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ymp\OneDrive\바탕 화면\1220 모음\SQL 만드는 엑셀\"/>
    </mc:Choice>
  </mc:AlternateContent>
  <xr:revisionPtr revIDLastSave="0" documentId="13_ncr:1_{3EAF8AE4-B523-4B97-96E4-65290EDC3C6F}" xr6:coauthVersionLast="45" xr6:coauthVersionMax="45" xr10:uidLastSave="{00000000-0000-0000-0000-000000000000}"/>
  <bookViews>
    <workbookView xWindow="-108" yWindow="-108" windowWidth="23256" windowHeight="12576" xr2:uid="{D2721CFF-75E3-401E-9640-B3E05B2B7D6C}"/>
  </bookViews>
  <sheets>
    <sheet name="이메일" sheetId="2" r:id="rId1"/>
    <sheet name="이름" sheetId="1" r:id="rId2"/>
    <sheet name="사업체명" sheetId="3" r:id="rId3"/>
    <sheet name="카드명" sheetId="5" r:id="rId4"/>
    <sheet name="보유카드" sheetId="6" r:id="rId5"/>
    <sheet name="카드식별, 카드사번호" sheetId="7" r:id="rId6"/>
    <sheet name="Sheet1" sheetId="8" r:id="rId7"/>
    <sheet name="Sheet2" sheetId="9" r:id="rId8"/>
  </sheets>
  <definedNames>
    <definedName name="_xlnm._FilterDatabase" localSheetId="6" hidden="1">Sheet1!$B$1:$F$421</definedName>
    <definedName name="_xlnm._FilterDatabase" localSheetId="5" hidden="1">'카드식별, 카드사번호'!$B$2:$D$142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8" i="8" l="1"/>
  <c r="F8" i="8"/>
  <c r="F319" i="8"/>
  <c r="F264" i="8"/>
  <c r="F300" i="8"/>
  <c r="F57" i="8"/>
  <c r="F184" i="8"/>
  <c r="F117" i="8"/>
  <c r="F175" i="8"/>
  <c r="F112" i="8"/>
  <c r="F48" i="8"/>
  <c r="F240" i="8"/>
  <c r="F282" i="8"/>
  <c r="F63" i="8"/>
  <c r="F344" i="8"/>
  <c r="F227" i="8"/>
  <c r="F154" i="8"/>
  <c r="F271" i="8"/>
  <c r="F402" i="8"/>
  <c r="F275" i="8"/>
  <c r="F384" i="8"/>
  <c r="F88" i="8"/>
  <c r="F268" i="8"/>
  <c r="F357" i="8"/>
  <c r="F241" i="8"/>
  <c r="F399" i="8"/>
  <c r="F18" i="8"/>
  <c r="F323" i="8"/>
  <c r="F203" i="8"/>
  <c r="F204" i="8"/>
  <c r="F174" i="8"/>
  <c r="F246" i="8"/>
  <c r="F190" i="8"/>
  <c r="F78" i="8"/>
  <c r="F208" i="8"/>
  <c r="F233" i="8"/>
  <c r="F248" i="8"/>
  <c r="F34" i="8"/>
  <c r="F397" i="8"/>
  <c r="F191" i="8"/>
  <c r="F64" i="8"/>
  <c r="F55" i="8"/>
  <c r="F317" i="8"/>
  <c r="F52" i="8"/>
  <c r="F346" i="8"/>
  <c r="F85" i="8"/>
  <c r="F205" i="8"/>
  <c r="F207" i="8"/>
  <c r="F388" i="8"/>
  <c r="F299" i="8"/>
  <c r="F73" i="8"/>
  <c r="F71" i="8"/>
  <c r="F420" i="8"/>
  <c r="F243" i="8"/>
  <c r="F259" i="8"/>
  <c r="F157" i="8"/>
  <c r="F231" i="8"/>
  <c r="F339" i="8"/>
  <c r="F224" i="8"/>
  <c r="F367" i="8"/>
  <c r="F37" i="8"/>
  <c r="F130" i="8"/>
  <c r="F195" i="8"/>
  <c r="F287" i="8"/>
  <c r="F298" i="8"/>
  <c r="F245" i="8"/>
  <c r="F417" i="8"/>
  <c r="F142" i="8"/>
  <c r="F251" i="8"/>
  <c r="F276" i="8"/>
  <c r="F106" i="8"/>
  <c r="F153" i="8"/>
  <c r="F322" i="8"/>
  <c r="F104" i="8"/>
  <c r="F45" i="8"/>
  <c r="F86" i="8"/>
  <c r="F96" i="8"/>
  <c r="F200" i="8"/>
  <c r="F355" i="8"/>
  <c r="F283" i="8"/>
  <c r="F219" i="8"/>
  <c r="F84" i="8"/>
  <c r="F236" i="8"/>
  <c r="F410" i="8"/>
  <c r="F199" i="8"/>
  <c r="F10" i="8"/>
  <c r="F400" i="8"/>
  <c r="F281" i="8"/>
  <c r="F113" i="8"/>
  <c r="F263" i="8"/>
  <c r="F242" i="8"/>
  <c r="F413" i="8"/>
  <c r="F98" i="8"/>
  <c r="F140" i="8"/>
  <c r="F5" i="8"/>
  <c r="F100" i="8"/>
  <c r="F158" i="8"/>
  <c r="F116" i="8"/>
  <c r="F342" i="8"/>
  <c r="F383" i="8"/>
  <c r="F228" i="8"/>
  <c r="F87" i="8"/>
  <c r="F419" i="8"/>
  <c r="F132" i="8"/>
  <c r="F320" i="8"/>
  <c r="F349" i="8"/>
  <c r="F332" i="8"/>
  <c r="F114" i="8"/>
  <c r="F9" i="8"/>
  <c r="F148" i="8"/>
  <c r="F374" i="8"/>
  <c r="F257" i="8"/>
  <c r="F364" i="8"/>
  <c r="F406" i="8"/>
  <c r="F256" i="8"/>
  <c r="F155" i="8"/>
  <c r="F391" i="8"/>
  <c r="F239" i="8"/>
  <c r="F149" i="8"/>
  <c r="F253" i="8"/>
  <c r="F181" i="8"/>
  <c r="F75" i="8"/>
  <c r="F301" i="8"/>
  <c r="F338" i="8"/>
  <c r="F316" i="8"/>
  <c r="F144" i="8"/>
  <c r="F409" i="8"/>
  <c r="F201" i="8"/>
  <c r="F210" i="8"/>
  <c r="F159" i="8"/>
  <c r="F238" i="8"/>
  <c r="F285" i="8"/>
  <c r="F143" i="8"/>
  <c r="F235" i="8"/>
  <c r="F312" i="8"/>
  <c r="F202" i="8"/>
  <c r="F139" i="8"/>
  <c r="F284" i="8"/>
  <c r="F50" i="8"/>
  <c r="F229" i="8"/>
  <c r="F404" i="8"/>
  <c r="F93" i="8"/>
  <c r="F372" i="8"/>
  <c r="F382" i="8"/>
  <c r="F35" i="8"/>
  <c r="F393" i="8"/>
  <c r="F328" i="8"/>
  <c r="F197" i="8"/>
  <c r="F325" i="8"/>
  <c r="F196" i="8"/>
  <c r="F223" i="8"/>
  <c r="F136" i="8"/>
  <c r="F145" i="8"/>
  <c r="F11" i="8"/>
  <c r="F124" i="8"/>
  <c r="F169" i="8"/>
  <c r="F206" i="8"/>
  <c r="F178" i="8"/>
  <c r="F267" i="8"/>
  <c r="F414" i="8"/>
  <c r="F70" i="8"/>
  <c r="F77" i="8"/>
  <c r="F376" i="8"/>
  <c r="F370" i="8"/>
  <c r="F385" i="8"/>
  <c r="F15" i="8"/>
  <c r="F165" i="8"/>
  <c r="F141" i="8"/>
  <c r="F303" i="8"/>
  <c r="F265" i="8"/>
  <c r="F381" i="8"/>
  <c r="F261" i="8"/>
  <c r="F22" i="8"/>
  <c r="F171" i="8"/>
  <c r="F311" i="8"/>
  <c r="F109" i="8"/>
  <c r="F40" i="8"/>
  <c r="F21" i="8"/>
  <c r="F58" i="8"/>
  <c r="F25" i="8"/>
  <c r="F222" i="8"/>
  <c r="F105" i="8"/>
  <c r="F123" i="8"/>
  <c r="F150" i="8"/>
  <c r="F164" i="8"/>
  <c r="F294" i="8"/>
  <c r="F19" i="8"/>
  <c r="F103" i="8"/>
  <c r="F213" i="8"/>
  <c r="F176" i="8"/>
  <c r="F121" i="8"/>
  <c r="F131" i="8"/>
  <c r="F324" i="8"/>
  <c r="F135" i="8"/>
  <c r="F212" i="8"/>
  <c r="F215" i="8"/>
  <c r="F110" i="8"/>
  <c r="F389" i="8"/>
  <c r="F354" i="8"/>
  <c r="F225" i="8"/>
  <c r="F216" i="8"/>
  <c r="F211" i="8"/>
  <c r="F163" i="8"/>
  <c r="F331" i="8"/>
  <c r="F51" i="8"/>
  <c r="F277" i="8"/>
  <c r="F350" i="8"/>
  <c r="F353" i="8"/>
  <c r="F188" i="8"/>
  <c r="F61" i="8"/>
  <c r="F107" i="8"/>
  <c r="F76" i="8"/>
  <c r="F252" i="8"/>
  <c r="F129" i="8"/>
  <c r="F337" i="8"/>
  <c r="F401" i="8"/>
  <c r="F95" i="8"/>
  <c r="F289" i="8"/>
  <c r="F343" i="8"/>
  <c r="F230" i="8"/>
  <c r="F416" i="8"/>
  <c r="F127" i="8"/>
  <c r="F4" i="8"/>
  <c r="F274" i="8"/>
  <c r="F214" i="8"/>
  <c r="F177" i="8"/>
  <c r="F17" i="8"/>
  <c r="F62" i="8"/>
  <c r="F220" i="8"/>
  <c r="F336" i="8"/>
  <c r="F244" i="8"/>
  <c r="F180" i="8"/>
  <c r="F273" i="8"/>
  <c r="F209" i="8"/>
  <c r="F407" i="8"/>
  <c r="F296" i="8"/>
  <c r="F67" i="8"/>
  <c r="F72" i="8"/>
  <c r="F302" i="8"/>
  <c r="F279" i="8"/>
  <c r="F42" i="8"/>
  <c r="F421" i="8"/>
  <c r="F138" i="8"/>
  <c r="F307" i="8"/>
  <c r="F31" i="8"/>
  <c r="F26" i="8"/>
  <c r="F94" i="8"/>
  <c r="F151" i="8"/>
  <c r="F13" i="8"/>
  <c r="F318" i="8"/>
  <c r="F254" i="8"/>
  <c r="F30" i="8"/>
  <c r="F125" i="8"/>
  <c r="F373" i="8"/>
  <c r="F41" i="8"/>
  <c r="F12" i="8"/>
  <c r="F186" i="8"/>
  <c r="F304" i="8"/>
  <c r="F46" i="8"/>
  <c r="F249" i="8"/>
  <c r="F102" i="8"/>
  <c r="F348" i="8"/>
  <c r="F347" i="8"/>
  <c r="F20" i="8"/>
  <c r="F167" i="8"/>
  <c r="F189" i="8"/>
  <c r="F53" i="8"/>
  <c r="F295" i="8"/>
  <c r="F81" i="8"/>
  <c r="F418" i="8"/>
  <c r="F65" i="8"/>
  <c r="F27" i="8"/>
  <c r="F54" i="8"/>
  <c r="F83" i="8"/>
  <c r="F160" i="8"/>
  <c r="F187" i="8"/>
  <c r="F173" i="8"/>
  <c r="F390" i="8"/>
  <c r="F80" i="8"/>
  <c r="F90" i="8"/>
  <c r="F378" i="8"/>
  <c r="F415" i="8"/>
  <c r="F59" i="8"/>
  <c r="F16" i="8"/>
  <c r="F126" i="8"/>
  <c r="F280" i="8"/>
  <c r="F272" i="8"/>
  <c r="F192" i="8"/>
  <c r="F365" i="8"/>
  <c r="F92" i="8"/>
  <c r="F392" i="8"/>
  <c r="F309" i="8"/>
  <c r="F33" i="8"/>
  <c r="F366" i="8"/>
  <c r="F47" i="8"/>
  <c r="F360" i="8"/>
  <c r="F194" i="8"/>
  <c r="F44" i="8"/>
  <c r="F269" i="8"/>
  <c r="F6" i="8"/>
  <c r="F313" i="8"/>
  <c r="F335" i="8"/>
  <c r="F68" i="8"/>
  <c r="F217" i="8"/>
  <c r="F99" i="8"/>
  <c r="F286" i="8"/>
  <c r="F221" i="8"/>
  <c r="F108" i="8"/>
  <c r="F258" i="8"/>
  <c r="F234" i="8"/>
  <c r="F341" i="8"/>
  <c r="F260" i="8"/>
  <c r="F403" i="8"/>
  <c r="F118" i="8"/>
  <c r="F161" i="8"/>
  <c r="F218" i="8"/>
  <c r="F146" i="8"/>
  <c r="F369" i="8"/>
  <c r="F43" i="8"/>
  <c r="F412" i="8"/>
  <c r="F329" i="8"/>
  <c r="F352" i="8"/>
  <c r="F278" i="8"/>
  <c r="F368" i="8"/>
  <c r="F162" i="8"/>
  <c r="F134" i="8"/>
  <c r="F179" i="8"/>
  <c r="F361" i="8"/>
  <c r="F333" i="8"/>
  <c r="F270" i="8"/>
  <c r="F359" i="8"/>
  <c r="F345" i="8"/>
  <c r="F97" i="8"/>
  <c r="F133" i="8"/>
  <c r="F183" i="8"/>
  <c r="F305" i="8"/>
  <c r="F262" i="8"/>
  <c r="F79" i="8"/>
  <c r="F122" i="8"/>
  <c r="F315" i="8"/>
  <c r="F327" i="8"/>
  <c r="F291" i="8"/>
  <c r="F66" i="8"/>
  <c r="F69" i="8"/>
  <c r="F321" i="8"/>
  <c r="F377" i="8"/>
  <c r="F101" i="8"/>
  <c r="F351" i="8"/>
  <c r="F326" i="8"/>
  <c r="F172" i="8"/>
  <c r="F152" i="8"/>
  <c r="F292" i="8"/>
  <c r="F308" i="8"/>
  <c r="F363" i="8"/>
  <c r="F147" i="8"/>
  <c r="F193" i="8"/>
  <c r="F82" i="8"/>
  <c r="F395" i="8"/>
  <c r="F120" i="8"/>
  <c r="F3" i="8"/>
  <c r="F226" i="8"/>
  <c r="F119" i="8"/>
  <c r="F24" i="8"/>
  <c r="F185" i="8"/>
  <c r="F7" i="8"/>
  <c r="F398" i="8"/>
  <c r="F396" i="8"/>
  <c r="F232" i="8"/>
  <c r="F111" i="8"/>
  <c r="F39" i="8"/>
  <c r="F411" i="8"/>
  <c r="F255" i="8"/>
  <c r="F36" i="8"/>
  <c r="F356" i="8"/>
  <c r="F23" i="8"/>
  <c r="F91" i="8"/>
  <c r="F290" i="8"/>
  <c r="F2" i="8"/>
  <c r="F237" i="8"/>
  <c r="F362" i="8"/>
  <c r="F379" i="8"/>
  <c r="F408" i="8"/>
  <c r="F250" i="8"/>
  <c r="F358" i="8"/>
  <c r="F89" i="8"/>
  <c r="F128" i="8"/>
  <c r="F14" i="8"/>
  <c r="F288" i="8"/>
  <c r="F28" i="8"/>
  <c r="F29" i="8"/>
  <c r="F297" i="8"/>
  <c r="F371" i="8"/>
  <c r="F293" i="8"/>
  <c r="F266" i="8"/>
  <c r="F74" i="8"/>
  <c r="F310" i="8"/>
  <c r="F156" i="8"/>
  <c r="F375" i="8"/>
  <c r="F334" i="8"/>
  <c r="F115" i="8"/>
  <c r="F387" i="8"/>
  <c r="F340" i="8"/>
  <c r="F168" i="8"/>
  <c r="F56" i="8"/>
  <c r="F330" i="8"/>
  <c r="F166" i="8"/>
  <c r="F198" i="8"/>
  <c r="F247" i="8"/>
  <c r="F394" i="8"/>
  <c r="F306" i="8"/>
  <c r="F49" i="8"/>
  <c r="F386" i="8"/>
  <c r="F380" i="8"/>
  <c r="F170" i="8"/>
  <c r="F32" i="8"/>
  <c r="F314" i="8"/>
  <c r="F182" i="8"/>
  <c r="F60" i="8"/>
  <c r="F137" i="8"/>
  <c r="F405" i="8"/>
  <c r="D68" i="7"/>
  <c r="D39" i="7"/>
  <c r="D112" i="7"/>
  <c r="D29" i="7"/>
  <c r="D34" i="7"/>
  <c r="D53" i="7"/>
  <c r="D70" i="7"/>
  <c r="D120" i="7"/>
  <c r="D84" i="7"/>
  <c r="D19" i="7"/>
  <c r="D35" i="7"/>
  <c r="D60" i="7"/>
  <c r="D72" i="7"/>
  <c r="D41" i="7"/>
  <c r="D111" i="7"/>
  <c r="D79" i="7"/>
  <c r="D30" i="7"/>
  <c r="D55" i="7"/>
  <c r="D135" i="7"/>
  <c r="D104" i="7"/>
  <c r="D115" i="7"/>
  <c r="D75" i="7"/>
  <c r="D71" i="7"/>
  <c r="D22" i="7"/>
  <c r="D64" i="7"/>
  <c r="D76" i="7"/>
  <c r="D108" i="7"/>
  <c r="D10" i="7"/>
  <c r="D139" i="7"/>
  <c r="D4" i="7"/>
  <c r="D118" i="7"/>
  <c r="D17" i="7"/>
  <c r="D61" i="7"/>
  <c r="D81" i="7"/>
  <c r="D51" i="7"/>
  <c r="D107" i="7"/>
  <c r="D32" i="7"/>
  <c r="D77" i="7"/>
  <c r="D123" i="7"/>
  <c r="D12" i="7"/>
  <c r="D105" i="7"/>
  <c r="D49" i="7"/>
  <c r="D3" i="7"/>
  <c r="D100" i="7"/>
  <c r="D52" i="7"/>
  <c r="D109" i="7"/>
  <c r="D59" i="7"/>
  <c r="D40" i="7"/>
  <c r="D73" i="7"/>
  <c r="D27" i="7"/>
  <c r="D54" i="7"/>
  <c r="D98" i="7"/>
  <c r="D93" i="7"/>
  <c r="D94" i="7"/>
  <c r="D87" i="7"/>
  <c r="D133" i="7"/>
  <c r="D6" i="7"/>
  <c r="D23" i="7"/>
  <c r="D110" i="7"/>
  <c r="D142" i="7"/>
  <c r="D116" i="7"/>
  <c r="D8" i="7"/>
  <c r="D50" i="7"/>
  <c r="D129" i="7"/>
  <c r="D102" i="7"/>
  <c r="D13" i="7"/>
  <c r="D86" i="7"/>
  <c r="D11" i="7"/>
  <c r="D43" i="7"/>
  <c r="D130" i="7"/>
  <c r="D57" i="7"/>
  <c r="D141" i="7"/>
  <c r="D83" i="7"/>
  <c r="D121" i="7"/>
  <c r="D101" i="7"/>
  <c r="D14" i="7"/>
  <c r="D103" i="7"/>
  <c r="D126" i="7"/>
  <c r="D91" i="7"/>
  <c r="D67" i="7"/>
  <c r="D48" i="7"/>
  <c r="D20" i="7"/>
  <c r="D31" i="7"/>
  <c r="D74" i="7"/>
  <c r="D96" i="7"/>
  <c r="D82" i="7"/>
  <c r="D7" i="7"/>
  <c r="D114" i="7"/>
  <c r="D80" i="7"/>
  <c r="D25" i="7"/>
  <c r="D97" i="7"/>
  <c r="D140" i="7"/>
  <c r="D99" i="7"/>
  <c r="D124" i="7"/>
  <c r="D132" i="7"/>
  <c r="D45" i="7"/>
  <c r="D90" i="7"/>
  <c r="D125" i="7"/>
  <c r="D24" i="7"/>
  <c r="D44" i="7"/>
  <c r="D38" i="7"/>
  <c r="D92" i="7"/>
  <c r="D119" i="7"/>
  <c r="D117" i="7"/>
  <c r="D138" i="7"/>
  <c r="D16" i="7"/>
  <c r="D106" i="7"/>
  <c r="D85" i="7"/>
  <c r="D78" i="7"/>
  <c r="D46" i="7"/>
  <c r="D5" i="7"/>
  <c r="D63" i="7"/>
  <c r="D26" i="7"/>
  <c r="D28" i="7"/>
  <c r="D9" i="7"/>
  <c r="D15" i="7"/>
  <c r="D66" i="7"/>
  <c r="D127" i="7"/>
  <c r="D56" i="7"/>
  <c r="D136" i="7"/>
  <c r="D62" i="7"/>
  <c r="D122" i="7"/>
  <c r="D113" i="7"/>
  <c r="D58" i="7"/>
  <c r="D137" i="7"/>
  <c r="D134" i="7"/>
  <c r="D69" i="7"/>
  <c r="D128" i="7"/>
  <c r="D37" i="7"/>
  <c r="D95" i="7"/>
  <c r="D42" i="7"/>
  <c r="D47" i="7"/>
  <c r="D88" i="7"/>
  <c r="D33" i="7"/>
  <c r="D21" i="7"/>
  <c r="D36" i="7"/>
  <c r="D131" i="7"/>
  <c r="D18" i="7"/>
  <c r="D89" i="7"/>
  <c r="D65" i="7"/>
  <c r="E17" i="6" l="1"/>
  <c r="F17" i="6"/>
  <c r="E18" i="6"/>
  <c r="F18" i="6"/>
  <c r="E19" i="6"/>
  <c r="F19" i="6"/>
  <c r="E20" i="6"/>
  <c r="F20" i="6"/>
  <c r="E21" i="6"/>
  <c r="F21" i="6"/>
  <c r="E22" i="6"/>
  <c r="F22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3" i="6"/>
  <c r="F3" i="6"/>
  <c r="E4" i="6"/>
  <c r="F4" i="6"/>
  <c r="E5" i="6"/>
  <c r="F5" i="6"/>
  <c r="E6" i="6"/>
  <c r="F6" i="6"/>
  <c r="E7" i="6"/>
  <c r="F7" i="6"/>
  <c r="E8" i="6"/>
  <c r="F8" i="6"/>
  <c r="F2" i="6"/>
  <c r="E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9999" i="6"/>
  <c r="C10000" i="6"/>
  <c r="C10001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5" i="6"/>
  <c r="C6" i="6"/>
  <c r="C7" i="6"/>
  <c r="C8" i="6"/>
  <c r="C9" i="6"/>
  <c r="C10" i="6"/>
  <c r="C11" i="6"/>
  <c r="C12" i="6"/>
  <c r="C4" i="6"/>
  <c r="C3" i="6"/>
  <c r="C2" i="6"/>
  <c r="F134" i="5" l="1"/>
  <c r="J134" i="5" s="1"/>
  <c r="G134" i="5"/>
  <c r="K134" i="5" s="1"/>
  <c r="H134" i="5"/>
  <c r="L134" i="5" s="1"/>
  <c r="F135" i="5"/>
  <c r="J135" i="5" s="1"/>
  <c r="G135" i="5"/>
  <c r="K135" i="5" s="1"/>
  <c r="H135" i="5"/>
  <c r="L135" i="5" s="1"/>
  <c r="F136" i="5"/>
  <c r="J136" i="5" s="1"/>
  <c r="G136" i="5"/>
  <c r="K136" i="5" s="1"/>
  <c r="H136" i="5"/>
  <c r="L136" i="5" s="1"/>
  <c r="F137" i="5"/>
  <c r="J137" i="5" s="1"/>
  <c r="G137" i="5"/>
  <c r="K137" i="5" s="1"/>
  <c r="H137" i="5"/>
  <c r="L137" i="5" s="1"/>
  <c r="F138" i="5"/>
  <c r="J138" i="5" s="1"/>
  <c r="G138" i="5"/>
  <c r="K138" i="5" s="1"/>
  <c r="H138" i="5"/>
  <c r="L138" i="5" s="1"/>
  <c r="F139" i="5"/>
  <c r="J139" i="5" s="1"/>
  <c r="G139" i="5"/>
  <c r="K139" i="5" s="1"/>
  <c r="H139" i="5"/>
  <c r="L139" i="5" s="1"/>
  <c r="F140" i="5"/>
  <c r="J140" i="5" s="1"/>
  <c r="G140" i="5"/>
  <c r="K140" i="5" s="1"/>
  <c r="H140" i="5"/>
  <c r="L140" i="5" s="1"/>
  <c r="F141" i="5"/>
  <c r="J141" i="5" s="1"/>
  <c r="G141" i="5"/>
  <c r="K141" i="5" s="1"/>
  <c r="H141" i="5"/>
  <c r="L141" i="5" s="1"/>
  <c r="F142" i="5"/>
  <c r="J142" i="5" s="1"/>
  <c r="G142" i="5"/>
  <c r="K142" i="5" s="1"/>
  <c r="H142" i="5"/>
  <c r="L142" i="5" s="1"/>
  <c r="F143" i="5"/>
  <c r="J143" i="5" s="1"/>
  <c r="G143" i="5"/>
  <c r="K143" i="5" s="1"/>
  <c r="H143" i="5"/>
  <c r="L143" i="5" s="1"/>
  <c r="F144" i="5"/>
  <c r="J144" i="5" s="1"/>
  <c r="G144" i="5"/>
  <c r="K144" i="5" s="1"/>
  <c r="H144" i="5"/>
  <c r="L144" i="5" s="1"/>
  <c r="F145" i="5"/>
  <c r="J145" i="5" s="1"/>
  <c r="G145" i="5"/>
  <c r="K145" i="5" s="1"/>
  <c r="H145" i="5"/>
  <c r="L145" i="5" s="1"/>
  <c r="F146" i="5"/>
  <c r="J146" i="5" s="1"/>
  <c r="G146" i="5"/>
  <c r="K146" i="5" s="1"/>
  <c r="H146" i="5"/>
  <c r="L146" i="5" s="1"/>
  <c r="F147" i="5"/>
  <c r="J147" i="5" s="1"/>
  <c r="G147" i="5"/>
  <c r="K147" i="5" s="1"/>
  <c r="H147" i="5"/>
  <c r="L147" i="5" s="1"/>
  <c r="F148" i="5"/>
  <c r="J148" i="5" s="1"/>
  <c r="G148" i="5"/>
  <c r="K148" i="5" s="1"/>
  <c r="H148" i="5"/>
  <c r="L148" i="5" s="1"/>
  <c r="F149" i="5"/>
  <c r="J149" i="5" s="1"/>
  <c r="G149" i="5"/>
  <c r="K149" i="5" s="1"/>
  <c r="H149" i="5"/>
  <c r="L149" i="5" s="1"/>
  <c r="F150" i="5"/>
  <c r="J150" i="5" s="1"/>
  <c r="G150" i="5"/>
  <c r="K150" i="5" s="1"/>
  <c r="H150" i="5"/>
  <c r="L150" i="5" s="1"/>
  <c r="F151" i="5"/>
  <c r="J151" i="5" s="1"/>
  <c r="G151" i="5"/>
  <c r="K151" i="5" s="1"/>
  <c r="H151" i="5"/>
  <c r="L151" i="5" s="1"/>
  <c r="F152" i="5"/>
  <c r="J152" i="5" s="1"/>
  <c r="G152" i="5"/>
  <c r="K152" i="5" s="1"/>
  <c r="H152" i="5"/>
  <c r="L152" i="5" s="1"/>
  <c r="F153" i="5"/>
  <c r="J153" i="5" s="1"/>
  <c r="G153" i="5"/>
  <c r="K153" i="5" s="1"/>
  <c r="H153" i="5"/>
  <c r="L153" i="5" s="1"/>
  <c r="F154" i="5"/>
  <c r="J154" i="5" s="1"/>
  <c r="G154" i="5"/>
  <c r="K154" i="5" s="1"/>
  <c r="H154" i="5"/>
  <c r="L154" i="5" s="1"/>
  <c r="F155" i="5"/>
  <c r="J155" i="5" s="1"/>
  <c r="G155" i="5"/>
  <c r="K155" i="5" s="1"/>
  <c r="H155" i="5"/>
  <c r="L155" i="5" s="1"/>
  <c r="F156" i="5"/>
  <c r="J156" i="5" s="1"/>
  <c r="G156" i="5"/>
  <c r="K156" i="5" s="1"/>
  <c r="H156" i="5"/>
  <c r="L156" i="5" s="1"/>
  <c r="F157" i="5"/>
  <c r="J157" i="5" s="1"/>
  <c r="G157" i="5"/>
  <c r="K157" i="5" s="1"/>
  <c r="H157" i="5"/>
  <c r="L157" i="5" s="1"/>
  <c r="F158" i="5"/>
  <c r="J158" i="5" s="1"/>
  <c r="G158" i="5"/>
  <c r="K158" i="5" s="1"/>
  <c r="H158" i="5"/>
  <c r="L158" i="5" s="1"/>
  <c r="F159" i="5"/>
  <c r="J159" i="5" s="1"/>
  <c r="G159" i="5"/>
  <c r="K159" i="5" s="1"/>
  <c r="H159" i="5"/>
  <c r="L159" i="5" s="1"/>
  <c r="F160" i="5"/>
  <c r="J160" i="5" s="1"/>
  <c r="G160" i="5"/>
  <c r="K160" i="5" s="1"/>
  <c r="H160" i="5"/>
  <c r="L160" i="5" s="1"/>
  <c r="F161" i="5"/>
  <c r="J161" i="5" s="1"/>
  <c r="G161" i="5"/>
  <c r="K161" i="5" s="1"/>
  <c r="H161" i="5"/>
  <c r="L161" i="5" s="1"/>
  <c r="F162" i="5"/>
  <c r="J162" i="5" s="1"/>
  <c r="G162" i="5"/>
  <c r="K162" i="5" s="1"/>
  <c r="H162" i="5"/>
  <c r="L162" i="5" s="1"/>
  <c r="F163" i="5"/>
  <c r="J163" i="5" s="1"/>
  <c r="G163" i="5"/>
  <c r="K163" i="5" s="1"/>
  <c r="H163" i="5"/>
  <c r="L163" i="5" s="1"/>
  <c r="F164" i="5"/>
  <c r="J164" i="5" s="1"/>
  <c r="G164" i="5"/>
  <c r="K164" i="5" s="1"/>
  <c r="H164" i="5"/>
  <c r="L164" i="5" s="1"/>
  <c r="F165" i="5"/>
  <c r="J165" i="5" s="1"/>
  <c r="G165" i="5"/>
  <c r="K165" i="5" s="1"/>
  <c r="H165" i="5"/>
  <c r="L165" i="5" s="1"/>
  <c r="F166" i="5"/>
  <c r="J166" i="5" s="1"/>
  <c r="G166" i="5"/>
  <c r="K166" i="5" s="1"/>
  <c r="H166" i="5"/>
  <c r="L166" i="5" s="1"/>
  <c r="F167" i="5"/>
  <c r="J167" i="5" s="1"/>
  <c r="G167" i="5"/>
  <c r="K167" i="5" s="1"/>
  <c r="H167" i="5"/>
  <c r="L167" i="5" s="1"/>
  <c r="F168" i="5"/>
  <c r="J168" i="5" s="1"/>
  <c r="G168" i="5"/>
  <c r="K168" i="5" s="1"/>
  <c r="H168" i="5"/>
  <c r="L168" i="5" s="1"/>
  <c r="F169" i="5"/>
  <c r="J169" i="5" s="1"/>
  <c r="G169" i="5"/>
  <c r="K169" i="5" s="1"/>
  <c r="H169" i="5"/>
  <c r="L169" i="5" s="1"/>
  <c r="F170" i="5"/>
  <c r="J170" i="5" s="1"/>
  <c r="G170" i="5"/>
  <c r="K170" i="5" s="1"/>
  <c r="H170" i="5"/>
  <c r="L170" i="5" s="1"/>
  <c r="F171" i="5"/>
  <c r="J171" i="5" s="1"/>
  <c r="G171" i="5"/>
  <c r="K171" i="5" s="1"/>
  <c r="H171" i="5"/>
  <c r="L171" i="5" s="1"/>
  <c r="F172" i="5"/>
  <c r="J172" i="5" s="1"/>
  <c r="G172" i="5"/>
  <c r="K172" i="5" s="1"/>
  <c r="H172" i="5"/>
  <c r="L172" i="5" s="1"/>
  <c r="F173" i="5"/>
  <c r="J173" i="5" s="1"/>
  <c r="G173" i="5"/>
  <c r="K173" i="5" s="1"/>
  <c r="H173" i="5"/>
  <c r="L173" i="5" s="1"/>
  <c r="F174" i="5"/>
  <c r="J174" i="5" s="1"/>
  <c r="G174" i="5"/>
  <c r="K174" i="5" s="1"/>
  <c r="H174" i="5"/>
  <c r="L174" i="5" s="1"/>
  <c r="F175" i="5"/>
  <c r="J175" i="5" s="1"/>
  <c r="G175" i="5"/>
  <c r="K175" i="5" s="1"/>
  <c r="H175" i="5"/>
  <c r="L175" i="5" s="1"/>
  <c r="F176" i="5"/>
  <c r="J176" i="5" s="1"/>
  <c r="G176" i="5"/>
  <c r="K176" i="5" s="1"/>
  <c r="H176" i="5"/>
  <c r="L176" i="5" s="1"/>
  <c r="F177" i="5"/>
  <c r="J177" i="5" s="1"/>
  <c r="G177" i="5"/>
  <c r="K177" i="5" s="1"/>
  <c r="H177" i="5"/>
  <c r="L177" i="5" s="1"/>
  <c r="F178" i="5"/>
  <c r="J178" i="5" s="1"/>
  <c r="G178" i="5"/>
  <c r="K178" i="5" s="1"/>
  <c r="H178" i="5"/>
  <c r="L178" i="5" s="1"/>
  <c r="F179" i="5"/>
  <c r="J179" i="5" s="1"/>
  <c r="G179" i="5"/>
  <c r="K179" i="5" s="1"/>
  <c r="H179" i="5"/>
  <c r="L179" i="5" s="1"/>
  <c r="F180" i="5"/>
  <c r="J180" i="5" s="1"/>
  <c r="G180" i="5"/>
  <c r="K180" i="5" s="1"/>
  <c r="H180" i="5"/>
  <c r="L180" i="5" s="1"/>
  <c r="F181" i="5"/>
  <c r="J181" i="5" s="1"/>
  <c r="G181" i="5"/>
  <c r="K181" i="5" s="1"/>
  <c r="H181" i="5"/>
  <c r="L181" i="5" s="1"/>
  <c r="F182" i="5"/>
  <c r="J182" i="5" s="1"/>
  <c r="G182" i="5"/>
  <c r="K182" i="5" s="1"/>
  <c r="H182" i="5"/>
  <c r="L182" i="5" s="1"/>
  <c r="F183" i="5"/>
  <c r="J183" i="5" s="1"/>
  <c r="G183" i="5"/>
  <c r="K183" i="5" s="1"/>
  <c r="H183" i="5"/>
  <c r="L183" i="5" s="1"/>
  <c r="F184" i="5"/>
  <c r="J184" i="5" s="1"/>
  <c r="G184" i="5"/>
  <c r="K184" i="5" s="1"/>
  <c r="H184" i="5"/>
  <c r="L184" i="5" s="1"/>
  <c r="F185" i="5"/>
  <c r="J185" i="5" s="1"/>
  <c r="G185" i="5"/>
  <c r="K185" i="5" s="1"/>
  <c r="H185" i="5"/>
  <c r="L185" i="5" s="1"/>
  <c r="F186" i="5"/>
  <c r="J186" i="5" s="1"/>
  <c r="G186" i="5"/>
  <c r="K186" i="5" s="1"/>
  <c r="H186" i="5"/>
  <c r="L186" i="5" s="1"/>
  <c r="F187" i="5"/>
  <c r="J187" i="5" s="1"/>
  <c r="G187" i="5"/>
  <c r="K187" i="5" s="1"/>
  <c r="H187" i="5"/>
  <c r="L187" i="5" s="1"/>
  <c r="F188" i="5"/>
  <c r="J188" i="5" s="1"/>
  <c r="G188" i="5"/>
  <c r="K188" i="5" s="1"/>
  <c r="H188" i="5"/>
  <c r="L188" i="5" s="1"/>
  <c r="F189" i="5"/>
  <c r="J189" i="5" s="1"/>
  <c r="G189" i="5"/>
  <c r="K189" i="5" s="1"/>
  <c r="H189" i="5"/>
  <c r="L189" i="5" s="1"/>
  <c r="F190" i="5"/>
  <c r="J190" i="5" s="1"/>
  <c r="G190" i="5"/>
  <c r="K190" i="5" s="1"/>
  <c r="H190" i="5"/>
  <c r="L190" i="5" s="1"/>
  <c r="F191" i="5"/>
  <c r="J191" i="5" s="1"/>
  <c r="G191" i="5"/>
  <c r="K191" i="5" s="1"/>
  <c r="H191" i="5"/>
  <c r="L191" i="5" s="1"/>
  <c r="F192" i="5"/>
  <c r="J192" i="5" s="1"/>
  <c r="G192" i="5"/>
  <c r="K192" i="5" s="1"/>
  <c r="H192" i="5"/>
  <c r="L192" i="5" s="1"/>
  <c r="F193" i="5"/>
  <c r="J193" i="5" s="1"/>
  <c r="G193" i="5"/>
  <c r="K193" i="5" s="1"/>
  <c r="H193" i="5"/>
  <c r="L193" i="5" s="1"/>
  <c r="F194" i="5"/>
  <c r="J194" i="5" s="1"/>
  <c r="G194" i="5"/>
  <c r="K194" i="5" s="1"/>
  <c r="H194" i="5"/>
  <c r="L194" i="5" s="1"/>
  <c r="F195" i="5"/>
  <c r="J195" i="5" s="1"/>
  <c r="G195" i="5"/>
  <c r="K195" i="5" s="1"/>
  <c r="H195" i="5"/>
  <c r="L195" i="5" s="1"/>
  <c r="F196" i="5"/>
  <c r="J196" i="5" s="1"/>
  <c r="G196" i="5"/>
  <c r="K196" i="5" s="1"/>
  <c r="H196" i="5"/>
  <c r="L196" i="5" s="1"/>
  <c r="F197" i="5"/>
  <c r="J197" i="5" s="1"/>
  <c r="G197" i="5"/>
  <c r="K197" i="5" s="1"/>
  <c r="H197" i="5"/>
  <c r="L197" i="5" s="1"/>
  <c r="F198" i="5"/>
  <c r="J198" i="5" s="1"/>
  <c r="G198" i="5"/>
  <c r="K198" i="5" s="1"/>
  <c r="H198" i="5"/>
  <c r="L198" i="5" s="1"/>
  <c r="F199" i="5"/>
  <c r="J199" i="5" s="1"/>
  <c r="G199" i="5"/>
  <c r="K199" i="5" s="1"/>
  <c r="H199" i="5"/>
  <c r="L199" i="5" s="1"/>
  <c r="F200" i="5"/>
  <c r="J200" i="5" s="1"/>
  <c r="G200" i="5"/>
  <c r="K200" i="5" s="1"/>
  <c r="H200" i="5"/>
  <c r="L200" i="5" s="1"/>
  <c r="F201" i="5"/>
  <c r="J201" i="5" s="1"/>
  <c r="G201" i="5"/>
  <c r="K201" i="5" s="1"/>
  <c r="H201" i="5"/>
  <c r="L201" i="5" s="1"/>
  <c r="F202" i="5"/>
  <c r="J202" i="5" s="1"/>
  <c r="G202" i="5"/>
  <c r="K202" i="5" s="1"/>
  <c r="H202" i="5"/>
  <c r="L202" i="5" s="1"/>
  <c r="F203" i="5"/>
  <c r="J203" i="5" s="1"/>
  <c r="G203" i="5"/>
  <c r="K203" i="5" s="1"/>
  <c r="H203" i="5"/>
  <c r="L203" i="5" s="1"/>
  <c r="F204" i="5"/>
  <c r="J204" i="5" s="1"/>
  <c r="G204" i="5"/>
  <c r="K204" i="5" s="1"/>
  <c r="H204" i="5"/>
  <c r="L204" i="5" s="1"/>
  <c r="F205" i="5"/>
  <c r="J205" i="5" s="1"/>
  <c r="G205" i="5"/>
  <c r="K205" i="5" s="1"/>
  <c r="H205" i="5"/>
  <c r="L205" i="5" s="1"/>
  <c r="F206" i="5"/>
  <c r="J206" i="5" s="1"/>
  <c r="G206" i="5"/>
  <c r="K206" i="5" s="1"/>
  <c r="H206" i="5"/>
  <c r="L206" i="5" s="1"/>
  <c r="F207" i="5"/>
  <c r="J207" i="5" s="1"/>
  <c r="G207" i="5"/>
  <c r="K207" i="5" s="1"/>
  <c r="H207" i="5"/>
  <c r="L207" i="5" s="1"/>
  <c r="F208" i="5"/>
  <c r="J208" i="5" s="1"/>
  <c r="G208" i="5"/>
  <c r="K208" i="5" s="1"/>
  <c r="H208" i="5"/>
  <c r="L208" i="5" s="1"/>
  <c r="F209" i="5"/>
  <c r="J209" i="5" s="1"/>
  <c r="G209" i="5"/>
  <c r="K209" i="5" s="1"/>
  <c r="H209" i="5"/>
  <c r="L209" i="5" s="1"/>
  <c r="F210" i="5"/>
  <c r="J210" i="5" s="1"/>
  <c r="G210" i="5"/>
  <c r="K210" i="5" s="1"/>
  <c r="H210" i="5"/>
  <c r="L210" i="5" s="1"/>
  <c r="F211" i="5"/>
  <c r="J211" i="5" s="1"/>
  <c r="G211" i="5"/>
  <c r="K211" i="5" s="1"/>
  <c r="H211" i="5"/>
  <c r="L211" i="5" s="1"/>
  <c r="F212" i="5"/>
  <c r="J212" i="5" s="1"/>
  <c r="G212" i="5"/>
  <c r="K212" i="5" s="1"/>
  <c r="H212" i="5"/>
  <c r="L212" i="5" s="1"/>
  <c r="F213" i="5"/>
  <c r="J213" i="5" s="1"/>
  <c r="G213" i="5"/>
  <c r="K213" i="5" s="1"/>
  <c r="H213" i="5"/>
  <c r="L213" i="5" s="1"/>
  <c r="F214" i="5"/>
  <c r="J214" i="5" s="1"/>
  <c r="G214" i="5"/>
  <c r="K214" i="5" s="1"/>
  <c r="H214" i="5"/>
  <c r="L214" i="5" s="1"/>
  <c r="F215" i="5"/>
  <c r="J215" i="5" s="1"/>
  <c r="G215" i="5"/>
  <c r="K215" i="5" s="1"/>
  <c r="H215" i="5"/>
  <c r="L215" i="5" s="1"/>
  <c r="F216" i="5"/>
  <c r="J216" i="5" s="1"/>
  <c r="G216" i="5"/>
  <c r="K216" i="5" s="1"/>
  <c r="H216" i="5"/>
  <c r="L216" i="5" s="1"/>
  <c r="F217" i="5"/>
  <c r="J217" i="5" s="1"/>
  <c r="G217" i="5"/>
  <c r="K217" i="5" s="1"/>
  <c r="H217" i="5"/>
  <c r="L217" i="5" s="1"/>
  <c r="F218" i="5"/>
  <c r="J218" i="5" s="1"/>
  <c r="G218" i="5"/>
  <c r="K218" i="5" s="1"/>
  <c r="H218" i="5"/>
  <c r="L218" i="5" s="1"/>
  <c r="F219" i="5"/>
  <c r="J219" i="5" s="1"/>
  <c r="G219" i="5"/>
  <c r="K219" i="5" s="1"/>
  <c r="H219" i="5"/>
  <c r="L219" i="5" s="1"/>
  <c r="F220" i="5"/>
  <c r="J220" i="5" s="1"/>
  <c r="G220" i="5"/>
  <c r="K220" i="5" s="1"/>
  <c r="H220" i="5"/>
  <c r="L220" i="5" s="1"/>
  <c r="F221" i="5"/>
  <c r="J221" i="5" s="1"/>
  <c r="G221" i="5"/>
  <c r="K221" i="5" s="1"/>
  <c r="H221" i="5"/>
  <c r="L221" i="5" s="1"/>
  <c r="F222" i="5"/>
  <c r="J222" i="5" s="1"/>
  <c r="G222" i="5"/>
  <c r="K222" i="5" s="1"/>
  <c r="H222" i="5"/>
  <c r="L222" i="5" s="1"/>
  <c r="F223" i="5"/>
  <c r="J223" i="5" s="1"/>
  <c r="G223" i="5"/>
  <c r="K223" i="5" s="1"/>
  <c r="H223" i="5"/>
  <c r="L223" i="5" s="1"/>
  <c r="F224" i="5"/>
  <c r="J224" i="5" s="1"/>
  <c r="G224" i="5"/>
  <c r="K224" i="5" s="1"/>
  <c r="H224" i="5"/>
  <c r="L224" i="5" s="1"/>
  <c r="F225" i="5"/>
  <c r="J225" i="5" s="1"/>
  <c r="G225" i="5"/>
  <c r="K225" i="5" s="1"/>
  <c r="H225" i="5"/>
  <c r="L225" i="5" s="1"/>
  <c r="F226" i="5"/>
  <c r="J226" i="5" s="1"/>
  <c r="G226" i="5"/>
  <c r="K226" i="5" s="1"/>
  <c r="H226" i="5"/>
  <c r="L226" i="5" s="1"/>
  <c r="F227" i="5"/>
  <c r="J227" i="5" s="1"/>
  <c r="G227" i="5"/>
  <c r="K227" i="5" s="1"/>
  <c r="H227" i="5"/>
  <c r="L227" i="5" s="1"/>
  <c r="F228" i="5"/>
  <c r="J228" i="5" s="1"/>
  <c r="G228" i="5"/>
  <c r="K228" i="5" s="1"/>
  <c r="H228" i="5"/>
  <c r="L228" i="5" s="1"/>
  <c r="F229" i="5"/>
  <c r="J229" i="5" s="1"/>
  <c r="G229" i="5"/>
  <c r="K229" i="5" s="1"/>
  <c r="H229" i="5"/>
  <c r="L229" i="5" s="1"/>
  <c r="F230" i="5"/>
  <c r="J230" i="5" s="1"/>
  <c r="G230" i="5"/>
  <c r="K230" i="5" s="1"/>
  <c r="H230" i="5"/>
  <c r="L230" i="5" s="1"/>
  <c r="F231" i="5"/>
  <c r="J231" i="5" s="1"/>
  <c r="G231" i="5"/>
  <c r="K231" i="5" s="1"/>
  <c r="H231" i="5"/>
  <c r="L231" i="5" s="1"/>
  <c r="F232" i="5"/>
  <c r="J232" i="5" s="1"/>
  <c r="G232" i="5"/>
  <c r="K232" i="5" s="1"/>
  <c r="H232" i="5"/>
  <c r="L232" i="5" s="1"/>
  <c r="F233" i="5"/>
  <c r="J233" i="5" s="1"/>
  <c r="G233" i="5"/>
  <c r="K233" i="5" s="1"/>
  <c r="H233" i="5"/>
  <c r="L233" i="5" s="1"/>
  <c r="F234" i="5"/>
  <c r="J234" i="5" s="1"/>
  <c r="G234" i="5"/>
  <c r="K234" i="5" s="1"/>
  <c r="H234" i="5"/>
  <c r="L234" i="5" s="1"/>
  <c r="F235" i="5"/>
  <c r="J235" i="5" s="1"/>
  <c r="G235" i="5"/>
  <c r="K235" i="5" s="1"/>
  <c r="H235" i="5"/>
  <c r="L235" i="5" s="1"/>
  <c r="F236" i="5"/>
  <c r="J236" i="5" s="1"/>
  <c r="G236" i="5"/>
  <c r="K236" i="5" s="1"/>
  <c r="H236" i="5"/>
  <c r="L236" i="5" s="1"/>
  <c r="F237" i="5"/>
  <c r="J237" i="5" s="1"/>
  <c r="G237" i="5"/>
  <c r="K237" i="5" s="1"/>
  <c r="H237" i="5"/>
  <c r="L237" i="5" s="1"/>
  <c r="F238" i="5"/>
  <c r="J238" i="5" s="1"/>
  <c r="G238" i="5"/>
  <c r="K238" i="5" s="1"/>
  <c r="H238" i="5"/>
  <c r="L238" i="5" s="1"/>
  <c r="F239" i="5"/>
  <c r="J239" i="5" s="1"/>
  <c r="G239" i="5"/>
  <c r="K239" i="5" s="1"/>
  <c r="H239" i="5"/>
  <c r="L239" i="5" s="1"/>
  <c r="F240" i="5"/>
  <c r="J240" i="5" s="1"/>
  <c r="G240" i="5"/>
  <c r="K240" i="5" s="1"/>
  <c r="H240" i="5"/>
  <c r="L240" i="5" s="1"/>
  <c r="F241" i="5"/>
  <c r="J241" i="5" s="1"/>
  <c r="G241" i="5"/>
  <c r="K241" i="5" s="1"/>
  <c r="H241" i="5"/>
  <c r="L241" i="5" s="1"/>
  <c r="F242" i="5"/>
  <c r="J242" i="5" s="1"/>
  <c r="G242" i="5"/>
  <c r="K242" i="5" s="1"/>
  <c r="H242" i="5"/>
  <c r="L242" i="5" s="1"/>
  <c r="F243" i="5"/>
  <c r="J243" i="5" s="1"/>
  <c r="G243" i="5"/>
  <c r="K243" i="5" s="1"/>
  <c r="H243" i="5"/>
  <c r="L243" i="5" s="1"/>
  <c r="F244" i="5"/>
  <c r="J244" i="5" s="1"/>
  <c r="G244" i="5"/>
  <c r="K244" i="5" s="1"/>
  <c r="H244" i="5"/>
  <c r="L244" i="5" s="1"/>
  <c r="F245" i="5"/>
  <c r="J245" i="5" s="1"/>
  <c r="G245" i="5"/>
  <c r="K245" i="5" s="1"/>
  <c r="H245" i="5"/>
  <c r="L245" i="5" s="1"/>
  <c r="F246" i="5"/>
  <c r="J246" i="5" s="1"/>
  <c r="G246" i="5"/>
  <c r="K246" i="5" s="1"/>
  <c r="H246" i="5"/>
  <c r="L246" i="5" s="1"/>
  <c r="F247" i="5"/>
  <c r="J247" i="5" s="1"/>
  <c r="G247" i="5"/>
  <c r="K247" i="5" s="1"/>
  <c r="H247" i="5"/>
  <c r="L247" i="5" s="1"/>
  <c r="F248" i="5"/>
  <c r="J248" i="5" s="1"/>
  <c r="G248" i="5"/>
  <c r="K248" i="5" s="1"/>
  <c r="H248" i="5"/>
  <c r="L248" i="5" s="1"/>
  <c r="F249" i="5"/>
  <c r="J249" i="5" s="1"/>
  <c r="G249" i="5"/>
  <c r="K249" i="5" s="1"/>
  <c r="H249" i="5"/>
  <c r="L249" i="5" s="1"/>
  <c r="F250" i="5"/>
  <c r="J250" i="5" s="1"/>
  <c r="G250" i="5"/>
  <c r="K250" i="5" s="1"/>
  <c r="H250" i="5"/>
  <c r="L250" i="5" s="1"/>
  <c r="F251" i="5"/>
  <c r="J251" i="5" s="1"/>
  <c r="G251" i="5"/>
  <c r="K251" i="5" s="1"/>
  <c r="H251" i="5"/>
  <c r="L251" i="5" s="1"/>
  <c r="F252" i="5"/>
  <c r="J252" i="5" s="1"/>
  <c r="G252" i="5"/>
  <c r="K252" i="5" s="1"/>
  <c r="H252" i="5"/>
  <c r="L252" i="5" s="1"/>
  <c r="F253" i="5"/>
  <c r="J253" i="5" s="1"/>
  <c r="G253" i="5"/>
  <c r="K253" i="5" s="1"/>
  <c r="H253" i="5"/>
  <c r="L253" i="5" s="1"/>
  <c r="F254" i="5"/>
  <c r="J254" i="5" s="1"/>
  <c r="G254" i="5"/>
  <c r="K254" i="5" s="1"/>
  <c r="H254" i="5"/>
  <c r="L254" i="5" s="1"/>
  <c r="F255" i="5"/>
  <c r="J255" i="5" s="1"/>
  <c r="G255" i="5"/>
  <c r="K255" i="5" s="1"/>
  <c r="H255" i="5"/>
  <c r="L255" i="5" s="1"/>
  <c r="F256" i="5"/>
  <c r="J256" i="5" s="1"/>
  <c r="G256" i="5"/>
  <c r="K256" i="5" s="1"/>
  <c r="H256" i="5"/>
  <c r="L256" i="5" s="1"/>
  <c r="F257" i="5"/>
  <c r="J257" i="5" s="1"/>
  <c r="G257" i="5"/>
  <c r="K257" i="5" s="1"/>
  <c r="H257" i="5"/>
  <c r="L257" i="5" s="1"/>
  <c r="F258" i="5"/>
  <c r="J258" i="5" s="1"/>
  <c r="G258" i="5"/>
  <c r="K258" i="5" s="1"/>
  <c r="H258" i="5"/>
  <c r="L258" i="5" s="1"/>
  <c r="F259" i="5"/>
  <c r="J259" i="5" s="1"/>
  <c r="G259" i="5"/>
  <c r="K259" i="5" s="1"/>
  <c r="H259" i="5"/>
  <c r="L259" i="5" s="1"/>
  <c r="F260" i="5"/>
  <c r="J260" i="5" s="1"/>
  <c r="G260" i="5"/>
  <c r="K260" i="5" s="1"/>
  <c r="H260" i="5"/>
  <c r="L260" i="5" s="1"/>
  <c r="F261" i="5"/>
  <c r="J261" i="5" s="1"/>
  <c r="G261" i="5"/>
  <c r="K261" i="5" s="1"/>
  <c r="H261" i="5"/>
  <c r="L261" i="5" s="1"/>
  <c r="F262" i="5"/>
  <c r="J262" i="5" s="1"/>
  <c r="G262" i="5"/>
  <c r="K262" i="5" s="1"/>
  <c r="H262" i="5"/>
  <c r="L262" i="5" s="1"/>
  <c r="F263" i="5"/>
  <c r="J263" i="5" s="1"/>
  <c r="G263" i="5"/>
  <c r="K263" i="5" s="1"/>
  <c r="H263" i="5"/>
  <c r="L263" i="5" s="1"/>
  <c r="F264" i="5"/>
  <c r="J264" i="5" s="1"/>
  <c r="G264" i="5"/>
  <c r="K264" i="5" s="1"/>
  <c r="H264" i="5"/>
  <c r="L264" i="5" s="1"/>
  <c r="F265" i="5"/>
  <c r="J265" i="5" s="1"/>
  <c r="G265" i="5"/>
  <c r="K265" i="5" s="1"/>
  <c r="H265" i="5"/>
  <c r="L265" i="5" s="1"/>
  <c r="F266" i="5"/>
  <c r="J266" i="5" s="1"/>
  <c r="G266" i="5"/>
  <c r="K266" i="5" s="1"/>
  <c r="H266" i="5"/>
  <c r="L266" i="5" s="1"/>
  <c r="F267" i="5"/>
  <c r="J267" i="5" s="1"/>
  <c r="G267" i="5"/>
  <c r="K267" i="5" s="1"/>
  <c r="H267" i="5"/>
  <c r="L267" i="5" s="1"/>
  <c r="F268" i="5"/>
  <c r="J268" i="5" s="1"/>
  <c r="G268" i="5"/>
  <c r="K268" i="5" s="1"/>
  <c r="H268" i="5"/>
  <c r="L268" i="5" s="1"/>
  <c r="F269" i="5"/>
  <c r="J269" i="5" s="1"/>
  <c r="G269" i="5"/>
  <c r="K269" i="5" s="1"/>
  <c r="H269" i="5"/>
  <c r="L269" i="5" s="1"/>
  <c r="F270" i="5"/>
  <c r="J270" i="5" s="1"/>
  <c r="G270" i="5"/>
  <c r="K270" i="5" s="1"/>
  <c r="H270" i="5"/>
  <c r="L270" i="5" s="1"/>
  <c r="F271" i="5"/>
  <c r="J271" i="5" s="1"/>
  <c r="G271" i="5"/>
  <c r="K271" i="5" s="1"/>
  <c r="H271" i="5"/>
  <c r="L271" i="5" s="1"/>
  <c r="F272" i="5"/>
  <c r="J272" i="5" s="1"/>
  <c r="G272" i="5"/>
  <c r="K272" i="5" s="1"/>
  <c r="H272" i="5"/>
  <c r="L272" i="5" s="1"/>
  <c r="F273" i="5"/>
  <c r="J273" i="5" s="1"/>
  <c r="G273" i="5"/>
  <c r="K273" i="5" s="1"/>
  <c r="H273" i="5"/>
  <c r="L273" i="5" s="1"/>
  <c r="F274" i="5"/>
  <c r="J274" i="5" s="1"/>
  <c r="G274" i="5"/>
  <c r="K274" i="5" s="1"/>
  <c r="H274" i="5"/>
  <c r="L274" i="5" s="1"/>
  <c r="F275" i="5"/>
  <c r="J275" i="5" s="1"/>
  <c r="G275" i="5"/>
  <c r="K275" i="5" s="1"/>
  <c r="H275" i="5"/>
  <c r="L275" i="5" s="1"/>
  <c r="F276" i="5"/>
  <c r="J276" i="5" s="1"/>
  <c r="G276" i="5"/>
  <c r="K276" i="5" s="1"/>
  <c r="H276" i="5"/>
  <c r="L276" i="5" s="1"/>
  <c r="F277" i="5"/>
  <c r="J277" i="5" s="1"/>
  <c r="G277" i="5"/>
  <c r="K277" i="5" s="1"/>
  <c r="H277" i="5"/>
  <c r="L277" i="5" s="1"/>
  <c r="F278" i="5"/>
  <c r="J278" i="5" s="1"/>
  <c r="G278" i="5"/>
  <c r="K278" i="5" s="1"/>
  <c r="H278" i="5"/>
  <c r="L278" i="5" s="1"/>
  <c r="F279" i="5"/>
  <c r="J279" i="5" s="1"/>
  <c r="G279" i="5"/>
  <c r="K279" i="5" s="1"/>
  <c r="H279" i="5"/>
  <c r="L279" i="5" s="1"/>
  <c r="F280" i="5"/>
  <c r="J280" i="5" s="1"/>
  <c r="G280" i="5"/>
  <c r="K280" i="5" s="1"/>
  <c r="H280" i="5"/>
  <c r="L280" i="5" s="1"/>
  <c r="F281" i="5"/>
  <c r="J281" i="5" s="1"/>
  <c r="G281" i="5"/>
  <c r="K281" i="5" s="1"/>
  <c r="H281" i="5"/>
  <c r="L281" i="5" s="1"/>
  <c r="F282" i="5"/>
  <c r="J282" i="5" s="1"/>
  <c r="G282" i="5"/>
  <c r="K282" i="5" s="1"/>
  <c r="H282" i="5"/>
  <c r="L282" i="5" s="1"/>
  <c r="F283" i="5"/>
  <c r="J283" i="5" s="1"/>
  <c r="G283" i="5"/>
  <c r="K283" i="5" s="1"/>
  <c r="H283" i="5"/>
  <c r="L283" i="5" s="1"/>
  <c r="F284" i="5"/>
  <c r="J284" i="5" s="1"/>
  <c r="G284" i="5"/>
  <c r="K284" i="5" s="1"/>
  <c r="H284" i="5"/>
  <c r="L284" i="5" s="1"/>
  <c r="F285" i="5"/>
  <c r="J285" i="5" s="1"/>
  <c r="G285" i="5"/>
  <c r="K285" i="5" s="1"/>
  <c r="H285" i="5"/>
  <c r="L285" i="5" s="1"/>
  <c r="F286" i="5"/>
  <c r="J286" i="5" s="1"/>
  <c r="G286" i="5"/>
  <c r="K286" i="5" s="1"/>
  <c r="H286" i="5"/>
  <c r="L286" i="5" s="1"/>
  <c r="F287" i="5"/>
  <c r="J287" i="5" s="1"/>
  <c r="G287" i="5"/>
  <c r="K287" i="5" s="1"/>
  <c r="H287" i="5"/>
  <c r="L287" i="5" s="1"/>
  <c r="F288" i="5"/>
  <c r="J288" i="5" s="1"/>
  <c r="G288" i="5"/>
  <c r="K288" i="5" s="1"/>
  <c r="H288" i="5"/>
  <c r="L288" i="5" s="1"/>
  <c r="F289" i="5"/>
  <c r="J289" i="5" s="1"/>
  <c r="G289" i="5"/>
  <c r="K289" i="5" s="1"/>
  <c r="H289" i="5"/>
  <c r="L289" i="5" s="1"/>
  <c r="F290" i="5"/>
  <c r="J290" i="5" s="1"/>
  <c r="G290" i="5"/>
  <c r="K290" i="5" s="1"/>
  <c r="H290" i="5"/>
  <c r="L290" i="5" s="1"/>
  <c r="F291" i="5"/>
  <c r="J291" i="5" s="1"/>
  <c r="G291" i="5"/>
  <c r="K291" i="5" s="1"/>
  <c r="H291" i="5"/>
  <c r="L291" i="5" s="1"/>
  <c r="F292" i="5"/>
  <c r="J292" i="5" s="1"/>
  <c r="G292" i="5"/>
  <c r="K292" i="5" s="1"/>
  <c r="H292" i="5"/>
  <c r="L292" i="5" s="1"/>
  <c r="F293" i="5"/>
  <c r="J293" i="5" s="1"/>
  <c r="G293" i="5"/>
  <c r="K293" i="5" s="1"/>
  <c r="H293" i="5"/>
  <c r="L293" i="5" s="1"/>
  <c r="F294" i="5"/>
  <c r="J294" i="5" s="1"/>
  <c r="G294" i="5"/>
  <c r="K294" i="5" s="1"/>
  <c r="H294" i="5"/>
  <c r="L294" i="5" s="1"/>
  <c r="F295" i="5"/>
  <c r="J295" i="5" s="1"/>
  <c r="G295" i="5"/>
  <c r="K295" i="5" s="1"/>
  <c r="H295" i="5"/>
  <c r="L295" i="5" s="1"/>
  <c r="F296" i="5"/>
  <c r="J296" i="5" s="1"/>
  <c r="G296" i="5"/>
  <c r="K296" i="5" s="1"/>
  <c r="H296" i="5"/>
  <c r="L296" i="5" s="1"/>
  <c r="F297" i="5"/>
  <c r="J297" i="5" s="1"/>
  <c r="G297" i="5"/>
  <c r="K297" i="5" s="1"/>
  <c r="H297" i="5"/>
  <c r="L297" i="5" s="1"/>
  <c r="F298" i="5"/>
  <c r="J298" i="5" s="1"/>
  <c r="G298" i="5"/>
  <c r="K298" i="5" s="1"/>
  <c r="H298" i="5"/>
  <c r="L298" i="5" s="1"/>
  <c r="F299" i="5"/>
  <c r="J299" i="5" s="1"/>
  <c r="G299" i="5"/>
  <c r="K299" i="5" s="1"/>
  <c r="H299" i="5"/>
  <c r="L299" i="5" s="1"/>
  <c r="F300" i="5"/>
  <c r="J300" i="5" s="1"/>
  <c r="G300" i="5"/>
  <c r="K300" i="5" s="1"/>
  <c r="H300" i="5"/>
  <c r="L300" i="5" s="1"/>
  <c r="F301" i="5"/>
  <c r="J301" i="5" s="1"/>
  <c r="G301" i="5"/>
  <c r="K301" i="5" s="1"/>
  <c r="H301" i="5"/>
  <c r="L301" i="5" s="1"/>
  <c r="F302" i="5"/>
  <c r="J302" i="5" s="1"/>
  <c r="G302" i="5"/>
  <c r="K302" i="5" s="1"/>
  <c r="H302" i="5"/>
  <c r="L302" i="5" s="1"/>
  <c r="F303" i="5"/>
  <c r="J303" i="5" s="1"/>
  <c r="G303" i="5"/>
  <c r="K303" i="5" s="1"/>
  <c r="H303" i="5"/>
  <c r="L303" i="5" s="1"/>
  <c r="F5" i="5"/>
  <c r="J5" i="5" s="1"/>
  <c r="G5" i="5"/>
  <c r="K5" i="5" s="1"/>
  <c r="H5" i="5"/>
  <c r="L5" i="5" s="1"/>
  <c r="F6" i="5"/>
  <c r="J6" i="5" s="1"/>
  <c r="G6" i="5"/>
  <c r="K6" i="5" s="1"/>
  <c r="H6" i="5"/>
  <c r="L6" i="5" s="1"/>
  <c r="F7" i="5"/>
  <c r="J7" i="5" s="1"/>
  <c r="G7" i="5"/>
  <c r="K7" i="5" s="1"/>
  <c r="H7" i="5"/>
  <c r="L7" i="5" s="1"/>
  <c r="F8" i="5"/>
  <c r="J8" i="5" s="1"/>
  <c r="G8" i="5"/>
  <c r="K8" i="5" s="1"/>
  <c r="H8" i="5"/>
  <c r="L8" i="5" s="1"/>
  <c r="F9" i="5"/>
  <c r="J9" i="5" s="1"/>
  <c r="G9" i="5"/>
  <c r="K9" i="5" s="1"/>
  <c r="H9" i="5"/>
  <c r="L9" i="5" s="1"/>
  <c r="F10" i="5"/>
  <c r="J10" i="5" s="1"/>
  <c r="G10" i="5"/>
  <c r="K10" i="5" s="1"/>
  <c r="H10" i="5"/>
  <c r="L10" i="5" s="1"/>
  <c r="F11" i="5"/>
  <c r="J11" i="5" s="1"/>
  <c r="G11" i="5"/>
  <c r="K11" i="5" s="1"/>
  <c r="H11" i="5"/>
  <c r="L11" i="5" s="1"/>
  <c r="F12" i="5"/>
  <c r="J12" i="5" s="1"/>
  <c r="G12" i="5"/>
  <c r="K12" i="5" s="1"/>
  <c r="H12" i="5"/>
  <c r="L12" i="5" s="1"/>
  <c r="F13" i="5"/>
  <c r="J13" i="5" s="1"/>
  <c r="G13" i="5"/>
  <c r="K13" i="5" s="1"/>
  <c r="H13" i="5"/>
  <c r="L13" i="5" s="1"/>
  <c r="F14" i="5"/>
  <c r="J14" i="5" s="1"/>
  <c r="G14" i="5"/>
  <c r="K14" i="5" s="1"/>
  <c r="H14" i="5"/>
  <c r="L14" i="5" s="1"/>
  <c r="F15" i="5"/>
  <c r="J15" i="5" s="1"/>
  <c r="G15" i="5"/>
  <c r="K15" i="5" s="1"/>
  <c r="H15" i="5"/>
  <c r="L15" i="5" s="1"/>
  <c r="F16" i="5"/>
  <c r="J16" i="5" s="1"/>
  <c r="G16" i="5"/>
  <c r="K16" i="5" s="1"/>
  <c r="H16" i="5"/>
  <c r="L16" i="5" s="1"/>
  <c r="F17" i="5"/>
  <c r="J17" i="5" s="1"/>
  <c r="G17" i="5"/>
  <c r="K17" i="5" s="1"/>
  <c r="H17" i="5"/>
  <c r="L17" i="5" s="1"/>
  <c r="F18" i="5"/>
  <c r="J18" i="5" s="1"/>
  <c r="G18" i="5"/>
  <c r="K18" i="5" s="1"/>
  <c r="H18" i="5"/>
  <c r="L18" i="5" s="1"/>
  <c r="F19" i="5"/>
  <c r="J19" i="5" s="1"/>
  <c r="G19" i="5"/>
  <c r="K19" i="5" s="1"/>
  <c r="H19" i="5"/>
  <c r="L19" i="5" s="1"/>
  <c r="F20" i="5"/>
  <c r="J20" i="5" s="1"/>
  <c r="G20" i="5"/>
  <c r="K20" i="5" s="1"/>
  <c r="H20" i="5"/>
  <c r="L20" i="5" s="1"/>
  <c r="F21" i="5"/>
  <c r="J21" i="5" s="1"/>
  <c r="G21" i="5"/>
  <c r="K21" i="5" s="1"/>
  <c r="H21" i="5"/>
  <c r="L21" i="5" s="1"/>
  <c r="F22" i="5"/>
  <c r="J22" i="5" s="1"/>
  <c r="G22" i="5"/>
  <c r="K22" i="5" s="1"/>
  <c r="H22" i="5"/>
  <c r="L22" i="5" s="1"/>
  <c r="F23" i="5"/>
  <c r="J23" i="5" s="1"/>
  <c r="G23" i="5"/>
  <c r="K23" i="5" s="1"/>
  <c r="H23" i="5"/>
  <c r="L23" i="5" s="1"/>
  <c r="F24" i="5"/>
  <c r="J24" i="5" s="1"/>
  <c r="G24" i="5"/>
  <c r="K24" i="5" s="1"/>
  <c r="H24" i="5"/>
  <c r="L24" i="5" s="1"/>
  <c r="F25" i="5"/>
  <c r="J25" i="5" s="1"/>
  <c r="G25" i="5"/>
  <c r="K25" i="5" s="1"/>
  <c r="H25" i="5"/>
  <c r="L25" i="5" s="1"/>
  <c r="F26" i="5"/>
  <c r="J26" i="5" s="1"/>
  <c r="G26" i="5"/>
  <c r="K26" i="5" s="1"/>
  <c r="H26" i="5"/>
  <c r="L26" i="5" s="1"/>
  <c r="F27" i="5"/>
  <c r="J27" i="5" s="1"/>
  <c r="G27" i="5"/>
  <c r="K27" i="5" s="1"/>
  <c r="H27" i="5"/>
  <c r="L27" i="5" s="1"/>
  <c r="F28" i="5"/>
  <c r="J28" i="5" s="1"/>
  <c r="G28" i="5"/>
  <c r="K28" i="5" s="1"/>
  <c r="H28" i="5"/>
  <c r="L28" i="5" s="1"/>
  <c r="F29" i="5"/>
  <c r="J29" i="5" s="1"/>
  <c r="G29" i="5"/>
  <c r="K29" i="5" s="1"/>
  <c r="H29" i="5"/>
  <c r="L29" i="5" s="1"/>
  <c r="F30" i="5"/>
  <c r="J30" i="5" s="1"/>
  <c r="G30" i="5"/>
  <c r="K30" i="5" s="1"/>
  <c r="H30" i="5"/>
  <c r="L30" i="5" s="1"/>
  <c r="F31" i="5"/>
  <c r="J31" i="5" s="1"/>
  <c r="G31" i="5"/>
  <c r="K31" i="5" s="1"/>
  <c r="H31" i="5"/>
  <c r="L31" i="5" s="1"/>
  <c r="F32" i="5"/>
  <c r="J32" i="5" s="1"/>
  <c r="G32" i="5"/>
  <c r="K32" i="5" s="1"/>
  <c r="H32" i="5"/>
  <c r="L32" i="5" s="1"/>
  <c r="F33" i="5"/>
  <c r="J33" i="5" s="1"/>
  <c r="G33" i="5"/>
  <c r="K33" i="5" s="1"/>
  <c r="H33" i="5"/>
  <c r="L33" i="5" s="1"/>
  <c r="F34" i="5"/>
  <c r="J34" i="5" s="1"/>
  <c r="G34" i="5"/>
  <c r="K34" i="5" s="1"/>
  <c r="H34" i="5"/>
  <c r="L34" i="5" s="1"/>
  <c r="F35" i="5"/>
  <c r="J35" i="5" s="1"/>
  <c r="G35" i="5"/>
  <c r="K35" i="5" s="1"/>
  <c r="H35" i="5"/>
  <c r="L35" i="5" s="1"/>
  <c r="F36" i="5"/>
  <c r="J36" i="5" s="1"/>
  <c r="G36" i="5"/>
  <c r="K36" i="5" s="1"/>
  <c r="H36" i="5"/>
  <c r="L36" i="5" s="1"/>
  <c r="F37" i="5"/>
  <c r="J37" i="5" s="1"/>
  <c r="G37" i="5"/>
  <c r="K37" i="5" s="1"/>
  <c r="H37" i="5"/>
  <c r="L37" i="5" s="1"/>
  <c r="F38" i="5"/>
  <c r="J38" i="5" s="1"/>
  <c r="G38" i="5"/>
  <c r="K38" i="5" s="1"/>
  <c r="H38" i="5"/>
  <c r="L38" i="5" s="1"/>
  <c r="F39" i="5"/>
  <c r="J39" i="5" s="1"/>
  <c r="G39" i="5"/>
  <c r="K39" i="5" s="1"/>
  <c r="H39" i="5"/>
  <c r="L39" i="5" s="1"/>
  <c r="F40" i="5"/>
  <c r="J40" i="5" s="1"/>
  <c r="G40" i="5"/>
  <c r="K40" i="5" s="1"/>
  <c r="H40" i="5"/>
  <c r="L40" i="5" s="1"/>
  <c r="F41" i="5"/>
  <c r="J41" i="5" s="1"/>
  <c r="G41" i="5"/>
  <c r="K41" i="5" s="1"/>
  <c r="H41" i="5"/>
  <c r="L41" i="5" s="1"/>
  <c r="F42" i="5"/>
  <c r="J42" i="5" s="1"/>
  <c r="G42" i="5"/>
  <c r="K42" i="5" s="1"/>
  <c r="H42" i="5"/>
  <c r="L42" i="5" s="1"/>
  <c r="F43" i="5"/>
  <c r="J43" i="5" s="1"/>
  <c r="G43" i="5"/>
  <c r="K43" i="5" s="1"/>
  <c r="H43" i="5"/>
  <c r="L43" i="5" s="1"/>
  <c r="F44" i="5"/>
  <c r="J44" i="5" s="1"/>
  <c r="G44" i="5"/>
  <c r="K44" i="5" s="1"/>
  <c r="H44" i="5"/>
  <c r="L44" i="5" s="1"/>
  <c r="F45" i="5"/>
  <c r="J45" i="5" s="1"/>
  <c r="G45" i="5"/>
  <c r="K45" i="5" s="1"/>
  <c r="H45" i="5"/>
  <c r="L45" i="5" s="1"/>
  <c r="F46" i="5"/>
  <c r="J46" i="5" s="1"/>
  <c r="G46" i="5"/>
  <c r="K46" i="5" s="1"/>
  <c r="H46" i="5"/>
  <c r="L46" i="5" s="1"/>
  <c r="F47" i="5"/>
  <c r="J47" i="5" s="1"/>
  <c r="G47" i="5"/>
  <c r="K47" i="5" s="1"/>
  <c r="H47" i="5"/>
  <c r="L47" i="5" s="1"/>
  <c r="F48" i="5"/>
  <c r="J48" i="5" s="1"/>
  <c r="G48" i="5"/>
  <c r="K48" i="5" s="1"/>
  <c r="H48" i="5"/>
  <c r="L48" i="5" s="1"/>
  <c r="F49" i="5"/>
  <c r="J49" i="5" s="1"/>
  <c r="G49" i="5"/>
  <c r="K49" i="5" s="1"/>
  <c r="H49" i="5"/>
  <c r="L49" i="5" s="1"/>
  <c r="F50" i="5"/>
  <c r="J50" i="5" s="1"/>
  <c r="G50" i="5"/>
  <c r="K50" i="5" s="1"/>
  <c r="H50" i="5"/>
  <c r="L50" i="5" s="1"/>
  <c r="F51" i="5"/>
  <c r="J51" i="5" s="1"/>
  <c r="G51" i="5"/>
  <c r="K51" i="5" s="1"/>
  <c r="H51" i="5"/>
  <c r="L51" i="5" s="1"/>
  <c r="F52" i="5"/>
  <c r="J52" i="5" s="1"/>
  <c r="G52" i="5"/>
  <c r="K52" i="5" s="1"/>
  <c r="H52" i="5"/>
  <c r="L52" i="5" s="1"/>
  <c r="F53" i="5"/>
  <c r="J53" i="5" s="1"/>
  <c r="G53" i="5"/>
  <c r="K53" i="5" s="1"/>
  <c r="H53" i="5"/>
  <c r="L53" i="5" s="1"/>
  <c r="F54" i="5"/>
  <c r="J54" i="5" s="1"/>
  <c r="G54" i="5"/>
  <c r="K54" i="5" s="1"/>
  <c r="H54" i="5"/>
  <c r="L54" i="5" s="1"/>
  <c r="F55" i="5"/>
  <c r="J55" i="5" s="1"/>
  <c r="G55" i="5"/>
  <c r="K55" i="5" s="1"/>
  <c r="H55" i="5"/>
  <c r="L55" i="5" s="1"/>
  <c r="F56" i="5"/>
  <c r="J56" i="5" s="1"/>
  <c r="G56" i="5"/>
  <c r="K56" i="5" s="1"/>
  <c r="H56" i="5"/>
  <c r="L56" i="5" s="1"/>
  <c r="F57" i="5"/>
  <c r="J57" i="5" s="1"/>
  <c r="G57" i="5"/>
  <c r="K57" i="5" s="1"/>
  <c r="H57" i="5"/>
  <c r="L57" i="5" s="1"/>
  <c r="F58" i="5"/>
  <c r="J58" i="5" s="1"/>
  <c r="G58" i="5"/>
  <c r="K58" i="5" s="1"/>
  <c r="H58" i="5"/>
  <c r="L58" i="5" s="1"/>
  <c r="F59" i="5"/>
  <c r="J59" i="5" s="1"/>
  <c r="G59" i="5"/>
  <c r="K59" i="5" s="1"/>
  <c r="H59" i="5"/>
  <c r="L59" i="5" s="1"/>
  <c r="F60" i="5"/>
  <c r="J60" i="5" s="1"/>
  <c r="G60" i="5"/>
  <c r="K60" i="5" s="1"/>
  <c r="H60" i="5"/>
  <c r="L60" i="5" s="1"/>
  <c r="F61" i="5"/>
  <c r="J61" i="5" s="1"/>
  <c r="G61" i="5"/>
  <c r="K61" i="5" s="1"/>
  <c r="H61" i="5"/>
  <c r="L61" i="5" s="1"/>
  <c r="F62" i="5"/>
  <c r="J62" i="5" s="1"/>
  <c r="G62" i="5"/>
  <c r="K62" i="5" s="1"/>
  <c r="H62" i="5"/>
  <c r="L62" i="5" s="1"/>
  <c r="F63" i="5"/>
  <c r="J63" i="5" s="1"/>
  <c r="G63" i="5"/>
  <c r="K63" i="5" s="1"/>
  <c r="H63" i="5"/>
  <c r="L63" i="5" s="1"/>
  <c r="F64" i="5"/>
  <c r="J64" i="5" s="1"/>
  <c r="G64" i="5"/>
  <c r="K64" i="5" s="1"/>
  <c r="H64" i="5"/>
  <c r="L64" i="5" s="1"/>
  <c r="F65" i="5"/>
  <c r="J65" i="5" s="1"/>
  <c r="G65" i="5"/>
  <c r="K65" i="5" s="1"/>
  <c r="H65" i="5"/>
  <c r="L65" i="5" s="1"/>
  <c r="F66" i="5"/>
  <c r="J66" i="5" s="1"/>
  <c r="G66" i="5"/>
  <c r="K66" i="5" s="1"/>
  <c r="H66" i="5"/>
  <c r="L66" i="5" s="1"/>
  <c r="F67" i="5"/>
  <c r="J67" i="5" s="1"/>
  <c r="G67" i="5"/>
  <c r="K67" i="5" s="1"/>
  <c r="H67" i="5"/>
  <c r="L67" i="5" s="1"/>
  <c r="F68" i="5"/>
  <c r="J68" i="5" s="1"/>
  <c r="G68" i="5"/>
  <c r="K68" i="5" s="1"/>
  <c r="H68" i="5"/>
  <c r="L68" i="5" s="1"/>
  <c r="F69" i="5"/>
  <c r="J69" i="5" s="1"/>
  <c r="G69" i="5"/>
  <c r="K69" i="5" s="1"/>
  <c r="H69" i="5"/>
  <c r="L69" i="5" s="1"/>
  <c r="F70" i="5"/>
  <c r="J70" i="5" s="1"/>
  <c r="G70" i="5"/>
  <c r="K70" i="5" s="1"/>
  <c r="H70" i="5"/>
  <c r="L70" i="5" s="1"/>
  <c r="F71" i="5"/>
  <c r="J71" i="5" s="1"/>
  <c r="G71" i="5"/>
  <c r="K71" i="5" s="1"/>
  <c r="H71" i="5"/>
  <c r="L71" i="5" s="1"/>
  <c r="F72" i="5"/>
  <c r="J72" i="5" s="1"/>
  <c r="G72" i="5"/>
  <c r="K72" i="5" s="1"/>
  <c r="H72" i="5"/>
  <c r="L72" i="5" s="1"/>
  <c r="F73" i="5"/>
  <c r="J73" i="5" s="1"/>
  <c r="G73" i="5"/>
  <c r="K73" i="5" s="1"/>
  <c r="H73" i="5"/>
  <c r="L73" i="5" s="1"/>
  <c r="F74" i="5"/>
  <c r="J74" i="5" s="1"/>
  <c r="G74" i="5"/>
  <c r="K74" i="5" s="1"/>
  <c r="H74" i="5"/>
  <c r="L74" i="5" s="1"/>
  <c r="F75" i="5"/>
  <c r="J75" i="5" s="1"/>
  <c r="G75" i="5"/>
  <c r="K75" i="5" s="1"/>
  <c r="H75" i="5"/>
  <c r="L75" i="5" s="1"/>
  <c r="F76" i="5"/>
  <c r="J76" i="5" s="1"/>
  <c r="G76" i="5"/>
  <c r="K76" i="5" s="1"/>
  <c r="H76" i="5"/>
  <c r="L76" i="5" s="1"/>
  <c r="F77" i="5"/>
  <c r="J77" i="5" s="1"/>
  <c r="G77" i="5"/>
  <c r="K77" i="5" s="1"/>
  <c r="H77" i="5"/>
  <c r="L77" i="5" s="1"/>
  <c r="F78" i="5"/>
  <c r="J78" i="5" s="1"/>
  <c r="G78" i="5"/>
  <c r="K78" i="5" s="1"/>
  <c r="H78" i="5"/>
  <c r="L78" i="5" s="1"/>
  <c r="F79" i="5"/>
  <c r="J79" i="5" s="1"/>
  <c r="G79" i="5"/>
  <c r="K79" i="5" s="1"/>
  <c r="H79" i="5"/>
  <c r="L79" i="5" s="1"/>
  <c r="F80" i="5"/>
  <c r="J80" i="5" s="1"/>
  <c r="G80" i="5"/>
  <c r="K80" i="5" s="1"/>
  <c r="H80" i="5"/>
  <c r="L80" i="5" s="1"/>
  <c r="F81" i="5"/>
  <c r="J81" i="5" s="1"/>
  <c r="G81" i="5"/>
  <c r="K81" i="5" s="1"/>
  <c r="H81" i="5"/>
  <c r="L81" i="5" s="1"/>
  <c r="F82" i="5"/>
  <c r="J82" i="5" s="1"/>
  <c r="G82" i="5"/>
  <c r="K82" i="5" s="1"/>
  <c r="H82" i="5"/>
  <c r="L82" i="5" s="1"/>
  <c r="F83" i="5"/>
  <c r="J83" i="5" s="1"/>
  <c r="G83" i="5"/>
  <c r="K83" i="5" s="1"/>
  <c r="H83" i="5"/>
  <c r="L83" i="5" s="1"/>
  <c r="F84" i="5"/>
  <c r="J84" i="5" s="1"/>
  <c r="G84" i="5"/>
  <c r="K84" i="5" s="1"/>
  <c r="H84" i="5"/>
  <c r="L84" i="5" s="1"/>
  <c r="F85" i="5"/>
  <c r="J85" i="5" s="1"/>
  <c r="G85" i="5"/>
  <c r="K85" i="5" s="1"/>
  <c r="H85" i="5"/>
  <c r="L85" i="5" s="1"/>
  <c r="F86" i="5"/>
  <c r="J86" i="5" s="1"/>
  <c r="G86" i="5"/>
  <c r="K86" i="5" s="1"/>
  <c r="H86" i="5"/>
  <c r="L86" i="5" s="1"/>
  <c r="F87" i="5"/>
  <c r="J87" i="5" s="1"/>
  <c r="G87" i="5"/>
  <c r="K87" i="5" s="1"/>
  <c r="H87" i="5"/>
  <c r="L87" i="5" s="1"/>
  <c r="F88" i="5"/>
  <c r="J88" i="5" s="1"/>
  <c r="G88" i="5"/>
  <c r="K88" i="5" s="1"/>
  <c r="H88" i="5"/>
  <c r="L88" i="5" s="1"/>
  <c r="F89" i="5"/>
  <c r="J89" i="5" s="1"/>
  <c r="G89" i="5"/>
  <c r="K89" i="5" s="1"/>
  <c r="H89" i="5"/>
  <c r="L89" i="5" s="1"/>
  <c r="F90" i="5"/>
  <c r="J90" i="5" s="1"/>
  <c r="G90" i="5"/>
  <c r="K90" i="5" s="1"/>
  <c r="H90" i="5"/>
  <c r="L90" i="5" s="1"/>
  <c r="F91" i="5"/>
  <c r="J91" i="5" s="1"/>
  <c r="G91" i="5"/>
  <c r="K91" i="5" s="1"/>
  <c r="H91" i="5"/>
  <c r="L91" i="5" s="1"/>
  <c r="F92" i="5"/>
  <c r="J92" i="5" s="1"/>
  <c r="G92" i="5"/>
  <c r="K92" i="5" s="1"/>
  <c r="H92" i="5"/>
  <c r="L92" i="5" s="1"/>
  <c r="F93" i="5"/>
  <c r="J93" i="5" s="1"/>
  <c r="G93" i="5"/>
  <c r="K93" i="5" s="1"/>
  <c r="H93" i="5"/>
  <c r="L93" i="5" s="1"/>
  <c r="F94" i="5"/>
  <c r="J94" i="5" s="1"/>
  <c r="G94" i="5"/>
  <c r="K94" i="5" s="1"/>
  <c r="H94" i="5"/>
  <c r="L94" i="5" s="1"/>
  <c r="F95" i="5"/>
  <c r="J95" i="5" s="1"/>
  <c r="G95" i="5"/>
  <c r="K95" i="5" s="1"/>
  <c r="H95" i="5"/>
  <c r="L95" i="5" s="1"/>
  <c r="F96" i="5"/>
  <c r="J96" i="5" s="1"/>
  <c r="G96" i="5"/>
  <c r="K96" i="5" s="1"/>
  <c r="H96" i="5"/>
  <c r="L96" i="5" s="1"/>
  <c r="F97" i="5"/>
  <c r="J97" i="5" s="1"/>
  <c r="G97" i="5"/>
  <c r="K97" i="5" s="1"/>
  <c r="H97" i="5"/>
  <c r="L97" i="5" s="1"/>
  <c r="F98" i="5"/>
  <c r="J98" i="5" s="1"/>
  <c r="G98" i="5"/>
  <c r="K98" i="5" s="1"/>
  <c r="H98" i="5"/>
  <c r="L98" i="5" s="1"/>
  <c r="F99" i="5"/>
  <c r="J99" i="5" s="1"/>
  <c r="G99" i="5"/>
  <c r="K99" i="5" s="1"/>
  <c r="H99" i="5"/>
  <c r="L99" i="5" s="1"/>
  <c r="F100" i="5"/>
  <c r="J100" i="5" s="1"/>
  <c r="G100" i="5"/>
  <c r="K100" i="5" s="1"/>
  <c r="H100" i="5"/>
  <c r="L100" i="5" s="1"/>
  <c r="F101" i="5"/>
  <c r="J101" i="5" s="1"/>
  <c r="G101" i="5"/>
  <c r="K101" i="5" s="1"/>
  <c r="H101" i="5"/>
  <c r="L101" i="5" s="1"/>
  <c r="F102" i="5"/>
  <c r="J102" i="5" s="1"/>
  <c r="G102" i="5"/>
  <c r="K102" i="5" s="1"/>
  <c r="H102" i="5"/>
  <c r="L102" i="5" s="1"/>
  <c r="F103" i="5"/>
  <c r="J103" i="5" s="1"/>
  <c r="G103" i="5"/>
  <c r="K103" i="5" s="1"/>
  <c r="H103" i="5"/>
  <c r="L103" i="5" s="1"/>
  <c r="F104" i="5"/>
  <c r="J104" i="5" s="1"/>
  <c r="G104" i="5"/>
  <c r="K104" i="5" s="1"/>
  <c r="H104" i="5"/>
  <c r="L104" i="5" s="1"/>
  <c r="F105" i="5"/>
  <c r="J105" i="5" s="1"/>
  <c r="G105" i="5"/>
  <c r="K105" i="5" s="1"/>
  <c r="H105" i="5"/>
  <c r="L105" i="5" s="1"/>
  <c r="F106" i="5"/>
  <c r="J106" i="5" s="1"/>
  <c r="G106" i="5"/>
  <c r="K106" i="5" s="1"/>
  <c r="H106" i="5"/>
  <c r="L106" i="5" s="1"/>
  <c r="F107" i="5"/>
  <c r="J107" i="5" s="1"/>
  <c r="G107" i="5"/>
  <c r="K107" i="5" s="1"/>
  <c r="H107" i="5"/>
  <c r="L107" i="5" s="1"/>
  <c r="F108" i="5"/>
  <c r="J108" i="5" s="1"/>
  <c r="G108" i="5"/>
  <c r="K108" i="5" s="1"/>
  <c r="H108" i="5"/>
  <c r="L108" i="5" s="1"/>
  <c r="F109" i="5"/>
  <c r="J109" i="5" s="1"/>
  <c r="G109" i="5"/>
  <c r="K109" i="5" s="1"/>
  <c r="H109" i="5"/>
  <c r="L109" i="5" s="1"/>
  <c r="F110" i="5"/>
  <c r="J110" i="5" s="1"/>
  <c r="G110" i="5"/>
  <c r="K110" i="5" s="1"/>
  <c r="H110" i="5"/>
  <c r="L110" i="5" s="1"/>
  <c r="F111" i="5"/>
  <c r="J111" i="5" s="1"/>
  <c r="G111" i="5"/>
  <c r="K111" i="5" s="1"/>
  <c r="H111" i="5"/>
  <c r="L111" i="5" s="1"/>
  <c r="F112" i="5"/>
  <c r="J112" i="5" s="1"/>
  <c r="G112" i="5"/>
  <c r="K112" i="5" s="1"/>
  <c r="H112" i="5"/>
  <c r="L112" i="5" s="1"/>
  <c r="F113" i="5"/>
  <c r="J113" i="5" s="1"/>
  <c r="G113" i="5"/>
  <c r="K113" i="5" s="1"/>
  <c r="H113" i="5"/>
  <c r="L113" i="5" s="1"/>
  <c r="F114" i="5"/>
  <c r="J114" i="5" s="1"/>
  <c r="G114" i="5"/>
  <c r="K114" i="5" s="1"/>
  <c r="H114" i="5"/>
  <c r="L114" i="5" s="1"/>
  <c r="F115" i="5"/>
  <c r="J115" i="5" s="1"/>
  <c r="G115" i="5"/>
  <c r="K115" i="5" s="1"/>
  <c r="H115" i="5"/>
  <c r="L115" i="5" s="1"/>
  <c r="F116" i="5"/>
  <c r="J116" i="5" s="1"/>
  <c r="G116" i="5"/>
  <c r="K116" i="5" s="1"/>
  <c r="H116" i="5"/>
  <c r="L116" i="5" s="1"/>
  <c r="F117" i="5"/>
  <c r="J117" i="5" s="1"/>
  <c r="G117" i="5"/>
  <c r="K117" i="5" s="1"/>
  <c r="H117" i="5"/>
  <c r="L117" i="5" s="1"/>
  <c r="F118" i="5"/>
  <c r="J118" i="5" s="1"/>
  <c r="G118" i="5"/>
  <c r="K118" i="5" s="1"/>
  <c r="H118" i="5"/>
  <c r="L118" i="5" s="1"/>
  <c r="F119" i="5"/>
  <c r="J119" i="5" s="1"/>
  <c r="G119" i="5"/>
  <c r="K119" i="5" s="1"/>
  <c r="H119" i="5"/>
  <c r="L119" i="5" s="1"/>
  <c r="F120" i="5"/>
  <c r="J120" i="5" s="1"/>
  <c r="G120" i="5"/>
  <c r="K120" i="5" s="1"/>
  <c r="H120" i="5"/>
  <c r="L120" i="5" s="1"/>
  <c r="F121" i="5"/>
  <c r="J121" i="5" s="1"/>
  <c r="G121" i="5"/>
  <c r="K121" i="5" s="1"/>
  <c r="H121" i="5"/>
  <c r="L121" i="5" s="1"/>
  <c r="F122" i="5"/>
  <c r="J122" i="5" s="1"/>
  <c r="G122" i="5"/>
  <c r="K122" i="5" s="1"/>
  <c r="H122" i="5"/>
  <c r="L122" i="5" s="1"/>
  <c r="F123" i="5"/>
  <c r="J123" i="5" s="1"/>
  <c r="G123" i="5"/>
  <c r="K123" i="5" s="1"/>
  <c r="H123" i="5"/>
  <c r="L123" i="5" s="1"/>
  <c r="F124" i="5"/>
  <c r="J124" i="5" s="1"/>
  <c r="G124" i="5"/>
  <c r="K124" i="5" s="1"/>
  <c r="H124" i="5"/>
  <c r="L124" i="5" s="1"/>
  <c r="F125" i="5"/>
  <c r="J125" i="5" s="1"/>
  <c r="G125" i="5"/>
  <c r="K125" i="5" s="1"/>
  <c r="H125" i="5"/>
  <c r="L125" i="5" s="1"/>
  <c r="F126" i="5"/>
  <c r="J126" i="5" s="1"/>
  <c r="G126" i="5"/>
  <c r="K126" i="5" s="1"/>
  <c r="H126" i="5"/>
  <c r="L126" i="5" s="1"/>
  <c r="F127" i="5"/>
  <c r="J127" i="5" s="1"/>
  <c r="G127" i="5"/>
  <c r="K127" i="5" s="1"/>
  <c r="H127" i="5"/>
  <c r="L127" i="5" s="1"/>
  <c r="F128" i="5"/>
  <c r="J128" i="5" s="1"/>
  <c r="G128" i="5"/>
  <c r="K128" i="5" s="1"/>
  <c r="H128" i="5"/>
  <c r="L128" i="5" s="1"/>
  <c r="F129" i="5"/>
  <c r="J129" i="5" s="1"/>
  <c r="G129" i="5"/>
  <c r="K129" i="5" s="1"/>
  <c r="H129" i="5"/>
  <c r="L129" i="5" s="1"/>
  <c r="F130" i="5"/>
  <c r="J130" i="5" s="1"/>
  <c r="G130" i="5"/>
  <c r="K130" i="5" s="1"/>
  <c r="H130" i="5"/>
  <c r="L130" i="5" s="1"/>
  <c r="F131" i="5"/>
  <c r="J131" i="5" s="1"/>
  <c r="G131" i="5"/>
  <c r="K131" i="5" s="1"/>
  <c r="H131" i="5"/>
  <c r="L131" i="5" s="1"/>
  <c r="F132" i="5"/>
  <c r="J132" i="5" s="1"/>
  <c r="G132" i="5"/>
  <c r="K132" i="5" s="1"/>
  <c r="H132" i="5"/>
  <c r="L132" i="5" s="1"/>
  <c r="F133" i="5"/>
  <c r="J133" i="5" s="1"/>
  <c r="G133" i="5"/>
  <c r="K133" i="5" s="1"/>
  <c r="H133" i="5"/>
  <c r="L133" i="5" s="1"/>
  <c r="F4" i="5"/>
  <c r="J4" i="5" s="1"/>
  <c r="G4" i="5"/>
  <c r="K4" i="5" s="1"/>
  <c r="H4" i="5"/>
  <c r="L4" i="5" s="1"/>
  <c r="N132" i="5" l="1"/>
  <c r="N128" i="5"/>
  <c r="N124" i="5"/>
  <c r="N120" i="5"/>
  <c r="N116" i="5"/>
  <c r="N112" i="5"/>
  <c r="N108" i="5"/>
  <c r="N104" i="5"/>
  <c r="N100" i="5"/>
  <c r="N96" i="5"/>
  <c r="N92" i="5"/>
  <c r="N88" i="5"/>
  <c r="N84" i="5"/>
  <c r="N80" i="5"/>
  <c r="N76" i="5"/>
  <c r="N72" i="5"/>
  <c r="N68" i="5"/>
  <c r="N64" i="5"/>
  <c r="N60" i="5"/>
  <c r="N56" i="5"/>
  <c r="N52" i="5"/>
  <c r="N48" i="5"/>
  <c r="N44" i="5"/>
  <c r="N40" i="5"/>
  <c r="N36" i="5"/>
  <c r="N32" i="5"/>
  <c r="N28" i="5"/>
  <c r="N24" i="5"/>
  <c r="N20" i="5"/>
  <c r="N16" i="5"/>
  <c r="N12" i="5"/>
  <c r="N8" i="5"/>
  <c r="N303" i="5"/>
  <c r="N299" i="5"/>
  <c r="N295" i="5"/>
  <c r="N291" i="5"/>
  <c r="N287" i="5"/>
  <c r="N283" i="5"/>
  <c r="N279" i="5"/>
  <c r="N275" i="5"/>
  <c r="N271" i="5"/>
  <c r="N267" i="5"/>
  <c r="N263" i="5"/>
  <c r="N259" i="5"/>
  <c r="N255" i="5"/>
  <c r="N251" i="5"/>
  <c r="N247" i="5"/>
  <c r="N243" i="5"/>
  <c r="N239" i="5"/>
  <c r="N235" i="5"/>
  <c r="N231" i="5"/>
  <c r="N227" i="5"/>
  <c r="N223" i="5"/>
  <c r="N219" i="5"/>
  <c r="N215" i="5"/>
  <c r="N211" i="5"/>
  <c r="N207" i="5"/>
  <c r="N203" i="5"/>
  <c r="N199" i="5"/>
  <c r="N195" i="5"/>
  <c r="N191" i="5"/>
  <c r="N187" i="5"/>
  <c r="N183" i="5"/>
  <c r="N179" i="5"/>
  <c r="N175" i="5"/>
  <c r="N171" i="5"/>
  <c r="N167" i="5"/>
  <c r="N163" i="5"/>
  <c r="N159" i="5"/>
  <c r="N155" i="5"/>
  <c r="N151" i="5"/>
  <c r="N147" i="5"/>
  <c r="N143" i="5"/>
  <c r="N139" i="5"/>
  <c r="N135" i="5"/>
  <c r="N113" i="5"/>
  <c r="N65" i="5"/>
  <c r="N57" i="5"/>
  <c r="N53" i="5"/>
  <c r="N49" i="5"/>
  <c r="N33" i="5"/>
  <c r="N29" i="5"/>
  <c r="N25" i="5"/>
  <c r="N21" i="5"/>
  <c r="N296" i="5"/>
  <c r="N292" i="5"/>
  <c r="N284" i="5"/>
  <c r="N280" i="5"/>
  <c r="N260" i="5"/>
  <c r="N256" i="5"/>
  <c r="N244" i="5"/>
  <c r="N236" i="5"/>
  <c r="N228" i="5"/>
  <c r="N220" i="5"/>
  <c r="N212" i="5"/>
  <c r="N204" i="5"/>
  <c r="N196" i="5"/>
  <c r="N192" i="5"/>
  <c r="N121" i="5"/>
  <c r="N117" i="5"/>
  <c r="N105" i="5"/>
  <c r="N101" i="5"/>
  <c r="N97" i="5"/>
  <c r="N93" i="5"/>
  <c r="N81" i="5"/>
  <c r="N77" i="5"/>
  <c r="N73" i="5"/>
  <c r="N69" i="5"/>
  <c r="N61" i="5"/>
  <c r="N41" i="5"/>
  <c r="N17" i="5"/>
  <c r="N13" i="5"/>
  <c r="N9" i="5"/>
  <c r="N5" i="5"/>
  <c r="N300" i="5"/>
  <c r="N288" i="5"/>
  <c r="N276" i="5"/>
  <c r="N272" i="5"/>
  <c r="N268" i="5"/>
  <c r="N264" i="5"/>
  <c r="N252" i="5"/>
  <c r="N248" i="5"/>
  <c r="N240" i="5"/>
  <c r="N232" i="5"/>
  <c r="N224" i="5"/>
  <c r="N216" i="5"/>
  <c r="N208" i="5"/>
  <c r="N200" i="5"/>
  <c r="N133" i="5"/>
  <c r="N129" i="5"/>
  <c r="N125" i="5"/>
  <c r="N109" i="5"/>
  <c r="N89" i="5"/>
  <c r="N85" i="5"/>
  <c r="N45" i="5"/>
  <c r="N37" i="5"/>
  <c r="N131" i="5"/>
  <c r="N127" i="5"/>
  <c r="N123" i="5"/>
  <c r="N180" i="5"/>
  <c r="N176" i="5"/>
  <c r="N152" i="5"/>
  <c r="N188" i="5"/>
  <c r="N184" i="5"/>
  <c r="N172" i="5"/>
  <c r="N168" i="5"/>
  <c r="N164" i="5"/>
  <c r="N160" i="5"/>
  <c r="N156" i="5"/>
  <c r="N148" i="5"/>
  <c r="N144" i="5"/>
  <c r="N140" i="5"/>
  <c r="N136" i="5"/>
  <c r="N130" i="5"/>
  <c r="N126" i="5"/>
  <c r="N122" i="5"/>
  <c r="N118" i="5"/>
  <c r="N114" i="5"/>
  <c r="N110" i="5"/>
  <c r="N106" i="5"/>
  <c r="N102" i="5"/>
  <c r="N98" i="5"/>
  <c r="N94" i="5"/>
  <c r="N90" i="5"/>
  <c r="N86" i="5"/>
  <c r="N82" i="5"/>
  <c r="N78" i="5"/>
  <c r="N74" i="5"/>
  <c r="N70" i="5"/>
  <c r="N66" i="5"/>
  <c r="N62" i="5"/>
  <c r="N58" i="5"/>
  <c r="N54" i="5"/>
  <c r="N50" i="5"/>
  <c r="N46" i="5"/>
  <c r="N42" i="5"/>
  <c r="N38" i="5"/>
  <c r="N34" i="5"/>
  <c r="N30" i="5"/>
  <c r="N26" i="5"/>
  <c r="N22" i="5"/>
  <c r="N18" i="5"/>
  <c r="N14" i="5"/>
  <c r="N10" i="5"/>
  <c r="N6" i="5"/>
  <c r="N301" i="5"/>
  <c r="N297" i="5"/>
  <c r="N293" i="5"/>
  <c r="N289" i="5"/>
  <c r="N285" i="5"/>
  <c r="N281" i="5"/>
  <c r="N277" i="5"/>
  <c r="N273" i="5"/>
  <c r="N269" i="5"/>
  <c r="N265" i="5"/>
  <c r="N261" i="5"/>
  <c r="N257" i="5"/>
  <c r="N253" i="5"/>
  <c r="N249" i="5"/>
  <c r="N245" i="5"/>
  <c r="N241" i="5"/>
  <c r="N237" i="5"/>
  <c r="N233" i="5"/>
  <c r="N229" i="5"/>
  <c r="N225" i="5"/>
  <c r="N221" i="5"/>
  <c r="N217" i="5"/>
  <c r="N213" i="5"/>
  <c r="N209" i="5"/>
  <c r="N205" i="5"/>
  <c r="N201" i="5"/>
  <c r="N197" i="5"/>
  <c r="N193" i="5"/>
  <c r="N189" i="5"/>
  <c r="N185" i="5"/>
  <c r="N181" i="5"/>
  <c r="N177" i="5"/>
  <c r="N173" i="5"/>
  <c r="N169" i="5"/>
  <c r="N165" i="5"/>
  <c r="N161" i="5"/>
  <c r="N157" i="5"/>
  <c r="N153" i="5"/>
  <c r="N149" i="5"/>
  <c r="N145" i="5"/>
  <c r="N141" i="5"/>
  <c r="N137" i="5"/>
  <c r="N119" i="5"/>
  <c r="N115" i="5"/>
  <c r="N111" i="5"/>
  <c r="N107" i="5"/>
  <c r="N103" i="5"/>
  <c r="N99" i="5"/>
  <c r="N95" i="5"/>
  <c r="N91" i="5"/>
  <c r="N87" i="5"/>
  <c r="N83" i="5"/>
  <c r="N79" i="5"/>
  <c r="N75" i="5"/>
  <c r="N71" i="5"/>
  <c r="N67" i="5"/>
  <c r="N63" i="5"/>
  <c r="N59" i="5"/>
  <c r="N55" i="5"/>
  <c r="N51" i="5"/>
  <c r="N47" i="5"/>
  <c r="N43" i="5"/>
  <c r="N39" i="5"/>
  <c r="N35" i="5"/>
  <c r="N31" i="5"/>
  <c r="N27" i="5"/>
  <c r="N23" i="5"/>
  <c r="N19" i="5"/>
  <c r="N15" i="5"/>
  <c r="N11" i="5"/>
  <c r="N7" i="5"/>
  <c r="N302" i="5"/>
  <c r="N298" i="5"/>
  <c r="N294" i="5"/>
  <c r="N290" i="5"/>
  <c r="N286" i="5"/>
  <c r="N282" i="5"/>
  <c r="N278" i="5"/>
  <c r="N274" i="5"/>
  <c r="N270" i="5"/>
  <c r="N266" i="5"/>
  <c r="N262" i="5"/>
  <c r="N258" i="5"/>
  <c r="N254" i="5"/>
  <c r="N250" i="5"/>
  <c r="N246" i="5"/>
  <c r="N242" i="5"/>
  <c r="N238" i="5"/>
  <c r="N234" i="5"/>
  <c r="N230" i="5"/>
  <c r="N226" i="5"/>
  <c r="N222" i="5"/>
  <c r="N218" i="5"/>
  <c r="N214" i="5"/>
  <c r="N210" i="5"/>
  <c r="N206" i="5"/>
  <c r="N202" i="5"/>
  <c r="N198" i="5"/>
  <c r="N194" i="5"/>
  <c r="N190" i="5"/>
  <c r="N186" i="5"/>
  <c r="N182" i="5"/>
  <c r="N178" i="5"/>
  <c r="N174" i="5"/>
  <c r="N170" i="5"/>
  <c r="N166" i="5"/>
  <c r="N162" i="5"/>
  <c r="N158" i="5"/>
  <c r="N154" i="5"/>
  <c r="N150" i="5"/>
  <c r="N146" i="5"/>
  <c r="N142" i="5"/>
  <c r="N138" i="5"/>
  <c r="N134" i="5"/>
  <c r="N4" i="5"/>
  <c r="D15" i="2"/>
  <c r="F15" i="2" s="1"/>
  <c r="J15" i="2" s="1"/>
  <c r="D16" i="2"/>
  <c r="F16" i="2" s="1"/>
  <c r="J16" i="2" s="1"/>
  <c r="D17" i="2"/>
  <c r="F17" i="2" s="1"/>
  <c r="J17" i="2" s="1"/>
  <c r="D18" i="2"/>
  <c r="F18" i="2" s="1"/>
  <c r="J18" i="2" s="1"/>
  <c r="D19" i="2"/>
  <c r="F19" i="2" s="1"/>
  <c r="J19" i="2" s="1"/>
  <c r="D20" i="2"/>
  <c r="F20" i="2" s="1"/>
  <c r="J20" i="2" s="1"/>
  <c r="D21" i="2"/>
  <c r="F21" i="2" s="1"/>
  <c r="J21" i="2" s="1"/>
  <c r="D22" i="2"/>
  <c r="F22" i="2" s="1"/>
  <c r="J22" i="2" s="1"/>
  <c r="D23" i="2"/>
  <c r="F23" i="2" s="1"/>
  <c r="J23" i="2" s="1"/>
  <c r="D24" i="2"/>
  <c r="F24" i="2" s="1"/>
  <c r="J24" i="2" s="1"/>
  <c r="D25" i="2"/>
  <c r="F25" i="2" s="1"/>
  <c r="J25" i="2" s="1"/>
  <c r="D26" i="2"/>
  <c r="F26" i="2" s="1"/>
  <c r="J26" i="2" s="1"/>
  <c r="D27" i="2"/>
  <c r="F27" i="2" s="1"/>
  <c r="J27" i="2" s="1"/>
  <c r="D28" i="2"/>
  <c r="F28" i="2" s="1"/>
  <c r="J28" i="2" s="1"/>
  <c r="D29" i="2"/>
  <c r="F29" i="2" s="1"/>
  <c r="J29" i="2" s="1"/>
  <c r="D30" i="2"/>
  <c r="F30" i="2" s="1"/>
  <c r="J30" i="2" s="1"/>
  <c r="D31" i="2"/>
  <c r="F31" i="2" s="1"/>
  <c r="J31" i="2" s="1"/>
  <c r="D32" i="2"/>
  <c r="F32" i="2" s="1"/>
  <c r="J32" i="2" s="1"/>
  <c r="D33" i="2"/>
  <c r="F33" i="2" s="1"/>
  <c r="J33" i="2" s="1"/>
  <c r="D34" i="2"/>
  <c r="F34" i="2" s="1"/>
  <c r="J34" i="2" s="1"/>
  <c r="D35" i="2"/>
  <c r="F35" i="2" s="1"/>
  <c r="J35" i="2" s="1"/>
  <c r="D36" i="2"/>
  <c r="F36" i="2" s="1"/>
  <c r="J36" i="2" s="1"/>
  <c r="D37" i="2"/>
  <c r="F37" i="2" s="1"/>
  <c r="J37" i="2" s="1"/>
  <c r="D38" i="2"/>
  <c r="F38" i="2" s="1"/>
  <c r="J38" i="2" s="1"/>
  <c r="D39" i="2"/>
  <c r="F39" i="2" s="1"/>
  <c r="J39" i="2" s="1"/>
  <c r="D40" i="2"/>
  <c r="F40" i="2" s="1"/>
  <c r="J40" i="2" s="1"/>
  <c r="D41" i="2"/>
  <c r="F41" i="2" s="1"/>
  <c r="J41" i="2" s="1"/>
  <c r="D42" i="2"/>
  <c r="F42" i="2" s="1"/>
  <c r="J42" i="2" s="1"/>
  <c r="D43" i="2"/>
  <c r="F43" i="2" s="1"/>
  <c r="J43" i="2" s="1"/>
  <c r="D44" i="2"/>
  <c r="F44" i="2" s="1"/>
  <c r="J44" i="2" s="1"/>
  <c r="D45" i="2"/>
  <c r="F45" i="2" s="1"/>
  <c r="J45" i="2" s="1"/>
  <c r="D46" i="2"/>
  <c r="F46" i="2" s="1"/>
  <c r="J46" i="2" s="1"/>
  <c r="D47" i="2"/>
  <c r="F47" i="2" s="1"/>
  <c r="J47" i="2" s="1"/>
  <c r="D48" i="2"/>
  <c r="F48" i="2" s="1"/>
  <c r="J48" i="2" s="1"/>
  <c r="D49" i="2"/>
  <c r="F49" i="2" s="1"/>
  <c r="J49" i="2" s="1"/>
  <c r="D50" i="2"/>
  <c r="F50" i="2" s="1"/>
  <c r="J50" i="2" s="1"/>
  <c r="D51" i="2"/>
  <c r="F51" i="2" s="1"/>
  <c r="J51" i="2" s="1"/>
  <c r="D52" i="2"/>
  <c r="F52" i="2" s="1"/>
  <c r="J52" i="2" s="1"/>
  <c r="D53" i="2"/>
  <c r="F53" i="2" s="1"/>
  <c r="J53" i="2" s="1"/>
  <c r="D54" i="2"/>
  <c r="F54" i="2" s="1"/>
  <c r="J54" i="2" s="1"/>
  <c r="D55" i="2"/>
  <c r="F55" i="2" s="1"/>
  <c r="J55" i="2" s="1"/>
  <c r="D56" i="2"/>
  <c r="F56" i="2" s="1"/>
  <c r="J56" i="2" s="1"/>
  <c r="D57" i="2"/>
  <c r="F57" i="2" s="1"/>
  <c r="J57" i="2" s="1"/>
  <c r="D58" i="2"/>
  <c r="F58" i="2" s="1"/>
  <c r="J58" i="2" s="1"/>
  <c r="D59" i="2"/>
  <c r="F59" i="2" s="1"/>
  <c r="J59" i="2" s="1"/>
  <c r="D60" i="2"/>
  <c r="F60" i="2" s="1"/>
  <c r="J60" i="2" s="1"/>
  <c r="D61" i="2"/>
  <c r="F61" i="2" s="1"/>
  <c r="J61" i="2" s="1"/>
  <c r="D62" i="2"/>
  <c r="F62" i="2" s="1"/>
  <c r="J62" i="2" s="1"/>
  <c r="D63" i="2"/>
  <c r="F63" i="2" s="1"/>
  <c r="J63" i="2" s="1"/>
  <c r="D64" i="2"/>
  <c r="F64" i="2" s="1"/>
  <c r="J64" i="2" s="1"/>
  <c r="D65" i="2"/>
  <c r="F65" i="2" s="1"/>
  <c r="J65" i="2" s="1"/>
  <c r="D66" i="2"/>
  <c r="F66" i="2" s="1"/>
  <c r="J66" i="2" s="1"/>
  <c r="D67" i="2"/>
  <c r="F67" i="2" s="1"/>
  <c r="J67" i="2" s="1"/>
  <c r="D68" i="2"/>
  <c r="F68" i="2" s="1"/>
  <c r="J68" i="2" s="1"/>
  <c r="D69" i="2"/>
  <c r="F69" i="2" s="1"/>
  <c r="J69" i="2" s="1"/>
  <c r="D70" i="2"/>
  <c r="F70" i="2" s="1"/>
  <c r="J70" i="2" s="1"/>
  <c r="D71" i="2"/>
  <c r="F71" i="2" s="1"/>
  <c r="J71" i="2" s="1"/>
  <c r="D72" i="2"/>
  <c r="F72" i="2" s="1"/>
  <c r="J72" i="2" s="1"/>
  <c r="D73" i="2"/>
  <c r="F73" i="2" s="1"/>
  <c r="J73" i="2" s="1"/>
  <c r="D74" i="2"/>
  <c r="F74" i="2" s="1"/>
  <c r="J74" i="2" s="1"/>
  <c r="D75" i="2"/>
  <c r="F75" i="2" s="1"/>
  <c r="J75" i="2" s="1"/>
  <c r="D76" i="2"/>
  <c r="F76" i="2" s="1"/>
  <c r="J76" i="2" s="1"/>
  <c r="D77" i="2"/>
  <c r="F77" i="2" s="1"/>
  <c r="J77" i="2" s="1"/>
  <c r="D78" i="2"/>
  <c r="F78" i="2" s="1"/>
  <c r="J78" i="2" s="1"/>
  <c r="D79" i="2"/>
  <c r="F79" i="2" s="1"/>
  <c r="J79" i="2" s="1"/>
  <c r="D80" i="2"/>
  <c r="F80" i="2" s="1"/>
  <c r="J80" i="2" s="1"/>
  <c r="D81" i="2"/>
  <c r="F81" i="2" s="1"/>
  <c r="J81" i="2" s="1"/>
  <c r="D82" i="2"/>
  <c r="F82" i="2" s="1"/>
  <c r="J82" i="2" s="1"/>
  <c r="D83" i="2"/>
  <c r="F83" i="2" s="1"/>
  <c r="J83" i="2" s="1"/>
  <c r="D84" i="2"/>
  <c r="F84" i="2" s="1"/>
  <c r="J84" i="2" s="1"/>
  <c r="D85" i="2"/>
  <c r="F85" i="2" s="1"/>
  <c r="J85" i="2" s="1"/>
  <c r="D86" i="2"/>
  <c r="F86" i="2" s="1"/>
  <c r="J86" i="2" s="1"/>
  <c r="D87" i="2"/>
  <c r="F87" i="2" s="1"/>
  <c r="J87" i="2" s="1"/>
  <c r="D88" i="2"/>
  <c r="F88" i="2" s="1"/>
  <c r="J88" i="2" s="1"/>
  <c r="D89" i="2"/>
  <c r="F89" i="2" s="1"/>
  <c r="J89" i="2" s="1"/>
  <c r="D90" i="2"/>
  <c r="F90" i="2" s="1"/>
  <c r="J90" i="2" s="1"/>
  <c r="D91" i="2"/>
  <c r="F91" i="2" s="1"/>
  <c r="J91" i="2" s="1"/>
  <c r="D92" i="2"/>
  <c r="F92" i="2" s="1"/>
  <c r="J92" i="2" s="1"/>
  <c r="D93" i="2"/>
  <c r="F93" i="2" s="1"/>
  <c r="J93" i="2" s="1"/>
  <c r="D94" i="2"/>
  <c r="F94" i="2" s="1"/>
  <c r="J94" i="2" s="1"/>
  <c r="D95" i="2"/>
  <c r="F95" i="2" s="1"/>
  <c r="J95" i="2" s="1"/>
  <c r="D96" i="2"/>
  <c r="F96" i="2" s="1"/>
  <c r="J96" i="2" s="1"/>
  <c r="D97" i="2"/>
  <c r="F97" i="2" s="1"/>
  <c r="J97" i="2" s="1"/>
  <c r="D98" i="2"/>
  <c r="F98" i="2" s="1"/>
  <c r="J98" i="2" s="1"/>
  <c r="D99" i="2"/>
  <c r="F99" i="2" s="1"/>
  <c r="J99" i="2" s="1"/>
  <c r="D100" i="2"/>
  <c r="F100" i="2" s="1"/>
  <c r="J100" i="2" s="1"/>
  <c r="D101" i="2"/>
  <c r="F101" i="2" s="1"/>
  <c r="J101" i="2" s="1"/>
  <c r="D102" i="2"/>
  <c r="F102" i="2" s="1"/>
  <c r="J102" i="2" s="1"/>
  <c r="D103" i="2"/>
  <c r="F103" i="2" s="1"/>
  <c r="J103" i="2" s="1"/>
  <c r="D104" i="2"/>
  <c r="F104" i="2" s="1"/>
  <c r="J104" i="2" s="1"/>
  <c r="D105" i="2"/>
  <c r="F105" i="2" s="1"/>
  <c r="J105" i="2" s="1"/>
  <c r="D106" i="2"/>
  <c r="F106" i="2" s="1"/>
  <c r="J106" i="2" s="1"/>
  <c r="D107" i="2"/>
  <c r="F107" i="2" s="1"/>
  <c r="J107" i="2" s="1"/>
  <c r="D108" i="2"/>
  <c r="F108" i="2" s="1"/>
  <c r="J108" i="2" s="1"/>
  <c r="D109" i="2"/>
  <c r="F109" i="2" s="1"/>
  <c r="J109" i="2" s="1"/>
  <c r="D110" i="2"/>
  <c r="F110" i="2" s="1"/>
  <c r="J110" i="2" s="1"/>
  <c r="D111" i="2"/>
  <c r="F111" i="2" s="1"/>
  <c r="J111" i="2" s="1"/>
  <c r="D112" i="2"/>
  <c r="F112" i="2" s="1"/>
  <c r="J112" i="2" s="1"/>
  <c r="D113" i="2"/>
  <c r="F113" i="2" s="1"/>
  <c r="J113" i="2" s="1"/>
  <c r="D114" i="2"/>
  <c r="F114" i="2" s="1"/>
  <c r="J114" i="2" s="1"/>
  <c r="D115" i="2"/>
  <c r="F115" i="2" s="1"/>
  <c r="J115" i="2" s="1"/>
  <c r="D116" i="2"/>
  <c r="F116" i="2" s="1"/>
  <c r="J116" i="2" s="1"/>
  <c r="D117" i="2"/>
  <c r="F117" i="2" s="1"/>
  <c r="J117" i="2" s="1"/>
  <c r="D118" i="2"/>
  <c r="F118" i="2" s="1"/>
  <c r="J118" i="2" s="1"/>
  <c r="D119" i="2"/>
  <c r="F119" i="2" s="1"/>
  <c r="J119" i="2" s="1"/>
  <c r="D120" i="2"/>
  <c r="F120" i="2" s="1"/>
  <c r="J120" i="2" s="1"/>
  <c r="D121" i="2"/>
  <c r="F121" i="2" s="1"/>
  <c r="J121" i="2" s="1"/>
  <c r="D122" i="2"/>
  <c r="F122" i="2" s="1"/>
  <c r="J122" i="2" s="1"/>
  <c r="D123" i="2"/>
  <c r="F123" i="2" s="1"/>
  <c r="J123" i="2" s="1"/>
  <c r="D124" i="2"/>
  <c r="F124" i="2" s="1"/>
  <c r="J124" i="2" s="1"/>
  <c r="D125" i="2"/>
  <c r="F125" i="2" s="1"/>
  <c r="J125" i="2" s="1"/>
  <c r="D126" i="2"/>
  <c r="F126" i="2" s="1"/>
  <c r="J126" i="2" s="1"/>
  <c r="D127" i="2"/>
  <c r="F127" i="2" s="1"/>
  <c r="J127" i="2" s="1"/>
  <c r="D128" i="2"/>
  <c r="F128" i="2" s="1"/>
  <c r="J128" i="2" s="1"/>
  <c r="D129" i="2"/>
  <c r="F129" i="2" s="1"/>
  <c r="J129" i="2" s="1"/>
  <c r="D130" i="2"/>
  <c r="F130" i="2" s="1"/>
  <c r="J130" i="2" s="1"/>
  <c r="D131" i="2"/>
  <c r="F131" i="2" s="1"/>
  <c r="J131" i="2" s="1"/>
  <c r="D132" i="2"/>
  <c r="F132" i="2" s="1"/>
  <c r="J132" i="2" s="1"/>
  <c r="D133" i="2"/>
  <c r="F133" i="2" s="1"/>
  <c r="J133" i="2" s="1"/>
  <c r="D134" i="2"/>
  <c r="F134" i="2" s="1"/>
  <c r="J134" i="2" s="1"/>
  <c r="D135" i="2"/>
  <c r="F135" i="2" s="1"/>
  <c r="J135" i="2" s="1"/>
  <c r="D136" i="2"/>
  <c r="F136" i="2" s="1"/>
  <c r="J136" i="2" s="1"/>
  <c r="D137" i="2"/>
  <c r="F137" i="2" s="1"/>
  <c r="J137" i="2" s="1"/>
  <c r="D138" i="2"/>
  <c r="F138" i="2" s="1"/>
  <c r="J138" i="2" s="1"/>
  <c r="D139" i="2"/>
  <c r="F139" i="2" s="1"/>
  <c r="J139" i="2" s="1"/>
  <c r="D140" i="2"/>
  <c r="F140" i="2" s="1"/>
  <c r="J140" i="2" s="1"/>
  <c r="D141" i="2"/>
  <c r="F141" i="2" s="1"/>
  <c r="J141" i="2" s="1"/>
  <c r="D142" i="2"/>
  <c r="F142" i="2" s="1"/>
  <c r="J142" i="2" s="1"/>
  <c r="D143" i="2"/>
  <c r="F143" i="2" s="1"/>
  <c r="J143" i="2" s="1"/>
  <c r="D144" i="2"/>
  <c r="F144" i="2" s="1"/>
  <c r="J144" i="2" s="1"/>
  <c r="D145" i="2"/>
  <c r="F145" i="2" s="1"/>
  <c r="J145" i="2" s="1"/>
  <c r="D146" i="2"/>
  <c r="F146" i="2" s="1"/>
  <c r="J146" i="2" s="1"/>
  <c r="D147" i="2"/>
  <c r="F147" i="2" s="1"/>
  <c r="J147" i="2" s="1"/>
  <c r="D148" i="2"/>
  <c r="F148" i="2" s="1"/>
  <c r="J148" i="2" s="1"/>
  <c r="D149" i="2"/>
  <c r="F149" i="2" s="1"/>
  <c r="J149" i="2" s="1"/>
  <c r="D150" i="2"/>
  <c r="F150" i="2" s="1"/>
  <c r="J150" i="2" s="1"/>
  <c r="D151" i="2"/>
  <c r="F151" i="2" s="1"/>
  <c r="J151" i="2" s="1"/>
  <c r="D152" i="2"/>
  <c r="F152" i="2" s="1"/>
  <c r="J152" i="2" s="1"/>
  <c r="D153" i="2"/>
  <c r="F153" i="2" s="1"/>
  <c r="J153" i="2" s="1"/>
  <c r="D154" i="2"/>
  <c r="F154" i="2" s="1"/>
  <c r="J154" i="2" s="1"/>
  <c r="D155" i="2"/>
  <c r="F155" i="2" s="1"/>
  <c r="J155" i="2" s="1"/>
  <c r="D156" i="2"/>
  <c r="F156" i="2" s="1"/>
  <c r="J156" i="2" s="1"/>
  <c r="D157" i="2"/>
  <c r="F157" i="2" s="1"/>
  <c r="J157" i="2" s="1"/>
  <c r="D158" i="2"/>
  <c r="F158" i="2" s="1"/>
  <c r="J158" i="2" s="1"/>
  <c r="D159" i="2"/>
  <c r="F159" i="2" s="1"/>
  <c r="J159" i="2" s="1"/>
  <c r="D160" i="2"/>
  <c r="F160" i="2" s="1"/>
  <c r="J160" i="2" s="1"/>
  <c r="D161" i="2"/>
  <c r="F161" i="2" s="1"/>
  <c r="J161" i="2" s="1"/>
  <c r="D162" i="2"/>
  <c r="F162" i="2" s="1"/>
  <c r="J162" i="2" s="1"/>
  <c r="D163" i="2"/>
  <c r="F163" i="2" s="1"/>
  <c r="J163" i="2" s="1"/>
  <c r="D164" i="2"/>
  <c r="F164" i="2" s="1"/>
  <c r="J164" i="2" s="1"/>
  <c r="D165" i="2"/>
  <c r="F165" i="2" s="1"/>
  <c r="J165" i="2" s="1"/>
  <c r="D166" i="2"/>
  <c r="F166" i="2" s="1"/>
  <c r="J166" i="2" s="1"/>
  <c r="D167" i="2"/>
  <c r="F167" i="2" s="1"/>
  <c r="J167" i="2" s="1"/>
  <c r="D168" i="2"/>
  <c r="F168" i="2" s="1"/>
  <c r="J168" i="2" s="1"/>
  <c r="D169" i="2"/>
  <c r="F169" i="2" s="1"/>
  <c r="J169" i="2" s="1"/>
  <c r="D170" i="2"/>
  <c r="F170" i="2" s="1"/>
  <c r="J170" i="2" s="1"/>
  <c r="D171" i="2"/>
  <c r="F171" i="2" s="1"/>
  <c r="J171" i="2" s="1"/>
  <c r="D172" i="2"/>
  <c r="F172" i="2" s="1"/>
  <c r="J172" i="2" s="1"/>
  <c r="D173" i="2"/>
  <c r="F173" i="2" s="1"/>
  <c r="J173" i="2" s="1"/>
  <c r="D174" i="2"/>
  <c r="F174" i="2" s="1"/>
  <c r="J174" i="2" s="1"/>
  <c r="D175" i="2"/>
  <c r="F175" i="2" s="1"/>
  <c r="J175" i="2" s="1"/>
  <c r="D176" i="2"/>
  <c r="F176" i="2" s="1"/>
  <c r="J176" i="2" s="1"/>
  <c r="D177" i="2"/>
  <c r="F177" i="2" s="1"/>
  <c r="J177" i="2" s="1"/>
  <c r="D178" i="2"/>
  <c r="F178" i="2" s="1"/>
  <c r="J178" i="2" s="1"/>
  <c r="D179" i="2"/>
  <c r="F179" i="2" s="1"/>
  <c r="J179" i="2" s="1"/>
  <c r="D180" i="2"/>
  <c r="F180" i="2" s="1"/>
  <c r="J180" i="2" s="1"/>
  <c r="D181" i="2"/>
  <c r="F181" i="2" s="1"/>
  <c r="J181" i="2" s="1"/>
  <c r="D182" i="2"/>
  <c r="F182" i="2" s="1"/>
  <c r="J182" i="2" s="1"/>
  <c r="D183" i="2"/>
  <c r="F183" i="2" s="1"/>
  <c r="J183" i="2" s="1"/>
  <c r="D184" i="2"/>
  <c r="F184" i="2" s="1"/>
  <c r="J184" i="2" s="1"/>
  <c r="D185" i="2"/>
  <c r="F185" i="2" s="1"/>
  <c r="J185" i="2" s="1"/>
  <c r="D186" i="2"/>
  <c r="F186" i="2" s="1"/>
  <c r="J186" i="2" s="1"/>
  <c r="D187" i="2"/>
  <c r="F187" i="2" s="1"/>
  <c r="J187" i="2" s="1"/>
  <c r="D188" i="2"/>
  <c r="F188" i="2" s="1"/>
  <c r="J188" i="2" s="1"/>
  <c r="D189" i="2"/>
  <c r="F189" i="2" s="1"/>
  <c r="J189" i="2" s="1"/>
  <c r="D190" i="2"/>
  <c r="F190" i="2" s="1"/>
  <c r="J190" i="2" s="1"/>
  <c r="D191" i="2"/>
  <c r="F191" i="2" s="1"/>
  <c r="J191" i="2" s="1"/>
  <c r="D192" i="2"/>
  <c r="F192" i="2" s="1"/>
  <c r="J192" i="2" s="1"/>
  <c r="D193" i="2"/>
  <c r="F193" i="2" s="1"/>
  <c r="J193" i="2" s="1"/>
  <c r="D194" i="2"/>
  <c r="F194" i="2" s="1"/>
  <c r="J194" i="2" s="1"/>
  <c r="D195" i="2"/>
  <c r="F195" i="2" s="1"/>
  <c r="J195" i="2" s="1"/>
  <c r="D196" i="2"/>
  <c r="F196" i="2" s="1"/>
  <c r="J196" i="2" s="1"/>
  <c r="D197" i="2"/>
  <c r="F197" i="2" s="1"/>
  <c r="J197" i="2" s="1"/>
  <c r="D198" i="2"/>
  <c r="F198" i="2" s="1"/>
  <c r="J198" i="2" s="1"/>
  <c r="D199" i="2"/>
  <c r="F199" i="2" s="1"/>
  <c r="J199" i="2" s="1"/>
  <c r="D200" i="2"/>
  <c r="F200" i="2" s="1"/>
  <c r="J200" i="2" s="1"/>
  <c r="D201" i="2"/>
  <c r="F201" i="2" s="1"/>
  <c r="J201" i="2" s="1"/>
  <c r="D202" i="2"/>
  <c r="F202" i="2" s="1"/>
  <c r="J202" i="2" s="1"/>
  <c r="D203" i="2"/>
  <c r="F203" i="2" s="1"/>
  <c r="J203" i="2" s="1"/>
  <c r="D204" i="2"/>
  <c r="F204" i="2" s="1"/>
  <c r="J204" i="2" s="1"/>
  <c r="D205" i="2"/>
  <c r="F205" i="2" s="1"/>
  <c r="J205" i="2" s="1"/>
  <c r="D206" i="2"/>
  <c r="F206" i="2" s="1"/>
  <c r="J206" i="2" s="1"/>
  <c r="D207" i="2"/>
  <c r="F207" i="2" s="1"/>
  <c r="J207" i="2" s="1"/>
  <c r="D208" i="2"/>
  <c r="F208" i="2" s="1"/>
  <c r="J208" i="2" s="1"/>
  <c r="D209" i="2"/>
  <c r="F209" i="2" s="1"/>
  <c r="J209" i="2" s="1"/>
  <c r="D210" i="2"/>
  <c r="F210" i="2" s="1"/>
  <c r="J210" i="2" s="1"/>
  <c r="D211" i="2"/>
  <c r="F211" i="2" s="1"/>
  <c r="J211" i="2" s="1"/>
  <c r="D212" i="2"/>
  <c r="F212" i="2" s="1"/>
  <c r="J212" i="2" s="1"/>
  <c r="D213" i="2"/>
  <c r="F213" i="2" s="1"/>
  <c r="J213" i="2" s="1"/>
  <c r="D214" i="2"/>
  <c r="F214" i="2" s="1"/>
  <c r="J214" i="2" s="1"/>
  <c r="D215" i="2"/>
  <c r="F215" i="2" s="1"/>
  <c r="J215" i="2" s="1"/>
  <c r="D216" i="2"/>
  <c r="F216" i="2" s="1"/>
  <c r="J216" i="2" s="1"/>
  <c r="D217" i="2"/>
  <c r="F217" i="2" s="1"/>
  <c r="J217" i="2" s="1"/>
  <c r="D218" i="2"/>
  <c r="F218" i="2" s="1"/>
  <c r="J218" i="2" s="1"/>
  <c r="D219" i="2"/>
  <c r="F219" i="2" s="1"/>
  <c r="J219" i="2" s="1"/>
  <c r="D220" i="2"/>
  <c r="F220" i="2" s="1"/>
  <c r="J220" i="2" s="1"/>
  <c r="D221" i="2"/>
  <c r="F221" i="2" s="1"/>
  <c r="J221" i="2" s="1"/>
  <c r="D222" i="2"/>
  <c r="F222" i="2" s="1"/>
  <c r="J222" i="2" s="1"/>
  <c r="D223" i="2"/>
  <c r="F223" i="2" s="1"/>
  <c r="J223" i="2" s="1"/>
  <c r="D224" i="2"/>
  <c r="F224" i="2" s="1"/>
  <c r="J224" i="2" s="1"/>
  <c r="D225" i="2"/>
  <c r="F225" i="2" s="1"/>
  <c r="J225" i="2" s="1"/>
  <c r="D226" i="2"/>
  <c r="F226" i="2" s="1"/>
  <c r="J226" i="2" s="1"/>
  <c r="D227" i="2"/>
  <c r="F227" i="2" s="1"/>
  <c r="J227" i="2" s="1"/>
  <c r="D228" i="2"/>
  <c r="F228" i="2" s="1"/>
  <c r="J228" i="2" s="1"/>
  <c r="D229" i="2"/>
  <c r="F229" i="2" s="1"/>
  <c r="J229" i="2" s="1"/>
  <c r="D230" i="2"/>
  <c r="F230" i="2" s="1"/>
  <c r="J230" i="2" s="1"/>
  <c r="D231" i="2"/>
  <c r="F231" i="2" s="1"/>
  <c r="J231" i="2" s="1"/>
  <c r="D232" i="2"/>
  <c r="F232" i="2" s="1"/>
  <c r="J232" i="2" s="1"/>
  <c r="D233" i="2"/>
  <c r="F233" i="2" s="1"/>
  <c r="J233" i="2" s="1"/>
  <c r="D234" i="2"/>
  <c r="F234" i="2" s="1"/>
  <c r="J234" i="2" s="1"/>
  <c r="D235" i="2"/>
  <c r="F235" i="2" s="1"/>
  <c r="J235" i="2" s="1"/>
  <c r="D236" i="2"/>
  <c r="F236" i="2" s="1"/>
  <c r="J236" i="2" s="1"/>
  <c r="D237" i="2"/>
  <c r="F237" i="2" s="1"/>
  <c r="J237" i="2" s="1"/>
  <c r="D238" i="2"/>
  <c r="F238" i="2" s="1"/>
  <c r="J238" i="2" s="1"/>
  <c r="D239" i="2"/>
  <c r="F239" i="2" s="1"/>
  <c r="J239" i="2" s="1"/>
  <c r="D240" i="2"/>
  <c r="F240" i="2" s="1"/>
  <c r="J240" i="2" s="1"/>
  <c r="D241" i="2"/>
  <c r="F241" i="2" s="1"/>
  <c r="J241" i="2" s="1"/>
  <c r="D242" i="2"/>
  <c r="F242" i="2" s="1"/>
  <c r="J242" i="2" s="1"/>
  <c r="D243" i="2"/>
  <c r="F243" i="2" s="1"/>
  <c r="J243" i="2" s="1"/>
  <c r="D244" i="2"/>
  <c r="F244" i="2" s="1"/>
  <c r="J244" i="2" s="1"/>
  <c r="D245" i="2"/>
  <c r="F245" i="2" s="1"/>
  <c r="J245" i="2" s="1"/>
  <c r="D246" i="2"/>
  <c r="F246" i="2" s="1"/>
  <c r="J246" i="2" s="1"/>
  <c r="D247" i="2"/>
  <c r="F247" i="2" s="1"/>
  <c r="J247" i="2" s="1"/>
  <c r="D248" i="2"/>
  <c r="F248" i="2" s="1"/>
  <c r="J248" i="2" s="1"/>
  <c r="D249" i="2"/>
  <c r="F249" i="2" s="1"/>
  <c r="J249" i="2" s="1"/>
  <c r="D250" i="2"/>
  <c r="F250" i="2" s="1"/>
  <c r="J250" i="2" s="1"/>
  <c r="D251" i="2"/>
  <c r="F251" i="2" s="1"/>
  <c r="J251" i="2" s="1"/>
  <c r="D252" i="2"/>
  <c r="F252" i="2" s="1"/>
  <c r="J252" i="2" s="1"/>
  <c r="D253" i="2"/>
  <c r="F253" i="2" s="1"/>
  <c r="J253" i="2" s="1"/>
  <c r="D254" i="2"/>
  <c r="F254" i="2" s="1"/>
  <c r="J254" i="2" s="1"/>
  <c r="D255" i="2"/>
  <c r="F255" i="2" s="1"/>
  <c r="J255" i="2" s="1"/>
  <c r="D256" i="2"/>
  <c r="F256" i="2" s="1"/>
  <c r="J256" i="2" s="1"/>
  <c r="D257" i="2"/>
  <c r="F257" i="2" s="1"/>
  <c r="J257" i="2" s="1"/>
  <c r="D258" i="2"/>
  <c r="F258" i="2" s="1"/>
  <c r="J258" i="2" s="1"/>
  <c r="D259" i="2"/>
  <c r="F259" i="2" s="1"/>
  <c r="J259" i="2" s="1"/>
  <c r="D260" i="2"/>
  <c r="F260" i="2" s="1"/>
  <c r="J260" i="2" s="1"/>
  <c r="D261" i="2"/>
  <c r="F261" i="2" s="1"/>
  <c r="J261" i="2" s="1"/>
  <c r="D262" i="2"/>
  <c r="F262" i="2" s="1"/>
  <c r="J262" i="2" s="1"/>
  <c r="D263" i="2"/>
  <c r="F263" i="2" s="1"/>
  <c r="J263" i="2" s="1"/>
  <c r="D264" i="2"/>
  <c r="F264" i="2" s="1"/>
  <c r="J264" i="2" s="1"/>
  <c r="D265" i="2"/>
  <c r="F265" i="2" s="1"/>
  <c r="J265" i="2" s="1"/>
  <c r="D266" i="2"/>
  <c r="F266" i="2" s="1"/>
  <c r="J266" i="2" s="1"/>
  <c r="D267" i="2"/>
  <c r="F267" i="2" s="1"/>
  <c r="J267" i="2" s="1"/>
  <c r="D268" i="2"/>
  <c r="F268" i="2" s="1"/>
  <c r="J268" i="2" s="1"/>
  <c r="D269" i="2"/>
  <c r="F269" i="2" s="1"/>
  <c r="J269" i="2" s="1"/>
  <c r="D270" i="2"/>
  <c r="F270" i="2" s="1"/>
  <c r="J270" i="2" s="1"/>
  <c r="D271" i="2"/>
  <c r="F271" i="2" s="1"/>
  <c r="J271" i="2" s="1"/>
  <c r="D272" i="2"/>
  <c r="F272" i="2" s="1"/>
  <c r="J272" i="2" s="1"/>
  <c r="D273" i="2"/>
  <c r="F273" i="2" s="1"/>
  <c r="J273" i="2" s="1"/>
  <c r="D274" i="2"/>
  <c r="F274" i="2" s="1"/>
  <c r="J274" i="2" s="1"/>
  <c r="D275" i="2"/>
  <c r="F275" i="2" s="1"/>
  <c r="J275" i="2" s="1"/>
  <c r="D276" i="2"/>
  <c r="F276" i="2" s="1"/>
  <c r="J276" i="2" s="1"/>
  <c r="D277" i="2"/>
  <c r="F277" i="2" s="1"/>
  <c r="J277" i="2" s="1"/>
  <c r="D278" i="2"/>
  <c r="F278" i="2" s="1"/>
  <c r="J278" i="2" s="1"/>
  <c r="D279" i="2"/>
  <c r="F279" i="2" s="1"/>
  <c r="J279" i="2" s="1"/>
  <c r="D280" i="2"/>
  <c r="F280" i="2" s="1"/>
  <c r="J280" i="2" s="1"/>
  <c r="D281" i="2"/>
  <c r="F281" i="2" s="1"/>
  <c r="J281" i="2" s="1"/>
  <c r="D282" i="2"/>
  <c r="F282" i="2" s="1"/>
  <c r="J282" i="2" s="1"/>
  <c r="D283" i="2"/>
  <c r="F283" i="2" s="1"/>
  <c r="J283" i="2" s="1"/>
  <c r="D284" i="2"/>
  <c r="F284" i="2" s="1"/>
  <c r="J284" i="2" s="1"/>
  <c r="D285" i="2"/>
  <c r="F285" i="2" s="1"/>
  <c r="J285" i="2" s="1"/>
  <c r="D286" i="2"/>
  <c r="F286" i="2" s="1"/>
  <c r="J286" i="2" s="1"/>
  <c r="D287" i="2"/>
  <c r="F287" i="2" s="1"/>
  <c r="J287" i="2" s="1"/>
  <c r="D288" i="2"/>
  <c r="F288" i="2" s="1"/>
  <c r="J288" i="2" s="1"/>
  <c r="D289" i="2"/>
  <c r="F289" i="2" s="1"/>
  <c r="J289" i="2" s="1"/>
  <c r="D290" i="2"/>
  <c r="F290" i="2" s="1"/>
  <c r="J290" i="2" s="1"/>
  <c r="D291" i="2"/>
  <c r="F291" i="2" s="1"/>
  <c r="J291" i="2" s="1"/>
  <c r="D292" i="2"/>
  <c r="F292" i="2" s="1"/>
  <c r="J292" i="2" s="1"/>
  <c r="D293" i="2"/>
  <c r="F293" i="2" s="1"/>
  <c r="J293" i="2" s="1"/>
  <c r="D294" i="2"/>
  <c r="F294" i="2" s="1"/>
  <c r="J294" i="2" s="1"/>
  <c r="D295" i="2"/>
  <c r="F295" i="2" s="1"/>
  <c r="J295" i="2" s="1"/>
  <c r="D296" i="2"/>
  <c r="F296" i="2" s="1"/>
  <c r="J296" i="2" s="1"/>
  <c r="D297" i="2"/>
  <c r="F297" i="2" s="1"/>
  <c r="J297" i="2" s="1"/>
  <c r="D298" i="2"/>
  <c r="F298" i="2" s="1"/>
  <c r="J298" i="2" s="1"/>
  <c r="D299" i="2"/>
  <c r="F299" i="2" s="1"/>
  <c r="J299" i="2" s="1"/>
  <c r="D300" i="2"/>
  <c r="F300" i="2" s="1"/>
  <c r="J300" i="2" s="1"/>
  <c r="D301" i="2"/>
  <c r="F301" i="2" s="1"/>
  <c r="J301" i="2" s="1"/>
  <c r="D302" i="2"/>
  <c r="F302" i="2" s="1"/>
  <c r="J302" i="2" s="1"/>
  <c r="D303" i="2"/>
  <c r="F303" i="2" s="1"/>
  <c r="J303" i="2" s="1"/>
  <c r="D304" i="2"/>
  <c r="F304" i="2" s="1"/>
  <c r="J304" i="2" s="1"/>
  <c r="D305" i="2"/>
  <c r="F305" i="2" s="1"/>
  <c r="J305" i="2" s="1"/>
  <c r="D306" i="2"/>
  <c r="F306" i="2" s="1"/>
  <c r="J306" i="2" s="1"/>
  <c r="D307" i="2"/>
  <c r="F307" i="2" s="1"/>
  <c r="J307" i="2" s="1"/>
  <c r="D308" i="2"/>
  <c r="F308" i="2" s="1"/>
  <c r="J308" i="2" s="1"/>
  <c r="D309" i="2"/>
  <c r="F309" i="2" s="1"/>
  <c r="J309" i="2" s="1"/>
  <c r="D310" i="2"/>
  <c r="F310" i="2" s="1"/>
  <c r="J310" i="2" s="1"/>
  <c r="D311" i="2"/>
  <c r="F311" i="2" s="1"/>
  <c r="J311" i="2" s="1"/>
  <c r="D312" i="2"/>
  <c r="F312" i="2" s="1"/>
  <c r="J312" i="2" s="1"/>
  <c r="D313" i="2"/>
  <c r="F313" i="2" s="1"/>
  <c r="J313" i="2" s="1"/>
  <c r="D314" i="2"/>
  <c r="F314" i="2" s="1"/>
  <c r="J314" i="2" s="1"/>
  <c r="D315" i="2"/>
  <c r="F315" i="2" s="1"/>
  <c r="J315" i="2" s="1"/>
  <c r="D316" i="2"/>
  <c r="F316" i="2" s="1"/>
  <c r="J316" i="2" s="1"/>
  <c r="D317" i="2"/>
  <c r="F317" i="2" s="1"/>
  <c r="J317" i="2" s="1"/>
  <c r="D318" i="2"/>
  <c r="F318" i="2" s="1"/>
  <c r="J318" i="2" s="1"/>
  <c r="D319" i="2"/>
  <c r="F319" i="2" s="1"/>
  <c r="J319" i="2" s="1"/>
  <c r="D320" i="2"/>
  <c r="F320" i="2" s="1"/>
  <c r="J320" i="2" s="1"/>
  <c r="D321" i="2"/>
  <c r="F321" i="2" s="1"/>
  <c r="J321" i="2" s="1"/>
  <c r="D322" i="2"/>
  <c r="F322" i="2" s="1"/>
  <c r="J322" i="2" s="1"/>
  <c r="D323" i="2"/>
  <c r="F323" i="2" s="1"/>
  <c r="J323" i="2" s="1"/>
  <c r="D324" i="2"/>
  <c r="F324" i="2" s="1"/>
  <c r="J324" i="2" s="1"/>
  <c r="D325" i="2"/>
  <c r="F325" i="2" s="1"/>
  <c r="J325" i="2" s="1"/>
  <c r="D326" i="2"/>
  <c r="F326" i="2" s="1"/>
  <c r="J326" i="2" s="1"/>
  <c r="D327" i="2"/>
  <c r="F327" i="2" s="1"/>
  <c r="J327" i="2" s="1"/>
  <c r="D328" i="2"/>
  <c r="F328" i="2" s="1"/>
  <c r="J328" i="2" s="1"/>
  <c r="D329" i="2"/>
  <c r="F329" i="2" s="1"/>
  <c r="J329" i="2" s="1"/>
  <c r="D330" i="2"/>
  <c r="F330" i="2" s="1"/>
  <c r="J330" i="2" s="1"/>
  <c r="D331" i="2"/>
  <c r="F331" i="2" s="1"/>
  <c r="J331" i="2" s="1"/>
  <c r="D332" i="2"/>
  <c r="F332" i="2" s="1"/>
  <c r="J332" i="2" s="1"/>
  <c r="D333" i="2"/>
  <c r="F333" i="2" s="1"/>
  <c r="J333" i="2" s="1"/>
  <c r="D334" i="2"/>
  <c r="F334" i="2" s="1"/>
  <c r="J334" i="2" s="1"/>
  <c r="D335" i="2"/>
  <c r="F335" i="2" s="1"/>
  <c r="J335" i="2" s="1"/>
  <c r="D336" i="2"/>
  <c r="F336" i="2" s="1"/>
  <c r="J336" i="2" s="1"/>
  <c r="D337" i="2"/>
  <c r="F337" i="2" s="1"/>
  <c r="J337" i="2" s="1"/>
  <c r="D338" i="2"/>
  <c r="F338" i="2" s="1"/>
  <c r="J338" i="2" s="1"/>
  <c r="D339" i="2"/>
  <c r="F339" i="2" s="1"/>
  <c r="J339" i="2" s="1"/>
  <c r="D340" i="2"/>
  <c r="F340" i="2" s="1"/>
  <c r="J340" i="2" s="1"/>
  <c r="D341" i="2"/>
  <c r="F341" i="2" s="1"/>
  <c r="J341" i="2" s="1"/>
  <c r="D342" i="2"/>
  <c r="F342" i="2" s="1"/>
  <c r="J342" i="2" s="1"/>
  <c r="D343" i="2"/>
  <c r="F343" i="2" s="1"/>
  <c r="J343" i="2" s="1"/>
  <c r="D344" i="2"/>
  <c r="F344" i="2" s="1"/>
  <c r="J344" i="2" s="1"/>
  <c r="D345" i="2"/>
  <c r="F345" i="2" s="1"/>
  <c r="J345" i="2" s="1"/>
  <c r="D346" i="2"/>
  <c r="F346" i="2" s="1"/>
  <c r="J346" i="2" s="1"/>
  <c r="D347" i="2"/>
  <c r="F347" i="2" s="1"/>
  <c r="J347" i="2" s="1"/>
  <c r="D348" i="2"/>
  <c r="F348" i="2" s="1"/>
  <c r="J348" i="2" s="1"/>
  <c r="D349" i="2"/>
  <c r="F349" i="2" s="1"/>
  <c r="J349" i="2" s="1"/>
  <c r="D350" i="2"/>
  <c r="F350" i="2" s="1"/>
  <c r="J350" i="2" s="1"/>
  <c r="D351" i="2"/>
  <c r="F351" i="2" s="1"/>
  <c r="J351" i="2" s="1"/>
  <c r="D352" i="2"/>
  <c r="F352" i="2" s="1"/>
  <c r="J352" i="2" s="1"/>
  <c r="D353" i="2"/>
  <c r="F353" i="2" s="1"/>
  <c r="J353" i="2" s="1"/>
  <c r="D354" i="2"/>
  <c r="F354" i="2" s="1"/>
  <c r="J354" i="2" s="1"/>
  <c r="D355" i="2"/>
  <c r="F355" i="2" s="1"/>
  <c r="J355" i="2" s="1"/>
  <c r="D356" i="2"/>
  <c r="F356" i="2" s="1"/>
  <c r="J356" i="2" s="1"/>
  <c r="D357" i="2"/>
  <c r="F357" i="2" s="1"/>
  <c r="J357" i="2" s="1"/>
  <c r="D358" i="2"/>
  <c r="F358" i="2" s="1"/>
  <c r="J358" i="2" s="1"/>
  <c r="D359" i="2"/>
  <c r="F359" i="2" s="1"/>
  <c r="J359" i="2" s="1"/>
  <c r="D360" i="2"/>
  <c r="F360" i="2" s="1"/>
  <c r="J360" i="2" s="1"/>
  <c r="D361" i="2"/>
  <c r="F361" i="2" s="1"/>
  <c r="J361" i="2" s="1"/>
  <c r="D362" i="2"/>
  <c r="F362" i="2" s="1"/>
  <c r="J362" i="2" s="1"/>
  <c r="D363" i="2"/>
  <c r="F363" i="2" s="1"/>
  <c r="J363" i="2" s="1"/>
  <c r="D364" i="2"/>
  <c r="F364" i="2" s="1"/>
  <c r="J364" i="2" s="1"/>
  <c r="D365" i="2"/>
  <c r="F365" i="2" s="1"/>
  <c r="J365" i="2" s="1"/>
  <c r="D366" i="2"/>
  <c r="F366" i="2" s="1"/>
  <c r="J366" i="2" s="1"/>
  <c r="D367" i="2"/>
  <c r="F367" i="2" s="1"/>
  <c r="J367" i="2" s="1"/>
  <c r="D368" i="2"/>
  <c r="F368" i="2" s="1"/>
  <c r="J368" i="2" s="1"/>
  <c r="D369" i="2"/>
  <c r="F369" i="2" s="1"/>
  <c r="J369" i="2" s="1"/>
  <c r="D370" i="2"/>
  <c r="F370" i="2" s="1"/>
  <c r="J370" i="2" s="1"/>
  <c r="D371" i="2"/>
  <c r="F371" i="2" s="1"/>
  <c r="J371" i="2" s="1"/>
  <c r="D372" i="2"/>
  <c r="F372" i="2" s="1"/>
  <c r="J372" i="2" s="1"/>
  <c r="D373" i="2"/>
  <c r="F373" i="2" s="1"/>
  <c r="J373" i="2" s="1"/>
  <c r="D374" i="2"/>
  <c r="F374" i="2" s="1"/>
  <c r="J374" i="2" s="1"/>
  <c r="D375" i="2"/>
  <c r="F375" i="2" s="1"/>
  <c r="J375" i="2" s="1"/>
  <c r="D376" i="2"/>
  <c r="F376" i="2" s="1"/>
  <c r="J376" i="2" s="1"/>
  <c r="D377" i="2"/>
  <c r="F377" i="2" s="1"/>
  <c r="J377" i="2" s="1"/>
  <c r="D378" i="2"/>
  <c r="F378" i="2" s="1"/>
  <c r="J378" i="2" s="1"/>
  <c r="D379" i="2"/>
  <c r="F379" i="2" s="1"/>
  <c r="J379" i="2" s="1"/>
  <c r="D380" i="2"/>
  <c r="F380" i="2" s="1"/>
  <c r="J380" i="2" s="1"/>
  <c r="D381" i="2"/>
  <c r="F381" i="2" s="1"/>
  <c r="J381" i="2" s="1"/>
  <c r="D382" i="2"/>
  <c r="F382" i="2" s="1"/>
  <c r="J382" i="2" s="1"/>
  <c r="D383" i="2"/>
  <c r="F383" i="2" s="1"/>
  <c r="J383" i="2" s="1"/>
  <c r="D384" i="2"/>
  <c r="F384" i="2" s="1"/>
  <c r="J384" i="2" s="1"/>
  <c r="D385" i="2"/>
  <c r="F385" i="2" s="1"/>
  <c r="J385" i="2" s="1"/>
  <c r="D386" i="2"/>
  <c r="F386" i="2" s="1"/>
  <c r="J386" i="2" s="1"/>
  <c r="D387" i="2"/>
  <c r="F387" i="2" s="1"/>
  <c r="J387" i="2" s="1"/>
  <c r="D388" i="2"/>
  <c r="F388" i="2" s="1"/>
  <c r="J388" i="2" s="1"/>
  <c r="D389" i="2"/>
  <c r="F389" i="2" s="1"/>
  <c r="J389" i="2" s="1"/>
  <c r="D390" i="2"/>
  <c r="F390" i="2" s="1"/>
  <c r="J390" i="2" s="1"/>
  <c r="D391" i="2"/>
  <c r="F391" i="2" s="1"/>
  <c r="J391" i="2" s="1"/>
  <c r="D392" i="2"/>
  <c r="F392" i="2" s="1"/>
  <c r="J392" i="2" s="1"/>
  <c r="D393" i="2"/>
  <c r="F393" i="2" s="1"/>
  <c r="J393" i="2" s="1"/>
  <c r="D394" i="2"/>
  <c r="F394" i="2" s="1"/>
  <c r="J394" i="2" s="1"/>
  <c r="D395" i="2"/>
  <c r="F395" i="2" s="1"/>
  <c r="J395" i="2" s="1"/>
  <c r="D396" i="2"/>
  <c r="F396" i="2" s="1"/>
  <c r="J396" i="2" s="1"/>
  <c r="D397" i="2"/>
  <c r="F397" i="2" s="1"/>
  <c r="J397" i="2" s="1"/>
  <c r="D398" i="2"/>
  <c r="F398" i="2" s="1"/>
  <c r="J398" i="2" s="1"/>
  <c r="D399" i="2"/>
  <c r="F399" i="2" s="1"/>
  <c r="J399" i="2" s="1"/>
  <c r="D400" i="2"/>
  <c r="F400" i="2" s="1"/>
  <c r="J400" i="2" s="1"/>
  <c r="D401" i="2"/>
  <c r="F401" i="2" s="1"/>
  <c r="J401" i="2" s="1"/>
  <c r="D402" i="2"/>
  <c r="F402" i="2" s="1"/>
  <c r="J402" i="2" s="1"/>
  <c r="D403" i="2"/>
  <c r="F403" i="2" s="1"/>
  <c r="J403" i="2" s="1"/>
  <c r="D404" i="2"/>
  <c r="F404" i="2" s="1"/>
  <c r="J404" i="2" s="1"/>
  <c r="D405" i="2"/>
  <c r="F405" i="2" s="1"/>
  <c r="J405" i="2" s="1"/>
  <c r="D406" i="2"/>
  <c r="F406" i="2" s="1"/>
  <c r="J406" i="2" s="1"/>
  <c r="D407" i="2"/>
  <c r="F407" i="2" s="1"/>
  <c r="J407" i="2" s="1"/>
  <c r="D408" i="2"/>
  <c r="F408" i="2" s="1"/>
  <c r="J408" i="2" s="1"/>
  <c r="D409" i="2"/>
  <c r="F409" i="2" s="1"/>
  <c r="J409" i="2" s="1"/>
  <c r="D410" i="2"/>
  <c r="F410" i="2" s="1"/>
  <c r="J410" i="2" s="1"/>
  <c r="D411" i="2"/>
  <c r="F411" i="2" s="1"/>
  <c r="J411" i="2" s="1"/>
  <c r="D412" i="2"/>
  <c r="F412" i="2" s="1"/>
  <c r="J412" i="2" s="1"/>
  <c r="D413" i="2"/>
  <c r="F413" i="2" s="1"/>
  <c r="J413" i="2" s="1"/>
  <c r="D414" i="2"/>
  <c r="F414" i="2" s="1"/>
  <c r="J414" i="2" s="1"/>
  <c r="D415" i="2"/>
  <c r="F415" i="2" s="1"/>
  <c r="J415" i="2" s="1"/>
  <c r="D416" i="2"/>
  <c r="F416" i="2" s="1"/>
  <c r="J416" i="2" s="1"/>
  <c r="D417" i="2"/>
  <c r="F417" i="2" s="1"/>
  <c r="J417" i="2" s="1"/>
  <c r="D418" i="2"/>
  <c r="F418" i="2" s="1"/>
  <c r="J418" i="2" s="1"/>
  <c r="D419" i="2"/>
  <c r="F419" i="2" s="1"/>
  <c r="J419" i="2" s="1"/>
  <c r="D420" i="2"/>
  <c r="F420" i="2" s="1"/>
  <c r="J420" i="2" s="1"/>
  <c r="D421" i="2"/>
  <c r="F421" i="2" s="1"/>
  <c r="J421" i="2" s="1"/>
  <c r="D422" i="2"/>
  <c r="F422" i="2" s="1"/>
  <c r="J422" i="2" s="1"/>
  <c r="D423" i="2"/>
  <c r="F423" i="2" s="1"/>
  <c r="J423" i="2" s="1"/>
  <c r="D424" i="2"/>
  <c r="F424" i="2" s="1"/>
  <c r="J424" i="2" s="1"/>
  <c r="D425" i="2"/>
  <c r="F425" i="2" s="1"/>
  <c r="J425" i="2" s="1"/>
  <c r="D426" i="2"/>
  <c r="F426" i="2" s="1"/>
  <c r="J426" i="2" s="1"/>
  <c r="D427" i="2"/>
  <c r="F427" i="2" s="1"/>
  <c r="J427" i="2" s="1"/>
  <c r="D428" i="2"/>
  <c r="F428" i="2" s="1"/>
  <c r="J428" i="2" s="1"/>
  <c r="D429" i="2"/>
  <c r="F429" i="2" s="1"/>
  <c r="J429" i="2" s="1"/>
  <c r="D430" i="2"/>
  <c r="F430" i="2" s="1"/>
  <c r="J430" i="2" s="1"/>
  <c r="D431" i="2"/>
  <c r="F431" i="2" s="1"/>
  <c r="J431" i="2" s="1"/>
  <c r="D432" i="2"/>
  <c r="F432" i="2" s="1"/>
  <c r="J432" i="2" s="1"/>
  <c r="D433" i="2"/>
  <c r="F433" i="2" s="1"/>
  <c r="J433" i="2" s="1"/>
  <c r="D434" i="2"/>
  <c r="F434" i="2" s="1"/>
  <c r="J434" i="2" s="1"/>
  <c r="D435" i="2"/>
  <c r="F435" i="2" s="1"/>
  <c r="J435" i="2" s="1"/>
  <c r="D436" i="2"/>
  <c r="F436" i="2" s="1"/>
  <c r="J436" i="2" s="1"/>
  <c r="D437" i="2"/>
  <c r="F437" i="2" s="1"/>
  <c r="J437" i="2" s="1"/>
  <c r="D438" i="2"/>
  <c r="F438" i="2" s="1"/>
  <c r="J438" i="2" s="1"/>
  <c r="D439" i="2"/>
  <c r="F439" i="2" s="1"/>
  <c r="J439" i="2" s="1"/>
  <c r="D440" i="2"/>
  <c r="F440" i="2" s="1"/>
  <c r="J440" i="2" s="1"/>
  <c r="D441" i="2"/>
  <c r="F441" i="2" s="1"/>
  <c r="J441" i="2" s="1"/>
  <c r="D442" i="2"/>
  <c r="F442" i="2" s="1"/>
  <c r="J442" i="2" s="1"/>
  <c r="D443" i="2"/>
  <c r="F443" i="2" s="1"/>
  <c r="J443" i="2" s="1"/>
  <c r="D444" i="2"/>
  <c r="F444" i="2" s="1"/>
  <c r="J444" i="2" s="1"/>
  <c r="D445" i="2"/>
  <c r="F445" i="2" s="1"/>
  <c r="J445" i="2" s="1"/>
  <c r="D446" i="2"/>
  <c r="F446" i="2" s="1"/>
  <c r="J446" i="2" s="1"/>
  <c r="D447" i="2"/>
  <c r="F447" i="2" s="1"/>
  <c r="J447" i="2" s="1"/>
  <c r="D448" i="2"/>
  <c r="F448" i="2" s="1"/>
  <c r="J448" i="2" s="1"/>
  <c r="D449" i="2"/>
  <c r="F449" i="2" s="1"/>
  <c r="J449" i="2" s="1"/>
  <c r="D450" i="2"/>
  <c r="F450" i="2" s="1"/>
  <c r="J450" i="2" s="1"/>
  <c r="D451" i="2"/>
  <c r="F451" i="2" s="1"/>
  <c r="J451" i="2" s="1"/>
  <c r="D452" i="2"/>
  <c r="F452" i="2" s="1"/>
  <c r="J452" i="2" s="1"/>
  <c r="D453" i="2"/>
  <c r="F453" i="2" s="1"/>
  <c r="J453" i="2" s="1"/>
  <c r="D454" i="2"/>
  <c r="F454" i="2" s="1"/>
  <c r="J454" i="2" s="1"/>
  <c r="D455" i="2"/>
  <c r="F455" i="2" s="1"/>
  <c r="J455" i="2" s="1"/>
  <c r="D456" i="2"/>
  <c r="F456" i="2" s="1"/>
  <c r="J456" i="2" s="1"/>
  <c r="D457" i="2"/>
  <c r="F457" i="2" s="1"/>
  <c r="J457" i="2" s="1"/>
  <c r="D458" i="2"/>
  <c r="F458" i="2" s="1"/>
  <c r="J458" i="2" s="1"/>
  <c r="D459" i="2"/>
  <c r="F459" i="2" s="1"/>
  <c r="J459" i="2" s="1"/>
  <c r="D460" i="2"/>
  <c r="F460" i="2" s="1"/>
  <c r="J460" i="2" s="1"/>
  <c r="D461" i="2"/>
  <c r="F461" i="2" s="1"/>
  <c r="J461" i="2" s="1"/>
  <c r="D462" i="2"/>
  <c r="F462" i="2" s="1"/>
  <c r="J462" i="2" s="1"/>
  <c r="D463" i="2"/>
  <c r="F463" i="2" s="1"/>
  <c r="J463" i="2" s="1"/>
  <c r="D464" i="2"/>
  <c r="F464" i="2" s="1"/>
  <c r="J464" i="2" s="1"/>
  <c r="D465" i="2"/>
  <c r="F465" i="2" s="1"/>
  <c r="J465" i="2" s="1"/>
  <c r="D466" i="2"/>
  <c r="F466" i="2" s="1"/>
  <c r="J466" i="2" s="1"/>
  <c r="D467" i="2"/>
  <c r="F467" i="2" s="1"/>
  <c r="J467" i="2" s="1"/>
  <c r="D468" i="2"/>
  <c r="F468" i="2" s="1"/>
  <c r="J468" i="2" s="1"/>
  <c r="D469" i="2"/>
  <c r="F469" i="2" s="1"/>
  <c r="J469" i="2" s="1"/>
  <c r="D470" i="2"/>
  <c r="F470" i="2" s="1"/>
  <c r="J470" i="2" s="1"/>
  <c r="D471" i="2"/>
  <c r="F471" i="2" s="1"/>
  <c r="J471" i="2" s="1"/>
  <c r="D472" i="2"/>
  <c r="F472" i="2" s="1"/>
  <c r="J472" i="2" s="1"/>
  <c r="D473" i="2"/>
  <c r="F473" i="2" s="1"/>
  <c r="J473" i="2" s="1"/>
  <c r="D474" i="2"/>
  <c r="F474" i="2" s="1"/>
  <c r="J474" i="2" s="1"/>
  <c r="D475" i="2"/>
  <c r="F475" i="2" s="1"/>
  <c r="J475" i="2" s="1"/>
  <c r="D476" i="2"/>
  <c r="F476" i="2" s="1"/>
  <c r="J476" i="2" s="1"/>
  <c r="D477" i="2"/>
  <c r="F477" i="2" s="1"/>
  <c r="J477" i="2" s="1"/>
  <c r="D478" i="2"/>
  <c r="F478" i="2" s="1"/>
  <c r="J478" i="2" s="1"/>
  <c r="D479" i="2"/>
  <c r="F479" i="2" s="1"/>
  <c r="J479" i="2" s="1"/>
  <c r="D480" i="2"/>
  <c r="F480" i="2" s="1"/>
  <c r="J480" i="2" s="1"/>
  <c r="D481" i="2"/>
  <c r="F481" i="2" s="1"/>
  <c r="J481" i="2" s="1"/>
  <c r="D482" i="2"/>
  <c r="F482" i="2" s="1"/>
  <c r="J482" i="2" s="1"/>
  <c r="D483" i="2"/>
  <c r="F483" i="2" s="1"/>
  <c r="J483" i="2" s="1"/>
  <c r="D484" i="2"/>
  <c r="F484" i="2" s="1"/>
  <c r="J484" i="2" s="1"/>
  <c r="D485" i="2"/>
  <c r="F485" i="2" s="1"/>
  <c r="J485" i="2" s="1"/>
  <c r="D486" i="2"/>
  <c r="F486" i="2" s="1"/>
  <c r="J486" i="2" s="1"/>
  <c r="D487" i="2"/>
  <c r="F487" i="2" s="1"/>
  <c r="J487" i="2" s="1"/>
  <c r="D488" i="2"/>
  <c r="F488" i="2" s="1"/>
  <c r="J488" i="2" s="1"/>
  <c r="D489" i="2"/>
  <c r="F489" i="2" s="1"/>
  <c r="J489" i="2" s="1"/>
  <c r="D490" i="2"/>
  <c r="F490" i="2" s="1"/>
  <c r="J490" i="2" s="1"/>
  <c r="D491" i="2"/>
  <c r="F491" i="2" s="1"/>
  <c r="J491" i="2" s="1"/>
  <c r="D492" i="2"/>
  <c r="F492" i="2" s="1"/>
  <c r="J492" i="2" s="1"/>
  <c r="D493" i="2"/>
  <c r="F493" i="2" s="1"/>
  <c r="J493" i="2" s="1"/>
  <c r="D494" i="2"/>
  <c r="F494" i="2" s="1"/>
  <c r="J494" i="2" s="1"/>
  <c r="D495" i="2"/>
  <c r="F495" i="2" s="1"/>
  <c r="J495" i="2" s="1"/>
  <c r="D496" i="2"/>
  <c r="F496" i="2" s="1"/>
  <c r="J496" i="2" s="1"/>
  <c r="D497" i="2"/>
  <c r="F497" i="2" s="1"/>
  <c r="J497" i="2" s="1"/>
  <c r="D498" i="2"/>
  <c r="F498" i="2" s="1"/>
  <c r="J498" i="2" s="1"/>
  <c r="D499" i="2"/>
  <c r="F499" i="2" s="1"/>
  <c r="J499" i="2" s="1"/>
  <c r="D500" i="2"/>
  <c r="F500" i="2" s="1"/>
  <c r="J500" i="2" s="1"/>
  <c r="D501" i="2"/>
  <c r="F501" i="2" s="1"/>
  <c r="J501" i="2" s="1"/>
  <c r="D502" i="2"/>
  <c r="F502" i="2" s="1"/>
  <c r="J502" i="2" s="1"/>
  <c r="D503" i="2"/>
  <c r="F503" i="2" s="1"/>
  <c r="J503" i="2" s="1"/>
  <c r="D504" i="2"/>
  <c r="F504" i="2" s="1"/>
  <c r="J504" i="2" s="1"/>
  <c r="D505" i="2"/>
  <c r="F505" i="2" s="1"/>
  <c r="J505" i="2" s="1"/>
  <c r="D506" i="2"/>
  <c r="F506" i="2" s="1"/>
  <c r="J506" i="2" s="1"/>
  <c r="D507" i="2"/>
  <c r="F507" i="2" s="1"/>
  <c r="J507" i="2" s="1"/>
  <c r="D508" i="2"/>
  <c r="F508" i="2" s="1"/>
  <c r="J508" i="2" s="1"/>
  <c r="D509" i="2"/>
  <c r="F509" i="2" s="1"/>
  <c r="J509" i="2" s="1"/>
  <c r="D510" i="2"/>
  <c r="F510" i="2" s="1"/>
  <c r="J510" i="2" s="1"/>
  <c r="D511" i="2"/>
  <c r="F511" i="2" s="1"/>
  <c r="J511" i="2" s="1"/>
  <c r="D512" i="2"/>
  <c r="F512" i="2" s="1"/>
  <c r="J512" i="2" s="1"/>
  <c r="D513" i="2"/>
  <c r="F513" i="2" s="1"/>
  <c r="J513" i="2" s="1"/>
  <c r="D514" i="2"/>
  <c r="F514" i="2" s="1"/>
  <c r="J514" i="2" s="1"/>
  <c r="D515" i="2"/>
  <c r="F515" i="2" s="1"/>
  <c r="J515" i="2" s="1"/>
  <c r="D516" i="2"/>
  <c r="F516" i="2" s="1"/>
  <c r="J516" i="2" s="1"/>
  <c r="D517" i="2"/>
  <c r="F517" i="2" s="1"/>
  <c r="J517" i="2" s="1"/>
  <c r="D518" i="2"/>
  <c r="F518" i="2" s="1"/>
  <c r="J518" i="2" s="1"/>
  <c r="D519" i="2"/>
  <c r="F519" i="2" s="1"/>
  <c r="J519" i="2" s="1"/>
  <c r="D520" i="2"/>
  <c r="F520" i="2" s="1"/>
  <c r="J520" i="2" s="1"/>
  <c r="D521" i="2"/>
  <c r="F521" i="2" s="1"/>
  <c r="J521" i="2" s="1"/>
  <c r="D522" i="2"/>
  <c r="F522" i="2" s="1"/>
  <c r="J522" i="2" s="1"/>
  <c r="D523" i="2"/>
  <c r="F523" i="2" s="1"/>
  <c r="J523" i="2" s="1"/>
  <c r="D524" i="2"/>
  <c r="F524" i="2" s="1"/>
  <c r="J524" i="2" s="1"/>
  <c r="D525" i="2"/>
  <c r="F525" i="2" s="1"/>
  <c r="J525" i="2" s="1"/>
  <c r="D526" i="2"/>
  <c r="F526" i="2" s="1"/>
  <c r="J526" i="2" s="1"/>
  <c r="D527" i="2"/>
  <c r="F527" i="2" s="1"/>
  <c r="J527" i="2" s="1"/>
  <c r="D528" i="2"/>
  <c r="F528" i="2" s="1"/>
  <c r="J528" i="2" s="1"/>
  <c r="D529" i="2"/>
  <c r="F529" i="2" s="1"/>
  <c r="J529" i="2" s="1"/>
  <c r="D530" i="2"/>
  <c r="F530" i="2" s="1"/>
  <c r="J530" i="2" s="1"/>
  <c r="D531" i="2"/>
  <c r="F531" i="2" s="1"/>
  <c r="J531" i="2" s="1"/>
  <c r="D532" i="2"/>
  <c r="F532" i="2" s="1"/>
  <c r="J532" i="2" s="1"/>
  <c r="D533" i="2"/>
  <c r="F533" i="2" s="1"/>
  <c r="J533" i="2" s="1"/>
  <c r="D534" i="2"/>
  <c r="F534" i="2" s="1"/>
  <c r="J534" i="2" s="1"/>
  <c r="D535" i="2"/>
  <c r="F535" i="2" s="1"/>
  <c r="J535" i="2" s="1"/>
  <c r="D536" i="2"/>
  <c r="F536" i="2" s="1"/>
  <c r="J536" i="2" s="1"/>
  <c r="D537" i="2"/>
  <c r="F537" i="2" s="1"/>
  <c r="J537" i="2" s="1"/>
  <c r="D538" i="2"/>
  <c r="F538" i="2" s="1"/>
  <c r="J538" i="2" s="1"/>
  <c r="D539" i="2"/>
  <c r="F539" i="2" s="1"/>
  <c r="J539" i="2" s="1"/>
  <c r="D540" i="2"/>
  <c r="F540" i="2" s="1"/>
  <c r="J540" i="2" s="1"/>
  <c r="D541" i="2"/>
  <c r="F541" i="2" s="1"/>
  <c r="J541" i="2" s="1"/>
  <c r="D542" i="2"/>
  <c r="F542" i="2" s="1"/>
  <c r="J542" i="2" s="1"/>
  <c r="D543" i="2"/>
  <c r="F543" i="2" s="1"/>
  <c r="J543" i="2" s="1"/>
  <c r="D544" i="2"/>
  <c r="F544" i="2" s="1"/>
  <c r="J544" i="2" s="1"/>
  <c r="D545" i="2"/>
  <c r="F545" i="2" s="1"/>
  <c r="J545" i="2" s="1"/>
  <c r="D546" i="2"/>
  <c r="F546" i="2" s="1"/>
  <c r="J546" i="2" s="1"/>
  <c r="D547" i="2"/>
  <c r="F547" i="2" s="1"/>
  <c r="J547" i="2" s="1"/>
  <c r="D548" i="2"/>
  <c r="F548" i="2" s="1"/>
  <c r="J548" i="2" s="1"/>
  <c r="D549" i="2"/>
  <c r="F549" i="2" s="1"/>
  <c r="J549" i="2" s="1"/>
  <c r="D550" i="2"/>
  <c r="F550" i="2" s="1"/>
  <c r="J550" i="2" s="1"/>
  <c r="D551" i="2"/>
  <c r="F551" i="2" s="1"/>
  <c r="J551" i="2" s="1"/>
  <c r="D552" i="2"/>
  <c r="F552" i="2" s="1"/>
  <c r="J552" i="2" s="1"/>
  <c r="D553" i="2"/>
  <c r="F553" i="2" s="1"/>
  <c r="J553" i="2" s="1"/>
  <c r="D554" i="2"/>
  <c r="F554" i="2" s="1"/>
  <c r="J554" i="2" s="1"/>
  <c r="D555" i="2"/>
  <c r="F555" i="2" s="1"/>
  <c r="J555" i="2" s="1"/>
  <c r="D556" i="2"/>
  <c r="F556" i="2" s="1"/>
  <c r="J556" i="2" s="1"/>
  <c r="D557" i="2"/>
  <c r="F557" i="2" s="1"/>
  <c r="J557" i="2" s="1"/>
  <c r="D558" i="2"/>
  <c r="F558" i="2" s="1"/>
  <c r="J558" i="2" s="1"/>
  <c r="D559" i="2"/>
  <c r="F559" i="2" s="1"/>
  <c r="J559" i="2" s="1"/>
  <c r="D560" i="2"/>
  <c r="F560" i="2" s="1"/>
  <c r="J560" i="2" s="1"/>
  <c r="D561" i="2"/>
  <c r="F561" i="2" s="1"/>
  <c r="J561" i="2" s="1"/>
  <c r="D562" i="2"/>
  <c r="F562" i="2" s="1"/>
  <c r="J562" i="2" s="1"/>
  <c r="D563" i="2"/>
  <c r="F563" i="2" s="1"/>
  <c r="J563" i="2" s="1"/>
  <c r="D564" i="2"/>
  <c r="F564" i="2" s="1"/>
  <c r="J564" i="2" s="1"/>
  <c r="D565" i="2"/>
  <c r="F565" i="2" s="1"/>
  <c r="J565" i="2" s="1"/>
  <c r="D566" i="2"/>
  <c r="F566" i="2" s="1"/>
  <c r="J566" i="2" s="1"/>
  <c r="D567" i="2"/>
  <c r="F567" i="2" s="1"/>
  <c r="J567" i="2" s="1"/>
  <c r="D568" i="2"/>
  <c r="F568" i="2" s="1"/>
  <c r="J568" i="2" s="1"/>
  <c r="D569" i="2"/>
  <c r="F569" i="2" s="1"/>
  <c r="J569" i="2" s="1"/>
  <c r="D570" i="2"/>
  <c r="F570" i="2" s="1"/>
  <c r="J570" i="2" s="1"/>
  <c r="D571" i="2"/>
  <c r="F571" i="2" s="1"/>
  <c r="J571" i="2" s="1"/>
  <c r="D572" i="2"/>
  <c r="F572" i="2" s="1"/>
  <c r="J572" i="2" s="1"/>
  <c r="D573" i="2"/>
  <c r="F573" i="2" s="1"/>
  <c r="J573" i="2" s="1"/>
  <c r="D574" i="2"/>
  <c r="F574" i="2" s="1"/>
  <c r="J574" i="2" s="1"/>
  <c r="D575" i="2"/>
  <c r="F575" i="2" s="1"/>
  <c r="J575" i="2" s="1"/>
  <c r="D576" i="2"/>
  <c r="F576" i="2" s="1"/>
  <c r="J576" i="2" s="1"/>
  <c r="D577" i="2"/>
  <c r="F577" i="2" s="1"/>
  <c r="J577" i="2" s="1"/>
  <c r="D578" i="2"/>
  <c r="F578" i="2" s="1"/>
  <c r="J578" i="2" s="1"/>
  <c r="D579" i="2"/>
  <c r="F579" i="2" s="1"/>
  <c r="J579" i="2" s="1"/>
  <c r="D580" i="2"/>
  <c r="F580" i="2" s="1"/>
  <c r="J580" i="2" s="1"/>
  <c r="D581" i="2"/>
  <c r="F581" i="2" s="1"/>
  <c r="J581" i="2" s="1"/>
  <c r="D582" i="2"/>
  <c r="F582" i="2" s="1"/>
  <c r="J582" i="2" s="1"/>
  <c r="D583" i="2"/>
  <c r="F583" i="2" s="1"/>
  <c r="J583" i="2" s="1"/>
  <c r="D584" i="2"/>
  <c r="F584" i="2" s="1"/>
  <c r="J584" i="2" s="1"/>
  <c r="D585" i="2"/>
  <c r="F585" i="2" s="1"/>
  <c r="J585" i="2" s="1"/>
  <c r="D586" i="2"/>
  <c r="F586" i="2" s="1"/>
  <c r="J586" i="2" s="1"/>
  <c r="D587" i="2"/>
  <c r="F587" i="2" s="1"/>
  <c r="J587" i="2" s="1"/>
  <c r="D588" i="2"/>
  <c r="F588" i="2" s="1"/>
  <c r="J588" i="2" s="1"/>
  <c r="D589" i="2"/>
  <c r="F589" i="2" s="1"/>
  <c r="J589" i="2" s="1"/>
  <c r="D590" i="2"/>
  <c r="F590" i="2" s="1"/>
  <c r="J590" i="2" s="1"/>
  <c r="D591" i="2"/>
  <c r="F591" i="2" s="1"/>
  <c r="J591" i="2" s="1"/>
  <c r="D592" i="2"/>
  <c r="F592" i="2" s="1"/>
  <c r="J592" i="2" s="1"/>
  <c r="D593" i="2"/>
  <c r="F593" i="2" s="1"/>
  <c r="J593" i="2" s="1"/>
  <c r="D594" i="2"/>
  <c r="F594" i="2" s="1"/>
  <c r="J594" i="2" s="1"/>
  <c r="D595" i="2"/>
  <c r="F595" i="2" s="1"/>
  <c r="J595" i="2" s="1"/>
  <c r="D596" i="2"/>
  <c r="F596" i="2" s="1"/>
  <c r="J596" i="2" s="1"/>
  <c r="D597" i="2"/>
  <c r="F597" i="2" s="1"/>
  <c r="J597" i="2" s="1"/>
  <c r="D598" i="2"/>
  <c r="F598" i="2" s="1"/>
  <c r="J598" i="2" s="1"/>
  <c r="D599" i="2"/>
  <c r="F599" i="2" s="1"/>
  <c r="J599" i="2" s="1"/>
  <c r="D600" i="2"/>
  <c r="F600" i="2" s="1"/>
  <c r="J600" i="2" s="1"/>
  <c r="D601" i="2"/>
  <c r="F601" i="2" s="1"/>
  <c r="J601" i="2" s="1"/>
  <c r="D602" i="2"/>
  <c r="F602" i="2" s="1"/>
  <c r="J602" i="2" s="1"/>
  <c r="D603" i="2"/>
  <c r="F603" i="2" s="1"/>
  <c r="J603" i="2" s="1"/>
  <c r="D604" i="2"/>
  <c r="F604" i="2" s="1"/>
  <c r="J604" i="2" s="1"/>
  <c r="D605" i="2"/>
  <c r="F605" i="2" s="1"/>
  <c r="J605" i="2" s="1"/>
  <c r="D606" i="2"/>
  <c r="F606" i="2" s="1"/>
  <c r="J606" i="2" s="1"/>
  <c r="D607" i="2"/>
  <c r="F607" i="2" s="1"/>
  <c r="J607" i="2" s="1"/>
  <c r="D608" i="2"/>
  <c r="F608" i="2" s="1"/>
  <c r="J608" i="2" s="1"/>
  <c r="D609" i="2"/>
  <c r="F609" i="2" s="1"/>
  <c r="J609" i="2" s="1"/>
  <c r="D610" i="2"/>
  <c r="F610" i="2" s="1"/>
  <c r="J610" i="2" s="1"/>
  <c r="D611" i="2"/>
  <c r="F611" i="2" s="1"/>
  <c r="J611" i="2" s="1"/>
  <c r="D612" i="2"/>
  <c r="F612" i="2" s="1"/>
  <c r="J612" i="2" s="1"/>
  <c r="D613" i="2"/>
  <c r="F613" i="2" s="1"/>
  <c r="J613" i="2" s="1"/>
  <c r="D614" i="2"/>
  <c r="F614" i="2" s="1"/>
  <c r="J614" i="2" s="1"/>
  <c r="D615" i="2"/>
  <c r="F615" i="2" s="1"/>
  <c r="J615" i="2" s="1"/>
  <c r="D616" i="2"/>
  <c r="F616" i="2" s="1"/>
  <c r="J616" i="2" s="1"/>
  <c r="D617" i="2"/>
  <c r="F617" i="2" s="1"/>
  <c r="J617" i="2" s="1"/>
  <c r="D618" i="2"/>
  <c r="F618" i="2" s="1"/>
  <c r="J618" i="2" s="1"/>
  <c r="D619" i="2"/>
  <c r="F619" i="2" s="1"/>
  <c r="J619" i="2" s="1"/>
  <c r="D620" i="2"/>
  <c r="F620" i="2" s="1"/>
  <c r="J620" i="2" s="1"/>
  <c r="D621" i="2"/>
  <c r="F621" i="2" s="1"/>
  <c r="J621" i="2" s="1"/>
  <c r="D622" i="2"/>
  <c r="F622" i="2" s="1"/>
  <c r="J622" i="2" s="1"/>
  <c r="D623" i="2"/>
  <c r="F623" i="2" s="1"/>
  <c r="J623" i="2" s="1"/>
  <c r="D624" i="2"/>
  <c r="F624" i="2" s="1"/>
  <c r="J624" i="2" s="1"/>
  <c r="D625" i="2"/>
  <c r="F625" i="2" s="1"/>
  <c r="J625" i="2" s="1"/>
  <c r="D626" i="2"/>
  <c r="F626" i="2" s="1"/>
  <c r="J626" i="2" s="1"/>
  <c r="D627" i="2"/>
  <c r="F627" i="2" s="1"/>
  <c r="J627" i="2" s="1"/>
  <c r="D628" i="2"/>
  <c r="F628" i="2" s="1"/>
  <c r="J628" i="2" s="1"/>
  <c r="D629" i="2"/>
  <c r="F629" i="2" s="1"/>
  <c r="J629" i="2" s="1"/>
  <c r="D630" i="2"/>
  <c r="F630" i="2" s="1"/>
  <c r="J630" i="2" s="1"/>
  <c r="D631" i="2"/>
  <c r="F631" i="2" s="1"/>
  <c r="J631" i="2" s="1"/>
  <c r="D632" i="2"/>
  <c r="F632" i="2" s="1"/>
  <c r="J632" i="2" s="1"/>
  <c r="D633" i="2"/>
  <c r="F633" i="2" s="1"/>
  <c r="J633" i="2" s="1"/>
  <c r="D634" i="2"/>
  <c r="F634" i="2" s="1"/>
  <c r="J634" i="2" s="1"/>
  <c r="D635" i="2"/>
  <c r="F635" i="2" s="1"/>
  <c r="J635" i="2" s="1"/>
  <c r="D636" i="2"/>
  <c r="F636" i="2" s="1"/>
  <c r="J636" i="2" s="1"/>
  <c r="D637" i="2"/>
  <c r="F637" i="2" s="1"/>
  <c r="J637" i="2" s="1"/>
  <c r="D638" i="2"/>
  <c r="F638" i="2" s="1"/>
  <c r="J638" i="2" s="1"/>
  <c r="D639" i="2"/>
  <c r="F639" i="2" s="1"/>
  <c r="J639" i="2" s="1"/>
  <c r="D640" i="2"/>
  <c r="F640" i="2" s="1"/>
  <c r="J640" i="2" s="1"/>
  <c r="D641" i="2"/>
  <c r="F641" i="2" s="1"/>
  <c r="J641" i="2" s="1"/>
  <c r="D642" i="2"/>
  <c r="F642" i="2" s="1"/>
  <c r="J642" i="2" s="1"/>
  <c r="D643" i="2"/>
  <c r="F643" i="2" s="1"/>
  <c r="J643" i="2" s="1"/>
  <c r="D644" i="2"/>
  <c r="F644" i="2" s="1"/>
  <c r="J644" i="2" s="1"/>
  <c r="D645" i="2"/>
  <c r="F645" i="2" s="1"/>
  <c r="J645" i="2" s="1"/>
  <c r="D646" i="2"/>
  <c r="F646" i="2" s="1"/>
  <c r="J646" i="2" s="1"/>
  <c r="D647" i="2"/>
  <c r="F647" i="2" s="1"/>
  <c r="J647" i="2" s="1"/>
  <c r="D648" i="2"/>
  <c r="F648" i="2" s="1"/>
  <c r="J648" i="2" s="1"/>
  <c r="D649" i="2"/>
  <c r="F649" i="2" s="1"/>
  <c r="J649" i="2" s="1"/>
  <c r="D650" i="2"/>
  <c r="F650" i="2" s="1"/>
  <c r="J650" i="2" s="1"/>
  <c r="D651" i="2"/>
  <c r="F651" i="2" s="1"/>
  <c r="J651" i="2" s="1"/>
  <c r="D652" i="2"/>
  <c r="F652" i="2" s="1"/>
  <c r="J652" i="2" s="1"/>
  <c r="D653" i="2"/>
  <c r="F653" i="2" s="1"/>
  <c r="J653" i="2" s="1"/>
  <c r="D654" i="2"/>
  <c r="F654" i="2" s="1"/>
  <c r="J654" i="2" s="1"/>
  <c r="D655" i="2"/>
  <c r="F655" i="2" s="1"/>
  <c r="J655" i="2" s="1"/>
  <c r="D656" i="2"/>
  <c r="F656" i="2" s="1"/>
  <c r="J656" i="2" s="1"/>
  <c r="D657" i="2"/>
  <c r="F657" i="2" s="1"/>
  <c r="J657" i="2" s="1"/>
  <c r="D658" i="2"/>
  <c r="F658" i="2" s="1"/>
  <c r="J658" i="2" s="1"/>
  <c r="D659" i="2"/>
  <c r="F659" i="2" s="1"/>
  <c r="J659" i="2" s="1"/>
  <c r="D660" i="2"/>
  <c r="F660" i="2" s="1"/>
  <c r="J660" i="2" s="1"/>
  <c r="D661" i="2"/>
  <c r="F661" i="2" s="1"/>
  <c r="J661" i="2" s="1"/>
  <c r="D662" i="2"/>
  <c r="F662" i="2" s="1"/>
  <c r="J662" i="2" s="1"/>
  <c r="D663" i="2"/>
  <c r="F663" i="2" s="1"/>
  <c r="J663" i="2" s="1"/>
  <c r="D664" i="2"/>
  <c r="F664" i="2" s="1"/>
  <c r="J664" i="2" s="1"/>
  <c r="D665" i="2"/>
  <c r="F665" i="2" s="1"/>
  <c r="J665" i="2" s="1"/>
  <c r="D666" i="2"/>
  <c r="F666" i="2" s="1"/>
  <c r="J666" i="2" s="1"/>
  <c r="D667" i="2"/>
  <c r="F667" i="2" s="1"/>
  <c r="J667" i="2" s="1"/>
  <c r="D668" i="2"/>
  <c r="F668" i="2" s="1"/>
  <c r="J668" i="2" s="1"/>
  <c r="D669" i="2"/>
  <c r="F669" i="2" s="1"/>
  <c r="J669" i="2" s="1"/>
  <c r="D670" i="2"/>
  <c r="F670" i="2" s="1"/>
  <c r="J670" i="2" s="1"/>
  <c r="D671" i="2"/>
  <c r="F671" i="2" s="1"/>
  <c r="J671" i="2" s="1"/>
  <c r="D672" i="2"/>
  <c r="F672" i="2" s="1"/>
  <c r="J672" i="2" s="1"/>
  <c r="D673" i="2"/>
  <c r="F673" i="2" s="1"/>
  <c r="J673" i="2" s="1"/>
  <c r="D674" i="2"/>
  <c r="F674" i="2" s="1"/>
  <c r="J674" i="2" s="1"/>
  <c r="D675" i="2"/>
  <c r="F675" i="2" s="1"/>
  <c r="J675" i="2" s="1"/>
  <c r="D676" i="2"/>
  <c r="F676" i="2" s="1"/>
  <c r="J676" i="2" s="1"/>
  <c r="D677" i="2"/>
  <c r="F677" i="2" s="1"/>
  <c r="J677" i="2" s="1"/>
  <c r="D678" i="2"/>
  <c r="F678" i="2" s="1"/>
  <c r="J678" i="2" s="1"/>
  <c r="D679" i="2"/>
  <c r="F679" i="2" s="1"/>
  <c r="J679" i="2" s="1"/>
  <c r="D680" i="2"/>
  <c r="F680" i="2" s="1"/>
  <c r="J680" i="2" s="1"/>
  <c r="D681" i="2"/>
  <c r="F681" i="2" s="1"/>
  <c r="J681" i="2" s="1"/>
  <c r="D682" i="2"/>
  <c r="F682" i="2" s="1"/>
  <c r="J682" i="2" s="1"/>
  <c r="D683" i="2"/>
  <c r="F683" i="2" s="1"/>
  <c r="J683" i="2" s="1"/>
  <c r="D684" i="2"/>
  <c r="F684" i="2" s="1"/>
  <c r="J684" i="2" s="1"/>
  <c r="D685" i="2"/>
  <c r="F685" i="2" s="1"/>
  <c r="J685" i="2" s="1"/>
  <c r="D686" i="2"/>
  <c r="F686" i="2" s="1"/>
  <c r="J686" i="2" s="1"/>
  <c r="D687" i="2"/>
  <c r="F687" i="2" s="1"/>
  <c r="J687" i="2" s="1"/>
  <c r="D688" i="2"/>
  <c r="F688" i="2" s="1"/>
  <c r="J688" i="2" s="1"/>
  <c r="D689" i="2"/>
  <c r="F689" i="2" s="1"/>
  <c r="J689" i="2" s="1"/>
  <c r="D690" i="2"/>
  <c r="F690" i="2" s="1"/>
  <c r="J690" i="2" s="1"/>
  <c r="D691" i="2"/>
  <c r="F691" i="2" s="1"/>
  <c r="J691" i="2" s="1"/>
  <c r="D692" i="2"/>
  <c r="F692" i="2" s="1"/>
  <c r="J692" i="2" s="1"/>
  <c r="D693" i="2"/>
  <c r="F693" i="2" s="1"/>
  <c r="J693" i="2" s="1"/>
  <c r="D694" i="2"/>
  <c r="F694" i="2" s="1"/>
  <c r="J694" i="2" s="1"/>
  <c r="D695" i="2"/>
  <c r="F695" i="2" s="1"/>
  <c r="J695" i="2" s="1"/>
  <c r="D696" i="2"/>
  <c r="F696" i="2" s="1"/>
  <c r="J696" i="2" s="1"/>
  <c r="D697" i="2"/>
  <c r="F697" i="2" s="1"/>
  <c r="J697" i="2" s="1"/>
  <c r="D698" i="2"/>
  <c r="F698" i="2" s="1"/>
  <c r="J698" i="2" s="1"/>
  <c r="D699" i="2"/>
  <c r="F699" i="2" s="1"/>
  <c r="J699" i="2" s="1"/>
  <c r="D700" i="2"/>
  <c r="F700" i="2" s="1"/>
  <c r="J700" i="2" s="1"/>
  <c r="D701" i="2"/>
  <c r="F701" i="2" s="1"/>
  <c r="J701" i="2" s="1"/>
  <c r="D702" i="2"/>
  <c r="F702" i="2" s="1"/>
  <c r="J702" i="2" s="1"/>
  <c r="D703" i="2"/>
  <c r="F703" i="2" s="1"/>
  <c r="J703" i="2" s="1"/>
  <c r="D704" i="2"/>
  <c r="F704" i="2" s="1"/>
  <c r="J704" i="2" s="1"/>
  <c r="D705" i="2"/>
  <c r="F705" i="2" s="1"/>
  <c r="J705" i="2" s="1"/>
  <c r="D706" i="2"/>
  <c r="F706" i="2" s="1"/>
  <c r="J706" i="2" s="1"/>
  <c r="D707" i="2"/>
  <c r="F707" i="2" s="1"/>
  <c r="J707" i="2" s="1"/>
  <c r="D708" i="2"/>
  <c r="F708" i="2" s="1"/>
  <c r="J708" i="2" s="1"/>
  <c r="D709" i="2"/>
  <c r="F709" i="2" s="1"/>
  <c r="J709" i="2" s="1"/>
  <c r="D710" i="2"/>
  <c r="F710" i="2" s="1"/>
  <c r="J710" i="2" s="1"/>
  <c r="D711" i="2"/>
  <c r="F711" i="2" s="1"/>
  <c r="J711" i="2" s="1"/>
  <c r="D712" i="2"/>
  <c r="F712" i="2" s="1"/>
  <c r="J712" i="2" s="1"/>
  <c r="D713" i="2"/>
  <c r="F713" i="2" s="1"/>
  <c r="J713" i="2" s="1"/>
  <c r="D714" i="2"/>
  <c r="F714" i="2" s="1"/>
  <c r="J714" i="2" s="1"/>
  <c r="D715" i="2"/>
  <c r="F715" i="2" s="1"/>
  <c r="J715" i="2" s="1"/>
  <c r="D716" i="2"/>
  <c r="F716" i="2" s="1"/>
  <c r="J716" i="2" s="1"/>
  <c r="D717" i="2"/>
  <c r="F717" i="2" s="1"/>
  <c r="J717" i="2" s="1"/>
  <c r="D718" i="2"/>
  <c r="F718" i="2" s="1"/>
  <c r="J718" i="2" s="1"/>
  <c r="D719" i="2"/>
  <c r="F719" i="2" s="1"/>
  <c r="J719" i="2" s="1"/>
  <c r="D720" i="2"/>
  <c r="F720" i="2" s="1"/>
  <c r="J720" i="2" s="1"/>
  <c r="D721" i="2"/>
  <c r="F721" i="2" s="1"/>
  <c r="J721" i="2" s="1"/>
  <c r="D722" i="2"/>
  <c r="F722" i="2" s="1"/>
  <c r="J722" i="2" s="1"/>
  <c r="D723" i="2"/>
  <c r="F723" i="2" s="1"/>
  <c r="J723" i="2" s="1"/>
  <c r="D724" i="2"/>
  <c r="F724" i="2" s="1"/>
  <c r="J724" i="2" s="1"/>
  <c r="D725" i="2"/>
  <c r="F725" i="2" s="1"/>
  <c r="J725" i="2" s="1"/>
  <c r="D726" i="2"/>
  <c r="F726" i="2" s="1"/>
  <c r="J726" i="2" s="1"/>
  <c r="D727" i="2"/>
  <c r="F727" i="2" s="1"/>
  <c r="J727" i="2" s="1"/>
  <c r="D728" i="2"/>
  <c r="F728" i="2" s="1"/>
  <c r="J728" i="2" s="1"/>
  <c r="D729" i="2"/>
  <c r="F729" i="2" s="1"/>
  <c r="J729" i="2" s="1"/>
  <c r="D730" i="2"/>
  <c r="F730" i="2" s="1"/>
  <c r="J730" i="2" s="1"/>
  <c r="D731" i="2"/>
  <c r="F731" i="2" s="1"/>
  <c r="J731" i="2" s="1"/>
  <c r="D732" i="2"/>
  <c r="F732" i="2" s="1"/>
  <c r="J732" i="2" s="1"/>
  <c r="D733" i="2"/>
  <c r="F733" i="2" s="1"/>
  <c r="J733" i="2" s="1"/>
  <c r="D734" i="2"/>
  <c r="F734" i="2" s="1"/>
  <c r="J734" i="2" s="1"/>
  <c r="D735" i="2"/>
  <c r="F735" i="2" s="1"/>
  <c r="J735" i="2" s="1"/>
  <c r="D736" i="2"/>
  <c r="F736" i="2" s="1"/>
  <c r="J736" i="2" s="1"/>
  <c r="D737" i="2"/>
  <c r="F737" i="2" s="1"/>
  <c r="J737" i="2" s="1"/>
  <c r="D738" i="2"/>
  <c r="F738" i="2" s="1"/>
  <c r="J738" i="2" s="1"/>
  <c r="D739" i="2"/>
  <c r="F739" i="2" s="1"/>
  <c r="J739" i="2" s="1"/>
  <c r="D740" i="2"/>
  <c r="F740" i="2" s="1"/>
  <c r="J740" i="2" s="1"/>
  <c r="D741" i="2"/>
  <c r="F741" i="2" s="1"/>
  <c r="J741" i="2" s="1"/>
  <c r="D742" i="2"/>
  <c r="F742" i="2" s="1"/>
  <c r="J742" i="2" s="1"/>
  <c r="D743" i="2"/>
  <c r="F743" i="2" s="1"/>
  <c r="J743" i="2" s="1"/>
  <c r="D744" i="2"/>
  <c r="F744" i="2" s="1"/>
  <c r="J744" i="2" s="1"/>
  <c r="D745" i="2"/>
  <c r="F745" i="2" s="1"/>
  <c r="J745" i="2" s="1"/>
  <c r="D746" i="2"/>
  <c r="F746" i="2" s="1"/>
  <c r="J746" i="2" s="1"/>
  <c r="D747" i="2"/>
  <c r="F747" i="2" s="1"/>
  <c r="J747" i="2" s="1"/>
  <c r="D748" i="2"/>
  <c r="F748" i="2" s="1"/>
  <c r="J748" i="2" s="1"/>
  <c r="D749" i="2"/>
  <c r="F749" i="2" s="1"/>
  <c r="J749" i="2" s="1"/>
  <c r="D750" i="2"/>
  <c r="F750" i="2" s="1"/>
  <c r="J750" i="2" s="1"/>
  <c r="D751" i="2"/>
  <c r="F751" i="2" s="1"/>
  <c r="J751" i="2" s="1"/>
  <c r="D752" i="2"/>
  <c r="F752" i="2" s="1"/>
  <c r="J752" i="2" s="1"/>
  <c r="D753" i="2"/>
  <c r="F753" i="2" s="1"/>
  <c r="J753" i="2" s="1"/>
  <c r="D754" i="2"/>
  <c r="F754" i="2" s="1"/>
  <c r="J754" i="2" s="1"/>
  <c r="D755" i="2"/>
  <c r="F755" i="2" s="1"/>
  <c r="J755" i="2" s="1"/>
  <c r="D756" i="2"/>
  <c r="F756" i="2" s="1"/>
  <c r="J756" i="2" s="1"/>
  <c r="D757" i="2"/>
  <c r="F757" i="2" s="1"/>
  <c r="J757" i="2" s="1"/>
  <c r="D758" i="2"/>
  <c r="F758" i="2" s="1"/>
  <c r="J758" i="2" s="1"/>
  <c r="D759" i="2"/>
  <c r="F759" i="2" s="1"/>
  <c r="J759" i="2" s="1"/>
  <c r="D760" i="2"/>
  <c r="F760" i="2" s="1"/>
  <c r="J760" i="2" s="1"/>
  <c r="D761" i="2"/>
  <c r="F761" i="2" s="1"/>
  <c r="J761" i="2" s="1"/>
  <c r="D762" i="2"/>
  <c r="F762" i="2" s="1"/>
  <c r="J762" i="2" s="1"/>
  <c r="D763" i="2"/>
  <c r="F763" i="2" s="1"/>
  <c r="J763" i="2" s="1"/>
  <c r="D764" i="2"/>
  <c r="F764" i="2" s="1"/>
  <c r="J764" i="2" s="1"/>
  <c r="D765" i="2"/>
  <c r="F765" i="2" s="1"/>
  <c r="J765" i="2" s="1"/>
  <c r="D766" i="2"/>
  <c r="F766" i="2" s="1"/>
  <c r="J766" i="2" s="1"/>
  <c r="D767" i="2"/>
  <c r="F767" i="2" s="1"/>
  <c r="J767" i="2" s="1"/>
  <c r="D768" i="2"/>
  <c r="F768" i="2" s="1"/>
  <c r="J768" i="2" s="1"/>
  <c r="D769" i="2"/>
  <c r="F769" i="2" s="1"/>
  <c r="J769" i="2" s="1"/>
  <c r="D770" i="2"/>
  <c r="F770" i="2" s="1"/>
  <c r="J770" i="2" s="1"/>
  <c r="D771" i="2"/>
  <c r="F771" i="2" s="1"/>
  <c r="J771" i="2" s="1"/>
  <c r="D772" i="2"/>
  <c r="F772" i="2" s="1"/>
  <c r="J772" i="2" s="1"/>
  <c r="D773" i="2"/>
  <c r="F773" i="2" s="1"/>
  <c r="J773" i="2" s="1"/>
  <c r="D774" i="2"/>
  <c r="F774" i="2" s="1"/>
  <c r="J774" i="2" s="1"/>
  <c r="D775" i="2"/>
  <c r="F775" i="2" s="1"/>
  <c r="J775" i="2" s="1"/>
  <c r="D776" i="2"/>
  <c r="F776" i="2" s="1"/>
  <c r="J776" i="2" s="1"/>
  <c r="D777" i="2"/>
  <c r="F777" i="2" s="1"/>
  <c r="J777" i="2" s="1"/>
  <c r="D778" i="2"/>
  <c r="F778" i="2" s="1"/>
  <c r="J778" i="2" s="1"/>
  <c r="D779" i="2"/>
  <c r="F779" i="2" s="1"/>
  <c r="J779" i="2" s="1"/>
  <c r="D780" i="2"/>
  <c r="F780" i="2" s="1"/>
  <c r="J780" i="2" s="1"/>
  <c r="D781" i="2"/>
  <c r="F781" i="2" s="1"/>
  <c r="J781" i="2" s="1"/>
  <c r="D782" i="2"/>
  <c r="F782" i="2" s="1"/>
  <c r="J782" i="2" s="1"/>
  <c r="D783" i="2"/>
  <c r="F783" i="2" s="1"/>
  <c r="J783" i="2" s="1"/>
  <c r="D784" i="2"/>
  <c r="F784" i="2" s="1"/>
  <c r="J784" i="2" s="1"/>
  <c r="D785" i="2"/>
  <c r="F785" i="2" s="1"/>
  <c r="J785" i="2" s="1"/>
  <c r="D786" i="2"/>
  <c r="F786" i="2" s="1"/>
  <c r="J786" i="2" s="1"/>
  <c r="D787" i="2"/>
  <c r="F787" i="2" s="1"/>
  <c r="J787" i="2" s="1"/>
  <c r="D788" i="2"/>
  <c r="F788" i="2" s="1"/>
  <c r="J788" i="2" s="1"/>
  <c r="D789" i="2"/>
  <c r="F789" i="2" s="1"/>
  <c r="J789" i="2" s="1"/>
  <c r="D790" i="2"/>
  <c r="F790" i="2" s="1"/>
  <c r="J790" i="2" s="1"/>
  <c r="D791" i="2"/>
  <c r="F791" i="2" s="1"/>
  <c r="J791" i="2" s="1"/>
  <c r="D792" i="2"/>
  <c r="F792" i="2" s="1"/>
  <c r="J792" i="2" s="1"/>
  <c r="D793" i="2"/>
  <c r="F793" i="2" s="1"/>
  <c r="J793" i="2" s="1"/>
  <c r="D794" i="2"/>
  <c r="F794" i="2" s="1"/>
  <c r="J794" i="2" s="1"/>
  <c r="D795" i="2"/>
  <c r="F795" i="2" s="1"/>
  <c r="J795" i="2" s="1"/>
  <c r="D796" i="2"/>
  <c r="F796" i="2" s="1"/>
  <c r="J796" i="2" s="1"/>
  <c r="D797" i="2"/>
  <c r="F797" i="2" s="1"/>
  <c r="J797" i="2" s="1"/>
  <c r="D798" i="2"/>
  <c r="F798" i="2" s="1"/>
  <c r="J798" i="2" s="1"/>
  <c r="D799" i="2"/>
  <c r="F799" i="2" s="1"/>
  <c r="J799" i="2" s="1"/>
  <c r="D800" i="2"/>
  <c r="F800" i="2" s="1"/>
  <c r="J800" i="2" s="1"/>
  <c r="D801" i="2"/>
  <c r="F801" i="2" s="1"/>
  <c r="J801" i="2" s="1"/>
  <c r="D802" i="2"/>
  <c r="F802" i="2" s="1"/>
  <c r="J802" i="2" s="1"/>
  <c r="D803" i="2"/>
  <c r="F803" i="2" s="1"/>
  <c r="J803" i="2" s="1"/>
  <c r="D804" i="2"/>
  <c r="F804" i="2" s="1"/>
  <c r="J804" i="2" s="1"/>
  <c r="D805" i="2"/>
  <c r="F805" i="2" s="1"/>
  <c r="J805" i="2" s="1"/>
  <c r="D806" i="2"/>
  <c r="F806" i="2" s="1"/>
  <c r="J806" i="2" s="1"/>
  <c r="D807" i="2"/>
  <c r="F807" i="2" s="1"/>
  <c r="J807" i="2" s="1"/>
  <c r="D808" i="2"/>
  <c r="F808" i="2" s="1"/>
  <c r="J808" i="2" s="1"/>
  <c r="D809" i="2"/>
  <c r="F809" i="2" s="1"/>
  <c r="J809" i="2" s="1"/>
  <c r="D810" i="2"/>
  <c r="F810" i="2" s="1"/>
  <c r="J810" i="2" s="1"/>
  <c r="D811" i="2"/>
  <c r="F811" i="2" s="1"/>
  <c r="J811" i="2" s="1"/>
  <c r="D812" i="2"/>
  <c r="F812" i="2" s="1"/>
  <c r="J812" i="2" s="1"/>
  <c r="D813" i="2"/>
  <c r="F813" i="2" s="1"/>
  <c r="J813" i="2" s="1"/>
  <c r="D814" i="2"/>
  <c r="F814" i="2" s="1"/>
  <c r="J814" i="2" s="1"/>
  <c r="D815" i="2"/>
  <c r="F815" i="2" s="1"/>
  <c r="J815" i="2" s="1"/>
  <c r="D816" i="2"/>
  <c r="F816" i="2" s="1"/>
  <c r="J816" i="2" s="1"/>
  <c r="D817" i="2"/>
  <c r="F817" i="2" s="1"/>
  <c r="J817" i="2" s="1"/>
  <c r="D818" i="2"/>
  <c r="F818" i="2" s="1"/>
  <c r="J818" i="2" s="1"/>
  <c r="D819" i="2"/>
  <c r="F819" i="2" s="1"/>
  <c r="J819" i="2" s="1"/>
  <c r="D820" i="2"/>
  <c r="F820" i="2" s="1"/>
  <c r="J820" i="2" s="1"/>
  <c r="D821" i="2"/>
  <c r="F821" i="2" s="1"/>
  <c r="J821" i="2" s="1"/>
  <c r="D822" i="2"/>
  <c r="F822" i="2" s="1"/>
  <c r="J822" i="2" s="1"/>
  <c r="D823" i="2"/>
  <c r="F823" i="2" s="1"/>
  <c r="J823" i="2" s="1"/>
  <c r="D824" i="2"/>
  <c r="F824" i="2" s="1"/>
  <c r="J824" i="2" s="1"/>
  <c r="D825" i="2"/>
  <c r="F825" i="2" s="1"/>
  <c r="J825" i="2" s="1"/>
  <c r="D826" i="2"/>
  <c r="F826" i="2" s="1"/>
  <c r="J826" i="2" s="1"/>
  <c r="D827" i="2"/>
  <c r="F827" i="2" s="1"/>
  <c r="J827" i="2" s="1"/>
  <c r="D828" i="2"/>
  <c r="F828" i="2" s="1"/>
  <c r="J828" i="2" s="1"/>
  <c r="D829" i="2"/>
  <c r="F829" i="2" s="1"/>
  <c r="J829" i="2" s="1"/>
  <c r="D830" i="2"/>
  <c r="F830" i="2" s="1"/>
  <c r="J830" i="2" s="1"/>
  <c r="D831" i="2"/>
  <c r="F831" i="2" s="1"/>
  <c r="J831" i="2" s="1"/>
  <c r="D832" i="2"/>
  <c r="F832" i="2" s="1"/>
  <c r="J832" i="2" s="1"/>
  <c r="D833" i="2"/>
  <c r="F833" i="2" s="1"/>
  <c r="J833" i="2" s="1"/>
  <c r="D834" i="2"/>
  <c r="F834" i="2" s="1"/>
  <c r="J834" i="2" s="1"/>
  <c r="D835" i="2"/>
  <c r="F835" i="2" s="1"/>
  <c r="J835" i="2" s="1"/>
  <c r="D836" i="2"/>
  <c r="F836" i="2" s="1"/>
  <c r="J836" i="2" s="1"/>
  <c r="D837" i="2"/>
  <c r="F837" i="2" s="1"/>
  <c r="J837" i="2" s="1"/>
  <c r="D838" i="2"/>
  <c r="F838" i="2" s="1"/>
  <c r="J838" i="2" s="1"/>
  <c r="D839" i="2"/>
  <c r="F839" i="2" s="1"/>
  <c r="J839" i="2" s="1"/>
  <c r="D840" i="2"/>
  <c r="F840" i="2" s="1"/>
  <c r="J840" i="2" s="1"/>
  <c r="D841" i="2"/>
  <c r="F841" i="2" s="1"/>
  <c r="J841" i="2" s="1"/>
  <c r="D842" i="2"/>
  <c r="F842" i="2" s="1"/>
  <c r="J842" i="2" s="1"/>
  <c r="D843" i="2"/>
  <c r="F843" i="2" s="1"/>
  <c r="J843" i="2" s="1"/>
  <c r="D844" i="2"/>
  <c r="F844" i="2" s="1"/>
  <c r="J844" i="2" s="1"/>
  <c r="D845" i="2"/>
  <c r="F845" i="2" s="1"/>
  <c r="J845" i="2" s="1"/>
  <c r="D846" i="2"/>
  <c r="F846" i="2" s="1"/>
  <c r="J846" i="2" s="1"/>
  <c r="D847" i="2"/>
  <c r="F847" i="2" s="1"/>
  <c r="J847" i="2" s="1"/>
  <c r="D848" i="2"/>
  <c r="F848" i="2" s="1"/>
  <c r="J848" i="2" s="1"/>
  <c r="D849" i="2"/>
  <c r="F849" i="2" s="1"/>
  <c r="J849" i="2" s="1"/>
  <c r="D850" i="2"/>
  <c r="F850" i="2" s="1"/>
  <c r="J850" i="2" s="1"/>
  <c r="D851" i="2"/>
  <c r="F851" i="2" s="1"/>
  <c r="J851" i="2" s="1"/>
  <c r="D852" i="2"/>
  <c r="F852" i="2" s="1"/>
  <c r="J852" i="2" s="1"/>
  <c r="D853" i="2"/>
  <c r="F853" i="2" s="1"/>
  <c r="J853" i="2" s="1"/>
  <c r="D854" i="2"/>
  <c r="F854" i="2" s="1"/>
  <c r="J854" i="2" s="1"/>
  <c r="D855" i="2"/>
  <c r="F855" i="2" s="1"/>
  <c r="J855" i="2" s="1"/>
  <c r="D856" i="2"/>
  <c r="F856" i="2" s="1"/>
  <c r="J856" i="2" s="1"/>
  <c r="D857" i="2"/>
  <c r="F857" i="2" s="1"/>
  <c r="J857" i="2" s="1"/>
  <c r="D858" i="2"/>
  <c r="F858" i="2" s="1"/>
  <c r="J858" i="2" s="1"/>
  <c r="D859" i="2"/>
  <c r="F859" i="2" s="1"/>
  <c r="J859" i="2" s="1"/>
  <c r="D860" i="2"/>
  <c r="F860" i="2" s="1"/>
  <c r="J860" i="2" s="1"/>
  <c r="D861" i="2"/>
  <c r="F861" i="2" s="1"/>
  <c r="J861" i="2" s="1"/>
  <c r="D862" i="2"/>
  <c r="F862" i="2" s="1"/>
  <c r="J862" i="2" s="1"/>
  <c r="D863" i="2"/>
  <c r="F863" i="2" s="1"/>
  <c r="J863" i="2" s="1"/>
  <c r="D864" i="2"/>
  <c r="F864" i="2" s="1"/>
  <c r="J864" i="2" s="1"/>
  <c r="D865" i="2"/>
  <c r="F865" i="2" s="1"/>
  <c r="J865" i="2" s="1"/>
  <c r="D866" i="2"/>
  <c r="F866" i="2" s="1"/>
  <c r="J866" i="2" s="1"/>
  <c r="D867" i="2"/>
  <c r="F867" i="2" s="1"/>
  <c r="J867" i="2" s="1"/>
  <c r="D868" i="2"/>
  <c r="F868" i="2" s="1"/>
  <c r="J868" i="2" s="1"/>
  <c r="D869" i="2"/>
  <c r="F869" i="2" s="1"/>
  <c r="J869" i="2" s="1"/>
  <c r="D870" i="2"/>
  <c r="F870" i="2" s="1"/>
  <c r="J870" i="2" s="1"/>
  <c r="D871" i="2"/>
  <c r="F871" i="2" s="1"/>
  <c r="J871" i="2" s="1"/>
  <c r="D872" i="2"/>
  <c r="F872" i="2" s="1"/>
  <c r="J872" i="2" s="1"/>
  <c r="D873" i="2"/>
  <c r="F873" i="2" s="1"/>
  <c r="J873" i="2" s="1"/>
  <c r="D874" i="2"/>
  <c r="F874" i="2" s="1"/>
  <c r="J874" i="2" s="1"/>
  <c r="D875" i="2"/>
  <c r="F875" i="2" s="1"/>
  <c r="J875" i="2" s="1"/>
  <c r="D876" i="2"/>
  <c r="F876" i="2" s="1"/>
  <c r="J876" i="2" s="1"/>
  <c r="D877" i="2"/>
  <c r="F877" i="2" s="1"/>
  <c r="J877" i="2" s="1"/>
  <c r="D878" i="2"/>
  <c r="F878" i="2" s="1"/>
  <c r="J878" i="2" s="1"/>
  <c r="D879" i="2"/>
  <c r="F879" i="2" s="1"/>
  <c r="J879" i="2" s="1"/>
  <c r="D880" i="2"/>
  <c r="F880" i="2" s="1"/>
  <c r="J880" i="2" s="1"/>
  <c r="D881" i="2"/>
  <c r="F881" i="2" s="1"/>
  <c r="J881" i="2" s="1"/>
  <c r="D882" i="2"/>
  <c r="F882" i="2" s="1"/>
  <c r="J882" i="2" s="1"/>
  <c r="D883" i="2"/>
  <c r="F883" i="2" s="1"/>
  <c r="J883" i="2" s="1"/>
  <c r="D884" i="2"/>
  <c r="F884" i="2" s="1"/>
  <c r="J884" i="2" s="1"/>
  <c r="D885" i="2"/>
  <c r="F885" i="2" s="1"/>
  <c r="J885" i="2" s="1"/>
  <c r="D886" i="2"/>
  <c r="F886" i="2" s="1"/>
  <c r="J886" i="2" s="1"/>
  <c r="D887" i="2"/>
  <c r="F887" i="2" s="1"/>
  <c r="J887" i="2" s="1"/>
  <c r="D888" i="2"/>
  <c r="F888" i="2" s="1"/>
  <c r="J888" i="2" s="1"/>
  <c r="D889" i="2"/>
  <c r="F889" i="2" s="1"/>
  <c r="J889" i="2" s="1"/>
  <c r="D890" i="2"/>
  <c r="F890" i="2" s="1"/>
  <c r="J890" i="2" s="1"/>
  <c r="D891" i="2"/>
  <c r="F891" i="2" s="1"/>
  <c r="J891" i="2" s="1"/>
  <c r="D892" i="2"/>
  <c r="F892" i="2" s="1"/>
  <c r="J892" i="2" s="1"/>
  <c r="D893" i="2"/>
  <c r="F893" i="2" s="1"/>
  <c r="J893" i="2" s="1"/>
  <c r="D894" i="2"/>
  <c r="F894" i="2" s="1"/>
  <c r="J894" i="2" s="1"/>
  <c r="D895" i="2"/>
  <c r="F895" i="2" s="1"/>
  <c r="J895" i="2" s="1"/>
  <c r="D896" i="2"/>
  <c r="F896" i="2" s="1"/>
  <c r="J896" i="2" s="1"/>
  <c r="D897" i="2"/>
  <c r="F897" i="2" s="1"/>
  <c r="J897" i="2" s="1"/>
  <c r="D898" i="2"/>
  <c r="F898" i="2" s="1"/>
  <c r="J898" i="2" s="1"/>
  <c r="D899" i="2"/>
  <c r="F899" i="2" s="1"/>
  <c r="J899" i="2" s="1"/>
  <c r="D900" i="2"/>
  <c r="F900" i="2" s="1"/>
  <c r="J900" i="2" s="1"/>
  <c r="D901" i="2"/>
  <c r="F901" i="2" s="1"/>
  <c r="J901" i="2" s="1"/>
  <c r="D902" i="2"/>
  <c r="F902" i="2" s="1"/>
  <c r="J902" i="2" s="1"/>
  <c r="D903" i="2"/>
  <c r="F903" i="2" s="1"/>
  <c r="J903" i="2" s="1"/>
  <c r="D904" i="2"/>
  <c r="F904" i="2" s="1"/>
  <c r="J904" i="2" s="1"/>
  <c r="D905" i="2"/>
  <c r="F905" i="2" s="1"/>
  <c r="J905" i="2" s="1"/>
  <c r="D906" i="2"/>
  <c r="F906" i="2" s="1"/>
  <c r="J906" i="2" s="1"/>
  <c r="D907" i="2"/>
  <c r="F907" i="2" s="1"/>
  <c r="J907" i="2" s="1"/>
  <c r="D908" i="2"/>
  <c r="F908" i="2" s="1"/>
  <c r="J908" i="2" s="1"/>
  <c r="D909" i="2"/>
  <c r="F909" i="2" s="1"/>
  <c r="J909" i="2" s="1"/>
  <c r="D910" i="2"/>
  <c r="F910" i="2" s="1"/>
  <c r="J910" i="2" s="1"/>
  <c r="D911" i="2"/>
  <c r="F911" i="2" s="1"/>
  <c r="J911" i="2" s="1"/>
  <c r="D912" i="2"/>
  <c r="F912" i="2" s="1"/>
  <c r="J912" i="2" s="1"/>
  <c r="D913" i="2"/>
  <c r="F913" i="2" s="1"/>
  <c r="J913" i="2" s="1"/>
  <c r="D914" i="2"/>
  <c r="F914" i="2" s="1"/>
  <c r="J914" i="2" s="1"/>
  <c r="D915" i="2"/>
  <c r="F915" i="2" s="1"/>
  <c r="J915" i="2" s="1"/>
  <c r="D916" i="2"/>
  <c r="F916" i="2" s="1"/>
  <c r="J916" i="2" s="1"/>
  <c r="D917" i="2"/>
  <c r="F917" i="2" s="1"/>
  <c r="J917" i="2" s="1"/>
  <c r="D918" i="2"/>
  <c r="F918" i="2" s="1"/>
  <c r="J918" i="2" s="1"/>
  <c r="D919" i="2"/>
  <c r="F919" i="2" s="1"/>
  <c r="J919" i="2" s="1"/>
  <c r="D920" i="2"/>
  <c r="F920" i="2" s="1"/>
  <c r="J920" i="2" s="1"/>
  <c r="D921" i="2"/>
  <c r="F921" i="2" s="1"/>
  <c r="J921" i="2" s="1"/>
  <c r="D922" i="2"/>
  <c r="F922" i="2" s="1"/>
  <c r="J922" i="2" s="1"/>
  <c r="D923" i="2"/>
  <c r="F923" i="2" s="1"/>
  <c r="J923" i="2" s="1"/>
  <c r="D924" i="2"/>
  <c r="F924" i="2" s="1"/>
  <c r="J924" i="2" s="1"/>
  <c r="D925" i="2"/>
  <c r="F925" i="2" s="1"/>
  <c r="J925" i="2" s="1"/>
  <c r="D926" i="2"/>
  <c r="F926" i="2" s="1"/>
  <c r="J926" i="2" s="1"/>
  <c r="D927" i="2"/>
  <c r="F927" i="2" s="1"/>
  <c r="J927" i="2" s="1"/>
  <c r="D928" i="2"/>
  <c r="F928" i="2" s="1"/>
  <c r="J928" i="2" s="1"/>
  <c r="D929" i="2"/>
  <c r="F929" i="2" s="1"/>
  <c r="J929" i="2" s="1"/>
  <c r="D930" i="2"/>
  <c r="F930" i="2" s="1"/>
  <c r="J930" i="2" s="1"/>
  <c r="D931" i="2"/>
  <c r="F931" i="2" s="1"/>
  <c r="J931" i="2" s="1"/>
  <c r="D932" i="2"/>
  <c r="F932" i="2" s="1"/>
  <c r="J932" i="2" s="1"/>
  <c r="D933" i="2"/>
  <c r="F933" i="2" s="1"/>
  <c r="J933" i="2" s="1"/>
  <c r="D934" i="2"/>
  <c r="F934" i="2" s="1"/>
  <c r="J934" i="2" s="1"/>
  <c r="D935" i="2"/>
  <c r="F935" i="2" s="1"/>
  <c r="J935" i="2" s="1"/>
  <c r="D936" i="2"/>
  <c r="F936" i="2" s="1"/>
  <c r="J936" i="2" s="1"/>
  <c r="D937" i="2"/>
  <c r="F937" i="2" s="1"/>
  <c r="J937" i="2" s="1"/>
  <c r="D938" i="2"/>
  <c r="F938" i="2" s="1"/>
  <c r="J938" i="2" s="1"/>
  <c r="D939" i="2"/>
  <c r="F939" i="2" s="1"/>
  <c r="J939" i="2" s="1"/>
  <c r="D940" i="2"/>
  <c r="F940" i="2" s="1"/>
  <c r="J940" i="2" s="1"/>
  <c r="D941" i="2"/>
  <c r="F941" i="2" s="1"/>
  <c r="J941" i="2" s="1"/>
  <c r="D942" i="2"/>
  <c r="F942" i="2" s="1"/>
  <c r="J942" i="2" s="1"/>
  <c r="D943" i="2"/>
  <c r="F943" i="2" s="1"/>
  <c r="J943" i="2" s="1"/>
  <c r="D944" i="2"/>
  <c r="F944" i="2" s="1"/>
  <c r="J944" i="2" s="1"/>
  <c r="D945" i="2"/>
  <c r="F945" i="2" s="1"/>
  <c r="J945" i="2" s="1"/>
  <c r="D946" i="2"/>
  <c r="F946" i="2" s="1"/>
  <c r="J946" i="2" s="1"/>
  <c r="D947" i="2"/>
  <c r="F947" i="2" s="1"/>
  <c r="J947" i="2" s="1"/>
  <c r="D948" i="2"/>
  <c r="F948" i="2" s="1"/>
  <c r="J948" i="2" s="1"/>
  <c r="D949" i="2"/>
  <c r="F949" i="2" s="1"/>
  <c r="J949" i="2" s="1"/>
  <c r="D950" i="2"/>
  <c r="F950" i="2" s="1"/>
  <c r="J950" i="2" s="1"/>
  <c r="D951" i="2"/>
  <c r="F951" i="2" s="1"/>
  <c r="J951" i="2" s="1"/>
  <c r="D952" i="2"/>
  <c r="F952" i="2" s="1"/>
  <c r="J952" i="2" s="1"/>
  <c r="D953" i="2"/>
  <c r="F953" i="2" s="1"/>
  <c r="J953" i="2" s="1"/>
  <c r="D954" i="2"/>
  <c r="F954" i="2" s="1"/>
  <c r="J954" i="2" s="1"/>
  <c r="D955" i="2"/>
  <c r="F955" i="2" s="1"/>
  <c r="J955" i="2" s="1"/>
  <c r="D956" i="2"/>
  <c r="F956" i="2" s="1"/>
  <c r="J956" i="2" s="1"/>
  <c r="D957" i="2"/>
  <c r="F957" i="2" s="1"/>
  <c r="J957" i="2" s="1"/>
  <c r="D958" i="2"/>
  <c r="F958" i="2" s="1"/>
  <c r="J958" i="2" s="1"/>
  <c r="D959" i="2"/>
  <c r="F959" i="2" s="1"/>
  <c r="J959" i="2" s="1"/>
  <c r="D960" i="2"/>
  <c r="F960" i="2" s="1"/>
  <c r="J960" i="2" s="1"/>
  <c r="D961" i="2"/>
  <c r="F961" i="2" s="1"/>
  <c r="J961" i="2" s="1"/>
  <c r="D962" i="2"/>
  <c r="F962" i="2" s="1"/>
  <c r="J962" i="2" s="1"/>
  <c r="D963" i="2"/>
  <c r="F963" i="2" s="1"/>
  <c r="J963" i="2" s="1"/>
  <c r="D964" i="2"/>
  <c r="F964" i="2" s="1"/>
  <c r="J964" i="2" s="1"/>
  <c r="D965" i="2"/>
  <c r="F965" i="2" s="1"/>
  <c r="J965" i="2" s="1"/>
  <c r="D966" i="2"/>
  <c r="F966" i="2" s="1"/>
  <c r="J966" i="2" s="1"/>
  <c r="D967" i="2"/>
  <c r="F967" i="2" s="1"/>
  <c r="J967" i="2" s="1"/>
  <c r="D968" i="2"/>
  <c r="F968" i="2" s="1"/>
  <c r="J968" i="2" s="1"/>
  <c r="D969" i="2"/>
  <c r="F969" i="2" s="1"/>
  <c r="J969" i="2" s="1"/>
  <c r="D970" i="2"/>
  <c r="F970" i="2" s="1"/>
  <c r="J970" i="2" s="1"/>
  <c r="D971" i="2"/>
  <c r="F971" i="2" s="1"/>
  <c r="J971" i="2" s="1"/>
  <c r="D972" i="2"/>
  <c r="F972" i="2" s="1"/>
  <c r="J972" i="2" s="1"/>
  <c r="D973" i="2"/>
  <c r="F973" i="2" s="1"/>
  <c r="J973" i="2" s="1"/>
  <c r="D974" i="2"/>
  <c r="F974" i="2" s="1"/>
  <c r="J974" i="2" s="1"/>
  <c r="D975" i="2"/>
  <c r="F975" i="2" s="1"/>
  <c r="J975" i="2" s="1"/>
  <c r="D976" i="2"/>
  <c r="F976" i="2" s="1"/>
  <c r="J976" i="2" s="1"/>
  <c r="D977" i="2"/>
  <c r="F977" i="2" s="1"/>
  <c r="J977" i="2" s="1"/>
  <c r="D978" i="2"/>
  <c r="F978" i="2" s="1"/>
  <c r="J978" i="2" s="1"/>
  <c r="D979" i="2"/>
  <c r="F979" i="2" s="1"/>
  <c r="J979" i="2" s="1"/>
  <c r="D980" i="2"/>
  <c r="F980" i="2" s="1"/>
  <c r="J980" i="2" s="1"/>
  <c r="D981" i="2"/>
  <c r="F981" i="2" s="1"/>
  <c r="J981" i="2" s="1"/>
  <c r="D982" i="2"/>
  <c r="F982" i="2" s="1"/>
  <c r="J982" i="2" s="1"/>
  <c r="D983" i="2"/>
  <c r="F983" i="2" s="1"/>
  <c r="J983" i="2" s="1"/>
  <c r="D984" i="2"/>
  <c r="F984" i="2" s="1"/>
  <c r="J984" i="2" s="1"/>
  <c r="D985" i="2"/>
  <c r="F985" i="2" s="1"/>
  <c r="J985" i="2" s="1"/>
  <c r="D986" i="2"/>
  <c r="F986" i="2" s="1"/>
  <c r="J986" i="2" s="1"/>
  <c r="D987" i="2"/>
  <c r="F987" i="2" s="1"/>
  <c r="J987" i="2" s="1"/>
  <c r="D988" i="2"/>
  <c r="F988" i="2" s="1"/>
  <c r="J988" i="2" s="1"/>
  <c r="D989" i="2"/>
  <c r="F989" i="2" s="1"/>
  <c r="J989" i="2" s="1"/>
  <c r="D990" i="2"/>
  <c r="F990" i="2" s="1"/>
  <c r="J990" i="2" s="1"/>
  <c r="D991" i="2"/>
  <c r="F991" i="2" s="1"/>
  <c r="J991" i="2" s="1"/>
  <c r="D992" i="2"/>
  <c r="F992" i="2" s="1"/>
  <c r="J992" i="2" s="1"/>
  <c r="D993" i="2"/>
  <c r="F993" i="2" s="1"/>
  <c r="J993" i="2" s="1"/>
  <c r="D994" i="2"/>
  <c r="F994" i="2" s="1"/>
  <c r="J994" i="2" s="1"/>
  <c r="D995" i="2"/>
  <c r="F995" i="2" s="1"/>
  <c r="J995" i="2" s="1"/>
  <c r="D996" i="2"/>
  <c r="F996" i="2" s="1"/>
  <c r="J996" i="2" s="1"/>
  <c r="D997" i="2"/>
  <c r="F997" i="2" s="1"/>
  <c r="J997" i="2" s="1"/>
  <c r="D998" i="2"/>
  <c r="F998" i="2" s="1"/>
  <c r="J998" i="2" s="1"/>
  <c r="D999" i="2"/>
  <c r="F999" i="2" s="1"/>
  <c r="J999" i="2" s="1"/>
  <c r="D1000" i="2"/>
  <c r="F1000" i="2" s="1"/>
  <c r="J1000" i="2" s="1"/>
  <c r="D1001" i="2"/>
  <c r="F1001" i="2" s="1"/>
  <c r="J1001" i="2" s="1"/>
  <c r="D1002" i="2"/>
  <c r="F1002" i="2" s="1"/>
  <c r="J1002" i="2" s="1"/>
  <c r="D1003" i="2"/>
  <c r="F1003" i="2" s="1"/>
  <c r="J1003" i="2" s="1"/>
  <c r="D1004" i="2"/>
  <c r="F1004" i="2" s="1"/>
  <c r="J1004" i="2" s="1"/>
  <c r="D1005" i="2"/>
  <c r="F1005" i="2" s="1"/>
  <c r="J1005" i="2" s="1"/>
  <c r="D1006" i="2"/>
  <c r="F1006" i="2" s="1"/>
  <c r="J1006" i="2" s="1"/>
  <c r="D1007" i="2"/>
  <c r="F1007" i="2" s="1"/>
  <c r="J1007" i="2" s="1"/>
  <c r="D1008" i="2"/>
  <c r="F1008" i="2" s="1"/>
  <c r="J1008" i="2" s="1"/>
  <c r="D1009" i="2"/>
  <c r="F1009" i="2" s="1"/>
  <c r="J1009" i="2" s="1"/>
  <c r="D1010" i="2"/>
  <c r="F1010" i="2" s="1"/>
  <c r="J1010" i="2" s="1"/>
  <c r="D1011" i="2"/>
  <c r="F1011" i="2" s="1"/>
  <c r="J1011" i="2" s="1"/>
  <c r="D1012" i="2"/>
  <c r="F1012" i="2" s="1"/>
  <c r="J1012" i="2" s="1"/>
  <c r="D1013" i="2"/>
  <c r="F1013" i="2" s="1"/>
  <c r="J1013" i="2" s="1"/>
  <c r="D1014" i="2"/>
  <c r="F1014" i="2" s="1"/>
  <c r="J1014" i="2" s="1"/>
  <c r="D1015" i="2"/>
  <c r="F1015" i="2" s="1"/>
  <c r="J1015" i="2" s="1"/>
  <c r="D1016" i="2"/>
  <c r="F1016" i="2" s="1"/>
  <c r="J1016" i="2" s="1"/>
  <c r="D1017" i="2"/>
  <c r="F1017" i="2" s="1"/>
  <c r="J1017" i="2" s="1"/>
  <c r="D1018" i="2"/>
  <c r="F1018" i="2" s="1"/>
  <c r="J1018" i="2" s="1"/>
  <c r="D1019" i="2"/>
  <c r="F1019" i="2" s="1"/>
  <c r="J1019" i="2" s="1"/>
  <c r="D1020" i="2"/>
  <c r="F1020" i="2" s="1"/>
  <c r="J1020" i="2" s="1"/>
  <c r="D1021" i="2"/>
  <c r="F1021" i="2" s="1"/>
  <c r="J1021" i="2" s="1"/>
  <c r="D1022" i="2"/>
  <c r="F1022" i="2" s="1"/>
  <c r="J1022" i="2" s="1"/>
  <c r="D1023" i="2"/>
  <c r="F1023" i="2" s="1"/>
  <c r="J1023" i="2" s="1"/>
  <c r="D1024" i="2"/>
  <c r="F1024" i="2" s="1"/>
  <c r="J1024" i="2" s="1"/>
  <c r="D1025" i="2"/>
  <c r="F1025" i="2" s="1"/>
  <c r="J1025" i="2" s="1"/>
  <c r="D1026" i="2"/>
  <c r="F1026" i="2" s="1"/>
  <c r="J1026" i="2" s="1"/>
  <c r="D1027" i="2"/>
  <c r="F1027" i="2" s="1"/>
  <c r="J1027" i="2" s="1"/>
  <c r="D1028" i="2"/>
  <c r="F1028" i="2" s="1"/>
  <c r="J1028" i="2" s="1"/>
  <c r="D1029" i="2"/>
  <c r="F1029" i="2" s="1"/>
  <c r="J1029" i="2" s="1"/>
  <c r="D1030" i="2"/>
  <c r="F1030" i="2" s="1"/>
  <c r="J1030" i="2" s="1"/>
  <c r="D1031" i="2"/>
  <c r="F1031" i="2" s="1"/>
  <c r="J1031" i="2" s="1"/>
  <c r="D1032" i="2"/>
  <c r="F1032" i="2" s="1"/>
  <c r="J1032" i="2" s="1"/>
  <c r="D1033" i="2"/>
  <c r="F1033" i="2" s="1"/>
  <c r="J1033" i="2" s="1"/>
  <c r="D1034" i="2"/>
  <c r="F1034" i="2" s="1"/>
  <c r="J1034" i="2" s="1"/>
  <c r="D1035" i="2"/>
  <c r="F1035" i="2" s="1"/>
  <c r="J1035" i="2" s="1"/>
  <c r="D1036" i="2"/>
  <c r="F1036" i="2" s="1"/>
  <c r="J1036" i="2" s="1"/>
  <c r="D1037" i="2"/>
  <c r="F1037" i="2" s="1"/>
  <c r="J1037" i="2" s="1"/>
  <c r="D1038" i="2"/>
  <c r="F1038" i="2" s="1"/>
  <c r="J1038" i="2" s="1"/>
  <c r="D1039" i="2"/>
  <c r="F1039" i="2" s="1"/>
  <c r="J1039" i="2" s="1"/>
  <c r="D1040" i="2"/>
  <c r="F1040" i="2" s="1"/>
  <c r="J1040" i="2" s="1"/>
  <c r="D1041" i="2"/>
  <c r="F1041" i="2" s="1"/>
  <c r="J1041" i="2" s="1"/>
  <c r="D1042" i="2"/>
  <c r="F1042" i="2" s="1"/>
  <c r="J1042" i="2" s="1"/>
  <c r="D1043" i="2"/>
  <c r="F1043" i="2" s="1"/>
  <c r="J1043" i="2" s="1"/>
  <c r="D1044" i="2"/>
  <c r="F1044" i="2" s="1"/>
  <c r="J1044" i="2" s="1"/>
  <c r="D1045" i="2"/>
  <c r="F1045" i="2" s="1"/>
  <c r="J1045" i="2" s="1"/>
  <c r="D1046" i="2"/>
  <c r="F1046" i="2" s="1"/>
  <c r="J1046" i="2" s="1"/>
  <c r="D1047" i="2"/>
  <c r="F1047" i="2" s="1"/>
  <c r="J1047" i="2" s="1"/>
  <c r="D1048" i="2"/>
  <c r="F1048" i="2" s="1"/>
  <c r="J1048" i="2" s="1"/>
  <c r="D1049" i="2"/>
  <c r="F1049" i="2" s="1"/>
  <c r="J1049" i="2" s="1"/>
  <c r="D1050" i="2"/>
  <c r="F1050" i="2" s="1"/>
  <c r="J1050" i="2" s="1"/>
  <c r="D1051" i="2"/>
  <c r="F1051" i="2" s="1"/>
  <c r="J1051" i="2" s="1"/>
  <c r="D1052" i="2"/>
  <c r="F1052" i="2" s="1"/>
  <c r="J1052" i="2" s="1"/>
  <c r="D1053" i="2"/>
  <c r="F1053" i="2" s="1"/>
  <c r="J1053" i="2" s="1"/>
  <c r="D1054" i="2"/>
  <c r="F1054" i="2" s="1"/>
  <c r="J1054" i="2" s="1"/>
  <c r="D1055" i="2"/>
  <c r="F1055" i="2" s="1"/>
  <c r="J1055" i="2" s="1"/>
  <c r="D1056" i="2"/>
  <c r="F1056" i="2" s="1"/>
  <c r="J1056" i="2" s="1"/>
  <c r="D1057" i="2"/>
  <c r="F1057" i="2" s="1"/>
  <c r="J1057" i="2" s="1"/>
  <c r="D1058" i="2"/>
  <c r="F1058" i="2" s="1"/>
  <c r="J1058" i="2" s="1"/>
  <c r="D1059" i="2"/>
  <c r="F1059" i="2" s="1"/>
  <c r="J1059" i="2" s="1"/>
  <c r="D1060" i="2"/>
  <c r="F1060" i="2" s="1"/>
  <c r="J1060" i="2" s="1"/>
  <c r="D1061" i="2"/>
  <c r="F1061" i="2" s="1"/>
  <c r="J1061" i="2" s="1"/>
  <c r="D1062" i="2"/>
  <c r="F1062" i="2" s="1"/>
  <c r="J1062" i="2" s="1"/>
  <c r="D1063" i="2"/>
  <c r="F1063" i="2" s="1"/>
  <c r="J1063" i="2" s="1"/>
  <c r="D1064" i="2"/>
  <c r="F1064" i="2" s="1"/>
  <c r="J1064" i="2" s="1"/>
  <c r="D1065" i="2"/>
  <c r="F1065" i="2" s="1"/>
  <c r="J1065" i="2" s="1"/>
  <c r="D1066" i="2"/>
  <c r="F1066" i="2" s="1"/>
  <c r="J1066" i="2" s="1"/>
  <c r="D1067" i="2"/>
  <c r="F1067" i="2" s="1"/>
  <c r="J1067" i="2" s="1"/>
  <c r="D1068" i="2"/>
  <c r="F1068" i="2" s="1"/>
  <c r="J1068" i="2" s="1"/>
  <c r="D1069" i="2"/>
  <c r="F1069" i="2" s="1"/>
  <c r="J1069" i="2" s="1"/>
  <c r="D1070" i="2"/>
  <c r="F1070" i="2" s="1"/>
  <c r="J1070" i="2" s="1"/>
  <c r="D1071" i="2"/>
  <c r="F1071" i="2" s="1"/>
  <c r="J1071" i="2" s="1"/>
  <c r="D1072" i="2"/>
  <c r="F1072" i="2" s="1"/>
  <c r="J1072" i="2" s="1"/>
  <c r="D1073" i="2"/>
  <c r="F1073" i="2" s="1"/>
  <c r="J1073" i="2" s="1"/>
  <c r="D1074" i="2"/>
  <c r="F1074" i="2" s="1"/>
  <c r="J1074" i="2" s="1"/>
  <c r="D1075" i="2"/>
  <c r="F1075" i="2" s="1"/>
  <c r="J1075" i="2" s="1"/>
  <c r="D1076" i="2"/>
  <c r="F1076" i="2" s="1"/>
  <c r="J1076" i="2" s="1"/>
  <c r="D1077" i="2"/>
  <c r="F1077" i="2" s="1"/>
  <c r="J1077" i="2" s="1"/>
  <c r="D1078" i="2"/>
  <c r="F1078" i="2" s="1"/>
  <c r="J1078" i="2" s="1"/>
  <c r="D1079" i="2"/>
  <c r="F1079" i="2" s="1"/>
  <c r="J1079" i="2" s="1"/>
  <c r="D1080" i="2"/>
  <c r="F1080" i="2" s="1"/>
  <c r="J1080" i="2" s="1"/>
  <c r="D1081" i="2"/>
  <c r="F1081" i="2" s="1"/>
  <c r="J1081" i="2" s="1"/>
  <c r="D1082" i="2"/>
  <c r="F1082" i="2" s="1"/>
  <c r="J1082" i="2" s="1"/>
  <c r="D1083" i="2"/>
  <c r="F1083" i="2" s="1"/>
  <c r="J1083" i="2" s="1"/>
  <c r="D1084" i="2"/>
  <c r="F1084" i="2" s="1"/>
  <c r="J1084" i="2" s="1"/>
  <c r="D1085" i="2"/>
  <c r="F1085" i="2" s="1"/>
  <c r="J1085" i="2" s="1"/>
  <c r="D1086" i="2"/>
  <c r="F1086" i="2" s="1"/>
  <c r="J1086" i="2" s="1"/>
  <c r="D1087" i="2"/>
  <c r="F1087" i="2" s="1"/>
  <c r="J1087" i="2" s="1"/>
  <c r="D1088" i="2"/>
  <c r="F1088" i="2" s="1"/>
  <c r="J1088" i="2" s="1"/>
  <c r="D1089" i="2"/>
  <c r="F1089" i="2" s="1"/>
  <c r="J1089" i="2" s="1"/>
  <c r="D1090" i="2"/>
  <c r="F1090" i="2" s="1"/>
  <c r="J1090" i="2" s="1"/>
  <c r="D1091" i="2"/>
  <c r="F1091" i="2" s="1"/>
  <c r="J1091" i="2" s="1"/>
  <c r="D1092" i="2"/>
  <c r="F1092" i="2" s="1"/>
  <c r="J1092" i="2" s="1"/>
  <c r="D1093" i="2"/>
  <c r="F1093" i="2" s="1"/>
  <c r="J1093" i="2" s="1"/>
  <c r="D1094" i="2"/>
  <c r="F1094" i="2" s="1"/>
  <c r="J1094" i="2" s="1"/>
  <c r="D1095" i="2"/>
  <c r="F1095" i="2" s="1"/>
  <c r="J1095" i="2" s="1"/>
  <c r="D1096" i="2"/>
  <c r="F1096" i="2" s="1"/>
  <c r="J1096" i="2" s="1"/>
  <c r="D1097" i="2"/>
  <c r="F1097" i="2" s="1"/>
  <c r="J1097" i="2" s="1"/>
  <c r="D1098" i="2"/>
  <c r="F1098" i="2" s="1"/>
  <c r="J1098" i="2" s="1"/>
  <c r="D1099" i="2"/>
  <c r="F1099" i="2" s="1"/>
  <c r="J1099" i="2" s="1"/>
  <c r="D1100" i="2"/>
  <c r="F1100" i="2" s="1"/>
  <c r="J1100" i="2" s="1"/>
  <c r="D1101" i="2"/>
  <c r="F1101" i="2" s="1"/>
  <c r="J1101" i="2" s="1"/>
  <c r="D1102" i="2"/>
  <c r="F1102" i="2" s="1"/>
  <c r="J1102" i="2" s="1"/>
  <c r="D1103" i="2"/>
  <c r="F1103" i="2" s="1"/>
  <c r="J1103" i="2" s="1"/>
  <c r="D1104" i="2"/>
  <c r="F1104" i="2" s="1"/>
  <c r="J1104" i="2" s="1"/>
  <c r="D1105" i="2"/>
  <c r="F1105" i="2" s="1"/>
  <c r="J1105" i="2" s="1"/>
  <c r="D1106" i="2"/>
  <c r="F1106" i="2" s="1"/>
  <c r="J1106" i="2" s="1"/>
  <c r="D1107" i="2"/>
  <c r="F1107" i="2" s="1"/>
  <c r="J1107" i="2" s="1"/>
  <c r="D1108" i="2"/>
  <c r="F1108" i="2" s="1"/>
  <c r="J1108" i="2" s="1"/>
  <c r="D1109" i="2"/>
  <c r="F1109" i="2" s="1"/>
  <c r="J1109" i="2" s="1"/>
  <c r="D1110" i="2"/>
  <c r="F1110" i="2" s="1"/>
  <c r="J1110" i="2" s="1"/>
  <c r="D1111" i="2"/>
  <c r="F1111" i="2" s="1"/>
  <c r="J1111" i="2" s="1"/>
  <c r="D1112" i="2"/>
  <c r="F1112" i="2" s="1"/>
  <c r="J1112" i="2" s="1"/>
  <c r="D1113" i="2"/>
  <c r="F1113" i="2" s="1"/>
  <c r="J1113" i="2" s="1"/>
  <c r="D1114" i="2"/>
  <c r="F1114" i="2" s="1"/>
  <c r="J1114" i="2" s="1"/>
  <c r="D1115" i="2"/>
  <c r="F1115" i="2" s="1"/>
  <c r="J1115" i="2" s="1"/>
  <c r="D1116" i="2"/>
  <c r="F1116" i="2" s="1"/>
  <c r="J1116" i="2" s="1"/>
  <c r="D1117" i="2"/>
  <c r="F1117" i="2" s="1"/>
  <c r="J1117" i="2" s="1"/>
  <c r="D1118" i="2"/>
  <c r="F1118" i="2" s="1"/>
  <c r="J1118" i="2" s="1"/>
  <c r="D1119" i="2"/>
  <c r="F1119" i="2" s="1"/>
  <c r="J1119" i="2" s="1"/>
  <c r="D1120" i="2"/>
  <c r="F1120" i="2" s="1"/>
  <c r="J1120" i="2" s="1"/>
  <c r="D1121" i="2"/>
  <c r="F1121" i="2" s="1"/>
  <c r="J1121" i="2" s="1"/>
  <c r="D1122" i="2"/>
  <c r="F1122" i="2" s="1"/>
  <c r="J1122" i="2" s="1"/>
  <c r="D1123" i="2"/>
  <c r="F1123" i="2" s="1"/>
  <c r="J1123" i="2" s="1"/>
  <c r="D1124" i="2"/>
  <c r="F1124" i="2" s="1"/>
  <c r="J1124" i="2" s="1"/>
  <c r="D1125" i="2"/>
  <c r="F1125" i="2" s="1"/>
  <c r="J1125" i="2" s="1"/>
  <c r="D1126" i="2"/>
  <c r="F1126" i="2" s="1"/>
  <c r="J1126" i="2" s="1"/>
  <c r="D1127" i="2"/>
  <c r="F1127" i="2" s="1"/>
  <c r="J1127" i="2" s="1"/>
  <c r="D1128" i="2"/>
  <c r="F1128" i="2" s="1"/>
  <c r="J1128" i="2" s="1"/>
  <c r="D1129" i="2"/>
  <c r="F1129" i="2" s="1"/>
  <c r="J1129" i="2" s="1"/>
  <c r="D1130" i="2"/>
  <c r="F1130" i="2" s="1"/>
  <c r="J1130" i="2" s="1"/>
  <c r="D1131" i="2"/>
  <c r="F1131" i="2" s="1"/>
  <c r="J1131" i="2" s="1"/>
  <c r="D1132" i="2"/>
  <c r="F1132" i="2" s="1"/>
  <c r="J1132" i="2" s="1"/>
  <c r="D1133" i="2"/>
  <c r="F1133" i="2" s="1"/>
  <c r="J1133" i="2" s="1"/>
  <c r="D1134" i="2"/>
  <c r="F1134" i="2" s="1"/>
  <c r="J1134" i="2" s="1"/>
  <c r="D1135" i="2"/>
  <c r="F1135" i="2" s="1"/>
  <c r="J1135" i="2" s="1"/>
  <c r="D1136" i="2"/>
  <c r="F1136" i="2" s="1"/>
  <c r="J1136" i="2" s="1"/>
  <c r="D1137" i="2"/>
  <c r="F1137" i="2" s="1"/>
  <c r="J1137" i="2" s="1"/>
  <c r="D1138" i="2"/>
  <c r="F1138" i="2" s="1"/>
  <c r="J1138" i="2" s="1"/>
  <c r="D1139" i="2"/>
  <c r="F1139" i="2" s="1"/>
  <c r="J1139" i="2" s="1"/>
  <c r="D1140" i="2"/>
  <c r="F1140" i="2" s="1"/>
  <c r="J1140" i="2" s="1"/>
  <c r="D1141" i="2"/>
  <c r="F1141" i="2" s="1"/>
  <c r="J1141" i="2" s="1"/>
  <c r="D1142" i="2"/>
  <c r="F1142" i="2" s="1"/>
  <c r="J1142" i="2" s="1"/>
  <c r="D1143" i="2"/>
  <c r="F1143" i="2" s="1"/>
  <c r="J1143" i="2" s="1"/>
  <c r="D1144" i="2"/>
  <c r="F1144" i="2" s="1"/>
  <c r="J1144" i="2" s="1"/>
  <c r="D1145" i="2"/>
  <c r="F1145" i="2" s="1"/>
  <c r="J1145" i="2" s="1"/>
  <c r="D1146" i="2"/>
  <c r="F1146" i="2" s="1"/>
  <c r="J1146" i="2" s="1"/>
  <c r="D1147" i="2"/>
  <c r="F1147" i="2" s="1"/>
  <c r="J1147" i="2" s="1"/>
  <c r="D1148" i="2"/>
  <c r="F1148" i="2" s="1"/>
  <c r="J1148" i="2" s="1"/>
  <c r="D1149" i="2"/>
  <c r="F1149" i="2" s="1"/>
  <c r="J1149" i="2" s="1"/>
  <c r="D1150" i="2"/>
  <c r="F1150" i="2" s="1"/>
  <c r="J1150" i="2" s="1"/>
  <c r="D1151" i="2"/>
  <c r="F1151" i="2" s="1"/>
  <c r="J1151" i="2" s="1"/>
  <c r="D1152" i="2"/>
  <c r="F1152" i="2" s="1"/>
  <c r="J1152" i="2" s="1"/>
  <c r="D1153" i="2"/>
  <c r="F1153" i="2" s="1"/>
  <c r="J1153" i="2" s="1"/>
  <c r="D1154" i="2"/>
  <c r="F1154" i="2" s="1"/>
  <c r="J1154" i="2" s="1"/>
  <c r="D1155" i="2"/>
  <c r="F1155" i="2" s="1"/>
  <c r="J1155" i="2" s="1"/>
  <c r="D1156" i="2"/>
  <c r="F1156" i="2" s="1"/>
  <c r="J1156" i="2" s="1"/>
  <c r="D1157" i="2"/>
  <c r="F1157" i="2" s="1"/>
  <c r="J1157" i="2" s="1"/>
  <c r="D1158" i="2"/>
  <c r="F1158" i="2" s="1"/>
  <c r="J1158" i="2" s="1"/>
  <c r="D1159" i="2"/>
  <c r="F1159" i="2" s="1"/>
  <c r="J1159" i="2" s="1"/>
  <c r="D1160" i="2"/>
  <c r="F1160" i="2" s="1"/>
  <c r="J1160" i="2" s="1"/>
  <c r="D1161" i="2"/>
  <c r="F1161" i="2" s="1"/>
  <c r="J1161" i="2" s="1"/>
  <c r="D1162" i="2"/>
  <c r="F1162" i="2" s="1"/>
  <c r="J1162" i="2" s="1"/>
  <c r="D1163" i="2"/>
  <c r="F1163" i="2" s="1"/>
  <c r="J1163" i="2" s="1"/>
  <c r="D1164" i="2"/>
  <c r="F1164" i="2" s="1"/>
  <c r="J1164" i="2" s="1"/>
  <c r="D1165" i="2"/>
  <c r="F1165" i="2" s="1"/>
  <c r="J1165" i="2" s="1"/>
  <c r="D1166" i="2"/>
  <c r="F1166" i="2" s="1"/>
  <c r="J1166" i="2" s="1"/>
  <c r="D1167" i="2"/>
  <c r="F1167" i="2" s="1"/>
  <c r="J1167" i="2" s="1"/>
  <c r="D1168" i="2"/>
  <c r="F1168" i="2" s="1"/>
  <c r="J1168" i="2" s="1"/>
  <c r="D1169" i="2"/>
  <c r="F1169" i="2" s="1"/>
  <c r="J1169" i="2" s="1"/>
  <c r="D1170" i="2"/>
  <c r="F1170" i="2" s="1"/>
  <c r="J1170" i="2" s="1"/>
  <c r="D1171" i="2"/>
  <c r="F1171" i="2" s="1"/>
  <c r="J1171" i="2" s="1"/>
  <c r="D1172" i="2"/>
  <c r="F1172" i="2" s="1"/>
  <c r="J1172" i="2" s="1"/>
  <c r="D1173" i="2"/>
  <c r="F1173" i="2" s="1"/>
  <c r="J1173" i="2" s="1"/>
  <c r="D1174" i="2"/>
  <c r="F1174" i="2" s="1"/>
  <c r="J1174" i="2" s="1"/>
  <c r="D1175" i="2"/>
  <c r="F1175" i="2" s="1"/>
  <c r="J1175" i="2" s="1"/>
  <c r="D1176" i="2"/>
  <c r="F1176" i="2" s="1"/>
  <c r="J1176" i="2" s="1"/>
  <c r="D1177" i="2"/>
  <c r="F1177" i="2" s="1"/>
  <c r="J1177" i="2" s="1"/>
  <c r="D1178" i="2"/>
  <c r="F1178" i="2" s="1"/>
  <c r="J1178" i="2" s="1"/>
  <c r="D1179" i="2"/>
  <c r="F1179" i="2" s="1"/>
  <c r="J1179" i="2" s="1"/>
  <c r="D1180" i="2"/>
  <c r="F1180" i="2" s="1"/>
  <c r="J1180" i="2" s="1"/>
  <c r="D1181" i="2"/>
  <c r="F1181" i="2" s="1"/>
  <c r="J1181" i="2" s="1"/>
  <c r="D1182" i="2"/>
  <c r="F1182" i="2" s="1"/>
  <c r="J1182" i="2" s="1"/>
  <c r="D1183" i="2"/>
  <c r="F1183" i="2" s="1"/>
  <c r="J1183" i="2" s="1"/>
  <c r="D1184" i="2"/>
  <c r="F1184" i="2" s="1"/>
  <c r="J1184" i="2" s="1"/>
  <c r="D1185" i="2"/>
  <c r="F1185" i="2" s="1"/>
  <c r="J1185" i="2" s="1"/>
  <c r="D1186" i="2"/>
  <c r="F1186" i="2" s="1"/>
  <c r="J1186" i="2" s="1"/>
  <c r="D1187" i="2"/>
  <c r="F1187" i="2" s="1"/>
  <c r="J1187" i="2" s="1"/>
  <c r="D1188" i="2"/>
  <c r="F1188" i="2" s="1"/>
  <c r="J1188" i="2" s="1"/>
  <c r="D1189" i="2"/>
  <c r="F1189" i="2" s="1"/>
  <c r="J1189" i="2" s="1"/>
  <c r="D1190" i="2"/>
  <c r="F1190" i="2" s="1"/>
  <c r="J1190" i="2" s="1"/>
  <c r="D1191" i="2"/>
  <c r="F1191" i="2" s="1"/>
  <c r="J1191" i="2" s="1"/>
  <c r="D1192" i="2"/>
  <c r="F1192" i="2" s="1"/>
  <c r="J1192" i="2" s="1"/>
  <c r="D1193" i="2"/>
  <c r="F1193" i="2" s="1"/>
  <c r="J1193" i="2" s="1"/>
  <c r="D1194" i="2"/>
  <c r="F1194" i="2" s="1"/>
  <c r="J1194" i="2" s="1"/>
  <c r="D1195" i="2"/>
  <c r="F1195" i="2" s="1"/>
  <c r="J1195" i="2" s="1"/>
  <c r="D1196" i="2"/>
  <c r="F1196" i="2" s="1"/>
  <c r="J1196" i="2" s="1"/>
  <c r="D1197" i="2"/>
  <c r="F1197" i="2" s="1"/>
  <c r="J1197" i="2" s="1"/>
  <c r="D1198" i="2"/>
  <c r="F1198" i="2" s="1"/>
  <c r="J1198" i="2" s="1"/>
  <c r="D1199" i="2"/>
  <c r="F1199" i="2" s="1"/>
  <c r="J1199" i="2" s="1"/>
  <c r="D1200" i="2"/>
  <c r="F1200" i="2" s="1"/>
  <c r="J1200" i="2" s="1"/>
  <c r="D1201" i="2"/>
  <c r="F1201" i="2" s="1"/>
  <c r="J1201" i="2" s="1"/>
  <c r="D1202" i="2"/>
  <c r="F1202" i="2" s="1"/>
  <c r="J1202" i="2" s="1"/>
  <c r="D1203" i="2"/>
  <c r="F1203" i="2" s="1"/>
  <c r="J1203" i="2" s="1"/>
  <c r="D1204" i="2"/>
  <c r="F1204" i="2" s="1"/>
  <c r="J1204" i="2" s="1"/>
  <c r="D1205" i="2"/>
  <c r="F1205" i="2" s="1"/>
  <c r="J1205" i="2" s="1"/>
  <c r="D1206" i="2"/>
  <c r="F1206" i="2" s="1"/>
  <c r="J1206" i="2" s="1"/>
  <c r="D1207" i="2"/>
  <c r="F1207" i="2" s="1"/>
  <c r="J1207" i="2" s="1"/>
  <c r="D1208" i="2"/>
  <c r="F1208" i="2" s="1"/>
  <c r="J1208" i="2" s="1"/>
  <c r="D1209" i="2"/>
  <c r="F1209" i="2" s="1"/>
  <c r="J1209" i="2" s="1"/>
  <c r="D1210" i="2"/>
  <c r="F1210" i="2" s="1"/>
  <c r="J1210" i="2" s="1"/>
  <c r="D1211" i="2"/>
  <c r="F1211" i="2" s="1"/>
  <c r="J1211" i="2" s="1"/>
  <c r="D1212" i="2"/>
  <c r="F1212" i="2" s="1"/>
  <c r="J1212" i="2" s="1"/>
  <c r="D1213" i="2"/>
  <c r="F1213" i="2" s="1"/>
  <c r="J1213" i="2" s="1"/>
  <c r="D1214" i="2"/>
  <c r="F1214" i="2" s="1"/>
  <c r="J1214" i="2" s="1"/>
  <c r="D1215" i="2"/>
  <c r="F1215" i="2" s="1"/>
  <c r="J1215" i="2" s="1"/>
  <c r="D1216" i="2"/>
  <c r="F1216" i="2" s="1"/>
  <c r="J1216" i="2" s="1"/>
  <c r="D1217" i="2"/>
  <c r="F1217" i="2" s="1"/>
  <c r="J1217" i="2" s="1"/>
  <c r="D1218" i="2"/>
  <c r="F1218" i="2" s="1"/>
  <c r="J1218" i="2" s="1"/>
  <c r="D1219" i="2"/>
  <c r="F1219" i="2" s="1"/>
  <c r="J1219" i="2" s="1"/>
  <c r="D1220" i="2"/>
  <c r="F1220" i="2" s="1"/>
  <c r="J1220" i="2" s="1"/>
  <c r="D1221" i="2"/>
  <c r="F1221" i="2" s="1"/>
  <c r="J1221" i="2" s="1"/>
  <c r="D1222" i="2"/>
  <c r="F1222" i="2" s="1"/>
  <c r="J1222" i="2" s="1"/>
  <c r="D1223" i="2"/>
  <c r="F1223" i="2" s="1"/>
  <c r="J1223" i="2" s="1"/>
  <c r="D1224" i="2"/>
  <c r="F1224" i="2" s="1"/>
  <c r="J1224" i="2" s="1"/>
  <c r="D1225" i="2"/>
  <c r="F1225" i="2" s="1"/>
  <c r="J1225" i="2" s="1"/>
  <c r="D1226" i="2"/>
  <c r="F1226" i="2" s="1"/>
  <c r="J1226" i="2" s="1"/>
  <c r="D1227" i="2"/>
  <c r="F1227" i="2" s="1"/>
  <c r="J1227" i="2" s="1"/>
  <c r="D1228" i="2"/>
  <c r="F1228" i="2" s="1"/>
  <c r="J1228" i="2" s="1"/>
  <c r="D1229" i="2"/>
  <c r="F1229" i="2" s="1"/>
  <c r="J1229" i="2" s="1"/>
  <c r="D1230" i="2"/>
  <c r="F1230" i="2" s="1"/>
  <c r="J1230" i="2" s="1"/>
  <c r="D1231" i="2"/>
  <c r="F1231" i="2" s="1"/>
  <c r="J1231" i="2" s="1"/>
  <c r="D1232" i="2"/>
  <c r="F1232" i="2" s="1"/>
  <c r="J1232" i="2" s="1"/>
  <c r="D1233" i="2"/>
  <c r="F1233" i="2" s="1"/>
  <c r="J1233" i="2" s="1"/>
  <c r="D1234" i="2"/>
  <c r="F1234" i="2" s="1"/>
  <c r="J1234" i="2" s="1"/>
  <c r="D1235" i="2"/>
  <c r="F1235" i="2" s="1"/>
  <c r="J1235" i="2" s="1"/>
  <c r="D1236" i="2"/>
  <c r="F1236" i="2" s="1"/>
  <c r="J1236" i="2" s="1"/>
  <c r="D1237" i="2"/>
  <c r="F1237" i="2" s="1"/>
  <c r="J1237" i="2" s="1"/>
  <c r="D1238" i="2"/>
  <c r="F1238" i="2" s="1"/>
  <c r="J1238" i="2" s="1"/>
  <c r="D1239" i="2"/>
  <c r="F1239" i="2" s="1"/>
  <c r="J1239" i="2" s="1"/>
  <c r="D1240" i="2"/>
  <c r="F1240" i="2" s="1"/>
  <c r="J1240" i="2" s="1"/>
  <c r="D1241" i="2"/>
  <c r="F1241" i="2" s="1"/>
  <c r="J1241" i="2" s="1"/>
  <c r="D1242" i="2"/>
  <c r="F1242" i="2" s="1"/>
  <c r="J1242" i="2" s="1"/>
  <c r="D1243" i="2"/>
  <c r="F1243" i="2" s="1"/>
  <c r="J1243" i="2" s="1"/>
  <c r="D1244" i="2"/>
  <c r="F1244" i="2" s="1"/>
  <c r="J1244" i="2" s="1"/>
  <c r="D1245" i="2"/>
  <c r="F1245" i="2" s="1"/>
  <c r="J1245" i="2" s="1"/>
  <c r="D1246" i="2"/>
  <c r="F1246" i="2" s="1"/>
  <c r="J1246" i="2" s="1"/>
  <c r="D1247" i="2"/>
  <c r="F1247" i="2" s="1"/>
  <c r="J1247" i="2" s="1"/>
  <c r="D1248" i="2"/>
  <c r="F1248" i="2" s="1"/>
  <c r="J1248" i="2" s="1"/>
  <c r="D1249" i="2"/>
  <c r="F1249" i="2" s="1"/>
  <c r="J1249" i="2" s="1"/>
  <c r="D1250" i="2"/>
  <c r="F1250" i="2" s="1"/>
  <c r="J1250" i="2" s="1"/>
  <c r="D1251" i="2"/>
  <c r="F1251" i="2" s="1"/>
  <c r="J1251" i="2" s="1"/>
  <c r="D1252" i="2"/>
  <c r="F1252" i="2" s="1"/>
  <c r="J1252" i="2" s="1"/>
  <c r="D1253" i="2"/>
  <c r="F1253" i="2" s="1"/>
  <c r="J1253" i="2" s="1"/>
  <c r="D1254" i="2"/>
  <c r="F1254" i="2" s="1"/>
  <c r="J1254" i="2" s="1"/>
  <c r="D1255" i="2"/>
  <c r="F1255" i="2" s="1"/>
  <c r="J1255" i="2" s="1"/>
  <c r="D1256" i="2"/>
  <c r="F1256" i="2" s="1"/>
  <c r="J1256" i="2" s="1"/>
  <c r="D1257" i="2"/>
  <c r="F1257" i="2" s="1"/>
  <c r="J1257" i="2" s="1"/>
  <c r="D1258" i="2"/>
  <c r="F1258" i="2" s="1"/>
  <c r="J1258" i="2" s="1"/>
  <c r="D1259" i="2"/>
  <c r="F1259" i="2" s="1"/>
  <c r="J1259" i="2" s="1"/>
  <c r="D1260" i="2"/>
  <c r="F1260" i="2" s="1"/>
  <c r="J1260" i="2" s="1"/>
  <c r="D1261" i="2"/>
  <c r="F1261" i="2" s="1"/>
  <c r="J1261" i="2" s="1"/>
  <c r="D1262" i="2"/>
  <c r="F1262" i="2" s="1"/>
  <c r="J1262" i="2" s="1"/>
  <c r="D1263" i="2"/>
  <c r="F1263" i="2" s="1"/>
  <c r="J1263" i="2" s="1"/>
  <c r="D1264" i="2"/>
  <c r="F1264" i="2" s="1"/>
  <c r="J1264" i="2" s="1"/>
  <c r="D1265" i="2"/>
  <c r="F1265" i="2" s="1"/>
  <c r="J1265" i="2" s="1"/>
  <c r="D1266" i="2"/>
  <c r="F1266" i="2" s="1"/>
  <c r="J1266" i="2" s="1"/>
  <c r="D1267" i="2"/>
  <c r="F1267" i="2" s="1"/>
  <c r="J1267" i="2" s="1"/>
  <c r="D1268" i="2"/>
  <c r="F1268" i="2" s="1"/>
  <c r="J1268" i="2" s="1"/>
  <c r="D1269" i="2"/>
  <c r="F1269" i="2" s="1"/>
  <c r="J1269" i="2" s="1"/>
  <c r="D1270" i="2"/>
  <c r="F1270" i="2" s="1"/>
  <c r="J1270" i="2" s="1"/>
  <c r="D1271" i="2"/>
  <c r="F1271" i="2" s="1"/>
  <c r="J1271" i="2" s="1"/>
  <c r="D1272" i="2"/>
  <c r="F1272" i="2" s="1"/>
  <c r="J1272" i="2" s="1"/>
  <c r="D1273" i="2"/>
  <c r="F1273" i="2" s="1"/>
  <c r="J1273" i="2" s="1"/>
  <c r="D1274" i="2"/>
  <c r="F1274" i="2" s="1"/>
  <c r="J1274" i="2" s="1"/>
  <c r="D1275" i="2"/>
  <c r="F1275" i="2" s="1"/>
  <c r="J1275" i="2" s="1"/>
  <c r="D1276" i="2"/>
  <c r="F1276" i="2" s="1"/>
  <c r="J1276" i="2" s="1"/>
  <c r="D1277" i="2"/>
  <c r="F1277" i="2" s="1"/>
  <c r="J1277" i="2" s="1"/>
  <c r="D1278" i="2"/>
  <c r="F1278" i="2" s="1"/>
  <c r="J1278" i="2" s="1"/>
  <c r="D1279" i="2"/>
  <c r="F1279" i="2" s="1"/>
  <c r="J1279" i="2" s="1"/>
  <c r="D1280" i="2"/>
  <c r="F1280" i="2" s="1"/>
  <c r="J1280" i="2" s="1"/>
  <c r="D1281" i="2"/>
  <c r="F1281" i="2" s="1"/>
  <c r="J1281" i="2" s="1"/>
  <c r="D1282" i="2"/>
  <c r="F1282" i="2" s="1"/>
  <c r="J1282" i="2" s="1"/>
  <c r="D1283" i="2"/>
  <c r="F1283" i="2" s="1"/>
  <c r="J1283" i="2" s="1"/>
  <c r="D1284" i="2"/>
  <c r="F1284" i="2" s="1"/>
  <c r="J1284" i="2" s="1"/>
  <c r="D1285" i="2"/>
  <c r="F1285" i="2" s="1"/>
  <c r="J1285" i="2" s="1"/>
  <c r="D1286" i="2"/>
  <c r="F1286" i="2" s="1"/>
  <c r="J1286" i="2" s="1"/>
  <c r="D1287" i="2"/>
  <c r="F1287" i="2" s="1"/>
  <c r="J1287" i="2" s="1"/>
  <c r="D1288" i="2"/>
  <c r="F1288" i="2" s="1"/>
  <c r="J1288" i="2" s="1"/>
  <c r="D1289" i="2"/>
  <c r="F1289" i="2" s="1"/>
  <c r="J1289" i="2" s="1"/>
  <c r="D1290" i="2"/>
  <c r="F1290" i="2" s="1"/>
  <c r="J1290" i="2" s="1"/>
  <c r="D1291" i="2"/>
  <c r="F1291" i="2" s="1"/>
  <c r="J1291" i="2" s="1"/>
  <c r="D1292" i="2"/>
  <c r="F1292" i="2" s="1"/>
  <c r="J1292" i="2" s="1"/>
  <c r="D1293" i="2"/>
  <c r="F1293" i="2" s="1"/>
  <c r="J1293" i="2" s="1"/>
  <c r="D1294" i="2"/>
  <c r="F1294" i="2" s="1"/>
  <c r="J1294" i="2" s="1"/>
  <c r="D1295" i="2"/>
  <c r="F1295" i="2" s="1"/>
  <c r="J1295" i="2" s="1"/>
  <c r="D1296" i="2"/>
  <c r="F1296" i="2" s="1"/>
  <c r="J1296" i="2" s="1"/>
  <c r="D1297" i="2"/>
  <c r="F1297" i="2" s="1"/>
  <c r="J1297" i="2" s="1"/>
  <c r="D1298" i="2"/>
  <c r="F1298" i="2" s="1"/>
  <c r="J1298" i="2" s="1"/>
  <c r="D1299" i="2"/>
  <c r="F1299" i="2" s="1"/>
  <c r="J1299" i="2" s="1"/>
  <c r="D1300" i="2"/>
  <c r="F1300" i="2" s="1"/>
  <c r="J1300" i="2" s="1"/>
  <c r="D1301" i="2"/>
  <c r="F1301" i="2" s="1"/>
  <c r="J1301" i="2" s="1"/>
  <c r="D1302" i="2"/>
  <c r="F1302" i="2" s="1"/>
  <c r="J1302" i="2" s="1"/>
  <c r="D1303" i="2"/>
  <c r="F1303" i="2" s="1"/>
  <c r="J1303" i="2" s="1"/>
  <c r="D1304" i="2"/>
  <c r="F1304" i="2" s="1"/>
  <c r="J1304" i="2" s="1"/>
  <c r="D1305" i="2"/>
  <c r="F1305" i="2" s="1"/>
  <c r="J1305" i="2" s="1"/>
  <c r="D1306" i="2"/>
  <c r="F1306" i="2" s="1"/>
  <c r="J1306" i="2" s="1"/>
  <c r="D1307" i="2"/>
  <c r="F1307" i="2" s="1"/>
  <c r="J1307" i="2" s="1"/>
  <c r="D1308" i="2"/>
  <c r="F1308" i="2" s="1"/>
  <c r="J1308" i="2" s="1"/>
  <c r="D1309" i="2"/>
  <c r="F1309" i="2" s="1"/>
  <c r="J1309" i="2" s="1"/>
  <c r="D1310" i="2"/>
  <c r="F1310" i="2" s="1"/>
  <c r="J1310" i="2" s="1"/>
  <c r="D1311" i="2"/>
  <c r="F1311" i="2" s="1"/>
  <c r="J1311" i="2" s="1"/>
  <c r="D1312" i="2"/>
  <c r="F1312" i="2" s="1"/>
  <c r="J1312" i="2" s="1"/>
  <c r="D1313" i="2"/>
  <c r="F1313" i="2" s="1"/>
  <c r="J1313" i="2" s="1"/>
  <c r="D1314" i="2"/>
  <c r="F1314" i="2" s="1"/>
  <c r="J1314" i="2" s="1"/>
  <c r="D1315" i="2"/>
  <c r="F1315" i="2" s="1"/>
  <c r="J1315" i="2" s="1"/>
  <c r="D1316" i="2"/>
  <c r="F1316" i="2" s="1"/>
  <c r="J1316" i="2" s="1"/>
  <c r="D1317" i="2"/>
  <c r="F1317" i="2" s="1"/>
  <c r="J1317" i="2" s="1"/>
  <c r="D1318" i="2"/>
  <c r="F1318" i="2" s="1"/>
  <c r="J1318" i="2" s="1"/>
  <c r="D1319" i="2"/>
  <c r="F1319" i="2" s="1"/>
  <c r="J1319" i="2" s="1"/>
  <c r="D1320" i="2"/>
  <c r="F1320" i="2" s="1"/>
  <c r="J1320" i="2" s="1"/>
  <c r="D1321" i="2"/>
  <c r="F1321" i="2" s="1"/>
  <c r="J1321" i="2" s="1"/>
  <c r="D1322" i="2"/>
  <c r="F1322" i="2" s="1"/>
  <c r="J1322" i="2" s="1"/>
  <c r="D1323" i="2"/>
  <c r="F1323" i="2" s="1"/>
  <c r="J1323" i="2" s="1"/>
  <c r="D1324" i="2"/>
  <c r="F1324" i="2" s="1"/>
  <c r="J1324" i="2" s="1"/>
  <c r="D1325" i="2"/>
  <c r="F1325" i="2" s="1"/>
  <c r="J1325" i="2" s="1"/>
  <c r="D1326" i="2"/>
  <c r="F1326" i="2" s="1"/>
  <c r="J1326" i="2" s="1"/>
  <c r="D1327" i="2"/>
  <c r="F1327" i="2" s="1"/>
  <c r="J1327" i="2" s="1"/>
  <c r="D1328" i="2"/>
  <c r="F1328" i="2" s="1"/>
  <c r="J1328" i="2" s="1"/>
  <c r="D1329" i="2"/>
  <c r="F1329" i="2" s="1"/>
  <c r="J1329" i="2" s="1"/>
  <c r="D1330" i="2"/>
  <c r="F1330" i="2" s="1"/>
  <c r="J1330" i="2" s="1"/>
  <c r="D1331" i="2"/>
  <c r="F1331" i="2" s="1"/>
  <c r="J1331" i="2" s="1"/>
  <c r="D1332" i="2"/>
  <c r="F1332" i="2" s="1"/>
  <c r="J1332" i="2" s="1"/>
  <c r="D1333" i="2"/>
  <c r="F1333" i="2" s="1"/>
  <c r="J1333" i="2" s="1"/>
  <c r="D1334" i="2"/>
  <c r="F1334" i="2" s="1"/>
  <c r="J1334" i="2" s="1"/>
  <c r="D1335" i="2"/>
  <c r="F1335" i="2" s="1"/>
  <c r="J1335" i="2" s="1"/>
  <c r="D1336" i="2"/>
  <c r="F1336" i="2" s="1"/>
  <c r="J1336" i="2" s="1"/>
  <c r="D1337" i="2"/>
  <c r="F1337" i="2" s="1"/>
  <c r="J1337" i="2" s="1"/>
  <c r="D1338" i="2"/>
  <c r="F1338" i="2" s="1"/>
  <c r="J1338" i="2" s="1"/>
  <c r="D1339" i="2"/>
  <c r="F1339" i="2" s="1"/>
  <c r="J1339" i="2" s="1"/>
  <c r="D1340" i="2"/>
  <c r="F1340" i="2" s="1"/>
  <c r="J1340" i="2" s="1"/>
  <c r="D1341" i="2"/>
  <c r="F1341" i="2" s="1"/>
  <c r="J1341" i="2" s="1"/>
  <c r="D1342" i="2"/>
  <c r="F1342" i="2" s="1"/>
  <c r="J1342" i="2" s="1"/>
  <c r="D1343" i="2"/>
  <c r="F1343" i="2" s="1"/>
  <c r="J1343" i="2" s="1"/>
  <c r="D1344" i="2"/>
  <c r="F1344" i="2" s="1"/>
  <c r="J1344" i="2" s="1"/>
  <c r="D1345" i="2"/>
  <c r="F1345" i="2" s="1"/>
  <c r="J1345" i="2" s="1"/>
  <c r="D1346" i="2"/>
  <c r="F1346" i="2" s="1"/>
  <c r="J1346" i="2" s="1"/>
  <c r="D1347" i="2"/>
  <c r="F1347" i="2" s="1"/>
  <c r="J1347" i="2" s="1"/>
  <c r="D1348" i="2"/>
  <c r="F1348" i="2" s="1"/>
  <c r="J1348" i="2" s="1"/>
  <c r="D1349" i="2"/>
  <c r="F1349" i="2" s="1"/>
  <c r="J1349" i="2" s="1"/>
  <c r="D1350" i="2"/>
  <c r="F1350" i="2" s="1"/>
  <c r="J1350" i="2" s="1"/>
  <c r="D1351" i="2"/>
  <c r="F1351" i="2" s="1"/>
  <c r="J1351" i="2" s="1"/>
  <c r="D1352" i="2"/>
  <c r="F1352" i="2" s="1"/>
  <c r="J1352" i="2" s="1"/>
  <c r="D1353" i="2"/>
  <c r="F1353" i="2" s="1"/>
  <c r="J1353" i="2" s="1"/>
  <c r="D1354" i="2"/>
  <c r="F1354" i="2" s="1"/>
  <c r="J1354" i="2" s="1"/>
  <c r="D1355" i="2"/>
  <c r="F1355" i="2" s="1"/>
  <c r="J1355" i="2" s="1"/>
  <c r="D1356" i="2"/>
  <c r="F1356" i="2" s="1"/>
  <c r="J1356" i="2" s="1"/>
  <c r="D1357" i="2"/>
  <c r="F1357" i="2" s="1"/>
  <c r="J1357" i="2" s="1"/>
  <c r="D1358" i="2"/>
  <c r="F1358" i="2" s="1"/>
  <c r="J1358" i="2" s="1"/>
  <c r="D1359" i="2"/>
  <c r="F1359" i="2" s="1"/>
  <c r="J1359" i="2" s="1"/>
  <c r="D1360" i="2"/>
  <c r="F1360" i="2" s="1"/>
  <c r="J1360" i="2" s="1"/>
  <c r="D1361" i="2"/>
  <c r="F1361" i="2" s="1"/>
  <c r="J1361" i="2" s="1"/>
  <c r="D1362" i="2"/>
  <c r="F1362" i="2" s="1"/>
  <c r="J1362" i="2" s="1"/>
  <c r="D1363" i="2"/>
  <c r="F1363" i="2" s="1"/>
  <c r="J1363" i="2" s="1"/>
  <c r="D1364" i="2"/>
  <c r="F1364" i="2" s="1"/>
  <c r="J1364" i="2" s="1"/>
  <c r="D1365" i="2"/>
  <c r="F1365" i="2" s="1"/>
  <c r="J1365" i="2" s="1"/>
  <c r="D1366" i="2"/>
  <c r="F1366" i="2" s="1"/>
  <c r="J1366" i="2" s="1"/>
  <c r="D1367" i="2"/>
  <c r="F1367" i="2" s="1"/>
  <c r="J1367" i="2" s="1"/>
  <c r="D1368" i="2"/>
  <c r="F1368" i="2" s="1"/>
  <c r="J1368" i="2" s="1"/>
  <c r="D1369" i="2"/>
  <c r="F1369" i="2" s="1"/>
  <c r="J1369" i="2" s="1"/>
  <c r="D1370" i="2"/>
  <c r="F1370" i="2" s="1"/>
  <c r="J1370" i="2" s="1"/>
  <c r="D1371" i="2"/>
  <c r="F1371" i="2" s="1"/>
  <c r="J1371" i="2" s="1"/>
  <c r="D1372" i="2"/>
  <c r="F1372" i="2" s="1"/>
  <c r="J1372" i="2" s="1"/>
  <c r="D1373" i="2"/>
  <c r="F1373" i="2" s="1"/>
  <c r="J1373" i="2" s="1"/>
  <c r="D1374" i="2"/>
  <c r="F1374" i="2" s="1"/>
  <c r="J1374" i="2" s="1"/>
  <c r="D1375" i="2"/>
  <c r="F1375" i="2" s="1"/>
  <c r="J1375" i="2" s="1"/>
  <c r="D1376" i="2"/>
  <c r="F1376" i="2" s="1"/>
  <c r="J1376" i="2" s="1"/>
  <c r="D1377" i="2"/>
  <c r="F1377" i="2" s="1"/>
  <c r="J1377" i="2" s="1"/>
  <c r="D1378" i="2"/>
  <c r="F1378" i="2" s="1"/>
  <c r="J1378" i="2" s="1"/>
  <c r="D1379" i="2"/>
  <c r="F1379" i="2" s="1"/>
  <c r="J1379" i="2" s="1"/>
  <c r="D1380" i="2"/>
  <c r="F1380" i="2" s="1"/>
  <c r="J1380" i="2" s="1"/>
  <c r="D1381" i="2"/>
  <c r="F1381" i="2" s="1"/>
  <c r="J1381" i="2" s="1"/>
  <c r="D1382" i="2"/>
  <c r="F1382" i="2" s="1"/>
  <c r="J1382" i="2" s="1"/>
  <c r="D1383" i="2"/>
  <c r="F1383" i="2" s="1"/>
  <c r="J1383" i="2" s="1"/>
  <c r="D1384" i="2"/>
  <c r="F1384" i="2" s="1"/>
  <c r="J1384" i="2" s="1"/>
  <c r="D1385" i="2"/>
  <c r="F1385" i="2" s="1"/>
  <c r="J1385" i="2" s="1"/>
  <c r="D1386" i="2"/>
  <c r="F1386" i="2" s="1"/>
  <c r="J1386" i="2" s="1"/>
  <c r="D1387" i="2"/>
  <c r="F1387" i="2" s="1"/>
  <c r="J1387" i="2" s="1"/>
  <c r="D1388" i="2"/>
  <c r="F1388" i="2" s="1"/>
  <c r="J1388" i="2" s="1"/>
  <c r="D1389" i="2"/>
  <c r="F1389" i="2" s="1"/>
  <c r="J1389" i="2" s="1"/>
  <c r="D1390" i="2"/>
  <c r="F1390" i="2" s="1"/>
  <c r="J1390" i="2" s="1"/>
  <c r="D1391" i="2"/>
  <c r="F1391" i="2" s="1"/>
  <c r="J1391" i="2" s="1"/>
  <c r="D1392" i="2"/>
  <c r="F1392" i="2" s="1"/>
  <c r="J1392" i="2" s="1"/>
  <c r="D1393" i="2"/>
  <c r="F1393" i="2" s="1"/>
  <c r="J1393" i="2" s="1"/>
  <c r="D1394" i="2"/>
  <c r="F1394" i="2" s="1"/>
  <c r="J1394" i="2" s="1"/>
  <c r="D1395" i="2"/>
  <c r="F1395" i="2" s="1"/>
  <c r="J1395" i="2" s="1"/>
  <c r="D1396" i="2"/>
  <c r="F1396" i="2" s="1"/>
  <c r="J1396" i="2" s="1"/>
  <c r="D1397" i="2"/>
  <c r="F1397" i="2" s="1"/>
  <c r="J1397" i="2" s="1"/>
  <c r="D1398" i="2"/>
  <c r="F1398" i="2" s="1"/>
  <c r="J1398" i="2" s="1"/>
  <c r="D1399" i="2"/>
  <c r="F1399" i="2" s="1"/>
  <c r="J1399" i="2" s="1"/>
  <c r="D1400" i="2"/>
  <c r="F1400" i="2" s="1"/>
  <c r="J1400" i="2" s="1"/>
  <c r="D1401" i="2"/>
  <c r="F1401" i="2" s="1"/>
  <c r="J1401" i="2" s="1"/>
  <c r="D1402" i="2"/>
  <c r="F1402" i="2" s="1"/>
  <c r="J1402" i="2" s="1"/>
  <c r="D1403" i="2"/>
  <c r="F1403" i="2" s="1"/>
  <c r="J1403" i="2" s="1"/>
  <c r="D1404" i="2"/>
  <c r="F1404" i="2" s="1"/>
  <c r="J1404" i="2" s="1"/>
  <c r="D1405" i="2"/>
  <c r="F1405" i="2" s="1"/>
  <c r="J1405" i="2" s="1"/>
  <c r="D1406" i="2"/>
  <c r="F1406" i="2" s="1"/>
  <c r="J1406" i="2" s="1"/>
  <c r="D1407" i="2"/>
  <c r="F1407" i="2" s="1"/>
  <c r="J1407" i="2" s="1"/>
  <c r="D1408" i="2"/>
  <c r="F1408" i="2" s="1"/>
  <c r="J1408" i="2" s="1"/>
  <c r="D1409" i="2"/>
  <c r="F1409" i="2" s="1"/>
  <c r="J1409" i="2" s="1"/>
  <c r="D1410" i="2"/>
  <c r="F1410" i="2" s="1"/>
  <c r="J1410" i="2" s="1"/>
  <c r="D1411" i="2"/>
  <c r="F1411" i="2" s="1"/>
  <c r="J1411" i="2" s="1"/>
  <c r="D1412" i="2"/>
  <c r="F1412" i="2" s="1"/>
  <c r="J1412" i="2" s="1"/>
  <c r="D1413" i="2"/>
  <c r="F1413" i="2" s="1"/>
  <c r="J1413" i="2" s="1"/>
  <c r="D1414" i="2"/>
  <c r="F1414" i="2" s="1"/>
  <c r="J1414" i="2" s="1"/>
  <c r="D1415" i="2"/>
  <c r="F1415" i="2" s="1"/>
  <c r="J1415" i="2" s="1"/>
  <c r="D1416" i="2"/>
  <c r="F1416" i="2" s="1"/>
  <c r="J1416" i="2" s="1"/>
  <c r="D1417" i="2"/>
  <c r="F1417" i="2" s="1"/>
  <c r="J1417" i="2" s="1"/>
  <c r="D1418" i="2"/>
  <c r="F1418" i="2" s="1"/>
  <c r="J1418" i="2" s="1"/>
  <c r="D1419" i="2"/>
  <c r="F1419" i="2" s="1"/>
  <c r="J1419" i="2" s="1"/>
  <c r="D1420" i="2"/>
  <c r="F1420" i="2" s="1"/>
  <c r="J1420" i="2" s="1"/>
  <c r="D1421" i="2"/>
  <c r="F1421" i="2" s="1"/>
  <c r="J1421" i="2" s="1"/>
  <c r="D1422" i="2"/>
  <c r="F1422" i="2" s="1"/>
  <c r="J1422" i="2" s="1"/>
  <c r="D1423" i="2"/>
  <c r="F1423" i="2" s="1"/>
  <c r="J1423" i="2" s="1"/>
  <c r="D1424" i="2"/>
  <c r="F1424" i="2" s="1"/>
  <c r="J1424" i="2" s="1"/>
  <c r="D1425" i="2"/>
  <c r="F1425" i="2" s="1"/>
  <c r="J1425" i="2" s="1"/>
  <c r="D1426" i="2"/>
  <c r="F1426" i="2" s="1"/>
  <c r="J1426" i="2" s="1"/>
  <c r="D1427" i="2"/>
  <c r="F1427" i="2" s="1"/>
  <c r="J1427" i="2" s="1"/>
  <c r="D1428" i="2"/>
  <c r="F1428" i="2" s="1"/>
  <c r="J1428" i="2" s="1"/>
  <c r="D1429" i="2"/>
  <c r="F1429" i="2" s="1"/>
  <c r="J1429" i="2" s="1"/>
  <c r="D1430" i="2"/>
  <c r="F1430" i="2" s="1"/>
  <c r="J1430" i="2" s="1"/>
  <c r="D1431" i="2"/>
  <c r="F1431" i="2" s="1"/>
  <c r="J1431" i="2" s="1"/>
  <c r="D1432" i="2"/>
  <c r="F1432" i="2" s="1"/>
  <c r="J1432" i="2" s="1"/>
  <c r="D1433" i="2"/>
  <c r="F1433" i="2" s="1"/>
  <c r="J1433" i="2" s="1"/>
  <c r="D1434" i="2"/>
  <c r="F1434" i="2" s="1"/>
  <c r="J1434" i="2" s="1"/>
  <c r="D1435" i="2"/>
  <c r="F1435" i="2" s="1"/>
  <c r="J1435" i="2" s="1"/>
  <c r="D1436" i="2"/>
  <c r="F1436" i="2" s="1"/>
  <c r="J1436" i="2" s="1"/>
  <c r="D1437" i="2"/>
  <c r="F1437" i="2" s="1"/>
  <c r="J1437" i="2" s="1"/>
  <c r="D1438" i="2"/>
  <c r="F1438" i="2" s="1"/>
  <c r="J1438" i="2" s="1"/>
  <c r="D1439" i="2"/>
  <c r="F1439" i="2" s="1"/>
  <c r="J1439" i="2" s="1"/>
  <c r="D1440" i="2"/>
  <c r="F1440" i="2" s="1"/>
  <c r="J1440" i="2" s="1"/>
  <c r="D1441" i="2"/>
  <c r="F1441" i="2" s="1"/>
  <c r="J1441" i="2" s="1"/>
  <c r="D1442" i="2"/>
  <c r="F1442" i="2" s="1"/>
  <c r="J1442" i="2" s="1"/>
  <c r="D1443" i="2"/>
  <c r="F1443" i="2" s="1"/>
  <c r="J1443" i="2" s="1"/>
  <c r="D1444" i="2"/>
  <c r="F1444" i="2" s="1"/>
  <c r="J1444" i="2" s="1"/>
  <c r="D1445" i="2"/>
  <c r="F1445" i="2" s="1"/>
  <c r="J1445" i="2" s="1"/>
  <c r="D1446" i="2"/>
  <c r="F1446" i="2" s="1"/>
  <c r="J1446" i="2" s="1"/>
  <c r="D1447" i="2"/>
  <c r="F1447" i="2" s="1"/>
  <c r="J1447" i="2" s="1"/>
  <c r="D1448" i="2"/>
  <c r="F1448" i="2" s="1"/>
  <c r="J1448" i="2" s="1"/>
  <c r="D1449" i="2"/>
  <c r="F1449" i="2" s="1"/>
  <c r="J1449" i="2" s="1"/>
  <c r="D1450" i="2"/>
  <c r="F1450" i="2" s="1"/>
  <c r="J1450" i="2" s="1"/>
  <c r="D1451" i="2"/>
  <c r="F1451" i="2" s="1"/>
  <c r="J1451" i="2" s="1"/>
  <c r="D1452" i="2"/>
  <c r="F1452" i="2" s="1"/>
  <c r="J1452" i="2" s="1"/>
  <c r="D1453" i="2"/>
  <c r="F1453" i="2" s="1"/>
  <c r="J1453" i="2" s="1"/>
  <c r="D1454" i="2"/>
  <c r="F1454" i="2" s="1"/>
  <c r="J1454" i="2" s="1"/>
  <c r="D1455" i="2"/>
  <c r="F1455" i="2" s="1"/>
  <c r="J1455" i="2" s="1"/>
  <c r="D1456" i="2"/>
  <c r="F1456" i="2" s="1"/>
  <c r="J1456" i="2" s="1"/>
  <c r="D1457" i="2"/>
  <c r="F1457" i="2" s="1"/>
  <c r="J1457" i="2" s="1"/>
  <c r="D1458" i="2"/>
  <c r="F1458" i="2" s="1"/>
  <c r="J1458" i="2" s="1"/>
  <c r="D1459" i="2"/>
  <c r="F1459" i="2" s="1"/>
  <c r="J1459" i="2" s="1"/>
  <c r="D1460" i="2"/>
  <c r="F1460" i="2" s="1"/>
  <c r="J1460" i="2" s="1"/>
  <c r="D1461" i="2"/>
  <c r="F1461" i="2" s="1"/>
  <c r="J1461" i="2" s="1"/>
  <c r="D1462" i="2"/>
  <c r="F1462" i="2" s="1"/>
  <c r="J1462" i="2" s="1"/>
  <c r="D1463" i="2"/>
  <c r="F1463" i="2" s="1"/>
  <c r="J1463" i="2" s="1"/>
  <c r="D1464" i="2"/>
  <c r="F1464" i="2" s="1"/>
  <c r="J1464" i="2" s="1"/>
  <c r="D1465" i="2"/>
  <c r="F1465" i="2" s="1"/>
  <c r="J1465" i="2" s="1"/>
  <c r="D1466" i="2"/>
  <c r="F1466" i="2" s="1"/>
  <c r="J1466" i="2" s="1"/>
  <c r="D1467" i="2"/>
  <c r="F1467" i="2" s="1"/>
  <c r="J1467" i="2" s="1"/>
  <c r="D1468" i="2"/>
  <c r="F1468" i="2" s="1"/>
  <c r="J1468" i="2" s="1"/>
  <c r="D1469" i="2"/>
  <c r="F1469" i="2" s="1"/>
  <c r="J1469" i="2" s="1"/>
  <c r="D1470" i="2"/>
  <c r="F1470" i="2" s="1"/>
  <c r="J1470" i="2" s="1"/>
  <c r="D1471" i="2"/>
  <c r="F1471" i="2" s="1"/>
  <c r="J1471" i="2" s="1"/>
  <c r="D1472" i="2"/>
  <c r="F1472" i="2" s="1"/>
  <c r="J1472" i="2" s="1"/>
  <c r="D1473" i="2"/>
  <c r="F1473" i="2" s="1"/>
  <c r="J1473" i="2" s="1"/>
  <c r="D1474" i="2"/>
  <c r="F1474" i="2" s="1"/>
  <c r="J1474" i="2" s="1"/>
  <c r="D1475" i="2"/>
  <c r="F1475" i="2" s="1"/>
  <c r="J1475" i="2" s="1"/>
  <c r="D1476" i="2"/>
  <c r="F1476" i="2" s="1"/>
  <c r="J1476" i="2" s="1"/>
  <c r="D1477" i="2"/>
  <c r="F1477" i="2" s="1"/>
  <c r="J1477" i="2" s="1"/>
  <c r="D1478" i="2"/>
  <c r="F1478" i="2" s="1"/>
  <c r="J1478" i="2" s="1"/>
  <c r="D1479" i="2"/>
  <c r="F1479" i="2" s="1"/>
  <c r="J1479" i="2" s="1"/>
  <c r="D1480" i="2"/>
  <c r="F1480" i="2" s="1"/>
  <c r="J1480" i="2" s="1"/>
  <c r="D1481" i="2"/>
  <c r="F1481" i="2" s="1"/>
  <c r="J1481" i="2" s="1"/>
  <c r="D1482" i="2"/>
  <c r="F1482" i="2" s="1"/>
  <c r="J1482" i="2" s="1"/>
  <c r="D1483" i="2"/>
  <c r="F1483" i="2" s="1"/>
  <c r="J1483" i="2" s="1"/>
  <c r="D1484" i="2"/>
  <c r="F1484" i="2" s="1"/>
  <c r="J1484" i="2" s="1"/>
  <c r="D1485" i="2"/>
  <c r="F1485" i="2" s="1"/>
  <c r="J1485" i="2" s="1"/>
  <c r="D1486" i="2"/>
  <c r="F1486" i="2" s="1"/>
  <c r="J1486" i="2" s="1"/>
  <c r="D1487" i="2"/>
  <c r="F1487" i="2" s="1"/>
  <c r="J1487" i="2" s="1"/>
  <c r="D1488" i="2"/>
  <c r="F1488" i="2" s="1"/>
  <c r="J1488" i="2" s="1"/>
  <c r="D1489" i="2"/>
  <c r="F1489" i="2" s="1"/>
  <c r="J1489" i="2" s="1"/>
  <c r="D1490" i="2"/>
  <c r="F1490" i="2" s="1"/>
  <c r="J1490" i="2" s="1"/>
  <c r="D1491" i="2"/>
  <c r="F1491" i="2" s="1"/>
  <c r="J1491" i="2" s="1"/>
  <c r="D1492" i="2"/>
  <c r="F1492" i="2" s="1"/>
  <c r="J1492" i="2" s="1"/>
  <c r="D1493" i="2"/>
  <c r="F1493" i="2" s="1"/>
  <c r="J1493" i="2" s="1"/>
  <c r="D1494" i="2"/>
  <c r="F1494" i="2" s="1"/>
  <c r="J1494" i="2" s="1"/>
  <c r="D1495" i="2"/>
  <c r="F1495" i="2" s="1"/>
  <c r="J1495" i="2" s="1"/>
  <c r="D1496" i="2"/>
  <c r="F1496" i="2" s="1"/>
  <c r="J1496" i="2" s="1"/>
  <c r="D1497" i="2"/>
  <c r="F1497" i="2" s="1"/>
  <c r="J1497" i="2" s="1"/>
  <c r="D1498" i="2"/>
  <c r="F1498" i="2" s="1"/>
  <c r="J1498" i="2" s="1"/>
  <c r="D1499" i="2"/>
  <c r="F1499" i="2" s="1"/>
  <c r="J1499" i="2" s="1"/>
  <c r="D1500" i="2"/>
  <c r="F1500" i="2" s="1"/>
  <c r="J1500" i="2" s="1"/>
  <c r="D1501" i="2"/>
  <c r="F1501" i="2" s="1"/>
  <c r="J1501" i="2" s="1"/>
  <c r="D1502" i="2"/>
  <c r="F1502" i="2" s="1"/>
  <c r="J1502" i="2" s="1"/>
  <c r="D1503" i="2"/>
  <c r="F1503" i="2" s="1"/>
  <c r="J1503" i="2" s="1"/>
  <c r="D1504" i="2"/>
  <c r="F1504" i="2" s="1"/>
  <c r="J1504" i="2" s="1"/>
  <c r="D1505" i="2"/>
  <c r="F1505" i="2" s="1"/>
  <c r="J1505" i="2" s="1"/>
  <c r="D1506" i="2"/>
  <c r="F1506" i="2" s="1"/>
  <c r="J1506" i="2" s="1"/>
  <c r="D1507" i="2"/>
  <c r="F1507" i="2" s="1"/>
  <c r="J1507" i="2" s="1"/>
  <c r="D1508" i="2"/>
  <c r="F1508" i="2" s="1"/>
  <c r="J1508" i="2" s="1"/>
  <c r="D1509" i="2"/>
  <c r="F1509" i="2" s="1"/>
  <c r="J1509" i="2" s="1"/>
  <c r="D1510" i="2"/>
  <c r="F1510" i="2" s="1"/>
  <c r="J1510" i="2" s="1"/>
  <c r="D1511" i="2"/>
  <c r="F1511" i="2" s="1"/>
  <c r="J1511" i="2" s="1"/>
  <c r="D1512" i="2"/>
  <c r="F1512" i="2" s="1"/>
  <c r="J1512" i="2" s="1"/>
  <c r="D1513" i="2"/>
  <c r="F1513" i="2" s="1"/>
  <c r="J1513" i="2" s="1"/>
  <c r="D1514" i="2"/>
  <c r="F1514" i="2" s="1"/>
  <c r="J1514" i="2" s="1"/>
  <c r="D1515" i="2"/>
  <c r="F1515" i="2" s="1"/>
  <c r="J1515" i="2" s="1"/>
  <c r="D1516" i="2"/>
  <c r="F1516" i="2" s="1"/>
  <c r="J1516" i="2" s="1"/>
  <c r="D1517" i="2"/>
  <c r="F1517" i="2" s="1"/>
  <c r="J1517" i="2" s="1"/>
  <c r="D1518" i="2"/>
  <c r="F1518" i="2" s="1"/>
  <c r="J1518" i="2" s="1"/>
  <c r="D1519" i="2"/>
  <c r="F1519" i="2" s="1"/>
  <c r="J1519" i="2" s="1"/>
  <c r="D1520" i="2"/>
  <c r="F1520" i="2" s="1"/>
  <c r="J1520" i="2" s="1"/>
  <c r="D1521" i="2"/>
  <c r="F1521" i="2" s="1"/>
  <c r="J1521" i="2" s="1"/>
  <c r="D1522" i="2"/>
  <c r="F1522" i="2" s="1"/>
  <c r="J1522" i="2" s="1"/>
  <c r="D1523" i="2"/>
  <c r="F1523" i="2" s="1"/>
  <c r="J1523" i="2" s="1"/>
  <c r="D1524" i="2"/>
  <c r="F1524" i="2" s="1"/>
  <c r="J1524" i="2" s="1"/>
  <c r="D1525" i="2"/>
  <c r="F1525" i="2" s="1"/>
  <c r="J1525" i="2" s="1"/>
  <c r="D1526" i="2"/>
  <c r="F1526" i="2" s="1"/>
  <c r="J1526" i="2" s="1"/>
  <c r="D1527" i="2"/>
  <c r="F1527" i="2" s="1"/>
  <c r="J1527" i="2" s="1"/>
  <c r="D1528" i="2"/>
  <c r="F1528" i="2" s="1"/>
  <c r="J1528" i="2" s="1"/>
  <c r="D1529" i="2"/>
  <c r="F1529" i="2" s="1"/>
  <c r="J1529" i="2" s="1"/>
  <c r="D1530" i="2"/>
  <c r="F1530" i="2" s="1"/>
  <c r="J1530" i="2" s="1"/>
  <c r="D1531" i="2"/>
  <c r="F1531" i="2" s="1"/>
  <c r="J1531" i="2" s="1"/>
  <c r="D1532" i="2"/>
  <c r="F1532" i="2" s="1"/>
  <c r="J1532" i="2" s="1"/>
  <c r="D1533" i="2"/>
  <c r="F1533" i="2" s="1"/>
  <c r="J1533" i="2" s="1"/>
  <c r="D1534" i="2"/>
  <c r="F1534" i="2" s="1"/>
  <c r="J1534" i="2" s="1"/>
  <c r="D1535" i="2"/>
  <c r="F1535" i="2" s="1"/>
  <c r="J1535" i="2" s="1"/>
  <c r="D1536" i="2"/>
  <c r="F1536" i="2" s="1"/>
  <c r="J1536" i="2" s="1"/>
  <c r="D1537" i="2"/>
  <c r="F1537" i="2" s="1"/>
  <c r="J1537" i="2" s="1"/>
  <c r="D1538" i="2"/>
  <c r="F1538" i="2" s="1"/>
  <c r="J1538" i="2" s="1"/>
  <c r="D1539" i="2"/>
  <c r="F1539" i="2" s="1"/>
  <c r="J1539" i="2" s="1"/>
  <c r="D1540" i="2"/>
  <c r="F1540" i="2" s="1"/>
  <c r="J1540" i="2" s="1"/>
  <c r="D1541" i="2"/>
  <c r="F1541" i="2" s="1"/>
  <c r="J1541" i="2" s="1"/>
  <c r="D1542" i="2"/>
  <c r="F1542" i="2" s="1"/>
  <c r="J1542" i="2" s="1"/>
  <c r="D1543" i="2"/>
  <c r="F1543" i="2" s="1"/>
  <c r="J1543" i="2" s="1"/>
  <c r="D1544" i="2"/>
  <c r="F1544" i="2" s="1"/>
  <c r="J1544" i="2" s="1"/>
  <c r="D1545" i="2"/>
  <c r="F1545" i="2" s="1"/>
  <c r="J1545" i="2" s="1"/>
  <c r="D1546" i="2"/>
  <c r="F1546" i="2" s="1"/>
  <c r="J1546" i="2" s="1"/>
  <c r="D1547" i="2"/>
  <c r="F1547" i="2" s="1"/>
  <c r="J1547" i="2" s="1"/>
  <c r="D1548" i="2"/>
  <c r="F1548" i="2" s="1"/>
  <c r="J1548" i="2" s="1"/>
  <c r="D1549" i="2"/>
  <c r="F1549" i="2" s="1"/>
  <c r="J1549" i="2" s="1"/>
  <c r="D1550" i="2"/>
  <c r="F1550" i="2" s="1"/>
  <c r="J1550" i="2" s="1"/>
  <c r="D1551" i="2"/>
  <c r="F1551" i="2" s="1"/>
  <c r="J1551" i="2" s="1"/>
  <c r="D1552" i="2"/>
  <c r="F1552" i="2" s="1"/>
  <c r="J1552" i="2" s="1"/>
  <c r="D1553" i="2"/>
  <c r="F1553" i="2" s="1"/>
  <c r="J1553" i="2" s="1"/>
  <c r="D1554" i="2"/>
  <c r="F1554" i="2" s="1"/>
  <c r="J1554" i="2" s="1"/>
  <c r="D1555" i="2"/>
  <c r="F1555" i="2" s="1"/>
  <c r="J1555" i="2" s="1"/>
  <c r="D1556" i="2"/>
  <c r="F1556" i="2" s="1"/>
  <c r="J1556" i="2" s="1"/>
  <c r="D1557" i="2"/>
  <c r="F1557" i="2" s="1"/>
  <c r="J1557" i="2" s="1"/>
  <c r="D1558" i="2"/>
  <c r="F1558" i="2" s="1"/>
  <c r="J1558" i="2" s="1"/>
  <c r="D1559" i="2"/>
  <c r="F1559" i="2" s="1"/>
  <c r="J1559" i="2" s="1"/>
  <c r="D1560" i="2"/>
  <c r="F1560" i="2" s="1"/>
  <c r="J1560" i="2" s="1"/>
  <c r="D1561" i="2"/>
  <c r="F1561" i="2" s="1"/>
  <c r="J1561" i="2" s="1"/>
  <c r="D1562" i="2"/>
  <c r="F1562" i="2" s="1"/>
  <c r="J1562" i="2" s="1"/>
  <c r="D1563" i="2"/>
  <c r="F1563" i="2" s="1"/>
  <c r="J1563" i="2" s="1"/>
  <c r="D1564" i="2"/>
  <c r="F1564" i="2" s="1"/>
  <c r="J1564" i="2" s="1"/>
  <c r="D1565" i="2"/>
  <c r="F1565" i="2" s="1"/>
  <c r="J1565" i="2" s="1"/>
  <c r="D1566" i="2"/>
  <c r="F1566" i="2" s="1"/>
  <c r="J1566" i="2" s="1"/>
  <c r="D1567" i="2"/>
  <c r="F1567" i="2" s="1"/>
  <c r="J1567" i="2" s="1"/>
  <c r="D1568" i="2"/>
  <c r="F1568" i="2" s="1"/>
  <c r="J1568" i="2" s="1"/>
  <c r="D1569" i="2"/>
  <c r="F1569" i="2" s="1"/>
  <c r="J1569" i="2" s="1"/>
  <c r="D1570" i="2"/>
  <c r="F1570" i="2" s="1"/>
  <c r="J1570" i="2" s="1"/>
  <c r="D1571" i="2"/>
  <c r="F1571" i="2" s="1"/>
  <c r="J1571" i="2" s="1"/>
  <c r="D1572" i="2"/>
  <c r="F1572" i="2" s="1"/>
  <c r="J1572" i="2" s="1"/>
  <c r="D1573" i="2"/>
  <c r="F1573" i="2" s="1"/>
  <c r="J1573" i="2" s="1"/>
  <c r="D1574" i="2"/>
  <c r="F1574" i="2" s="1"/>
  <c r="J1574" i="2" s="1"/>
  <c r="D1575" i="2"/>
  <c r="F1575" i="2" s="1"/>
  <c r="J1575" i="2" s="1"/>
  <c r="D1576" i="2"/>
  <c r="F1576" i="2" s="1"/>
  <c r="J1576" i="2" s="1"/>
  <c r="D1577" i="2"/>
  <c r="F1577" i="2" s="1"/>
  <c r="J1577" i="2" s="1"/>
  <c r="D1578" i="2"/>
  <c r="F1578" i="2" s="1"/>
  <c r="J1578" i="2" s="1"/>
  <c r="D1579" i="2"/>
  <c r="F1579" i="2" s="1"/>
  <c r="J1579" i="2" s="1"/>
  <c r="D1580" i="2"/>
  <c r="F1580" i="2" s="1"/>
  <c r="J1580" i="2" s="1"/>
  <c r="D1581" i="2"/>
  <c r="F1581" i="2" s="1"/>
  <c r="J1581" i="2" s="1"/>
  <c r="D1582" i="2"/>
  <c r="F1582" i="2" s="1"/>
  <c r="J1582" i="2" s="1"/>
  <c r="D1583" i="2"/>
  <c r="F1583" i="2" s="1"/>
  <c r="J1583" i="2" s="1"/>
  <c r="D1584" i="2"/>
  <c r="F1584" i="2" s="1"/>
  <c r="J1584" i="2" s="1"/>
  <c r="D1585" i="2"/>
  <c r="F1585" i="2" s="1"/>
  <c r="J1585" i="2" s="1"/>
  <c r="D1586" i="2"/>
  <c r="F1586" i="2" s="1"/>
  <c r="J1586" i="2" s="1"/>
  <c r="D1587" i="2"/>
  <c r="F1587" i="2" s="1"/>
  <c r="J1587" i="2" s="1"/>
  <c r="D1588" i="2"/>
  <c r="F1588" i="2" s="1"/>
  <c r="J1588" i="2" s="1"/>
  <c r="D1589" i="2"/>
  <c r="F1589" i="2" s="1"/>
  <c r="J1589" i="2" s="1"/>
  <c r="D1590" i="2"/>
  <c r="F1590" i="2" s="1"/>
  <c r="J1590" i="2" s="1"/>
  <c r="D1591" i="2"/>
  <c r="F1591" i="2" s="1"/>
  <c r="J1591" i="2" s="1"/>
  <c r="D1592" i="2"/>
  <c r="F1592" i="2" s="1"/>
  <c r="J1592" i="2" s="1"/>
  <c r="D1593" i="2"/>
  <c r="F1593" i="2" s="1"/>
  <c r="J1593" i="2" s="1"/>
  <c r="D1594" i="2"/>
  <c r="F1594" i="2" s="1"/>
  <c r="J1594" i="2" s="1"/>
  <c r="D1595" i="2"/>
  <c r="F1595" i="2" s="1"/>
  <c r="J1595" i="2" s="1"/>
  <c r="D1596" i="2"/>
  <c r="F1596" i="2" s="1"/>
  <c r="J1596" i="2" s="1"/>
  <c r="D1597" i="2"/>
  <c r="F1597" i="2" s="1"/>
  <c r="J1597" i="2" s="1"/>
  <c r="D1598" i="2"/>
  <c r="F1598" i="2" s="1"/>
  <c r="J1598" i="2" s="1"/>
  <c r="D1599" i="2"/>
  <c r="F1599" i="2" s="1"/>
  <c r="J1599" i="2" s="1"/>
  <c r="D1600" i="2"/>
  <c r="F1600" i="2" s="1"/>
  <c r="J1600" i="2" s="1"/>
  <c r="D1601" i="2"/>
  <c r="F1601" i="2" s="1"/>
  <c r="J1601" i="2" s="1"/>
  <c r="D1602" i="2"/>
  <c r="F1602" i="2" s="1"/>
  <c r="J1602" i="2" s="1"/>
  <c r="D1603" i="2"/>
  <c r="F1603" i="2" s="1"/>
  <c r="J1603" i="2" s="1"/>
  <c r="D1604" i="2"/>
  <c r="F1604" i="2" s="1"/>
  <c r="J1604" i="2" s="1"/>
  <c r="D1605" i="2"/>
  <c r="F1605" i="2" s="1"/>
  <c r="J1605" i="2" s="1"/>
  <c r="D1606" i="2"/>
  <c r="F1606" i="2" s="1"/>
  <c r="J1606" i="2" s="1"/>
  <c r="D1607" i="2"/>
  <c r="F1607" i="2" s="1"/>
  <c r="J1607" i="2" s="1"/>
  <c r="D1608" i="2"/>
  <c r="F1608" i="2" s="1"/>
  <c r="J1608" i="2" s="1"/>
  <c r="D1609" i="2"/>
  <c r="F1609" i="2" s="1"/>
  <c r="J1609" i="2" s="1"/>
  <c r="D1610" i="2"/>
  <c r="F1610" i="2" s="1"/>
  <c r="J1610" i="2" s="1"/>
  <c r="D1611" i="2"/>
  <c r="F1611" i="2" s="1"/>
  <c r="J1611" i="2" s="1"/>
  <c r="D1612" i="2"/>
  <c r="F1612" i="2" s="1"/>
  <c r="J1612" i="2" s="1"/>
  <c r="D1613" i="2"/>
  <c r="F1613" i="2" s="1"/>
  <c r="J1613" i="2" s="1"/>
  <c r="D1614" i="2"/>
  <c r="F1614" i="2" s="1"/>
  <c r="J1614" i="2" s="1"/>
  <c r="D1615" i="2"/>
  <c r="F1615" i="2" s="1"/>
  <c r="J1615" i="2" s="1"/>
  <c r="D1616" i="2"/>
  <c r="F1616" i="2" s="1"/>
  <c r="J1616" i="2" s="1"/>
  <c r="D1617" i="2"/>
  <c r="F1617" i="2" s="1"/>
  <c r="J1617" i="2" s="1"/>
  <c r="D1618" i="2"/>
  <c r="F1618" i="2" s="1"/>
  <c r="J1618" i="2" s="1"/>
  <c r="D1619" i="2"/>
  <c r="F1619" i="2" s="1"/>
  <c r="J1619" i="2" s="1"/>
  <c r="D1620" i="2"/>
  <c r="F1620" i="2" s="1"/>
  <c r="J1620" i="2" s="1"/>
  <c r="D1621" i="2"/>
  <c r="F1621" i="2" s="1"/>
  <c r="J1621" i="2" s="1"/>
  <c r="D1622" i="2"/>
  <c r="F1622" i="2" s="1"/>
  <c r="J1622" i="2" s="1"/>
  <c r="D1623" i="2"/>
  <c r="F1623" i="2" s="1"/>
  <c r="J1623" i="2" s="1"/>
  <c r="D1624" i="2"/>
  <c r="F1624" i="2" s="1"/>
  <c r="J1624" i="2" s="1"/>
  <c r="D1625" i="2"/>
  <c r="F1625" i="2" s="1"/>
  <c r="J1625" i="2" s="1"/>
  <c r="D1626" i="2"/>
  <c r="F1626" i="2" s="1"/>
  <c r="J1626" i="2" s="1"/>
  <c r="D1627" i="2"/>
  <c r="F1627" i="2" s="1"/>
  <c r="J1627" i="2" s="1"/>
  <c r="D1628" i="2"/>
  <c r="F1628" i="2" s="1"/>
  <c r="J1628" i="2" s="1"/>
  <c r="D1629" i="2"/>
  <c r="F1629" i="2" s="1"/>
  <c r="J1629" i="2" s="1"/>
  <c r="D1630" i="2"/>
  <c r="F1630" i="2" s="1"/>
  <c r="J1630" i="2" s="1"/>
  <c r="D1631" i="2"/>
  <c r="F1631" i="2" s="1"/>
  <c r="J1631" i="2" s="1"/>
  <c r="D1632" i="2"/>
  <c r="F1632" i="2" s="1"/>
  <c r="J1632" i="2" s="1"/>
  <c r="D1633" i="2"/>
  <c r="F1633" i="2" s="1"/>
  <c r="J1633" i="2" s="1"/>
  <c r="D1634" i="2"/>
  <c r="F1634" i="2" s="1"/>
  <c r="J1634" i="2" s="1"/>
  <c r="D1635" i="2"/>
  <c r="F1635" i="2" s="1"/>
  <c r="J1635" i="2" s="1"/>
  <c r="D1636" i="2"/>
  <c r="F1636" i="2" s="1"/>
  <c r="J1636" i="2" s="1"/>
  <c r="D1637" i="2"/>
  <c r="F1637" i="2" s="1"/>
  <c r="J1637" i="2" s="1"/>
  <c r="D1638" i="2"/>
  <c r="F1638" i="2" s="1"/>
  <c r="J1638" i="2" s="1"/>
  <c r="D1639" i="2"/>
  <c r="F1639" i="2" s="1"/>
  <c r="J1639" i="2" s="1"/>
  <c r="D1640" i="2"/>
  <c r="F1640" i="2" s="1"/>
  <c r="J1640" i="2" s="1"/>
  <c r="D1641" i="2"/>
  <c r="F1641" i="2" s="1"/>
  <c r="J1641" i="2" s="1"/>
  <c r="D1642" i="2"/>
  <c r="F1642" i="2" s="1"/>
  <c r="J1642" i="2" s="1"/>
  <c r="D1643" i="2"/>
  <c r="F1643" i="2" s="1"/>
  <c r="J1643" i="2" s="1"/>
  <c r="D1644" i="2"/>
  <c r="F1644" i="2" s="1"/>
  <c r="J1644" i="2" s="1"/>
  <c r="D1645" i="2"/>
  <c r="F1645" i="2" s="1"/>
  <c r="J1645" i="2" s="1"/>
  <c r="D1646" i="2"/>
  <c r="F1646" i="2" s="1"/>
  <c r="J1646" i="2" s="1"/>
  <c r="D1647" i="2"/>
  <c r="F1647" i="2" s="1"/>
  <c r="J1647" i="2" s="1"/>
  <c r="D1648" i="2"/>
  <c r="F1648" i="2" s="1"/>
  <c r="J1648" i="2" s="1"/>
  <c r="D1649" i="2"/>
  <c r="F1649" i="2" s="1"/>
  <c r="J1649" i="2" s="1"/>
  <c r="D1650" i="2"/>
  <c r="F1650" i="2" s="1"/>
  <c r="J1650" i="2" s="1"/>
  <c r="D1651" i="2"/>
  <c r="F1651" i="2" s="1"/>
  <c r="J1651" i="2" s="1"/>
  <c r="D1652" i="2"/>
  <c r="F1652" i="2" s="1"/>
  <c r="J1652" i="2" s="1"/>
  <c r="D1653" i="2"/>
  <c r="F1653" i="2" s="1"/>
  <c r="J1653" i="2" s="1"/>
  <c r="D1654" i="2"/>
  <c r="F1654" i="2" s="1"/>
  <c r="J1654" i="2" s="1"/>
  <c r="D1655" i="2"/>
  <c r="F1655" i="2" s="1"/>
  <c r="J1655" i="2" s="1"/>
  <c r="D1656" i="2"/>
  <c r="F1656" i="2" s="1"/>
  <c r="J1656" i="2" s="1"/>
  <c r="D1657" i="2"/>
  <c r="F1657" i="2" s="1"/>
  <c r="J1657" i="2" s="1"/>
  <c r="D1658" i="2"/>
  <c r="F1658" i="2" s="1"/>
  <c r="J1658" i="2" s="1"/>
  <c r="D1659" i="2"/>
  <c r="F1659" i="2" s="1"/>
  <c r="J1659" i="2" s="1"/>
  <c r="D1660" i="2"/>
  <c r="F1660" i="2" s="1"/>
  <c r="J1660" i="2" s="1"/>
  <c r="D1661" i="2"/>
  <c r="F1661" i="2" s="1"/>
  <c r="J1661" i="2" s="1"/>
  <c r="D1662" i="2"/>
  <c r="F1662" i="2" s="1"/>
  <c r="J1662" i="2" s="1"/>
  <c r="D1663" i="2"/>
  <c r="F1663" i="2" s="1"/>
  <c r="J1663" i="2" s="1"/>
  <c r="D1664" i="2"/>
  <c r="F1664" i="2" s="1"/>
  <c r="J1664" i="2" s="1"/>
  <c r="D1665" i="2"/>
  <c r="F1665" i="2" s="1"/>
  <c r="J1665" i="2" s="1"/>
  <c r="D1666" i="2"/>
  <c r="F1666" i="2" s="1"/>
  <c r="J1666" i="2" s="1"/>
  <c r="D1667" i="2"/>
  <c r="F1667" i="2" s="1"/>
  <c r="J1667" i="2" s="1"/>
  <c r="D1668" i="2"/>
  <c r="F1668" i="2" s="1"/>
  <c r="J1668" i="2" s="1"/>
  <c r="D1669" i="2"/>
  <c r="F1669" i="2" s="1"/>
  <c r="J1669" i="2" s="1"/>
  <c r="D1670" i="2"/>
  <c r="F1670" i="2" s="1"/>
  <c r="J1670" i="2" s="1"/>
  <c r="D1671" i="2"/>
  <c r="F1671" i="2" s="1"/>
  <c r="J1671" i="2" s="1"/>
  <c r="D1672" i="2"/>
  <c r="F1672" i="2" s="1"/>
  <c r="J1672" i="2" s="1"/>
  <c r="D1673" i="2"/>
  <c r="F1673" i="2" s="1"/>
  <c r="J1673" i="2" s="1"/>
  <c r="D1674" i="2"/>
  <c r="F1674" i="2" s="1"/>
  <c r="J1674" i="2" s="1"/>
  <c r="D1675" i="2"/>
  <c r="F1675" i="2" s="1"/>
  <c r="J1675" i="2" s="1"/>
  <c r="D1676" i="2"/>
  <c r="F1676" i="2" s="1"/>
  <c r="J1676" i="2" s="1"/>
  <c r="D1677" i="2"/>
  <c r="F1677" i="2" s="1"/>
  <c r="J1677" i="2" s="1"/>
  <c r="D1678" i="2"/>
  <c r="F1678" i="2" s="1"/>
  <c r="J1678" i="2" s="1"/>
  <c r="D1679" i="2"/>
  <c r="F1679" i="2" s="1"/>
  <c r="J1679" i="2" s="1"/>
  <c r="D1680" i="2"/>
  <c r="F1680" i="2" s="1"/>
  <c r="J1680" i="2" s="1"/>
  <c r="D1681" i="2"/>
  <c r="F1681" i="2" s="1"/>
  <c r="J1681" i="2" s="1"/>
  <c r="D1682" i="2"/>
  <c r="F1682" i="2" s="1"/>
  <c r="J1682" i="2" s="1"/>
  <c r="D1683" i="2"/>
  <c r="F1683" i="2" s="1"/>
  <c r="J1683" i="2" s="1"/>
  <c r="D1684" i="2"/>
  <c r="F1684" i="2" s="1"/>
  <c r="J1684" i="2" s="1"/>
  <c r="D1685" i="2"/>
  <c r="F1685" i="2" s="1"/>
  <c r="J1685" i="2" s="1"/>
  <c r="D1686" i="2"/>
  <c r="F1686" i="2" s="1"/>
  <c r="J1686" i="2" s="1"/>
  <c r="D1687" i="2"/>
  <c r="F1687" i="2" s="1"/>
  <c r="J1687" i="2" s="1"/>
  <c r="D1688" i="2"/>
  <c r="F1688" i="2" s="1"/>
  <c r="J1688" i="2" s="1"/>
  <c r="D1689" i="2"/>
  <c r="F1689" i="2" s="1"/>
  <c r="J1689" i="2" s="1"/>
  <c r="D1690" i="2"/>
  <c r="F1690" i="2" s="1"/>
  <c r="J1690" i="2" s="1"/>
  <c r="D1691" i="2"/>
  <c r="F1691" i="2" s="1"/>
  <c r="J1691" i="2" s="1"/>
  <c r="D1692" i="2"/>
  <c r="F1692" i="2" s="1"/>
  <c r="J1692" i="2" s="1"/>
  <c r="D1693" i="2"/>
  <c r="F1693" i="2" s="1"/>
  <c r="J1693" i="2" s="1"/>
  <c r="D1694" i="2"/>
  <c r="F1694" i="2" s="1"/>
  <c r="J1694" i="2" s="1"/>
  <c r="D1695" i="2"/>
  <c r="F1695" i="2" s="1"/>
  <c r="J1695" i="2" s="1"/>
  <c r="D1696" i="2"/>
  <c r="F1696" i="2" s="1"/>
  <c r="J1696" i="2" s="1"/>
  <c r="D1697" i="2"/>
  <c r="F1697" i="2" s="1"/>
  <c r="J1697" i="2" s="1"/>
  <c r="D1698" i="2"/>
  <c r="F1698" i="2" s="1"/>
  <c r="J1698" i="2" s="1"/>
  <c r="D1699" i="2"/>
  <c r="F1699" i="2" s="1"/>
  <c r="J1699" i="2" s="1"/>
  <c r="D1700" i="2"/>
  <c r="F1700" i="2" s="1"/>
  <c r="J1700" i="2" s="1"/>
  <c r="D1701" i="2"/>
  <c r="F1701" i="2" s="1"/>
  <c r="J1701" i="2" s="1"/>
  <c r="D1702" i="2"/>
  <c r="F1702" i="2" s="1"/>
  <c r="J1702" i="2" s="1"/>
  <c r="D1703" i="2"/>
  <c r="F1703" i="2" s="1"/>
  <c r="J1703" i="2" s="1"/>
  <c r="D1704" i="2"/>
  <c r="F1704" i="2" s="1"/>
  <c r="J1704" i="2" s="1"/>
  <c r="D1705" i="2"/>
  <c r="F1705" i="2" s="1"/>
  <c r="J1705" i="2" s="1"/>
  <c r="D1706" i="2"/>
  <c r="F1706" i="2" s="1"/>
  <c r="J1706" i="2" s="1"/>
  <c r="D1707" i="2"/>
  <c r="F1707" i="2" s="1"/>
  <c r="J1707" i="2" s="1"/>
  <c r="D1708" i="2"/>
  <c r="F1708" i="2" s="1"/>
  <c r="J1708" i="2" s="1"/>
  <c r="D1709" i="2"/>
  <c r="F1709" i="2" s="1"/>
  <c r="J1709" i="2" s="1"/>
  <c r="D1710" i="2"/>
  <c r="F1710" i="2" s="1"/>
  <c r="J1710" i="2" s="1"/>
  <c r="D1711" i="2"/>
  <c r="F1711" i="2" s="1"/>
  <c r="J1711" i="2" s="1"/>
  <c r="D1712" i="2"/>
  <c r="F1712" i="2" s="1"/>
  <c r="J1712" i="2" s="1"/>
  <c r="D1713" i="2"/>
  <c r="F1713" i="2" s="1"/>
  <c r="J1713" i="2" s="1"/>
  <c r="D1714" i="2"/>
  <c r="F1714" i="2" s="1"/>
  <c r="J1714" i="2" s="1"/>
  <c r="D1715" i="2"/>
  <c r="F1715" i="2" s="1"/>
  <c r="J1715" i="2" s="1"/>
  <c r="D1716" i="2"/>
  <c r="F1716" i="2" s="1"/>
  <c r="J1716" i="2" s="1"/>
  <c r="D1717" i="2"/>
  <c r="F1717" i="2" s="1"/>
  <c r="J1717" i="2" s="1"/>
  <c r="D1718" i="2"/>
  <c r="F1718" i="2" s="1"/>
  <c r="J1718" i="2" s="1"/>
  <c r="D1719" i="2"/>
  <c r="F1719" i="2" s="1"/>
  <c r="J1719" i="2" s="1"/>
  <c r="D1720" i="2"/>
  <c r="F1720" i="2" s="1"/>
  <c r="J1720" i="2" s="1"/>
  <c r="D1721" i="2"/>
  <c r="F1721" i="2" s="1"/>
  <c r="J1721" i="2" s="1"/>
  <c r="D1722" i="2"/>
  <c r="F1722" i="2" s="1"/>
  <c r="J1722" i="2" s="1"/>
  <c r="D1723" i="2"/>
  <c r="F1723" i="2" s="1"/>
  <c r="J1723" i="2" s="1"/>
  <c r="D1724" i="2"/>
  <c r="F1724" i="2" s="1"/>
  <c r="J1724" i="2" s="1"/>
  <c r="D1725" i="2"/>
  <c r="F1725" i="2" s="1"/>
  <c r="J1725" i="2" s="1"/>
  <c r="D1726" i="2"/>
  <c r="F1726" i="2" s="1"/>
  <c r="J1726" i="2" s="1"/>
  <c r="D1727" i="2"/>
  <c r="F1727" i="2" s="1"/>
  <c r="J1727" i="2" s="1"/>
  <c r="D1728" i="2"/>
  <c r="F1728" i="2" s="1"/>
  <c r="J1728" i="2" s="1"/>
  <c r="D1729" i="2"/>
  <c r="F1729" i="2" s="1"/>
  <c r="J1729" i="2" s="1"/>
  <c r="D1730" i="2"/>
  <c r="F1730" i="2" s="1"/>
  <c r="J1730" i="2" s="1"/>
  <c r="D1731" i="2"/>
  <c r="F1731" i="2" s="1"/>
  <c r="J1731" i="2" s="1"/>
  <c r="D1732" i="2"/>
  <c r="F1732" i="2" s="1"/>
  <c r="J1732" i="2" s="1"/>
  <c r="D1733" i="2"/>
  <c r="F1733" i="2" s="1"/>
  <c r="J1733" i="2" s="1"/>
  <c r="D1734" i="2"/>
  <c r="F1734" i="2" s="1"/>
  <c r="J1734" i="2" s="1"/>
  <c r="D1735" i="2"/>
  <c r="F1735" i="2" s="1"/>
  <c r="J1735" i="2" s="1"/>
  <c r="D1736" i="2"/>
  <c r="F1736" i="2" s="1"/>
  <c r="J1736" i="2" s="1"/>
  <c r="D1737" i="2"/>
  <c r="F1737" i="2" s="1"/>
  <c r="J1737" i="2" s="1"/>
  <c r="D1738" i="2"/>
  <c r="F1738" i="2" s="1"/>
  <c r="J1738" i="2" s="1"/>
  <c r="D1739" i="2"/>
  <c r="F1739" i="2" s="1"/>
  <c r="J1739" i="2" s="1"/>
  <c r="D1740" i="2"/>
  <c r="F1740" i="2" s="1"/>
  <c r="J1740" i="2" s="1"/>
  <c r="D1741" i="2"/>
  <c r="F1741" i="2" s="1"/>
  <c r="J1741" i="2" s="1"/>
  <c r="D1742" i="2"/>
  <c r="F1742" i="2" s="1"/>
  <c r="J1742" i="2" s="1"/>
  <c r="D1743" i="2"/>
  <c r="F1743" i="2" s="1"/>
  <c r="J1743" i="2" s="1"/>
  <c r="D1744" i="2"/>
  <c r="F1744" i="2" s="1"/>
  <c r="J1744" i="2" s="1"/>
  <c r="D1745" i="2"/>
  <c r="F1745" i="2" s="1"/>
  <c r="J1745" i="2" s="1"/>
  <c r="D1746" i="2"/>
  <c r="F1746" i="2" s="1"/>
  <c r="J1746" i="2" s="1"/>
  <c r="D1747" i="2"/>
  <c r="F1747" i="2" s="1"/>
  <c r="J1747" i="2" s="1"/>
  <c r="D1748" i="2"/>
  <c r="F1748" i="2" s="1"/>
  <c r="J1748" i="2" s="1"/>
  <c r="D1749" i="2"/>
  <c r="F1749" i="2" s="1"/>
  <c r="J1749" i="2" s="1"/>
  <c r="D1750" i="2"/>
  <c r="F1750" i="2" s="1"/>
  <c r="J1750" i="2" s="1"/>
  <c r="D1751" i="2"/>
  <c r="F1751" i="2" s="1"/>
  <c r="J1751" i="2" s="1"/>
  <c r="D1752" i="2"/>
  <c r="F1752" i="2" s="1"/>
  <c r="J1752" i="2" s="1"/>
  <c r="D1753" i="2"/>
  <c r="F1753" i="2" s="1"/>
  <c r="J1753" i="2" s="1"/>
  <c r="D1754" i="2"/>
  <c r="F1754" i="2" s="1"/>
  <c r="J1754" i="2" s="1"/>
  <c r="D1755" i="2"/>
  <c r="F1755" i="2" s="1"/>
  <c r="J1755" i="2" s="1"/>
  <c r="D1756" i="2"/>
  <c r="F1756" i="2" s="1"/>
  <c r="J1756" i="2" s="1"/>
  <c r="D1757" i="2"/>
  <c r="F1757" i="2" s="1"/>
  <c r="J1757" i="2" s="1"/>
  <c r="D1758" i="2"/>
  <c r="F1758" i="2" s="1"/>
  <c r="J1758" i="2" s="1"/>
  <c r="D1759" i="2"/>
  <c r="F1759" i="2" s="1"/>
  <c r="J1759" i="2" s="1"/>
  <c r="D1760" i="2"/>
  <c r="F1760" i="2" s="1"/>
  <c r="J1760" i="2" s="1"/>
  <c r="D1761" i="2"/>
  <c r="F1761" i="2" s="1"/>
  <c r="J1761" i="2" s="1"/>
  <c r="D1762" i="2"/>
  <c r="F1762" i="2" s="1"/>
  <c r="J1762" i="2" s="1"/>
  <c r="D1763" i="2"/>
  <c r="F1763" i="2" s="1"/>
  <c r="J1763" i="2" s="1"/>
  <c r="D1764" i="2"/>
  <c r="F1764" i="2" s="1"/>
  <c r="J1764" i="2" s="1"/>
  <c r="D1765" i="2"/>
  <c r="F1765" i="2" s="1"/>
  <c r="J1765" i="2" s="1"/>
  <c r="D1766" i="2"/>
  <c r="F1766" i="2" s="1"/>
  <c r="J1766" i="2" s="1"/>
  <c r="D1767" i="2"/>
  <c r="F1767" i="2" s="1"/>
  <c r="J1767" i="2" s="1"/>
  <c r="D1768" i="2"/>
  <c r="F1768" i="2" s="1"/>
  <c r="J1768" i="2" s="1"/>
  <c r="D1769" i="2"/>
  <c r="F1769" i="2" s="1"/>
  <c r="J1769" i="2" s="1"/>
  <c r="D1770" i="2"/>
  <c r="F1770" i="2" s="1"/>
  <c r="J1770" i="2" s="1"/>
  <c r="D1771" i="2"/>
  <c r="F1771" i="2" s="1"/>
  <c r="J1771" i="2" s="1"/>
  <c r="D1772" i="2"/>
  <c r="F1772" i="2" s="1"/>
  <c r="J1772" i="2" s="1"/>
  <c r="D1773" i="2"/>
  <c r="F1773" i="2" s="1"/>
  <c r="J1773" i="2" s="1"/>
  <c r="D1774" i="2"/>
  <c r="F1774" i="2" s="1"/>
  <c r="J1774" i="2" s="1"/>
  <c r="D1775" i="2"/>
  <c r="F1775" i="2" s="1"/>
  <c r="J1775" i="2" s="1"/>
  <c r="D1776" i="2"/>
  <c r="F1776" i="2" s="1"/>
  <c r="J1776" i="2" s="1"/>
  <c r="D1777" i="2"/>
  <c r="F1777" i="2" s="1"/>
  <c r="J1777" i="2" s="1"/>
  <c r="D1778" i="2"/>
  <c r="F1778" i="2" s="1"/>
  <c r="J1778" i="2" s="1"/>
  <c r="D1779" i="2"/>
  <c r="F1779" i="2" s="1"/>
  <c r="J1779" i="2" s="1"/>
  <c r="D1780" i="2"/>
  <c r="F1780" i="2" s="1"/>
  <c r="J1780" i="2" s="1"/>
  <c r="D1781" i="2"/>
  <c r="F1781" i="2" s="1"/>
  <c r="J1781" i="2" s="1"/>
  <c r="D1782" i="2"/>
  <c r="F1782" i="2" s="1"/>
  <c r="J1782" i="2" s="1"/>
  <c r="D1783" i="2"/>
  <c r="F1783" i="2" s="1"/>
  <c r="J1783" i="2" s="1"/>
  <c r="D1784" i="2"/>
  <c r="F1784" i="2" s="1"/>
  <c r="J1784" i="2" s="1"/>
  <c r="D1785" i="2"/>
  <c r="F1785" i="2" s="1"/>
  <c r="J1785" i="2" s="1"/>
  <c r="D1786" i="2"/>
  <c r="F1786" i="2" s="1"/>
  <c r="J1786" i="2" s="1"/>
  <c r="D1787" i="2"/>
  <c r="F1787" i="2" s="1"/>
  <c r="J1787" i="2" s="1"/>
  <c r="D1788" i="2"/>
  <c r="F1788" i="2" s="1"/>
  <c r="J1788" i="2" s="1"/>
  <c r="D1789" i="2"/>
  <c r="F1789" i="2" s="1"/>
  <c r="J1789" i="2" s="1"/>
  <c r="D1790" i="2"/>
  <c r="F1790" i="2" s="1"/>
  <c r="J1790" i="2" s="1"/>
  <c r="D1791" i="2"/>
  <c r="F1791" i="2" s="1"/>
  <c r="J1791" i="2" s="1"/>
  <c r="D1792" i="2"/>
  <c r="F1792" i="2" s="1"/>
  <c r="J1792" i="2" s="1"/>
  <c r="D1793" i="2"/>
  <c r="F1793" i="2" s="1"/>
  <c r="J1793" i="2" s="1"/>
  <c r="D1794" i="2"/>
  <c r="F1794" i="2" s="1"/>
  <c r="J1794" i="2" s="1"/>
  <c r="D1795" i="2"/>
  <c r="F1795" i="2" s="1"/>
  <c r="J1795" i="2" s="1"/>
  <c r="D1796" i="2"/>
  <c r="F1796" i="2" s="1"/>
  <c r="J1796" i="2" s="1"/>
  <c r="D1797" i="2"/>
  <c r="F1797" i="2" s="1"/>
  <c r="J1797" i="2" s="1"/>
  <c r="D1798" i="2"/>
  <c r="F1798" i="2" s="1"/>
  <c r="J1798" i="2" s="1"/>
  <c r="D1799" i="2"/>
  <c r="F1799" i="2" s="1"/>
  <c r="J1799" i="2" s="1"/>
  <c r="D1800" i="2"/>
  <c r="F1800" i="2" s="1"/>
  <c r="J1800" i="2" s="1"/>
  <c r="D1801" i="2"/>
  <c r="F1801" i="2" s="1"/>
  <c r="J1801" i="2" s="1"/>
  <c r="D1802" i="2"/>
  <c r="F1802" i="2" s="1"/>
  <c r="J1802" i="2" s="1"/>
  <c r="D1803" i="2"/>
  <c r="F1803" i="2" s="1"/>
  <c r="J1803" i="2" s="1"/>
  <c r="D1804" i="2"/>
  <c r="F1804" i="2" s="1"/>
  <c r="J1804" i="2" s="1"/>
  <c r="D1805" i="2"/>
  <c r="F1805" i="2" s="1"/>
  <c r="J1805" i="2" s="1"/>
  <c r="D1806" i="2"/>
  <c r="F1806" i="2" s="1"/>
  <c r="J1806" i="2" s="1"/>
  <c r="D1807" i="2"/>
  <c r="F1807" i="2" s="1"/>
  <c r="J1807" i="2" s="1"/>
  <c r="D1808" i="2"/>
  <c r="F1808" i="2" s="1"/>
  <c r="J1808" i="2" s="1"/>
  <c r="D1809" i="2"/>
  <c r="F1809" i="2" s="1"/>
  <c r="J1809" i="2" s="1"/>
  <c r="D1810" i="2"/>
  <c r="F1810" i="2" s="1"/>
  <c r="J1810" i="2" s="1"/>
  <c r="D1811" i="2"/>
  <c r="F1811" i="2" s="1"/>
  <c r="J1811" i="2" s="1"/>
  <c r="D1812" i="2"/>
  <c r="F1812" i="2" s="1"/>
  <c r="J1812" i="2" s="1"/>
  <c r="D1813" i="2"/>
  <c r="F1813" i="2" s="1"/>
  <c r="J1813" i="2" s="1"/>
  <c r="D1814" i="2"/>
  <c r="F1814" i="2" s="1"/>
  <c r="J1814" i="2" s="1"/>
  <c r="D1815" i="2"/>
  <c r="F1815" i="2" s="1"/>
  <c r="J1815" i="2" s="1"/>
  <c r="D1816" i="2"/>
  <c r="F1816" i="2" s="1"/>
  <c r="J1816" i="2" s="1"/>
  <c r="D1817" i="2"/>
  <c r="F1817" i="2" s="1"/>
  <c r="J1817" i="2" s="1"/>
  <c r="D1818" i="2"/>
  <c r="F1818" i="2" s="1"/>
  <c r="J1818" i="2" s="1"/>
  <c r="D1819" i="2"/>
  <c r="F1819" i="2" s="1"/>
  <c r="J1819" i="2" s="1"/>
  <c r="D1820" i="2"/>
  <c r="F1820" i="2" s="1"/>
  <c r="J1820" i="2" s="1"/>
  <c r="D1821" i="2"/>
  <c r="F1821" i="2" s="1"/>
  <c r="J1821" i="2" s="1"/>
  <c r="D1822" i="2"/>
  <c r="F1822" i="2" s="1"/>
  <c r="J1822" i="2" s="1"/>
  <c r="D1823" i="2"/>
  <c r="F1823" i="2" s="1"/>
  <c r="J1823" i="2" s="1"/>
  <c r="D1824" i="2"/>
  <c r="F1824" i="2" s="1"/>
  <c r="J1824" i="2" s="1"/>
  <c r="D1825" i="2"/>
  <c r="F1825" i="2" s="1"/>
  <c r="J1825" i="2" s="1"/>
  <c r="D1826" i="2"/>
  <c r="F1826" i="2" s="1"/>
  <c r="J1826" i="2" s="1"/>
  <c r="D1827" i="2"/>
  <c r="F1827" i="2" s="1"/>
  <c r="J1827" i="2" s="1"/>
  <c r="D1828" i="2"/>
  <c r="F1828" i="2" s="1"/>
  <c r="J1828" i="2" s="1"/>
  <c r="D1829" i="2"/>
  <c r="F1829" i="2" s="1"/>
  <c r="J1829" i="2" s="1"/>
  <c r="D1830" i="2"/>
  <c r="F1830" i="2" s="1"/>
  <c r="J1830" i="2" s="1"/>
  <c r="D1831" i="2"/>
  <c r="F1831" i="2" s="1"/>
  <c r="J1831" i="2" s="1"/>
  <c r="D1832" i="2"/>
  <c r="F1832" i="2" s="1"/>
  <c r="J1832" i="2" s="1"/>
  <c r="D1833" i="2"/>
  <c r="F1833" i="2" s="1"/>
  <c r="J1833" i="2" s="1"/>
  <c r="D1834" i="2"/>
  <c r="F1834" i="2" s="1"/>
  <c r="J1834" i="2" s="1"/>
  <c r="D1835" i="2"/>
  <c r="F1835" i="2" s="1"/>
  <c r="J1835" i="2" s="1"/>
  <c r="D1836" i="2"/>
  <c r="F1836" i="2" s="1"/>
  <c r="J1836" i="2" s="1"/>
  <c r="D1837" i="2"/>
  <c r="F1837" i="2" s="1"/>
  <c r="J1837" i="2" s="1"/>
  <c r="D1838" i="2"/>
  <c r="F1838" i="2" s="1"/>
  <c r="J1838" i="2" s="1"/>
  <c r="D1839" i="2"/>
  <c r="F1839" i="2" s="1"/>
  <c r="J1839" i="2" s="1"/>
  <c r="D1840" i="2"/>
  <c r="F1840" i="2" s="1"/>
  <c r="J1840" i="2" s="1"/>
  <c r="D1841" i="2"/>
  <c r="F1841" i="2" s="1"/>
  <c r="J1841" i="2" s="1"/>
  <c r="D1842" i="2"/>
  <c r="F1842" i="2" s="1"/>
  <c r="J1842" i="2" s="1"/>
  <c r="D1843" i="2"/>
  <c r="F1843" i="2" s="1"/>
  <c r="J1843" i="2" s="1"/>
  <c r="D1844" i="2"/>
  <c r="F1844" i="2" s="1"/>
  <c r="J1844" i="2" s="1"/>
  <c r="D1845" i="2"/>
  <c r="F1845" i="2" s="1"/>
  <c r="J1845" i="2" s="1"/>
  <c r="D1846" i="2"/>
  <c r="F1846" i="2" s="1"/>
  <c r="J1846" i="2" s="1"/>
  <c r="D1847" i="2"/>
  <c r="F1847" i="2" s="1"/>
  <c r="J1847" i="2" s="1"/>
  <c r="D1848" i="2"/>
  <c r="F1848" i="2" s="1"/>
  <c r="J1848" i="2" s="1"/>
  <c r="D1849" i="2"/>
  <c r="F1849" i="2" s="1"/>
  <c r="J1849" i="2" s="1"/>
  <c r="D1850" i="2"/>
  <c r="F1850" i="2" s="1"/>
  <c r="J1850" i="2" s="1"/>
  <c r="D1851" i="2"/>
  <c r="F1851" i="2" s="1"/>
  <c r="J1851" i="2" s="1"/>
  <c r="D1852" i="2"/>
  <c r="F1852" i="2" s="1"/>
  <c r="J1852" i="2" s="1"/>
  <c r="D1853" i="2"/>
  <c r="F1853" i="2" s="1"/>
  <c r="J1853" i="2" s="1"/>
  <c r="D1854" i="2"/>
  <c r="F1854" i="2" s="1"/>
  <c r="J1854" i="2" s="1"/>
  <c r="D1855" i="2"/>
  <c r="F1855" i="2" s="1"/>
  <c r="J1855" i="2" s="1"/>
  <c r="D1856" i="2"/>
  <c r="F1856" i="2" s="1"/>
  <c r="J1856" i="2" s="1"/>
  <c r="D1857" i="2"/>
  <c r="F1857" i="2" s="1"/>
  <c r="J1857" i="2" s="1"/>
  <c r="D1858" i="2"/>
  <c r="F1858" i="2" s="1"/>
  <c r="J1858" i="2" s="1"/>
  <c r="D1859" i="2"/>
  <c r="F1859" i="2" s="1"/>
  <c r="J1859" i="2" s="1"/>
  <c r="D1860" i="2"/>
  <c r="F1860" i="2" s="1"/>
  <c r="J1860" i="2" s="1"/>
  <c r="D1861" i="2"/>
  <c r="F1861" i="2" s="1"/>
  <c r="J1861" i="2" s="1"/>
  <c r="D1862" i="2"/>
  <c r="F1862" i="2" s="1"/>
  <c r="J1862" i="2" s="1"/>
  <c r="D1863" i="2"/>
  <c r="F1863" i="2" s="1"/>
  <c r="J1863" i="2" s="1"/>
  <c r="D1864" i="2"/>
  <c r="F1864" i="2" s="1"/>
  <c r="J1864" i="2" s="1"/>
  <c r="D1865" i="2"/>
  <c r="F1865" i="2" s="1"/>
  <c r="J1865" i="2" s="1"/>
  <c r="D1866" i="2"/>
  <c r="F1866" i="2" s="1"/>
  <c r="J1866" i="2" s="1"/>
  <c r="D1867" i="2"/>
  <c r="F1867" i="2" s="1"/>
  <c r="J1867" i="2" s="1"/>
  <c r="D1868" i="2"/>
  <c r="F1868" i="2" s="1"/>
  <c r="J1868" i="2" s="1"/>
  <c r="D1869" i="2"/>
  <c r="F1869" i="2" s="1"/>
  <c r="J1869" i="2" s="1"/>
  <c r="D1870" i="2"/>
  <c r="F1870" i="2" s="1"/>
  <c r="J1870" i="2" s="1"/>
  <c r="D1871" i="2"/>
  <c r="F1871" i="2" s="1"/>
  <c r="J1871" i="2" s="1"/>
  <c r="D1872" i="2"/>
  <c r="F1872" i="2" s="1"/>
  <c r="J1872" i="2" s="1"/>
  <c r="D1873" i="2"/>
  <c r="F1873" i="2" s="1"/>
  <c r="J1873" i="2" s="1"/>
  <c r="D1874" i="2"/>
  <c r="F1874" i="2" s="1"/>
  <c r="J1874" i="2" s="1"/>
  <c r="D1875" i="2"/>
  <c r="F1875" i="2" s="1"/>
  <c r="J1875" i="2" s="1"/>
  <c r="D1876" i="2"/>
  <c r="F1876" i="2" s="1"/>
  <c r="J1876" i="2" s="1"/>
  <c r="D1877" i="2"/>
  <c r="F1877" i="2" s="1"/>
  <c r="J1877" i="2" s="1"/>
  <c r="D1878" i="2"/>
  <c r="F1878" i="2" s="1"/>
  <c r="J1878" i="2" s="1"/>
  <c r="D1879" i="2"/>
  <c r="F1879" i="2" s="1"/>
  <c r="J1879" i="2" s="1"/>
  <c r="D1880" i="2"/>
  <c r="F1880" i="2" s="1"/>
  <c r="J1880" i="2" s="1"/>
  <c r="D1881" i="2"/>
  <c r="F1881" i="2" s="1"/>
  <c r="J1881" i="2" s="1"/>
  <c r="D1882" i="2"/>
  <c r="F1882" i="2" s="1"/>
  <c r="J1882" i="2" s="1"/>
  <c r="D1883" i="2"/>
  <c r="F1883" i="2" s="1"/>
  <c r="J1883" i="2" s="1"/>
  <c r="D1884" i="2"/>
  <c r="F1884" i="2" s="1"/>
  <c r="J1884" i="2" s="1"/>
  <c r="D1885" i="2"/>
  <c r="F1885" i="2" s="1"/>
  <c r="J1885" i="2" s="1"/>
  <c r="D1886" i="2"/>
  <c r="F1886" i="2" s="1"/>
  <c r="J1886" i="2" s="1"/>
  <c r="D1887" i="2"/>
  <c r="F1887" i="2" s="1"/>
  <c r="J1887" i="2" s="1"/>
  <c r="D1888" i="2"/>
  <c r="F1888" i="2" s="1"/>
  <c r="J1888" i="2" s="1"/>
  <c r="D1889" i="2"/>
  <c r="F1889" i="2" s="1"/>
  <c r="J1889" i="2" s="1"/>
  <c r="D1890" i="2"/>
  <c r="F1890" i="2" s="1"/>
  <c r="J1890" i="2" s="1"/>
  <c r="D1891" i="2"/>
  <c r="F1891" i="2" s="1"/>
  <c r="J1891" i="2" s="1"/>
  <c r="D1892" i="2"/>
  <c r="F1892" i="2" s="1"/>
  <c r="J1892" i="2" s="1"/>
  <c r="D1893" i="2"/>
  <c r="F1893" i="2" s="1"/>
  <c r="J1893" i="2" s="1"/>
  <c r="D1894" i="2"/>
  <c r="F1894" i="2" s="1"/>
  <c r="J1894" i="2" s="1"/>
  <c r="D1895" i="2"/>
  <c r="F1895" i="2" s="1"/>
  <c r="J1895" i="2" s="1"/>
  <c r="D1896" i="2"/>
  <c r="F1896" i="2" s="1"/>
  <c r="J1896" i="2" s="1"/>
  <c r="D1897" i="2"/>
  <c r="F1897" i="2" s="1"/>
  <c r="J1897" i="2" s="1"/>
  <c r="D1898" i="2"/>
  <c r="F1898" i="2" s="1"/>
  <c r="J1898" i="2" s="1"/>
  <c r="D1899" i="2"/>
  <c r="F1899" i="2" s="1"/>
  <c r="J1899" i="2" s="1"/>
  <c r="D1900" i="2"/>
  <c r="F1900" i="2" s="1"/>
  <c r="J1900" i="2" s="1"/>
  <c r="D1901" i="2"/>
  <c r="F1901" i="2" s="1"/>
  <c r="J1901" i="2" s="1"/>
  <c r="D1902" i="2"/>
  <c r="F1902" i="2" s="1"/>
  <c r="J1902" i="2" s="1"/>
  <c r="D1903" i="2"/>
  <c r="F1903" i="2" s="1"/>
  <c r="J1903" i="2" s="1"/>
  <c r="D1904" i="2"/>
  <c r="F1904" i="2" s="1"/>
  <c r="J1904" i="2" s="1"/>
  <c r="D1905" i="2"/>
  <c r="F1905" i="2" s="1"/>
  <c r="J1905" i="2" s="1"/>
  <c r="D1906" i="2"/>
  <c r="F1906" i="2" s="1"/>
  <c r="J1906" i="2" s="1"/>
  <c r="D1907" i="2"/>
  <c r="F1907" i="2" s="1"/>
  <c r="J1907" i="2" s="1"/>
  <c r="D1908" i="2"/>
  <c r="F1908" i="2" s="1"/>
  <c r="J1908" i="2" s="1"/>
  <c r="D1909" i="2"/>
  <c r="F1909" i="2" s="1"/>
  <c r="J1909" i="2" s="1"/>
  <c r="D1910" i="2"/>
  <c r="F1910" i="2" s="1"/>
  <c r="J1910" i="2" s="1"/>
  <c r="D1911" i="2"/>
  <c r="F1911" i="2" s="1"/>
  <c r="J1911" i="2" s="1"/>
  <c r="D1912" i="2"/>
  <c r="F1912" i="2" s="1"/>
  <c r="J1912" i="2" s="1"/>
  <c r="D1913" i="2"/>
  <c r="F1913" i="2" s="1"/>
  <c r="J1913" i="2" s="1"/>
  <c r="D1914" i="2"/>
  <c r="F1914" i="2" s="1"/>
  <c r="J1914" i="2" s="1"/>
  <c r="D1915" i="2"/>
  <c r="F1915" i="2" s="1"/>
  <c r="J1915" i="2" s="1"/>
  <c r="D1916" i="2"/>
  <c r="F1916" i="2" s="1"/>
  <c r="J1916" i="2" s="1"/>
  <c r="D1917" i="2"/>
  <c r="F1917" i="2" s="1"/>
  <c r="J1917" i="2" s="1"/>
  <c r="D1918" i="2"/>
  <c r="F1918" i="2" s="1"/>
  <c r="J1918" i="2" s="1"/>
  <c r="D1919" i="2"/>
  <c r="F1919" i="2" s="1"/>
  <c r="J1919" i="2" s="1"/>
  <c r="D1920" i="2"/>
  <c r="F1920" i="2" s="1"/>
  <c r="J1920" i="2" s="1"/>
  <c r="D1921" i="2"/>
  <c r="F1921" i="2" s="1"/>
  <c r="J1921" i="2" s="1"/>
  <c r="D1922" i="2"/>
  <c r="F1922" i="2" s="1"/>
  <c r="J1922" i="2" s="1"/>
  <c r="D1923" i="2"/>
  <c r="F1923" i="2" s="1"/>
  <c r="J1923" i="2" s="1"/>
  <c r="D1924" i="2"/>
  <c r="F1924" i="2" s="1"/>
  <c r="J1924" i="2" s="1"/>
  <c r="D1925" i="2"/>
  <c r="F1925" i="2" s="1"/>
  <c r="J1925" i="2" s="1"/>
  <c r="D1926" i="2"/>
  <c r="F1926" i="2" s="1"/>
  <c r="J1926" i="2" s="1"/>
  <c r="D1927" i="2"/>
  <c r="F1927" i="2" s="1"/>
  <c r="J1927" i="2" s="1"/>
  <c r="D1928" i="2"/>
  <c r="F1928" i="2" s="1"/>
  <c r="J1928" i="2" s="1"/>
  <c r="D1929" i="2"/>
  <c r="F1929" i="2" s="1"/>
  <c r="J1929" i="2" s="1"/>
  <c r="D1930" i="2"/>
  <c r="F1930" i="2" s="1"/>
  <c r="J1930" i="2" s="1"/>
  <c r="D1931" i="2"/>
  <c r="F1931" i="2" s="1"/>
  <c r="J1931" i="2" s="1"/>
  <c r="D1932" i="2"/>
  <c r="F1932" i="2" s="1"/>
  <c r="J1932" i="2" s="1"/>
  <c r="D1933" i="2"/>
  <c r="F1933" i="2" s="1"/>
  <c r="J1933" i="2" s="1"/>
  <c r="D1934" i="2"/>
  <c r="F1934" i="2" s="1"/>
  <c r="J1934" i="2" s="1"/>
  <c r="D1935" i="2"/>
  <c r="F1935" i="2" s="1"/>
  <c r="J1935" i="2" s="1"/>
  <c r="D1936" i="2"/>
  <c r="F1936" i="2" s="1"/>
  <c r="J1936" i="2" s="1"/>
  <c r="D1937" i="2"/>
  <c r="F1937" i="2" s="1"/>
  <c r="J1937" i="2" s="1"/>
  <c r="D1938" i="2"/>
  <c r="F1938" i="2" s="1"/>
  <c r="J1938" i="2" s="1"/>
  <c r="D1939" i="2"/>
  <c r="F1939" i="2" s="1"/>
  <c r="J1939" i="2" s="1"/>
  <c r="D1940" i="2"/>
  <c r="F1940" i="2" s="1"/>
  <c r="J1940" i="2" s="1"/>
  <c r="D1941" i="2"/>
  <c r="F1941" i="2" s="1"/>
  <c r="J1941" i="2" s="1"/>
  <c r="D1942" i="2"/>
  <c r="F1942" i="2" s="1"/>
  <c r="J1942" i="2" s="1"/>
  <c r="D1943" i="2"/>
  <c r="F1943" i="2" s="1"/>
  <c r="J1943" i="2" s="1"/>
  <c r="D1944" i="2"/>
  <c r="F1944" i="2" s="1"/>
  <c r="J1944" i="2" s="1"/>
  <c r="D1945" i="2"/>
  <c r="F1945" i="2" s="1"/>
  <c r="J1945" i="2" s="1"/>
  <c r="D1946" i="2"/>
  <c r="F1946" i="2" s="1"/>
  <c r="J1946" i="2" s="1"/>
  <c r="D1947" i="2"/>
  <c r="F1947" i="2" s="1"/>
  <c r="J1947" i="2" s="1"/>
  <c r="D1948" i="2"/>
  <c r="F1948" i="2" s="1"/>
  <c r="J1948" i="2" s="1"/>
  <c r="D1949" i="2"/>
  <c r="F1949" i="2" s="1"/>
  <c r="J1949" i="2" s="1"/>
  <c r="D1950" i="2"/>
  <c r="F1950" i="2" s="1"/>
  <c r="J1950" i="2" s="1"/>
  <c r="D1951" i="2"/>
  <c r="F1951" i="2" s="1"/>
  <c r="J1951" i="2" s="1"/>
  <c r="D1952" i="2"/>
  <c r="F1952" i="2" s="1"/>
  <c r="J1952" i="2" s="1"/>
  <c r="D1953" i="2"/>
  <c r="F1953" i="2" s="1"/>
  <c r="J1953" i="2" s="1"/>
  <c r="D1954" i="2"/>
  <c r="F1954" i="2" s="1"/>
  <c r="J1954" i="2" s="1"/>
  <c r="D1955" i="2"/>
  <c r="F1955" i="2" s="1"/>
  <c r="J1955" i="2" s="1"/>
  <c r="D1956" i="2"/>
  <c r="F1956" i="2" s="1"/>
  <c r="J1956" i="2" s="1"/>
  <c r="D1957" i="2"/>
  <c r="F1957" i="2" s="1"/>
  <c r="J1957" i="2" s="1"/>
  <c r="D1958" i="2"/>
  <c r="F1958" i="2" s="1"/>
  <c r="J1958" i="2" s="1"/>
  <c r="D1959" i="2"/>
  <c r="F1959" i="2" s="1"/>
  <c r="J1959" i="2" s="1"/>
  <c r="D1960" i="2"/>
  <c r="F1960" i="2" s="1"/>
  <c r="J1960" i="2" s="1"/>
  <c r="D1961" i="2"/>
  <c r="F1961" i="2" s="1"/>
  <c r="J1961" i="2" s="1"/>
  <c r="D1962" i="2"/>
  <c r="F1962" i="2" s="1"/>
  <c r="J1962" i="2" s="1"/>
  <c r="D1963" i="2"/>
  <c r="F1963" i="2" s="1"/>
  <c r="J1963" i="2" s="1"/>
  <c r="D1964" i="2"/>
  <c r="F1964" i="2" s="1"/>
  <c r="J1964" i="2" s="1"/>
  <c r="D1965" i="2"/>
  <c r="F1965" i="2" s="1"/>
  <c r="J1965" i="2" s="1"/>
  <c r="D1966" i="2"/>
  <c r="F1966" i="2" s="1"/>
  <c r="J1966" i="2" s="1"/>
  <c r="D1967" i="2"/>
  <c r="F1967" i="2" s="1"/>
  <c r="J1967" i="2" s="1"/>
  <c r="D1968" i="2"/>
  <c r="F1968" i="2" s="1"/>
  <c r="J1968" i="2" s="1"/>
  <c r="D1969" i="2"/>
  <c r="F1969" i="2" s="1"/>
  <c r="J1969" i="2" s="1"/>
  <c r="D1970" i="2"/>
  <c r="F1970" i="2" s="1"/>
  <c r="J1970" i="2" s="1"/>
  <c r="D1971" i="2"/>
  <c r="F1971" i="2" s="1"/>
  <c r="J1971" i="2" s="1"/>
  <c r="D1972" i="2"/>
  <c r="F1972" i="2" s="1"/>
  <c r="J1972" i="2" s="1"/>
  <c r="D1973" i="2"/>
  <c r="F1973" i="2" s="1"/>
  <c r="J1973" i="2" s="1"/>
  <c r="D1974" i="2"/>
  <c r="F1974" i="2" s="1"/>
  <c r="J1974" i="2" s="1"/>
  <c r="D1975" i="2"/>
  <c r="F1975" i="2" s="1"/>
  <c r="J1975" i="2" s="1"/>
  <c r="D1976" i="2"/>
  <c r="F1976" i="2" s="1"/>
  <c r="J1976" i="2" s="1"/>
  <c r="D1977" i="2"/>
  <c r="F1977" i="2" s="1"/>
  <c r="J1977" i="2" s="1"/>
  <c r="D1978" i="2"/>
  <c r="F1978" i="2" s="1"/>
  <c r="J1978" i="2" s="1"/>
  <c r="D1979" i="2"/>
  <c r="F1979" i="2" s="1"/>
  <c r="J1979" i="2" s="1"/>
  <c r="D1980" i="2"/>
  <c r="F1980" i="2" s="1"/>
  <c r="J1980" i="2" s="1"/>
  <c r="D1981" i="2"/>
  <c r="F1981" i="2" s="1"/>
  <c r="J1981" i="2" s="1"/>
  <c r="D1982" i="2"/>
  <c r="F1982" i="2" s="1"/>
  <c r="J1982" i="2" s="1"/>
  <c r="D1983" i="2"/>
  <c r="F1983" i="2" s="1"/>
  <c r="J1983" i="2" s="1"/>
  <c r="D1984" i="2"/>
  <c r="F1984" i="2" s="1"/>
  <c r="J1984" i="2" s="1"/>
  <c r="D1985" i="2"/>
  <c r="F1985" i="2" s="1"/>
  <c r="J1985" i="2" s="1"/>
  <c r="D1986" i="2"/>
  <c r="F1986" i="2" s="1"/>
  <c r="J1986" i="2" s="1"/>
  <c r="D1987" i="2"/>
  <c r="F1987" i="2" s="1"/>
  <c r="J1987" i="2" s="1"/>
  <c r="D1988" i="2"/>
  <c r="F1988" i="2" s="1"/>
  <c r="J1988" i="2" s="1"/>
  <c r="D1989" i="2"/>
  <c r="F1989" i="2" s="1"/>
  <c r="J1989" i="2" s="1"/>
  <c r="D1990" i="2"/>
  <c r="F1990" i="2" s="1"/>
  <c r="J1990" i="2" s="1"/>
  <c r="D1991" i="2"/>
  <c r="F1991" i="2" s="1"/>
  <c r="J1991" i="2" s="1"/>
  <c r="D1992" i="2"/>
  <c r="F1992" i="2" s="1"/>
  <c r="J1992" i="2" s="1"/>
  <c r="D1993" i="2"/>
  <c r="F1993" i="2" s="1"/>
  <c r="J1993" i="2" s="1"/>
  <c r="D1994" i="2"/>
  <c r="F1994" i="2" s="1"/>
  <c r="J1994" i="2" s="1"/>
  <c r="D1995" i="2"/>
  <c r="F1995" i="2" s="1"/>
  <c r="J1995" i="2" s="1"/>
  <c r="D1996" i="2"/>
  <c r="F1996" i="2" s="1"/>
  <c r="J1996" i="2" s="1"/>
  <c r="D1997" i="2"/>
  <c r="F1997" i="2" s="1"/>
  <c r="J1997" i="2" s="1"/>
  <c r="D1998" i="2"/>
  <c r="F1998" i="2" s="1"/>
  <c r="J1998" i="2" s="1"/>
  <c r="D1999" i="2"/>
  <c r="F1999" i="2" s="1"/>
  <c r="J1999" i="2" s="1"/>
  <c r="D2000" i="2"/>
  <c r="F2000" i="2" s="1"/>
  <c r="J2000" i="2" s="1"/>
  <c r="D2001" i="2"/>
  <c r="F2001" i="2" s="1"/>
  <c r="J2001" i="2" s="1"/>
  <c r="D2002" i="2"/>
  <c r="F2002" i="2" s="1"/>
  <c r="J2002" i="2" s="1"/>
  <c r="D2003" i="2"/>
  <c r="F2003" i="2" s="1"/>
  <c r="J2003" i="2" s="1"/>
  <c r="D2004" i="2"/>
  <c r="F2004" i="2" s="1"/>
  <c r="J2004" i="2" s="1"/>
  <c r="D2005" i="2"/>
  <c r="F2005" i="2" s="1"/>
  <c r="J2005" i="2" s="1"/>
  <c r="D2006" i="2"/>
  <c r="F2006" i="2" s="1"/>
  <c r="J2006" i="2" s="1"/>
  <c r="D2007" i="2"/>
  <c r="F2007" i="2" s="1"/>
  <c r="J2007" i="2" s="1"/>
  <c r="D2008" i="2"/>
  <c r="F2008" i="2" s="1"/>
  <c r="J2008" i="2" s="1"/>
  <c r="D2009" i="2"/>
  <c r="F2009" i="2" s="1"/>
  <c r="J2009" i="2" s="1"/>
  <c r="D2010" i="2"/>
  <c r="F2010" i="2" s="1"/>
  <c r="J2010" i="2" s="1"/>
  <c r="D2011" i="2"/>
  <c r="F2011" i="2" s="1"/>
  <c r="J2011" i="2" s="1"/>
  <c r="D2012" i="2"/>
  <c r="F2012" i="2" s="1"/>
  <c r="J2012" i="2" s="1"/>
  <c r="D2013" i="2"/>
  <c r="F2013" i="2" s="1"/>
  <c r="J2013" i="2" s="1"/>
  <c r="D2014" i="2"/>
  <c r="F2014" i="2" s="1"/>
  <c r="J2014" i="2" s="1"/>
  <c r="D2015" i="2"/>
  <c r="F2015" i="2" s="1"/>
  <c r="J2015" i="2" s="1"/>
  <c r="D2016" i="2"/>
  <c r="F2016" i="2" s="1"/>
  <c r="J2016" i="2" s="1"/>
  <c r="D2017" i="2"/>
  <c r="F2017" i="2" s="1"/>
  <c r="J2017" i="2" s="1"/>
  <c r="D2018" i="2"/>
  <c r="F2018" i="2" s="1"/>
  <c r="J2018" i="2" s="1"/>
  <c r="D2019" i="2"/>
  <c r="F2019" i="2" s="1"/>
  <c r="J2019" i="2" s="1"/>
  <c r="D2020" i="2"/>
  <c r="F2020" i="2" s="1"/>
  <c r="J2020" i="2" s="1"/>
  <c r="D2021" i="2"/>
  <c r="F2021" i="2" s="1"/>
  <c r="J2021" i="2" s="1"/>
  <c r="D2022" i="2"/>
  <c r="F2022" i="2" s="1"/>
  <c r="J2022" i="2" s="1"/>
  <c r="D2023" i="2"/>
  <c r="F2023" i="2" s="1"/>
  <c r="J2023" i="2" s="1"/>
  <c r="D2024" i="2"/>
  <c r="F2024" i="2" s="1"/>
  <c r="J2024" i="2" s="1"/>
  <c r="D2025" i="2"/>
  <c r="F2025" i="2" s="1"/>
  <c r="J2025" i="2" s="1"/>
  <c r="D2026" i="2"/>
  <c r="F2026" i="2" s="1"/>
  <c r="J2026" i="2" s="1"/>
  <c r="D2027" i="2"/>
  <c r="F2027" i="2" s="1"/>
  <c r="J2027" i="2" s="1"/>
  <c r="D2028" i="2"/>
  <c r="F2028" i="2" s="1"/>
  <c r="J2028" i="2" s="1"/>
  <c r="D2029" i="2"/>
  <c r="F2029" i="2" s="1"/>
  <c r="J2029" i="2" s="1"/>
  <c r="D2030" i="2"/>
  <c r="F2030" i="2" s="1"/>
  <c r="J2030" i="2" s="1"/>
  <c r="D2031" i="2"/>
  <c r="F2031" i="2" s="1"/>
  <c r="J2031" i="2" s="1"/>
  <c r="D2032" i="2"/>
  <c r="F2032" i="2" s="1"/>
  <c r="J2032" i="2" s="1"/>
  <c r="D2033" i="2"/>
  <c r="F2033" i="2" s="1"/>
  <c r="J2033" i="2" s="1"/>
  <c r="D2034" i="2"/>
  <c r="F2034" i="2" s="1"/>
  <c r="J2034" i="2" s="1"/>
  <c r="D2035" i="2"/>
  <c r="F2035" i="2" s="1"/>
  <c r="J2035" i="2" s="1"/>
  <c r="D2036" i="2"/>
  <c r="F2036" i="2" s="1"/>
  <c r="J2036" i="2" s="1"/>
  <c r="D2037" i="2"/>
  <c r="F2037" i="2" s="1"/>
  <c r="J2037" i="2" s="1"/>
  <c r="D2038" i="2"/>
  <c r="F2038" i="2" s="1"/>
  <c r="J2038" i="2" s="1"/>
  <c r="D2039" i="2"/>
  <c r="F2039" i="2" s="1"/>
  <c r="J2039" i="2" s="1"/>
  <c r="D2040" i="2"/>
  <c r="F2040" i="2" s="1"/>
  <c r="J2040" i="2" s="1"/>
  <c r="D2041" i="2"/>
  <c r="F2041" i="2" s="1"/>
  <c r="J2041" i="2" s="1"/>
  <c r="D2042" i="2"/>
  <c r="F2042" i="2" s="1"/>
  <c r="J2042" i="2" s="1"/>
  <c r="D2043" i="2"/>
  <c r="F2043" i="2" s="1"/>
  <c r="J2043" i="2" s="1"/>
  <c r="D2044" i="2"/>
  <c r="F2044" i="2" s="1"/>
  <c r="J2044" i="2" s="1"/>
  <c r="D2045" i="2"/>
  <c r="F2045" i="2" s="1"/>
  <c r="J2045" i="2" s="1"/>
  <c r="D2046" i="2"/>
  <c r="F2046" i="2" s="1"/>
  <c r="J2046" i="2" s="1"/>
  <c r="D2047" i="2"/>
  <c r="F2047" i="2" s="1"/>
  <c r="J2047" i="2" s="1"/>
  <c r="D2048" i="2"/>
  <c r="F2048" i="2" s="1"/>
  <c r="J2048" i="2" s="1"/>
  <c r="D2049" i="2"/>
  <c r="F2049" i="2" s="1"/>
  <c r="J2049" i="2" s="1"/>
  <c r="D2050" i="2"/>
  <c r="F2050" i="2" s="1"/>
  <c r="J2050" i="2" s="1"/>
  <c r="D2051" i="2"/>
  <c r="F2051" i="2" s="1"/>
  <c r="J2051" i="2" s="1"/>
  <c r="D2052" i="2"/>
  <c r="F2052" i="2" s="1"/>
  <c r="J2052" i="2" s="1"/>
  <c r="D2053" i="2"/>
  <c r="F2053" i="2" s="1"/>
  <c r="J2053" i="2" s="1"/>
  <c r="D2054" i="2"/>
  <c r="F2054" i="2" s="1"/>
  <c r="J2054" i="2" s="1"/>
  <c r="D2055" i="2"/>
  <c r="F2055" i="2" s="1"/>
  <c r="J2055" i="2" s="1"/>
  <c r="D2056" i="2"/>
  <c r="F2056" i="2" s="1"/>
  <c r="J2056" i="2" s="1"/>
  <c r="D2057" i="2"/>
  <c r="F2057" i="2" s="1"/>
  <c r="J2057" i="2" s="1"/>
  <c r="D2058" i="2"/>
  <c r="F2058" i="2" s="1"/>
  <c r="J2058" i="2" s="1"/>
  <c r="D2059" i="2"/>
  <c r="F2059" i="2" s="1"/>
  <c r="J2059" i="2" s="1"/>
  <c r="D2060" i="2"/>
  <c r="F2060" i="2" s="1"/>
  <c r="J2060" i="2" s="1"/>
  <c r="D2061" i="2"/>
  <c r="F2061" i="2" s="1"/>
  <c r="J2061" i="2" s="1"/>
  <c r="D2062" i="2"/>
  <c r="F2062" i="2" s="1"/>
  <c r="J2062" i="2" s="1"/>
  <c r="D2063" i="2"/>
  <c r="F2063" i="2" s="1"/>
  <c r="J2063" i="2" s="1"/>
  <c r="D2064" i="2"/>
  <c r="F2064" i="2" s="1"/>
  <c r="J2064" i="2" s="1"/>
  <c r="D2065" i="2"/>
  <c r="F2065" i="2" s="1"/>
  <c r="J2065" i="2" s="1"/>
  <c r="D2066" i="2"/>
  <c r="F2066" i="2" s="1"/>
  <c r="J2066" i="2" s="1"/>
  <c r="D2067" i="2"/>
  <c r="F2067" i="2" s="1"/>
  <c r="J2067" i="2" s="1"/>
  <c r="D2068" i="2"/>
  <c r="F2068" i="2" s="1"/>
  <c r="J2068" i="2" s="1"/>
  <c r="D2069" i="2"/>
  <c r="F2069" i="2" s="1"/>
  <c r="J2069" i="2" s="1"/>
  <c r="D2070" i="2"/>
  <c r="F2070" i="2" s="1"/>
  <c r="J2070" i="2" s="1"/>
  <c r="D2071" i="2"/>
  <c r="F2071" i="2" s="1"/>
  <c r="J2071" i="2" s="1"/>
  <c r="D2072" i="2"/>
  <c r="F2072" i="2" s="1"/>
  <c r="J2072" i="2" s="1"/>
  <c r="D2073" i="2"/>
  <c r="F2073" i="2" s="1"/>
  <c r="J2073" i="2" s="1"/>
  <c r="D2074" i="2"/>
  <c r="F2074" i="2" s="1"/>
  <c r="J2074" i="2" s="1"/>
  <c r="D2075" i="2"/>
  <c r="F2075" i="2" s="1"/>
  <c r="J2075" i="2" s="1"/>
  <c r="D2076" i="2"/>
  <c r="F2076" i="2" s="1"/>
  <c r="J2076" i="2" s="1"/>
  <c r="D2077" i="2"/>
  <c r="F2077" i="2" s="1"/>
  <c r="J2077" i="2" s="1"/>
  <c r="D2078" i="2"/>
  <c r="F2078" i="2" s="1"/>
  <c r="J2078" i="2" s="1"/>
  <c r="D2079" i="2"/>
  <c r="F2079" i="2" s="1"/>
  <c r="J2079" i="2" s="1"/>
  <c r="D2080" i="2"/>
  <c r="F2080" i="2" s="1"/>
  <c r="J2080" i="2" s="1"/>
  <c r="D2081" i="2"/>
  <c r="F2081" i="2" s="1"/>
  <c r="J2081" i="2" s="1"/>
  <c r="D2082" i="2"/>
  <c r="F2082" i="2" s="1"/>
  <c r="J2082" i="2" s="1"/>
  <c r="D2083" i="2"/>
  <c r="F2083" i="2" s="1"/>
  <c r="J2083" i="2" s="1"/>
  <c r="D2084" i="2"/>
  <c r="F2084" i="2" s="1"/>
  <c r="J2084" i="2" s="1"/>
  <c r="D2085" i="2"/>
  <c r="F2085" i="2" s="1"/>
  <c r="J2085" i="2" s="1"/>
  <c r="D2086" i="2"/>
  <c r="F2086" i="2" s="1"/>
  <c r="J2086" i="2" s="1"/>
  <c r="D2087" i="2"/>
  <c r="F2087" i="2" s="1"/>
  <c r="J2087" i="2" s="1"/>
  <c r="D2088" i="2"/>
  <c r="F2088" i="2" s="1"/>
  <c r="J2088" i="2" s="1"/>
  <c r="D2089" i="2"/>
  <c r="F2089" i="2" s="1"/>
  <c r="J2089" i="2" s="1"/>
  <c r="D2090" i="2"/>
  <c r="F2090" i="2" s="1"/>
  <c r="J2090" i="2" s="1"/>
  <c r="D2091" i="2"/>
  <c r="F2091" i="2" s="1"/>
  <c r="J2091" i="2" s="1"/>
  <c r="D2092" i="2"/>
  <c r="F2092" i="2" s="1"/>
  <c r="J2092" i="2" s="1"/>
  <c r="D2093" i="2"/>
  <c r="F2093" i="2" s="1"/>
  <c r="J2093" i="2" s="1"/>
  <c r="D2094" i="2"/>
  <c r="F2094" i="2" s="1"/>
  <c r="J2094" i="2" s="1"/>
  <c r="D2095" i="2"/>
  <c r="F2095" i="2" s="1"/>
  <c r="J2095" i="2" s="1"/>
  <c r="D2096" i="2"/>
  <c r="F2096" i="2" s="1"/>
  <c r="J2096" i="2" s="1"/>
  <c r="D2097" i="2"/>
  <c r="F2097" i="2" s="1"/>
  <c r="J2097" i="2" s="1"/>
  <c r="D2098" i="2"/>
  <c r="F2098" i="2" s="1"/>
  <c r="J2098" i="2" s="1"/>
  <c r="D2099" i="2"/>
  <c r="F2099" i="2" s="1"/>
  <c r="J2099" i="2" s="1"/>
  <c r="D2100" i="2"/>
  <c r="F2100" i="2" s="1"/>
  <c r="J2100" i="2" s="1"/>
  <c r="D2101" i="2"/>
  <c r="F2101" i="2" s="1"/>
  <c r="J2101" i="2" s="1"/>
  <c r="D2102" i="2"/>
  <c r="F2102" i="2" s="1"/>
  <c r="J2102" i="2" s="1"/>
  <c r="D2103" i="2"/>
  <c r="F2103" i="2" s="1"/>
  <c r="J2103" i="2" s="1"/>
  <c r="D2104" i="2"/>
  <c r="F2104" i="2" s="1"/>
  <c r="J2104" i="2" s="1"/>
  <c r="D2105" i="2"/>
  <c r="F2105" i="2" s="1"/>
  <c r="J2105" i="2" s="1"/>
  <c r="D2106" i="2"/>
  <c r="F2106" i="2" s="1"/>
  <c r="J2106" i="2" s="1"/>
  <c r="D2107" i="2"/>
  <c r="F2107" i="2" s="1"/>
  <c r="J2107" i="2" s="1"/>
  <c r="D2108" i="2"/>
  <c r="F2108" i="2" s="1"/>
  <c r="J2108" i="2" s="1"/>
  <c r="D2109" i="2"/>
  <c r="F2109" i="2" s="1"/>
  <c r="J2109" i="2" s="1"/>
  <c r="D2110" i="2"/>
  <c r="F2110" i="2" s="1"/>
  <c r="J2110" i="2" s="1"/>
  <c r="D2111" i="2"/>
  <c r="F2111" i="2" s="1"/>
  <c r="J2111" i="2" s="1"/>
  <c r="D2112" i="2"/>
  <c r="F2112" i="2" s="1"/>
  <c r="J2112" i="2" s="1"/>
  <c r="D2113" i="2"/>
  <c r="F2113" i="2" s="1"/>
  <c r="J2113" i="2" s="1"/>
  <c r="D2114" i="2"/>
  <c r="F2114" i="2" s="1"/>
  <c r="J2114" i="2" s="1"/>
  <c r="D2115" i="2"/>
  <c r="F2115" i="2" s="1"/>
  <c r="J2115" i="2" s="1"/>
  <c r="D2116" i="2"/>
  <c r="F2116" i="2" s="1"/>
  <c r="J2116" i="2" s="1"/>
  <c r="D2117" i="2"/>
  <c r="F2117" i="2" s="1"/>
  <c r="J2117" i="2" s="1"/>
  <c r="D2118" i="2"/>
  <c r="F2118" i="2" s="1"/>
  <c r="J2118" i="2" s="1"/>
  <c r="D2119" i="2"/>
  <c r="F2119" i="2" s="1"/>
  <c r="J2119" i="2" s="1"/>
  <c r="D2120" i="2"/>
  <c r="F2120" i="2" s="1"/>
  <c r="J2120" i="2" s="1"/>
  <c r="D2121" i="2"/>
  <c r="F2121" i="2" s="1"/>
  <c r="J2121" i="2" s="1"/>
  <c r="D2122" i="2"/>
  <c r="F2122" i="2" s="1"/>
  <c r="J2122" i="2" s="1"/>
  <c r="D2123" i="2"/>
  <c r="F2123" i="2" s="1"/>
  <c r="J2123" i="2" s="1"/>
  <c r="D2124" i="2"/>
  <c r="F2124" i="2" s="1"/>
  <c r="J2124" i="2" s="1"/>
  <c r="D2125" i="2"/>
  <c r="F2125" i="2" s="1"/>
  <c r="J2125" i="2" s="1"/>
  <c r="D2126" i="2"/>
  <c r="F2126" i="2" s="1"/>
  <c r="J2126" i="2" s="1"/>
  <c r="D2127" i="2"/>
  <c r="F2127" i="2" s="1"/>
  <c r="J2127" i="2" s="1"/>
  <c r="D2128" i="2"/>
  <c r="F2128" i="2" s="1"/>
  <c r="J2128" i="2" s="1"/>
  <c r="D2129" i="2"/>
  <c r="F2129" i="2" s="1"/>
  <c r="J2129" i="2" s="1"/>
  <c r="D2130" i="2"/>
  <c r="F2130" i="2" s="1"/>
  <c r="J2130" i="2" s="1"/>
  <c r="D2131" i="2"/>
  <c r="F2131" i="2" s="1"/>
  <c r="J2131" i="2" s="1"/>
  <c r="D2132" i="2"/>
  <c r="F2132" i="2" s="1"/>
  <c r="J2132" i="2" s="1"/>
  <c r="D2133" i="2"/>
  <c r="F2133" i="2" s="1"/>
  <c r="J2133" i="2" s="1"/>
  <c r="D2134" i="2"/>
  <c r="F2134" i="2" s="1"/>
  <c r="J2134" i="2" s="1"/>
  <c r="D2135" i="2"/>
  <c r="F2135" i="2" s="1"/>
  <c r="J2135" i="2" s="1"/>
  <c r="D2136" i="2"/>
  <c r="F2136" i="2" s="1"/>
  <c r="J2136" i="2" s="1"/>
  <c r="D2137" i="2"/>
  <c r="F2137" i="2" s="1"/>
  <c r="J2137" i="2" s="1"/>
  <c r="D2138" i="2"/>
  <c r="F2138" i="2" s="1"/>
  <c r="J2138" i="2" s="1"/>
  <c r="D2139" i="2"/>
  <c r="F2139" i="2" s="1"/>
  <c r="J2139" i="2" s="1"/>
  <c r="D2140" i="2"/>
  <c r="F2140" i="2" s="1"/>
  <c r="J2140" i="2" s="1"/>
  <c r="D2141" i="2"/>
  <c r="F2141" i="2" s="1"/>
  <c r="J2141" i="2" s="1"/>
  <c r="D2142" i="2"/>
  <c r="F2142" i="2" s="1"/>
  <c r="J2142" i="2" s="1"/>
  <c r="D2143" i="2"/>
  <c r="F2143" i="2" s="1"/>
  <c r="J2143" i="2" s="1"/>
  <c r="D2144" i="2"/>
  <c r="F2144" i="2" s="1"/>
  <c r="J2144" i="2" s="1"/>
  <c r="D2145" i="2"/>
  <c r="F2145" i="2" s="1"/>
  <c r="J2145" i="2" s="1"/>
  <c r="D2146" i="2"/>
  <c r="F2146" i="2" s="1"/>
  <c r="J2146" i="2" s="1"/>
  <c r="D2147" i="2"/>
  <c r="F2147" i="2" s="1"/>
  <c r="J2147" i="2" s="1"/>
  <c r="D2148" i="2"/>
  <c r="F2148" i="2" s="1"/>
  <c r="J2148" i="2" s="1"/>
  <c r="D2149" i="2"/>
  <c r="F2149" i="2" s="1"/>
  <c r="J2149" i="2" s="1"/>
  <c r="D2150" i="2"/>
  <c r="F2150" i="2" s="1"/>
  <c r="J2150" i="2" s="1"/>
  <c r="D2151" i="2"/>
  <c r="F2151" i="2" s="1"/>
  <c r="J2151" i="2" s="1"/>
  <c r="D2152" i="2"/>
  <c r="F2152" i="2" s="1"/>
  <c r="J2152" i="2" s="1"/>
  <c r="D2153" i="2"/>
  <c r="F2153" i="2" s="1"/>
  <c r="J2153" i="2" s="1"/>
  <c r="D2154" i="2"/>
  <c r="F2154" i="2" s="1"/>
  <c r="J2154" i="2" s="1"/>
  <c r="D2155" i="2"/>
  <c r="F2155" i="2" s="1"/>
  <c r="J2155" i="2" s="1"/>
  <c r="D2156" i="2"/>
  <c r="F2156" i="2" s="1"/>
  <c r="J2156" i="2" s="1"/>
  <c r="D2157" i="2"/>
  <c r="F2157" i="2" s="1"/>
  <c r="J2157" i="2" s="1"/>
  <c r="D2158" i="2"/>
  <c r="F2158" i="2" s="1"/>
  <c r="J2158" i="2" s="1"/>
  <c r="D2159" i="2"/>
  <c r="F2159" i="2" s="1"/>
  <c r="J2159" i="2" s="1"/>
  <c r="D2160" i="2"/>
  <c r="F2160" i="2" s="1"/>
  <c r="J2160" i="2" s="1"/>
  <c r="D2161" i="2"/>
  <c r="F2161" i="2" s="1"/>
  <c r="J2161" i="2" s="1"/>
  <c r="D2162" i="2"/>
  <c r="F2162" i="2" s="1"/>
  <c r="J2162" i="2" s="1"/>
  <c r="D2163" i="2"/>
  <c r="F2163" i="2" s="1"/>
  <c r="J2163" i="2" s="1"/>
  <c r="D2164" i="2"/>
  <c r="F2164" i="2" s="1"/>
  <c r="J2164" i="2" s="1"/>
  <c r="D2165" i="2"/>
  <c r="F2165" i="2" s="1"/>
  <c r="J2165" i="2" s="1"/>
  <c r="D2166" i="2"/>
  <c r="F2166" i="2" s="1"/>
  <c r="J2166" i="2" s="1"/>
  <c r="D2167" i="2"/>
  <c r="F2167" i="2" s="1"/>
  <c r="J2167" i="2" s="1"/>
  <c r="D2168" i="2"/>
  <c r="F2168" i="2" s="1"/>
  <c r="J2168" i="2" s="1"/>
  <c r="D2169" i="2"/>
  <c r="F2169" i="2" s="1"/>
  <c r="J2169" i="2" s="1"/>
  <c r="D2170" i="2"/>
  <c r="F2170" i="2" s="1"/>
  <c r="J2170" i="2" s="1"/>
  <c r="D2171" i="2"/>
  <c r="F2171" i="2" s="1"/>
  <c r="J2171" i="2" s="1"/>
  <c r="D2172" i="2"/>
  <c r="F2172" i="2" s="1"/>
  <c r="J2172" i="2" s="1"/>
  <c r="D2173" i="2"/>
  <c r="F2173" i="2" s="1"/>
  <c r="J2173" i="2" s="1"/>
  <c r="D2174" i="2"/>
  <c r="F2174" i="2" s="1"/>
  <c r="J2174" i="2" s="1"/>
  <c r="D2175" i="2"/>
  <c r="F2175" i="2" s="1"/>
  <c r="J2175" i="2" s="1"/>
  <c r="D2176" i="2"/>
  <c r="F2176" i="2" s="1"/>
  <c r="J2176" i="2" s="1"/>
  <c r="D2177" i="2"/>
  <c r="F2177" i="2" s="1"/>
  <c r="J2177" i="2" s="1"/>
  <c r="D2178" i="2"/>
  <c r="F2178" i="2" s="1"/>
  <c r="J2178" i="2" s="1"/>
  <c r="D2179" i="2"/>
  <c r="F2179" i="2" s="1"/>
  <c r="J2179" i="2" s="1"/>
  <c r="D2180" i="2"/>
  <c r="F2180" i="2" s="1"/>
  <c r="J2180" i="2" s="1"/>
  <c r="D2181" i="2"/>
  <c r="F2181" i="2" s="1"/>
  <c r="J2181" i="2" s="1"/>
  <c r="D2182" i="2"/>
  <c r="F2182" i="2" s="1"/>
  <c r="J2182" i="2" s="1"/>
  <c r="D2183" i="2"/>
  <c r="F2183" i="2" s="1"/>
  <c r="J2183" i="2" s="1"/>
  <c r="D2184" i="2"/>
  <c r="F2184" i="2" s="1"/>
  <c r="J2184" i="2" s="1"/>
  <c r="D2185" i="2"/>
  <c r="F2185" i="2" s="1"/>
  <c r="J2185" i="2" s="1"/>
  <c r="D2186" i="2"/>
  <c r="F2186" i="2" s="1"/>
  <c r="J2186" i="2" s="1"/>
  <c r="D2187" i="2"/>
  <c r="F2187" i="2" s="1"/>
  <c r="J2187" i="2" s="1"/>
  <c r="D2188" i="2"/>
  <c r="F2188" i="2" s="1"/>
  <c r="J2188" i="2" s="1"/>
  <c r="D2189" i="2"/>
  <c r="F2189" i="2" s="1"/>
  <c r="J2189" i="2" s="1"/>
  <c r="D2190" i="2"/>
  <c r="F2190" i="2" s="1"/>
  <c r="J2190" i="2" s="1"/>
  <c r="D2191" i="2"/>
  <c r="F2191" i="2" s="1"/>
  <c r="J2191" i="2" s="1"/>
  <c r="D2192" i="2"/>
  <c r="F2192" i="2" s="1"/>
  <c r="J2192" i="2" s="1"/>
  <c r="D2193" i="2"/>
  <c r="F2193" i="2" s="1"/>
  <c r="J2193" i="2" s="1"/>
  <c r="D2194" i="2"/>
  <c r="F2194" i="2" s="1"/>
  <c r="J2194" i="2" s="1"/>
  <c r="D2195" i="2"/>
  <c r="F2195" i="2" s="1"/>
  <c r="J2195" i="2" s="1"/>
  <c r="D2196" i="2"/>
  <c r="F2196" i="2" s="1"/>
  <c r="J2196" i="2" s="1"/>
  <c r="D2197" i="2"/>
  <c r="F2197" i="2" s="1"/>
  <c r="J2197" i="2" s="1"/>
  <c r="D2198" i="2"/>
  <c r="F2198" i="2" s="1"/>
  <c r="J2198" i="2" s="1"/>
  <c r="D2199" i="2"/>
  <c r="F2199" i="2" s="1"/>
  <c r="J2199" i="2" s="1"/>
  <c r="D2200" i="2"/>
  <c r="F2200" i="2" s="1"/>
  <c r="J2200" i="2" s="1"/>
  <c r="D2201" i="2"/>
  <c r="F2201" i="2" s="1"/>
  <c r="J2201" i="2" s="1"/>
  <c r="D2202" i="2"/>
  <c r="F2202" i="2" s="1"/>
  <c r="J2202" i="2" s="1"/>
  <c r="D2203" i="2"/>
  <c r="F2203" i="2" s="1"/>
  <c r="J2203" i="2" s="1"/>
  <c r="D2204" i="2"/>
  <c r="F2204" i="2" s="1"/>
  <c r="J2204" i="2" s="1"/>
  <c r="D2205" i="2"/>
  <c r="F2205" i="2" s="1"/>
  <c r="J2205" i="2" s="1"/>
  <c r="D2206" i="2"/>
  <c r="F2206" i="2" s="1"/>
  <c r="J2206" i="2" s="1"/>
  <c r="D2207" i="2"/>
  <c r="F2207" i="2" s="1"/>
  <c r="J2207" i="2" s="1"/>
  <c r="D2208" i="2"/>
  <c r="F2208" i="2" s="1"/>
  <c r="J2208" i="2" s="1"/>
  <c r="D2209" i="2"/>
  <c r="F2209" i="2" s="1"/>
  <c r="J2209" i="2" s="1"/>
  <c r="D2210" i="2"/>
  <c r="F2210" i="2" s="1"/>
  <c r="J2210" i="2" s="1"/>
  <c r="D2211" i="2"/>
  <c r="F2211" i="2" s="1"/>
  <c r="J2211" i="2" s="1"/>
  <c r="D2212" i="2"/>
  <c r="F2212" i="2" s="1"/>
  <c r="J2212" i="2" s="1"/>
  <c r="D2213" i="2"/>
  <c r="F2213" i="2" s="1"/>
  <c r="J2213" i="2" s="1"/>
  <c r="D2214" i="2"/>
  <c r="F2214" i="2" s="1"/>
  <c r="J2214" i="2" s="1"/>
  <c r="D2215" i="2"/>
  <c r="F2215" i="2" s="1"/>
  <c r="J2215" i="2" s="1"/>
  <c r="D2216" i="2"/>
  <c r="F2216" i="2" s="1"/>
  <c r="J2216" i="2" s="1"/>
  <c r="D2217" i="2"/>
  <c r="F2217" i="2" s="1"/>
  <c r="J2217" i="2" s="1"/>
  <c r="D2218" i="2"/>
  <c r="F2218" i="2" s="1"/>
  <c r="J2218" i="2" s="1"/>
  <c r="D2219" i="2"/>
  <c r="F2219" i="2" s="1"/>
  <c r="J2219" i="2" s="1"/>
  <c r="D2220" i="2"/>
  <c r="F2220" i="2" s="1"/>
  <c r="J2220" i="2" s="1"/>
  <c r="D2221" i="2"/>
  <c r="F2221" i="2" s="1"/>
  <c r="J2221" i="2" s="1"/>
  <c r="D2222" i="2"/>
  <c r="F2222" i="2" s="1"/>
  <c r="J2222" i="2" s="1"/>
  <c r="D2223" i="2"/>
  <c r="F2223" i="2" s="1"/>
  <c r="J2223" i="2" s="1"/>
  <c r="D2224" i="2"/>
  <c r="F2224" i="2" s="1"/>
  <c r="J2224" i="2" s="1"/>
  <c r="D2225" i="2"/>
  <c r="F2225" i="2" s="1"/>
  <c r="J2225" i="2" s="1"/>
  <c r="D2226" i="2"/>
  <c r="F2226" i="2" s="1"/>
  <c r="J2226" i="2" s="1"/>
  <c r="D2227" i="2"/>
  <c r="F2227" i="2" s="1"/>
  <c r="J2227" i="2" s="1"/>
  <c r="D2228" i="2"/>
  <c r="F2228" i="2" s="1"/>
  <c r="J2228" i="2" s="1"/>
  <c r="D2229" i="2"/>
  <c r="F2229" i="2" s="1"/>
  <c r="J2229" i="2" s="1"/>
  <c r="D2230" i="2"/>
  <c r="F2230" i="2" s="1"/>
  <c r="J2230" i="2" s="1"/>
  <c r="D2231" i="2"/>
  <c r="F2231" i="2" s="1"/>
  <c r="J2231" i="2" s="1"/>
  <c r="D2232" i="2"/>
  <c r="F2232" i="2" s="1"/>
  <c r="J2232" i="2" s="1"/>
  <c r="D2233" i="2"/>
  <c r="F2233" i="2" s="1"/>
  <c r="J2233" i="2" s="1"/>
  <c r="D2234" i="2"/>
  <c r="F2234" i="2" s="1"/>
  <c r="J2234" i="2" s="1"/>
  <c r="D2235" i="2"/>
  <c r="F2235" i="2" s="1"/>
  <c r="J2235" i="2" s="1"/>
  <c r="D2236" i="2"/>
  <c r="F2236" i="2" s="1"/>
  <c r="J2236" i="2" s="1"/>
  <c r="D2237" i="2"/>
  <c r="F2237" i="2" s="1"/>
  <c r="J2237" i="2" s="1"/>
  <c r="D2238" i="2"/>
  <c r="F2238" i="2" s="1"/>
  <c r="J2238" i="2" s="1"/>
  <c r="D2239" i="2"/>
  <c r="F2239" i="2" s="1"/>
  <c r="J2239" i="2" s="1"/>
  <c r="D2240" i="2"/>
  <c r="F2240" i="2" s="1"/>
  <c r="J2240" i="2" s="1"/>
  <c r="D2241" i="2"/>
  <c r="F2241" i="2" s="1"/>
  <c r="J2241" i="2" s="1"/>
  <c r="D2242" i="2"/>
  <c r="F2242" i="2" s="1"/>
  <c r="J2242" i="2" s="1"/>
  <c r="D2243" i="2"/>
  <c r="F2243" i="2" s="1"/>
  <c r="J2243" i="2" s="1"/>
  <c r="D2244" i="2"/>
  <c r="F2244" i="2" s="1"/>
  <c r="J2244" i="2" s="1"/>
  <c r="D2245" i="2"/>
  <c r="F2245" i="2" s="1"/>
  <c r="J2245" i="2" s="1"/>
  <c r="D2246" i="2"/>
  <c r="F2246" i="2" s="1"/>
  <c r="J2246" i="2" s="1"/>
  <c r="D2247" i="2"/>
  <c r="F2247" i="2" s="1"/>
  <c r="J2247" i="2" s="1"/>
  <c r="D2248" i="2"/>
  <c r="F2248" i="2" s="1"/>
  <c r="J2248" i="2" s="1"/>
  <c r="D2249" i="2"/>
  <c r="F2249" i="2" s="1"/>
  <c r="J2249" i="2" s="1"/>
  <c r="D2250" i="2"/>
  <c r="F2250" i="2" s="1"/>
  <c r="J2250" i="2" s="1"/>
  <c r="D2251" i="2"/>
  <c r="F2251" i="2" s="1"/>
  <c r="J2251" i="2" s="1"/>
  <c r="D2252" i="2"/>
  <c r="F2252" i="2" s="1"/>
  <c r="J2252" i="2" s="1"/>
  <c r="D2253" i="2"/>
  <c r="F2253" i="2" s="1"/>
  <c r="J2253" i="2" s="1"/>
  <c r="D2254" i="2"/>
  <c r="F2254" i="2" s="1"/>
  <c r="J2254" i="2" s="1"/>
  <c r="D2255" i="2"/>
  <c r="F2255" i="2" s="1"/>
  <c r="J2255" i="2" s="1"/>
  <c r="D2256" i="2"/>
  <c r="F2256" i="2" s="1"/>
  <c r="J2256" i="2" s="1"/>
  <c r="D2257" i="2"/>
  <c r="F2257" i="2" s="1"/>
  <c r="J2257" i="2" s="1"/>
  <c r="D2258" i="2"/>
  <c r="F2258" i="2" s="1"/>
  <c r="J2258" i="2" s="1"/>
  <c r="D2259" i="2"/>
  <c r="F2259" i="2" s="1"/>
  <c r="J2259" i="2" s="1"/>
  <c r="D2260" i="2"/>
  <c r="F2260" i="2" s="1"/>
  <c r="J2260" i="2" s="1"/>
  <c r="D2261" i="2"/>
  <c r="F2261" i="2" s="1"/>
  <c r="J2261" i="2" s="1"/>
  <c r="D2262" i="2"/>
  <c r="F2262" i="2" s="1"/>
  <c r="J2262" i="2" s="1"/>
  <c r="D2263" i="2"/>
  <c r="F2263" i="2" s="1"/>
  <c r="J2263" i="2" s="1"/>
  <c r="D2264" i="2"/>
  <c r="F2264" i="2" s="1"/>
  <c r="J2264" i="2" s="1"/>
  <c r="D2265" i="2"/>
  <c r="F2265" i="2" s="1"/>
  <c r="J2265" i="2" s="1"/>
  <c r="D2266" i="2"/>
  <c r="F2266" i="2" s="1"/>
  <c r="J2266" i="2" s="1"/>
  <c r="D2267" i="2"/>
  <c r="F2267" i="2" s="1"/>
  <c r="J2267" i="2" s="1"/>
  <c r="D2268" i="2"/>
  <c r="F2268" i="2" s="1"/>
  <c r="J2268" i="2" s="1"/>
  <c r="D2269" i="2"/>
  <c r="F2269" i="2" s="1"/>
  <c r="J2269" i="2" s="1"/>
  <c r="D2270" i="2"/>
  <c r="F2270" i="2" s="1"/>
  <c r="J2270" i="2" s="1"/>
  <c r="D2271" i="2"/>
  <c r="F2271" i="2" s="1"/>
  <c r="J2271" i="2" s="1"/>
  <c r="D2272" i="2"/>
  <c r="F2272" i="2" s="1"/>
  <c r="J2272" i="2" s="1"/>
  <c r="D2273" i="2"/>
  <c r="F2273" i="2" s="1"/>
  <c r="J2273" i="2" s="1"/>
  <c r="D2274" i="2"/>
  <c r="F2274" i="2" s="1"/>
  <c r="J2274" i="2" s="1"/>
  <c r="D2275" i="2"/>
  <c r="F2275" i="2" s="1"/>
  <c r="J2275" i="2" s="1"/>
  <c r="D2276" i="2"/>
  <c r="F2276" i="2" s="1"/>
  <c r="J2276" i="2" s="1"/>
  <c r="D2277" i="2"/>
  <c r="F2277" i="2" s="1"/>
  <c r="J2277" i="2" s="1"/>
  <c r="D2278" i="2"/>
  <c r="F2278" i="2" s="1"/>
  <c r="J2278" i="2" s="1"/>
  <c r="D2279" i="2"/>
  <c r="F2279" i="2" s="1"/>
  <c r="J2279" i="2" s="1"/>
  <c r="D2280" i="2"/>
  <c r="F2280" i="2" s="1"/>
  <c r="J2280" i="2" s="1"/>
  <c r="D2281" i="2"/>
  <c r="F2281" i="2" s="1"/>
  <c r="J2281" i="2" s="1"/>
  <c r="D2282" i="2"/>
  <c r="F2282" i="2" s="1"/>
  <c r="J2282" i="2" s="1"/>
  <c r="D2283" i="2"/>
  <c r="F2283" i="2" s="1"/>
  <c r="J2283" i="2" s="1"/>
  <c r="D2284" i="2"/>
  <c r="F2284" i="2" s="1"/>
  <c r="J2284" i="2" s="1"/>
  <c r="D2285" i="2"/>
  <c r="F2285" i="2" s="1"/>
  <c r="J2285" i="2" s="1"/>
  <c r="D2286" i="2"/>
  <c r="F2286" i="2" s="1"/>
  <c r="J2286" i="2" s="1"/>
  <c r="D2287" i="2"/>
  <c r="F2287" i="2" s="1"/>
  <c r="J2287" i="2" s="1"/>
  <c r="D2288" i="2"/>
  <c r="F2288" i="2" s="1"/>
  <c r="J2288" i="2" s="1"/>
  <c r="D2289" i="2"/>
  <c r="F2289" i="2" s="1"/>
  <c r="J2289" i="2" s="1"/>
  <c r="D2290" i="2"/>
  <c r="F2290" i="2" s="1"/>
  <c r="J2290" i="2" s="1"/>
  <c r="D2291" i="2"/>
  <c r="F2291" i="2" s="1"/>
  <c r="J2291" i="2" s="1"/>
  <c r="D2292" i="2"/>
  <c r="F2292" i="2" s="1"/>
  <c r="J2292" i="2" s="1"/>
  <c r="D2293" i="2"/>
  <c r="F2293" i="2" s="1"/>
  <c r="J2293" i="2" s="1"/>
  <c r="D2294" i="2"/>
  <c r="F2294" i="2" s="1"/>
  <c r="J2294" i="2" s="1"/>
  <c r="D2295" i="2"/>
  <c r="F2295" i="2" s="1"/>
  <c r="J2295" i="2" s="1"/>
  <c r="D2296" i="2"/>
  <c r="F2296" i="2" s="1"/>
  <c r="J2296" i="2" s="1"/>
  <c r="D2297" i="2"/>
  <c r="F2297" i="2" s="1"/>
  <c r="J2297" i="2" s="1"/>
  <c r="D2298" i="2"/>
  <c r="F2298" i="2" s="1"/>
  <c r="J2298" i="2" s="1"/>
  <c r="D2299" i="2"/>
  <c r="F2299" i="2" s="1"/>
  <c r="J2299" i="2" s="1"/>
  <c r="D2300" i="2"/>
  <c r="F2300" i="2" s="1"/>
  <c r="J2300" i="2" s="1"/>
  <c r="D2301" i="2"/>
  <c r="F2301" i="2" s="1"/>
  <c r="J2301" i="2" s="1"/>
  <c r="D2302" i="2"/>
  <c r="F2302" i="2" s="1"/>
  <c r="J2302" i="2" s="1"/>
  <c r="D2303" i="2"/>
  <c r="F2303" i="2" s="1"/>
  <c r="J2303" i="2" s="1"/>
  <c r="D2304" i="2"/>
  <c r="F2304" i="2" s="1"/>
  <c r="J2304" i="2" s="1"/>
  <c r="D2305" i="2"/>
  <c r="F2305" i="2" s="1"/>
  <c r="J2305" i="2" s="1"/>
  <c r="D2306" i="2"/>
  <c r="F2306" i="2" s="1"/>
  <c r="J2306" i="2" s="1"/>
  <c r="D2307" i="2"/>
  <c r="F2307" i="2" s="1"/>
  <c r="J2307" i="2" s="1"/>
  <c r="D2308" i="2"/>
  <c r="F2308" i="2" s="1"/>
  <c r="J2308" i="2" s="1"/>
  <c r="D2309" i="2"/>
  <c r="F2309" i="2" s="1"/>
  <c r="J2309" i="2" s="1"/>
  <c r="D2310" i="2"/>
  <c r="F2310" i="2" s="1"/>
  <c r="J2310" i="2" s="1"/>
  <c r="D2311" i="2"/>
  <c r="F2311" i="2" s="1"/>
  <c r="J2311" i="2" s="1"/>
  <c r="D2312" i="2"/>
  <c r="F2312" i="2" s="1"/>
  <c r="J2312" i="2" s="1"/>
  <c r="D2313" i="2"/>
  <c r="F2313" i="2" s="1"/>
  <c r="J2313" i="2" s="1"/>
  <c r="D2314" i="2"/>
  <c r="F2314" i="2" s="1"/>
  <c r="J2314" i="2" s="1"/>
  <c r="D2315" i="2"/>
  <c r="F2315" i="2" s="1"/>
  <c r="J2315" i="2" s="1"/>
  <c r="D2316" i="2"/>
  <c r="F2316" i="2" s="1"/>
  <c r="J2316" i="2" s="1"/>
  <c r="D2317" i="2"/>
  <c r="F2317" i="2" s="1"/>
  <c r="J2317" i="2" s="1"/>
  <c r="D2318" i="2"/>
  <c r="F2318" i="2" s="1"/>
  <c r="J2318" i="2" s="1"/>
  <c r="D2319" i="2"/>
  <c r="F2319" i="2" s="1"/>
  <c r="J2319" i="2" s="1"/>
  <c r="D2320" i="2"/>
  <c r="F2320" i="2" s="1"/>
  <c r="J2320" i="2" s="1"/>
  <c r="D2321" i="2"/>
  <c r="F2321" i="2" s="1"/>
  <c r="J2321" i="2" s="1"/>
  <c r="D2322" i="2"/>
  <c r="F2322" i="2" s="1"/>
  <c r="J2322" i="2" s="1"/>
  <c r="D2323" i="2"/>
  <c r="F2323" i="2" s="1"/>
  <c r="J2323" i="2" s="1"/>
  <c r="D2324" i="2"/>
  <c r="F2324" i="2" s="1"/>
  <c r="J2324" i="2" s="1"/>
  <c r="D2325" i="2"/>
  <c r="F2325" i="2" s="1"/>
  <c r="J2325" i="2" s="1"/>
  <c r="D2326" i="2"/>
  <c r="F2326" i="2" s="1"/>
  <c r="J2326" i="2" s="1"/>
  <c r="D2327" i="2"/>
  <c r="F2327" i="2" s="1"/>
  <c r="J2327" i="2" s="1"/>
  <c r="D2328" i="2"/>
  <c r="F2328" i="2" s="1"/>
  <c r="J2328" i="2" s="1"/>
  <c r="D2329" i="2"/>
  <c r="F2329" i="2" s="1"/>
  <c r="J2329" i="2" s="1"/>
  <c r="D2330" i="2"/>
  <c r="F2330" i="2" s="1"/>
  <c r="J2330" i="2" s="1"/>
  <c r="D2331" i="2"/>
  <c r="F2331" i="2" s="1"/>
  <c r="J2331" i="2" s="1"/>
  <c r="D2332" i="2"/>
  <c r="F2332" i="2" s="1"/>
  <c r="J2332" i="2" s="1"/>
  <c r="D2333" i="2"/>
  <c r="F2333" i="2" s="1"/>
  <c r="J2333" i="2" s="1"/>
  <c r="D2334" i="2"/>
  <c r="F2334" i="2" s="1"/>
  <c r="J2334" i="2" s="1"/>
  <c r="D2335" i="2"/>
  <c r="F2335" i="2" s="1"/>
  <c r="J2335" i="2" s="1"/>
  <c r="D2336" i="2"/>
  <c r="F2336" i="2" s="1"/>
  <c r="J2336" i="2" s="1"/>
  <c r="D2337" i="2"/>
  <c r="F2337" i="2" s="1"/>
  <c r="J2337" i="2" s="1"/>
  <c r="D2338" i="2"/>
  <c r="F2338" i="2" s="1"/>
  <c r="J2338" i="2" s="1"/>
  <c r="D2339" i="2"/>
  <c r="F2339" i="2" s="1"/>
  <c r="J2339" i="2" s="1"/>
  <c r="D2340" i="2"/>
  <c r="F2340" i="2" s="1"/>
  <c r="J2340" i="2" s="1"/>
  <c r="D2341" i="2"/>
  <c r="F2341" i="2" s="1"/>
  <c r="J2341" i="2" s="1"/>
  <c r="D2342" i="2"/>
  <c r="F2342" i="2" s="1"/>
  <c r="J2342" i="2" s="1"/>
  <c r="D2343" i="2"/>
  <c r="F2343" i="2" s="1"/>
  <c r="J2343" i="2" s="1"/>
  <c r="D2344" i="2"/>
  <c r="F2344" i="2" s="1"/>
  <c r="J2344" i="2" s="1"/>
  <c r="D2345" i="2"/>
  <c r="F2345" i="2" s="1"/>
  <c r="J2345" i="2" s="1"/>
  <c r="D2346" i="2"/>
  <c r="F2346" i="2" s="1"/>
  <c r="J2346" i="2" s="1"/>
  <c r="D2347" i="2"/>
  <c r="F2347" i="2" s="1"/>
  <c r="J2347" i="2" s="1"/>
  <c r="D2348" i="2"/>
  <c r="F2348" i="2" s="1"/>
  <c r="J2348" i="2" s="1"/>
  <c r="D2349" i="2"/>
  <c r="F2349" i="2" s="1"/>
  <c r="J2349" i="2" s="1"/>
  <c r="D2350" i="2"/>
  <c r="F2350" i="2" s="1"/>
  <c r="J2350" i="2" s="1"/>
  <c r="D2351" i="2"/>
  <c r="F2351" i="2" s="1"/>
  <c r="J2351" i="2" s="1"/>
  <c r="D2352" i="2"/>
  <c r="F2352" i="2" s="1"/>
  <c r="J2352" i="2" s="1"/>
  <c r="D2353" i="2"/>
  <c r="F2353" i="2" s="1"/>
  <c r="J2353" i="2" s="1"/>
  <c r="D2354" i="2"/>
  <c r="F2354" i="2" s="1"/>
  <c r="J2354" i="2" s="1"/>
  <c r="D2355" i="2"/>
  <c r="F2355" i="2" s="1"/>
  <c r="J2355" i="2" s="1"/>
  <c r="D2356" i="2"/>
  <c r="F2356" i="2" s="1"/>
  <c r="J2356" i="2" s="1"/>
  <c r="D2357" i="2"/>
  <c r="F2357" i="2" s="1"/>
  <c r="J2357" i="2" s="1"/>
  <c r="D2358" i="2"/>
  <c r="F2358" i="2" s="1"/>
  <c r="J2358" i="2" s="1"/>
  <c r="D2359" i="2"/>
  <c r="F2359" i="2" s="1"/>
  <c r="J2359" i="2" s="1"/>
  <c r="D2360" i="2"/>
  <c r="F2360" i="2" s="1"/>
  <c r="J2360" i="2" s="1"/>
  <c r="D2361" i="2"/>
  <c r="F2361" i="2" s="1"/>
  <c r="J2361" i="2" s="1"/>
  <c r="D2362" i="2"/>
  <c r="F2362" i="2" s="1"/>
  <c r="J2362" i="2" s="1"/>
  <c r="D2363" i="2"/>
  <c r="F2363" i="2" s="1"/>
  <c r="J2363" i="2" s="1"/>
  <c r="D2364" i="2"/>
  <c r="F2364" i="2" s="1"/>
  <c r="J2364" i="2" s="1"/>
  <c r="D2365" i="2"/>
  <c r="F2365" i="2" s="1"/>
  <c r="J2365" i="2" s="1"/>
  <c r="D2366" i="2"/>
  <c r="F2366" i="2" s="1"/>
  <c r="J2366" i="2" s="1"/>
  <c r="D2367" i="2"/>
  <c r="F2367" i="2" s="1"/>
  <c r="J2367" i="2" s="1"/>
  <c r="D2368" i="2"/>
  <c r="F2368" i="2" s="1"/>
  <c r="J2368" i="2" s="1"/>
  <c r="D2369" i="2"/>
  <c r="F2369" i="2" s="1"/>
  <c r="J2369" i="2" s="1"/>
  <c r="D2370" i="2"/>
  <c r="F2370" i="2" s="1"/>
  <c r="J2370" i="2" s="1"/>
  <c r="D2371" i="2"/>
  <c r="F2371" i="2" s="1"/>
  <c r="J2371" i="2" s="1"/>
  <c r="D2372" i="2"/>
  <c r="F2372" i="2" s="1"/>
  <c r="J2372" i="2" s="1"/>
  <c r="D2373" i="2"/>
  <c r="F2373" i="2" s="1"/>
  <c r="J2373" i="2" s="1"/>
  <c r="D2374" i="2"/>
  <c r="F2374" i="2" s="1"/>
  <c r="J2374" i="2" s="1"/>
  <c r="D2375" i="2"/>
  <c r="F2375" i="2" s="1"/>
  <c r="J2375" i="2" s="1"/>
  <c r="D2376" i="2"/>
  <c r="F2376" i="2" s="1"/>
  <c r="J2376" i="2" s="1"/>
  <c r="D2377" i="2"/>
  <c r="F2377" i="2" s="1"/>
  <c r="J2377" i="2" s="1"/>
  <c r="D2378" i="2"/>
  <c r="F2378" i="2" s="1"/>
  <c r="J2378" i="2" s="1"/>
  <c r="D2379" i="2"/>
  <c r="F2379" i="2" s="1"/>
  <c r="J2379" i="2" s="1"/>
  <c r="D2380" i="2"/>
  <c r="F2380" i="2" s="1"/>
  <c r="J2380" i="2" s="1"/>
  <c r="D2381" i="2"/>
  <c r="F2381" i="2" s="1"/>
  <c r="J2381" i="2" s="1"/>
  <c r="D2382" i="2"/>
  <c r="F2382" i="2" s="1"/>
  <c r="J2382" i="2" s="1"/>
  <c r="D2383" i="2"/>
  <c r="F2383" i="2" s="1"/>
  <c r="J2383" i="2" s="1"/>
  <c r="D2384" i="2"/>
  <c r="F2384" i="2" s="1"/>
  <c r="J2384" i="2" s="1"/>
  <c r="D2385" i="2"/>
  <c r="F2385" i="2" s="1"/>
  <c r="J2385" i="2" s="1"/>
  <c r="D2386" i="2"/>
  <c r="F2386" i="2" s="1"/>
  <c r="J2386" i="2" s="1"/>
  <c r="D2387" i="2"/>
  <c r="F2387" i="2" s="1"/>
  <c r="J2387" i="2" s="1"/>
  <c r="D2388" i="2"/>
  <c r="F2388" i="2" s="1"/>
  <c r="J2388" i="2" s="1"/>
  <c r="D2389" i="2"/>
  <c r="F2389" i="2" s="1"/>
  <c r="J2389" i="2" s="1"/>
  <c r="D2390" i="2"/>
  <c r="F2390" i="2" s="1"/>
  <c r="J2390" i="2" s="1"/>
  <c r="D2391" i="2"/>
  <c r="F2391" i="2" s="1"/>
  <c r="J2391" i="2" s="1"/>
  <c r="D2392" i="2"/>
  <c r="F2392" i="2" s="1"/>
  <c r="J2392" i="2" s="1"/>
  <c r="D2393" i="2"/>
  <c r="F2393" i="2" s="1"/>
  <c r="J2393" i="2" s="1"/>
  <c r="D2394" i="2"/>
  <c r="F2394" i="2" s="1"/>
  <c r="J2394" i="2" s="1"/>
  <c r="D2395" i="2"/>
  <c r="F2395" i="2" s="1"/>
  <c r="J2395" i="2" s="1"/>
  <c r="D2396" i="2"/>
  <c r="F2396" i="2" s="1"/>
  <c r="J2396" i="2" s="1"/>
  <c r="D2397" i="2"/>
  <c r="F2397" i="2" s="1"/>
  <c r="J2397" i="2" s="1"/>
  <c r="D2398" i="2"/>
  <c r="F2398" i="2" s="1"/>
  <c r="J2398" i="2" s="1"/>
  <c r="D2399" i="2"/>
  <c r="F2399" i="2" s="1"/>
  <c r="J2399" i="2" s="1"/>
  <c r="D2400" i="2"/>
  <c r="F2400" i="2" s="1"/>
  <c r="J2400" i="2" s="1"/>
  <c r="D2401" i="2"/>
  <c r="F2401" i="2" s="1"/>
  <c r="J2401" i="2" s="1"/>
  <c r="D2402" i="2"/>
  <c r="F2402" i="2" s="1"/>
  <c r="J2402" i="2" s="1"/>
  <c r="D2403" i="2"/>
  <c r="F2403" i="2" s="1"/>
  <c r="J2403" i="2" s="1"/>
  <c r="D2404" i="2"/>
  <c r="F2404" i="2" s="1"/>
  <c r="J2404" i="2" s="1"/>
  <c r="D2405" i="2"/>
  <c r="F2405" i="2" s="1"/>
  <c r="J2405" i="2" s="1"/>
  <c r="D2406" i="2"/>
  <c r="F2406" i="2" s="1"/>
  <c r="J2406" i="2" s="1"/>
  <c r="D2407" i="2"/>
  <c r="F2407" i="2" s="1"/>
  <c r="J2407" i="2" s="1"/>
  <c r="D2408" i="2"/>
  <c r="F2408" i="2" s="1"/>
  <c r="J2408" i="2" s="1"/>
  <c r="D2409" i="2"/>
  <c r="F2409" i="2" s="1"/>
  <c r="J2409" i="2" s="1"/>
  <c r="D2410" i="2"/>
  <c r="F2410" i="2" s="1"/>
  <c r="J2410" i="2" s="1"/>
  <c r="D2411" i="2"/>
  <c r="F2411" i="2" s="1"/>
  <c r="J2411" i="2" s="1"/>
  <c r="D2412" i="2"/>
  <c r="F2412" i="2" s="1"/>
  <c r="J2412" i="2" s="1"/>
  <c r="D2413" i="2"/>
  <c r="F2413" i="2" s="1"/>
  <c r="J2413" i="2" s="1"/>
  <c r="D2414" i="2"/>
  <c r="F2414" i="2" s="1"/>
  <c r="J2414" i="2" s="1"/>
  <c r="D2415" i="2"/>
  <c r="F2415" i="2" s="1"/>
  <c r="J2415" i="2" s="1"/>
  <c r="D2416" i="2"/>
  <c r="F2416" i="2" s="1"/>
  <c r="J2416" i="2" s="1"/>
  <c r="D2417" i="2"/>
  <c r="F2417" i="2" s="1"/>
  <c r="J2417" i="2" s="1"/>
  <c r="D2418" i="2"/>
  <c r="F2418" i="2" s="1"/>
  <c r="J2418" i="2" s="1"/>
  <c r="D2419" i="2"/>
  <c r="F2419" i="2" s="1"/>
  <c r="J2419" i="2" s="1"/>
  <c r="D2420" i="2"/>
  <c r="F2420" i="2" s="1"/>
  <c r="J2420" i="2" s="1"/>
  <c r="D2421" i="2"/>
  <c r="F2421" i="2" s="1"/>
  <c r="J2421" i="2" s="1"/>
  <c r="D2422" i="2"/>
  <c r="F2422" i="2" s="1"/>
  <c r="J2422" i="2" s="1"/>
  <c r="D2423" i="2"/>
  <c r="F2423" i="2" s="1"/>
  <c r="J2423" i="2" s="1"/>
  <c r="D2424" i="2"/>
  <c r="F2424" i="2" s="1"/>
  <c r="J2424" i="2" s="1"/>
  <c r="D2425" i="2"/>
  <c r="F2425" i="2" s="1"/>
  <c r="J2425" i="2" s="1"/>
  <c r="D2426" i="2"/>
  <c r="F2426" i="2" s="1"/>
  <c r="J2426" i="2" s="1"/>
  <c r="D2427" i="2"/>
  <c r="F2427" i="2" s="1"/>
  <c r="J2427" i="2" s="1"/>
  <c r="D2428" i="2"/>
  <c r="F2428" i="2" s="1"/>
  <c r="J2428" i="2" s="1"/>
  <c r="D2429" i="2"/>
  <c r="F2429" i="2" s="1"/>
  <c r="J2429" i="2" s="1"/>
  <c r="D2430" i="2"/>
  <c r="F2430" i="2" s="1"/>
  <c r="J2430" i="2" s="1"/>
  <c r="D2431" i="2"/>
  <c r="F2431" i="2" s="1"/>
  <c r="J2431" i="2" s="1"/>
  <c r="D2432" i="2"/>
  <c r="F2432" i="2" s="1"/>
  <c r="J2432" i="2" s="1"/>
  <c r="D2433" i="2"/>
  <c r="F2433" i="2" s="1"/>
  <c r="J2433" i="2" s="1"/>
  <c r="D2434" i="2"/>
  <c r="F2434" i="2" s="1"/>
  <c r="J2434" i="2" s="1"/>
  <c r="D2435" i="2"/>
  <c r="F2435" i="2" s="1"/>
  <c r="J2435" i="2" s="1"/>
  <c r="D2436" i="2"/>
  <c r="F2436" i="2" s="1"/>
  <c r="J2436" i="2" s="1"/>
  <c r="D2437" i="2"/>
  <c r="F2437" i="2" s="1"/>
  <c r="J2437" i="2" s="1"/>
  <c r="D2438" i="2"/>
  <c r="F2438" i="2" s="1"/>
  <c r="J2438" i="2" s="1"/>
  <c r="D2439" i="2"/>
  <c r="F2439" i="2" s="1"/>
  <c r="J2439" i="2" s="1"/>
  <c r="D2440" i="2"/>
  <c r="F2440" i="2" s="1"/>
  <c r="J2440" i="2" s="1"/>
  <c r="D2441" i="2"/>
  <c r="F2441" i="2" s="1"/>
  <c r="J2441" i="2" s="1"/>
  <c r="D2442" i="2"/>
  <c r="F2442" i="2" s="1"/>
  <c r="J2442" i="2" s="1"/>
  <c r="D2443" i="2"/>
  <c r="F2443" i="2" s="1"/>
  <c r="J2443" i="2" s="1"/>
  <c r="D2444" i="2"/>
  <c r="F2444" i="2" s="1"/>
  <c r="J2444" i="2" s="1"/>
  <c r="D2445" i="2"/>
  <c r="F2445" i="2" s="1"/>
  <c r="J2445" i="2" s="1"/>
  <c r="D2446" i="2"/>
  <c r="F2446" i="2" s="1"/>
  <c r="J2446" i="2" s="1"/>
  <c r="D2447" i="2"/>
  <c r="F2447" i="2" s="1"/>
  <c r="J2447" i="2" s="1"/>
  <c r="D2448" i="2"/>
  <c r="F2448" i="2" s="1"/>
  <c r="J2448" i="2" s="1"/>
  <c r="D2449" i="2"/>
  <c r="F2449" i="2" s="1"/>
  <c r="J2449" i="2" s="1"/>
  <c r="D2450" i="2"/>
  <c r="F2450" i="2" s="1"/>
  <c r="J2450" i="2" s="1"/>
  <c r="D2451" i="2"/>
  <c r="F2451" i="2" s="1"/>
  <c r="J2451" i="2" s="1"/>
  <c r="D2452" i="2"/>
  <c r="F2452" i="2" s="1"/>
  <c r="J2452" i="2" s="1"/>
  <c r="D2453" i="2"/>
  <c r="F2453" i="2" s="1"/>
  <c r="J2453" i="2" s="1"/>
  <c r="D2454" i="2"/>
  <c r="F2454" i="2" s="1"/>
  <c r="J2454" i="2" s="1"/>
  <c r="D2455" i="2"/>
  <c r="F2455" i="2" s="1"/>
  <c r="J2455" i="2" s="1"/>
  <c r="D2456" i="2"/>
  <c r="F2456" i="2" s="1"/>
  <c r="J2456" i="2" s="1"/>
  <c r="D2457" i="2"/>
  <c r="F2457" i="2" s="1"/>
  <c r="J2457" i="2" s="1"/>
  <c r="D2458" i="2"/>
  <c r="F2458" i="2" s="1"/>
  <c r="J2458" i="2" s="1"/>
  <c r="D2459" i="2"/>
  <c r="F2459" i="2" s="1"/>
  <c r="J2459" i="2" s="1"/>
  <c r="D2460" i="2"/>
  <c r="F2460" i="2" s="1"/>
  <c r="J2460" i="2" s="1"/>
  <c r="D2461" i="2"/>
  <c r="F2461" i="2" s="1"/>
  <c r="J2461" i="2" s="1"/>
  <c r="D2462" i="2"/>
  <c r="F2462" i="2" s="1"/>
  <c r="J2462" i="2" s="1"/>
  <c r="D2463" i="2"/>
  <c r="F2463" i="2" s="1"/>
  <c r="J2463" i="2" s="1"/>
  <c r="D2464" i="2"/>
  <c r="F2464" i="2" s="1"/>
  <c r="J2464" i="2" s="1"/>
  <c r="D2465" i="2"/>
  <c r="F2465" i="2" s="1"/>
  <c r="J2465" i="2" s="1"/>
  <c r="D2466" i="2"/>
  <c r="F2466" i="2" s="1"/>
  <c r="J2466" i="2" s="1"/>
  <c r="D2467" i="2"/>
  <c r="F2467" i="2" s="1"/>
  <c r="J2467" i="2" s="1"/>
  <c r="D2468" i="2"/>
  <c r="F2468" i="2" s="1"/>
  <c r="J2468" i="2" s="1"/>
  <c r="D2469" i="2"/>
  <c r="F2469" i="2" s="1"/>
  <c r="J2469" i="2" s="1"/>
  <c r="D2470" i="2"/>
  <c r="F2470" i="2" s="1"/>
  <c r="J2470" i="2" s="1"/>
  <c r="D2471" i="2"/>
  <c r="F2471" i="2" s="1"/>
  <c r="J2471" i="2" s="1"/>
  <c r="D2472" i="2"/>
  <c r="F2472" i="2" s="1"/>
  <c r="J2472" i="2" s="1"/>
  <c r="D2473" i="2"/>
  <c r="F2473" i="2" s="1"/>
  <c r="J2473" i="2" s="1"/>
  <c r="D2474" i="2"/>
  <c r="F2474" i="2" s="1"/>
  <c r="J2474" i="2" s="1"/>
  <c r="D2475" i="2"/>
  <c r="F2475" i="2" s="1"/>
  <c r="J2475" i="2" s="1"/>
  <c r="D2476" i="2"/>
  <c r="F2476" i="2" s="1"/>
  <c r="J2476" i="2" s="1"/>
  <c r="D2477" i="2"/>
  <c r="F2477" i="2" s="1"/>
  <c r="J2477" i="2" s="1"/>
  <c r="D2478" i="2"/>
  <c r="F2478" i="2" s="1"/>
  <c r="J2478" i="2" s="1"/>
  <c r="D2479" i="2"/>
  <c r="F2479" i="2" s="1"/>
  <c r="J2479" i="2" s="1"/>
  <c r="D2480" i="2"/>
  <c r="F2480" i="2" s="1"/>
  <c r="J2480" i="2" s="1"/>
  <c r="D2481" i="2"/>
  <c r="F2481" i="2" s="1"/>
  <c r="J2481" i="2" s="1"/>
  <c r="D2482" i="2"/>
  <c r="F2482" i="2" s="1"/>
  <c r="J2482" i="2" s="1"/>
  <c r="D2483" i="2"/>
  <c r="F2483" i="2" s="1"/>
  <c r="J2483" i="2" s="1"/>
  <c r="D2484" i="2"/>
  <c r="F2484" i="2" s="1"/>
  <c r="J2484" i="2" s="1"/>
  <c r="D2485" i="2"/>
  <c r="F2485" i="2" s="1"/>
  <c r="J2485" i="2" s="1"/>
  <c r="D2486" i="2"/>
  <c r="F2486" i="2" s="1"/>
  <c r="J2486" i="2" s="1"/>
  <c r="D2487" i="2"/>
  <c r="F2487" i="2" s="1"/>
  <c r="J2487" i="2" s="1"/>
  <c r="D2488" i="2"/>
  <c r="F2488" i="2" s="1"/>
  <c r="J2488" i="2" s="1"/>
  <c r="D2489" i="2"/>
  <c r="F2489" i="2" s="1"/>
  <c r="J2489" i="2" s="1"/>
  <c r="D2490" i="2"/>
  <c r="F2490" i="2" s="1"/>
  <c r="J2490" i="2" s="1"/>
  <c r="D2491" i="2"/>
  <c r="F2491" i="2" s="1"/>
  <c r="J2491" i="2" s="1"/>
  <c r="D2492" i="2"/>
  <c r="F2492" i="2" s="1"/>
  <c r="J2492" i="2" s="1"/>
  <c r="D2493" i="2"/>
  <c r="F2493" i="2" s="1"/>
  <c r="J2493" i="2" s="1"/>
  <c r="D2494" i="2"/>
  <c r="F2494" i="2" s="1"/>
  <c r="J2494" i="2" s="1"/>
  <c r="D2495" i="2"/>
  <c r="F2495" i="2" s="1"/>
  <c r="J2495" i="2" s="1"/>
  <c r="D2496" i="2"/>
  <c r="F2496" i="2" s="1"/>
  <c r="J2496" i="2" s="1"/>
  <c r="D2497" i="2"/>
  <c r="F2497" i="2" s="1"/>
  <c r="J2497" i="2" s="1"/>
  <c r="D2498" i="2"/>
  <c r="F2498" i="2" s="1"/>
  <c r="J2498" i="2" s="1"/>
  <c r="D2499" i="2"/>
  <c r="F2499" i="2" s="1"/>
  <c r="J2499" i="2" s="1"/>
  <c r="D2500" i="2"/>
  <c r="F2500" i="2" s="1"/>
  <c r="J2500" i="2" s="1"/>
  <c r="D2501" i="2"/>
  <c r="F2501" i="2" s="1"/>
  <c r="J2501" i="2" s="1"/>
  <c r="D2502" i="2"/>
  <c r="F2502" i="2" s="1"/>
  <c r="J2502" i="2" s="1"/>
  <c r="D2503" i="2"/>
  <c r="F2503" i="2" s="1"/>
  <c r="J2503" i="2" s="1"/>
  <c r="D2504" i="2"/>
  <c r="F2504" i="2" s="1"/>
  <c r="J2504" i="2" s="1"/>
  <c r="D2505" i="2"/>
  <c r="F2505" i="2" s="1"/>
  <c r="J2505" i="2" s="1"/>
  <c r="D2506" i="2"/>
  <c r="F2506" i="2" s="1"/>
  <c r="J2506" i="2" s="1"/>
  <c r="D2507" i="2"/>
  <c r="F2507" i="2" s="1"/>
  <c r="J2507" i="2" s="1"/>
  <c r="D2508" i="2"/>
  <c r="F2508" i="2" s="1"/>
  <c r="J2508" i="2" s="1"/>
  <c r="D2509" i="2"/>
  <c r="F2509" i="2" s="1"/>
  <c r="J2509" i="2" s="1"/>
  <c r="D2510" i="2"/>
  <c r="F2510" i="2" s="1"/>
  <c r="J2510" i="2" s="1"/>
  <c r="D2511" i="2"/>
  <c r="F2511" i="2" s="1"/>
  <c r="J2511" i="2" s="1"/>
  <c r="D2512" i="2"/>
  <c r="F2512" i="2" s="1"/>
  <c r="J2512" i="2" s="1"/>
  <c r="D2513" i="2"/>
  <c r="F2513" i="2" s="1"/>
  <c r="J2513" i="2" s="1"/>
  <c r="D2514" i="2"/>
  <c r="F2514" i="2" s="1"/>
  <c r="J2514" i="2" s="1"/>
  <c r="D2515" i="2"/>
  <c r="F2515" i="2" s="1"/>
  <c r="J2515" i="2" s="1"/>
  <c r="D2516" i="2"/>
  <c r="F2516" i="2" s="1"/>
  <c r="J2516" i="2" s="1"/>
  <c r="D2517" i="2"/>
  <c r="F2517" i="2" s="1"/>
  <c r="J2517" i="2" s="1"/>
  <c r="D2518" i="2"/>
  <c r="F2518" i="2" s="1"/>
  <c r="J2518" i="2" s="1"/>
  <c r="D2519" i="2"/>
  <c r="F2519" i="2" s="1"/>
  <c r="J2519" i="2" s="1"/>
  <c r="D2520" i="2"/>
  <c r="F2520" i="2" s="1"/>
  <c r="J2520" i="2" s="1"/>
  <c r="D2521" i="2"/>
  <c r="F2521" i="2" s="1"/>
  <c r="J2521" i="2" s="1"/>
  <c r="D2522" i="2"/>
  <c r="F2522" i="2" s="1"/>
  <c r="J2522" i="2" s="1"/>
  <c r="D2523" i="2"/>
  <c r="F2523" i="2" s="1"/>
  <c r="J2523" i="2" s="1"/>
  <c r="D2524" i="2"/>
  <c r="F2524" i="2" s="1"/>
  <c r="J2524" i="2" s="1"/>
  <c r="D2525" i="2"/>
  <c r="F2525" i="2" s="1"/>
  <c r="J2525" i="2" s="1"/>
  <c r="D2526" i="2"/>
  <c r="F2526" i="2" s="1"/>
  <c r="J2526" i="2" s="1"/>
  <c r="D2527" i="2"/>
  <c r="F2527" i="2" s="1"/>
  <c r="J2527" i="2" s="1"/>
  <c r="D2528" i="2"/>
  <c r="F2528" i="2" s="1"/>
  <c r="J2528" i="2" s="1"/>
  <c r="D2529" i="2"/>
  <c r="F2529" i="2" s="1"/>
  <c r="J2529" i="2" s="1"/>
  <c r="D2530" i="2"/>
  <c r="F2530" i="2" s="1"/>
  <c r="J2530" i="2" s="1"/>
  <c r="D2531" i="2"/>
  <c r="F2531" i="2" s="1"/>
  <c r="J2531" i="2" s="1"/>
  <c r="D2532" i="2"/>
  <c r="F2532" i="2" s="1"/>
  <c r="J2532" i="2" s="1"/>
  <c r="D2533" i="2"/>
  <c r="F2533" i="2" s="1"/>
  <c r="J2533" i="2" s="1"/>
  <c r="D2534" i="2"/>
  <c r="F2534" i="2" s="1"/>
  <c r="J2534" i="2" s="1"/>
  <c r="D2535" i="2"/>
  <c r="F2535" i="2" s="1"/>
  <c r="J2535" i="2" s="1"/>
  <c r="D2536" i="2"/>
  <c r="F2536" i="2" s="1"/>
  <c r="J2536" i="2" s="1"/>
  <c r="D2537" i="2"/>
  <c r="F2537" i="2" s="1"/>
  <c r="J2537" i="2" s="1"/>
  <c r="D2538" i="2"/>
  <c r="F2538" i="2" s="1"/>
  <c r="J2538" i="2" s="1"/>
  <c r="D2539" i="2"/>
  <c r="F2539" i="2" s="1"/>
  <c r="J2539" i="2" s="1"/>
  <c r="D2540" i="2"/>
  <c r="F2540" i="2" s="1"/>
  <c r="J2540" i="2" s="1"/>
  <c r="D2541" i="2"/>
  <c r="F2541" i="2" s="1"/>
  <c r="J2541" i="2" s="1"/>
  <c r="D2542" i="2"/>
  <c r="F2542" i="2" s="1"/>
  <c r="J2542" i="2" s="1"/>
  <c r="D2543" i="2"/>
  <c r="F2543" i="2" s="1"/>
  <c r="J2543" i="2" s="1"/>
  <c r="D2544" i="2"/>
  <c r="F2544" i="2" s="1"/>
  <c r="J2544" i="2" s="1"/>
  <c r="D2545" i="2"/>
  <c r="F2545" i="2" s="1"/>
  <c r="J2545" i="2" s="1"/>
  <c r="D2546" i="2"/>
  <c r="F2546" i="2" s="1"/>
  <c r="J2546" i="2" s="1"/>
  <c r="D2547" i="2"/>
  <c r="F2547" i="2" s="1"/>
  <c r="J2547" i="2" s="1"/>
  <c r="D2548" i="2"/>
  <c r="F2548" i="2" s="1"/>
  <c r="J2548" i="2" s="1"/>
  <c r="D2549" i="2"/>
  <c r="F2549" i="2" s="1"/>
  <c r="J2549" i="2" s="1"/>
  <c r="D2550" i="2"/>
  <c r="F2550" i="2" s="1"/>
  <c r="J2550" i="2" s="1"/>
  <c r="D2551" i="2"/>
  <c r="F2551" i="2" s="1"/>
  <c r="J2551" i="2" s="1"/>
  <c r="D2552" i="2"/>
  <c r="F2552" i="2" s="1"/>
  <c r="J2552" i="2" s="1"/>
  <c r="D2553" i="2"/>
  <c r="F2553" i="2" s="1"/>
  <c r="J2553" i="2" s="1"/>
  <c r="D2554" i="2"/>
  <c r="F2554" i="2" s="1"/>
  <c r="J2554" i="2" s="1"/>
  <c r="D2555" i="2"/>
  <c r="F2555" i="2" s="1"/>
  <c r="J2555" i="2" s="1"/>
  <c r="D2556" i="2"/>
  <c r="F2556" i="2" s="1"/>
  <c r="J2556" i="2" s="1"/>
  <c r="D2557" i="2"/>
  <c r="F2557" i="2" s="1"/>
  <c r="J2557" i="2" s="1"/>
  <c r="D2558" i="2"/>
  <c r="F2558" i="2" s="1"/>
  <c r="J2558" i="2" s="1"/>
  <c r="D2559" i="2"/>
  <c r="F2559" i="2" s="1"/>
  <c r="J2559" i="2" s="1"/>
  <c r="D2560" i="2"/>
  <c r="F2560" i="2" s="1"/>
  <c r="J2560" i="2" s="1"/>
  <c r="D2561" i="2"/>
  <c r="F2561" i="2" s="1"/>
  <c r="J2561" i="2" s="1"/>
  <c r="D2562" i="2"/>
  <c r="F2562" i="2" s="1"/>
  <c r="J2562" i="2" s="1"/>
  <c r="D2563" i="2"/>
  <c r="F2563" i="2" s="1"/>
  <c r="J2563" i="2" s="1"/>
  <c r="D2564" i="2"/>
  <c r="F2564" i="2" s="1"/>
  <c r="J2564" i="2" s="1"/>
  <c r="D2565" i="2"/>
  <c r="F2565" i="2" s="1"/>
  <c r="J2565" i="2" s="1"/>
  <c r="D2566" i="2"/>
  <c r="F2566" i="2" s="1"/>
  <c r="J2566" i="2" s="1"/>
  <c r="D2567" i="2"/>
  <c r="F2567" i="2" s="1"/>
  <c r="J2567" i="2" s="1"/>
  <c r="D2568" i="2"/>
  <c r="F2568" i="2" s="1"/>
  <c r="J2568" i="2" s="1"/>
  <c r="D2569" i="2"/>
  <c r="F2569" i="2" s="1"/>
  <c r="J2569" i="2" s="1"/>
  <c r="D2570" i="2"/>
  <c r="F2570" i="2" s="1"/>
  <c r="J2570" i="2" s="1"/>
  <c r="D2571" i="2"/>
  <c r="F2571" i="2" s="1"/>
  <c r="J2571" i="2" s="1"/>
  <c r="D2572" i="2"/>
  <c r="F2572" i="2" s="1"/>
  <c r="J2572" i="2" s="1"/>
  <c r="D2573" i="2"/>
  <c r="F2573" i="2" s="1"/>
  <c r="J2573" i="2" s="1"/>
  <c r="D2574" i="2"/>
  <c r="F2574" i="2" s="1"/>
  <c r="J2574" i="2" s="1"/>
  <c r="D2575" i="2"/>
  <c r="F2575" i="2" s="1"/>
  <c r="J2575" i="2" s="1"/>
  <c r="D2576" i="2"/>
  <c r="F2576" i="2" s="1"/>
  <c r="J2576" i="2" s="1"/>
  <c r="D2577" i="2"/>
  <c r="F2577" i="2" s="1"/>
  <c r="J2577" i="2" s="1"/>
  <c r="D2578" i="2"/>
  <c r="F2578" i="2" s="1"/>
  <c r="J2578" i="2" s="1"/>
  <c r="D2579" i="2"/>
  <c r="F2579" i="2" s="1"/>
  <c r="J2579" i="2" s="1"/>
  <c r="D2580" i="2"/>
  <c r="F2580" i="2" s="1"/>
  <c r="J2580" i="2" s="1"/>
  <c r="D2581" i="2"/>
  <c r="F2581" i="2" s="1"/>
  <c r="J2581" i="2" s="1"/>
  <c r="D2582" i="2"/>
  <c r="F2582" i="2" s="1"/>
  <c r="J2582" i="2" s="1"/>
  <c r="D2583" i="2"/>
  <c r="F2583" i="2" s="1"/>
  <c r="J2583" i="2" s="1"/>
  <c r="D2584" i="2"/>
  <c r="F2584" i="2" s="1"/>
  <c r="J2584" i="2" s="1"/>
  <c r="D2585" i="2"/>
  <c r="F2585" i="2" s="1"/>
  <c r="J2585" i="2" s="1"/>
  <c r="D2586" i="2"/>
  <c r="F2586" i="2" s="1"/>
  <c r="J2586" i="2" s="1"/>
  <c r="D2587" i="2"/>
  <c r="F2587" i="2" s="1"/>
  <c r="J2587" i="2" s="1"/>
  <c r="D2588" i="2"/>
  <c r="F2588" i="2" s="1"/>
  <c r="J2588" i="2" s="1"/>
  <c r="D2589" i="2"/>
  <c r="F2589" i="2" s="1"/>
  <c r="J2589" i="2" s="1"/>
  <c r="D2590" i="2"/>
  <c r="F2590" i="2" s="1"/>
  <c r="J2590" i="2" s="1"/>
  <c r="D2591" i="2"/>
  <c r="F2591" i="2" s="1"/>
  <c r="J2591" i="2" s="1"/>
  <c r="D2592" i="2"/>
  <c r="F2592" i="2" s="1"/>
  <c r="J2592" i="2" s="1"/>
  <c r="D2593" i="2"/>
  <c r="F2593" i="2" s="1"/>
  <c r="J2593" i="2" s="1"/>
  <c r="D2594" i="2"/>
  <c r="F2594" i="2" s="1"/>
  <c r="J2594" i="2" s="1"/>
  <c r="D2595" i="2"/>
  <c r="F2595" i="2" s="1"/>
  <c r="J2595" i="2" s="1"/>
  <c r="D2596" i="2"/>
  <c r="F2596" i="2" s="1"/>
  <c r="J2596" i="2" s="1"/>
  <c r="D2597" i="2"/>
  <c r="F2597" i="2" s="1"/>
  <c r="J2597" i="2" s="1"/>
  <c r="D2598" i="2"/>
  <c r="F2598" i="2" s="1"/>
  <c r="J2598" i="2" s="1"/>
  <c r="D2599" i="2"/>
  <c r="F2599" i="2" s="1"/>
  <c r="J2599" i="2" s="1"/>
  <c r="D2600" i="2"/>
  <c r="F2600" i="2" s="1"/>
  <c r="J2600" i="2" s="1"/>
  <c r="D2601" i="2"/>
  <c r="F2601" i="2" s="1"/>
  <c r="J2601" i="2" s="1"/>
  <c r="D2602" i="2"/>
  <c r="F2602" i="2" s="1"/>
  <c r="J2602" i="2" s="1"/>
  <c r="D2603" i="2"/>
  <c r="F2603" i="2" s="1"/>
  <c r="J2603" i="2" s="1"/>
  <c r="D2604" i="2"/>
  <c r="F2604" i="2" s="1"/>
  <c r="J2604" i="2" s="1"/>
  <c r="D2605" i="2"/>
  <c r="F2605" i="2" s="1"/>
  <c r="J2605" i="2" s="1"/>
  <c r="D2606" i="2"/>
  <c r="F2606" i="2" s="1"/>
  <c r="J2606" i="2" s="1"/>
  <c r="D2607" i="2"/>
  <c r="F2607" i="2" s="1"/>
  <c r="J2607" i="2" s="1"/>
  <c r="D2608" i="2"/>
  <c r="F2608" i="2" s="1"/>
  <c r="J2608" i="2" s="1"/>
  <c r="D2609" i="2"/>
  <c r="F2609" i="2" s="1"/>
  <c r="J2609" i="2" s="1"/>
  <c r="D2610" i="2"/>
  <c r="F2610" i="2" s="1"/>
  <c r="J2610" i="2" s="1"/>
  <c r="D2611" i="2"/>
  <c r="F2611" i="2" s="1"/>
  <c r="J2611" i="2" s="1"/>
  <c r="D2612" i="2"/>
  <c r="F2612" i="2" s="1"/>
  <c r="J2612" i="2" s="1"/>
  <c r="D2613" i="2"/>
  <c r="F2613" i="2" s="1"/>
  <c r="J2613" i="2" s="1"/>
  <c r="D2614" i="2"/>
  <c r="F2614" i="2" s="1"/>
  <c r="J2614" i="2" s="1"/>
  <c r="D2615" i="2"/>
  <c r="F2615" i="2" s="1"/>
  <c r="J2615" i="2" s="1"/>
  <c r="D2616" i="2"/>
  <c r="F2616" i="2" s="1"/>
  <c r="J2616" i="2" s="1"/>
  <c r="D2617" i="2"/>
  <c r="F2617" i="2" s="1"/>
  <c r="J2617" i="2" s="1"/>
  <c r="D2618" i="2"/>
  <c r="F2618" i="2" s="1"/>
  <c r="J2618" i="2" s="1"/>
  <c r="D2619" i="2"/>
  <c r="F2619" i="2" s="1"/>
  <c r="J2619" i="2" s="1"/>
  <c r="D2620" i="2"/>
  <c r="F2620" i="2" s="1"/>
  <c r="J2620" i="2" s="1"/>
  <c r="D2621" i="2"/>
  <c r="F2621" i="2" s="1"/>
  <c r="J2621" i="2" s="1"/>
  <c r="D2622" i="2"/>
  <c r="F2622" i="2" s="1"/>
  <c r="J2622" i="2" s="1"/>
  <c r="D2623" i="2"/>
  <c r="F2623" i="2" s="1"/>
  <c r="J2623" i="2" s="1"/>
  <c r="D2624" i="2"/>
  <c r="F2624" i="2" s="1"/>
  <c r="J2624" i="2" s="1"/>
  <c r="D2625" i="2"/>
  <c r="F2625" i="2" s="1"/>
  <c r="J2625" i="2" s="1"/>
  <c r="D2626" i="2"/>
  <c r="F2626" i="2" s="1"/>
  <c r="J2626" i="2" s="1"/>
  <c r="D2627" i="2"/>
  <c r="F2627" i="2" s="1"/>
  <c r="J2627" i="2" s="1"/>
  <c r="D2628" i="2"/>
  <c r="F2628" i="2" s="1"/>
  <c r="J2628" i="2" s="1"/>
  <c r="D2629" i="2"/>
  <c r="F2629" i="2" s="1"/>
  <c r="J2629" i="2" s="1"/>
  <c r="D2630" i="2"/>
  <c r="F2630" i="2" s="1"/>
  <c r="J2630" i="2" s="1"/>
  <c r="D2631" i="2"/>
  <c r="F2631" i="2" s="1"/>
  <c r="J2631" i="2" s="1"/>
  <c r="D2632" i="2"/>
  <c r="F2632" i="2" s="1"/>
  <c r="J2632" i="2" s="1"/>
  <c r="D2633" i="2"/>
  <c r="F2633" i="2" s="1"/>
  <c r="J2633" i="2" s="1"/>
  <c r="D2634" i="2"/>
  <c r="F2634" i="2" s="1"/>
  <c r="J2634" i="2" s="1"/>
  <c r="D2635" i="2"/>
  <c r="F2635" i="2" s="1"/>
  <c r="J2635" i="2" s="1"/>
  <c r="D2636" i="2"/>
  <c r="F2636" i="2" s="1"/>
  <c r="J2636" i="2" s="1"/>
  <c r="D2637" i="2"/>
  <c r="F2637" i="2" s="1"/>
  <c r="J2637" i="2" s="1"/>
  <c r="D2638" i="2"/>
  <c r="F2638" i="2" s="1"/>
  <c r="J2638" i="2" s="1"/>
  <c r="D2639" i="2"/>
  <c r="F2639" i="2" s="1"/>
  <c r="J2639" i="2" s="1"/>
  <c r="D2640" i="2"/>
  <c r="F2640" i="2" s="1"/>
  <c r="J2640" i="2" s="1"/>
  <c r="D2641" i="2"/>
  <c r="F2641" i="2" s="1"/>
  <c r="J2641" i="2" s="1"/>
  <c r="D2642" i="2"/>
  <c r="F2642" i="2" s="1"/>
  <c r="J2642" i="2" s="1"/>
  <c r="D2643" i="2"/>
  <c r="F2643" i="2" s="1"/>
  <c r="J2643" i="2" s="1"/>
  <c r="D2644" i="2"/>
  <c r="F2644" i="2" s="1"/>
  <c r="J2644" i="2" s="1"/>
  <c r="D2645" i="2"/>
  <c r="F2645" i="2" s="1"/>
  <c r="J2645" i="2" s="1"/>
  <c r="D2646" i="2"/>
  <c r="F2646" i="2" s="1"/>
  <c r="J2646" i="2" s="1"/>
  <c r="D2647" i="2"/>
  <c r="F2647" i="2" s="1"/>
  <c r="J2647" i="2" s="1"/>
  <c r="D2648" i="2"/>
  <c r="F2648" i="2" s="1"/>
  <c r="J2648" i="2" s="1"/>
  <c r="D2649" i="2"/>
  <c r="F2649" i="2" s="1"/>
  <c r="J2649" i="2" s="1"/>
  <c r="D2650" i="2"/>
  <c r="F2650" i="2" s="1"/>
  <c r="J2650" i="2" s="1"/>
  <c r="D2651" i="2"/>
  <c r="F2651" i="2" s="1"/>
  <c r="J2651" i="2" s="1"/>
  <c r="D2652" i="2"/>
  <c r="F2652" i="2" s="1"/>
  <c r="J2652" i="2" s="1"/>
  <c r="D2653" i="2"/>
  <c r="F2653" i="2" s="1"/>
  <c r="J2653" i="2" s="1"/>
  <c r="D2654" i="2"/>
  <c r="F2654" i="2" s="1"/>
  <c r="J2654" i="2" s="1"/>
  <c r="D2655" i="2"/>
  <c r="F2655" i="2" s="1"/>
  <c r="J2655" i="2" s="1"/>
  <c r="D2656" i="2"/>
  <c r="F2656" i="2" s="1"/>
  <c r="J2656" i="2" s="1"/>
  <c r="D2657" i="2"/>
  <c r="F2657" i="2" s="1"/>
  <c r="J2657" i="2" s="1"/>
  <c r="D2658" i="2"/>
  <c r="F2658" i="2" s="1"/>
  <c r="J2658" i="2" s="1"/>
  <c r="D2659" i="2"/>
  <c r="F2659" i="2" s="1"/>
  <c r="J2659" i="2" s="1"/>
  <c r="D2660" i="2"/>
  <c r="F2660" i="2" s="1"/>
  <c r="J2660" i="2" s="1"/>
  <c r="D2661" i="2"/>
  <c r="F2661" i="2" s="1"/>
  <c r="J2661" i="2" s="1"/>
  <c r="D2662" i="2"/>
  <c r="F2662" i="2" s="1"/>
  <c r="J2662" i="2" s="1"/>
  <c r="D2663" i="2"/>
  <c r="F2663" i="2" s="1"/>
  <c r="J2663" i="2" s="1"/>
  <c r="D2664" i="2"/>
  <c r="F2664" i="2" s="1"/>
  <c r="J2664" i="2" s="1"/>
  <c r="D2665" i="2"/>
  <c r="F2665" i="2" s="1"/>
  <c r="J2665" i="2" s="1"/>
  <c r="D2666" i="2"/>
  <c r="F2666" i="2" s="1"/>
  <c r="J2666" i="2" s="1"/>
  <c r="D2667" i="2"/>
  <c r="F2667" i="2" s="1"/>
  <c r="J2667" i="2" s="1"/>
  <c r="D2668" i="2"/>
  <c r="F2668" i="2" s="1"/>
  <c r="J2668" i="2" s="1"/>
  <c r="D2669" i="2"/>
  <c r="F2669" i="2" s="1"/>
  <c r="J2669" i="2" s="1"/>
  <c r="D2670" i="2"/>
  <c r="F2670" i="2" s="1"/>
  <c r="J2670" i="2" s="1"/>
  <c r="D2671" i="2"/>
  <c r="F2671" i="2" s="1"/>
  <c r="J2671" i="2" s="1"/>
  <c r="D2672" i="2"/>
  <c r="F2672" i="2" s="1"/>
  <c r="J2672" i="2" s="1"/>
  <c r="D2673" i="2"/>
  <c r="F2673" i="2" s="1"/>
  <c r="J2673" i="2" s="1"/>
  <c r="D2674" i="2"/>
  <c r="F2674" i="2" s="1"/>
  <c r="J2674" i="2" s="1"/>
  <c r="D2675" i="2"/>
  <c r="F2675" i="2" s="1"/>
  <c r="J2675" i="2" s="1"/>
  <c r="D2676" i="2"/>
  <c r="F2676" i="2" s="1"/>
  <c r="J2676" i="2" s="1"/>
  <c r="D2677" i="2"/>
  <c r="F2677" i="2" s="1"/>
  <c r="J2677" i="2" s="1"/>
  <c r="D2678" i="2"/>
  <c r="F2678" i="2" s="1"/>
  <c r="J2678" i="2" s="1"/>
  <c r="D2679" i="2"/>
  <c r="F2679" i="2" s="1"/>
  <c r="J2679" i="2" s="1"/>
  <c r="D2680" i="2"/>
  <c r="F2680" i="2" s="1"/>
  <c r="J2680" i="2" s="1"/>
  <c r="D2681" i="2"/>
  <c r="F2681" i="2" s="1"/>
  <c r="J2681" i="2" s="1"/>
  <c r="D2682" i="2"/>
  <c r="F2682" i="2" s="1"/>
  <c r="J2682" i="2" s="1"/>
  <c r="D2683" i="2"/>
  <c r="F2683" i="2" s="1"/>
  <c r="J2683" i="2" s="1"/>
  <c r="D2684" i="2"/>
  <c r="F2684" i="2" s="1"/>
  <c r="J2684" i="2" s="1"/>
  <c r="D2685" i="2"/>
  <c r="F2685" i="2" s="1"/>
  <c r="J2685" i="2" s="1"/>
  <c r="D2686" i="2"/>
  <c r="F2686" i="2" s="1"/>
  <c r="J2686" i="2" s="1"/>
  <c r="D2687" i="2"/>
  <c r="F2687" i="2" s="1"/>
  <c r="J2687" i="2" s="1"/>
  <c r="D2688" i="2"/>
  <c r="F2688" i="2" s="1"/>
  <c r="J2688" i="2" s="1"/>
  <c r="D2689" i="2"/>
  <c r="F2689" i="2" s="1"/>
  <c r="J2689" i="2" s="1"/>
  <c r="D2690" i="2"/>
  <c r="F2690" i="2" s="1"/>
  <c r="J2690" i="2" s="1"/>
  <c r="D2691" i="2"/>
  <c r="F2691" i="2" s="1"/>
  <c r="J2691" i="2" s="1"/>
  <c r="D2692" i="2"/>
  <c r="F2692" i="2" s="1"/>
  <c r="J2692" i="2" s="1"/>
  <c r="D2693" i="2"/>
  <c r="F2693" i="2" s="1"/>
  <c r="J2693" i="2" s="1"/>
  <c r="D2694" i="2"/>
  <c r="F2694" i="2" s="1"/>
  <c r="J2694" i="2" s="1"/>
  <c r="D2695" i="2"/>
  <c r="F2695" i="2" s="1"/>
  <c r="J2695" i="2" s="1"/>
  <c r="D2696" i="2"/>
  <c r="F2696" i="2" s="1"/>
  <c r="J2696" i="2" s="1"/>
  <c r="D2697" i="2"/>
  <c r="F2697" i="2" s="1"/>
  <c r="J2697" i="2" s="1"/>
  <c r="D2698" i="2"/>
  <c r="F2698" i="2" s="1"/>
  <c r="J2698" i="2" s="1"/>
  <c r="D2699" i="2"/>
  <c r="F2699" i="2" s="1"/>
  <c r="J2699" i="2" s="1"/>
  <c r="D2700" i="2"/>
  <c r="F2700" i="2" s="1"/>
  <c r="J2700" i="2" s="1"/>
  <c r="D2701" i="2"/>
  <c r="F2701" i="2" s="1"/>
  <c r="J2701" i="2" s="1"/>
  <c r="D2702" i="2"/>
  <c r="F2702" i="2" s="1"/>
  <c r="J2702" i="2" s="1"/>
  <c r="D2703" i="2"/>
  <c r="F2703" i="2" s="1"/>
  <c r="J2703" i="2" s="1"/>
  <c r="D2704" i="2"/>
  <c r="F2704" i="2" s="1"/>
  <c r="J2704" i="2" s="1"/>
  <c r="D2705" i="2"/>
  <c r="F2705" i="2" s="1"/>
  <c r="J2705" i="2" s="1"/>
  <c r="D2706" i="2"/>
  <c r="F2706" i="2" s="1"/>
  <c r="J2706" i="2" s="1"/>
  <c r="D2707" i="2"/>
  <c r="F2707" i="2" s="1"/>
  <c r="J2707" i="2" s="1"/>
  <c r="D2708" i="2"/>
  <c r="F2708" i="2" s="1"/>
  <c r="J2708" i="2" s="1"/>
  <c r="D2709" i="2"/>
  <c r="F2709" i="2" s="1"/>
  <c r="J2709" i="2" s="1"/>
  <c r="D2710" i="2"/>
  <c r="F2710" i="2" s="1"/>
  <c r="J2710" i="2" s="1"/>
  <c r="D2711" i="2"/>
  <c r="F2711" i="2" s="1"/>
  <c r="J2711" i="2" s="1"/>
  <c r="D2712" i="2"/>
  <c r="F2712" i="2" s="1"/>
  <c r="J2712" i="2" s="1"/>
  <c r="D2713" i="2"/>
  <c r="F2713" i="2" s="1"/>
  <c r="J2713" i="2" s="1"/>
  <c r="D2714" i="2"/>
  <c r="F2714" i="2" s="1"/>
  <c r="J2714" i="2" s="1"/>
  <c r="D2715" i="2"/>
  <c r="F2715" i="2" s="1"/>
  <c r="J2715" i="2" s="1"/>
  <c r="D2716" i="2"/>
  <c r="F2716" i="2" s="1"/>
  <c r="J2716" i="2" s="1"/>
  <c r="D2717" i="2"/>
  <c r="F2717" i="2" s="1"/>
  <c r="J2717" i="2" s="1"/>
  <c r="D2718" i="2"/>
  <c r="F2718" i="2" s="1"/>
  <c r="J2718" i="2" s="1"/>
  <c r="D2719" i="2"/>
  <c r="F2719" i="2" s="1"/>
  <c r="J2719" i="2" s="1"/>
  <c r="D2720" i="2"/>
  <c r="F2720" i="2" s="1"/>
  <c r="J2720" i="2" s="1"/>
  <c r="D2721" i="2"/>
  <c r="F2721" i="2" s="1"/>
  <c r="J2721" i="2" s="1"/>
  <c r="D2722" i="2"/>
  <c r="F2722" i="2" s="1"/>
  <c r="J2722" i="2" s="1"/>
  <c r="D2723" i="2"/>
  <c r="F2723" i="2" s="1"/>
  <c r="J2723" i="2" s="1"/>
  <c r="D2724" i="2"/>
  <c r="F2724" i="2" s="1"/>
  <c r="J2724" i="2" s="1"/>
  <c r="D2725" i="2"/>
  <c r="F2725" i="2" s="1"/>
  <c r="J2725" i="2" s="1"/>
  <c r="D2726" i="2"/>
  <c r="F2726" i="2" s="1"/>
  <c r="J2726" i="2" s="1"/>
  <c r="D2727" i="2"/>
  <c r="F2727" i="2" s="1"/>
  <c r="J2727" i="2" s="1"/>
  <c r="D2728" i="2"/>
  <c r="F2728" i="2" s="1"/>
  <c r="J2728" i="2" s="1"/>
  <c r="D2729" i="2"/>
  <c r="F2729" i="2" s="1"/>
  <c r="J2729" i="2" s="1"/>
  <c r="D2730" i="2"/>
  <c r="F2730" i="2" s="1"/>
  <c r="J2730" i="2" s="1"/>
  <c r="D2731" i="2"/>
  <c r="F2731" i="2" s="1"/>
  <c r="J2731" i="2" s="1"/>
  <c r="D2732" i="2"/>
  <c r="F2732" i="2" s="1"/>
  <c r="J2732" i="2" s="1"/>
  <c r="D2733" i="2"/>
  <c r="F2733" i="2" s="1"/>
  <c r="J2733" i="2" s="1"/>
  <c r="D2734" i="2"/>
  <c r="F2734" i="2" s="1"/>
  <c r="J2734" i="2" s="1"/>
  <c r="D2735" i="2"/>
  <c r="F2735" i="2" s="1"/>
  <c r="J2735" i="2" s="1"/>
  <c r="D2736" i="2"/>
  <c r="F2736" i="2" s="1"/>
  <c r="J2736" i="2" s="1"/>
  <c r="D2737" i="2"/>
  <c r="F2737" i="2" s="1"/>
  <c r="J2737" i="2" s="1"/>
  <c r="D2738" i="2"/>
  <c r="F2738" i="2" s="1"/>
  <c r="J2738" i="2" s="1"/>
  <c r="D2739" i="2"/>
  <c r="F2739" i="2" s="1"/>
  <c r="J2739" i="2" s="1"/>
  <c r="D2740" i="2"/>
  <c r="F2740" i="2" s="1"/>
  <c r="J2740" i="2" s="1"/>
  <c r="D2741" i="2"/>
  <c r="F2741" i="2" s="1"/>
  <c r="J2741" i="2" s="1"/>
  <c r="D2742" i="2"/>
  <c r="F2742" i="2" s="1"/>
  <c r="J2742" i="2" s="1"/>
  <c r="D2743" i="2"/>
  <c r="F2743" i="2" s="1"/>
  <c r="J2743" i="2" s="1"/>
  <c r="D2744" i="2"/>
  <c r="F2744" i="2" s="1"/>
  <c r="J2744" i="2" s="1"/>
  <c r="D2745" i="2"/>
  <c r="F2745" i="2" s="1"/>
  <c r="J2745" i="2" s="1"/>
  <c r="D2746" i="2"/>
  <c r="F2746" i="2" s="1"/>
  <c r="J2746" i="2" s="1"/>
  <c r="D2747" i="2"/>
  <c r="F2747" i="2" s="1"/>
  <c r="J2747" i="2" s="1"/>
  <c r="D2748" i="2"/>
  <c r="F2748" i="2" s="1"/>
  <c r="J2748" i="2" s="1"/>
  <c r="D2749" i="2"/>
  <c r="F2749" i="2" s="1"/>
  <c r="J2749" i="2" s="1"/>
  <c r="D2750" i="2"/>
  <c r="F2750" i="2" s="1"/>
  <c r="J2750" i="2" s="1"/>
  <c r="D2751" i="2"/>
  <c r="F2751" i="2" s="1"/>
  <c r="J2751" i="2" s="1"/>
  <c r="D2752" i="2"/>
  <c r="F2752" i="2" s="1"/>
  <c r="J2752" i="2" s="1"/>
  <c r="D2753" i="2"/>
  <c r="F2753" i="2" s="1"/>
  <c r="J2753" i="2" s="1"/>
  <c r="D2754" i="2"/>
  <c r="F2754" i="2" s="1"/>
  <c r="J2754" i="2" s="1"/>
  <c r="D2755" i="2"/>
  <c r="F2755" i="2" s="1"/>
  <c r="J2755" i="2" s="1"/>
  <c r="D2756" i="2"/>
  <c r="F2756" i="2" s="1"/>
  <c r="J2756" i="2" s="1"/>
  <c r="D2757" i="2"/>
  <c r="F2757" i="2" s="1"/>
  <c r="J2757" i="2" s="1"/>
  <c r="D2758" i="2"/>
  <c r="F2758" i="2" s="1"/>
  <c r="J2758" i="2" s="1"/>
  <c r="D2759" i="2"/>
  <c r="F2759" i="2" s="1"/>
  <c r="J2759" i="2" s="1"/>
  <c r="D2760" i="2"/>
  <c r="F2760" i="2" s="1"/>
  <c r="J2760" i="2" s="1"/>
  <c r="D2761" i="2"/>
  <c r="F2761" i="2" s="1"/>
  <c r="J2761" i="2" s="1"/>
  <c r="D2762" i="2"/>
  <c r="F2762" i="2" s="1"/>
  <c r="J2762" i="2" s="1"/>
  <c r="D2763" i="2"/>
  <c r="F2763" i="2" s="1"/>
  <c r="J2763" i="2" s="1"/>
  <c r="D2764" i="2"/>
  <c r="F2764" i="2" s="1"/>
  <c r="J2764" i="2" s="1"/>
  <c r="D2765" i="2"/>
  <c r="F2765" i="2" s="1"/>
  <c r="J2765" i="2" s="1"/>
  <c r="D2766" i="2"/>
  <c r="F2766" i="2" s="1"/>
  <c r="J2766" i="2" s="1"/>
  <c r="D2767" i="2"/>
  <c r="F2767" i="2" s="1"/>
  <c r="J2767" i="2" s="1"/>
  <c r="D2768" i="2"/>
  <c r="F2768" i="2" s="1"/>
  <c r="J2768" i="2" s="1"/>
  <c r="D2769" i="2"/>
  <c r="F2769" i="2" s="1"/>
  <c r="J2769" i="2" s="1"/>
  <c r="D2770" i="2"/>
  <c r="F2770" i="2" s="1"/>
  <c r="J2770" i="2" s="1"/>
  <c r="D2771" i="2"/>
  <c r="F2771" i="2" s="1"/>
  <c r="J2771" i="2" s="1"/>
  <c r="D2772" i="2"/>
  <c r="F2772" i="2" s="1"/>
  <c r="J2772" i="2" s="1"/>
  <c r="D2773" i="2"/>
  <c r="F2773" i="2" s="1"/>
  <c r="J2773" i="2" s="1"/>
  <c r="D2774" i="2"/>
  <c r="F2774" i="2" s="1"/>
  <c r="J2774" i="2" s="1"/>
  <c r="D2775" i="2"/>
  <c r="F2775" i="2" s="1"/>
  <c r="J2775" i="2" s="1"/>
  <c r="D2776" i="2"/>
  <c r="F2776" i="2" s="1"/>
  <c r="J2776" i="2" s="1"/>
  <c r="D2777" i="2"/>
  <c r="F2777" i="2" s="1"/>
  <c r="J2777" i="2" s="1"/>
  <c r="D2778" i="2"/>
  <c r="F2778" i="2" s="1"/>
  <c r="J2778" i="2" s="1"/>
  <c r="D2779" i="2"/>
  <c r="F2779" i="2" s="1"/>
  <c r="J2779" i="2" s="1"/>
  <c r="D2780" i="2"/>
  <c r="F2780" i="2" s="1"/>
  <c r="J2780" i="2" s="1"/>
  <c r="D2781" i="2"/>
  <c r="F2781" i="2" s="1"/>
  <c r="J2781" i="2" s="1"/>
  <c r="D2782" i="2"/>
  <c r="F2782" i="2" s="1"/>
  <c r="J2782" i="2" s="1"/>
  <c r="D2783" i="2"/>
  <c r="F2783" i="2" s="1"/>
  <c r="J2783" i="2" s="1"/>
  <c r="D2784" i="2"/>
  <c r="F2784" i="2" s="1"/>
  <c r="J2784" i="2" s="1"/>
  <c r="D2785" i="2"/>
  <c r="F2785" i="2" s="1"/>
  <c r="J2785" i="2" s="1"/>
  <c r="D2786" i="2"/>
  <c r="F2786" i="2" s="1"/>
  <c r="J2786" i="2" s="1"/>
  <c r="D2787" i="2"/>
  <c r="F2787" i="2" s="1"/>
  <c r="J2787" i="2" s="1"/>
  <c r="D2788" i="2"/>
  <c r="F2788" i="2" s="1"/>
  <c r="J2788" i="2" s="1"/>
  <c r="D2789" i="2"/>
  <c r="F2789" i="2" s="1"/>
  <c r="J2789" i="2" s="1"/>
  <c r="D2790" i="2"/>
  <c r="F2790" i="2" s="1"/>
  <c r="J2790" i="2" s="1"/>
  <c r="D2791" i="2"/>
  <c r="F2791" i="2" s="1"/>
  <c r="J2791" i="2" s="1"/>
  <c r="D2792" i="2"/>
  <c r="F2792" i="2" s="1"/>
  <c r="J2792" i="2" s="1"/>
  <c r="D2793" i="2"/>
  <c r="F2793" i="2" s="1"/>
  <c r="J2793" i="2" s="1"/>
  <c r="D2794" i="2"/>
  <c r="F2794" i="2" s="1"/>
  <c r="J2794" i="2" s="1"/>
  <c r="D2795" i="2"/>
  <c r="F2795" i="2" s="1"/>
  <c r="J2795" i="2" s="1"/>
  <c r="D2796" i="2"/>
  <c r="F2796" i="2" s="1"/>
  <c r="J2796" i="2" s="1"/>
  <c r="D2797" i="2"/>
  <c r="F2797" i="2" s="1"/>
  <c r="J2797" i="2" s="1"/>
  <c r="D2798" i="2"/>
  <c r="F2798" i="2" s="1"/>
  <c r="J2798" i="2" s="1"/>
  <c r="D2799" i="2"/>
  <c r="F2799" i="2" s="1"/>
  <c r="J2799" i="2" s="1"/>
  <c r="D2800" i="2"/>
  <c r="F2800" i="2" s="1"/>
  <c r="J2800" i="2" s="1"/>
  <c r="D2801" i="2"/>
  <c r="F2801" i="2" s="1"/>
  <c r="J2801" i="2" s="1"/>
  <c r="D2802" i="2"/>
  <c r="F2802" i="2" s="1"/>
  <c r="J2802" i="2" s="1"/>
  <c r="D2803" i="2"/>
  <c r="F2803" i="2" s="1"/>
  <c r="J2803" i="2" s="1"/>
  <c r="D2804" i="2"/>
  <c r="F2804" i="2" s="1"/>
  <c r="J2804" i="2" s="1"/>
  <c r="D2805" i="2"/>
  <c r="F2805" i="2" s="1"/>
  <c r="J2805" i="2" s="1"/>
  <c r="D2806" i="2"/>
  <c r="F2806" i="2" s="1"/>
  <c r="J2806" i="2" s="1"/>
  <c r="D2807" i="2"/>
  <c r="F2807" i="2" s="1"/>
  <c r="J2807" i="2" s="1"/>
  <c r="D2808" i="2"/>
  <c r="F2808" i="2" s="1"/>
  <c r="J2808" i="2" s="1"/>
  <c r="D2809" i="2"/>
  <c r="F2809" i="2" s="1"/>
  <c r="J2809" i="2" s="1"/>
  <c r="D2810" i="2"/>
  <c r="F2810" i="2" s="1"/>
  <c r="J2810" i="2" s="1"/>
  <c r="D2811" i="2"/>
  <c r="F2811" i="2" s="1"/>
  <c r="J2811" i="2" s="1"/>
  <c r="D2812" i="2"/>
  <c r="F2812" i="2" s="1"/>
  <c r="J2812" i="2" s="1"/>
  <c r="D2813" i="2"/>
  <c r="F2813" i="2" s="1"/>
  <c r="J2813" i="2" s="1"/>
  <c r="D2814" i="2"/>
  <c r="F2814" i="2" s="1"/>
  <c r="J2814" i="2" s="1"/>
  <c r="D2815" i="2"/>
  <c r="F2815" i="2" s="1"/>
  <c r="J2815" i="2" s="1"/>
  <c r="D2816" i="2"/>
  <c r="F2816" i="2" s="1"/>
  <c r="J2816" i="2" s="1"/>
  <c r="D2817" i="2"/>
  <c r="F2817" i="2" s="1"/>
  <c r="J2817" i="2" s="1"/>
  <c r="D2818" i="2"/>
  <c r="F2818" i="2" s="1"/>
  <c r="J2818" i="2" s="1"/>
  <c r="D2819" i="2"/>
  <c r="F2819" i="2" s="1"/>
  <c r="J2819" i="2" s="1"/>
  <c r="D2820" i="2"/>
  <c r="F2820" i="2" s="1"/>
  <c r="J2820" i="2" s="1"/>
  <c r="D2821" i="2"/>
  <c r="F2821" i="2" s="1"/>
  <c r="J2821" i="2" s="1"/>
  <c r="D2822" i="2"/>
  <c r="F2822" i="2" s="1"/>
  <c r="J2822" i="2" s="1"/>
  <c r="D2823" i="2"/>
  <c r="F2823" i="2" s="1"/>
  <c r="J2823" i="2" s="1"/>
  <c r="D2824" i="2"/>
  <c r="F2824" i="2" s="1"/>
  <c r="J2824" i="2" s="1"/>
  <c r="D2825" i="2"/>
  <c r="F2825" i="2" s="1"/>
  <c r="J2825" i="2" s="1"/>
  <c r="D2826" i="2"/>
  <c r="F2826" i="2" s="1"/>
  <c r="J2826" i="2" s="1"/>
  <c r="D2827" i="2"/>
  <c r="F2827" i="2" s="1"/>
  <c r="J2827" i="2" s="1"/>
  <c r="D2828" i="2"/>
  <c r="F2828" i="2" s="1"/>
  <c r="J2828" i="2" s="1"/>
  <c r="D2829" i="2"/>
  <c r="F2829" i="2" s="1"/>
  <c r="J2829" i="2" s="1"/>
  <c r="D2830" i="2"/>
  <c r="F2830" i="2" s="1"/>
  <c r="J2830" i="2" s="1"/>
  <c r="D2831" i="2"/>
  <c r="F2831" i="2" s="1"/>
  <c r="J2831" i="2" s="1"/>
  <c r="D2832" i="2"/>
  <c r="F2832" i="2" s="1"/>
  <c r="J2832" i="2" s="1"/>
  <c r="D2833" i="2"/>
  <c r="F2833" i="2" s="1"/>
  <c r="J2833" i="2" s="1"/>
  <c r="D2834" i="2"/>
  <c r="F2834" i="2" s="1"/>
  <c r="J2834" i="2" s="1"/>
  <c r="D2835" i="2"/>
  <c r="F2835" i="2" s="1"/>
  <c r="J2835" i="2" s="1"/>
  <c r="D2836" i="2"/>
  <c r="F2836" i="2" s="1"/>
  <c r="J2836" i="2" s="1"/>
  <c r="D2837" i="2"/>
  <c r="F2837" i="2" s="1"/>
  <c r="J2837" i="2" s="1"/>
  <c r="D2838" i="2"/>
  <c r="F2838" i="2" s="1"/>
  <c r="J2838" i="2" s="1"/>
  <c r="D2839" i="2"/>
  <c r="F2839" i="2" s="1"/>
  <c r="J2839" i="2" s="1"/>
  <c r="D2840" i="2"/>
  <c r="F2840" i="2" s="1"/>
  <c r="J2840" i="2" s="1"/>
  <c r="D2841" i="2"/>
  <c r="F2841" i="2" s="1"/>
  <c r="J2841" i="2" s="1"/>
  <c r="D2842" i="2"/>
  <c r="F2842" i="2" s="1"/>
  <c r="J2842" i="2" s="1"/>
  <c r="D2843" i="2"/>
  <c r="F2843" i="2" s="1"/>
  <c r="J2843" i="2" s="1"/>
  <c r="D2844" i="2"/>
  <c r="F2844" i="2" s="1"/>
  <c r="J2844" i="2" s="1"/>
  <c r="D2845" i="2"/>
  <c r="F2845" i="2" s="1"/>
  <c r="J2845" i="2" s="1"/>
  <c r="D2846" i="2"/>
  <c r="F2846" i="2" s="1"/>
  <c r="J2846" i="2" s="1"/>
  <c r="D2847" i="2"/>
  <c r="F2847" i="2" s="1"/>
  <c r="J2847" i="2" s="1"/>
  <c r="D2848" i="2"/>
  <c r="F2848" i="2" s="1"/>
  <c r="J2848" i="2" s="1"/>
  <c r="D2849" i="2"/>
  <c r="F2849" i="2" s="1"/>
  <c r="J2849" i="2" s="1"/>
  <c r="D2850" i="2"/>
  <c r="F2850" i="2" s="1"/>
  <c r="J2850" i="2" s="1"/>
  <c r="D2851" i="2"/>
  <c r="F2851" i="2" s="1"/>
  <c r="J2851" i="2" s="1"/>
  <c r="D2852" i="2"/>
  <c r="F2852" i="2" s="1"/>
  <c r="J2852" i="2" s="1"/>
  <c r="D2853" i="2"/>
  <c r="F2853" i="2" s="1"/>
  <c r="J2853" i="2" s="1"/>
  <c r="D2854" i="2"/>
  <c r="F2854" i="2" s="1"/>
  <c r="J2854" i="2" s="1"/>
  <c r="D2855" i="2"/>
  <c r="F2855" i="2" s="1"/>
  <c r="J2855" i="2" s="1"/>
  <c r="D2856" i="2"/>
  <c r="F2856" i="2" s="1"/>
  <c r="J2856" i="2" s="1"/>
  <c r="D2857" i="2"/>
  <c r="F2857" i="2" s="1"/>
  <c r="J2857" i="2" s="1"/>
  <c r="D2858" i="2"/>
  <c r="F2858" i="2" s="1"/>
  <c r="J2858" i="2" s="1"/>
  <c r="D2859" i="2"/>
  <c r="F2859" i="2" s="1"/>
  <c r="J2859" i="2" s="1"/>
  <c r="D2860" i="2"/>
  <c r="F2860" i="2" s="1"/>
  <c r="J2860" i="2" s="1"/>
  <c r="D2861" i="2"/>
  <c r="F2861" i="2" s="1"/>
  <c r="J2861" i="2" s="1"/>
  <c r="D2862" i="2"/>
  <c r="F2862" i="2" s="1"/>
  <c r="J2862" i="2" s="1"/>
  <c r="D2863" i="2"/>
  <c r="F2863" i="2" s="1"/>
  <c r="J2863" i="2" s="1"/>
  <c r="D2864" i="2"/>
  <c r="F2864" i="2" s="1"/>
  <c r="J2864" i="2" s="1"/>
  <c r="D2865" i="2"/>
  <c r="F2865" i="2" s="1"/>
  <c r="J2865" i="2" s="1"/>
  <c r="D2866" i="2"/>
  <c r="F2866" i="2" s="1"/>
  <c r="J2866" i="2" s="1"/>
  <c r="D2867" i="2"/>
  <c r="F2867" i="2" s="1"/>
  <c r="J2867" i="2" s="1"/>
  <c r="D2868" i="2"/>
  <c r="F2868" i="2" s="1"/>
  <c r="J2868" i="2" s="1"/>
  <c r="D2869" i="2"/>
  <c r="F2869" i="2" s="1"/>
  <c r="J2869" i="2" s="1"/>
  <c r="D2870" i="2"/>
  <c r="F2870" i="2" s="1"/>
  <c r="J2870" i="2" s="1"/>
  <c r="D2871" i="2"/>
  <c r="F2871" i="2" s="1"/>
  <c r="J2871" i="2" s="1"/>
  <c r="D2872" i="2"/>
  <c r="F2872" i="2" s="1"/>
  <c r="J2872" i="2" s="1"/>
  <c r="D2873" i="2"/>
  <c r="F2873" i="2" s="1"/>
  <c r="J2873" i="2" s="1"/>
  <c r="D2874" i="2"/>
  <c r="F2874" i="2" s="1"/>
  <c r="J2874" i="2" s="1"/>
  <c r="D2875" i="2"/>
  <c r="F2875" i="2" s="1"/>
  <c r="J2875" i="2" s="1"/>
  <c r="D2876" i="2"/>
  <c r="F2876" i="2" s="1"/>
  <c r="J2876" i="2" s="1"/>
  <c r="D2877" i="2"/>
  <c r="F2877" i="2" s="1"/>
  <c r="J2877" i="2" s="1"/>
  <c r="D2878" i="2"/>
  <c r="F2878" i="2" s="1"/>
  <c r="J2878" i="2" s="1"/>
  <c r="D2879" i="2"/>
  <c r="F2879" i="2" s="1"/>
  <c r="J2879" i="2" s="1"/>
  <c r="D2880" i="2"/>
  <c r="F2880" i="2" s="1"/>
  <c r="J2880" i="2" s="1"/>
  <c r="D2881" i="2"/>
  <c r="F2881" i="2" s="1"/>
  <c r="J2881" i="2" s="1"/>
  <c r="D2882" i="2"/>
  <c r="F2882" i="2" s="1"/>
  <c r="J2882" i="2" s="1"/>
  <c r="D2883" i="2"/>
  <c r="F2883" i="2" s="1"/>
  <c r="J2883" i="2" s="1"/>
  <c r="D2884" i="2"/>
  <c r="F2884" i="2" s="1"/>
  <c r="J2884" i="2" s="1"/>
  <c r="D2885" i="2"/>
  <c r="F2885" i="2" s="1"/>
  <c r="J2885" i="2" s="1"/>
  <c r="D2886" i="2"/>
  <c r="F2886" i="2" s="1"/>
  <c r="J2886" i="2" s="1"/>
  <c r="D2887" i="2"/>
  <c r="F2887" i="2" s="1"/>
  <c r="J2887" i="2" s="1"/>
  <c r="D2888" i="2"/>
  <c r="F2888" i="2" s="1"/>
  <c r="J2888" i="2" s="1"/>
  <c r="D2889" i="2"/>
  <c r="F2889" i="2" s="1"/>
  <c r="J2889" i="2" s="1"/>
  <c r="D2890" i="2"/>
  <c r="F2890" i="2" s="1"/>
  <c r="J2890" i="2" s="1"/>
  <c r="D2891" i="2"/>
  <c r="F2891" i="2" s="1"/>
  <c r="J2891" i="2" s="1"/>
  <c r="D2892" i="2"/>
  <c r="F2892" i="2" s="1"/>
  <c r="J2892" i="2" s="1"/>
  <c r="D2893" i="2"/>
  <c r="F2893" i="2" s="1"/>
  <c r="J2893" i="2" s="1"/>
  <c r="D2894" i="2"/>
  <c r="F2894" i="2" s="1"/>
  <c r="J2894" i="2" s="1"/>
  <c r="D2895" i="2"/>
  <c r="F2895" i="2" s="1"/>
  <c r="J2895" i="2" s="1"/>
  <c r="D2896" i="2"/>
  <c r="F2896" i="2" s="1"/>
  <c r="J2896" i="2" s="1"/>
  <c r="D2897" i="2"/>
  <c r="F2897" i="2" s="1"/>
  <c r="J2897" i="2" s="1"/>
  <c r="D2898" i="2"/>
  <c r="F2898" i="2" s="1"/>
  <c r="J2898" i="2" s="1"/>
  <c r="D2899" i="2"/>
  <c r="F2899" i="2" s="1"/>
  <c r="J2899" i="2" s="1"/>
  <c r="D2900" i="2"/>
  <c r="F2900" i="2" s="1"/>
  <c r="J2900" i="2" s="1"/>
  <c r="D2901" i="2"/>
  <c r="F2901" i="2" s="1"/>
  <c r="J2901" i="2" s="1"/>
  <c r="D2902" i="2"/>
  <c r="F2902" i="2" s="1"/>
  <c r="J2902" i="2" s="1"/>
  <c r="D2903" i="2"/>
  <c r="F2903" i="2" s="1"/>
  <c r="J2903" i="2" s="1"/>
  <c r="D2904" i="2"/>
  <c r="F2904" i="2" s="1"/>
  <c r="J2904" i="2" s="1"/>
  <c r="D2905" i="2"/>
  <c r="F2905" i="2" s="1"/>
  <c r="J2905" i="2" s="1"/>
  <c r="D2906" i="2"/>
  <c r="F2906" i="2" s="1"/>
  <c r="J2906" i="2" s="1"/>
  <c r="D2907" i="2"/>
  <c r="F2907" i="2" s="1"/>
  <c r="J2907" i="2" s="1"/>
  <c r="D2908" i="2"/>
  <c r="F2908" i="2" s="1"/>
  <c r="J2908" i="2" s="1"/>
  <c r="D2909" i="2"/>
  <c r="F2909" i="2" s="1"/>
  <c r="J2909" i="2" s="1"/>
  <c r="D2910" i="2"/>
  <c r="F2910" i="2" s="1"/>
  <c r="J2910" i="2" s="1"/>
  <c r="D2911" i="2"/>
  <c r="F2911" i="2" s="1"/>
  <c r="J2911" i="2" s="1"/>
  <c r="D2912" i="2"/>
  <c r="F2912" i="2" s="1"/>
  <c r="J2912" i="2" s="1"/>
  <c r="D2913" i="2"/>
  <c r="F2913" i="2" s="1"/>
  <c r="J2913" i="2" s="1"/>
  <c r="D2914" i="2"/>
  <c r="F2914" i="2" s="1"/>
  <c r="J2914" i="2" s="1"/>
  <c r="D2915" i="2"/>
  <c r="F2915" i="2" s="1"/>
  <c r="J2915" i="2" s="1"/>
  <c r="D2916" i="2"/>
  <c r="F2916" i="2" s="1"/>
  <c r="J2916" i="2" s="1"/>
  <c r="D2917" i="2"/>
  <c r="F2917" i="2" s="1"/>
  <c r="J2917" i="2" s="1"/>
  <c r="D2918" i="2"/>
  <c r="F2918" i="2" s="1"/>
  <c r="J2918" i="2" s="1"/>
  <c r="D2919" i="2"/>
  <c r="F2919" i="2" s="1"/>
  <c r="J2919" i="2" s="1"/>
  <c r="D2920" i="2"/>
  <c r="F2920" i="2" s="1"/>
  <c r="J2920" i="2" s="1"/>
  <c r="D2921" i="2"/>
  <c r="F2921" i="2" s="1"/>
  <c r="J2921" i="2" s="1"/>
  <c r="D2922" i="2"/>
  <c r="F2922" i="2" s="1"/>
  <c r="J2922" i="2" s="1"/>
  <c r="D2923" i="2"/>
  <c r="F2923" i="2" s="1"/>
  <c r="J2923" i="2" s="1"/>
  <c r="D2924" i="2"/>
  <c r="F2924" i="2" s="1"/>
  <c r="J2924" i="2" s="1"/>
  <c r="D2925" i="2"/>
  <c r="F2925" i="2" s="1"/>
  <c r="J2925" i="2" s="1"/>
  <c r="D2926" i="2"/>
  <c r="F2926" i="2" s="1"/>
  <c r="J2926" i="2" s="1"/>
  <c r="D2927" i="2"/>
  <c r="F2927" i="2" s="1"/>
  <c r="J2927" i="2" s="1"/>
  <c r="D2928" i="2"/>
  <c r="F2928" i="2" s="1"/>
  <c r="J2928" i="2" s="1"/>
  <c r="D2929" i="2"/>
  <c r="F2929" i="2" s="1"/>
  <c r="J2929" i="2" s="1"/>
  <c r="D2930" i="2"/>
  <c r="F2930" i="2" s="1"/>
  <c r="J2930" i="2" s="1"/>
  <c r="D2931" i="2"/>
  <c r="F2931" i="2" s="1"/>
  <c r="J2931" i="2" s="1"/>
  <c r="D2932" i="2"/>
  <c r="F2932" i="2" s="1"/>
  <c r="J2932" i="2" s="1"/>
  <c r="D2933" i="2"/>
  <c r="F2933" i="2" s="1"/>
  <c r="J2933" i="2" s="1"/>
  <c r="D2934" i="2"/>
  <c r="F2934" i="2" s="1"/>
  <c r="J2934" i="2" s="1"/>
  <c r="D2935" i="2"/>
  <c r="F2935" i="2" s="1"/>
  <c r="J2935" i="2" s="1"/>
  <c r="D2936" i="2"/>
  <c r="F2936" i="2" s="1"/>
  <c r="J2936" i="2" s="1"/>
  <c r="D2937" i="2"/>
  <c r="F2937" i="2" s="1"/>
  <c r="J2937" i="2" s="1"/>
  <c r="D2938" i="2"/>
  <c r="F2938" i="2" s="1"/>
  <c r="J2938" i="2" s="1"/>
  <c r="D2939" i="2"/>
  <c r="F2939" i="2" s="1"/>
  <c r="J2939" i="2" s="1"/>
  <c r="D2940" i="2"/>
  <c r="F2940" i="2" s="1"/>
  <c r="J2940" i="2" s="1"/>
  <c r="D2941" i="2"/>
  <c r="F2941" i="2" s="1"/>
  <c r="J2941" i="2" s="1"/>
  <c r="D2942" i="2"/>
  <c r="F2942" i="2" s="1"/>
  <c r="J2942" i="2" s="1"/>
  <c r="D2943" i="2"/>
  <c r="F2943" i="2" s="1"/>
  <c r="J2943" i="2" s="1"/>
  <c r="D2944" i="2"/>
  <c r="F2944" i="2" s="1"/>
  <c r="J2944" i="2" s="1"/>
  <c r="D2945" i="2"/>
  <c r="F2945" i="2" s="1"/>
  <c r="J2945" i="2" s="1"/>
  <c r="D2946" i="2"/>
  <c r="F2946" i="2" s="1"/>
  <c r="J2946" i="2" s="1"/>
  <c r="D2947" i="2"/>
  <c r="F2947" i="2" s="1"/>
  <c r="J2947" i="2" s="1"/>
  <c r="D2948" i="2"/>
  <c r="F2948" i="2" s="1"/>
  <c r="J2948" i="2" s="1"/>
  <c r="D2949" i="2"/>
  <c r="F2949" i="2" s="1"/>
  <c r="J2949" i="2" s="1"/>
  <c r="D2950" i="2"/>
  <c r="F2950" i="2" s="1"/>
  <c r="J2950" i="2" s="1"/>
  <c r="D2951" i="2"/>
  <c r="F2951" i="2" s="1"/>
  <c r="J2951" i="2" s="1"/>
  <c r="D2952" i="2"/>
  <c r="F2952" i="2" s="1"/>
  <c r="J2952" i="2" s="1"/>
  <c r="D2953" i="2"/>
  <c r="F2953" i="2" s="1"/>
  <c r="J2953" i="2" s="1"/>
  <c r="D2954" i="2"/>
  <c r="F2954" i="2" s="1"/>
  <c r="J2954" i="2" s="1"/>
  <c r="D2955" i="2"/>
  <c r="F2955" i="2" s="1"/>
  <c r="J2955" i="2" s="1"/>
  <c r="D2956" i="2"/>
  <c r="F2956" i="2" s="1"/>
  <c r="J2956" i="2" s="1"/>
  <c r="D2957" i="2"/>
  <c r="F2957" i="2" s="1"/>
  <c r="J2957" i="2" s="1"/>
  <c r="D2958" i="2"/>
  <c r="F2958" i="2" s="1"/>
  <c r="J2958" i="2" s="1"/>
  <c r="D2959" i="2"/>
  <c r="F2959" i="2" s="1"/>
  <c r="J2959" i="2" s="1"/>
  <c r="D2960" i="2"/>
  <c r="F2960" i="2" s="1"/>
  <c r="J2960" i="2" s="1"/>
  <c r="D2961" i="2"/>
  <c r="F2961" i="2" s="1"/>
  <c r="J2961" i="2" s="1"/>
  <c r="D2962" i="2"/>
  <c r="F2962" i="2" s="1"/>
  <c r="J2962" i="2" s="1"/>
  <c r="D2963" i="2"/>
  <c r="F2963" i="2" s="1"/>
  <c r="J2963" i="2" s="1"/>
  <c r="D2964" i="2"/>
  <c r="F2964" i="2" s="1"/>
  <c r="J2964" i="2" s="1"/>
  <c r="D2965" i="2"/>
  <c r="F2965" i="2" s="1"/>
  <c r="J2965" i="2" s="1"/>
  <c r="D2966" i="2"/>
  <c r="F2966" i="2" s="1"/>
  <c r="J2966" i="2" s="1"/>
  <c r="D2967" i="2"/>
  <c r="F2967" i="2" s="1"/>
  <c r="J2967" i="2" s="1"/>
  <c r="D2968" i="2"/>
  <c r="F2968" i="2" s="1"/>
  <c r="J2968" i="2" s="1"/>
  <c r="D2969" i="2"/>
  <c r="F2969" i="2" s="1"/>
  <c r="J2969" i="2" s="1"/>
  <c r="D2970" i="2"/>
  <c r="F2970" i="2" s="1"/>
  <c r="J2970" i="2" s="1"/>
  <c r="D2971" i="2"/>
  <c r="F2971" i="2" s="1"/>
  <c r="J2971" i="2" s="1"/>
  <c r="D2972" i="2"/>
  <c r="F2972" i="2" s="1"/>
  <c r="J2972" i="2" s="1"/>
  <c r="D2973" i="2"/>
  <c r="F2973" i="2" s="1"/>
  <c r="J2973" i="2" s="1"/>
  <c r="D2974" i="2"/>
  <c r="F2974" i="2" s="1"/>
  <c r="J2974" i="2" s="1"/>
  <c r="D2975" i="2"/>
  <c r="F2975" i="2" s="1"/>
  <c r="J2975" i="2" s="1"/>
  <c r="D2976" i="2"/>
  <c r="F2976" i="2" s="1"/>
  <c r="J2976" i="2" s="1"/>
  <c r="D2977" i="2"/>
  <c r="F2977" i="2" s="1"/>
  <c r="J2977" i="2" s="1"/>
  <c r="D2978" i="2"/>
  <c r="F2978" i="2" s="1"/>
  <c r="J2978" i="2" s="1"/>
  <c r="D2979" i="2"/>
  <c r="F2979" i="2" s="1"/>
  <c r="J2979" i="2" s="1"/>
  <c r="D2980" i="2"/>
  <c r="F2980" i="2" s="1"/>
  <c r="J2980" i="2" s="1"/>
  <c r="D2981" i="2"/>
  <c r="F2981" i="2" s="1"/>
  <c r="J2981" i="2" s="1"/>
  <c r="D2982" i="2"/>
  <c r="F2982" i="2" s="1"/>
  <c r="J2982" i="2" s="1"/>
  <c r="D2983" i="2"/>
  <c r="F2983" i="2" s="1"/>
  <c r="J2983" i="2" s="1"/>
  <c r="D2984" i="2"/>
  <c r="F2984" i="2" s="1"/>
  <c r="J2984" i="2" s="1"/>
  <c r="D2985" i="2"/>
  <c r="F2985" i="2" s="1"/>
  <c r="J2985" i="2" s="1"/>
  <c r="D2986" i="2"/>
  <c r="F2986" i="2" s="1"/>
  <c r="J2986" i="2" s="1"/>
  <c r="D2987" i="2"/>
  <c r="F2987" i="2" s="1"/>
  <c r="J2987" i="2" s="1"/>
  <c r="D2988" i="2"/>
  <c r="F2988" i="2" s="1"/>
  <c r="J2988" i="2" s="1"/>
  <c r="D2989" i="2"/>
  <c r="F2989" i="2" s="1"/>
  <c r="J2989" i="2" s="1"/>
  <c r="D2990" i="2"/>
  <c r="F2990" i="2" s="1"/>
  <c r="J2990" i="2" s="1"/>
  <c r="D2991" i="2"/>
  <c r="F2991" i="2" s="1"/>
  <c r="J2991" i="2" s="1"/>
  <c r="D2992" i="2"/>
  <c r="F2992" i="2" s="1"/>
  <c r="J2992" i="2" s="1"/>
  <c r="D2993" i="2"/>
  <c r="F2993" i="2" s="1"/>
  <c r="J2993" i="2" s="1"/>
  <c r="D2994" i="2"/>
  <c r="F2994" i="2" s="1"/>
  <c r="J2994" i="2" s="1"/>
  <c r="D2995" i="2"/>
  <c r="F2995" i="2" s="1"/>
  <c r="J2995" i="2" s="1"/>
  <c r="D2996" i="2"/>
  <c r="F2996" i="2" s="1"/>
  <c r="J2996" i="2" s="1"/>
  <c r="D2997" i="2"/>
  <c r="F2997" i="2" s="1"/>
  <c r="J2997" i="2" s="1"/>
  <c r="D2998" i="2"/>
  <c r="F2998" i="2" s="1"/>
  <c r="J2998" i="2" s="1"/>
  <c r="D2999" i="2"/>
  <c r="F2999" i="2" s="1"/>
  <c r="J2999" i="2" s="1"/>
  <c r="D3000" i="2"/>
  <c r="F3000" i="2" s="1"/>
  <c r="J3000" i="2" s="1"/>
  <c r="D3001" i="2"/>
  <c r="F3001" i="2" s="1"/>
  <c r="J3001" i="2" s="1"/>
  <c r="D3002" i="2"/>
  <c r="F3002" i="2" s="1"/>
  <c r="J3002" i="2" s="1"/>
  <c r="D3003" i="2"/>
  <c r="F3003" i="2" s="1"/>
  <c r="J3003" i="2" s="1"/>
  <c r="D3004" i="2"/>
  <c r="F3004" i="2" s="1"/>
  <c r="J3004" i="2" s="1"/>
  <c r="D3005" i="2"/>
  <c r="F3005" i="2" s="1"/>
  <c r="J3005" i="2" s="1"/>
  <c r="D3006" i="2"/>
  <c r="F3006" i="2" s="1"/>
  <c r="J3006" i="2" s="1"/>
  <c r="D3007" i="2"/>
  <c r="F3007" i="2" s="1"/>
  <c r="J3007" i="2" s="1"/>
  <c r="D3008" i="2"/>
  <c r="F3008" i="2" s="1"/>
  <c r="J3008" i="2" s="1"/>
  <c r="D3009" i="2"/>
  <c r="F3009" i="2" s="1"/>
  <c r="J3009" i="2" s="1"/>
  <c r="D3010" i="2"/>
  <c r="F3010" i="2" s="1"/>
  <c r="J3010" i="2" s="1"/>
  <c r="D3011" i="2"/>
  <c r="F3011" i="2" s="1"/>
  <c r="J3011" i="2" s="1"/>
  <c r="D3012" i="2"/>
  <c r="F3012" i="2" s="1"/>
  <c r="J3012" i="2" s="1"/>
  <c r="D3013" i="2"/>
  <c r="F3013" i="2" s="1"/>
  <c r="J3013" i="2" s="1"/>
  <c r="D3014" i="2"/>
  <c r="F3014" i="2" s="1"/>
  <c r="J3014" i="2" s="1"/>
  <c r="D3015" i="2"/>
  <c r="F3015" i="2" s="1"/>
  <c r="J3015" i="2" s="1"/>
  <c r="D3016" i="2"/>
  <c r="F3016" i="2" s="1"/>
  <c r="J3016" i="2" s="1"/>
  <c r="D3017" i="2"/>
  <c r="F3017" i="2" s="1"/>
  <c r="J3017" i="2" s="1"/>
  <c r="D3018" i="2"/>
  <c r="F3018" i="2" s="1"/>
  <c r="J3018" i="2" s="1"/>
  <c r="D3019" i="2"/>
  <c r="F3019" i="2" s="1"/>
  <c r="J3019" i="2" s="1"/>
  <c r="D3020" i="2"/>
  <c r="F3020" i="2" s="1"/>
  <c r="J3020" i="2" s="1"/>
  <c r="D3021" i="2"/>
  <c r="F3021" i="2" s="1"/>
  <c r="J3021" i="2" s="1"/>
  <c r="D3022" i="2"/>
  <c r="F3022" i="2" s="1"/>
  <c r="J3022" i="2" s="1"/>
  <c r="D3023" i="2"/>
  <c r="F3023" i="2" s="1"/>
  <c r="J3023" i="2" s="1"/>
  <c r="D3024" i="2"/>
  <c r="F3024" i="2" s="1"/>
  <c r="J3024" i="2" s="1"/>
  <c r="D3025" i="2"/>
  <c r="F3025" i="2" s="1"/>
  <c r="J3025" i="2" s="1"/>
  <c r="D3026" i="2"/>
  <c r="F3026" i="2" s="1"/>
  <c r="J3026" i="2" s="1"/>
  <c r="D3027" i="2"/>
  <c r="F3027" i="2" s="1"/>
  <c r="J3027" i="2" s="1"/>
  <c r="D3028" i="2"/>
  <c r="F3028" i="2" s="1"/>
  <c r="J3028" i="2" s="1"/>
  <c r="D3029" i="2"/>
  <c r="F3029" i="2" s="1"/>
  <c r="J3029" i="2" s="1"/>
  <c r="D3030" i="2"/>
  <c r="F3030" i="2" s="1"/>
  <c r="J3030" i="2" s="1"/>
  <c r="D3031" i="2"/>
  <c r="F3031" i="2" s="1"/>
  <c r="J3031" i="2" s="1"/>
  <c r="D3032" i="2"/>
  <c r="F3032" i="2" s="1"/>
  <c r="J3032" i="2" s="1"/>
  <c r="D3033" i="2"/>
  <c r="F3033" i="2" s="1"/>
  <c r="J3033" i="2" s="1"/>
  <c r="D3034" i="2"/>
  <c r="F3034" i="2" s="1"/>
  <c r="J3034" i="2" s="1"/>
  <c r="D3035" i="2"/>
  <c r="F3035" i="2" s="1"/>
  <c r="J3035" i="2" s="1"/>
  <c r="D3036" i="2"/>
  <c r="F3036" i="2" s="1"/>
  <c r="J3036" i="2" s="1"/>
  <c r="D3037" i="2"/>
  <c r="F3037" i="2" s="1"/>
  <c r="J3037" i="2" s="1"/>
  <c r="D3038" i="2"/>
  <c r="F3038" i="2" s="1"/>
  <c r="J3038" i="2" s="1"/>
  <c r="D3039" i="2"/>
  <c r="F3039" i="2" s="1"/>
  <c r="J3039" i="2" s="1"/>
  <c r="D3040" i="2"/>
  <c r="F3040" i="2" s="1"/>
  <c r="J3040" i="2" s="1"/>
  <c r="D3041" i="2"/>
  <c r="F3041" i="2" s="1"/>
  <c r="J3041" i="2" s="1"/>
  <c r="D3042" i="2"/>
  <c r="F3042" i="2" s="1"/>
  <c r="J3042" i="2" s="1"/>
  <c r="D3043" i="2"/>
  <c r="F3043" i="2" s="1"/>
  <c r="J3043" i="2" s="1"/>
  <c r="D3044" i="2"/>
  <c r="F3044" i="2" s="1"/>
  <c r="J3044" i="2" s="1"/>
  <c r="D3045" i="2"/>
  <c r="F3045" i="2" s="1"/>
  <c r="J3045" i="2" s="1"/>
  <c r="D3046" i="2"/>
  <c r="F3046" i="2" s="1"/>
  <c r="J3046" i="2" s="1"/>
  <c r="D3047" i="2"/>
  <c r="F3047" i="2" s="1"/>
  <c r="J3047" i="2" s="1"/>
  <c r="D3048" i="2"/>
  <c r="F3048" i="2" s="1"/>
  <c r="J3048" i="2" s="1"/>
  <c r="D3049" i="2"/>
  <c r="F3049" i="2" s="1"/>
  <c r="J3049" i="2" s="1"/>
  <c r="D3050" i="2"/>
  <c r="F3050" i="2" s="1"/>
  <c r="J3050" i="2" s="1"/>
  <c r="D3051" i="2"/>
  <c r="F3051" i="2" s="1"/>
  <c r="J3051" i="2" s="1"/>
  <c r="D3052" i="2"/>
  <c r="F3052" i="2" s="1"/>
  <c r="J3052" i="2" s="1"/>
  <c r="D3053" i="2"/>
  <c r="F3053" i="2" s="1"/>
  <c r="J3053" i="2" s="1"/>
  <c r="D3054" i="2"/>
  <c r="F3054" i="2" s="1"/>
  <c r="J3054" i="2" s="1"/>
  <c r="D3055" i="2"/>
  <c r="F3055" i="2" s="1"/>
  <c r="J3055" i="2" s="1"/>
  <c r="D3056" i="2"/>
  <c r="F3056" i="2" s="1"/>
  <c r="J3056" i="2" s="1"/>
  <c r="D3057" i="2"/>
  <c r="F3057" i="2" s="1"/>
  <c r="J3057" i="2" s="1"/>
  <c r="D3058" i="2"/>
  <c r="F3058" i="2" s="1"/>
  <c r="J3058" i="2" s="1"/>
  <c r="D3059" i="2"/>
  <c r="F3059" i="2" s="1"/>
  <c r="J3059" i="2" s="1"/>
  <c r="D3060" i="2"/>
  <c r="F3060" i="2" s="1"/>
  <c r="J3060" i="2" s="1"/>
  <c r="D3061" i="2"/>
  <c r="F3061" i="2" s="1"/>
  <c r="J3061" i="2" s="1"/>
  <c r="D3062" i="2"/>
  <c r="F3062" i="2" s="1"/>
  <c r="J3062" i="2" s="1"/>
  <c r="D3063" i="2"/>
  <c r="F3063" i="2" s="1"/>
  <c r="J3063" i="2" s="1"/>
  <c r="D3064" i="2"/>
  <c r="F3064" i="2" s="1"/>
  <c r="J3064" i="2" s="1"/>
  <c r="D3065" i="2"/>
  <c r="F3065" i="2" s="1"/>
  <c r="J3065" i="2" s="1"/>
  <c r="D3066" i="2"/>
  <c r="F3066" i="2" s="1"/>
  <c r="J3066" i="2" s="1"/>
  <c r="D3067" i="2"/>
  <c r="F3067" i="2" s="1"/>
  <c r="J3067" i="2" s="1"/>
  <c r="D3068" i="2"/>
  <c r="F3068" i="2" s="1"/>
  <c r="J3068" i="2" s="1"/>
  <c r="D3069" i="2"/>
  <c r="F3069" i="2" s="1"/>
  <c r="J3069" i="2" s="1"/>
  <c r="D3070" i="2"/>
  <c r="F3070" i="2" s="1"/>
  <c r="J3070" i="2" s="1"/>
  <c r="D3071" i="2"/>
  <c r="F3071" i="2" s="1"/>
  <c r="J3071" i="2" s="1"/>
  <c r="D3072" i="2"/>
  <c r="F3072" i="2" s="1"/>
  <c r="J3072" i="2" s="1"/>
  <c r="D3073" i="2"/>
  <c r="F3073" i="2" s="1"/>
  <c r="J3073" i="2" s="1"/>
  <c r="D3074" i="2"/>
  <c r="F3074" i="2" s="1"/>
  <c r="J3074" i="2" s="1"/>
  <c r="D3075" i="2"/>
  <c r="F3075" i="2" s="1"/>
  <c r="J3075" i="2" s="1"/>
  <c r="D3076" i="2"/>
  <c r="F3076" i="2" s="1"/>
  <c r="J3076" i="2" s="1"/>
  <c r="D3077" i="2"/>
  <c r="F3077" i="2" s="1"/>
  <c r="J3077" i="2" s="1"/>
  <c r="D3078" i="2"/>
  <c r="F3078" i="2" s="1"/>
  <c r="J3078" i="2" s="1"/>
  <c r="D3079" i="2"/>
  <c r="F3079" i="2" s="1"/>
  <c r="J3079" i="2" s="1"/>
  <c r="D3080" i="2"/>
  <c r="F3080" i="2" s="1"/>
  <c r="J3080" i="2" s="1"/>
  <c r="D3081" i="2"/>
  <c r="F3081" i="2" s="1"/>
  <c r="J3081" i="2" s="1"/>
  <c r="D3082" i="2"/>
  <c r="F3082" i="2" s="1"/>
  <c r="J3082" i="2" s="1"/>
  <c r="D3083" i="2"/>
  <c r="F3083" i="2" s="1"/>
  <c r="J3083" i="2" s="1"/>
  <c r="D3084" i="2"/>
  <c r="F3084" i="2" s="1"/>
  <c r="J3084" i="2" s="1"/>
  <c r="D3085" i="2"/>
  <c r="F3085" i="2" s="1"/>
  <c r="J3085" i="2" s="1"/>
  <c r="D3086" i="2"/>
  <c r="F3086" i="2" s="1"/>
  <c r="J3086" i="2" s="1"/>
  <c r="D3087" i="2"/>
  <c r="F3087" i="2" s="1"/>
  <c r="J3087" i="2" s="1"/>
  <c r="D3088" i="2"/>
  <c r="F3088" i="2" s="1"/>
  <c r="J3088" i="2" s="1"/>
  <c r="D3089" i="2"/>
  <c r="F3089" i="2" s="1"/>
  <c r="J3089" i="2" s="1"/>
  <c r="D3090" i="2"/>
  <c r="F3090" i="2" s="1"/>
  <c r="J3090" i="2" s="1"/>
  <c r="D3091" i="2"/>
  <c r="F3091" i="2" s="1"/>
  <c r="J3091" i="2" s="1"/>
  <c r="D3092" i="2"/>
  <c r="F3092" i="2" s="1"/>
  <c r="J3092" i="2" s="1"/>
  <c r="D3093" i="2"/>
  <c r="F3093" i="2" s="1"/>
  <c r="J3093" i="2" s="1"/>
  <c r="D3094" i="2"/>
  <c r="F3094" i="2" s="1"/>
  <c r="J3094" i="2" s="1"/>
  <c r="D3095" i="2"/>
  <c r="F3095" i="2" s="1"/>
  <c r="J3095" i="2" s="1"/>
  <c r="D3096" i="2"/>
  <c r="F3096" i="2" s="1"/>
  <c r="J3096" i="2" s="1"/>
  <c r="D3097" i="2"/>
  <c r="F3097" i="2" s="1"/>
  <c r="J3097" i="2" s="1"/>
  <c r="D3098" i="2"/>
  <c r="F3098" i="2" s="1"/>
  <c r="J3098" i="2" s="1"/>
  <c r="D3099" i="2"/>
  <c r="F3099" i="2" s="1"/>
  <c r="J3099" i="2" s="1"/>
  <c r="D3100" i="2"/>
  <c r="F3100" i="2" s="1"/>
  <c r="J3100" i="2" s="1"/>
  <c r="D3101" i="2"/>
  <c r="F3101" i="2" s="1"/>
  <c r="J3101" i="2" s="1"/>
  <c r="D3102" i="2"/>
  <c r="F3102" i="2" s="1"/>
  <c r="J3102" i="2" s="1"/>
  <c r="D3103" i="2"/>
  <c r="F3103" i="2" s="1"/>
  <c r="J3103" i="2" s="1"/>
  <c r="D3104" i="2"/>
  <c r="F3104" i="2" s="1"/>
  <c r="J3104" i="2" s="1"/>
  <c r="D3105" i="2"/>
  <c r="F3105" i="2" s="1"/>
  <c r="J3105" i="2" s="1"/>
  <c r="D3106" i="2"/>
  <c r="F3106" i="2" s="1"/>
  <c r="J3106" i="2" s="1"/>
  <c r="D3107" i="2"/>
  <c r="F3107" i="2" s="1"/>
  <c r="J3107" i="2" s="1"/>
  <c r="D3108" i="2"/>
  <c r="F3108" i="2" s="1"/>
  <c r="J3108" i="2" s="1"/>
  <c r="D3109" i="2"/>
  <c r="F3109" i="2" s="1"/>
  <c r="J3109" i="2" s="1"/>
  <c r="D3110" i="2"/>
  <c r="F3110" i="2" s="1"/>
  <c r="J3110" i="2" s="1"/>
  <c r="D3111" i="2"/>
  <c r="F3111" i="2" s="1"/>
  <c r="J3111" i="2" s="1"/>
  <c r="D3112" i="2"/>
  <c r="F3112" i="2" s="1"/>
  <c r="J3112" i="2" s="1"/>
  <c r="D3113" i="2"/>
  <c r="F3113" i="2" s="1"/>
  <c r="J3113" i="2" s="1"/>
  <c r="D3114" i="2"/>
  <c r="F3114" i="2" s="1"/>
  <c r="J3114" i="2" s="1"/>
  <c r="D3115" i="2"/>
  <c r="F3115" i="2" s="1"/>
  <c r="J3115" i="2" s="1"/>
  <c r="D3116" i="2"/>
  <c r="F3116" i="2" s="1"/>
  <c r="J3116" i="2" s="1"/>
  <c r="D3117" i="2"/>
  <c r="F3117" i="2" s="1"/>
  <c r="J3117" i="2" s="1"/>
  <c r="D3118" i="2"/>
  <c r="F3118" i="2" s="1"/>
  <c r="J3118" i="2" s="1"/>
  <c r="D3119" i="2"/>
  <c r="F3119" i="2" s="1"/>
  <c r="J3119" i="2" s="1"/>
  <c r="D3120" i="2"/>
  <c r="F3120" i="2" s="1"/>
  <c r="J3120" i="2" s="1"/>
  <c r="D3121" i="2"/>
  <c r="F3121" i="2" s="1"/>
  <c r="J3121" i="2" s="1"/>
  <c r="D3122" i="2"/>
  <c r="F3122" i="2" s="1"/>
  <c r="J3122" i="2" s="1"/>
  <c r="D3123" i="2"/>
  <c r="F3123" i="2" s="1"/>
  <c r="J3123" i="2" s="1"/>
  <c r="D3124" i="2"/>
  <c r="F3124" i="2" s="1"/>
  <c r="J3124" i="2" s="1"/>
  <c r="D3125" i="2"/>
  <c r="F3125" i="2" s="1"/>
  <c r="J3125" i="2" s="1"/>
  <c r="D3126" i="2"/>
  <c r="F3126" i="2" s="1"/>
  <c r="J3126" i="2" s="1"/>
  <c r="D3127" i="2"/>
  <c r="F3127" i="2" s="1"/>
  <c r="J3127" i="2" s="1"/>
  <c r="D3128" i="2"/>
  <c r="F3128" i="2" s="1"/>
  <c r="J3128" i="2" s="1"/>
  <c r="D3129" i="2"/>
  <c r="F3129" i="2" s="1"/>
  <c r="J3129" i="2" s="1"/>
  <c r="D3130" i="2"/>
  <c r="F3130" i="2" s="1"/>
  <c r="J3130" i="2" s="1"/>
  <c r="D3131" i="2"/>
  <c r="F3131" i="2" s="1"/>
  <c r="J3131" i="2" s="1"/>
  <c r="D3132" i="2"/>
  <c r="F3132" i="2" s="1"/>
  <c r="J3132" i="2" s="1"/>
  <c r="D3133" i="2"/>
  <c r="F3133" i="2" s="1"/>
  <c r="J3133" i="2" s="1"/>
  <c r="D3134" i="2"/>
  <c r="F3134" i="2" s="1"/>
  <c r="J3134" i="2" s="1"/>
  <c r="D3135" i="2"/>
  <c r="F3135" i="2" s="1"/>
  <c r="J3135" i="2" s="1"/>
  <c r="D3136" i="2"/>
  <c r="F3136" i="2" s="1"/>
  <c r="J3136" i="2" s="1"/>
  <c r="D3137" i="2"/>
  <c r="F3137" i="2" s="1"/>
  <c r="J3137" i="2" s="1"/>
  <c r="D3138" i="2"/>
  <c r="F3138" i="2" s="1"/>
  <c r="J3138" i="2" s="1"/>
  <c r="D3139" i="2"/>
  <c r="F3139" i="2" s="1"/>
  <c r="J3139" i="2" s="1"/>
  <c r="D3140" i="2"/>
  <c r="F3140" i="2" s="1"/>
  <c r="J3140" i="2" s="1"/>
  <c r="D3141" i="2"/>
  <c r="F3141" i="2" s="1"/>
  <c r="J3141" i="2" s="1"/>
  <c r="D3142" i="2"/>
  <c r="F3142" i="2" s="1"/>
  <c r="J3142" i="2" s="1"/>
  <c r="D3143" i="2"/>
  <c r="F3143" i="2" s="1"/>
  <c r="J3143" i="2" s="1"/>
  <c r="D3144" i="2"/>
  <c r="F3144" i="2" s="1"/>
  <c r="J3144" i="2" s="1"/>
  <c r="D3145" i="2"/>
  <c r="F3145" i="2" s="1"/>
  <c r="J3145" i="2" s="1"/>
  <c r="D3146" i="2"/>
  <c r="F3146" i="2" s="1"/>
  <c r="J3146" i="2" s="1"/>
  <c r="D3147" i="2"/>
  <c r="F3147" i="2" s="1"/>
  <c r="J3147" i="2" s="1"/>
  <c r="D3148" i="2"/>
  <c r="F3148" i="2" s="1"/>
  <c r="J3148" i="2" s="1"/>
  <c r="D3149" i="2"/>
  <c r="F3149" i="2" s="1"/>
  <c r="J3149" i="2" s="1"/>
  <c r="D3150" i="2"/>
  <c r="F3150" i="2" s="1"/>
  <c r="J3150" i="2" s="1"/>
  <c r="D3151" i="2"/>
  <c r="F3151" i="2" s="1"/>
  <c r="J3151" i="2" s="1"/>
  <c r="D3152" i="2"/>
  <c r="F3152" i="2" s="1"/>
  <c r="J3152" i="2" s="1"/>
  <c r="D3153" i="2"/>
  <c r="F3153" i="2" s="1"/>
  <c r="J3153" i="2" s="1"/>
  <c r="D3154" i="2"/>
  <c r="F3154" i="2" s="1"/>
  <c r="J3154" i="2" s="1"/>
  <c r="D3155" i="2"/>
  <c r="F3155" i="2" s="1"/>
  <c r="J3155" i="2" s="1"/>
  <c r="D3156" i="2"/>
  <c r="F3156" i="2" s="1"/>
  <c r="J3156" i="2" s="1"/>
  <c r="D3157" i="2"/>
  <c r="F3157" i="2" s="1"/>
  <c r="J3157" i="2" s="1"/>
  <c r="D3158" i="2"/>
  <c r="F3158" i="2" s="1"/>
  <c r="J3158" i="2" s="1"/>
  <c r="D3159" i="2"/>
  <c r="F3159" i="2" s="1"/>
  <c r="J3159" i="2" s="1"/>
  <c r="D3160" i="2"/>
  <c r="F3160" i="2" s="1"/>
  <c r="J3160" i="2" s="1"/>
  <c r="D3161" i="2"/>
  <c r="F3161" i="2" s="1"/>
  <c r="J3161" i="2" s="1"/>
  <c r="D3162" i="2"/>
  <c r="F3162" i="2" s="1"/>
  <c r="J3162" i="2" s="1"/>
  <c r="D3163" i="2"/>
  <c r="F3163" i="2" s="1"/>
  <c r="J3163" i="2" s="1"/>
  <c r="D3164" i="2"/>
  <c r="F3164" i="2" s="1"/>
  <c r="J3164" i="2" s="1"/>
  <c r="D3165" i="2"/>
  <c r="F3165" i="2" s="1"/>
  <c r="J3165" i="2" s="1"/>
  <c r="D3166" i="2"/>
  <c r="F3166" i="2" s="1"/>
  <c r="J3166" i="2" s="1"/>
  <c r="D3167" i="2"/>
  <c r="F3167" i="2" s="1"/>
  <c r="J3167" i="2" s="1"/>
  <c r="D3168" i="2"/>
  <c r="F3168" i="2" s="1"/>
  <c r="J3168" i="2" s="1"/>
  <c r="D3169" i="2"/>
  <c r="F3169" i="2" s="1"/>
  <c r="J3169" i="2" s="1"/>
  <c r="D3170" i="2"/>
  <c r="F3170" i="2" s="1"/>
  <c r="J3170" i="2" s="1"/>
  <c r="D3171" i="2"/>
  <c r="F3171" i="2" s="1"/>
  <c r="J3171" i="2" s="1"/>
  <c r="D3172" i="2"/>
  <c r="F3172" i="2" s="1"/>
  <c r="J3172" i="2" s="1"/>
  <c r="D3173" i="2"/>
  <c r="F3173" i="2" s="1"/>
  <c r="J3173" i="2" s="1"/>
  <c r="D3174" i="2"/>
  <c r="F3174" i="2" s="1"/>
  <c r="J3174" i="2" s="1"/>
  <c r="D3175" i="2"/>
  <c r="F3175" i="2" s="1"/>
  <c r="J3175" i="2" s="1"/>
  <c r="D3176" i="2"/>
  <c r="F3176" i="2" s="1"/>
  <c r="J3176" i="2" s="1"/>
  <c r="D3177" i="2"/>
  <c r="F3177" i="2" s="1"/>
  <c r="J3177" i="2" s="1"/>
  <c r="D3178" i="2"/>
  <c r="F3178" i="2" s="1"/>
  <c r="J3178" i="2" s="1"/>
  <c r="D3179" i="2"/>
  <c r="F3179" i="2" s="1"/>
  <c r="J3179" i="2" s="1"/>
  <c r="D3180" i="2"/>
  <c r="F3180" i="2" s="1"/>
  <c r="J3180" i="2" s="1"/>
  <c r="D3181" i="2"/>
  <c r="F3181" i="2" s="1"/>
  <c r="J3181" i="2" s="1"/>
  <c r="D3182" i="2"/>
  <c r="F3182" i="2" s="1"/>
  <c r="J3182" i="2" s="1"/>
  <c r="D3183" i="2"/>
  <c r="F3183" i="2" s="1"/>
  <c r="J3183" i="2" s="1"/>
  <c r="D3184" i="2"/>
  <c r="F3184" i="2" s="1"/>
  <c r="J3184" i="2" s="1"/>
  <c r="D3185" i="2"/>
  <c r="F3185" i="2" s="1"/>
  <c r="J3185" i="2" s="1"/>
  <c r="D3186" i="2"/>
  <c r="F3186" i="2" s="1"/>
  <c r="J3186" i="2" s="1"/>
  <c r="D3187" i="2"/>
  <c r="F3187" i="2" s="1"/>
  <c r="J3187" i="2" s="1"/>
  <c r="D3188" i="2"/>
  <c r="F3188" i="2" s="1"/>
  <c r="J3188" i="2" s="1"/>
  <c r="D3189" i="2"/>
  <c r="F3189" i="2" s="1"/>
  <c r="J3189" i="2" s="1"/>
  <c r="D3190" i="2"/>
  <c r="F3190" i="2" s="1"/>
  <c r="J3190" i="2" s="1"/>
  <c r="D3191" i="2"/>
  <c r="F3191" i="2" s="1"/>
  <c r="J3191" i="2" s="1"/>
  <c r="D3192" i="2"/>
  <c r="F3192" i="2" s="1"/>
  <c r="J3192" i="2" s="1"/>
  <c r="D3193" i="2"/>
  <c r="F3193" i="2" s="1"/>
  <c r="J3193" i="2" s="1"/>
  <c r="D3194" i="2"/>
  <c r="F3194" i="2" s="1"/>
  <c r="J3194" i="2" s="1"/>
  <c r="D3195" i="2"/>
  <c r="F3195" i="2" s="1"/>
  <c r="J3195" i="2" s="1"/>
  <c r="D3196" i="2"/>
  <c r="F3196" i="2" s="1"/>
  <c r="J3196" i="2" s="1"/>
  <c r="D3197" i="2"/>
  <c r="F3197" i="2" s="1"/>
  <c r="J3197" i="2" s="1"/>
  <c r="D3198" i="2"/>
  <c r="F3198" i="2" s="1"/>
  <c r="J3198" i="2" s="1"/>
  <c r="D3199" i="2"/>
  <c r="F3199" i="2" s="1"/>
  <c r="J3199" i="2" s="1"/>
  <c r="D3200" i="2"/>
  <c r="F3200" i="2" s="1"/>
  <c r="J3200" i="2" s="1"/>
  <c r="D3201" i="2"/>
  <c r="F3201" i="2" s="1"/>
  <c r="J3201" i="2" s="1"/>
  <c r="D3202" i="2"/>
  <c r="F3202" i="2" s="1"/>
  <c r="J3202" i="2" s="1"/>
  <c r="D3203" i="2"/>
  <c r="F3203" i="2" s="1"/>
  <c r="J3203" i="2" s="1"/>
  <c r="D3204" i="2"/>
  <c r="F3204" i="2" s="1"/>
  <c r="J3204" i="2" s="1"/>
  <c r="D3205" i="2"/>
  <c r="F3205" i="2" s="1"/>
  <c r="J3205" i="2" s="1"/>
  <c r="D3206" i="2"/>
  <c r="F3206" i="2" s="1"/>
  <c r="J3206" i="2" s="1"/>
  <c r="D3207" i="2"/>
  <c r="F3207" i="2" s="1"/>
  <c r="J3207" i="2" s="1"/>
  <c r="D3208" i="2"/>
  <c r="F3208" i="2" s="1"/>
  <c r="J3208" i="2" s="1"/>
  <c r="D3209" i="2"/>
  <c r="F3209" i="2" s="1"/>
  <c r="J3209" i="2" s="1"/>
  <c r="D3210" i="2"/>
  <c r="F3210" i="2" s="1"/>
  <c r="J3210" i="2" s="1"/>
  <c r="D3211" i="2"/>
  <c r="F3211" i="2" s="1"/>
  <c r="J3211" i="2" s="1"/>
  <c r="D3212" i="2"/>
  <c r="F3212" i="2" s="1"/>
  <c r="J3212" i="2" s="1"/>
  <c r="D3213" i="2"/>
  <c r="F3213" i="2" s="1"/>
  <c r="J3213" i="2" s="1"/>
  <c r="D3214" i="2"/>
  <c r="F3214" i="2" s="1"/>
  <c r="J3214" i="2" s="1"/>
  <c r="D3215" i="2"/>
  <c r="F3215" i="2" s="1"/>
  <c r="J3215" i="2" s="1"/>
  <c r="D3216" i="2"/>
  <c r="F3216" i="2" s="1"/>
  <c r="J3216" i="2" s="1"/>
  <c r="D3217" i="2"/>
  <c r="F3217" i="2" s="1"/>
  <c r="J3217" i="2" s="1"/>
  <c r="D3218" i="2"/>
  <c r="F3218" i="2" s="1"/>
  <c r="J3218" i="2" s="1"/>
  <c r="D3219" i="2"/>
  <c r="F3219" i="2" s="1"/>
  <c r="J3219" i="2" s="1"/>
  <c r="D3220" i="2"/>
  <c r="F3220" i="2" s="1"/>
  <c r="J3220" i="2" s="1"/>
  <c r="D3221" i="2"/>
  <c r="F3221" i="2" s="1"/>
  <c r="J3221" i="2" s="1"/>
  <c r="D3222" i="2"/>
  <c r="F3222" i="2" s="1"/>
  <c r="J3222" i="2" s="1"/>
  <c r="D3223" i="2"/>
  <c r="F3223" i="2" s="1"/>
  <c r="J3223" i="2" s="1"/>
  <c r="D3224" i="2"/>
  <c r="F3224" i="2" s="1"/>
  <c r="J3224" i="2" s="1"/>
  <c r="D3225" i="2"/>
  <c r="F3225" i="2" s="1"/>
  <c r="J3225" i="2" s="1"/>
  <c r="D3226" i="2"/>
  <c r="F3226" i="2" s="1"/>
  <c r="J3226" i="2" s="1"/>
  <c r="D3227" i="2"/>
  <c r="F3227" i="2" s="1"/>
  <c r="J3227" i="2" s="1"/>
  <c r="D3228" i="2"/>
  <c r="F3228" i="2" s="1"/>
  <c r="J3228" i="2" s="1"/>
  <c r="D3229" i="2"/>
  <c r="F3229" i="2" s="1"/>
  <c r="J3229" i="2" s="1"/>
  <c r="D3230" i="2"/>
  <c r="F3230" i="2" s="1"/>
  <c r="J3230" i="2" s="1"/>
  <c r="D3231" i="2"/>
  <c r="F3231" i="2" s="1"/>
  <c r="J3231" i="2" s="1"/>
  <c r="D3232" i="2"/>
  <c r="F3232" i="2" s="1"/>
  <c r="J3232" i="2" s="1"/>
  <c r="D3233" i="2"/>
  <c r="F3233" i="2" s="1"/>
  <c r="J3233" i="2" s="1"/>
  <c r="D3234" i="2"/>
  <c r="F3234" i="2" s="1"/>
  <c r="J3234" i="2" s="1"/>
  <c r="D3235" i="2"/>
  <c r="F3235" i="2" s="1"/>
  <c r="J3235" i="2" s="1"/>
  <c r="D3236" i="2"/>
  <c r="F3236" i="2" s="1"/>
  <c r="J3236" i="2" s="1"/>
  <c r="D3237" i="2"/>
  <c r="F3237" i="2" s="1"/>
  <c r="J3237" i="2" s="1"/>
  <c r="D3238" i="2"/>
  <c r="F3238" i="2" s="1"/>
  <c r="J3238" i="2" s="1"/>
  <c r="D3239" i="2"/>
  <c r="F3239" i="2" s="1"/>
  <c r="J3239" i="2" s="1"/>
  <c r="D3240" i="2"/>
  <c r="F3240" i="2" s="1"/>
  <c r="J3240" i="2" s="1"/>
  <c r="D3241" i="2"/>
  <c r="F3241" i="2" s="1"/>
  <c r="J3241" i="2" s="1"/>
  <c r="D3242" i="2"/>
  <c r="F3242" i="2" s="1"/>
  <c r="J3242" i="2" s="1"/>
  <c r="D3243" i="2"/>
  <c r="F3243" i="2" s="1"/>
  <c r="J3243" i="2" s="1"/>
  <c r="D3244" i="2"/>
  <c r="F3244" i="2" s="1"/>
  <c r="J3244" i="2" s="1"/>
  <c r="D3245" i="2"/>
  <c r="F3245" i="2" s="1"/>
  <c r="J3245" i="2" s="1"/>
  <c r="D3246" i="2"/>
  <c r="F3246" i="2" s="1"/>
  <c r="J3246" i="2" s="1"/>
  <c r="D3247" i="2"/>
  <c r="F3247" i="2" s="1"/>
  <c r="J3247" i="2" s="1"/>
  <c r="D3248" i="2"/>
  <c r="F3248" i="2" s="1"/>
  <c r="J3248" i="2" s="1"/>
  <c r="D3249" i="2"/>
  <c r="F3249" i="2" s="1"/>
  <c r="J3249" i="2" s="1"/>
  <c r="D3250" i="2"/>
  <c r="F3250" i="2" s="1"/>
  <c r="J3250" i="2" s="1"/>
  <c r="D3251" i="2"/>
  <c r="F3251" i="2" s="1"/>
  <c r="J3251" i="2" s="1"/>
  <c r="D3252" i="2"/>
  <c r="F3252" i="2" s="1"/>
  <c r="J3252" i="2" s="1"/>
  <c r="D3253" i="2"/>
  <c r="F3253" i="2" s="1"/>
  <c r="J3253" i="2" s="1"/>
  <c r="D3254" i="2"/>
  <c r="F3254" i="2" s="1"/>
  <c r="J3254" i="2" s="1"/>
  <c r="D3255" i="2"/>
  <c r="F3255" i="2" s="1"/>
  <c r="J3255" i="2" s="1"/>
  <c r="D3256" i="2"/>
  <c r="F3256" i="2" s="1"/>
  <c r="J3256" i="2" s="1"/>
  <c r="D3257" i="2"/>
  <c r="F3257" i="2" s="1"/>
  <c r="J3257" i="2" s="1"/>
  <c r="D3258" i="2"/>
  <c r="F3258" i="2" s="1"/>
  <c r="J3258" i="2" s="1"/>
  <c r="D3259" i="2"/>
  <c r="F3259" i="2" s="1"/>
  <c r="J3259" i="2" s="1"/>
  <c r="D3260" i="2"/>
  <c r="F3260" i="2" s="1"/>
  <c r="J3260" i="2" s="1"/>
  <c r="D3261" i="2"/>
  <c r="F3261" i="2" s="1"/>
  <c r="J3261" i="2" s="1"/>
  <c r="D3262" i="2"/>
  <c r="F3262" i="2" s="1"/>
  <c r="J3262" i="2" s="1"/>
  <c r="D3263" i="2"/>
  <c r="F3263" i="2" s="1"/>
  <c r="J3263" i="2" s="1"/>
  <c r="D3264" i="2"/>
  <c r="F3264" i="2" s="1"/>
  <c r="J3264" i="2" s="1"/>
  <c r="D3265" i="2"/>
  <c r="F3265" i="2" s="1"/>
  <c r="J3265" i="2" s="1"/>
  <c r="D3266" i="2"/>
  <c r="F3266" i="2" s="1"/>
  <c r="J3266" i="2" s="1"/>
  <c r="D3267" i="2"/>
  <c r="F3267" i="2" s="1"/>
  <c r="J3267" i="2" s="1"/>
  <c r="D3268" i="2"/>
  <c r="F3268" i="2" s="1"/>
  <c r="J3268" i="2" s="1"/>
  <c r="D3269" i="2"/>
  <c r="F3269" i="2" s="1"/>
  <c r="J3269" i="2" s="1"/>
  <c r="D3270" i="2"/>
  <c r="F3270" i="2" s="1"/>
  <c r="J3270" i="2" s="1"/>
  <c r="D3271" i="2"/>
  <c r="F3271" i="2" s="1"/>
  <c r="J3271" i="2" s="1"/>
  <c r="D3272" i="2"/>
  <c r="F3272" i="2" s="1"/>
  <c r="J3272" i="2" s="1"/>
  <c r="D3273" i="2"/>
  <c r="F3273" i="2" s="1"/>
  <c r="J3273" i="2" s="1"/>
  <c r="D3274" i="2"/>
  <c r="F3274" i="2" s="1"/>
  <c r="J3274" i="2" s="1"/>
  <c r="D3275" i="2"/>
  <c r="F3275" i="2" s="1"/>
  <c r="J3275" i="2" s="1"/>
  <c r="D3276" i="2"/>
  <c r="F3276" i="2" s="1"/>
  <c r="J3276" i="2" s="1"/>
  <c r="D3277" i="2"/>
  <c r="F3277" i="2" s="1"/>
  <c r="J3277" i="2" s="1"/>
  <c r="D3278" i="2"/>
  <c r="F3278" i="2" s="1"/>
  <c r="J3278" i="2" s="1"/>
  <c r="D3279" i="2"/>
  <c r="F3279" i="2" s="1"/>
  <c r="J3279" i="2" s="1"/>
  <c r="D3280" i="2"/>
  <c r="F3280" i="2" s="1"/>
  <c r="J3280" i="2" s="1"/>
  <c r="D3281" i="2"/>
  <c r="F3281" i="2" s="1"/>
  <c r="J3281" i="2" s="1"/>
  <c r="D3282" i="2"/>
  <c r="F3282" i="2" s="1"/>
  <c r="J3282" i="2" s="1"/>
  <c r="D3283" i="2"/>
  <c r="F3283" i="2" s="1"/>
  <c r="J3283" i="2" s="1"/>
  <c r="D3284" i="2"/>
  <c r="F3284" i="2" s="1"/>
  <c r="J3284" i="2" s="1"/>
  <c r="D3285" i="2"/>
  <c r="F3285" i="2" s="1"/>
  <c r="J3285" i="2" s="1"/>
  <c r="D3286" i="2"/>
  <c r="F3286" i="2" s="1"/>
  <c r="J3286" i="2" s="1"/>
  <c r="D3287" i="2"/>
  <c r="F3287" i="2" s="1"/>
  <c r="J3287" i="2" s="1"/>
  <c r="D3288" i="2"/>
  <c r="F3288" i="2" s="1"/>
  <c r="J3288" i="2" s="1"/>
  <c r="D3289" i="2"/>
  <c r="F3289" i="2" s="1"/>
  <c r="J3289" i="2" s="1"/>
  <c r="D3290" i="2"/>
  <c r="F3290" i="2" s="1"/>
  <c r="J3290" i="2" s="1"/>
  <c r="D3291" i="2"/>
  <c r="F3291" i="2" s="1"/>
  <c r="J3291" i="2" s="1"/>
  <c r="D3292" i="2"/>
  <c r="F3292" i="2" s="1"/>
  <c r="J3292" i="2" s="1"/>
  <c r="D3293" i="2"/>
  <c r="F3293" i="2" s="1"/>
  <c r="J3293" i="2" s="1"/>
  <c r="D3294" i="2"/>
  <c r="F3294" i="2" s="1"/>
  <c r="J3294" i="2" s="1"/>
  <c r="D3295" i="2"/>
  <c r="F3295" i="2" s="1"/>
  <c r="J3295" i="2" s="1"/>
  <c r="D3296" i="2"/>
  <c r="F3296" i="2" s="1"/>
  <c r="J3296" i="2" s="1"/>
  <c r="D3297" i="2"/>
  <c r="F3297" i="2" s="1"/>
  <c r="J3297" i="2" s="1"/>
  <c r="D3298" i="2"/>
  <c r="F3298" i="2" s="1"/>
  <c r="J3298" i="2" s="1"/>
  <c r="D3299" i="2"/>
  <c r="F3299" i="2" s="1"/>
  <c r="J3299" i="2" s="1"/>
  <c r="D3300" i="2"/>
  <c r="F3300" i="2" s="1"/>
  <c r="J3300" i="2" s="1"/>
  <c r="D3301" i="2"/>
  <c r="F3301" i="2" s="1"/>
  <c r="J3301" i="2" s="1"/>
  <c r="D3302" i="2"/>
  <c r="F3302" i="2" s="1"/>
  <c r="J3302" i="2" s="1"/>
  <c r="D3303" i="2"/>
  <c r="F3303" i="2" s="1"/>
  <c r="J3303" i="2" s="1"/>
  <c r="D3304" i="2"/>
  <c r="F3304" i="2" s="1"/>
  <c r="J3304" i="2" s="1"/>
  <c r="D3305" i="2"/>
  <c r="F3305" i="2" s="1"/>
  <c r="J3305" i="2" s="1"/>
  <c r="D3306" i="2"/>
  <c r="F3306" i="2" s="1"/>
  <c r="J3306" i="2" s="1"/>
  <c r="D3307" i="2"/>
  <c r="F3307" i="2" s="1"/>
  <c r="J3307" i="2" s="1"/>
  <c r="D3308" i="2"/>
  <c r="F3308" i="2" s="1"/>
  <c r="J3308" i="2" s="1"/>
  <c r="D3309" i="2"/>
  <c r="F3309" i="2" s="1"/>
  <c r="J3309" i="2" s="1"/>
  <c r="D3310" i="2"/>
  <c r="F3310" i="2" s="1"/>
  <c r="J3310" i="2" s="1"/>
  <c r="D3311" i="2"/>
  <c r="F3311" i="2" s="1"/>
  <c r="J3311" i="2" s="1"/>
  <c r="D3312" i="2"/>
  <c r="F3312" i="2" s="1"/>
  <c r="J3312" i="2" s="1"/>
  <c r="D3313" i="2"/>
  <c r="F3313" i="2" s="1"/>
  <c r="J3313" i="2" s="1"/>
  <c r="D3314" i="2"/>
  <c r="F3314" i="2" s="1"/>
  <c r="J3314" i="2" s="1"/>
  <c r="D3315" i="2"/>
  <c r="F3315" i="2" s="1"/>
  <c r="J3315" i="2" s="1"/>
  <c r="D3316" i="2"/>
  <c r="F3316" i="2" s="1"/>
  <c r="J3316" i="2" s="1"/>
  <c r="D3317" i="2"/>
  <c r="F3317" i="2" s="1"/>
  <c r="J3317" i="2" s="1"/>
  <c r="D3318" i="2"/>
  <c r="F3318" i="2" s="1"/>
  <c r="J3318" i="2" s="1"/>
  <c r="D3319" i="2"/>
  <c r="F3319" i="2" s="1"/>
  <c r="J3319" i="2" s="1"/>
  <c r="D3320" i="2"/>
  <c r="F3320" i="2" s="1"/>
  <c r="J3320" i="2" s="1"/>
  <c r="D3321" i="2"/>
  <c r="F3321" i="2" s="1"/>
  <c r="J3321" i="2" s="1"/>
  <c r="D3322" i="2"/>
  <c r="F3322" i="2" s="1"/>
  <c r="J3322" i="2" s="1"/>
  <c r="D3323" i="2"/>
  <c r="F3323" i="2" s="1"/>
  <c r="J3323" i="2" s="1"/>
  <c r="D3324" i="2"/>
  <c r="F3324" i="2" s="1"/>
  <c r="J3324" i="2" s="1"/>
  <c r="D3325" i="2"/>
  <c r="F3325" i="2" s="1"/>
  <c r="J3325" i="2" s="1"/>
  <c r="D3326" i="2"/>
  <c r="F3326" i="2" s="1"/>
  <c r="J3326" i="2" s="1"/>
  <c r="D3327" i="2"/>
  <c r="F3327" i="2" s="1"/>
  <c r="J3327" i="2" s="1"/>
  <c r="D3328" i="2"/>
  <c r="F3328" i="2" s="1"/>
  <c r="J3328" i="2" s="1"/>
  <c r="D3329" i="2"/>
  <c r="F3329" i="2" s="1"/>
  <c r="J3329" i="2" s="1"/>
  <c r="D3330" i="2"/>
  <c r="F3330" i="2" s="1"/>
  <c r="J3330" i="2" s="1"/>
  <c r="D3331" i="2"/>
  <c r="F3331" i="2" s="1"/>
  <c r="J3331" i="2" s="1"/>
  <c r="D3332" i="2"/>
  <c r="F3332" i="2" s="1"/>
  <c r="J3332" i="2" s="1"/>
  <c r="D3333" i="2"/>
  <c r="F3333" i="2" s="1"/>
  <c r="J3333" i="2" s="1"/>
  <c r="D3334" i="2"/>
  <c r="F3334" i="2" s="1"/>
  <c r="J3334" i="2" s="1"/>
  <c r="D3335" i="2"/>
  <c r="F3335" i="2" s="1"/>
  <c r="J3335" i="2" s="1"/>
  <c r="D3336" i="2"/>
  <c r="F3336" i="2" s="1"/>
  <c r="J3336" i="2" s="1"/>
  <c r="D3337" i="2"/>
  <c r="F3337" i="2" s="1"/>
  <c r="J3337" i="2" s="1"/>
  <c r="D3338" i="2"/>
  <c r="F3338" i="2" s="1"/>
  <c r="J3338" i="2" s="1"/>
  <c r="D3339" i="2"/>
  <c r="F3339" i="2" s="1"/>
  <c r="J3339" i="2" s="1"/>
  <c r="D3340" i="2"/>
  <c r="F3340" i="2" s="1"/>
  <c r="J3340" i="2" s="1"/>
  <c r="D3341" i="2"/>
  <c r="F3341" i="2" s="1"/>
  <c r="J3341" i="2" s="1"/>
  <c r="D3342" i="2"/>
  <c r="F3342" i="2" s="1"/>
  <c r="J3342" i="2" s="1"/>
  <c r="D3343" i="2"/>
  <c r="F3343" i="2" s="1"/>
  <c r="J3343" i="2" s="1"/>
  <c r="D3344" i="2"/>
  <c r="F3344" i="2" s="1"/>
  <c r="J3344" i="2" s="1"/>
  <c r="D3345" i="2"/>
  <c r="F3345" i="2" s="1"/>
  <c r="J3345" i="2" s="1"/>
  <c r="D3346" i="2"/>
  <c r="F3346" i="2" s="1"/>
  <c r="J3346" i="2" s="1"/>
  <c r="D3347" i="2"/>
  <c r="F3347" i="2" s="1"/>
  <c r="J3347" i="2" s="1"/>
  <c r="D3348" i="2"/>
  <c r="F3348" i="2" s="1"/>
  <c r="J3348" i="2" s="1"/>
  <c r="D3349" i="2"/>
  <c r="F3349" i="2" s="1"/>
  <c r="J3349" i="2" s="1"/>
  <c r="D3350" i="2"/>
  <c r="F3350" i="2" s="1"/>
  <c r="J3350" i="2" s="1"/>
  <c r="D3351" i="2"/>
  <c r="F3351" i="2" s="1"/>
  <c r="J3351" i="2" s="1"/>
  <c r="D3352" i="2"/>
  <c r="F3352" i="2" s="1"/>
  <c r="J3352" i="2" s="1"/>
  <c r="D3353" i="2"/>
  <c r="F3353" i="2" s="1"/>
  <c r="J3353" i="2" s="1"/>
  <c r="D3354" i="2"/>
  <c r="F3354" i="2" s="1"/>
  <c r="J3354" i="2" s="1"/>
  <c r="D3355" i="2"/>
  <c r="F3355" i="2" s="1"/>
  <c r="J3355" i="2" s="1"/>
  <c r="D3356" i="2"/>
  <c r="F3356" i="2" s="1"/>
  <c r="J3356" i="2" s="1"/>
  <c r="D3357" i="2"/>
  <c r="F3357" i="2" s="1"/>
  <c r="J3357" i="2" s="1"/>
  <c r="D3358" i="2"/>
  <c r="F3358" i="2" s="1"/>
  <c r="J3358" i="2" s="1"/>
  <c r="D3359" i="2"/>
  <c r="F3359" i="2" s="1"/>
  <c r="J3359" i="2" s="1"/>
  <c r="D3360" i="2"/>
  <c r="F3360" i="2" s="1"/>
  <c r="J3360" i="2" s="1"/>
  <c r="D3361" i="2"/>
  <c r="F3361" i="2" s="1"/>
  <c r="J3361" i="2" s="1"/>
  <c r="D3362" i="2"/>
  <c r="F3362" i="2" s="1"/>
  <c r="J3362" i="2" s="1"/>
  <c r="D3363" i="2"/>
  <c r="F3363" i="2" s="1"/>
  <c r="J3363" i="2" s="1"/>
  <c r="D3364" i="2"/>
  <c r="F3364" i="2" s="1"/>
  <c r="J3364" i="2" s="1"/>
  <c r="D3365" i="2"/>
  <c r="F3365" i="2" s="1"/>
  <c r="J3365" i="2" s="1"/>
  <c r="D3366" i="2"/>
  <c r="F3366" i="2" s="1"/>
  <c r="J3366" i="2" s="1"/>
  <c r="D3367" i="2"/>
  <c r="F3367" i="2" s="1"/>
  <c r="J3367" i="2" s="1"/>
  <c r="D3368" i="2"/>
  <c r="F3368" i="2" s="1"/>
  <c r="J3368" i="2" s="1"/>
  <c r="D3369" i="2"/>
  <c r="F3369" i="2" s="1"/>
  <c r="J3369" i="2" s="1"/>
  <c r="D3370" i="2"/>
  <c r="F3370" i="2" s="1"/>
  <c r="J3370" i="2" s="1"/>
  <c r="D3371" i="2"/>
  <c r="F3371" i="2" s="1"/>
  <c r="J3371" i="2" s="1"/>
  <c r="D3372" i="2"/>
  <c r="F3372" i="2" s="1"/>
  <c r="J3372" i="2" s="1"/>
  <c r="D3373" i="2"/>
  <c r="F3373" i="2" s="1"/>
  <c r="J3373" i="2" s="1"/>
  <c r="D3374" i="2"/>
  <c r="F3374" i="2" s="1"/>
  <c r="J3374" i="2" s="1"/>
  <c r="D3375" i="2"/>
  <c r="F3375" i="2" s="1"/>
  <c r="J3375" i="2" s="1"/>
  <c r="D3376" i="2"/>
  <c r="F3376" i="2" s="1"/>
  <c r="J3376" i="2" s="1"/>
  <c r="D3377" i="2"/>
  <c r="F3377" i="2" s="1"/>
  <c r="J3377" i="2" s="1"/>
  <c r="D3378" i="2"/>
  <c r="F3378" i="2" s="1"/>
  <c r="J3378" i="2" s="1"/>
  <c r="D3379" i="2"/>
  <c r="F3379" i="2" s="1"/>
  <c r="J3379" i="2" s="1"/>
  <c r="D3380" i="2"/>
  <c r="F3380" i="2" s="1"/>
  <c r="J3380" i="2" s="1"/>
  <c r="D3381" i="2"/>
  <c r="F3381" i="2" s="1"/>
  <c r="J3381" i="2" s="1"/>
  <c r="D3382" i="2"/>
  <c r="F3382" i="2" s="1"/>
  <c r="J3382" i="2" s="1"/>
  <c r="D3383" i="2"/>
  <c r="F3383" i="2" s="1"/>
  <c r="J3383" i="2" s="1"/>
  <c r="D3384" i="2"/>
  <c r="F3384" i="2" s="1"/>
  <c r="J3384" i="2" s="1"/>
  <c r="D3385" i="2"/>
  <c r="F3385" i="2" s="1"/>
  <c r="J3385" i="2" s="1"/>
  <c r="D3386" i="2"/>
  <c r="F3386" i="2" s="1"/>
  <c r="J3386" i="2" s="1"/>
  <c r="D3387" i="2"/>
  <c r="F3387" i="2" s="1"/>
  <c r="J3387" i="2" s="1"/>
  <c r="D3388" i="2"/>
  <c r="F3388" i="2" s="1"/>
  <c r="J3388" i="2" s="1"/>
  <c r="D3389" i="2"/>
  <c r="F3389" i="2" s="1"/>
  <c r="J3389" i="2" s="1"/>
  <c r="D3390" i="2"/>
  <c r="F3390" i="2" s="1"/>
  <c r="J3390" i="2" s="1"/>
  <c r="D3391" i="2"/>
  <c r="F3391" i="2" s="1"/>
  <c r="J3391" i="2" s="1"/>
  <c r="D3392" i="2"/>
  <c r="F3392" i="2" s="1"/>
  <c r="J3392" i="2" s="1"/>
  <c r="D3393" i="2"/>
  <c r="F3393" i="2" s="1"/>
  <c r="J3393" i="2" s="1"/>
  <c r="D3394" i="2"/>
  <c r="F3394" i="2" s="1"/>
  <c r="J3394" i="2" s="1"/>
  <c r="D3395" i="2"/>
  <c r="F3395" i="2" s="1"/>
  <c r="J3395" i="2" s="1"/>
  <c r="D3396" i="2"/>
  <c r="F3396" i="2" s="1"/>
  <c r="J3396" i="2" s="1"/>
  <c r="D3397" i="2"/>
  <c r="F3397" i="2" s="1"/>
  <c r="J3397" i="2" s="1"/>
  <c r="D3398" i="2"/>
  <c r="F3398" i="2" s="1"/>
  <c r="J3398" i="2" s="1"/>
  <c r="D3399" i="2"/>
  <c r="F3399" i="2" s="1"/>
  <c r="J3399" i="2" s="1"/>
  <c r="D3400" i="2"/>
  <c r="F3400" i="2" s="1"/>
  <c r="J3400" i="2" s="1"/>
  <c r="D3401" i="2"/>
  <c r="F3401" i="2" s="1"/>
  <c r="J3401" i="2" s="1"/>
  <c r="D3402" i="2"/>
  <c r="F3402" i="2" s="1"/>
  <c r="J3402" i="2" s="1"/>
  <c r="D3403" i="2"/>
  <c r="F3403" i="2" s="1"/>
  <c r="J3403" i="2" s="1"/>
  <c r="D3404" i="2"/>
  <c r="F3404" i="2" s="1"/>
  <c r="J3404" i="2" s="1"/>
  <c r="D3405" i="2"/>
  <c r="F3405" i="2" s="1"/>
  <c r="J3405" i="2" s="1"/>
  <c r="D3406" i="2"/>
  <c r="F3406" i="2" s="1"/>
  <c r="J3406" i="2" s="1"/>
  <c r="D3407" i="2"/>
  <c r="F3407" i="2" s="1"/>
  <c r="J3407" i="2" s="1"/>
  <c r="D3408" i="2"/>
  <c r="F3408" i="2" s="1"/>
  <c r="J3408" i="2" s="1"/>
  <c r="D3409" i="2"/>
  <c r="F3409" i="2" s="1"/>
  <c r="J3409" i="2" s="1"/>
  <c r="D3410" i="2"/>
  <c r="F3410" i="2" s="1"/>
  <c r="J3410" i="2" s="1"/>
  <c r="D3411" i="2"/>
  <c r="F3411" i="2" s="1"/>
  <c r="J3411" i="2" s="1"/>
  <c r="D3412" i="2"/>
  <c r="F3412" i="2" s="1"/>
  <c r="J3412" i="2" s="1"/>
  <c r="D3413" i="2"/>
  <c r="F3413" i="2" s="1"/>
  <c r="J3413" i="2" s="1"/>
  <c r="D3414" i="2"/>
  <c r="F3414" i="2" s="1"/>
  <c r="J3414" i="2" s="1"/>
  <c r="D3415" i="2"/>
  <c r="F3415" i="2" s="1"/>
  <c r="J3415" i="2" s="1"/>
  <c r="D3416" i="2"/>
  <c r="F3416" i="2" s="1"/>
  <c r="J3416" i="2" s="1"/>
  <c r="D3417" i="2"/>
  <c r="F3417" i="2" s="1"/>
  <c r="J3417" i="2" s="1"/>
  <c r="D3418" i="2"/>
  <c r="F3418" i="2" s="1"/>
  <c r="J3418" i="2" s="1"/>
  <c r="D3419" i="2"/>
  <c r="F3419" i="2" s="1"/>
  <c r="J3419" i="2" s="1"/>
  <c r="D3420" i="2"/>
  <c r="F3420" i="2" s="1"/>
  <c r="J3420" i="2" s="1"/>
  <c r="D3421" i="2"/>
  <c r="F3421" i="2" s="1"/>
  <c r="J3421" i="2" s="1"/>
  <c r="D3422" i="2"/>
  <c r="F3422" i="2" s="1"/>
  <c r="J3422" i="2" s="1"/>
  <c r="D3423" i="2"/>
  <c r="F3423" i="2" s="1"/>
  <c r="J3423" i="2" s="1"/>
  <c r="D3424" i="2"/>
  <c r="F3424" i="2" s="1"/>
  <c r="J3424" i="2" s="1"/>
  <c r="D3425" i="2"/>
  <c r="F3425" i="2" s="1"/>
  <c r="J3425" i="2" s="1"/>
  <c r="D3426" i="2"/>
  <c r="F3426" i="2" s="1"/>
  <c r="J3426" i="2" s="1"/>
  <c r="D3427" i="2"/>
  <c r="F3427" i="2" s="1"/>
  <c r="J3427" i="2" s="1"/>
  <c r="D3428" i="2"/>
  <c r="F3428" i="2" s="1"/>
  <c r="J3428" i="2" s="1"/>
  <c r="D3429" i="2"/>
  <c r="F3429" i="2" s="1"/>
  <c r="J3429" i="2" s="1"/>
  <c r="D3430" i="2"/>
  <c r="F3430" i="2" s="1"/>
  <c r="J3430" i="2" s="1"/>
  <c r="D3431" i="2"/>
  <c r="F3431" i="2" s="1"/>
  <c r="J3431" i="2" s="1"/>
  <c r="D3432" i="2"/>
  <c r="F3432" i="2" s="1"/>
  <c r="J3432" i="2" s="1"/>
  <c r="D3433" i="2"/>
  <c r="F3433" i="2" s="1"/>
  <c r="J3433" i="2" s="1"/>
  <c r="D3434" i="2"/>
  <c r="F3434" i="2" s="1"/>
  <c r="J3434" i="2" s="1"/>
  <c r="D3435" i="2"/>
  <c r="F3435" i="2" s="1"/>
  <c r="J3435" i="2" s="1"/>
  <c r="D3436" i="2"/>
  <c r="F3436" i="2" s="1"/>
  <c r="J3436" i="2" s="1"/>
  <c r="D3437" i="2"/>
  <c r="F3437" i="2" s="1"/>
  <c r="J3437" i="2" s="1"/>
  <c r="D3438" i="2"/>
  <c r="F3438" i="2" s="1"/>
  <c r="J3438" i="2" s="1"/>
  <c r="D3439" i="2"/>
  <c r="F3439" i="2" s="1"/>
  <c r="J3439" i="2" s="1"/>
  <c r="D3440" i="2"/>
  <c r="F3440" i="2" s="1"/>
  <c r="J3440" i="2" s="1"/>
  <c r="D3441" i="2"/>
  <c r="F3441" i="2" s="1"/>
  <c r="J3441" i="2" s="1"/>
  <c r="D3442" i="2"/>
  <c r="F3442" i="2" s="1"/>
  <c r="J3442" i="2" s="1"/>
  <c r="D3443" i="2"/>
  <c r="F3443" i="2" s="1"/>
  <c r="J3443" i="2" s="1"/>
  <c r="D3444" i="2"/>
  <c r="F3444" i="2" s="1"/>
  <c r="J3444" i="2" s="1"/>
  <c r="D3445" i="2"/>
  <c r="F3445" i="2" s="1"/>
  <c r="J3445" i="2" s="1"/>
  <c r="D3446" i="2"/>
  <c r="F3446" i="2" s="1"/>
  <c r="J3446" i="2" s="1"/>
  <c r="D3447" i="2"/>
  <c r="F3447" i="2" s="1"/>
  <c r="J3447" i="2" s="1"/>
  <c r="D3448" i="2"/>
  <c r="F3448" i="2" s="1"/>
  <c r="J3448" i="2" s="1"/>
  <c r="D3449" i="2"/>
  <c r="F3449" i="2" s="1"/>
  <c r="J3449" i="2" s="1"/>
  <c r="D3450" i="2"/>
  <c r="F3450" i="2" s="1"/>
  <c r="J3450" i="2" s="1"/>
  <c r="D3451" i="2"/>
  <c r="F3451" i="2" s="1"/>
  <c r="J3451" i="2" s="1"/>
  <c r="D3452" i="2"/>
  <c r="F3452" i="2" s="1"/>
  <c r="J3452" i="2" s="1"/>
  <c r="D3453" i="2"/>
  <c r="F3453" i="2" s="1"/>
  <c r="J3453" i="2" s="1"/>
  <c r="D3454" i="2"/>
  <c r="F3454" i="2" s="1"/>
  <c r="J3454" i="2" s="1"/>
  <c r="D3455" i="2"/>
  <c r="F3455" i="2" s="1"/>
  <c r="J3455" i="2" s="1"/>
  <c r="D3456" i="2"/>
  <c r="F3456" i="2" s="1"/>
  <c r="J3456" i="2" s="1"/>
  <c r="D3457" i="2"/>
  <c r="F3457" i="2" s="1"/>
  <c r="J3457" i="2" s="1"/>
  <c r="D3458" i="2"/>
  <c r="F3458" i="2" s="1"/>
  <c r="J3458" i="2" s="1"/>
  <c r="D3459" i="2"/>
  <c r="F3459" i="2" s="1"/>
  <c r="J3459" i="2" s="1"/>
  <c r="D3460" i="2"/>
  <c r="F3460" i="2" s="1"/>
  <c r="J3460" i="2" s="1"/>
  <c r="D3461" i="2"/>
  <c r="F3461" i="2" s="1"/>
  <c r="J3461" i="2" s="1"/>
  <c r="D3462" i="2"/>
  <c r="F3462" i="2" s="1"/>
  <c r="J3462" i="2" s="1"/>
  <c r="D3463" i="2"/>
  <c r="F3463" i="2" s="1"/>
  <c r="J3463" i="2" s="1"/>
  <c r="D3464" i="2"/>
  <c r="F3464" i="2" s="1"/>
  <c r="J3464" i="2" s="1"/>
  <c r="D3465" i="2"/>
  <c r="F3465" i="2" s="1"/>
  <c r="J3465" i="2" s="1"/>
  <c r="D3466" i="2"/>
  <c r="F3466" i="2" s="1"/>
  <c r="J3466" i="2" s="1"/>
  <c r="D3467" i="2"/>
  <c r="F3467" i="2" s="1"/>
  <c r="J3467" i="2" s="1"/>
  <c r="D3468" i="2"/>
  <c r="F3468" i="2" s="1"/>
  <c r="J3468" i="2" s="1"/>
  <c r="D3469" i="2"/>
  <c r="F3469" i="2" s="1"/>
  <c r="J3469" i="2" s="1"/>
  <c r="D3470" i="2"/>
  <c r="F3470" i="2" s="1"/>
  <c r="J3470" i="2" s="1"/>
  <c r="D3471" i="2"/>
  <c r="F3471" i="2" s="1"/>
  <c r="J3471" i="2" s="1"/>
  <c r="D3472" i="2"/>
  <c r="F3472" i="2" s="1"/>
  <c r="J3472" i="2" s="1"/>
  <c r="D3473" i="2"/>
  <c r="F3473" i="2" s="1"/>
  <c r="J3473" i="2" s="1"/>
  <c r="D3474" i="2"/>
  <c r="F3474" i="2" s="1"/>
  <c r="J3474" i="2" s="1"/>
  <c r="D3475" i="2"/>
  <c r="F3475" i="2" s="1"/>
  <c r="J3475" i="2" s="1"/>
  <c r="D3476" i="2"/>
  <c r="F3476" i="2" s="1"/>
  <c r="J3476" i="2" s="1"/>
  <c r="D3477" i="2"/>
  <c r="F3477" i="2" s="1"/>
  <c r="J3477" i="2" s="1"/>
  <c r="D3478" i="2"/>
  <c r="F3478" i="2" s="1"/>
  <c r="J3478" i="2" s="1"/>
  <c r="D3479" i="2"/>
  <c r="F3479" i="2" s="1"/>
  <c r="J3479" i="2" s="1"/>
  <c r="D3480" i="2"/>
  <c r="F3480" i="2" s="1"/>
  <c r="J3480" i="2" s="1"/>
  <c r="D3481" i="2"/>
  <c r="F3481" i="2" s="1"/>
  <c r="J3481" i="2" s="1"/>
  <c r="D3482" i="2"/>
  <c r="F3482" i="2" s="1"/>
  <c r="J3482" i="2" s="1"/>
  <c r="D3483" i="2"/>
  <c r="F3483" i="2" s="1"/>
  <c r="J3483" i="2" s="1"/>
  <c r="D3484" i="2"/>
  <c r="F3484" i="2" s="1"/>
  <c r="J3484" i="2" s="1"/>
  <c r="D3485" i="2"/>
  <c r="F3485" i="2" s="1"/>
  <c r="J3485" i="2" s="1"/>
  <c r="D3486" i="2"/>
  <c r="F3486" i="2" s="1"/>
  <c r="J3486" i="2" s="1"/>
  <c r="D3487" i="2"/>
  <c r="F3487" i="2" s="1"/>
  <c r="J3487" i="2" s="1"/>
  <c r="D3488" i="2"/>
  <c r="F3488" i="2" s="1"/>
  <c r="J3488" i="2" s="1"/>
  <c r="D3489" i="2"/>
  <c r="F3489" i="2" s="1"/>
  <c r="J3489" i="2" s="1"/>
  <c r="D3490" i="2"/>
  <c r="F3490" i="2" s="1"/>
  <c r="J3490" i="2" s="1"/>
  <c r="D3491" i="2"/>
  <c r="F3491" i="2" s="1"/>
  <c r="J3491" i="2" s="1"/>
  <c r="D3492" i="2"/>
  <c r="F3492" i="2" s="1"/>
  <c r="J3492" i="2" s="1"/>
  <c r="D3493" i="2"/>
  <c r="F3493" i="2" s="1"/>
  <c r="J3493" i="2" s="1"/>
  <c r="D3494" i="2"/>
  <c r="F3494" i="2" s="1"/>
  <c r="J3494" i="2" s="1"/>
  <c r="D3495" i="2"/>
  <c r="F3495" i="2" s="1"/>
  <c r="J3495" i="2" s="1"/>
  <c r="D3496" i="2"/>
  <c r="F3496" i="2" s="1"/>
  <c r="J3496" i="2" s="1"/>
  <c r="D3497" i="2"/>
  <c r="F3497" i="2" s="1"/>
  <c r="J3497" i="2" s="1"/>
  <c r="D3498" i="2"/>
  <c r="F3498" i="2" s="1"/>
  <c r="J3498" i="2" s="1"/>
  <c r="D3499" i="2"/>
  <c r="F3499" i="2" s="1"/>
  <c r="J3499" i="2" s="1"/>
  <c r="D3500" i="2"/>
  <c r="F3500" i="2" s="1"/>
  <c r="J3500" i="2" s="1"/>
  <c r="D3501" i="2"/>
  <c r="F3501" i="2" s="1"/>
  <c r="J3501" i="2" s="1"/>
  <c r="D3502" i="2"/>
  <c r="F3502" i="2" s="1"/>
  <c r="J3502" i="2" s="1"/>
  <c r="D3503" i="2"/>
  <c r="F3503" i="2" s="1"/>
  <c r="J3503" i="2" s="1"/>
  <c r="D3504" i="2"/>
  <c r="F3504" i="2" s="1"/>
  <c r="J3504" i="2" s="1"/>
  <c r="D3505" i="2"/>
  <c r="F3505" i="2" s="1"/>
  <c r="J3505" i="2" s="1"/>
  <c r="D3506" i="2"/>
  <c r="F3506" i="2" s="1"/>
  <c r="J3506" i="2" s="1"/>
  <c r="D3507" i="2"/>
  <c r="F3507" i="2" s="1"/>
  <c r="J3507" i="2" s="1"/>
  <c r="D3508" i="2"/>
  <c r="F3508" i="2" s="1"/>
  <c r="J3508" i="2" s="1"/>
  <c r="D3509" i="2"/>
  <c r="F3509" i="2" s="1"/>
  <c r="J3509" i="2" s="1"/>
  <c r="D3510" i="2"/>
  <c r="F3510" i="2" s="1"/>
  <c r="J3510" i="2" s="1"/>
  <c r="D3511" i="2"/>
  <c r="F3511" i="2" s="1"/>
  <c r="J3511" i="2" s="1"/>
  <c r="D3512" i="2"/>
  <c r="F3512" i="2" s="1"/>
  <c r="J3512" i="2" s="1"/>
  <c r="D3513" i="2"/>
  <c r="F3513" i="2" s="1"/>
  <c r="J3513" i="2" s="1"/>
  <c r="D3514" i="2"/>
  <c r="F3514" i="2" s="1"/>
  <c r="J3514" i="2" s="1"/>
  <c r="D3515" i="2"/>
  <c r="F3515" i="2" s="1"/>
  <c r="J3515" i="2" s="1"/>
  <c r="D3516" i="2"/>
  <c r="F3516" i="2" s="1"/>
  <c r="J3516" i="2" s="1"/>
  <c r="D3517" i="2"/>
  <c r="F3517" i="2" s="1"/>
  <c r="J3517" i="2" s="1"/>
  <c r="D3518" i="2"/>
  <c r="F3518" i="2" s="1"/>
  <c r="J3518" i="2" s="1"/>
  <c r="D3519" i="2"/>
  <c r="F3519" i="2" s="1"/>
  <c r="J3519" i="2" s="1"/>
  <c r="D3520" i="2"/>
  <c r="F3520" i="2" s="1"/>
  <c r="J3520" i="2" s="1"/>
  <c r="D3521" i="2"/>
  <c r="F3521" i="2" s="1"/>
  <c r="J3521" i="2" s="1"/>
  <c r="D3522" i="2"/>
  <c r="F3522" i="2" s="1"/>
  <c r="J3522" i="2" s="1"/>
  <c r="D3523" i="2"/>
  <c r="F3523" i="2" s="1"/>
  <c r="J3523" i="2" s="1"/>
  <c r="D3524" i="2"/>
  <c r="F3524" i="2" s="1"/>
  <c r="J3524" i="2" s="1"/>
  <c r="D3525" i="2"/>
  <c r="F3525" i="2" s="1"/>
  <c r="J3525" i="2" s="1"/>
  <c r="D3526" i="2"/>
  <c r="F3526" i="2" s="1"/>
  <c r="J3526" i="2" s="1"/>
  <c r="D3527" i="2"/>
  <c r="F3527" i="2" s="1"/>
  <c r="J3527" i="2" s="1"/>
  <c r="D3528" i="2"/>
  <c r="F3528" i="2" s="1"/>
  <c r="J3528" i="2" s="1"/>
  <c r="D3529" i="2"/>
  <c r="F3529" i="2" s="1"/>
  <c r="J3529" i="2" s="1"/>
  <c r="D3530" i="2"/>
  <c r="F3530" i="2" s="1"/>
  <c r="J3530" i="2" s="1"/>
  <c r="D3531" i="2"/>
  <c r="F3531" i="2" s="1"/>
  <c r="J3531" i="2" s="1"/>
  <c r="D3532" i="2"/>
  <c r="F3532" i="2" s="1"/>
  <c r="J3532" i="2" s="1"/>
  <c r="D3533" i="2"/>
  <c r="F3533" i="2" s="1"/>
  <c r="J3533" i="2" s="1"/>
  <c r="D3534" i="2"/>
  <c r="F3534" i="2" s="1"/>
  <c r="J3534" i="2" s="1"/>
  <c r="D3535" i="2"/>
  <c r="F3535" i="2" s="1"/>
  <c r="J3535" i="2" s="1"/>
  <c r="D3536" i="2"/>
  <c r="F3536" i="2" s="1"/>
  <c r="J3536" i="2" s="1"/>
  <c r="D3537" i="2"/>
  <c r="F3537" i="2" s="1"/>
  <c r="J3537" i="2" s="1"/>
  <c r="D3538" i="2"/>
  <c r="F3538" i="2" s="1"/>
  <c r="J3538" i="2" s="1"/>
  <c r="D3539" i="2"/>
  <c r="F3539" i="2" s="1"/>
  <c r="J3539" i="2" s="1"/>
  <c r="D3540" i="2"/>
  <c r="F3540" i="2" s="1"/>
  <c r="J3540" i="2" s="1"/>
  <c r="D3541" i="2"/>
  <c r="F3541" i="2" s="1"/>
  <c r="J3541" i="2" s="1"/>
  <c r="D3542" i="2"/>
  <c r="F3542" i="2" s="1"/>
  <c r="J3542" i="2" s="1"/>
  <c r="D3543" i="2"/>
  <c r="F3543" i="2" s="1"/>
  <c r="J3543" i="2" s="1"/>
  <c r="D3544" i="2"/>
  <c r="F3544" i="2" s="1"/>
  <c r="J3544" i="2" s="1"/>
  <c r="D3545" i="2"/>
  <c r="F3545" i="2" s="1"/>
  <c r="J3545" i="2" s="1"/>
  <c r="D3546" i="2"/>
  <c r="F3546" i="2" s="1"/>
  <c r="J3546" i="2" s="1"/>
  <c r="D3547" i="2"/>
  <c r="F3547" i="2" s="1"/>
  <c r="J3547" i="2" s="1"/>
  <c r="D3548" i="2"/>
  <c r="F3548" i="2" s="1"/>
  <c r="J3548" i="2" s="1"/>
  <c r="D3549" i="2"/>
  <c r="F3549" i="2" s="1"/>
  <c r="J3549" i="2" s="1"/>
  <c r="D3550" i="2"/>
  <c r="F3550" i="2" s="1"/>
  <c r="J3550" i="2" s="1"/>
  <c r="D3551" i="2"/>
  <c r="F3551" i="2" s="1"/>
  <c r="J3551" i="2" s="1"/>
  <c r="D3552" i="2"/>
  <c r="F3552" i="2" s="1"/>
  <c r="J3552" i="2" s="1"/>
  <c r="D3553" i="2"/>
  <c r="F3553" i="2" s="1"/>
  <c r="J3553" i="2" s="1"/>
  <c r="D3554" i="2"/>
  <c r="F3554" i="2" s="1"/>
  <c r="J3554" i="2" s="1"/>
  <c r="D3555" i="2"/>
  <c r="F3555" i="2" s="1"/>
  <c r="J3555" i="2" s="1"/>
  <c r="D3556" i="2"/>
  <c r="F3556" i="2" s="1"/>
  <c r="J3556" i="2" s="1"/>
  <c r="D3557" i="2"/>
  <c r="F3557" i="2" s="1"/>
  <c r="J3557" i="2" s="1"/>
  <c r="D3558" i="2"/>
  <c r="F3558" i="2" s="1"/>
  <c r="J3558" i="2" s="1"/>
  <c r="D3559" i="2"/>
  <c r="F3559" i="2" s="1"/>
  <c r="J3559" i="2" s="1"/>
  <c r="D3560" i="2"/>
  <c r="F3560" i="2" s="1"/>
  <c r="J3560" i="2" s="1"/>
  <c r="D3561" i="2"/>
  <c r="F3561" i="2" s="1"/>
  <c r="J3561" i="2" s="1"/>
  <c r="D3562" i="2"/>
  <c r="F3562" i="2" s="1"/>
  <c r="J3562" i="2" s="1"/>
  <c r="D3563" i="2"/>
  <c r="F3563" i="2" s="1"/>
  <c r="J3563" i="2" s="1"/>
  <c r="D3564" i="2"/>
  <c r="F3564" i="2" s="1"/>
  <c r="J3564" i="2" s="1"/>
  <c r="D3565" i="2"/>
  <c r="F3565" i="2" s="1"/>
  <c r="J3565" i="2" s="1"/>
  <c r="D3566" i="2"/>
  <c r="F3566" i="2" s="1"/>
  <c r="J3566" i="2" s="1"/>
  <c r="D3567" i="2"/>
  <c r="F3567" i="2" s="1"/>
  <c r="J3567" i="2" s="1"/>
  <c r="D3568" i="2"/>
  <c r="F3568" i="2" s="1"/>
  <c r="J3568" i="2" s="1"/>
  <c r="D3569" i="2"/>
  <c r="F3569" i="2" s="1"/>
  <c r="J3569" i="2" s="1"/>
  <c r="D3570" i="2"/>
  <c r="F3570" i="2" s="1"/>
  <c r="J3570" i="2" s="1"/>
  <c r="D3571" i="2"/>
  <c r="F3571" i="2" s="1"/>
  <c r="J3571" i="2" s="1"/>
  <c r="D3572" i="2"/>
  <c r="F3572" i="2" s="1"/>
  <c r="J3572" i="2" s="1"/>
  <c r="D3573" i="2"/>
  <c r="F3573" i="2" s="1"/>
  <c r="J3573" i="2" s="1"/>
  <c r="D3574" i="2"/>
  <c r="F3574" i="2" s="1"/>
  <c r="J3574" i="2" s="1"/>
  <c r="D3575" i="2"/>
  <c r="F3575" i="2" s="1"/>
  <c r="J3575" i="2" s="1"/>
  <c r="D3576" i="2"/>
  <c r="F3576" i="2" s="1"/>
  <c r="J3576" i="2" s="1"/>
  <c r="D3577" i="2"/>
  <c r="F3577" i="2" s="1"/>
  <c r="J3577" i="2" s="1"/>
  <c r="D3578" i="2"/>
  <c r="F3578" i="2" s="1"/>
  <c r="J3578" i="2" s="1"/>
  <c r="D3579" i="2"/>
  <c r="F3579" i="2" s="1"/>
  <c r="J3579" i="2" s="1"/>
  <c r="D3580" i="2"/>
  <c r="F3580" i="2" s="1"/>
  <c r="J3580" i="2" s="1"/>
  <c r="D3581" i="2"/>
  <c r="F3581" i="2" s="1"/>
  <c r="J3581" i="2" s="1"/>
  <c r="D3582" i="2"/>
  <c r="F3582" i="2" s="1"/>
  <c r="J3582" i="2" s="1"/>
  <c r="D3583" i="2"/>
  <c r="F3583" i="2" s="1"/>
  <c r="J3583" i="2" s="1"/>
  <c r="D3584" i="2"/>
  <c r="F3584" i="2" s="1"/>
  <c r="J3584" i="2" s="1"/>
  <c r="D3585" i="2"/>
  <c r="F3585" i="2" s="1"/>
  <c r="J3585" i="2" s="1"/>
  <c r="D3586" i="2"/>
  <c r="F3586" i="2" s="1"/>
  <c r="J3586" i="2" s="1"/>
  <c r="D3587" i="2"/>
  <c r="F3587" i="2" s="1"/>
  <c r="J3587" i="2" s="1"/>
  <c r="D3588" i="2"/>
  <c r="F3588" i="2" s="1"/>
  <c r="J3588" i="2" s="1"/>
  <c r="D3589" i="2"/>
  <c r="F3589" i="2" s="1"/>
  <c r="J3589" i="2" s="1"/>
  <c r="D3590" i="2"/>
  <c r="F3590" i="2" s="1"/>
  <c r="J3590" i="2" s="1"/>
  <c r="D3591" i="2"/>
  <c r="F3591" i="2" s="1"/>
  <c r="J3591" i="2" s="1"/>
  <c r="D3592" i="2"/>
  <c r="F3592" i="2" s="1"/>
  <c r="J3592" i="2" s="1"/>
  <c r="D3593" i="2"/>
  <c r="F3593" i="2" s="1"/>
  <c r="J3593" i="2" s="1"/>
  <c r="D3594" i="2"/>
  <c r="F3594" i="2" s="1"/>
  <c r="J3594" i="2" s="1"/>
  <c r="D3595" i="2"/>
  <c r="F3595" i="2" s="1"/>
  <c r="J3595" i="2" s="1"/>
  <c r="D3596" i="2"/>
  <c r="F3596" i="2" s="1"/>
  <c r="J3596" i="2" s="1"/>
  <c r="D3597" i="2"/>
  <c r="F3597" i="2" s="1"/>
  <c r="J3597" i="2" s="1"/>
  <c r="D3598" i="2"/>
  <c r="F3598" i="2" s="1"/>
  <c r="J3598" i="2" s="1"/>
  <c r="D3599" i="2"/>
  <c r="F3599" i="2" s="1"/>
  <c r="J3599" i="2" s="1"/>
  <c r="D3600" i="2"/>
  <c r="F3600" i="2" s="1"/>
  <c r="J3600" i="2" s="1"/>
  <c r="D3601" i="2"/>
  <c r="F3601" i="2" s="1"/>
  <c r="J3601" i="2" s="1"/>
  <c r="D3602" i="2"/>
  <c r="F3602" i="2" s="1"/>
  <c r="J3602" i="2" s="1"/>
  <c r="D3603" i="2"/>
  <c r="F3603" i="2" s="1"/>
  <c r="J3603" i="2" s="1"/>
  <c r="D3604" i="2"/>
  <c r="F3604" i="2" s="1"/>
  <c r="J3604" i="2" s="1"/>
  <c r="D3605" i="2"/>
  <c r="F3605" i="2" s="1"/>
  <c r="J3605" i="2" s="1"/>
  <c r="D3606" i="2"/>
  <c r="F3606" i="2" s="1"/>
  <c r="J3606" i="2" s="1"/>
  <c r="D3607" i="2"/>
  <c r="F3607" i="2" s="1"/>
  <c r="J3607" i="2" s="1"/>
  <c r="D3608" i="2"/>
  <c r="F3608" i="2" s="1"/>
  <c r="J3608" i="2" s="1"/>
  <c r="D3609" i="2"/>
  <c r="F3609" i="2" s="1"/>
  <c r="J3609" i="2" s="1"/>
  <c r="D3610" i="2"/>
  <c r="F3610" i="2" s="1"/>
  <c r="J3610" i="2" s="1"/>
  <c r="D3611" i="2"/>
  <c r="F3611" i="2" s="1"/>
  <c r="J3611" i="2" s="1"/>
  <c r="D3612" i="2"/>
  <c r="F3612" i="2" s="1"/>
  <c r="J3612" i="2" s="1"/>
  <c r="D3613" i="2"/>
  <c r="F3613" i="2" s="1"/>
  <c r="J3613" i="2" s="1"/>
  <c r="D3614" i="2"/>
  <c r="F3614" i="2" s="1"/>
  <c r="J3614" i="2" s="1"/>
  <c r="D3615" i="2"/>
  <c r="F3615" i="2" s="1"/>
  <c r="J3615" i="2" s="1"/>
  <c r="D3616" i="2"/>
  <c r="F3616" i="2" s="1"/>
  <c r="J3616" i="2" s="1"/>
  <c r="D3617" i="2"/>
  <c r="F3617" i="2" s="1"/>
  <c r="J3617" i="2" s="1"/>
  <c r="D3618" i="2"/>
  <c r="F3618" i="2" s="1"/>
  <c r="J3618" i="2" s="1"/>
  <c r="D3619" i="2"/>
  <c r="F3619" i="2" s="1"/>
  <c r="J3619" i="2" s="1"/>
  <c r="D3620" i="2"/>
  <c r="F3620" i="2" s="1"/>
  <c r="J3620" i="2" s="1"/>
  <c r="D3621" i="2"/>
  <c r="F3621" i="2" s="1"/>
  <c r="J3621" i="2" s="1"/>
  <c r="D3622" i="2"/>
  <c r="F3622" i="2" s="1"/>
  <c r="J3622" i="2" s="1"/>
  <c r="D3623" i="2"/>
  <c r="F3623" i="2" s="1"/>
  <c r="J3623" i="2" s="1"/>
  <c r="D3624" i="2"/>
  <c r="F3624" i="2" s="1"/>
  <c r="J3624" i="2" s="1"/>
  <c r="D3625" i="2"/>
  <c r="F3625" i="2" s="1"/>
  <c r="J3625" i="2" s="1"/>
  <c r="D3626" i="2"/>
  <c r="F3626" i="2" s="1"/>
  <c r="J3626" i="2" s="1"/>
  <c r="D3627" i="2"/>
  <c r="F3627" i="2" s="1"/>
  <c r="J3627" i="2" s="1"/>
  <c r="D3628" i="2"/>
  <c r="F3628" i="2" s="1"/>
  <c r="J3628" i="2" s="1"/>
  <c r="D3629" i="2"/>
  <c r="F3629" i="2" s="1"/>
  <c r="J3629" i="2" s="1"/>
  <c r="D3630" i="2"/>
  <c r="F3630" i="2" s="1"/>
  <c r="J3630" i="2" s="1"/>
  <c r="D3631" i="2"/>
  <c r="F3631" i="2" s="1"/>
  <c r="J3631" i="2" s="1"/>
  <c r="D3632" i="2"/>
  <c r="F3632" i="2" s="1"/>
  <c r="J3632" i="2" s="1"/>
  <c r="D3633" i="2"/>
  <c r="F3633" i="2" s="1"/>
  <c r="J3633" i="2" s="1"/>
  <c r="D3634" i="2"/>
  <c r="F3634" i="2" s="1"/>
  <c r="J3634" i="2" s="1"/>
  <c r="D3635" i="2"/>
  <c r="F3635" i="2" s="1"/>
  <c r="J3635" i="2" s="1"/>
  <c r="D3636" i="2"/>
  <c r="F3636" i="2" s="1"/>
  <c r="J3636" i="2" s="1"/>
  <c r="D3637" i="2"/>
  <c r="F3637" i="2" s="1"/>
  <c r="J3637" i="2" s="1"/>
  <c r="D3638" i="2"/>
  <c r="F3638" i="2" s="1"/>
  <c r="J3638" i="2" s="1"/>
  <c r="D3639" i="2"/>
  <c r="F3639" i="2" s="1"/>
  <c r="J3639" i="2" s="1"/>
  <c r="D3640" i="2"/>
  <c r="F3640" i="2" s="1"/>
  <c r="J3640" i="2" s="1"/>
  <c r="D3641" i="2"/>
  <c r="F3641" i="2" s="1"/>
  <c r="J3641" i="2" s="1"/>
  <c r="D3642" i="2"/>
  <c r="F3642" i="2" s="1"/>
  <c r="J3642" i="2" s="1"/>
  <c r="D3643" i="2"/>
  <c r="F3643" i="2" s="1"/>
  <c r="J3643" i="2" s="1"/>
  <c r="D3644" i="2"/>
  <c r="F3644" i="2" s="1"/>
  <c r="J3644" i="2" s="1"/>
  <c r="D3645" i="2"/>
  <c r="F3645" i="2" s="1"/>
  <c r="J3645" i="2" s="1"/>
  <c r="D3646" i="2"/>
  <c r="F3646" i="2" s="1"/>
  <c r="J3646" i="2" s="1"/>
  <c r="D3647" i="2"/>
  <c r="F3647" i="2" s="1"/>
  <c r="J3647" i="2" s="1"/>
  <c r="D3648" i="2"/>
  <c r="F3648" i="2" s="1"/>
  <c r="J3648" i="2" s="1"/>
  <c r="D3649" i="2"/>
  <c r="F3649" i="2" s="1"/>
  <c r="J3649" i="2" s="1"/>
  <c r="D3650" i="2"/>
  <c r="F3650" i="2" s="1"/>
  <c r="J3650" i="2" s="1"/>
  <c r="D3651" i="2"/>
  <c r="F3651" i="2" s="1"/>
  <c r="J3651" i="2" s="1"/>
  <c r="D3652" i="2"/>
  <c r="F3652" i="2" s="1"/>
  <c r="J3652" i="2" s="1"/>
  <c r="D3653" i="2"/>
  <c r="F3653" i="2" s="1"/>
  <c r="J3653" i="2" s="1"/>
  <c r="D3654" i="2"/>
  <c r="F3654" i="2" s="1"/>
  <c r="J3654" i="2" s="1"/>
  <c r="D3655" i="2"/>
  <c r="F3655" i="2" s="1"/>
  <c r="J3655" i="2" s="1"/>
  <c r="D3656" i="2"/>
  <c r="F3656" i="2" s="1"/>
  <c r="J3656" i="2" s="1"/>
  <c r="D3657" i="2"/>
  <c r="F3657" i="2" s="1"/>
  <c r="J3657" i="2" s="1"/>
  <c r="D3658" i="2"/>
  <c r="F3658" i="2" s="1"/>
  <c r="J3658" i="2" s="1"/>
  <c r="D3659" i="2"/>
  <c r="F3659" i="2" s="1"/>
  <c r="J3659" i="2" s="1"/>
  <c r="D3660" i="2"/>
  <c r="F3660" i="2" s="1"/>
  <c r="J3660" i="2" s="1"/>
  <c r="D3661" i="2"/>
  <c r="F3661" i="2" s="1"/>
  <c r="J3661" i="2" s="1"/>
  <c r="D3662" i="2"/>
  <c r="F3662" i="2" s="1"/>
  <c r="J3662" i="2" s="1"/>
  <c r="D3663" i="2"/>
  <c r="F3663" i="2" s="1"/>
  <c r="J3663" i="2" s="1"/>
  <c r="D3664" i="2"/>
  <c r="F3664" i="2" s="1"/>
  <c r="J3664" i="2" s="1"/>
  <c r="D3665" i="2"/>
  <c r="F3665" i="2" s="1"/>
  <c r="J3665" i="2" s="1"/>
  <c r="D3666" i="2"/>
  <c r="F3666" i="2" s="1"/>
  <c r="J3666" i="2" s="1"/>
  <c r="D3667" i="2"/>
  <c r="F3667" i="2" s="1"/>
  <c r="J3667" i="2" s="1"/>
  <c r="D3668" i="2"/>
  <c r="F3668" i="2" s="1"/>
  <c r="J3668" i="2" s="1"/>
  <c r="D3669" i="2"/>
  <c r="F3669" i="2" s="1"/>
  <c r="J3669" i="2" s="1"/>
  <c r="D3670" i="2"/>
  <c r="F3670" i="2" s="1"/>
  <c r="J3670" i="2" s="1"/>
  <c r="D3671" i="2"/>
  <c r="F3671" i="2" s="1"/>
  <c r="J3671" i="2" s="1"/>
  <c r="D3672" i="2"/>
  <c r="F3672" i="2" s="1"/>
  <c r="J3672" i="2" s="1"/>
  <c r="D3673" i="2"/>
  <c r="F3673" i="2" s="1"/>
  <c r="J3673" i="2" s="1"/>
  <c r="D3674" i="2"/>
  <c r="F3674" i="2" s="1"/>
  <c r="J3674" i="2" s="1"/>
  <c r="D3675" i="2"/>
  <c r="F3675" i="2" s="1"/>
  <c r="J3675" i="2" s="1"/>
  <c r="D3676" i="2"/>
  <c r="F3676" i="2" s="1"/>
  <c r="J3676" i="2" s="1"/>
  <c r="D3677" i="2"/>
  <c r="F3677" i="2" s="1"/>
  <c r="J3677" i="2" s="1"/>
  <c r="D3678" i="2"/>
  <c r="F3678" i="2" s="1"/>
  <c r="J3678" i="2" s="1"/>
  <c r="D3679" i="2"/>
  <c r="F3679" i="2" s="1"/>
  <c r="J3679" i="2" s="1"/>
  <c r="D3680" i="2"/>
  <c r="F3680" i="2" s="1"/>
  <c r="J3680" i="2" s="1"/>
  <c r="D3681" i="2"/>
  <c r="F3681" i="2" s="1"/>
  <c r="J3681" i="2" s="1"/>
  <c r="D3682" i="2"/>
  <c r="F3682" i="2" s="1"/>
  <c r="J3682" i="2" s="1"/>
  <c r="D3683" i="2"/>
  <c r="F3683" i="2" s="1"/>
  <c r="J3683" i="2" s="1"/>
  <c r="D3684" i="2"/>
  <c r="F3684" i="2" s="1"/>
  <c r="J3684" i="2" s="1"/>
  <c r="D3685" i="2"/>
  <c r="F3685" i="2" s="1"/>
  <c r="J3685" i="2" s="1"/>
  <c r="D3686" i="2"/>
  <c r="F3686" i="2" s="1"/>
  <c r="J3686" i="2" s="1"/>
  <c r="D3687" i="2"/>
  <c r="F3687" i="2" s="1"/>
  <c r="J3687" i="2" s="1"/>
  <c r="D3688" i="2"/>
  <c r="F3688" i="2" s="1"/>
  <c r="J3688" i="2" s="1"/>
  <c r="D3689" i="2"/>
  <c r="F3689" i="2" s="1"/>
  <c r="J3689" i="2" s="1"/>
  <c r="D3690" i="2"/>
  <c r="F3690" i="2" s="1"/>
  <c r="J3690" i="2" s="1"/>
  <c r="D3691" i="2"/>
  <c r="F3691" i="2" s="1"/>
  <c r="J3691" i="2" s="1"/>
  <c r="D3692" i="2"/>
  <c r="F3692" i="2" s="1"/>
  <c r="J3692" i="2" s="1"/>
  <c r="D3693" i="2"/>
  <c r="F3693" i="2" s="1"/>
  <c r="J3693" i="2" s="1"/>
  <c r="D3694" i="2"/>
  <c r="F3694" i="2" s="1"/>
  <c r="J3694" i="2" s="1"/>
  <c r="D3695" i="2"/>
  <c r="F3695" i="2" s="1"/>
  <c r="J3695" i="2" s="1"/>
  <c r="D3696" i="2"/>
  <c r="F3696" i="2" s="1"/>
  <c r="J3696" i="2" s="1"/>
  <c r="D3697" i="2"/>
  <c r="F3697" i="2" s="1"/>
  <c r="J3697" i="2" s="1"/>
  <c r="D3698" i="2"/>
  <c r="F3698" i="2" s="1"/>
  <c r="J3698" i="2" s="1"/>
  <c r="D3699" i="2"/>
  <c r="F3699" i="2" s="1"/>
  <c r="J3699" i="2" s="1"/>
  <c r="D3700" i="2"/>
  <c r="F3700" i="2" s="1"/>
  <c r="J3700" i="2" s="1"/>
  <c r="D3701" i="2"/>
  <c r="F3701" i="2" s="1"/>
  <c r="J3701" i="2" s="1"/>
  <c r="D3702" i="2"/>
  <c r="F3702" i="2" s="1"/>
  <c r="J3702" i="2" s="1"/>
  <c r="D3703" i="2"/>
  <c r="F3703" i="2" s="1"/>
  <c r="J3703" i="2" s="1"/>
  <c r="D3704" i="2"/>
  <c r="F3704" i="2" s="1"/>
  <c r="J3704" i="2" s="1"/>
  <c r="D3705" i="2"/>
  <c r="F3705" i="2" s="1"/>
  <c r="J3705" i="2" s="1"/>
  <c r="D3706" i="2"/>
  <c r="F3706" i="2" s="1"/>
  <c r="J3706" i="2" s="1"/>
  <c r="D3707" i="2"/>
  <c r="F3707" i="2" s="1"/>
  <c r="J3707" i="2" s="1"/>
  <c r="D3708" i="2"/>
  <c r="F3708" i="2" s="1"/>
  <c r="J3708" i="2" s="1"/>
  <c r="D3709" i="2"/>
  <c r="F3709" i="2" s="1"/>
  <c r="J3709" i="2" s="1"/>
  <c r="D3710" i="2"/>
  <c r="F3710" i="2" s="1"/>
  <c r="J3710" i="2" s="1"/>
  <c r="D3711" i="2"/>
  <c r="F3711" i="2" s="1"/>
  <c r="J3711" i="2" s="1"/>
  <c r="D3712" i="2"/>
  <c r="F3712" i="2" s="1"/>
  <c r="J3712" i="2" s="1"/>
  <c r="D3713" i="2"/>
  <c r="F3713" i="2" s="1"/>
  <c r="J3713" i="2" s="1"/>
  <c r="D3714" i="2"/>
  <c r="F3714" i="2" s="1"/>
  <c r="J3714" i="2" s="1"/>
  <c r="D3715" i="2"/>
  <c r="F3715" i="2" s="1"/>
  <c r="J3715" i="2" s="1"/>
  <c r="D3716" i="2"/>
  <c r="F3716" i="2" s="1"/>
  <c r="J3716" i="2" s="1"/>
  <c r="D3717" i="2"/>
  <c r="F3717" i="2" s="1"/>
  <c r="J3717" i="2" s="1"/>
  <c r="D3718" i="2"/>
  <c r="F3718" i="2" s="1"/>
  <c r="J3718" i="2" s="1"/>
  <c r="D3719" i="2"/>
  <c r="F3719" i="2" s="1"/>
  <c r="J3719" i="2" s="1"/>
  <c r="D3720" i="2"/>
  <c r="F3720" i="2" s="1"/>
  <c r="J3720" i="2" s="1"/>
  <c r="D3721" i="2"/>
  <c r="F3721" i="2" s="1"/>
  <c r="J3721" i="2" s="1"/>
  <c r="D3722" i="2"/>
  <c r="F3722" i="2" s="1"/>
  <c r="J3722" i="2" s="1"/>
  <c r="D3723" i="2"/>
  <c r="F3723" i="2" s="1"/>
  <c r="J3723" i="2" s="1"/>
  <c r="D3724" i="2"/>
  <c r="F3724" i="2" s="1"/>
  <c r="J3724" i="2" s="1"/>
  <c r="D3725" i="2"/>
  <c r="F3725" i="2" s="1"/>
  <c r="J3725" i="2" s="1"/>
  <c r="D3726" i="2"/>
  <c r="F3726" i="2" s="1"/>
  <c r="J3726" i="2" s="1"/>
  <c r="D3727" i="2"/>
  <c r="F3727" i="2" s="1"/>
  <c r="J3727" i="2" s="1"/>
  <c r="D3728" i="2"/>
  <c r="F3728" i="2" s="1"/>
  <c r="J3728" i="2" s="1"/>
  <c r="D3729" i="2"/>
  <c r="F3729" i="2" s="1"/>
  <c r="J3729" i="2" s="1"/>
  <c r="D3730" i="2"/>
  <c r="F3730" i="2" s="1"/>
  <c r="J3730" i="2" s="1"/>
  <c r="D3731" i="2"/>
  <c r="F3731" i="2" s="1"/>
  <c r="J3731" i="2" s="1"/>
  <c r="D3732" i="2"/>
  <c r="F3732" i="2" s="1"/>
  <c r="J3732" i="2" s="1"/>
  <c r="D3733" i="2"/>
  <c r="F3733" i="2" s="1"/>
  <c r="J3733" i="2" s="1"/>
  <c r="D3734" i="2"/>
  <c r="F3734" i="2" s="1"/>
  <c r="J3734" i="2" s="1"/>
  <c r="D3735" i="2"/>
  <c r="F3735" i="2" s="1"/>
  <c r="J3735" i="2" s="1"/>
  <c r="D3736" i="2"/>
  <c r="F3736" i="2" s="1"/>
  <c r="J3736" i="2" s="1"/>
  <c r="D3737" i="2"/>
  <c r="F3737" i="2" s="1"/>
  <c r="J3737" i="2" s="1"/>
  <c r="D3738" i="2"/>
  <c r="F3738" i="2" s="1"/>
  <c r="J3738" i="2" s="1"/>
  <c r="D3739" i="2"/>
  <c r="F3739" i="2" s="1"/>
  <c r="J3739" i="2" s="1"/>
  <c r="D3740" i="2"/>
  <c r="F3740" i="2" s="1"/>
  <c r="J3740" i="2" s="1"/>
  <c r="D3741" i="2"/>
  <c r="F3741" i="2" s="1"/>
  <c r="J3741" i="2" s="1"/>
  <c r="D3742" i="2"/>
  <c r="F3742" i="2" s="1"/>
  <c r="J3742" i="2" s="1"/>
  <c r="D3743" i="2"/>
  <c r="F3743" i="2" s="1"/>
  <c r="J3743" i="2" s="1"/>
  <c r="D3744" i="2"/>
  <c r="F3744" i="2" s="1"/>
  <c r="J3744" i="2" s="1"/>
  <c r="D3745" i="2"/>
  <c r="F3745" i="2" s="1"/>
  <c r="J3745" i="2" s="1"/>
  <c r="D3746" i="2"/>
  <c r="F3746" i="2" s="1"/>
  <c r="J3746" i="2" s="1"/>
  <c r="D3747" i="2"/>
  <c r="F3747" i="2" s="1"/>
  <c r="J3747" i="2" s="1"/>
  <c r="D3748" i="2"/>
  <c r="F3748" i="2" s="1"/>
  <c r="J3748" i="2" s="1"/>
  <c r="D3749" i="2"/>
  <c r="F3749" i="2" s="1"/>
  <c r="J3749" i="2" s="1"/>
  <c r="D3750" i="2"/>
  <c r="F3750" i="2" s="1"/>
  <c r="J3750" i="2" s="1"/>
  <c r="D3751" i="2"/>
  <c r="F3751" i="2" s="1"/>
  <c r="J3751" i="2" s="1"/>
  <c r="D3752" i="2"/>
  <c r="F3752" i="2" s="1"/>
  <c r="J3752" i="2" s="1"/>
  <c r="D3753" i="2"/>
  <c r="F3753" i="2" s="1"/>
  <c r="J3753" i="2" s="1"/>
  <c r="D3754" i="2"/>
  <c r="F3754" i="2" s="1"/>
  <c r="J3754" i="2" s="1"/>
  <c r="D3755" i="2"/>
  <c r="F3755" i="2" s="1"/>
  <c r="J3755" i="2" s="1"/>
  <c r="D3756" i="2"/>
  <c r="F3756" i="2" s="1"/>
  <c r="J3756" i="2" s="1"/>
  <c r="D3757" i="2"/>
  <c r="F3757" i="2" s="1"/>
  <c r="J3757" i="2" s="1"/>
  <c r="D3758" i="2"/>
  <c r="F3758" i="2" s="1"/>
  <c r="J3758" i="2" s="1"/>
  <c r="D3759" i="2"/>
  <c r="F3759" i="2" s="1"/>
  <c r="J3759" i="2" s="1"/>
  <c r="D3760" i="2"/>
  <c r="F3760" i="2" s="1"/>
  <c r="J3760" i="2" s="1"/>
  <c r="D3761" i="2"/>
  <c r="F3761" i="2" s="1"/>
  <c r="J3761" i="2" s="1"/>
  <c r="D3762" i="2"/>
  <c r="F3762" i="2" s="1"/>
  <c r="J3762" i="2" s="1"/>
  <c r="D3763" i="2"/>
  <c r="F3763" i="2" s="1"/>
  <c r="J3763" i="2" s="1"/>
  <c r="D3764" i="2"/>
  <c r="F3764" i="2" s="1"/>
  <c r="J3764" i="2" s="1"/>
  <c r="D3765" i="2"/>
  <c r="F3765" i="2" s="1"/>
  <c r="J3765" i="2" s="1"/>
  <c r="D3766" i="2"/>
  <c r="F3766" i="2" s="1"/>
  <c r="J3766" i="2" s="1"/>
  <c r="D3767" i="2"/>
  <c r="F3767" i="2" s="1"/>
  <c r="J3767" i="2" s="1"/>
  <c r="D3768" i="2"/>
  <c r="F3768" i="2" s="1"/>
  <c r="J3768" i="2" s="1"/>
  <c r="D3769" i="2"/>
  <c r="F3769" i="2" s="1"/>
  <c r="J3769" i="2" s="1"/>
  <c r="D3770" i="2"/>
  <c r="F3770" i="2" s="1"/>
  <c r="J3770" i="2" s="1"/>
  <c r="D3771" i="2"/>
  <c r="F3771" i="2" s="1"/>
  <c r="J3771" i="2" s="1"/>
  <c r="D3772" i="2"/>
  <c r="F3772" i="2" s="1"/>
  <c r="J3772" i="2" s="1"/>
  <c r="D3773" i="2"/>
  <c r="F3773" i="2" s="1"/>
  <c r="J3773" i="2" s="1"/>
  <c r="D3774" i="2"/>
  <c r="F3774" i="2" s="1"/>
  <c r="J3774" i="2" s="1"/>
  <c r="D3775" i="2"/>
  <c r="F3775" i="2" s="1"/>
  <c r="J3775" i="2" s="1"/>
  <c r="D3776" i="2"/>
  <c r="F3776" i="2" s="1"/>
  <c r="J3776" i="2" s="1"/>
  <c r="D3777" i="2"/>
  <c r="F3777" i="2" s="1"/>
  <c r="J3777" i="2" s="1"/>
  <c r="D3778" i="2"/>
  <c r="F3778" i="2" s="1"/>
  <c r="J3778" i="2" s="1"/>
  <c r="D3779" i="2"/>
  <c r="F3779" i="2" s="1"/>
  <c r="J3779" i="2" s="1"/>
  <c r="D3780" i="2"/>
  <c r="F3780" i="2" s="1"/>
  <c r="J3780" i="2" s="1"/>
  <c r="D3781" i="2"/>
  <c r="F3781" i="2" s="1"/>
  <c r="J3781" i="2" s="1"/>
  <c r="D3782" i="2"/>
  <c r="F3782" i="2" s="1"/>
  <c r="J3782" i="2" s="1"/>
  <c r="D3783" i="2"/>
  <c r="F3783" i="2" s="1"/>
  <c r="J3783" i="2" s="1"/>
  <c r="D3784" i="2"/>
  <c r="F3784" i="2" s="1"/>
  <c r="J3784" i="2" s="1"/>
  <c r="D3785" i="2"/>
  <c r="F3785" i="2" s="1"/>
  <c r="J3785" i="2" s="1"/>
  <c r="D3786" i="2"/>
  <c r="F3786" i="2" s="1"/>
  <c r="J3786" i="2" s="1"/>
  <c r="D3787" i="2"/>
  <c r="F3787" i="2" s="1"/>
  <c r="J3787" i="2" s="1"/>
  <c r="D3788" i="2"/>
  <c r="F3788" i="2" s="1"/>
  <c r="J3788" i="2" s="1"/>
  <c r="D3789" i="2"/>
  <c r="F3789" i="2" s="1"/>
  <c r="J3789" i="2" s="1"/>
  <c r="D3790" i="2"/>
  <c r="F3790" i="2" s="1"/>
  <c r="J3790" i="2" s="1"/>
  <c r="D3791" i="2"/>
  <c r="F3791" i="2" s="1"/>
  <c r="J3791" i="2" s="1"/>
  <c r="D3792" i="2"/>
  <c r="F3792" i="2" s="1"/>
  <c r="J3792" i="2" s="1"/>
  <c r="D3793" i="2"/>
  <c r="F3793" i="2" s="1"/>
  <c r="J3793" i="2" s="1"/>
  <c r="D3794" i="2"/>
  <c r="F3794" i="2" s="1"/>
  <c r="J3794" i="2" s="1"/>
  <c r="D3795" i="2"/>
  <c r="F3795" i="2" s="1"/>
  <c r="J3795" i="2" s="1"/>
  <c r="D3796" i="2"/>
  <c r="F3796" i="2" s="1"/>
  <c r="J3796" i="2" s="1"/>
  <c r="D3797" i="2"/>
  <c r="F3797" i="2" s="1"/>
  <c r="J3797" i="2" s="1"/>
  <c r="D3798" i="2"/>
  <c r="F3798" i="2" s="1"/>
  <c r="J3798" i="2" s="1"/>
  <c r="D3799" i="2"/>
  <c r="F3799" i="2" s="1"/>
  <c r="J3799" i="2" s="1"/>
  <c r="D3800" i="2"/>
  <c r="F3800" i="2" s="1"/>
  <c r="J3800" i="2" s="1"/>
  <c r="D3801" i="2"/>
  <c r="F3801" i="2" s="1"/>
  <c r="J3801" i="2" s="1"/>
  <c r="D3802" i="2"/>
  <c r="F3802" i="2" s="1"/>
  <c r="J3802" i="2" s="1"/>
  <c r="D3803" i="2"/>
  <c r="F3803" i="2" s="1"/>
  <c r="J3803" i="2" s="1"/>
  <c r="D3804" i="2"/>
  <c r="F3804" i="2" s="1"/>
  <c r="J3804" i="2" s="1"/>
  <c r="D3805" i="2"/>
  <c r="F3805" i="2" s="1"/>
  <c r="J3805" i="2" s="1"/>
  <c r="D3806" i="2"/>
  <c r="F3806" i="2" s="1"/>
  <c r="J3806" i="2" s="1"/>
  <c r="D3807" i="2"/>
  <c r="F3807" i="2" s="1"/>
  <c r="J3807" i="2" s="1"/>
  <c r="D3808" i="2"/>
  <c r="F3808" i="2" s="1"/>
  <c r="J3808" i="2" s="1"/>
  <c r="D3809" i="2"/>
  <c r="F3809" i="2" s="1"/>
  <c r="J3809" i="2" s="1"/>
  <c r="D3810" i="2"/>
  <c r="F3810" i="2" s="1"/>
  <c r="J3810" i="2" s="1"/>
  <c r="D3811" i="2"/>
  <c r="F3811" i="2" s="1"/>
  <c r="J3811" i="2" s="1"/>
  <c r="D3812" i="2"/>
  <c r="F3812" i="2" s="1"/>
  <c r="J3812" i="2" s="1"/>
  <c r="D3813" i="2"/>
  <c r="F3813" i="2" s="1"/>
  <c r="J3813" i="2" s="1"/>
  <c r="D3814" i="2"/>
  <c r="F3814" i="2" s="1"/>
  <c r="J3814" i="2" s="1"/>
  <c r="D3815" i="2"/>
  <c r="F3815" i="2" s="1"/>
  <c r="J3815" i="2" s="1"/>
  <c r="D3816" i="2"/>
  <c r="F3816" i="2" s="1"/>
  <c r="J3816" i="2" s="1"/>
  <c r="D3817" i="2"/>
  <c r="F3817" i="2" s="1"/>
  <c r="J3817" i="2" s="1"/>
  <c r="D3818" i="2"/>
  <c r="F3818" i="2" s="1"/>
  <c r="J3818" i="2" s="1"/>
  <c r="D3819" i="2"/>
  <c r="F3819" i="2" s="1"/>
  <c r="J3819" i="2" s="1"/>
  <c r="D3820" i="2"/>
  <c r="F3820" i="2" s="1"/>
  <c r="J3820" i="2" s="1"/>
  <c r="D3821" i="2"/>
  <c r="F3821" i="2" s="1"/>
  <c r="J3821" i="2" s="1"/>
  <c r="D3822" i="2"/>
  <c r="F3822" i="2" s="1"/>
  <c r="J3822" i="2" s="1"/>
  <c r="D3823" i="2"/>
  <c r="F3823" i="2" s="1"/>
  <c r="J3823" i="2" s="1"/>
  <c r="D3824" i="2"/>
  <c r="F3824" i="2" s="1"/>
  <c r="J3824" i="2" s="1"/>
  <c r="D3825" i="2"/>
  <c r="F3825" i="2" s="1"/>
  <c r="J3825" i="2" s="1"/>
  <c r="D3826" i="2"/>
  <c r="F3826" i="2" s="1"/>
  <c r="J3826" i="2" s="1"/>
  <c r="D3827" i="2"/>
  <c r="F3827" i="2" s="1"/>
  <c r="J3827" i="2" s="1"/>
  <c r="D3828" i="2"/>
  <c r="F3828" i="2" s="1"/>
  <c r="J3828" i="2" s="1"/>
  <c r="D3829" i="2"/>
  <c r="F3829" i="2" s="1"/>
  <c r="J3829" i="2" s="1"/>
  <c r="D3830" i="2"/>
  <c r="F3830" i="2" s="1"/>
  <c r="J3830" i="2" s="1"/>
  <c r="D3831" i="2"/>
  <c r="F3831" i="2" s="1"/>
  <c r="J3831" i="2" s="1"/>
  <c r="D3832" i="2"/>
  <c r="F3832" i="2" s="1"/>
  <c r="J3832" i="2" s="1"/>
  <c r="D3833" i="2"/>
  <c r="F3833" i="2" s="1"/>
  <c r="J3833" i="2" s="1"/>
  <c r="D3834" i="2"/>
  <c r="F3834" i="2" s="1"/>
  <c r="J3834" i="2" s="1"/>
  <c r="D3835" i="2"/>
  <c r="F3835" i="2" s="1"/>
  <c r="J3835" i="2" s="1"/>
  <c r="D3836" i="2"/>
  <c r="F3836" i="2" s="1"/>
  <c r="J3836" i="2" s="1"/>
  <c r="D3837" i="2"/>
  <c r="F3837" i="2" s="1"/>
  <c r="J3837" i="2" s="1"/>
  <c r="D3838" i="2"/>
  <c r="F3838" i="2" s="1"/>
  <c r="J3838" i="2" s="1"/>
  <c r="D3839" i="2"/>
  <c r="F3839" i="2" s="1"/>
  <c r="J3839" i="2" s="1"/>
  <c r="D3840" i="2"/>
  <c r="F3840" i="2" s="1"/>
  <c r="J3840" i="2" s="1"/>
  <c r="D3841" i="2"/>
  <c r="F3841" i="2" s="1"/>
  <c r="J3841" i="2" s="1"/>
  <c r="D3842" i="2"/>
  <c r="F3842" i="2" s="1"/>
  <c r="J3842" i="2" s="1"/>
  <c r="D3843" i="2"/>
  <c r="F3843" i="2" s="1"/>
  <c r="J3843" i="2" s="1"/>
  <c r="D3844" i="2"/>
  <c r="F3844" i="2" s="1"/>
  <c r="J3844" i="2" s="1"/>
  <c r="D3845" i="2"/>
  <c r="F3845" i="2" s="1"/>
  <c r="J3845" i="2" s="1"/>
  <c r="D3846" i="2"/>
  <c r="F3846" i="2" s="1"/>
  <c r="J3846" i="2" s="1"/>
  <c r="D3847" i="2"/>
  <c r="F3847" i="2" s="1"/>
  <c r="J3847" i="2" s="1"/>
  <c r="D3848" i="2"/>
  <c r="F3848" i="2" s="1"/>
  <c r="J3848" i="2" s="1"/>
  <c r="D3849" i="2"/>
  <c r="F3849" i="2" s="1"/>
  <c r="J3849" i="2" s="1"/>
  <c r="D3850" i="2"/>
  <c r="F3850" i="2" s="1"/>
  <c r="J3850" i="2" s="1"/>
  <c r="D3851" i="2"/>
  <c r="F3851" i="2" s="1"/>
  <c r="J3851" i="2" s="1"/>
  <c r="D3852" i="2"/>
  <c r="F3852" i="2" s="1"/>
  <c r="J3852" i="2" s="1"/>
  <c r="D3853" i="2"/>
  <c r="F3853" i="2" s="1"/>
  <c r="J3853" i="2" s="1"/>
  <c r="D3854" i="2"/>
  <c r="F3854" i="2" s="1"/>
  <c r="J3854" i="2" s="1"/>
  <c r="D3855" i="2"/>
  <c r="F3855" i="2" s="1"/>
  <c r="J3855" i="2" s="1"/>
  <c r="D3856" i="2"/>
  <c r="F3856" i="2" s="1"/>
  <c r="J3856" i="2" s="1"/>
  <c r="D3857" i="2"/>
  <c r="F3857" i="2" s="1"/>
  <c r="J3857" i="2" s="1"/>
  <c r="D3858" i="2"/>
  <c r="F3858" i="2" s="1"/>
  <c r="J3858" i="2" s="1"/>
  <c r="D3859" i="2"/>
  <c r="F3859" i="2" s="1"/>
  <c r="J3859" i="2" s="1"/>
  <c r="D3860" i="2"/>
  <c r="F3860" i="2" s="1"/>
  <c r="J3860" i="2" s="1"/>
  <c r="D3861" i="2"/>
  <c r="F3861" i="2" s="1"/>
  <c r="J3861" i="2" s="1"/>
  <c r="D3862" i="2"/>
  <c r="F3862" i="2" s="1"/>
  <c r="J3862" i="2" s="1"/>
  <c r="D3863" i="2"/>
  <c r="F3863" i="2" s="1"/>
  <c r="J3863" i="2" s="1"/>
  <c r="D3864" i="2"/>
  <c r="F3864" i="2" s="1"/>
  <c r="J3864" i="2" s="1"/>
  <c r="D3865" i="2"/>
  <c r="F3865" i="2" s="1"/>
  <c r="J3865" i="2" s="1"/>
  <c r="D3866" i="2"/>
  <c r="F3866" i="2" s="1"/>
  <c r="J3866" i="2" s="1"/>
  <c r="D3867" i="2"/>
  <c r="F3867" i="2" s="1"/>
  <c r="J3867" i="2" s="1"/>
  <c r="D3868" i="2"/>
  <c r="F3868" i="2" s="1"/>
  <c r="J3868" i="2" s="1"/>
  <c r="D3869" i="2"/>
  <c r="F3869" i="2" s="1"/>
  <c r="J3869" i="2" s="1"/>
  <c r="D3870" i="2"/>
  <c r="F3870" i="2" s="1"/>
  <c r="J3870" i="2" s="1"/>
  <c r="D3871" i="2"/>
  <c r="F3871" i="2" s="1"/>
  <c r="J3871" i="2" s="1"/>
  <c r="D3872" i="2"/>
  <c r="F3872" i="2" s="1"/>
  <c r="J3872" i="2" s="1"/>
  <c r="D3873" i="2"/>
  <c r="F3873" i="2" s="1"/>
  <c r="J3873" i="2" s="1"/>
  <c r="D3874" i="2"/>
  <c r="F3874" i="2" s="1"/>
  <c r="J3874" i="2" s="1"/>
  <c r="D3875" i="2"/>
  <c r="F3875" i="2" s="1"/>
  <c r="J3875" i="2" s="1"/>
  <c r="D3876" i="2"/>
  <c r="F3876" i="2" s="1"/>
  <c r="J3876" i="2" s="1"/>
  <c r="D3877" i="2"/>
  <c r="F3877" i="2" s="1"/>
  <c r="J3877" i="2" s="1"/>
  <c r="D3878" i="2"/>
  <c r="F3878" i="2" s="1"/>
  <c r="J3878" i="2" s="1"/>
  <c r="D3879" i="2"/>
  <c r="F3879" i="2" s="1"/>
  <c r="J3879" i="2" s="1"/>
  <c r="D3880" i="2"/>
  <c r="F3880" i="2" s="1"/>
  <c r="J3880" i="2" s="1"/>
  <c r="D3881" i="2"/>
  <c r="F3881" i="2" s="1"/>
  <c r="J3881" i="2" s="1"/>
  <c r="D3882" i="2"/>
  <c r="F3882" i="2" s="1"/>
  <c r="J3882" i="2" s="1"/>
  <c r="D3883" i="2"/>
  <c r="F3883" i="2" s="1"/>
  <c r="J3883" i="2" s="1"/>
  <c r="D3884" i="2"/>
  <c r="F3884" i="2" s="1"/>
  <c r="J3884" i="2" s="1"/>
  <c r="D3885" i="2"/>
  <c r="F3885" i="2" s="1"/>
  <c r="J3885" i="2" s="1"/>
  <c r="D3886" i="2"/>
  <c r="F3886" i="2" s="1"/>
  <c r="J3886" i="2" s="1"/>
  <c r="D3887" i="2"/>
  <c r="F3887" i="2" s="1"/>
  <c r="J3887" i="2" s="1"/>
  <c r="D3888" i="2"/>
  <c r="F3888" i="2" s="1"/>
  <c r="J3888" i="2" s="1"/>
  <c r="D3889" i="2"/>
  <c r="F3889" i="2" s="1"/>
  <c r="J3889" i="2" s="1"/>
  <c r="D3890" i="2"/>
  <c r="F3890" i="2" s="1"/>
  <c r="J3890" i="2" s="1"/>
  <c r="D3891" i="2"/>
  <c r="F3891" i="2" s="1"/>
  <c r="J3891" i="2" s="1"/>
  <c r="D3892" i="2"/>
  <c r="F3892" i="2" s="1"/>
  <c r="J3892" i="2" s="1"/>
  <c r="D3893" i="2"/>
  <c r="F3893" i="2" s="1"/>
  <c r="J3893" i="2" s="1"/>
  <c r="D3894" i="2"/>
  <c r="F3894" i="2" s="1"/>
  <c r="J3894" i="2" s="1"/>
  <c r="D3895" i="2"/>
  <c r="F3895" i="2" s="1"/>
  <c r="J3895" i="2" s="1"/>
  <c r="D3896" i="2"/>
  <c r="F3896" i="2" s="1"/>
  <c r="J3896" i="2" s="1"/>
  <c r="D3897" i="2"/>
  <c r="F3897" i="2" s="1"/>
  <c r="J3897" i="2" s="1"/>
  <c r="D3898" i="2"/>
  <c r="F3898" i="2" s="1"/>
  <c r="J3898" i="2" s="1"/>
  <c r="D3899" i="2"/>
  <c r="F3899" i="2" s="1"/>
  <c r="J3899" i="2" s="1"/>
  <c r="D3900" i="2"/>
  <c r="F3900" i="2" s="1"/>
  <c r="J3900" i="2" s="1"/>
  <c r="D3901" i="2"/>
  <c r="F3901" i="2" s="1"/>
  <c r="J3901" i="2" s="1"/>
  <c r="D3902" i="2"/>
  <c r="F3902" i="2" s="1"/>
  <c r="J3902" i="2" s="1"/>
  <c r="D3903" i="2"/>
  <c r="F3903" i="2" s="1"/>
  <c r="J3903" i="2" s="1"/>
  <c r="D3904" i="2"/>
  <c r="F3904" i="2" s="1"/>
  <c r="J3904" i="2" s="1"/>
  <c r="D3905" i="2"/>
  <c r="F3905" i="2" s="1"/>
  <c r="J3905" i="2" s="1"/>
  <c r="D3906" i="2"/>
  <c r="F3906" i="2" s="1"/>
  <c r="J3906" i="2" s="1"/>
  <c r="D3907" i="2"/>
  <c r="F3907" i="2" s="1"/>
  <c r="J3907" i="2" s="1"/>
  <c r="D3908" i="2"/>
  <c r="F3908" i="2" s="1"/>
  <c r="J3908" i="2" s="1"/>
  <c r="D3909" i="2"/>
  <c r="F3909" i="2" s="1"/>
  <c r="J3909" i="2" s="1"/>
  <c r="D3910" i="2"/>
  <c r="F3910" i="2" s="1"/>
  <c r="J3910" i="2" s="1"/>
  <c r="D3911" i="2"/>
  <c r="F3911" i="2" s="1"/>
  <c r="J3911" i="2" s="1"/>
  <c r="D3912" i="2"/>
  <c r="F3912" i="2" s="1"/>
  <c r="J3912" i="2" s="1"/>
  <c r="D3913" i="2"/>
  <c r="F3913" i="2" s="1"/>
  <c r="J3913" i="2" s="1"/>
  <c r="D3914" i="2"/>
  <c r="F3914" i="2" s="1"/>
  <c r="J3914" i="2" s="1"/>
  <c r="D3915" i="2"/>
  <c r="F3915" i="2" s="1"/>
  <c r="J3915" i="2" s="1"/>
  <c r="D3916" i="2"/>
  <c r="F3916" i="2" s="1"/>
  <c r="J3916" i="2" s="1"/>
  <c r="D3917" i="2"/>
  <c r="F3917" i="2" s="1"/>
  <c r="J3917" i="2" s="1"/>
  <c r="D3918" i="2"/>
  <c r="F3918" i="2" s="1"/>
  <c r="J3918" i="2" s="1"/>
  <c r="D3919" i="2"/>
  <c r="F3919" i="2" s="1"/>
  <c r="J3919" i="2" s="1"/>
  <c r="D3920" i="2"/>
  <c r="F3920" i="2" s="1"/>
  <c r="J3920" i="2" s="1"/>
  <c r="D3921" i="2"/>
  <c r="F3921" i="2" s="1"/>
  <c r="J3921" i="2" s="1"/>
  <c r="D3922" i="2"/>
  <c r="F3922" i="2" s="1"/>
  <c r="J3922" i="2" s="1"/>
  <c r="D3923" i="2"/>
  <c r="F3923" i="2" s="1"/>
  <c r="J3923" i="2" s="1"/>
  <c r="D3924" i="2"/>
  <c r="F3924" i="2" s="1"/>
  <c r="J3924" i="2" s="1"/>
  <c r="D3925" i="2"/>
  <c r="F3925" i="2" s="1"/>
  <c r="J3925" i="2" s="1"/>
  <c r="D3926" i="2"/>
  <c r="F3926" i="2" s="1"/>
  <c r="J3926" i="2" s="1"/>
  <c r="D3927" i="2"/>
  <c r="F3927" i="2" s="1"/>
  <c r="J3927" i="2" s="1"/>
  <c r="D3928" i="2"/>
  <c r="F3928" i="2" s="1"/>
  <c r="J3928" i="2" s="1"/>
  <c r="D3929" i="2"/>
  <c r="F3929" i="2" s="1"/>
  <c r="J3929" i="2" s="1"/>
  <c r="D3930" i="2"/>
  <c r="F3930" i="2" s="1"/>
  <c r="J3930" i="2" s="1"/>
  <c r="D3931" i="2"/>
  <c r="F3931" i="2" s="1"/>
  <c r="J3931" i="2" s="1"/>
  <c r="D3932" i="2"/>
  <c r="F3932" i="2" s="1"/>
  <c r="J3932" i="2" s="1"/>
  <c r="D3933" i="2"/>
  <c r="F3933" i="2" s="1"/>
  <c r="J3933" i="2" s="1"/>
  <c r="D3934" i="2"/>
  <c r="F3934" i="2" s="1"/>
  <c r="J3934" i="2" s="1"/>
  <c r="D3935" i="2"/>
  <c r="F3935" i="2" s="1"/>
  <c r="J3935" i="2" s="1"/>
  <c r="D3936" i="2"/>
  <c r="F3936" i="2" s="1"/>
  <c r="J3936" i="2" s="1"/>
  <c r="D3937" i="2"/>
  <c r="F3937" i="2" s="1"/>
  <c r="J3937" i="2" s="1"/>
  <c r="D3938" i="2"/>
  <c r="F3938" i="2" s="1"/>
  <c r="J3938" i="2" s="1"/>
  <c r="D3939" i="2"/>
  <c r="F3939" i="2" s="1"/>
  <c r="J3939" i="2" s="1"/>
  <c r="D3940" i="2"/>
  <c r="F3940" i="2" s="1"/>
  <c r="J3940" i="2" s="1"/>
  <c r="D3941" i="2"/>
  <c r="F3941" i="2" s="1"/>
  <c r="J3941" i="2" s="1"/>
  <c r="D3942" i="2"/>
  <c r="F3942" i="2" s="1"/>
  <c r="J3942" i="2" s="1"/>
  <c r="D3943" i="2"/>
  <c r="F3943" i="2" s="1"/>
  <c r="J3943" i="2" s="1"/>
  <c r="D3944" i="2"/>
  <c r="F3944" i="2" s="1"/>
  <c r="J3944" i="2" s="1"/>
  <c r="D3945" i="2"/>
  <c r="F3945" i="2" s="1"/>
  <c r="J3945" i="2" s="1"/>
  <c r="D3946" i="2"/>
  <c r="F3946" i="2" s="1"/>
  <c r="J3946" i="2" s="1"/>
  <c r="D3947" i="2"/>
  <c r="F3947" i="2" s="1"/>
  <c r="J3947" i="2" s="1"/>
  <c r="D3948" i="2"/>
  <c r="F3948" i="2" s="1"/>
  <c r="J3948" i="2" s="1"/>
  <c r="D3949" i="2"/>
  <c r="F3949" i="2" s="1"/>
  <c r="J3949" i="2" s="1"/>
  <c r="D3950" i="2"/>
  <c r="F3950" i="2" s="1"/>
  <c r="J3950" i="2" s="1"/>
  <c r="D3951" i="2"/>
  <c r="F3951" i="2" s="1"/>
  <c r="J3951" i="2" s="1"/>
  <c r="D3952" i="2"/>
  <c r="F3952" i="2" s="1"/>
  <c r="J3952" i="2" s="1"/>
  <c r="D3953" i="2"/>
  <c r="F3953" i="2" s="1"/>
  <c r="J3953" i="2" s="1"/>
  <c r="D3954" i="2"/>
  <c r="F3954" i="2" s="1"/>
  <c r="J3954" i="2" s="1"/>
  <c r="D3955" i="2"/>
  <c r="F3955" i="2" s="1"/>
  <c r="J3955" i="2" s="1"/>
  <c r="D3956" i="2"/>
  <c r="F3956" i="2" s="1"/>
  <c r="J3956" i="2" s="1"/>
  <c r="D3957" i="2"/>
  <c r="F3957" i="2" s="1"/>
  <c r="J3957" i="2" s="1"/>
  <c r="D3958" i="2"/>
  <c r="F3958" i="2" s="1"/>
  <c r="J3958" i="2" s="1"/>
  <c r="D3959" i="2"/>
  <c r="F3959" i="2" s="1"/>
  <c r="J3959" i="2" s="1"/>
  <c r="D3960" i="2"/>
  <c r="F3960" i="2" s="1"/>
  <c r="J3960" i="2" s="1"/>
  <c r="D3961" i="2"/>
  <c r="F3961" i="2" s="1"/>
  <c r="J3961" i="2" s="1"/>
  <c r="D3962" i="2"/>
  <c r="F3962" i="2" s="1"/>
  <c r="J3962" i="2" s="1"/>
  <c r="D3963" i="2"/>
  <c r="F3963" i="2" s="1"/>
  <c r="J3963" i="2" s="1"/>
  <c r="D3964" i="2"/>
  <c r="F3964" i="2" s="1"/>
  <c r="J3964" i="2" s="1"/>
  <c r="D3965" i="2"/>
  <c r="F3965" i="2" s="1"/>
  <c r="J3965" i="2" s="1"/>
  <c r="D3966" i="2"/>
  <c r="F3966" i="2" s="1"/>
  <c r="J3966" i="2" s="1"/>
  <c r="D3967" i="2"/>
  <c r="F3967" i="2" s="1"/>
  <c r="J3967" i="2" s="1"/>
  <c r="D3968" i="2"/>
  <c r="F3968" i="2" s="1"/>
  <c r="J3968" i="2" s="1"/>
  <c r="D3969" i="2"/>
  <c r="F3969" i="2" s="1"/>
  <c r="J3969" i="2" s="1"/>
  <c r="D3970" i="2"/>
  <c r="F3970" i="2" s="1"/>
  <c r="J3970" i="2" s="1"/>
  <c r="D3971" i="2"/>
  <c r="F3971" i="2" s="1"/>
  <c r="J3971" i="2" s="1"/>
  <c r="D3972" i="2"/>
  <c r="F3972" i="2" s="1"/>
  <c r="J3972" i="2" s="1"/>
  <c r="D3973" i="2"/>
  <c r="F3973" i="2" s="1"/>
  <c r="J3973" i="2" s="1"/>
  <c r="D3974" i="2"/>
  <c r="F3974" i="2" s="1"/>
  <c r="J3974" i="2" s="1"/>
  <c r="D3975" i="2"/>
  <c r="F3975" i="2" s="1"/>
  <c r="J3975" i="2" s="1"/>
  <c r="D3976" i="2"/>
  <c r="F3976" i="2" s="1"/>
  <c r="J3976" i="2" s="1"/>
  <c r="D3977" i="2"/>
  <c r="F3977" i="2" s="1"/>
  <c r="J3977" i="2" s="1"/>
  <c r="D3978" i="2"/>
  <c r="F3978" i="2" s="1"/>
  <c r="J3978" i="2" s="1"/>
  <c r="D3979" i="2"/>
  <c r="F3979" i="2" s="1"/>
  <c r="J3979" i="2" s="1"/>
  <c r="D3980" i="2"/>
  <c r="F3980" i="2" s="1"/>
  <c r="J3980" i="2" s="1"/>
  <c r="D3981" i="2"/>
  <c r="F3981" i="2" s="1"/>
  <c r="J3981" i="2" s="1"/>
  <c r="D3982" i="2"/>
  <c r="F3982" i="2" s="1"/>
  <c r="J3982" i="2" s="1"/>
  <c r="D3983" i="2"/>
  <c r="F3983" i="2" s="1"/>
  <c r="J3983" i="2" s="1"/>
  <c r="D3984" i="2"/>
  <c r="F3984" i="2" s="1"/>
  <c r="J3984" i="2" s="1"/>
  <c r="D3985" i="2"/>
  <c r="F3985" i="2" s="1"/>
  <c r="J3985" i="2" s="1"/>
  <c r="D3986" i="2"/>
  <c r="F3986" i="2" s="1"/>
  <c r="J3986" i="2" s="1"/>
  <c r="D3987" i="2"/>
  <c r="F3987" i="2" s="1"/>
  <c r="J3987" i="2" s="1"/>
  <c r="D3988" i="2"/>
  <c r="F3988" i="2" s="1"/>
  <c r="J3988" i="2" s="1"/>
  <c r="D3989" i="2"/>
  <c r="F3989" i="2" s="1"/>
  <c r="J3989" i="2" s="1"/>
  <c r="D3990" i="2"/>
  <c r="F3990" i="2" s="1"/>
  <c r="J3990" i="2" s="1"/>
  <c r="D3991" i="2"/>
  <c r="F3991" i="2" s="1"/>
  <c r="J3991" i="2" s="1"/>
  <c r="D3992" i="2"/>
  <c r="F3992" i="2" s="1"/>
  <c r="J3992" i="2" s="1"/>
  <c r="D3993" i="2"/>
  <c r="F3993" i="2" s="1"/>
  <c r="J3993" i="2" s="1"/>
  <c r="D3994" i="2"/>
  <c r="F3994" i="2" s="1"/>
  <c r="J3994" i="2" s="1"/>
  <c r="D3995" i="2"/>
  <c r="F3995" i="2" s="1"/>
  <c r="J3995" i="2" s="1"/>
  <c r="D3996" i="2"/>
  <c r="F3996" i="2" s="1"/>
  <c r="J3996" i="2" s="1"/>
  <c r="D3997" i="2"/>
  <c r="F3997" i="2" s="1"/>
  <c r="J3997" i="2" s="1"/>
  <c r="D3998" i="2"/>
  <c r="F3998" i="2" s="1"/>
  <c r="J3998" i="2" s="1"/>
  <c r="D3999" i="2"/>
  <c r="F3999" i="2" s="1"/>
  <c r="J3999" i="2" s="1"/>
  <c r="D4000" i="2"/>
  <c r="F4000" i="2" s="1"/>
  <c r="J4000" i="2" s="1"/>
  <c r="D4001" i="2"/>
  <c r="F4001" i="2" s="1"/>
  <c r="J4001" i="2" s="1"/>
  <c r="D4002" i="2"/>
  <c r="F4002" i="2" s="1"/>
  <c r="J4002" i="2" s="1"/>
  <c r="D4003" i="2"/>
  <c r="F4003" i="2" s="1"/>
  <c r="J4003" i="2" s="1"/>
  <c r="D4004" i="2"/>
  <c r="F4004" i="2" s="1"/>
  <c r="J4004" i="2" s="1"/>
  <c r="D4005" i="2"/>
  <c r="F4005" i="2" s="1"/>
  <c r="J4005" i="2" s="1"/>
  <c r="D4006" i="2"/>
  <c r="F4006" i="2" s="1"/>
  <c r="J4006" i="2" s="1"/>
  <c r="D4007" i="2"/>
  <c r="F4007" i="2" s="1"/>
  <c r="J4007" i="2" s="1"/>
  <c r="D4008" i="2"/>
  <c r="F4008" i="2" s="1"/>
  <c r="J4008" i="2" s="1"/>
  <c r="D4009" i="2"/>
  <c r="F4009" i="2" s="1"/>
  <c r="J4009" i="2" s="1"/>
  <c r="D4010" i="2"/>
  <c r="F4010" i="2" s="1"/>
  <c r="J4010" i="2" s="1"/>
  <c r="D4011" i="2"/>
  <c r="F4011" i="2" s="1"/>
  <c r="J4011" i="2" s="1"/>
  <c r="D4012" i="2"/>
  <c r="F4012" i="2" s="1"/>
  <c r="J4012" i="2" s="1"/>
  <c r="D4013" i="2"/>
  <c r="F4013" i="2" s="1"/>
  <c r="J4013" i="2" s="1"/>
  <c r="D4014" i="2"/>
  <c r="F4014" i="2" s="1"/>
  <c r="J4014" i="2" s="1"/>
  <c r="D4015" i="2"/>
  <c r="F4015" i="2" s="1"/>
  <c r="J4015" i="2" s="1"/>
  <c r="D4016" i="2"/>
  <c r="F4016" i="2" s="1"/>
  <c r="J4016" i="2" s="1"/>
  <c r="D4017" i="2"/>
  <c r="F4017" i="2" s="1"/>
  <c r="J4017" i="2" s="1"/>
  <c r="D4018" i="2"/>
  <c r="F4018" i="2" s="1"/>
  <c r="J4018" i="2" s="1"/>
  <c r="D4019" i="2"/>
  <c r="F4019" i="2" s="1"/>
  <c r="J4019" i="2" s="1"/>
  <c r="D4020" i="2"/>
  <c r="F4020" i="2" s="1"/>
  <c r="J4020" i="2" s="1"/>
  <c r="D4021" i="2"/>
  <c r="F4021" i="2" s="1"/>
  <c r="J4021" i="2" s="1"/>
  <c r="D4022" i="2"/>
  <c r="F4022" i="2" s="1"/>
  <c r="J4022" i="2" s="1"/>
  <c r="D4023" i="2"/>
  <c r="F4023" i="2" s="1"/>
  <c r="J4023" i="2" s="1"/>
  <c r="D4024" i="2"/>
  <c r="F4024" i="2" s="1"/>
  <c r="J4024" i="2" s="1"/>
  <c r="D4025" i="2"/>
  <c r="F4025" i="2" s="1"/>
  <c r="J4025" i="2" s="1"/>
  <c r="D4026" i="2"/>
  <c r="F4026" i="2" s="1"/>
  <c r="J4026" i="2" s="1"/>
  <c r="D4027" i="2"/>
  <c r="F4027" i="2" s="1"/>
  <c r="J4027" i="2" s="1"/>
  <c r="D4028" i="2"/>
  <c r="F4028" i="2" s="1"/>
  <c r="J4028" i="2" s="1"/>
  <c r="D4029" i="2"/>
  <c r="F4029" i="2" s="1"/>
  <c r="J4029" i="2" s="1"/>
  <c r="D4030" i="2"/>
  <c r="F4030" i="2" s="1"/>
  <c r="J4030" i="2" s="1"/>
  <c r="D4031" i="2"/>
  <c r="F4031" i="2" s="1"/>
  <c r="J4031" i="2" s="1"/>
  <c r="D4032" i="2"/>
  <c r="F4032" i="2" s="1"/>
  <c r="J4032" i="2" s="1"/>
  <c r="D4033" i="2"/>
  <c r="F4033" i="2" s="1"/>
  <c r="J4033" i="2" s="1"/>
  <c r="D4034" i="2"/>
  <c r="F4034" i="2" s="1"/>
  <c r="J4034" i="2" s="1"/>
  <c r="D4035" i="2"/>
  <c r="F4035" i="2" s="1"/>
  <c r="J4035" i="2" s="1"/>
  <c r="D4036" i="2"/>
  <c r="F4036" i="2" s="1"/>
  <c r="J4036" i="2" s="1"/>
  <c r="D4037" i="2"/>
  <c r="F4037" i="2" s="1"/>
  <c r="J4037" i="2" s="1"/>
  <c r="D4038" i="2"/>
  <c r="F4038" i="2" s="1"/>
  <c r="J4038" i="2" s="1"/>
  <c r="D4039" i="2"/>
  <c r="F4039" i="2" s="1"/>
  <c r="J4039" i="2" s="1"/>
  <c r="D4040" i="2"/>
  <c r="F4040" i="2" s="1"/>
  <c r="J4040" i="2" s="1"/>
  <c r="D4041" i="2"/>
  <c r="F4041" i="2" s="1"/>
  <c r="J4041" i="2" s="1"/>
  <c r="D4042" i="2"/>
  <c r="F4042" i="2" s="1"/>
  <c r="J4042" i="2" s="1"/>
  <c r="D4043" i="2"/>
  <c r="F4043" i="2" s="1"/>
  <c r="J4043" i="2" s="1"/>
  <c r="D4044" i="2"/>
  <c r="F4044" i="2" s="1"/>
  <c r="J4044" i="2" s="1"/>
  <c r="D4045" i="2"/>
  <c r="F4045" i="2" s="1"/>
  <c r="J4045" i="2" s="1"/>
  <c r="D4046" i="2"/>
  <c r="F4046" i="2" s="1"/>
  <c r="J4046" i="2" s="1"/>
  <c r="D4047" i="2"/>
  <c r="F4047" i="2" s="1"/>
  <c r="J4047" i="2" s="1"/>
  <c r="D4048" i="2"/>
  <c r="F4048" i="2" s="1"/>
  <c r="J4048" i="2" s="1"/>
  <c r="D4049" i="2"/>
  <c r="F4049" i="2" s="1"/>
  <c r="J4049" i="2" s="1"/>
  <c r="D4050" i="2"/>
  <c r="F4050" i="2" s="1"/>
  <c r="J4050" i="2" s="1"/>
  <c r="D4051" i="2"/>
  <c r="F4051" i="2" s="1"/>
  <c r="J4051" i="2" s="1"/>
  <c r="D4052" i="2"/>
  <c r="F4052" i="2" s="1"/>
  <c r="J4052" i="2" s="1"/>
  <c r="D4053" i="2"/>
  <c r="F4053" i="2" s="1"/>
  <c r="J4053" i="2" s="1"/>
  <c r="D4054" i="2"/>
  <c r="F4054" i="2" s="1"/>
  <c r="J4054" i="2" s="1"/>
  <c r="D4055" i="2"/>
  <c r="F4055" i="2" s="1"/>
  <c r="J4055" i="2" s="1"/>
  <c r="D4056" i="2"/>
  <c r="F4056" i="2" s="1"/>
  <c r="J4056" i="2" s="1"/>
  <c r="D4057" i="2"/>
  <c r="F4057" i="2" s="1"/>
  <c r="J4057" i="2" s="1"/>
  <c r="D4058" i="2"/>
  <c r="F4058" i="2" s="1"/>
  <c r="J4058" i="2" s="1"/>
  <c r="D4059" i="2"/>
  <c r="F4059" i="2" s="1"/>
  <c r="J4059" i="2" s="1"/>
  <c r="D4060" i="2"/>
  <c r="F4060" i="2" s="1"/>
  <c r="J4060" i="2" s="1"/>
  <c r="D4061" i="2"/>
  <c r="F4061" i="2" s="1"/>
  <c r="J4061" i="2" s="1"/>
  <c r="D4062" i="2"/>
  <c r="F4062" i="2" s="1"/>
  <c r="J4062" i="2" s="1"/>
  <c r="D4063" i="2"/>
  <c r="F4063" i="2" s="1"/>
  <c r="J4063" i="2" s="1"/>
  <c r="D4064" i="2"/>
  <c r="F4064" i="2" s="1"/>
  <c r="J4064" i="2" s="1"/>
  <c r="D4065" i="2"/>
  <c r="F4065" i="2" s="1"/>
  <c r="J4065" i="2" s="1"/>
  <c r="D4066" i="2"/>
  <c r="F4066" i="2" s="1"/>
  <c r="J4066" i="2" s="1"/>
  <c r="D4067" i="2"/>
  <c r="F4067" i="2" s="1"/>
  <c r="J4067" i="2" s="1"/>
  <c r="D4068" i="2"/>
  <c r="F4068" i="2" s="1"/>
  <c r="J4068" i="2" s="1"/>
  <c r="D4069" i="2"/>
  <c r="F4069" i="2" s="1"/>
  <c r="J4069" i="2" s="1"/>
  <c r="D4070" i="2"/>
  <c r="F4070" i="2" s="1"/>
  <c r="J4070" i="2" s="1"/>
  <c r="D4071" i="2"/>
  <c r="F4071" i="2" s="1"/>
  <c r="J4071" i="2" s="1"/>
  <c r="D4072" i="2"/>
  <c r="F4072" i="2" s="1"/>
  <c r="J4072" i="2" s="1"/>
  <c r="D4073" i="2"/>
  <c r="F4073" i="2" s="1"/>
  <c r="J4073" i="2" s="1"/>
  <c r="D4074" i="2"/>
  <c r="F4074" i="2" s="1"/>
  <c r="J4074" i="2" s="1"/>
  <c r="D4075" i="2"/>
  <c r="F4075" i="2" s="1"/>
  <c r="J4075" i="2" s="1"/>
  <c r="D4076" i="2"/>
  <c r="F4076" i="2" s="1"/>
  <c r="J4076" i="2" s="1"/>
  <c r="D4077" i="2"/>
  <c r="F4077" i="2" s="1"/>
  <c r="J4077" i="2" s="1"/>
  <c r="D4078" i="2"/>
  <c r="F4078" i="2" s="1"/>
  <c r="J4078" i="2" s="1"/>
  <c r="D4079" i="2"/>
  <c r="F4079" i="2" s="1"/>
  <c r="J4079" i="2" s="1"/>
  <c r="D4080" i="2"/>
  <c r="F4080" i="2" s="1"/>
  <c r="J4080" i="2" s="1"/>
  <c r="D4081" i="2"/>
  <c r="F4081" i="2" s="1"/>
  <c r="J4081" i="2" s="1"/>
  <c r="D4082" i="2"/>
  <c r="F4082" i="2" s="1"/>
  <c r="J4082" i="2" s="1"/>
  <c r="D4083" i="2"/>
  <c r="F4083" i="2" s="1"/>
  <c r="J4083" i="2" s="1"/>
  <c r="D4084" i="2"/>
  <c r="F4084" i="2" s="1"/>
  <c r="J4084" i="2" s="1"/>
  <c r="D4085" i="2"/>
  <c r="F4085" i="2" s="1"/>
  <c r="J4085" i="2" s="1"/>
  <c r="D4086" i="2"/>
  <c r="F4086" i="2" s="1"/>
  <c r="J4086" i="2" s="1"/>
  <c r="D4087" i="2"/>
  <c r="F4087" i="2" s="1"/>
  <c r="J4087" i="2" s="1"/>
  <c r="D4088" i="2"/>
  <c r="F4088" i="2" s="1"/>
  <c r="J4088" i="2" s="1"/>
  <c r="D4089" i="2"/>
  <c r="F4089" i="2" s="1"/>
  <c r="J4089" i="2" s="1"/>
  <c r="D4090" i="2"/>
  <c r="F4090" i="2" s="1"/>
  <c r="J4090" i="2" s="1"/>
  <c r="D4091" i="2"/>
  <c r="F4091" i="2" s="1"/>
  <c r="J4091" i="2" s="1"/>
  <c r="D4092" i="2"/>
  <c r="F4092" i="2" s="1"/>
  <c r="J4092" i="2" s="1"/>
  <c r="D4093" i="2"/>
  <c r="F4093" i="2" s="1"/>
  <c r="J4093" i="2" s="1"/>
  <c r="D4094" i="2"/>
  <c r="F4094" i="2" s="1"/>
  <c r="J4094" i="2" s="1"/>
  <c r="D4095" i="2"/>
  <c r="F4095" i="2" s="1"/>
  <c r="J4095" i="2" s="1"/>
  <c r="D4096" i="2"/>
  <c r="F4096" i="2" s="1"/>
  <c r="J4096" i="2" s="1"/>
  <c r="D4097" i="2"/>
  <c r="F4097" i="2" s="1"/>
  <c r="J4097" i="2" s="1"/>
  <c r="D4098" i="2"/>
  <c r="F4098" i="2" s="1"/>
  <c r="J4098" i="2" s="1"/>
  <c r="D4099" i="2"/>
  <c r="F4099" i="2" s="1"/>
  <c r="J4099" i="2" s="1"/>
  <c r="D4100" i="2"/>
  <c r="F4100" i="2" s="1"/>
  <c r="J4100" i="2" s="1"/>
  <c r="D4101" i="2"/>
  <c r="F4101" i="2" s="1"/>
  <c r="J4101" i="2" s="1"/>
  <c r="D4102" i="2"/>
  <c r="F4102" i="2" s="1"/>
  <c r="J4102" i="2" s="1"/>
  <c r="D4103" i="2"/>
  <c r="F4103" i="2" s="1"/>
  <c r="J4103" i="2" s="1"/>
  <c r="D4104" i="2"/>
  <c r="F4104" i="2" s="1"/>
  <c r="J4104" i="2" s="1"/>
  <c r="D4105" i="2"/>
  <c r="F4105" i="2" s="1"/>
  <c r="J4105" i="2" s="1"/>
  <c r="D4106" i="2"/>
  <c r="F4106" i="2" s="1"/>
  <c r="J4106" i="2" s="1"/>
  <c r="D4107" i="2"/>
  <c r="F4107" i="2" s="1"/>
  <c r="J4107" i="2" s="1"/>
  <c r="D4108" i="2"/>
  <c r="F4108" i="2" s="1"/>
  <c r="J4108" i="2" s="1"/>
  <c r="D4109" i="2"/>
  <c r="F4109" i="2" s="1"/>
  <c r="J4109" i="2" s="1"/>
  <c r="D4110" i="2"/>
  <c r="F4110" i="2" s="1"/>
  <c r="J4110" i="2" s="1"/>
  <c r="D4111" i="2"/>
  <c r="F4111" i="2" s="1"/>
  <c r="J4111" i="2" s="1"/>
  <c r="D4112" i="2"/>
  <c r="F4112" i="2" s="1"/>
  <c r="J4112" i="2" s="1"/>
  <c r="D4113" i="2"/>
  <c r="F4113" i="2" s="1"/>
  <c r="J4113" i="2" s="1"/>
  <c r="D4114" i="2"/>
  <c r="F4114" i="2" s="1"/>
  <c r="J4114" i="2" s="1"/>
  <c r="D4115" i="2"/>
  <c r="F4115" i="2" s="1"/>
  <c r="J4115" i="2" s="1"/>
  <c r="D4116" i="2"/>
  <c r="F4116" i="2" s="1"/>
  <c r="J4116" i="2" s="1"/>
  <c r="D4117" i="2"/>
  <c r="F4117" i="2" s="1"/>
  <c r="J4117" i="2" s="1"/>
  <c r="D4118" i="2"/>
  <c r="F4118" i="2" s="1"/>
  <c r="J4118" i="2" s="1"/>
  <c r="D4119" i="2"/>
  <c r="F4119" i="2" s="1"/>
  <c r="J4119" i="2" s="1"/>
  <c r="D4120" i="2"/>
  <c r="F4120" i="2" s="1"/>
  <c r="J4120" i="2" s="1"/>
  <c r="D4121" i="2"/>
  <c r="F4121" i="2" s="1"/>
  <c r="J4121" i="2" s="1"/>
  <c r="D4122" i="2"/>
  <c r="F4122" i="2" s="1"/>
  <c r="J4122" i="2" s="1"/>
  <c r="D4123" i="2"/>
  <c r="F4123" i="2" s="1"/>
  <c r="J4123" i="2" s="1"/>
  <c r="D4124" i="2"/>
  <c r="F4124" i="2" s="1"/>
  <c r="J4124" i="2" s="1"/>
  <c r="D4125" i="2"/>
  <c r="F4125" i="2" s="1"/>
  <c r="J4125" i="2" s="1"/>
  <c r="D4126" i="2"/>
  <c r="F4126" i="2" s="1"/>
  <c r="J4126" i="2" s="1"/>
  <c r="D4127" i="2"/>
  <c r="F4127" i="2" s="1"/>
  <c r="J4127" i="2" s="1"/>
  <c r="D4128" i="2"/>
  <c r="F4128" i="2" s="1"/>
  <c r="J4128" i="2" s="1"/>
  <c r="D4129" i="2"/>
  <c r="F4129" i="2" s="1"/>
  <c r="J4129" i="2" s="1"/>
  <c r="D4130" i="2"/>
  <c r="F4130" i="2" s="1"/>
  <c r="J4130" i="2" s="1"/>
  <c r="D4131" i="2"/>
  <c r="F4131" i="2" s="1"/>
  <c r="J4131" i="2" s="1"/>
  <c r="D4132" i="2"/>
  <c r="F4132" i="2" s="1"/>
  <c r="J4132" i="2" s="1"/>
  <c r="D4133" i="2"/>
  <c r="F4133" i="2" s="1"/>
  <c r="J4133" i="2" s="1"/>
  <c r="D4134" i="2"/>
  <c r="F4134" i="2" s="1"/>
  <c r="J4134" i="2" s="1"/>
  <c r="D4135" i="2"/>
  <c r="F4135" i="2" s="1"/>
  <c r="J4135" i="2" s="1"/>
  <c r="D4136" i="2"/>
  <c r="F4136" i="2" s="1"/>
  <c r="J4136" i="2" s="1"/>
  <c r="D4137" i="2"/>
  <c r="F4137" i="2" s="1"/>
  <c r="J4137" i="2" s="1"/>
  <c r="D4138" i="2"/>
  <c r="F4138" i="2" s="1"/>
  <c r="J4138" i="2" s="1"/>
  <c r="D4139" i="2"/>
  <c r="F4139" i="2" s="1"/>
  <c r="J4139" i="2" s="1"/>
  <c r="D4140" i="2"/>
  <c r="F4140" i="2" s="1"/>
  <c r="J4140" i="2" s="1"/>
  <c r="D4141" i="2"/>
  <c r="F4141" i="2" s="1"/>
  <c r="J4141" i="2" s="1"/>
  <c r="D4142" i="2"/>
  <c r="F4142" i="2" s="1"/>
  <c r="J4142" i="2" s="1"/>
  <c r="D4143" i="2"/>
  <c r="F4143" i="2" s="1"/>
  <c r="J4143" i="2" s="1"/>
  <c r="D4144" i="2"/>
  <c r="F4144" i="2" s="1"/>
  <c r="J4144" i="2" s="1"/>
  <c r="D4145" i="2"/>
  <c r="F4145" i="2" s="1"/>
  <c r="J4145" i="2" s="1"/>
  <c r="D4146" i="2"/>
  <c r="F4146" i="2" s="1"/>
  <c r="J4146" i="2" s="1"/>
  <c r="D4147" i="2"/>
  <c r="F4147" i="2" s="1"/>
  <c r="J4147" i="2" s="1"/>
  <c r="D4148" i="2"/>
  <c r="F4148" i="2" s="1"/>
  <c r="J4148" i="2" s="1"/>
  <c r="D4149" i="2"/>
  <c r="F4149" i="2" s="1"/>
  <c r="J4149" i="2" s="1"/>
  <c r="D4150" i="2"/>
  <c r="F4150" i="2" s="1"/>
  <c r="J4150" i="2" s="1"/>
  <c r="D4151" i="2"/>
  <c r="F4151" i="2" s="1"/>
  <c r="J4151" i="2" s="1"/>
  <c r="D4152" i="2"/>
  <c r="F4152" i="2" s="1"/>
  <c r="J4152" i="2" s="1"/>
  <c r="D4153" i="2"/>
  <c r="F4153" i="2" s="1"/>
  <c r="J4153" i="2" s="1"/>
  <c r="D4154" i="2"/>
  <c r="F4154" i="2" s="1"/>
  <c r="J4154" i="2" s="1"/>
  <c r="D4155" i="2"/>
  <c r="F4155" i="2" s="1"/>
  <c r="J4155" i="2" s="1"/>
  <c r="D4156" i="2"/>
  <c r="F4156" i="2" s="1"/>
  <c r="J4156" i="2" s="1"/>
  <c r="D4157" i="2"/>
  <c r="F4157" i="2" s="1"/>
  <c r="J4157" i="2" s="1"/>
  <c r="D4158" i="2"/>
  <c r="F4158" i="2" s="1"/>
  <c r="J4158" i="2" s="1"/>
  <c r="D4159" i="2"/>
  <c r="F4159" i="2" s="1"/>
  <c r="J4159" i="2" s="1"/>
  <c r="D4160" i="2"/>
  <c r="F4160" i="2" s="1"/>
  <c r="J4160" i="2" s="1"/>
  <c r="D4161" i="2"/>
  <c r="F4161" i="2" s="1"/>
  <c r="J4161" i="2" s="1"/>
  <c r="D4162" i="2"/>
  <c r="F4162" i="2" s="1"/>
  <c r="J4162" i="2" s="1"/>
  <c r="D4163" i="2"/>
  <c r="F4163" i="2" s="1"/>
  <c r="J4163" i="2" s="1"/>
  <c r="D4164" i="2"/>
  <c r="F4164" i="2" s="1"/>
  <c r="J4164" i="2" s="1"/>
  <c r="D4165" i="2"/>
  <c r="F4165" i="2" s="1"/>
  <c r="J4165" i="2" s="1"/>
  <c r="D4166" i="2"/>
  <c r="F4166" i="2" s="1"/>
  <c r="J4166" i="2" s="1"/>
  <c r="D4167" i="2"/>
  <c r="F4167" i="2" s="1"/>
  <c r="J4167" i="2" s="1"/>
  <c r="D4168" i="2"/>
  <c r="F4168" i="2" s="1"/>
  <c r="J4168" i="2" s="1"/>
  <c r="D4169" i="2"/>
  <c r="F4169" i="2" s="1"/>
  <c r="J4169" i="2" s="1"/>
  <c r="D4170" i="2"/>
  <c r="F4170" i="2" s="1"/>
  <c r="J4170" i="2" s="1"/>
  <c r="D4171" i="2"/>
  <c r="F4171" i="2" s="1"/>
  <c r="J4171" i="2" s="1"/>
  <c r="D4172" i="2"/>
  <c r="F4172" i="2" s="1"/>
  <c r="J4172" i="2" s="1"/>
  <c r="D4173" i="2"/>
  <c r="F4173" i="2" s="1"/>
  <c r="J4173" i="2" s="1"/>
  <c r="D4174" i="2"/>
  <c r="F4174" i="2" s="1"/>
  <c r="J4174" i="2" s="1"/>
  <c r="D4175" i="2"/>
  <c r="F4175" i="2" s="1"/>
  <c r="J4175" i="2" s="1"/>
  <c r="D4176" i="2"/>
  <c r="F4176" i="2" s="1"/>
  <c r="J4176" i="2" s="1"/>
  <c r="D4177" i="2"/>
  <c r="F4177" i="2" s="1"/>
  <c r="J4177" i="2" s="1"/>
  <c r="D4178" i="2"/>
  <c r="F4178" i="2" s="1"/>
  <c r="J4178" i="2" s="1"/>
  <c r="D4179" i="2"/>
  <c r="F4179" i="2" s="1"/>
  <c r="J4179" i="2" s="1"/>
  <c r="D4180" i="2"/>
  <c r="F4180" i="2" s="1"/>
  <c r="J4180" i="2" s="1"/>
  <c r="D4181" i="2"/>
  <c r="F4181" i="2" s="1"/>
  <c r="J4181" i="2" s="1"/>
  <c r="D4182" i="2"/>
  <c r="F4182" i="2" s="1"/>
  <c r="J4182" i="2" s="1"/>
  <c r="D4183" i="2"/>
  <c r="F4183" i="2" s="1"/>
  <c r="J4183" i="2" s="1"/>
  <c r="D4184" i="2"/>
  <c r="F4184" i="2" s="1"/>
  <c r="J4184" i="2" s="1"/>
  <c r="D4185" i="2"/>
  <c r="F4185" i="2" s="1"/>
  <c r="J4185" i="2" s="1"/>
  <c r="D4186" i="2"/>
  <c r="F4186" i="2" s="1"/>
  <c r="J4186" i="2" s="1"/>
  <c r="D4187" i="2"/>
  <c r="F4187" i="2" s="1"/>
  <c r="J4187" i="2" s="1"/>
  <c r="D4188" i="2"/>
  <c r="F4188" i="2" s="1"/>
  <c r="J4188" i="2" s="1"/>
  <c r="D4189" i="2"/>
  <c r="F4189" i="2" s="1"/>
  <c r="J4189" i="2" s="1"/>
  <c r="D4190" i="2"/>
  <c r="F4190" i="2" s="1"/>
  <c r="J4190" i="2" s="1"/>
  <c r="D4191" i="2"/>
  <c r="F4191" i="2" s="1"/>
  <c r="J4191" i="2" s="1"/>
  <c r="D4192" i="2"/>
  <c r="F4192" i="2" s="1"/>
  <c r="J4192" i="2" s="1"/>
  <c r="D4193" i="2"/>
  <c r="F4193" i="2" s="1"/>
  <c r="J4193" i="2" s="1"/>
  <c r="D4194" i="2"/>
  <c r="F4194" i="2" s="1"/>
  <c r="J4194" i="2" s="1"/>
  <c r="D4195" i="2"/>
  <c r="F4195" i="2" s="1"/>
  <c r="J4195" i="2" s="1"/>
  <c r="D4196" i="2"/>
  <c r="F4196" i="2" s="1"/>
  <c r="J4196" i="2" s="1"/>
  <c r="D4197" i="2"/>
  <c r="F4197" i="2" s="1"/>
  <c r="J4197" i="2" s="1"/>
  <c r="D4198" i="2"/>
  <c r="F4198" i="2" s="1"/>
  <c r="J4198" i="2" s="1"/>
  <c r="D4199" i="2"/>
  <c r="F4199" i="2" s="1"/>
  <c r="J4199" i="2" s="1"/>
  <c r="D4200" i="2"/>
  <c r="F4200" i="2" s="1"/>
  <c r="J4200" i="2" s="1"/>
  <c r="D4201" i="2"/>
  <c r="F4201" i="2" s="1"/>
  <c r="J4201" i="2" s="1"/>
  <c r="D4202" i="2"/>
  <c r="F4202" i="2" s="1"/>
  <c r="J4202" i="2" s="1"/>
  <c r="D4203" i="2"/>
  <c r="F4203" i="2" s="1"/>
  <c r="J4203" i="2" s="1"/>
  <c r="D4204" i="2"/>
  <c r="F4204" i="2" s="1"/>
  <c r="J4204" i="2" s="1"/>
  <c r="D4205" i="2"/>
  <c r="F4205" i="2" s="1"/>
  <c r="J4205" i="2" s="1"/>
  <c r="D4206" i="2"/>
  <c r="F4206" i="2" s="1"/>
  <c r="J4206" i="2" s="1"/>
  <c r="D4207" i="2"/>
  <c r="F4207" i="2" s="1"/>
  <c r="J4207" i="2" s="1"/>
  <c r="D4208" i="2"/>
  <c r="F4208" i="2" s="1"/>
  <c r="J4208" i="2" s="1"/>
  <c r="D4209" i="2"/>
  <c r="F4209" i="2" s="1"/>
  <c r="J4209" i="2" s="1"/>
  <c r="D4210" i="2"/>
  <c r="F4210" i="2" s="1"/>
  <c r="J4210" i="2" s="1"/>
  <c r="D4211" i="2"/>
  <c r="F4211" i="2" s="1"/>
  <c r="J4211" i="2" s="1"/>
  <c r="D4212" i="2"/>
  <c r="F4212" i="2" s="1"/>
  <c r="J4212" i="2" s="1"/>
  <c r="D4213" i="2"/>
  <c r="F4213" i="2" s="1"/>
  <c r="J4213" i="2" s="1"/>
  <c r="D4214" i="2"/>
  <c r="F4214" i="2" s="1"/>
  <c r="J4214" i="2" s="1"/>
  <c r="D4215" i="2"/>
  <c r="F4215" i="2" s="1"/>
  <c r="J4215" i="2" s="1"/>
  <c r="D4216" i="2"/>
  <c r="F4216" i="2" s="1"/>
  <c r="J4216" i="2" s="1"/>
  <c r="D4217" i="2"/>
  <c r="F4217" i="2" s="1"/>
  <c r="J4217" i="2" s="1"/>
  <c r="D4218" i="2"/>
  <c r="F4218" i="2" s="1"/>
  <c r="J4218" i="2" s="1"/>
  <c r="D4219" i="2"/>
  <c r="F4219" i="2" s="1"/>
  <c r="J4219" i="2" s="1"/>
  <c r="D4220" i="2"/>
  <c r="F4220" i="2" s="1"/>
  <c r="J4220" i="2" s="1"/>
  <c r="D4221" i="2"/>
  <c r="F4221" i="2" s="1"/>
  <c r="J4221" i="2" s="1"/>
  <c r="D4222" i="2"/>
  <c r="F4222" i="2" s="1"/>
  <c r="J4222" i="2" s="1"/>
  <c r="D4223" i="2"/>
  <c r="F4223" i="2" s="1"/>
  <c r="J4223" i="2" s="1"/>
  <c r="D4224" i="2"/>
  <c r="F4224" i="2" s="1"/>
  <c r="J4224" i="2" s="1"/>
  <c r="D4225" i="2"/>
  <c r="F4225" i="2" s="1"/>
  <c r="J4225" i="2" s="1"/>
  <c r="D4226" i="2"/>
  <c r="F4226" i="2" s="1"/>
  <c r="J4226" i="2" s="1"/>
  <c r="D4227" i="2"/>
  <c r="F4227" i="2" s="1"/>
  <c r="J4227" i="2" s="1"/>
  <c r="D4228" i="2"/>
  <c r="F4228" i="2" s="1"/>
  <c r="J4228" i="2" s="1"/>
  <c r="D4229" i="2"/>
  <c r="F4229" i="2" s="1"/>
  <c r="J4229" i="2" s="1"/>
  <c r="D4230" i="2"/>
  <c r="F4230" i="2" s="1"/>
  <c r="J4230" i="2" s="1"/>
  <c r="D4231" i="2"/>
  <c r="F4231" i="2" s="1"/>
  <c r="J4231" i="2" s="1"/>
  <c r="D4232" i="2"/>
  <c r="F4232" i="2" s="1"/>
  <c r="J4232" i="2" s="1"/>
  <c r="D4233" i="2"/>
  <c r="F4233" i="2" s="1"/>
  <c r="J4233" i="2" s="1"/>
  <c r="D4234" i="2"/>
  <c r="F4234" i="2" s="1"/>
  <c r="J4234" i="2" s="1"/>
  <c r="D4235" i="2"/>
  <c r="F4235" i="2" s="1"/>
  <c r="J4235" i="2" s="1"/>
  <c r="D4236" i="2"/>
  <c r="F4236" i="2" s="1"/>
  <c r="J4236" i="2" s="1"/>
  <c r="D4237" i="2"/>
  <c r="F4237" i="2" s="1"/>
  <c r="J4237" i="2" s="1"/>
  <c r="D4238" i="2"/>
  <c r="F4238" i="2" s="1"/>
  <c r="J4238" i="2" s="1"/>
  <c r="D4239" i="2"/>
  <c r="F4239" i="2" s="1"/>
  <c r="J4239" i="2" s="1"/>
  <c r="D4240" i="2"/>
  <c r="F4240" i="2" s="1"/>
  <c r="J4240" i="2" s="1"/>
  <c r="D4241" i="2"/>
  <c r="F4241" i="2" s="1"/>
  <c r="J4241" i="2" s="1"/>
  <c r="D4242" i="2"/>
  <c r="F4242" i="2" s="1"/>
  <c r="J4242" i="2" s="1"/>
  <c r="D4243" i="2"/>
  <c r="F4243" i="2" s="1"/>
  <c r="J4243" i="2" s="1"/>
  <c r="D4244" i="2"/>
  <c r="F4244" i="2" s="1"/>
  <c r="J4244" i="2" s="1"/>
  <c r="D4245" i="2"/>
  <c r="F4245" i="2" s="1"/>
  <c r="J4245" i="2" s="1"/>
  <c r="D4246" i="2"/>
  <c r="F4246" i="2" s="1"/>
  <c r="J4246" i="2" s="1"/>
  <c r="D4247" i="2"/>
  <c r="F4247" i="2" s="1"/>
  <c r="J4247" i="2" s="1"/>
  <c r="D4248" i="2"/>
  <c r="F4248" i="2" s="1"/>
  <c r="J4248" i="2" s="1"/>
  <c r="D4249" i="2"/>
  <c r="F4249" i="2" s="1"/>
  <c r="J4249" i="2" s="1"/>
  <c r="D4250" i="2"/>
  <c r="F4250" i="2" s="1"/>
  <c r="J4250" i="2" s="1"/>
  <c r="D4251" i="2"/>
  <c r="F4251" i="2" s="1"/>
  <c r="J4251" i="2" s="1"/>
  <c r="D4252" i="2"/>
  <c r="F4252" i="2" s="1"/>
  <c r="J4252" i="2" s="1"/>
  <c r="D4253" i="2"/>
  <c r="F4253" i="2" s="1"/>
  <c r="J4253" i="2" s="1"/>
  <c r="D4254" i="2"/>
  <c r="F4254" i="2" s="1"/>
  <c r="J4254" i="2" s="1"/>
  <c r="D4255" i="2"/>
  <c r="F4255" i="2" s="1"/>
  <c r="J4255" i="2" s="1"/>
  <c r="D4256" i="2"/>
  <c r="F4256" i="2" s="1"/>
  <c r="J4256" i="2" s="1"/>
  <c r="D4257" i="2"/>
  <c r="F4257" i="2" s="1"/>
  <c r="J4257" i="2" s="1"/>
  <c r="D4258" i="2"/>
  <c r="F4258" i="2" s="1"/>
  <c r="J4258" i="2" s="1"/>
  <c r="D4259" i="2"/>
  <c r="F4259" i="2" s="1"/>
  <c r="J4259" i="2" s="1"/>
  <c r="D4260" i="2"/>
  <c r="F4260" i="2" s="1"/>
  <c r="J4260" i="2" s="1"/>
  <c r="D4261" i="2"/>
  <c r="F4261" i="2" s="1"/>
  <c r="J4261" i="2" s="1"/>
  <c r="D4262" i="2"/>
  <c r="F4262" i="2" s="1"/>
  <c r="J4262" i="2" s="1"/>
  <c r="D4263" i="2"/>
  <c r="F4263" i="2" s="1"/>
  <c r="J4263" i="2" s="1"/>
  <c r="D4264" i="2"/>
  <c r="F4264" i="2" s="1"/>
  <c r="J4264" i="2" s="1"/>
  <c r="D4265" i="2"/>
  <c r="F4265" i="2" s="1"/>
  <c r="J4265" i="2" s="1"/>
  <c r="D4266" i="2"/>
  <c r="F4266" i="2" s="1"/>
  <c r="J4266" i="2" s="1"/>
  <c r="D4267" i="2"/>
  <c r="F4267" i="2" s="1"/>
  <c r="J4267" i="2" s="1"/>
  <c r="D4268" i="2"/>
  <c r="F4268" i="2" s="1"/>
  <c r="J4268" i="2" s="1"/>
  <c r="D4269" i="2"/>
  <c r="F4269" i="2" s="1"/>
  <c r="J4269" i="2" s="1"/>
  <c r="D4270" i="2"/>
  <c r="F4270" i="2" s="1"/>
  <c r="J4270" i="2" s="1"/>
  <c r="D4271" i="2"/>
  <c r="F4271" i="2" s="1"/>
  <c r="J4271" i="2" s="1"/>
  <c r="D4272" i="2"/>
  <c r="F4272" i="2" s="1"/>
  <c r="J4272" i="2" s="1"/>
  <c r="D4273" i="2"/>
  <c r="F4273" i="2" s="1"/>
  <c r="J4273" i="2" s="1"/>
  <c r="D4274" i="2"/>
  <c r="F4274" i="2" s="1"/>
  <c r="J4274" i="2" s="1"/>
  <c r="D4275" i="2"/>
  <c r="F4275" i="2" s="1"/>
  <c r="J4275" i="2" s="1"/>
  <c r="D4276" i="2"/>
  <c r="F4276" i="2" s="1"/>
  <c r="J4276" i="2" s="1"/>
  <c r="D4277" i="2"/>
  <c r="F4277" i="2" s="1"/>
  <c r="J4277" i="2" s="1"/>
  <c r="D4278" i="2"/>
  <c r="F4278" i="2" s="1"/>
  <c r="J4278" i="2" s="1"/>
  <c r="D4279" i="2"/>
  <c r="F4279" i="2" s="1"/>
  <c r="J4279" i="2" s="1"/>
  <c r="D4280" i="2"/>
  <c r="F4280" i="2" s="1"/>
  <c r="J4280" i="2" s="1"/>
  <c r="D4281" i="2"/>
  <c r="F4281" i="2" s="1"/>
  <c r="J4281" i="2" s="1"/>
  <c r="D4282" i="2"/>
  <c r="F4282" i="2" s="1"/>
  <c r="J4282" i="2" s="1"/>
  <c r="D4283" i="2"/>
  <c r="F4283" i="2" s="1"/>
  <c r="J4283" i="2" s="1"/>
  <c r="D4284" i="2"/>
  <c r="F4284" i="2" s="1"/>
  <c r="J4284" i="2" s="1"/>
  <c r="D4285" i="2"/>
  <c r="F4285" i="2" s="1"/>
  <c r="J4285" i="2" s="1"/>
  <c r="D4286" i="2"/>
  <c r="F4286" i="2" s="1"/>
  <c r="J4286" i="2" s="1"/>
  <c r="D4287" i="2"/>
  <c r="F4287" i="2" s="1"/>
  <c r="J4287" i="2" s="1"/>
  <c r="D4288" i="2"/>
  <c r="F4288" i="2" s="1"/>
  <c r="J4288" i="2" s="1"/>
  <c r="D4289" i="2"/>
  <c r="F4289" i="2" s="1"/>
  <c r="J4289" i="2" s="1"/>
  <c r="D4290" i="2"/>
  <c r="F4290" i="2" s="1"/>
  <c r="J4290" i="2" s="1"/>
  <c r="D4291" i="2"/>
  <c r="F4291" i="2" s="1"/>
  <c r="J4291" i="2" s="1"/>
  <c r="D4292" i="2"/>
  <c r="F4292" i="2" s="1"/>
  <c r="J4292" i="2" s="1"/>
  <c r="D4293" i="2"/>
  <c r="F4293" i="2" s="1"/>
  <c r="J4293" i="2" s="1"/>
  <c r="D4294" i="2"/>
  <c r="F4294" i="2" s="1"/>
  <c r="J4294" i="2" s="1"/>
  <c r="D4295" i="2"/>
  <c r="F4295" i="2" s="1"/>
  <c r="J4295" i="2" s="1"/>
  <c r="D4296" i="2"/>
  <c r="F4296" i="2" s="1"/>
  <c r="J4296" i="2" s="1"/>
  <c r="D4297" i="2"/>
  <c r="F4297" i="2" s="1"/>
  <c r="J4297" i="2" s="1"/>
  <c r="D4298" i="2"/>
  <c r="F4298" i="2" s="1"/>
  <c r="J4298" i="2" s="1"/>
  <c r="D4299" i="2"/>
  <c r="F4299" i="2" s="1"/>
  <c r="J4299" i="2" s="1"/>
  <c r="D4300" i="2"/>
  <c r="F4300" i="2" s="1"/>
  <c r="J4300" i="2" s="1"/>
  <c r="D4301" i="2"/>
  <c r="F4301" i="2" s="1"/>
  <c r="J4301" i="2" s="1"/>
  <c r="D4302" i="2"/>
  <c r="F4302" i="2" s="1"/>
  <c r="J4302" i="2" s="1"/>
  <c r="D4303" i="2"/>
  <c r="F4303" i="2" s="1"/>
  <c r="J4303" i="2" s="1"/>
  <c r="D4304" i="2"/>
  <c r="F4304" i="2" s="1"/>
  <c r="J4304" i="2" s="1"/>
  <c r="D4305" i="2"/>
  <c r="F4305" i="2" s="1"/>
  <c r="J4305" i="2" s="1"/>
  <c r="D4306" i="2"/>
  <c r="F4306" i="2" s="1"/>
  <c r="J4306" i="2" s="1"/>
  <c r="D4307" i="2"/>
  <c r="F4307" i="2" s="1"/>
  <c r="J4307" i="2" s="1"/>
  <c r="D4308" i="2"/>
  <c r="F4308" i="2" s="1"/>
  <c r="J4308" i="2" s="1"/>
  <c r="D4309" i="2"/>
  <c r="F4309" i="2" s="1"/>
  <c r="J4309" i="2" s="1"/>
  <c r="D4310" i="2"/>
  <c r="F4310" i="2" s="1"/>
  <c r="J4310" i="2" s="1"/>
  <c r="D4311" i="2"/>
  <c r="F4311" i="2" s="1"/>
  <c r="J4311" i="2" s="1"/>
  <c r="D4312" i="2"/>
  <c r="F4312" i="2" s="1"/>
  <c r="J4312" i="2" s="1"/>
  <c r="D4313" i="2"/>
  <c r="F4313" i="2" s="1"/>
  <c r="J4313" i="2" s="1"/>
  <c r="D4314" i="2"/>
  <c r="F4314" i="2" s="1"/>
  <c r="J4314" i="2" s="1"/>
  <c r="D4315" i="2"/>
  <c r="F4315" i="2" s="1"/>
  <c r="J4315" i="2" s="1"/>
  <c r="D4316" i="2"/>
  <c r="F4316" i="2" s="1"/>
  <c r="J4316" i="2" s="1"/>
  <c r="D4317" i="2"/>
  <c r="F4317" i="2" s="1"/>
  <c r="J4317" i="2" s="1"/>
  <c r="D4318" i="2"/>
  <c r="F4318" i="2" s="1"/>
  <c r="J4318" i="2" s="1"/>
  <c r="D4319" i="2"/>
  <c r="F4319" i="2" s="1"/>
  <c r="J4319" i="2" s="1"/>
  <c r="D4320" i="2"/>
  <c r="F4320" i="2" s="1"/>
  <c r="J4320" i="2" s="1"/>
  <c r="D4321" i="2"/>
  <c r="F4321" i="2" s="1"/>
  <c r="J4321" i="2" s="1"/>
  <c r="D4322" i="2"/>
  <c r="F4322" i="2" s="1"/>
  <c r="J4322" i="2" s="1"/>
  <c r="D4323" i="2"/>
  <c r="F4323" i="2" s="1"/>
  <c r="J4323" i="2" s="1"/>
  <c r="D4324" i="2"/>
  <c r="F4324" i="2" s="1"/>
  <c r="J4324" i="2" s="1"/>
  <c r="D4325" i="2"/>
  <c r="F4325" i="2" s="1"/>
  <c r="J4325" i="2" s="1"/>
  <c r="D4326" i="2"/>
  <c r="F4326" i="2" s="1"/>
  <c r="J4326" i="2" s="1"/>
  <c r="D4327" i="2"/>
  <c r="F4327" i="2" s="1"/>
  <c r="J4327" i="2" s="1"/>
  <c r="D4328" i="2"/>
  <c r="F4328" i="2" s="1"/>
  <c r="J4328" i="2" s="1"/>
  <c r="D4329" i="2"/>
  <c r="F4329" i="2" s="1"/>
  <c r="J4329" i="2" s="1"/>
  <c r="D4330" i="2"/>
  <c r="F4330" i="2" s="1"/>
  <c r="J4330" i="2" s="1"/>
  <c r="D4331" i="2"/>
  <c r="F4331" i="2" s="1"/>
  <c r="J4331" i="2" s="1"/>
  <c r="D4332" i="2"/>
  <c r="F4332" i="2" s="1"/>
  <c r="J4332" i="2" s="1"/>
  <c r="D4333" i="2"/>
  <c r="F4333" i="2" s="1"/>
  <c r="J4333" i="2" s="1"/>
  <c r="D4334" i="2"/>
  <c r="F4334" i="2" s="1"/>
  <c r="J4334" i="2" s="1"/>
  <c r="D4335" i="2"/>
  <c r="F4335" i="2" s="1"/>
  <c r="J4335" i="2" s="1"/>
  <c r="D4336" i="2"/>
  <c r="F4336" i="2" s="1"/>
  <c r="J4336" i="2" s="1"/>
  <c r="D4337" i="2"/>
  <c r="F4337" i="2" s="1"/>
  <c r="J4337" i="2" s="1"/>
  <c r="D4338" i="2"/>
  <c r="F4338" i="2" s="1"/>
  <c r="J4338" i="2" s="1"/>
  <c r="D4339" i="2"/>
  <c r="F4339" i="2" s="1"/>
  <c r="J4339" i="2" s="1"/>
  <c r="D4340" i="2"/>
  <c r="F4340" i="2" s="1"/>
  <c r="J4340" i="2" s="1"/>
  <c r="D4341" i="2"/>
  <c r="F4341" i="2" s="1"/>
  <c r="J4341" i="2" s="1"/>
  <c r="D4342" i="2"/>
  <c r="F4342" i="2" s="1"/>
  <c r="J4342" i="2" s="1"/>
  <c r="D4343" i="2"/>
  <c r="F4343" i="2" s="1"/>
  <c r="J4343" i="2" s="1"/>
  <c r="D4344" i="2"/>
  <c r="F4344" i="2" s="1"/>
  <c r="J4344" i="2" s="1"/>
  <c r="D4345" i="2"/>
  <c r="F4345" i="2" s="1"/>
  <c r="J4345" i="2" s="1"/>
  <c r="D4346" i="2"/>
  <c r="F4346" i="2" s="1"/>
  <c r="J4346" i="2" s="1"/>
  <c r="D4347" i="2"/>
  <c r="F4347" i="2" s="1"/>
  <c r="J4347" i="2" s="1"/>
  <c r="D4348" i="2"/>
  <c r="F4348" i="2" s="1"/>
  <c r="J4348" i="2" s="1"/>
  <c r="D4349" i="2"/>
  <c r="F4349" i="2" s="1"/>
  <c r="J4349" i="2" s="1"/>
  <c r="D4350" i="2"/>
  <c r="F4350" i="2" s="1"/>
  <c r="J4350" i="2" s="1"/>
  <c r="D4351" i="2"/>
  <c r="F4351" i="2" s="1"/>
  <c r="J4351" i="2" s="1"/>
  <c r="D4352" i="2"/>
  <c r="F4352" i="2" s="1"/>
  <c r="J4352" i="2" s="1"/>
  <c r="D4353" i="2"/>
  <c r="F4353" i="2" s="1"/>
  <c r="J4353" i="2" s="1"/>
  <c r="D4354" i="2"/>
  <c r="F4354" i="2" s="1"/>
  <c r="J4354" i="2" s="1"/>
  <c r="D4355" i="2"/>
  <c r="F4355" i="2" s="1"/>
  <c r="J4355" i="2" s="1"/>
  <c r="D4356" i="2"/>
  <c r="F4356" i="2" s="1"/>
  <c r="J4356" i="2" s="1"/>
  <c r="D4357" i="2"/>
  <c r="F4357" i="2" s="1"/>
  <c r="J4357" i="2" s="1"/>
  <c r="D4358" i="2"/>
  <c r="F4358" i="2" s="1"/>
  <c r="J4358" i="2" s="1"/>
  <c r="D4359" i="2"/>
  <c r="F4359" i="2" s="1"/>
  <c r="J4359" i="2" s="1"/>
  <c r="D4360" i="2"/>
  <c r="F4360" i="2" s="1"/>
  <c r="J4360" i="2" s="1"/>
  <c r="D4361" i="2"/>
  <c r="F4361" i="2" s="1"/>
  <c r="J4361" i="2" s="1"/>
  <c r="D4362" i="2"/>
  <c r="F4362" i="2" s="1"/>
  <c r="J4362" i="2" s="1"/>
  <c r="D4363" i="2"/>
  <c r="F4363" i="2" s="1"/>
  <c r="J4363" i="2" s="1"/>
  <c r="D4364" i="2"/>
  <c r="F4364" i="2" s="1"/>
  <c r="J4364" i="2" s="1"/>
  <c r="D4365" i="2"/>
  <c r="F4365" i="2" s="1"/>
  <c r="J4365" i="2" s="1"/>
  <c r="D4366" i="2"/>
  <c r="F4366" i="2" s="1"/>
  <c r="J4366" i="2" s="1"/>
  <c r="D4367" i="2"/>
  <c r="F4367" i="2" s="1"/>
  <c r="J4367" i="2" s="1"/>
  <c r="D4368" i="2"/>
  <c r="F4368" i="2" s="1"/>
  <c r="J4368" i="2" s="1"/>
  <c r="D4369" i="2"/>
  <c r="F4369" i="2" s="1"/>
  <c r="J4369" i="2" s="1"/>
  <c r="D4370" i="2"/>
  <c r="F4370" i="2" s="1"/>
  <c r="J4370" i="2" s="1"/>
  <c r="D4371" i="2"/>
  <c r="F4371" i="2" s="1"/>
  <c r="J4371" i="2" s="1"/>
  <c r="D4372" i="2"/>
  <c r="F4372" i="2" s="1"/>
  <c r="J4372" i="2" s="1"/>
  <c r="D4373" i="2"/>
  <c r="F4373" i="2" s="1"/>
  <c r="J4373" i="2" s="1"/>
  <c r="D4374" i="2"/>
  <c r="F4374" i="2" s="1"/>
  <c r="J4374" i="2" s="1"/>
  <c r="D4375" i="2"/>
  <c r="F4375" i="2" s="1"/>
  <c r="J4375" i="2" s="1"/>
  <c r="D4376" i="2"/>
  <c r="F4376" i="2" s="1"/>
  <c r="J4376" i="2" s="1"/>
  <c r="D4377" i="2"/>
  <c r="F4377" i="2" s="1"/>
  <c r="J4377" i="2" s="1"/>
  <c r="D4378" i="2"/>
  <c r="F4378" i="2" s="1"/>
  <c r="J4378" i="2" s="1"/>
  <c r="D4379" i="2"/>
  <c r="F4379" i="2" s="1"/>
  <c r="J4379" i="2" s="1"/>
  <c r="D4380" i="2"/>
  <c r="F4380" i="2" s="1"/>
  <c r="J4380" i="2" s="1"/>
  <c r="D4381" i="2"/>
  <c r="F4381" i="2" s="1"/>
  <c r="J4381" i="2" s="1"/>
  <c r="D4382" i="2"/>
  <c r="F4382" i="2" s="1"/>
  <c r="J4382" i="2" s="1"/>
  <c r="D4383" i="2"/>
  <c r="F4383" i="2" s="1"/>
  <c r="J4383" i="2" s="1"/>
  <c r="D4384" i="2"/>
  <c r="F4384" i="2" s="1"/>
  <c r="J4384" i="2" s="1"/>
  <c r="D4385" i="2"/>
  <c r="F4385" i="2" s="1"/>
  <c r="J4385" i="2" s="1"/>
  <c r="D4386" i="2"/>
  <c r="F4386" i="2" s="1"/>
  <c r="J4386" i="2" s="1"/>
  <c r="D4387" i="2"/>
  <c r="F4387" i="2" s="1"/>
  <c r="J4387" i="2" s="1"/>
  <c r="D4388" i="2"/>
  <c r="F4388" i="2" s="1"/>
  <c r="J4388" i="2" s="1"/>
  <c r="D4389" i="2"/>
  <c r="F4389" i="2" s="1"/>
  <c r="J4389" i="2" s="1"/>
  <c r="D4390" i="2"/>
  <c r="F4390" i="2" s="1"/>
  <c r="J4390" i="2" s="1"/>
  <c r="D4391" i="2"/>
  <c r="F4391" i="2" s="1"/>
  <c r="J4391" i="2" s="1"/>
  <c r="D4392" i="2"/>
  <c r="F4392" i="2" s="1"/>
  <c r="J4392" i="2" s="1"/>
  <c r="D4393" i="2"/>
  <c r="F4393" i="2" s="1"/>
  <c r="J4393" i="2" s="1"/>
  <c r="D4394" i="2"/>
  <c r="F4394" i="2" s="1"/>
  <c r="J4394" i="2" s="1"/>
  <c r="D4395" i="2"/>
  <c r="F4395" i="2" s="1"/>
  <c r="J4395" i="2" s="1"/>
  <c r="D4396" i="2"/>
  <c r="F4396" i="2" s="1"/>
  <c r="J4396" i="2" s="1"/>
  <c r="D4397" i="2"/>
  <c r="F4397" i="2" s="1"/>
  <c r="J4397" i="2" s="1"/>
  <c r="D4398" i="2"/>
  <c r="F4398" i="2" s="1"/>
  <c r="J4398" i="2" s="1"/>
  <c r="D4399" i="2"/>
  <c r="F4399" i="2" s="1"/>
  <c r="J4399" i="2" s="1"/>
  <c r="D4400" i="2"/>
  <c r="F4400" i="2" s="1"/>
  <c r="J4400" i="2" s="1"/>
  <c r="D4401" i="2"/>
  <c r="F4401" i="2" s="1"/>
  <c r="J4401" i="2" s="1"/>
  <c r="D4402" i="2"/>
  <c r="F4402" i="2" s="1"/>
  <c r="J4402" i="2" s="1"/>
  <c r="D4403" i="2"/>
  <c r="F4403" i="2" s="1"/>
  <c r="J4403" i="2" s="1"/>
  <c r="D4404" i="2"/>
  <c r="F4404" i="2" s="1"/>
  <c r="J4404" i="2" s="1"/>
  <c r="D4405" i="2"/>
  <c r="F4405" i="2" s="1"/>
  <c r="J4405" i="2" s="1"/>
  <c r="D4406" i="2"/>
  <c r="F4406" i="2" s="1"/>
  <c r="J4406" i="2" s="1"/>
  <c r="D4407" i="2"/>
  <c r="F4407" i="2" s="1"/>
  <c r="J4407" i="2" s="1"/>
  <c r="D4408" i="2"/>
  <c r="F4408" i="2" s="1"/>
  <c r="J4408" i="2" s="1"/>
  <c r="D4409" i="2"/>
  <c r="F4409" i="2" s="1"/>
  <c r="J4409" i="2" s="1"/>
  <c r="D4410" i="2"/>
  <c r="F4410" i="2" s="1"/>
  <c r="J4410" i="2" s="1"/>
  <c r="D4411" i="2"/>
  <c r="F4411" i="2" s="1"/>
  <c r="J4411" i="2" s="1"/>
  <c r="D4412" i="2"/>
  <c r="F4412" i="2" s="1"/>
  <c r="J4412" i="2" s="1"/>
  <c r="D4413" i="2"/>
  <c r="F4413" i="2" s="1"/>
  <c r="J4413" i="2" s="1"/>
  <c r="D4414" i="2"/>
  <c r="F4414" i="2" s="1"/>
  <c r="J4414" i="2" s="1"/>
  <c r="D4415" i="2"/>
  <c r="F4415" i="2" s="1"/>
  <c r="J4415" i="2" s="1"/>
  <c r="D4416" i="2"/>
  <c r="F4416" i="2" s="1"/>
  <c r="J4416" i="2" s="1"/>
  <c r="D4417" i="2"/>
  <c r="F4417" i="2" s="1"/>
  <c r="J4417" i="2" s="1"/>
  <c r="D4418" i="2"/>
  <c r="F4418" i="2" s="1"/>
  <c r="J4418" i="2" s="1"/>
  <c r="D4419" i="2"/>
  <c r="F4419" i="2" s="1"/>
  <c r="J4419" i="2" s="1"/>
  <c r="D4420" i="2"/>
  <c r="F4420" i="2" s="1"/>
  <c r="J4420" i="2" s="1"/>
  <c r="D4421" i="2"/>
  <c r="F4421" i="2" s="1"/>
  <c r="J4421" i="2" s="1"/>
  <c r="D4422" i="2"/>
  <c r="F4422" i="2" s="1"/>
  <c r="J4422" i="2" s="1"/>
  <c r="D4423" i="2"/>
  <c r="F4423" i="2" s="1"/>
  <c r="J4423" i="2" s="1"/>
  <c r="D4424" i="2"/>
  <c r="F4424" i="2" s="1"/>
  <c r="J4424" i="2" s="1"/>
  <c r="D4425" i="2"/>
  <c r="F4425" i="2" s="1"/>
  <c r="J4425" i="2" s="1"/>
  <c r="D4426" i="2"/>
  <c r="F4426" i="2" s="1"/>
  <c r="J4426" i="2" s="1"/>
  <c r="D4427" i="2"/>
  <c r="F4427" i="2" s="1"/>
  <c r="J4427" i="2" s="1"/>
  <c r="D4428" i="2"/>
  <c r="F4428" i="2" s="1"/>
  <c r="J4428" i="2" s="1"/>
  <c r="D4429" i="2"/>
  <c r="F4429" i="2" s="1"/>
  <c r="J4429" i="2" s="1"/>
  <c r="D4430" i="2"/>
  <c r="F4430" i="2" s="1"/>
  <c r="J4430" i="2" s="1"/>
  <c r="D4431" i="2"/>
  <c r="F4431" i="2" s="1"/>
  <c r="J4431" i="2" s="1"/>
  <c r="D4432" i="2"/>
  <c r="F4432" i="2" s="1"/>
  <c r="J4432" i="2" s="1"/>
  <c r="D4433" i="2"/>
  <c r="F4433" i="2" s="1"/>
  <c r="J4433" i="2" s="1"/>
  <c r="D4434" i="2"/>
  <c r="F4434" i="2" s="1"/>
  <c r="J4434" i="2" s="1"/>
  <c r="D4435" i="2"/>
  <c r="F4435" i="2" s="1"/>
  <c r="J4435" i="2" s="1"/>
  <c r="D4436" i="2"/>
  <c r="F4436" i="2" s="1"/>
  <c r="J4436" i="2" s="1"/>
  <c r="D4437" i="2"/>
  <c r="F4437" i="2" s="1"/>
  <c r="J4437" i="2" s="1"/>
  <c r="D4438" i="2"/>
  <c r="F4438" i="2" s="1"/>
  <c r="J4438" i="2" s="1"/>
  <c r="D4439" i="2"/>
  <c r="F4439" i="2" s="1"/>
  <c r="J4439" i="2" s="1"/>
  <c r="D4440" i="2"/>
  <c r="F4440" i="2" s="1"/>
  <c r="J4440" i="2" s="1"/>
  <c r="D4441" i="2"/>
  <c r="F4441" i="2" s="1"/>
  <c r="J4441" i="2" s="1"/>
  <c r="D4442" i="2"/>
  <c r="F4442" i="2" s="1"/>
  <c r="J4442" i="2" s="1"/>
  <c r="D4443" i="2"/>
  <c r="F4443" i="2" s="1"/>
  <c r="J4443" i="2" s="1"/>
  <c r="D4444" i="2"/>
  <c r="F4444" i="2" s="1"/>
  <c r="J4444" i="2" s="1"/>
  <c r="D4445" i="2"/>
  <c r="F4445" i="2" s="1"/>
  <c r="J4445" i="2" s="1"/>
  <c r="D4446" i="2"/>
  <c r="F4446" i="2" s="1"/>
  <c r="J4446" i="2" s="1"/>
  <c r="D4447" i="2"/>
  <c r="F4447" i="2" s="1"/>
  <c r="J4447" i="2" s="1"/>
  <c r="D4448" i="2"/>
  <c r="F4448" i="2" s="1"/>
  <c r="J4448" i="2" s="1"/>
  <c r="D4449" i="2"/>
  <c r="F4449" i="2" s="1"/>
  <c r="J4449" i="2" s="1"/>
  <c r="D4450" i="2"/>
  <c r="F4450" i="2" s="1"/>
  <c r="J4450" i="2" s="1"/>
  <c r="D4451" i="2"/>
  <c r="F4451" i="2" s="1"/>
  <c r="J4451" i="2" s="1"/>
  <c r="D4452" i="2"/>
  <c r="F4452" i="2" s="1"/>
  <c r="J4452" i="2" s="1"/>
  <c r="D4453" i="2"/>
  <c r="F4453" i="2" s="1"/>
  <c r="J4453" i="2" s="1"/>
  <c r="D4454" i="2"/>
  <c r="F4454" i="2" s="1"/>
  <c r="J4454" i="2" s="1"/>
  <c r="D4455" i="2"/>
  <c r="F4455" i="2" s="1"/>
  <c r="J4455" i="2" s="1"/>
  <c r="D4456" i="2"/>
  <c r="F4456" i="2" s="1"/>
  <c r="J4456" i="2" s="1"/>
  <c r="D4457" i="2"/>
  <c r="F4457" i="2" s="1"/>
  <c r="J4457" i="2" s="1"/>
  <c r="D4458" i="2"/>
  <c r="F4458" i="2" s="1"/>
  <c r="J4458" i="2" s="1"/>
  <c r="D4459" i="2"/>
  <c r="F4459" i="2" s="1"/>
  <c r="J4459" i="2" s="1"/>
  <c r="D4460" i="2"/>
  <c r="F4460" i="2" s="1"/>
  <c r="J4460" i="2" s="1"/>
  <c r="D4461" i="2"/>
  <c r="F4461" i="2" s="1"/>
  <c r="J4461" i="2" s="1"/>
  <c r="D4462" i="2"/>
  <c r="F4462" i="2" s="1"/>
  <c r="J4462" i="2" s="1"/>
  <c r="D4463" i="2"/>
  <c r="F4463" i="2" s="1"/>
  <c r="J4463" i="2" s="1"/>
  <c r="D4464" i="2"/>
  <c r="F4464" i="2" s="1"/>
  <c r="J4464" i="2" s="1"/>
  <c r="D4465" i="2"/>
  <c r="F4465" i="2" s="1"/>
  <c r="J4465" i="2" s="1"/>
  <c r="D4466" i="2"/>
  <c r="F4466" i="2" s="1"/>
  <c r="J4466" i="2" s="1"/>
  <c r="D4467" i="2"/>
  <c r="F4467" i="2" s="1"/>
  <c r="J4467" i="2" s="1"/>
  <c r="D4468" i="2"/>
  <c r="F4468" i="2" s="1"/>
  <c r="J4468" i="2" s="1"/>
  <c r="D4469" i="2"/>
  <c r="F4469" i="2" s="1"/>
  <c r="J4469" i="2" s="1"/>
  <c r="D4470" i="2"/>
  <c r="F4470" i="2" s="1"/>
  <c r="J4470" i="2" s="1"/>
  <c r="D4471" i="2"/>
  <c r="F4471" i="2" s="1"/>
  <c r="J4471" i="2" s="1"/>
  <c r="D4472" i="2"/>
  <c r="F4472" i="2" s="1"/>
  <c r="J4472" i="2" s="1"/>
  <c r="D4473" i="2"/>
  <c r="F4473" i="2" s="1"/>
  <c r="J4473" i="2" s="1"/>
  <c r="D4474" i="2"/>
  <c r="F4474" i="2" s="1"/>
  <c r="J4474" i="2" s="1"/>
  <c r="D4475" i="2"/>
  <c r="F4475" i="2" s="1"/>
  <c r="J4475" i="2" s="1"/>
  <c r="D4476" i="2"/>
  <c r="F4476" i="2" s="1"/>
  <c r="J4476" i="2" s="1"/>
  <c r="D4477" i="2"/>
  <c r="F4477" i="2" s="1"/>
  <c r="J4477" i="2" s="1"/>
  <c r="D4478" i="2"/>
  <c r="F4478" i="2" s="1"/>
  <c r="J4478" i="2" s="1"/>
  <c r="D4479" i="2"/>
  <c r="F4479" i="2" s="1"/>
  <c r="J4479" i="2" s="1"/>
  <c r="D4480" i="2"/>
  <c r="F4480" i="2" s="1"/>
  <c r="J4480" i="2" s="1"/>
  <c r="D4481" i="2"/>
  <c r="F4481" i="2" s="1"/>
  <c r="J4481" i="2" s="1"/>
  <c r="D4482" i="2"/>
  <c r="F4482" i="2" s="1"/>
  <c r="J4482" i="2" s="1"/>
  <c r="D4483" i="2"/>
  <c r="F4483" i="2" s="1"/>
  <c r="J4483" i="2" s="1"/>
  <c r="D4484" i="2"/>
  <c r="F4484" i="2" s="1"/>
  <c r="J4484" i="2" s="1"/>
  <c r="D4485" i="2"/>
  <c r="F4485" i="2" s="1"/>
  <c r="J4485" i="2" s="1"/>
  <c r="D4486" i="2"/>
  <c r="F4486" i="2" s="1"/>
  <c r="J4486" i="2" s="1"/>
  <c r="D4487" i="2"/>
  <c r="F4487" i="2" s="1"/>
  <c r="J4487" i="2" s="1"/>
  <c r="D4488" i="2"/>
  <c r="F4488" i="2" s="1"/>
  <c r="J4488" i="2" s="1"/>
  <c r="D4489" i="2"/>
  <c r="F4489" i="2" s="1"/>
  <c r="J4489" i="2" s="1"/>
  <c r="D4490" i="2"/>
  <c r="F4490" i="2" s="1"/>
  <c r="J4490" i="2" s="1"/>
  <c r="D4491" i="2"/>
  <c r="F4491" i="2" s="1"/>
  <c r="J4491" i="2" s="1"/>
  <c r="D4492" i="2"/>
  <c r="F4492" i="2" s="1"/>
  <c r="J4492" i="2" s="1"/>
  <c r="D4493" i="2"/>
  <c r="F4493" i="2" s="1"/>
  <c r="J4493" i="2" s="1"/>
  <c r="D4494" i="2"/>
  <c r="F4494" i="2" s="1"/>
  <c r="J4494" i="2" s="1"/>
  <c r="D4495" i="2"/>
  <c r="F4495" i="2" s="1"/>
  <c r="J4495" i="2" s="1"/>
  <c r="D4496" i="2"/>
  <c r="F4496" i="2" s="1"/>
  <c r="J4496" i="2" s="1"/>
  <c r="D4497" i="2"/>
  <c r="F4497" i="2" s="1"/>
  <c r="J4497" i="2" s="1"/>
  <c r="D4498" i="2"/>
  <c r="F4498" i="2" s="1"/>
  <c r="J4498" i="2" s="1"/>
  <c r="D4499" i="2"/>
  <c r="F4499" i="2" s="1"/>
  <c r="J4499" i="2" s="1"/>
  <c r="D4500" i="2"/>
  <c r="F4500" i="2" s="1"/>
  <c r="J4500" i="2" s="1"/>
  <c r="D4501" i="2"/>
  <c r="F4501" i="2" s="1"/>
  <c r="J4501" i="2" s="1"/>
  <c r="D4502" i="2"/>
  <c r="F4502" i="2" s="1"/>
  <c r="J4502" i="2" s="1"/>
  <c r="D4503" i="2"/>
  <c r="F4503" i="2" s="1"/>
  <c r="J4503" i="2" s="1"/>
  <c r="D4504" i="2"/>
  <c r="F4504" i="2" s="1"/>
  <c r="J4504" i="2" s="1"/>
  <c r="D4505" i="2"/>
  <c r="F4505" i="2" s="1"/>
  <c r="J4505" i="2" s="1"/>
  <c r="D4506" i="2"/>
  <c r="F4506" i="2" s="1"/>
  <c r="J4506" i="2" s="1"/>
  <c r="D4507" i="2"/>
  <c r="F4507" i="2" s="1"/>
  <c r="J4507" i="2" s="1"/>
  <c r="D4508" i="2"/>
  <c r="F4508" i="2" s="1"/>
  <c r="J4508" i="2" s="1"/>
  <c r="D4509" i="2"/>
  <c r="F4509" i="2" s="1"/>
  <c r="J4509" i="2" s="1"/>
  <c r="D4510" i="2"/>
  <c r="F4510" i="2" s="1"/>
  <c r="J4510" i="2" s="1"/>
  <c r="D4511" i="2"/>
  <c r="F4511" i="2" s="1"/>
  <c r="J4511" i="2" s="1"/>
  <c r="D4512" i="2"/>
  <c r="F4512" i="2" s="1"/>
  <c r="J4512" i="2" s="1"/>
  <c r="D4513" i="2"/>
  <c r="F4513" i="2" s="1"/>
  <c r="J4513" i="2" s="1"/>
  <c r="D4514" i="2"/>
  <c r="F4514" i="2" s="1"/>
  <c r="J4514" i="2" s="1"/>
  <c r="D4515" i="2"/>
  <c r="F4515" i="2" s="1"/>
  <c r="J4515" i="2" s="1"/>
  <c r="D4516" i="2"/>
  <c r="F4516" i="2" s="1"/>
  <c r="J4516" i="2" s="1"/>
  <c r="D4517" i="2"/>
  <c r="F4517" i="2" s="1"/>
  <c r="J4517" i="2" s="1"/>
  <c r="D4518" i="2"/>
  <c r="F4518" i="2" s="1"/>
  <c r="J4518" i="2" s="1"/>
  <c r="D4519" i="2"/>
  <c r="F4519" i="2" s="1"/>
  <c r="J4519" i="2" s="1"/>
  <c r="D4520" i="2"/>
  <c r="F4520" i="2" s="1"/>
  <c r="J4520" i="2" s="1"/>
  <c r="D4521" i="2"/>
  <c r="F4521" i="2" s="1"/>
  <c r="J4521" i="2" s="1"/>
  <c r="D4522" i="2"/>
  <c r="F4522" i="2" s="1"/>
  <c r="J4522" i="2" s="1"/>
  <c r="D4523" i="2"/>
  <c r="F4523" i="2" s="1"/>
  <c r="J4523" i="2" s="1"/>
  <c r="D4524" i="2"/>
  <c r="F4524" i="2" s="1"/>
  <c r="J4524" i="2" s="1"/>
  <c r="D4525" i="2"/>
  <c r="F4525" i="2" s="1"/>
  <c r="J4525" i="2" s="1"/>
  <c r="D4526" i="2"/>
  <c r="F4526" i="2" s="1"/>
  <c r="J4526" i="2" s="1"/>
  <c r="D4527" i="2"/>
  <c r="F4527" i="2" s="1"/>
  <c r="J4527" i="2" s="1"/>
  <c r="D4528" i="2"/>
  <c r="F4528" i="2" s="1"/>
  <c r="J4528" i="2" s="1"/>
  <c r="D4529" i="2"/>
  <c r="F4529" i="2" s="1"/>
  <c r="J4529" i="2" s="1"/>
  <c r="D4530" i="2"/>
  <c r="F4530" i="2" s="1"/>
  <c r="J4530" i="2" s="1"/>
  <c r="D4531" i="2"/>
  <c r="F4531" i="2" s="1"/>
  <c r="J4531" i="2" s="1"/>
  <c r="D4532" i="2"/>
  <c r="F4532" i="2" s="1"/>
  <c r="J4532" i="2" s="1"/>
  <c r="D4533" i="2"/>
  <c r="F4533" i="2" s="1"/>
  <c r="J4533" i="2" s="1"/>
  <c r="D4534" i="2"/>
  <c r="F4534" i="2" s="1"/>
  <c r="J4534" i="2" s="1"/>
  <c r="D4535" i="2"/>
  <c r="F4535" i="2" s="1"/>
  <c r="J4535" i="2" s="1"/>
  <c r="D4536" i="2"/>
  <c r="F4536" i="2" s="1"/>
  <c r="J4536" i="2" s="1"/>
  <c r="D4537" i="2"/>
  <c r="F4537" i="2" s="1"/>
  <c r="J4537" i="2" s="1"/>
  <c r="D4538" i="2"/>
  <c r="F4538" i="2" s="1"/>
  <c r="J4538" i="2" s="1"/>
  <c r="D4539" i="2"/>
  <c r="F4539" i="2" s="1"/>
  <c r="J4539" i="2" s="1"/>
  <c r="D4540" i="2"/>
  <c r="F4540" i="2" s="1"/>
  <c r="J4540" i="2" s="1"/>
  <c r="D4541" i="2"/>
  <c r="F4541" i="2" s="1"/>
  <c r="J4541" i="2" s="1"/>
  <c r="D4542" i="2"/>
  <c r="F4542" i="2" s="1"/>
  <c r="J4542" i="2" s="1"/>
  <c r="D4543" i="2"/>
  <c r="F4543" i="2" s="1"/>
  <c r="J4543" i="2" s="1"/>
  <c r="D4544" i="2"/>
  <c r="F4544" i="2" s="1"/>
  <c r="J4544" i="2" s="1"/>
  <c r="D4545" i="2"/>
  <c r="F4545" i="2" s="1"/>
  <c r="J4545" i="2" s="1"/>
  <c r="D4546" i="2"/>
  <c r="F4546" i="2" s="1"/>
  <c r="J4546" i="2" s="1"/>
  <c r="D4547" i="2"/>
  <c r="F4547" i="2" s="1"/>
  <c r="J4547" i="2" s="1"/>
  <c r="D4548" i="2"/>
  <c r="F4548" i="2" s="1"/>
  <c r="J4548" i="2" s="1"/>
  <c r="D4549" i="2"/>
  <c r="F4549" i="2" s="1"/>
  <c r="J4549" i="2" s="1"/>
  <c r="D4550" i="2"/>
  <c r="F4550" i="2" s="1"/>
  <c r="J4550" i="2" s="1"/>
  <c r="D4551" i="2"/>
  <c r="F4551" i="2" s="1"/>
  <c r="J4551" i="2" s="1"/>
  <c r="D4552" i="2"/>
  <c r="F4552" i="2" s="1"/>
  <c r="J4552" i="2" s="1"/>
  <c r="D4553" i="2"/>
  <c r="F4553" i="2" s="1"/>
  <c r="J4553" i="2" s="1"/>
  <c r="D4554" i="2"/>
  <c r="F4554" i="2" s="1"/>
  <c r="J4554" i="2" s="1"/>
  <c r="D4555" i="2"/>
  <c r="F4555" i="2" s="1"/>
  <c r="J4555" i="2" s="1"/>
  <c r="D4556" i="2"/>
  <c r="F4556" i="2" s="1"/>
  <c r="J4556" i="2" s="1"/>
  <c r="D4557" i="2"/>
  <c r="F4557" i="2" s="1"/>
  <c r="J4557" i="2" s="1"/>
  <c r="D4558" i="2"/>
  <c r="F4558" i="2" s="1"/>
  <c r="J4558" i="2" s="1"/>
  <c r="D4559" i="2"/>
  <c r="F4559" i="2" s="1"/>
  <c r="J4559" i="2" s="1"/>
  <c r="D4560" i="2"/>
  <c r="F4560" i="2" s="1"/>
  <c r="J4560" i="2" s="1"/>
  <c r="D4561" i="2"/>
  <c r="F4561" i="2" s="1"/>
  <c r="J4561" i="2" s="1"/>
  <c r="D4562" i="2"/>
  <c r="F4562" i="2" s="1"/>
  <c r="J4562" i="2" s="1"/>
  <c r="D4563" i="2"/>
  <c r="F4563" i="2" s="1"/>
  <c r="J4563" i="2" s="1"/>
  <c r="D4564" i="2"/>
  <c r="F4564" i="2" s="1"/>
  <c r="J4564" i="2" s="1"/>
  <c r="D4565" i="2"/>
  <c r="F4565" i="2" s="1"/>
  <c r="J4565" i="2" s="1"/>
  <c r="D4566" i="2"/>
  <c r="F4566" i="2" s="1"/>
  <c r="J4566" i="2" s="1"/>
  <c r="D4567" i="2"/>
  <c r="F4567" i="2" s="1"/>
  <c r="J4567" i="2" s="1"/>
  <c r="D4568" i="2"/>
  <c r="F4568" i="2" s="1"/>
  <c r="J4568" i="2" s="1"/>
  <c r="D4569" i="2"/>
  <c r="F4569" i="2" s="1"/>
  <c r="J4569" i="2" s="1"/>
  <c r="D4570" i="2"/>
  <c r="F4570" i="2" s="1"/>
  <c r="J4570" i="2" s="1"/>
  <c r="D4571" i="2"/>
  <c r="F4571" i="2" s="1"/>
  <c r="J4571" i="2" s="1"/>
  <c r="D4572" i="2"/>
  <c r="F4572" i="2" s="1"/>
  <c r="J4572" i="2" s="1"/>
  <c r="D4573" i="2"/>
  <c r="F4573" i="2" s="1"/>
  <c r="J4573" i="2" s="1"/>
  <c r="D4574" i="2"/>
  <c r="F4574" i="2" s="1"/>
  <c r="J4574" i="2" s="1"/>
  <c r="D4575" i="2"/>
  <c r="F4575" i="2" s="1"/>
  <c r="J4575" i="2" s="1"/>
  <c r="D4576" i="2"/>
  <c r="F4576" i="2" s="1"/>
  <c r="J4576" i="2" s="1"/>
  <c r="D4577" i="2"/>
  <c r="F4577" i="2" s="1"/>
  <c r="J4577" i="2" s="1"/>
  <c r="D4578" i="2"/>
  <c r="F4578" i="2" s="1"/>
  <c r="J4578" i="2" s="1"/>
  <c r="D4579" i="2"/>
  <c r="F4579" i="2" s="1"/>
  <c r="J4579" i="2" s="1"/>
  <c r="D4580" i="2"/>
  <c r="F4580" i="2" s="1"/>
  <c r="J4580" i="2" s="1"/>
  <c r="D4581" i="2"/>
  <c r="F4581" i="2" s="1"/>
  <c r="J4581" i="2" s="1"/>
  <c r="D4582" i="2"/>
  <c r="F4582" i="2" s="1"/>
  <c r="J4582" i="2" s="1"/>
  <c r="D4583" i="2"/>
  <c r="F4583" i="2" s="1"/>
  <c r="J4583" i="2" s="1"/>
  <c r="D4584" i="2"/>
  <c r="F4584" i="2" s="1"/>
  <c r="J4584" i="2" s="1"/>
  <c r="D4585" i="2"/>
  <c r="F4585" i="2" s="1"/>
  <c r="J4585" i="2" s="1"/>
  <c r="D4586" i="2"/>
  <c r="F4586" i="2" s="1"/>
  <c r="J4586" i="2" s="1"/>
  <c r="D4587" i="2"/>
  <c r="F4587" i="2" s="1"/>
  <c r="J4587" i="2" s="1"/>
  <c r="D4588" i="2"/>
  <c r="F4588" i="2" s="1"/>
  <c r="J4588" i="2" s="1"/>
  <c r="D4589" i="2"/>
  <c r="F4589" i="2" s="1"/>
  <c r="J4589" i="2" s="1"/>
  <c r="D4590" i="2"/>
  <c r="F4590" i="2" s="1"/>
  <c r="J4590" i="2" s="1"/>
  <c r="D4591" i="2"/>
  <c r="F4591" i="2" s="1"/>
  <c r="J4591" i="2" s="1"/>
  <c r="D4592" i="2"/>
  <c r="F4592" i="2" s="1"/>
  <c r="J4592" i="2" s="1"/>
  <c r="D4593" i="2"/>
  <c r="F4593" i="2" s="1"/>
  <c r="J4593" i="2" s="1"/>
  <c r="D4594" i="2"/>
  <c r="F4594" i="2" s="1"/>
  <c r="J4594" i="2" s="1"/>
  <c r="D4595" i="2"/>
  <c r="F4595" i="2" s="1"/>
  <c r="J4595" i="2" s="1"/>
  <c r="D4596" i="2"/>
  <c r="F4596" i="2" s="1"/>
  <c r="J4596" i="2" s="1"/>
  <c r="D4597" i="2"/>
  <c r="F4597" i="2" s="1"/>
  <c r="J4597" i="2" s="1"/>
  <c r="D4598" i="2"/>
  <c r="F4598" i="2" s="1"/>
  <c r="J4598" i="2" s="1"/>
  <c r="D4599" i="2"/>
  <c r="F4599" i="2" s="1"/>
  <c r="J4599" i="2" s="1"/>
  <c r="D4600" i="2"/>
  <c r="F4600" i="2" s="1"/>
  <c r="J4600" i="2" s="1"/>
  <c r="D4601" i="2"/>
  <c r="F4601" i="2" s="1"/>
  <c r="J4601" i="2" s="1"/>
  <c r="D4602" i="2"/>
  <c r="F4602" i="2" s="1"/>
  <c r="J4602" i="2" s="1"/>
  <c r="D4603" i="2"/>
  <c r="F4603" i="2" s="1"/>
  <c r="J4603" i="2" s="1"/>
  <c r="D4604" i="2"/>
  <c r="F4604" i="2" s="1"/>
  <c r="J4604" i="2" s="1"/>
  <c r="D4605" i="2"/>
  <c r="F4605" i="2" s="1"/>
  <c r="J4605" i="2" s="1"/>
  <c r="D4606" i="2"/>
  <c r="F4606" i="2" s="1"/>
  <c r="J4606" i="2" s="1"/>
  <c r="D4607" i="2"/>
  <c r="F4607" i="2" s="1"/>
  <c r="J4607" i="2" s="1"/>
  <c r="D4608" i="2"/>
  <c r="F4608" i="2" s="1"/>
  <c r="J4608" i="2" s="1"/>
  <c r="D4609" i="2"/>
  <c r="F4609" i="2" s="1"/>
  <c r="J4609" i="2" s="1"/>
  <c r="D4610" i="2"/>
  <c r="F4610" i="2" s="1"/>
  <c r="J4610" i="2" s="1"/>
  <c r="D4611" i="2"/>
  <c r="F4611" i="2" s="1"/>
  <c r="J4611" i="2" s="1"/>
  <c r="D4612" i="2"/>
  <c r="F4612" i="2" s="1"/>
  <c r="J4612" i="2" s="1"/>
  <c r="D4613" i="2"/>
  <c r="F4613" i="2" s="1"/>
  <c r="J4613" i="2" s="1"/>
  <c r="D4614" i="2"/>
  <c r="F4614" i="2" s="1"/>
  <c r="J4614" i="2" s="1"/>
  <c r="D4615" i="2"/>
  <c r="F4615" i="2" s="1"/>
  <c r="J4615" i="2" s="1"/>
  <c r="D4616" i="2"/>
  <c r="F4616" i="2" s="1"/>
  <c r="J4616" i="2" s="1"/>
  <c r="D4617" i="2"/>
  <c r="F4617" i="2" s="1"/>
  <c r="J4617" i="2" s="1"/>
  <c r="D4618" i="2"/>
  <c r="F4618" i="2" s="1"/>
  <c r="J4618" i="2" s="1"/>
  <c r="D4619" i="2"/>
  <c r="F4619" i="2" s="1"/>
  <c r="J4619" i="2" s="1"/>
  <c r="D4620" i="2"/>
  <c r="F4620" i="2" s="1"/>
  <c r="J4620" i="2" s="1"/>
  <c r="D4621" i="2"/>
  <c r="F4621" i="2" s="1"/>
  <c r="J4621" i="2" s="1"/>
  <c r="D4622" i="2"/>
  <c r="F4622" i="2" s="1"/>
  <c r="J4622" i="2" s="1"/>
  <c r="D4623" i="2"/>
  <c r="F4623" i="2" s="1"/>
  <c r="J4623" i="2" s="1"/>
  <c r="D4624" i="2"/>
  <c r="F4624" i="2" s="1"/>
  <c r="J4624" i="2" s="1"/>
  <c r="D4625" i="2"/>
  <c r="F4625" i="2" s="1"/>
  <c r="J4625" i="2" s="1"/>
  <c r="D4626" i="2"/>
  <c r="F4626" i="2" s="1"/>
  <c r="J4626" i="2" s="1"/>
  <c r="D4627" i="2"/>
  <c r="F4627" i="2" s="1"/>
  <c r="J4627" i="2" s="1"/>
  <c r="D4628" i="2"/>
  <c r="F4628" i="2" s="1"/>
  <c r="J4628" i="2" s="1"/>
  <c r="D4629" i="2"/>
  <c r="F4629" i="2" s="1"/>
  <c r="J4629" i="2" s="1"/>
  <c r="D4630" i="2"/>
  <c r="F4630" i="2" s="1"/>
  <c r="J4630" i="2" s="1"/>
  <c r="D4631" i="2"/>
  <c r="F4631" i="2" s="1"/>
  <c r="J4631" i="2" s="1"/>
  <c r="D4632" i="2"/>
  <c r="F4632" i="2" s="1"/>
  <c r="J4632" i="2" s="1"/>
  <c r="D4633" i="2"/>
  <c r="F4633" i="2" s="1"/>
  <c r="J4633" i="2" s="1"/>
  <c r="D4634" i="2"/>
  <c r="F4634" i="2" s="1"/>
  <c r="J4634" i="2" s="1"/>
  <c r="D4635" i="2"/>
  <c r="F4635" i="2" s="1"/>
  <c r="J4635" i="2" s="1"/>
  <c r="D4636" i="2"/>
  <c r="F4636" i="2" s="1"/>
  <c r="J4636" i="2" s="1"/>
  <c r="D4637" i="2"/>
  <c r="F4637" i="2" s="1"/>
  <c r="J4637" i="2" s="1"/>
  <c r="D4638" i="2"/>
  <c r="F4638" i="2" s="1"/>
  <c r="J4638" i="2" s="1"/>
  <c r="D4639" i="2"/>
  <c r="F4639" i="2" s="1"/>
  <c r="J4639" i="2" s="1"/>
  <c r="D4640" i="2"/>
  <c r="F4640" i="2" s="1"/>
  <c r="J4640" i="2" s="1"/>
  <c r="D4641" i="2"/>
  <c r="F4641" i="2" s="1"/>
  <c r="J4641" i="2" s="1"/>
  <c r="D4642" i="2"/>
  <c r="F4642" i="2" s="1"/>
  <c r="J4642" i="2" s="1"/>
  <c r="D4643" i="2"/>
  <c r="F4643" i="2" s="1"/>
  <c r="J4643" i="2" s="1"/>
  <c r="D4644" i="2"/>
  <c r="F4644" i="2" s="1"/>
  <c r="J4644" i="2" s="1"/>
  <c r="D4645" i="2"/>
  <c r="F4645" i="2" s="1"/>
  <c r="J4645" i="2" s="1"/>
  <c r="D4646" i="2"/>
  <c r="F4646" i="2" s="1"/>
  <c r="J4646" i="2" s="1"/>
  <c r="D4647" i="2"/>
  <c r="F4647" i="2" s="1"/>
  <c r="J4647" i="2" s="1"/>
  <c r="D4648" i="2"/>
  <c r="F4648" i="2" s="1"/>
  <c r="J4648" i="2" s="1"/>
  <c r="D4649" i="2"/>
  <c r="F4649" i="2" s="1"/>
  <c r="J4649" i="2" s="1"/>
  <c r="D4650" i="2"/>
  <c r="F4650" i="2" s="1"/>
  <c r="J4650" i="2" s="1"/>
  <c r="D4651" i="2"/>
  <c r="F4651" i="2" s="1"/>
  <c r="J4651" i="2" s="1"/>
  <c r="D4652" i="2"/>
  <c r="F4652" i="2" s="1"/>
  <c r="J4652" i="2" s="1"/>
  <c r="D4653" i="2"/>
  <c r="F4653" i="2" s="1"/>
  <c r="J4653" i="2" s="1"/>
  <c r="D4654" i="2"/>
  <c r="F4654" i="2" s="1"/>
  <c r="J4654" i="2" s="1"/>
  <c r="D4655" i="2"/>
  <c r="F4655" i="2" s="1"/>
  <c r="J4655" i="2" s="1"/>
  <c r="D4656" i="2"/>
  <c r="F4656" i="2" s="1"/>
  <c r="J4656" i="2" s="1"/>
  <c r="D4657" i="2"/>
  <c r="F4657" i="2" s="1"/>
  <c r="J4657" i="2" s="1"/>
  <c r="D4658" i="2"/>
  <c r="F4658" i="2" s="1"/>
  <c r="J4658" i="2" s="1"/>
  <c r="D4659" i="2"/>
  <c r="F4659" i="2" s="1"/>
  <c r="J4659" i="2" s="1"/>
  <c r="D4660" i="2"/>
  <c r="F4660" i="2" s="1"/>
  <c r="J4660" i="2" s="1"/>
  <c r="D4661" i="2"/>
  <c r="F4661" i="2" s="1"/>
  <c r="J4661" i="2" s="1"/>
  <c r="D4662" i="2"/>
  <c r="F4662" i="2" s="1"/>
  <c r="J4662" i="2" s="1"/>
  <c r="D4663" i="2"/>
  <c r="F4663" i="2" s="1"/>
  <c r="J4663" i="2" s="1"/>
  <c r="D4664" i="2"/>
  <c r="F4664" i="2" s="1"/>
  <c r="J4664" i="2" s="1"/>
  <c r="D4665" i="2"/>
  <c r="F4665" i="2" s="1"/>
  <c r="J4665" i="2" s="1"/>
  <c r="D4666" i="2"/>
  <c r="F4666" i="2" s="1"/>
  <c r="J4666" i="2" s="1"/>
  <c r="D4667" i="2"/>
  <c r="F4667" i="2" s="1"/>
  <c r="J4667" i="2" s="1"/>
  <c r="D4668" i="2"/>
  <c r="F4668" i="2" s="1"/>
  <c r="J4668" i="2" s="1"/>
  <c r="D4669" i="2"/>
  <c r="F4669" i="2" s="1"/>
  <c r="J4669" i="2" s="1"/>
  <c r="D4670" i="2"/>
  <c r="F4670" i="2" s="1"/>
  <c r="J4670" i="2" s="1"/>
  <c r="D4671" i="2"/>
  <c r="F4671" i="2" s="1"/>
  <c r="J4671" i="2" s="1"/>
  <c r="D4672" i="2"/>
  <c r="F4672" i="2" s="1"/>
  <c r="J4672" i="2" s="1"/>
  <c r="D4673" i="2"/>
  <c r="F4673" i="2" s="1"/>
  <c r="J4673" i="2" s="1"/>
  <c r="D4674" i="2"/>
  <c r="F4674" i="2" s="1"/>
  <c r="J4674" i="2" s="1"/>
  <c r="D4675" i="2"/>
  <c r="F4675" i="2" s="1"/>
  <c r="J4675" i="2" s="1"/>
  <c r="D4676" i="2"/>
  <c r="F4676" i="2" s="1"/>
  <c r="J4676" i="2" s="1"/>
  <c r="D4677" i="2"/>
  <c r="F4677" i="2" s="1"/>
  <c r="J4677" i="2" s="1"/>
  <c r="D4678" i="2"/>
  <c r="F4678" i="2" s="1"/>
  <c r="J4678" i="2" s="1"/>
  <c r="D4679" i="2"/>
  <c r="F4679" i="2" s="1"/>
  <c r="J4679" i="2" s="1"/>
  <c r="D4680" i="2"/>
  <c r="F4680" i="2" s="1"/>
  <c r="J4680" i="2" s="1"/>
  <c r="D4681" i="2"/>
  <c r="F4681" i="2" s="1"/>
  <c r="J4681" i="2" s="1"/>
  <c r="D4682" i="2"/>
  <c r="F4682" i="2" s="1"/>
  <c r="J4682" i="2" s="1"/>
  <c r="D4683" i="2"/>
  <c r="F4683" i="2" s="1"/>
  <c r="J4683" i="2" s="1"/>
  <c r="D4684" i="2"/>
  <c r="F4684" i="2" s="1"/>
  <c r="J4684" i="2" s="1"/>
  <c r="D4685" i="2"/>
  <c r="F4685" i="2" s="1"/>
  <c r="J4685" i="2" s="1"/>
  <c r="D4686" i="2"/>
  <c r="F4686" i="2" s="1"/>
  <c r="J4686" i="2" s="1"/>
  <c r="D4687" i="2"/>
  <c r="F4687" i="2" s="1"/>
  <c r="J4687" i="2" s="1"/>
  <c r="D4688" i="2"/>
  <c r="F4688" i="2" s="1"/>
  <c r="J4688" i="2" s="1"/>
  <c r="D4689" i="2"/>
  <c r="F4689" i="2" s="1"/>
  <c r="J4689" i="2" s="1"/>
  <c r="D4690" i="2"/>
  <c r="F4690" i="2" s="1"/>
  <c r="J4690" i="2" s="1"/>
  <c r="D4691" i="2"/>
  <c r="F4691" i="2" s="1"/>
  <c r="J4691" i="2" s="1"/>
  <c r="D4692" i="2"/>
  <c r="F4692" i="2" s="1"/>
  <c r="J4692" i="2" s="1"/>
  <c r="D4693" i="2"/>
  <c r="F4693" i="2" s="1"/>
  <c r="J4693" i="2" s="1"/>
  <c r="D4694" i="2"/>
  <c r="F4694" i="2" s="1"/>
  <c r="J4694" i="2" s="1"/>
  <c r="D4695" i="2"/>
  <c r="F4695" i="2" s="1"/>
  <c r="J4695" i="2" s="1"/>
  <c r="D4696" i="2"/>
  <c r="F4696" i="2" s="1"/>
  <c r="J4696" i="2" s="1"/>
  <c r="D4697" i="2"/>
  <c r="F4697" i="2" s="1"/>
  <c r="J4697" i="2" s="1"/>
  <c r="D4698" i="2"/>
  <c r="F4698" i="2" s="1"/>
  <c r="J4698" i="2" s="1"/>
  <c r="D4699" i="2"/>
  <c r="F4699" i="2" s="1"/>
  <c r="J4699" i="2" s="1"/>
  <c r="D4700" i="2"/>
  <c r="F4700" i="2" s="1"/>
  <c r="J4700" i="2" s="1"/>
  <c r="D4701" i="2"/>
  <c r="F4701" i="2" s="1"/>
  <c r="J4701" i="2" s="1"/>
  <c r="D4702" i="2"/>
  <c r="F4702" i="2" s="1"/>
  <c r="J4702" i="2" s="1"/>
  <c r="D4703" i="2"/>
  <c r="F4703" i="2" s="1"/>
  <c r="J4703" i="2" s="1"/>
  <c r="D4704" i="2"/>
  <c r="F4704" i="2" s="1"/>
  <c r="J4704" i="2" s="1"/>
  <c r="D4705" i="2"/>
  <c r="F4705" i="2" s="1"/>
  <c r="J4705" i="2" s="1"/>
  <c r="D4706" i="2"/>
  <c r="F4706" i="2" s="1"/>
  <c r="J4706" i="2" s="1"/>
  <c r="D4707" i="2"/>
  <c r="F4707" i="2" s="1"/>
  <c r="J4707" i="2" s="1"/>
  <c r="D4708" i="2"/>
  <c r="F4708" i="2" s="1"/>
  <c r="J4708" i="2" s="1"/>
  <c r="D4709" i="2"/>
  <c r="F4709" i="2" s="1"/>
  <c r="J4709" i="2" s="1"/>
  <c r="D4710" i="2"/>
  <c r="F4710" i="2" s="1"/>
  <c r="J4710" i="2" s="1"/>
  <c r="D4711" i="2"/>
  <c r="F4711" i="2" s="1"/>
  <c r="J4711" i="2" s="1"/>
  <c r="D4712" i="2"/>
  <c r="F4712" i="2" s="1"/>
  <c r="J4712" i="2" s="1"/>
  <c r="D4713" i="2"/>
  <c r="F4713" i="2" s="1"/>
  <c r="J4713" i="2" s="1"/>
  <c r="D4714" i="2"/>
  <c r="F4714" i="2" s="1"/>
  <c r="J4714" i="2" s="1"/>
  <c r="D4715" i="2"/>
  <c r="F4715" i="2" s="1"/>
  <c r="J4715" i="2" s="1"/>
  <c r="D4716" i="2"/>
  <c r="F4716" i="2" s="1"/>
  <c r="J4716" i="2" s="1"/>
  <c r="D4717" i="2"/>
  <c r="F4717" i="2" s="1"/>
  <c r="J4717" i="2" s="1"/>
  <c r="D4718" i="2"/>
  <c r="F4718" i="2" s="1"/>
  <c r="J4718" i="2" s="1"/>
  <c r="D4719" i="2"/>
  <c r="F4719" i="2" s="1"/>
  <c r="J4719" i="2" s="1"/>
  <c r="D4720" i="2"/>
  <c r="F4720" i="2" s="1"/>
  <c r="J4720" i="2" s="1"/>
  <c r="D4721" i="2"/>
  <c r="F4721" i="2" s="1"/>
  <c r="J4721" i="2" s="1"/>
  <c r="D4722" i="2"/>
  <c r="F4722" i="2" s="1"/>
  <c r="J4722" i="2" s="1"/>
  <c r="D4723" i="2"/>
  <c r="F4723" i="2" s="1"/>
  <c r="J4723" i="2" s="1"/>
  <c r="D4724" i="2"/>
  <c r="F4724" i="2" s="1"/>
  <c r="J4724" i="2" s="1"/>
  <c r="D4725" i="2"/>
  <c r="F4725" i="2" s="1"/>
  <c r="J4725" i="2" s="1"/>
  <c r="D4726" i="2"/>
  <c r="F4726" i="2" s="1"/>
  <c r="J4726" i="2" s="1"/>
  <c r="D4727" i="2"/>
  <c r="F4727" i="2" s="1"/>
  <c r="J4727" i="2" s="1"/>
  <c r="D4728" i="2"/>
  <c r="F4728" i="2" s="1"/>
  <c r="J4728" i="2" s="1"/>
  <c r="D4729" i="2"/>
  <c r="F4729" i="2" s="1"/>
  <c r="J4729" i="2" s="1"/>
  <c r="D4730" i="2"/>
  <c r="F4730" i="2" s="1"/>
  <c r="J4730" i="2" s="1"/>
  <c r="D4731" i="2"/>
  <c r="F4731" i="2" s="1"/>
  <c r="J4731" i="2" s="1"/>
  <c r="D4732" i="2"/>
  <c r="F4732" i="2" s="1"/>
  <c r="J4732" i="2" s="1"/>
  <c r="D4733" i="2"/>
  <c r="F4733" i="2" s="1"/>
  <c r="J4733" i="2" s="1"/>
  <c r="D4734" i="2"/>
  <c r="F4734" i="2" s="1"/>
  <c r="J4734" i="2" s="1"/>
  <c r="D4735" i="2"/>
  <c r="F4735" i="2" s="1"/>
  <c r="J4735" i="2" s="1"/>
  <c r="D4736" i="2"/>
  <c r="F4736" i="2" s="1"/>
  <c r="J4736" i="2" s="1"/>
  <c r="D4737" i="2"/>
  <c r="F4737" i="2" s="1"/>
  <c r="J4737" i="2" s="1"/>
  <c r="D4738" i="2"/>
  <c r="F4738" i="2" s="1"/>
  <c r="J4738" i="2" s="1"/>
  <c r="D4739" i="2"/>
  <c r="F4739" i="2" s="1"/>
  <c r="J4739" i="2" s="1"/>
  <c r="D4740" i="2"/>
  <c r="F4740" i="2" s="1"/>
  <c r="J4740" i="2" s="1"/>
  <c r="D4741" i="2"/>
  <c r="F4741" i="2" s="1"/>
  <c r="J4741" i="2" s="1"/>
  <c r="D4742" i="2"/>
  <c r="F4742" i="2" s="1"/>
  <c r="J4742" i="2" s="1"/>
  <c r="D4743" i="2"/>
  <c r="F4743" i="2" s="1"/>
  <c r="J4743" i="2" s="1"/>
  <c r="D4744" i="2"/>
  <c r="F4744" i="2" s="1"/>
  <c r="J4744" i="2" s="1"/>
  <c r="D4745" i="2"/>
  <c r="F4745" i="2" s="1"/>
  <c r="J4745" i="2" s="1"/>
  <c r="D4746" i="2"/>
  <c r="F4746" i="2" s="1"/>
  <c r="J4746" i="2" s="1"/>
  <c r="D4747" i="2"/>
  <c r="F4747" i="2" s="1"/>
  <c r="J4747" i="2" s="1"/>
  <c r="D4748" i="2"/>
  <c r="F4748" i="2" s="1"/>
  <c r="J4748" i="2" s="1"/>
  <c r="D4749" i="2"/>
  <c r="F4749" i="2" s="1"/>
  <c r="J4749" i="2" s="1"/>
  <c r="D4750" i="2"/>
  <c r="F4750" i="2" s="1"/>
  <c r="J4750" i="2" s="1"/>
  <c r="D4751" i="2"/>
  <c r="F4751" i="2" s="1"/>
  <c r="J4751" i="2" s="1"/>
  <c r="D4752" i="2"/>
  <c r="F4752" i="2" s="1"/>
  <c r="J4752" i="2" s="1"/>
  <c r="D4753" i="2"/>
  <c r="F4753" i="2" s="1"/>
  <c r="J4753" i="2" s="1"/>
  <c r="D4754" i="2"/>
  <c r="F4754" i="2" s="1"/>
  <c r="J4754" i="2" s="1"/>
  <c r="D4755" i="2"/>
  <c r="F4755" i="2" s="1"/>
  <c r="J4755" i="2" s="1"/>
  <c r="D4756" i="2"/>
  <c r="F4756" i="2" s="1"/>
  <c r="J4756" i="2" s="1"/>
  <c r="D4757" i="2"/>
  <c r="F4757" i="2" s="1"/>
  <c r="J4757" i="2" s="1"/>
  <c r="D4758" i="2"/>
  <c r="F4758" i="2" s="1"/>
  <c r="J4758" i="2" s="1"/>
  <c r="D4759" i="2"/>
  <c r="F4759" i="2" s="1"/>
  <c r="J4759" i="2" s="1"/>
  <c r="D4760" i="2"/>
  <c r="F4760" i="2" s="1"/>
  <c r="J4760" i="2" s="1"/>
  <c r="D4761" i="2"/>
  <c r="F4761" i="2" s="1"/>
  <c r="J4761" i="2" s="1"/>
  <c r="D4762" i="2"/>
  <c r="F4762" i="2" s="1"/>
  <c r="J4762" i="2" s="1"/>
  <c r="D4763" i="2"/>
  <c r="F4763" i="2" s="1"/>
  <c r="J4763" i="2" s="1"/>
  <c r="D4764" i="2"/>
  <c r="F4764" i="2" s="1"/>
  <c r="J4764" i="2" s="1"/>
  <c r="D4765" i="2"/>
  <c r="F4765" i="2" s="1"/>
  <c r="J4765" i="2" s="1"/>
  <c r="D4766" i="2"/>
  <c r="F4766" i="2" s="1"/>
  <c r="J4766" i="2" s="1"/>
  <c r="D4767" i="2"/>
  <c r="F4767" i="2" s="1"/>
  <c r="J4767" i="2" s="1"/>
  <c r="D4768" i="2"/>
  <c r="F4768" i="2" s="1"/>
  <c r="J4768" i="2" s="1"/>
  <c r="D4769" i="2"/>
  <c r="F4769" i="2" s="1"/>
  <c r="J4769" i="2" s="1"/>
  <c r="D4770" i="2"/>
  <c r="F4770" i="2" s="1"/>
  <c r="J4770" i="2" s="1"/>
  <c r="D4771" i="2"/>
  <c r="F4771" i="2" s="1"/>
  <c r="J4771" i="2" s="1"/>
  <c r="D4772" i="2"/>
  <c r="F4772" i="2" s="1"/>
  <c r="J4772" i="2" s="1"/>
  <c r="D4773" i="2"/>
  <c r="F4773" i="2" s="1"/>
  <c r="J4773" i="2" s="1"/>
  <c r="D4774" i="2"/>
  <c r="F4774" i="2" s="1"/>
  <c r="J4774" i="2" s="1"/>
  <c r="D4775" i="2"/>
  <c r="F4775" i="2" s="1"/>
  <c r="J4775" i="2" s="1"/>
  <c r="D4776" i="2"/>
  <c r="F4776" i="2" s="1"/>
  <c r="J4776" i="2" s="1"/>
  <c r="D4777" i="2"/>
  <c r="F4777" i="2" s="1"/>
  <c r="J4777" i="2" s="1"/>
  <c r="D4778" i="2"/>
  <c r="F4778" i="2" s="1"/>
  <c r="J4778" i="2" s="1"/>
  <c r="D4779" i="2"/>
  <c r="F4779" i="2" s="1"/>
  <c r="J4779" i="2" s="1"/>
  <c r="D4780" i="2"/>
  <c r="F4780" i="2" s="1"/>
  <c r="J4780" i="2" s="1"/>
  <c r="D4781" i="2"/>
  <c r="F4781" i="2" s="1"/>
  <c r="J4781" i="2" s="1"/>
  <c r="D4782" i="2"/>
  <c r="F4782" i="2" s="1"/>
  <c r="J4782" i="2" s="1"/>
  <c r="D4783" i="2"/>
  <c r="F4783" i="2" s="1"/>
  <c r="J4783" i="2" s="1"/>
  <c r="D4784" i="2"/>
  <c r="F4784" i="2" s="1"/>
  <c r="J4784" i="2" s="1"/>
  <c r="D4785" i="2"/>
  <c r="F4785" i="2" s="1"/>
  <c r="J4785" i="2" s="1"/>
  <c r="D4786" i="2"/>
  <c r="F4786" i="2" s="1"/>
  <c r="J4786" i="2" s="1"/>
  <c r="D4787" i="2"/>
  <c r="F4787" i="2" s="1"/>
  <c r="J4787" i="2" s="1"/>
  <c r="D4788" i="2"/>
  <c r="F4788" i="2" s="1"/>
  <c r="J4788" i="2" s="1"/>
  <c r="D4789" i="2"/>
  <c r="F4789" i="2" s="1"/>
  <c r="J4789" i="2" s="1"/>
  <c r="D4790" i="2"/>
  <c r="F4790" i="2" s="1"/>
  <c r="J4790" i="2" s="1"/>
  <c r="D4791" i="2"/>
  <c r="F4791" i="2" s="1"/>
  <c r="J4791" i="2" s="1"/>
  <c r="D4792" i="2"/>
  <c r="F4792" i="2" s="1"/>
  <c r="J4792" i="2" s="1"/>
  <c r="D4793" i="2"/>
  <c r="F4793" i="2" s="1"/>
  <c r="J4793" i="2" s="1"/>
  <c r="D4794" i="2"/>
  <c r="F4794" i="2" s="1"/>
  <c r="J4794" i="2" s="1"/>
  <c r="D4795" i="2"/>
  <c r="F4795" i="2" s="1"/>
  <c r="J4795" i="2" s="1"/>
  <c r="D4796" i="2"/>
  <c r="F4796" i="2" s="1"/>
  <c r="J4796" i="2" s="1"/>
  <c r="D4797" i="2"/>
  <c r="F4797" i="2" s="1"/>
  <c r="J4797" i="2" s="1"/>
  <c r="D4798" i="2"/>
  <c r="F4798" i="2" s="1"/>
  <c r="J4798" i="2" s="1"/>
  <c r="D4799" i="2"/>
  <c r="F4799" i="2" s="1"/>
  <c r="J4799" i="2" s="1"/>
  <c r="D4800" i="2"/>
  <c r="F4800" i="2" s="1"/>
  <c r="J4800" i="2" s="1"/>
  <c r="D4801" i="2"/>
  <c r="F4801" i="2" s="1"/>
  <c r="J4801" i="2" s="1"/>
  <c r="D4802" i="2"/>
  <c r="F4802" i="2" s="1"/>
  <c r="J4802" i="2" s="1"/>
  <c r="D4803" i="2"/>
  <c r="F4803" i="2" s="1"/>
  <c r="J4803" i="2" s="1"/>
  <c r="D4804" i="2"/>
  <c r="F4804" i="2" s="1"/>
  <c r="J4804" i="2" s="1"/>
  <c r="D4805" i="2"/>
  <c r="F4805" i="2" s="1"/>
  <c r="J4805" i="2" s="1"/>
  <c r="D4806" i="2"/>
  <c r="F4806" i="2" s="1"/>
  <c r="J4806" i="2" s="1"/>
  <c r="D4807" i="2"/>
  <c r="F4807" i="2" s="1"/>
  <c r="J4807" i="2" s="1"/>
  <c r="D4808" i="2"/>
  <c r="F4808" i="2" s="1"/>
  <c r="J4808" i="2" s="1"/>
  <c r="D4809" i="2"/>
  <c r="F4809" i="2" s="1"/>
  <c r="J4809" i="2" s="1"/>
  <c r="D4810" i="2"/>
  <c r="F4810" i="2" s="1"/>
  <c r="J4810" i="2" s="1"/>
  <c r="D4811" i="2"/>
  <c r="F4811" i="2" s="1"/>
  <c r="J4811" i="2" s="1"/>
  <c r="D4812" i="2"/>
  <c r="F4812" i="2" s="1"/>
  <c r="J4812" i="2" s="1"/>
  <c r="D4813" i="2"/>
  <c r="F4813" i="2" s="1"/>
  <c r="J4813" i="2" s="1"/>
  <c r="D4814" i="2"/>
  <c r="F4814" i="2" s="1"/>
  <c r="J4814" i="2" s="1"/>
  <c r="D4815" i="2"/>
  <c r="F4815" i="2" s="1"/>
  <c r="J4815" i="2" s="1"/>
  <c r="D4816" i="2"/>
  <c r="F4816" i="2" s="1"/>
  <c r="J4816" i="2" s="1"/>
  <c r="D4817" i="2"/>
  <c r="F4817" i="2" s="1"/>
  <c r="J4817" i="2" s="1"/>
  <c r="D4818" i="2"/>
  <c r="F4818" i="2" s="1"/>
  <c r="J4818" i="2" s="1"/>
  <c r="D4819" i="2"/>
  <c r="F4819" i="2" s="1"/>
  <c r="J4819" i="2" s="1"/>
  <c r="D4820" i="2"/>
  <c r="F4820" i="2" s="1"/>
  <c r="J4820" i="2" s="1"/>
  <c r="D4821" i="2"/>
  <c r="F4821" i="2" s="1"/>
  <c r="J4821" i="2" s="1"/>
  <c r="D4822" i="2"/>
  <c r="F4822" i="2" s="1"/>
  <c r="J4822" i="2" s="1"/>
  <c r="D4823" i="2"/>
  <c r="F4823" i="2" s="1"/>
  <c r="J4823" i="2" s="1"/>
  <c r="D4824" i="2"/>
  <c r="F4824" i="2" s="1"/>
  <c r="J4824" i="2" s="1"/>
  <c r="D4825" i="2"/>
  <c r="F4825" i="2" s="1"/>
  <c r="J4825" i="2" s="1"/>
  <c r="D4826" i="2"/>
  <c r="F4826" i="2" s="1"/>
  <c r="J4826" i="2" s="1"/>
  <c r="D4827" i="2"/>
  <c r="F4827" i="2" s="1"/>
  <c r="J4827" i="2" s="1"/>
  <c r="D4828" i="2"/>
  <c r="F4828" i="2" s="1"/>
  <c r="J4828" i="2" s="1"/>
  <c r="D4829" i="2"/>
  <c r="F4829" i="2" s="1"/>
  <c r="J4829" i="2" s="1"/>
  <c r="D4830" i="2"/>
  <c r="F4830" i="2" s="1"/>
  <c r="J4830" i="2" s="1"/>
  <c r="D4831" i="2"/>
  <c r="F4831" i="2" s="1"/>
  <c r="J4831" i="2" s="1"/>
  <c r="D4832" i="2"/>
  <c r="F4832" i="2" s="1"/>
  <c r="J4832" i="2" s="1"/>
  <c r="D4833" i="2"/>
  <c r="F4833" i="2" s="1"/>
  <c r="J4833" i="2" s="1"/>
  <c r="D4834" i="2"/>
  <c r="F4834" i="2" s="1"/>
  <c r="J4834" i="2" s="1"/>
  <c r="D4835" i="2"/>
  <c r="F4835" i="2" s="1"/>
  <c r="J4835" i="2" s="1"/>
  <c r="D4836" i="2"/>
  <c r="F4836" i="2" s="1"/>
  <c r="J4836" i="2" s="1"/>
  <c r="D4837" i="2"/>
  <c r="F4837" i="2" s="1"/>
  <c r="J4837" i="2" s="1"/>
  <c r="D4838" i="2"/>
  <c r="F4838" i="2" s="1"/>
  <c r="J4838" i="2" s="1"/>
  <c r="D4839" i="2"/>
  <c r="F4839" i="2" s="1"/>
  <c r="J4839" i="2" s="1"/>
  <c r="D4840" i="2"/>
  <c r="F4840" i="2" s="1"/>
  <c r="J4840" i="2" s="1"/>
  <c r="D4841" i="2"/>
  <c r="F4841" i="2" s="1"/>
  <c r="J4841" i="2" s="1"/>
  <c r="D4842" i="2"/>
  <c r="F4842" i="2" s="1"/>
  <c r="J4842" i="2" s="1"/>
  <c r="D4843" i="2"/>
  <c r="F4843" i="2" s="1"/>
  <c r="J4843" i="2" s="1"/>
  <c r="D4844" i="2"/>
  <c r="F4844" i="2" s="1"/>
  <c r="J4844" i="2" s="1"/>
  <c r="D4845" i="2"/>
  <c r="F4845" i="2" s="1"/>
  <c r="J4845" i="2" s="1"/>
  <c r="D4846" i="2"/>
  <c r="F4846" i="2" s="1"/>
  <c r="J4846" i="2" s="1"/>
  <c r="D4847" i="2"/>
  <c r="F4847" i="2" s="1"/>
  <c r="J4847" i="2" s="1"/>
  <c r="D4848" i="2"/>
  <c r="F4848" i="2" s="1"/>
  <c r="J4848" i="2" s="1"/>
  <c r="D4849" i="2"/>
  <c r="F4849" i="2" s="1"/>
  <c r="J4849" i="2" s="1"/>
  <c r="D4850" i="2"/>
  <c r="F4850" i="2" s="1"/>
  <c r="J4850" i="2" s="1"/>
  <c r="D4851" i="2"/>
  <c r="F4851" i="2" s="1"/>
  <c r="J4851" i="2" s="1"/>
  <c r="D4852" i="2"/>
  <c r="F4852" i="2" s="1"/>
  <c r="J4852" i="2" s="1"/>
  <c r="D4853" i="2"/>
  <c r="F4853" i="2" s="1"/>
  <c r="J4853" i="2" s="1"/>
  <c r="D4854" i="2"/>
  <c r="F4854" i="2" s="1"/>
  <c r="J4854" i="2" s="1"/>
  <c r="D4855" i="2"/>
  <c r="F4855" i="2" s="1"/>
  <c r="J4855" i="2" s="1"/>
  <c r="D4856" i="2"/>
  <c r="F4856" i="2" s="1"/>
  <c r="J4856" i="2" s="1"/>
  <c r="D4857" i="2"/>
  <c r="F4857" i="2" s="1"/>
  <c r="J4857" i="2" s="1"/>
  <c r="D4858" i="2"/>
  <c r="F4858" i="2" s="1"/>
  <c r="J4858" i="2" s="1"/>
  <c r="D4859" i="2"/>
  <c r="F4859" i="2" s="1"/>
  <c r="J4859" i="2" s="1"/>
  <c r="D4860" i="2"/>
  <c r="F4860" i="2" s="1"/>
  <c r="J4860" i="2" s="1"/>
  <c r="D4861" i="2"/>
  <c r="F4861" i="2" s="1"/>
  <c r="J4861" i="2" s="1"/>
  <c r="D4862" i="2"/>
  <c r="F4862" i="2" s="1"/>
  <c r="J4862" i="2" s="1"/>
  <c r="D4863" i="2"/>
  <c r="F4863" i="2" s="1"/>
  <c r="J4863" i="2" s="1"/>
  <c r="D4864" i="2"/>
  <c r="F4864" i="2" s="1"/>
  <c r="J4864" i="2" s="1"/>
  <c r="D4865" i="2"/>
  <c r="F4865" i="2" s="1"/>
  <c r="J4865" i="2" s="1"/>
  <c r="D4866" i="2"/>
  <c r="F4866" i="2" s="1"/>
  <c r="J4866" i="2" s="1"/>
  <c r="D4867" i="2"/>
  <c r="F4867" i="2" s="1"/>
  <c r="J4867" i="2" s="1"/>
  <c r="D4868" i="2"/>
  <c r="F4868" i="2" s="1"/>
  <c r="J4868" i="2" s="1"/>
  <c r="D4869" i="2"/>
  <c r="F4869" i="2" s="1"/>
  <c r="J4869" i="2" s="1"/>
  <c r="D4870" i="2"/>
  <c r="F4870" i="2" s="1"/>
  <c r="J4870" i="2" s="1"/>
  <c r="D4871" i="2"/>
  <c r="F4871" i="2" s="1"/>
  <c r="J4871" i="2" s="1"/>
  <c r="D4872" i="2"/>
  <c r="F4872" i="2" s="1"/>
  <c r="J4872" i="2" s="1"/>
  <c r="D4873" i="2"/>
  <c r="F4873" i="2" s="1"/>
  <c r="J4873" i="2" s="1"/>
  <c r="D4874" i="2"/>
  <c r="F4874" i="2" s="1"/>
  <c r="J4874" i="2" s="1"/>
  <c r="D4875" i="2"/>
  <c r="F4875" i="2" s="1"/>
  <c r="J4875" i="2" s="1"/>
  <c r="D4876" i="2"/>
  <c r="F4876" i="2" s="1"/>
  <c r="J4876" i="2" s="1"/>
  <c r="D4877" i="2"/>
  <c r="F4877" i="2" s="1"/>
  <c r="J4877" i="2" s="1"/>
  <c r="D4878" i="2"/>
  <c r="F4878" i="2" s="1"/>
  <c r="J4878" i="2" s="1"/>
  <c r="D4879" i="2"/>
  <c r="F4879" i="2" s="1"/>
  <c r="J4879" i="2" s="1"/>
  <c r="D4880" i="2"/>
  <c r="F4880" i="2" s="1"/>
  <c r="J4880" i="2" s="1"/>
  <c r="D4881" i="2"/>
  <c r="F4881" i="2" s="1"/>
  <c r="J4881" i="2" s="1"/>
  <c r="D4882" i="2"/>
  <c r="F4882" i="2" s="1"/>
  <c r="J4882" i="2" s="1"/>
  <c r="D4883" i="2"/>
  <c r="F4883" i="2" s="1"/>
  <c r="J4883" i="2" s="1"/>
  <c r="D4884" i="2"/>
  <c r="F4884" i="2" s="1"/>
  <c r="J4884" i="2" s="1"/>
  <c r="D4885" i="2"/>
  <c r="F4885" i="2" s="1"/>
  <c r="J4885" i="2" s="1"/>
  <c r="D4886" i="2"/>
  <c r="F4886" i="2" s="1"/>
  <c r="J4886" i="2" s="1"/>
  <c r="D4887" i="2"/>
  <c r="F4887" i="2" s="1"/>
  <c r="J4887" i="2" s="1"/>
  <c r="D4888" i="2"/>
  <c r="F4888" i="2" s="1"/>
  <c r="J4888" i="2" s="1"/>
  <c r="D4889" i="2"/>
  <c r="F4889" i="2" s="1"/>
  <c r="J4889" i="2" s="1"/>
  <c r="D4890" i="2"/>
  <c r="F4890" i="2" s="1"/>
  <c r="J4890" i="2" s="1"/>
  <c r="D4891" i="2"/>
  <c r="F4891" i="2" s="1"/>
  <c r="J4891" i="2" s="1"/>
  <c r="D4892" i="2"/>
  <c r="F4892" i="2" s="1"/>
  <c r="J4892" i="2" s="1"/>
  <c r="D4893" i="2"/>
  <c r="F4893" i="2" s="1"/>
  <c r="J4893" i="2" s="1"/>
  <c r="D4894" i="2"/>
  <c r="F4894" i="2" s="1"/>
  <c r="J4894" i="2" s="1"/>
  <c r="D4895" i="2"/>
  <c r="F4895" i="2" s="1"/>
  <c r="J4895" i="2" s="1"/>
  <c r="D4896" i="2"/>
  <c r="F4896" i="2" s="1"/>
  <c r="J4896" i="2" s="1"/>
  <c r="D4897" i="2"/>
  <c r="F4897" i="2" s="1"/>
  <c r="J4897" i="2" s="1"/>
  <c r="D4898" i="2"/>
  <c r="F4898" i="2" s="1"/>
  <c r="J4898" i="2" s="1"/>
  <c r="D4899" i="2"/>
  <c r="F4899" i="2" s="1"/>
  <c r="J4899" i="2" s="1"/>
  <c r="D4900" i="2"/>
  <c r="F4900" i="2" s="1"/>
  <c r="J4900" i="2" s="1"/>
  <c r="D4901" i="2"/>
  <c r="F4901" i="2" s="1"/>
  <c r="J4901" i="2" s="1"/>
  <c r="D4902" i="2"/>
  <c r="F4902" i="2" s="1"/>
  <c r="J4902" i="2" s="1"/>
  <c r="D4903" i="2"/>
  <c r="F4903" i="2" s="1"/>
  <c r="J4903" i="2" s="1"/>
  <c r="D4904" i="2"/>
  <c r="F4904" i="2" s="1"/>
  <c r="J4904" i="2" s="1"/>
  <c r="D4905" i="2"/>
  <c r="F4905" i="2" s="1"/>
  <c r="J4905" i="2" s="1"/>
  <c r="D4906" i="2"/>
  <c r="F4906" i="2" s="1"/>
  <c r="J4906" i="2" s="1"/>
  <c r="D4907" i="2"/>
  <c r="F4907" i="2" s="1"/>
  <c r="J4907" i="2" s="1"/>
  <c r="D4908" i="2"/>
  <c r="F4908" i="2" s="1"/>
  <c r="J4908" i="2" s="1"/>
  <c r="D4909" i="2"/>
  <c r="F4909" i="2" s="1"/>
  <c r="J4909" i="2" s="1"/>
  <c r="D4910" i="2"/>
  <c r="F4910" i="2" s="1"/>
  <c r="J4910" i="2" s="1"/>
  <c r="D4911" i="2"/>
  <c r="F4911" i="2" s="1"/>
  <c r="J4911" i="2" s="1"/>
  <c r="D4912" i="2"/>
  <c r="F4912" i="2" s="1"/>
  <c r="J4912" i="2" s="1"/>
  <c r="D4913" i="2"/>
  <c r="F4913" i="2" s="1"/>
  <c r="J4913" i="2" s="1"/>
  <c r="D4914" i="2"/>
  <c r="F4914" i="2" s="1"/>
  <c r="J4914" i="2" s="1"/>
  <c r="D4915" i="2"/>
  <c r="F4915" i="2" s="1"/>
  <c r="J4915" i="2" s="1"/>
  <c r="D4916" i="2"/>
  <c r="F4916" i="2" s="1"/>
  <c r="J4916" i="2" s="1"/>
  <c r="D4917" i="2"/>
  <c r="F4917" i="2" s="1"/>
  <c r="J4917" i="2" s="1"/>
  <c r="D4918" i="2"/>
  <c r="F4918" i="2" s="1"/>
  <c r="J4918" i="2" s="1"/>
  <c r="D4919" i="2"/>
  <c r="F4919" i="2" s="1"/>
  <c r="J4919" i="2" s="1"/>
  <c r="D4920" i="2"/>
  <c r="F4920" i="2" s="1"/>
  <c r="J4920" i="2" s="1"/>
  <c r="D4921" i="2"/>
  <c r="F4921" i="2" s="1"/>
  <c r="J4921" i="2" s="1"/>
  <c r="D4922" i="2"/>
  <c r="F4922" i="2" s="1"/>
  <c r="J4922" i="2" s="1"/>
  <c r="D4923" i="2"/>
  <c r="F4923" i="2" s="1"/>
  <c r="J4923" i="2" s="1"/>
  <c r="D4924" i="2"/>
  <c r="F4924" i="2" s="1"/>
  <c r="J4924" i="2" s="1"/>
  <c r="D4925" i="2"/>
  <c r="F4925" i="2" s="1"/>
  <c r="J4925" i="2" s="1"/>
  <c r="D4926" i="2"/>
  <c r="F4926" i="2" s="1"/>
  <c r="J4926" i="2" s="1"/>
  <c r="D4927" i="2"/>
  <c r="F4927" i="2" s="1"/>
  <c r="J4927" i="2" s="1"/>
  <c r="D4928" i="2"/>
  <c r="F4928" i="2" s="1"/>
  <c r="J4928" i="2" s="1"/>
  <c r="D4929" i="2"/>
  <c r="F4929" i="2" s="1"/>
  <c r="J4929" i="2" s="1"/>
  <c r="D4930" i="2"/>
  <c r="F4930" i="2" s="1"/>
  <c r="J4930" i="2" s="1"/>
  <c r="D4931" i="2"/>
  <c r="F4931" i="2" s="1"/>
  <c r="J4931" i="2" s="1"/>
  <c r="D4932" i="2"/>
  <c r="F4932" i="2" s="1"/>
  <c r="J4932" i="2" s="1"/>
  <c r="D4933" i="2"/>
  <c r="F4933" i="2" s="1"/>
  <c r="J4933" i="2" s="1"/>
  <c r="D4934" i="2"/>
  <c r="F4934" i="2" s="1"/>
  <c r="J4934" i="2" s="1"/>
  <c r="D4935" i="2"/>
  <c r="F4935" i="2" s="1"/>
  <c r="J4935" i="2" s="1"/>
  <c r="D4936" i="2"/>
  <c r="F4936" i="2" s="1"/>
  <c r="J4936" i="2" s="1"/>
  <c r="D4937" i="2"/>
  <c r="F4937" i="2" s="1"/>
  <c r="J4937" i="2" s="1"/>
  <c r="D4938" i="2"/>
  <c r="F4938" i="2" s="1"/>
  <c r="J4938" i="2" s="1"/>
  <c r="D4939" i="2"/>
  <c r="F4939" i="2" s="1"/>
  <c r="J4939" i="2" s="1"/>
  <c r="D4940" i="2"/>
  <c r="F4940" i="2" s="1"/>
  <c r="J4940" i="2" s="1"/>
  <c r="D4941" i="2"/>
  <c r="F4941" i="2" s="1"/>
  <c r="J4941" i="2" s="1"/>
  <c r="D4942" i="2"/>
  <c r="F4942" i="2" s="1"/>
  <c r="J4942" i="2" s="1"/>
  <c r="D4943" i="2"/>
  <c r="F4943" i="2" s="1"/>
  <c r="J4943" i="2" s="1"/>
  <c r="D4944" i="2"/>
  <c r="F4944" i="2" s="1"/>
  <c r="J4944" i="2" s="1"/>
  <c r="D4945" i="2"/>
  <c r="F4945" i="2" s="1"/>
  <c r="J4945" i="2" s="1"/>
  <c r="D4946" i="2"/>
  <c r="F4946" i="2" s="1"/>
  <c r="J4946" i="2" s="1"/>
  <c r="D4947" i="2"/>
  <c r="F4947" i="2" s="1"/>
  <c r="J4947" i="2" s="1"/>
  <c r="D4948" i="2"/>
  <c r="F4948" i="2" s="1"/>
  <c r="J4948" i="2" s="1"/>
  <c r="D4949" i="2"/>
  <c r="F4949" i="2" s="1"/>
  <c r="J4949" i="2" s="1"/>
  <c r="D4950" i="2"/>
  <c r="F4950" i="2" s="1"/>
  <c r="J4950" i="2" s="1"/>
  <c r="D4951" i="2"/>
  <c r="F4951" i="2" s="1"/>
  <c r="J4951" i="2" s="1"/>
  <c r="D4952" i="2"/>
  <c r="F4952" i="2" s="1"/>
  <c r="J4952" i="2" s="1"/>
  <c r="D4953" i="2"/>
  <c r="F4953" i="2" s="1"/>
  <c r="J4953" i="2" s="1"/>
  <c r="D4954" i="2"/>
  <c r="F4954" i="2" s="1"/>
  <c r="J4954" i="2" s="1"/>
  <c r="D4955" i="2"/>
  <c r="F4955" i="2" s="1"/>
  <c r="J4955" i="2" s="1"/>
  <c r="D4956" i="2"/>
  <c r="F4956" i="2" s="1"/>
  <c r="J4956" i="2" s="1"/>
  <c r="D4957" i="2"/>
  <c r="F4957" i="2" s="1"/>
  <c r="J4957" i="2" s="1"/>
  <c r="D4958" i="2"/>
  <c r="F4958" i="2" s="1"/>
  <c r="J4958" i="2" s="1"/>
  <c r="D4959" i="2"/>
  <c r="F4959" i="2" s="1"/>
  <c r="J4959" i="2" s="1"/>
  <c r="D4960" i="2"/>
  <c r="F4960" i="2" s="1"/>
  <c r="J4960" i="2" s="1"/>
  <c r="D4961" i="2"/>
  <c r="F4961" i="2" s="1"/>
  <c r="J4961" i="2" s="1"/>
  <c r="D4962" i="2"/>
  <c r="F4962" i="2" s="1"/>
  <c r="J4962" i="2" s="1"/>
  <c r="D4963" i="2"/>
  <c r="F4963" i="2" s="1"/>
  <c r="J4963" i="2" s="1"/>
  <c r="D4964" i="2"/>
  <c r="F4964" i="2" s="1"/>
  <c r="J4964" i="2" s="1"/>
  <c r="D4965" i="2"/>
  <c r="F4965" i="2" s="1"/>
  <c r="J4965" i="2" s="1"/>
  <c r="D4966" i="2"/>
  <c r="F4966" i="2" s="1"/>
  <c r="J4966" i="2" s="1"/>
  <c r="D4967" i="2"/>
  <c r="F4967" i="2" s="1"/>
  <c r="J4967" i="2" s="1"/>
  <c r="D4968" i="2"/>
  <c r="F4968" i="2" s="1"/>
  <c r="J4968" i="2" s="1"/>
  <c r="D4969" i="2"/>
  <c r="F4969" i="2" s="1"/>
  <c r="J4969" i="2" s="1"/>
  <c r="D4970" i="2"/>
  <c r="F4970" i="2" s="1"/>
  <c r="J4970" i="2" s="1"/>
  <c r="D4971" i="2"/>
  <c r="F4971" i="2" s="1"/>
  <c r="J4971" i="2" s="1"/>
  <c r="D4972" i="2"/>
  <c r="F4972" i="2" s="1"/>
  <c r="J4972" i="2" s="1"/>
  <c r="D4973" i="2"/>
  <c r="F4973" i="2" s="1"/>
  <c r="J4973" i="2" s="1"/>
  <c r="D4974" i="2"/>
  <c r="F4974" i="2" s="1"/>
  <c r="J4974" i="2" s="1"/>
  <c r="D4975" i="2"/>
  <c r="F4975" i="2" s="1"/>
  <c r="J4975" i="2" s="1"/>
  <c r="D4976" i="2"/>
  <c r="F4976" i="2" s="1"/>
  <c r="J4976" i="2" s="1"/>
  <c r="D4977" i="2"/>
  <c r="F4977" i="2" s="1"/>
  <c r="J4977" i="2" s="1"/>
  <c r="D4978" i="2"/>
  <c r="F4978" i="2" s="1"/>
  <c r="J4978" i="2" s="1"/>
  <c r="D4979" i="2"/>
  <c r="F4979" i="2" s="1"/>
  <c r="J4979" i="2" s="1"/>
  <c r="D4980" i="2"/>
  <c r="F4980" i="2" s="1"/>
  <c r="J4980" i="2" s="1"/>
  <c r="D4981" i="2"/>
  <c r="F4981" i="2" s="1"/>
  <c r="J4981" i="2" s="1"/>
  <c r="D4982" i="2"/>
  <c r="F4982" i="2" s="1"/>
  <c r="J4982" i="2" s="1"/>
  <c r="D4983" i="2"/>
  <c r="F4983" i="2" s="1"/>
  <c r="J4983" i="2" s="1"/>
  <c r="D4984" i="2"/>
  <c r="F4984" i="2" s="1"/>
  <c r="J4984" i="2" s="1"/>
  <c r="D4985" i="2"/>
  <c r="F4985" i="2" s="1"/>
  <c r="J4985" i="2" s="1"/>
  <c r="D4986" i="2"/>
  <c r="F4986" i="2" s="1"/>
  <c r="J4986" i="2" s="1"/>
  <c r="D4987" i="2"/>
  <c r="F4987" i="2" s="1"/>
  <c r="J4987" i="2" s="1"/>
  <c r="D4988" i="2"/>
  <c r="F4988" i="2" s="1"/>
  <c r="J4988" i="2" s="1"/>
  <c r="D4989" i="2"/>
  <c r="F4989" i="2" s="1"/>
  <c r="J4989" i="2" s="1"/>
  <c r="D4990" i="2"/>
  <c r="F4990" i="2" s="1"/>
  <c r="J4990" i="2" s="1"/>
  <c r="D4991" i="2"/>
  <c r="F4991" i="2" s="1"/>
  <c r="J4991" i="2" s="1"/>
  <c r="D4992" i="2"/>
  <c r="F4992" i="2" s="1"/>
  <c r="J4992" i="2" s="1"/>
  <c r="D4993" i="2"/>
  <c r="F4993" i="2" s="1"/>
  <c r="J4993" i="2" s="1"/>
  <c r="D4994" i="2"/>
  <c r="F4994" i="2" s="1"/>
  <c r="J4994" i="2" s="1"/>
  <c r="D4995" i="2"/>
  <c r="F4995" i="2" s="1"/>
  <c r="J4995" i="2" s="1"/>
  <c r="D4996" i="2"/>
  <c r="F4996" i="2" s="1"/>
  <c r="J4996" i="2" s="1"/>
  <c r="D4997" i="2"/>
  <c r="F4997" i="2" s="1"/>
  <c r="J4997" i="2" s="1"/>
  <c r="D4998" i="2"/>
  <c r="F4998" i="2" s="1"/>
  <c r="J4998" i="2" s="1"/>
  <c r="D4999" i="2"/>
  <c r="F4999" i="2" s="1"/>
  <c r="J4999" i="2" s="1"/>
  <c r="D5000" i="2"/>
  <c r="F5000" i="2" s="1"/>
  <c r="J5000" i="2" s="1"/>
  <c r="D5001" i="2"/>
  <c r="F5001" i="2" s="1"/>
  <c r="J5001" i="2" s="1"/>
  <c r="D5002" i="2"/>
  <c r="F5002" i="2" s="1"/>
  <c r="J5002" i="2" s="1"/>
  <c r="D5003" i="2"/>
  <c r="F5003" i="2" s="1"/>
  <c r="J5003" i="2" s="1"/>
  <c r="D5004" i="2"/>
  <c r="F5004" i="2" s="1"/>
  <c r="J5004" i="2" s="1"/>
  <c r="D5005" i="2"/>
  <c r="F5005" i="2" s="1"/>
  <c r="J5005" i="2" s="1"/>
  <c r="D5006" i="2"/>
  <c r="F5006" i="2" s="1"/>
  <c r="J5006" i="2" s="1"/>
  <c r="D5007" i="2"/>
  <c r="F5007" i="2" s="1"/>
  <c r="J5007" i="2" s="1"/>
  <c r="D5008" i="2"/>
  <c r="F5008" i="2" s="1"/>
  <c r="J5008" i="2" s="1"/>
  <c r="D5009" i="2"/>
  <c r="F5009" i="2" s="1"/>
  <c r="J5009" i="2" s="1"/>
  <c r="D5010" i="2"/>
  <c r="F5010" i="2" s="1"/>
  <c r="J5010" i="2" s="1"/>
  <c r="D5011" i="2"/>
  <c r="F5011" i="2" s="1"/>
  <c r="J5011" i="2" s="1"/>
  <c r="D5012" i="2"/>
  <c r="F5012" i="2" s="1"/>
  <c r="J5012" i="2" s="1"/>
  <c r="D5013" i="2"/>
  <c r="F5013" i="2" s="1"/>
  <c r="J5013" i="2" s="1"/>
  <c r="D5014" i="2"/>
  <c r="F5014" i="2" s="1"/>
  <c r="J5014" i="2" s="1"/>
  <c r="D5015" i="2"/>
  <c r="F5015" i="2" s="1"/>
  <c r="J5015" i="2" s="1"/>
  <c r="D5016" i="2"/>
  <c r="F5016" i="2" s="1"/>
  <c r="J5016" i="2" s="1"/>
  <c r="D5017" i="2"/>
  <c r="F5017" i="2" s="1"/>
  <c r="J5017" i="2" s="1"/>
  <c r="D5018" i="2"/>
  <c r="F5018" i="2" s="1"/>
  <c r="J5018" i="2" s="1"/>
  <c r="D5019" i="2"/>
  <c r="F5019" i="2" s="1"/>
  <c r="J5019" i="2" s="1"/>
  <c r="D5020" i="2"/>
  <c r="F5020" i="2" s="1"/>
  <c r="J5020" i="2" s="1"/>
  <c r="D5021" i="2"/>
  <c r="F5021" i="2" s="1"/>
  <c r="J5021" i="2" s="1"/>
  <c r="D5022" i="2"/>
  <c r="F5022" i="2" s="1"/>
  <c r="J5022" i="2" s="1"/>
  <c r="D5023" i="2"/>
  <c r="F5023" i="2" s="1"/>
  <c r="J5023" i="2" s="1"/>
  <c r="D5024" i="2"/>
  <c r="F5024" i="2" s="1"/>
  <c r="J5024" i="2" s="1"/>
  <c r="D5025" i="2"/>
  <c r="F5025" i="2" s="1"/>
  <c r="J5025" i="2" s="1"/>
  <c r="D5026" i="2"/>
  <c r="F5026" i="2" s="1"/>
  <c r="J5026" i="2" s="1"/>
  <c r="D5027" i="2"/>
  <c r="F5027" i="2" s="1"/>
  <c r="J5027" i="2" s="1"/>
  <c r="D5028" i="2"/>
  <c r="F5028" i="2" s="1"/>
  <c r="J5028" i="2" s="1"/>
  <c r="D5029" i="2"/>
  <c r="F5029" i="2" s="1"/>
  <c r="J5029" i="2" s="1"/>
  <c r="D5030" i="2"/>
  <c r="F5030" i="2" s="1"/>
  <c r="J5030" i="2" s="1"/>
  <c r="D5031" i="2"/>
  <c r="F5031" i="2" s="1"/>
  <c r="J5031" i="2" s="1"/>
  <c r="D5032" i="2"/>
  <c r="F5032" i="2" s="1"/>
  <c r="J5032" i="2" s="1"/>
  <c r="D5033" i="2"/>
  <c r="F5033" i="2" s="1"/>
  <c r="J5033" i="2" s="1"/>
  <c r="D5034" i="2"/>
  <c r="F5034" i="2" s="1"/>
  <c r="J5034" i="2" s="1"/>
  <c r="D5035" i="2"/>
  <c r="F5035" i="2" s="1"/>
  <c r="J5035" i="2" s="1"/>
  <c r="D5036" i="2"/>
  <c r="F5036" i="2" s="1"/>
  <c r="J5036" i="2" s="1"/>
  <c r="D5037" i="2"/>
  <c r="F5037" i="2" s="1"/>
  <c r="J5037" i="2" s="1"/>
  <c r="D5038" i="2"/>
  <c r="F5038" i="2" s="1"/>
  <c r="J5038" i="2" s="1"/>
  <c r="D5039" i="2"/>
  <c r="F5039" i="2" s="1"/>
  <c r="J5039" i="2" s="1"/>
  <c r="D5040" i="2"/>
  <c r="F5040" i="2" s="1"/>
  <c r="J5040" i="2" s="1"/>
  <c r="D5041" i="2"/>
  <c r="F5041" i="2" s="1"/>
  <c r="J5041" i="2" s="1"/>
  <c r="D5042" i="2"/>
  <c r="F5042" i="2" s="1"/>
  <c r="J5042" i="2" s="1"/>
  <c r="D5043" i="2"/>
  <c r="F5043" i="2" s="1"/>
  <c r="J5043" i="2" s="1"/>
  <c r="D5044" i="2"/>
  <c r="F5044" i="2" s="1"/>
  <c r="J5044" i="2" s="1"/>
  <c r="D5045" i="2"/>
  <c r="F5045" i="2" s="1"/>
  <c r="J5045" i="2" s="1"/>
  <c r="D5046" i="2"/>
  <c r="F5046" i="2" s="1"/>
  <c r="J5046" i="2" s="1"/>
  <c r="D5047" i="2"/>
  <c r="F5047" i="2" s="1"/>
  <c r="J5047" i="2" s="1"/>
  <c r="D5048" i="2"/>
  <c r="F5048" i="2" s="1"/>
  <c r="J5048" i="2" s="1"/>
  <c r="D5049" i="2"/>
  <c r="F5049" i="2" s="1"/>
  <c r="J5049" i="2" s="1"/>
  <c r="D5050" i="2"/>
  <c r="F5050" i="2" s="1"/>
  <c r="J5050" i="2" s="1"/>
  <c r="D5051" i="2"/>
  <c r="F5051" i="2" s="1"/>
  <c r="J5051" i="2" s="1"/>
  <c r="D5052" i="2"/>
  <c r="F5052" i="2" s="1"/>
  <c r="J5052" i="2" s="1"/>
  <c r="D5053" i="2"/>
  <c r="F5053" i="2" s="1"/>
  <c r="J5053" i="2" s="1"/>
  <c r="D5054" i="2"/>
  <c r="F5054" i="2" s="1"/>
  <c r="J5054" i="2" s="1"/>
  <c r="D5055" i="2"/>
  <c r="F5055" i="2" s="1"/>
  <c r="J5055" i="2" s="1"/>
  <c r="D5056" i="2"/>
  <c r="F5056" i="2" s="1"/>
  <c r="J5056" i="2" s="1"/>
  <c r="D5057" i="2"/>
  <c r="F5057" i="2" s="1"/>
  <c r="J5057" i="2" s="1"/>
  <c r="D5058" i="2"/>
  <c r="F5058" i="2" s="1"/>
  <c r="J5058" i="2" s="1"/>
  <c r="D5059" i="2"/>
  <c r="F5059" i="2" s="1"/>
  <c r="J5059" i="2" s="1"/>
  <c r="D5060" i="2"/>
  <c r="F5060" i="2" s="1"/>
  <c r="J5060" i="2" s="1"/>
  <c r="D5061" i="2"/>
  <c r="F5061" i="2" s="1"/>
  <c r="J5061" i="2" s="1"/>
  <c r="D5062" i="2"/>
  <c r="F5062" i="2" s="1"/>
  <c r="J5062" i="2" s="1"/>
  <c r="D5063" i="2"/>
  <c r="F5063" i="2" s="1"/>
  <c r="J5063" i="2" s="1"/>
  <c r="D5064" i="2"/>
  <c r="F5064" i="2" s="1"/>
  <c r="J5064" i="2" s="1"/>
  <c r="D5065" i="2"/>
  <c r="F5065" i="2" s="1"/>
  <c r="J5065" i="2" s="1"/>
  <c r="D5066" i="2"/>
  <c r="F5066" i="2" s="1"/>
  <c r="J5066" i="2" s="1"/>
  <c r="D5067" i="2"/>
  <c r="F5067" i="2" s="1"/>
  <c r="J5067" i="2" s="1"/>
  <c r="D5068" i="2"/>
  <c r="F5068" i="2" s="1"/>
  <c r="J5068" i="2" s="1"/>
  <c r="D5069" i="2"/>
  <c r="F5069" i="2" s="1"/>
  <c r="J5069" i="2" s="1"/>
  <c r="D5070" i="2"/>
  <c r="F5070" i="2" s="1"/>
  <c r="J5070" i="2" s="1"/>
  <c r="D5071" i="2"/>
  <c r="F5071" i="2" s="1"/>
  <c r="J5071" i="2" s="1"/>
  <c r="D5072" i="2"/>
  <c r="F5072" i="2" s="1"/>
  <c r="J5072" i="2" s="1"/>
  <c r="D5073" i="2"/>
  <c r="F5073" i="2" s="1"/>
  <c r="J5073" i="2" s="1"/>
  <c r="D5074" i="2"/>
  <c r="F5074" i="2" s="1"/>
  <c r="J5074" i="2" s="1"/>
  <c r="D5075" i="2"/>
  <c r="F5075" i="2" s="1"/>
  <c r="J5075" i="2" s="1"/>
  <c r="D5076" i="2"/>
  <c r="F5076" i="2" s="1"/>
  <c r="J5076" i="2" s="1"/>
  <c r="D5077" i="2"/>
  <c r="F5077" i="2" s="1"/>
  <c r="J5077" i="2" s="1"/>
  <c r="D5078" i="2"/>
  <c r="F5078" i="2" s="1"/>
  <c r="J5078" i="2" s="1"/>
  <c r="D5079" i="2"/>
  <c r="F5079" i="2" s="1"/>
  <c r="J5079" i="2" s="1"/>
  <c r="D5080" i="2"/>
  <c r="F5080" i="2" s="1"/>
  <c r="J5080" i="2" s="1"/>
  <c r="D5081" i="2"/>
  <c r="F5081" i="2" s="1"/>
  <c r="J5081" i="2" s="1"/>
  <c r="D5082" i="2"/>
  <c r="F5082" i="2" s="1"/>
  <c r="J5082" i="2" s="1"/>
  <c r="D5083" i="2"/>
  <c r="F5083" i="2" s="1"/>
  <c r="J5083" i="2" s="1"/>
  <c r="D5084" i="2"/>
  <c r="F5084" i="2" s="1"/>
  <c r="J5084" i="2" s="1"/>
  <c r="D5085" i="2"/>
  <c r="F5085" i="2" s="1"/>
  <c r="J5085" i="2" s="1"/>
  <c r="D5086" i="2"/>
  <c r="F5086" i="2" s="1"/>
  <c r="J5086" i="2" s="1"/>
  <c r="D5087" i="2"/>
  <c r="F5087" i="2" s="1"/>
  <c r="J5087" i="2" s="1"/>
  <c r="D5088" i="2"/>
  <c r="F5088" i="2" s="1"/>
  <c r="J5088" i="2" s="1"/>
  <c r="D5089" i="2"/>
  <c r="F5089" i="2" s="1"/>
  <c r="J5089" i="2" s="1"/>
  <c r="D5090" i="2"/>
  <c r="F5090" i="2" s="1"/>
  <c r="J5090" i="2" s="1"/>
  <c r="D5091" i="2"/>
  <c r="F5091" i="2" s="1"/>
  <c r="J5091" i="2" s="1"/>
  <c r="D5092" i="2"/>
  <c r="F5092" i="2" s="1"/>
  <c r="J5092" i="2" s="1"/>
  <c r="D5093" i="2"/>
  <c r="F5093" i="2" s="1"/>
  <c r="J5093" i="2" s="1"/>
  <c r="D5094" i="2"/>
  <c r="F5094" i="2" s="1"/>
  <c r="J5094" i="2" s="1"/>
  <c r="D5095" i="2"/>
  <c r="F5095" i="2" s="1"/>
  <c r="J5095" i="2" s="1"/>
  <c r="D5096" i="2"/>
  <c r="F5096" i="2" s="1"/>
  <c r="J5096" i="2" s="1"/>
  <c r="D5097" i="2"/>
  <c r="F5097" i="2" s="1"/>
  <c r="J5097" i="2" s="1"/>
  <c r="D5098" i="2"/>
  <c r="F5098" i="2" s="1"/>
  <c r="J5098" i="2" s="1"/>
  <c r="D5099" i="2"/>
  <c r="F5099" i="2" s="1"/>
  <c r="J5099" i="2" s="1"/>
  <c r="D5100" i="2"/>
  <c r="F5100" i="2" s="1"/>
  <c r="J5100" i="2" s="1"/>
  <c r="D5101" i="2"/>
  <c r="F5101" i="2" s="1"/>
  <c r="J5101" i="2" s="1"/>
  <c r="D5102" i="2"/>
  <c r="F5102" i="2" s="1"/>
  <c r="J5102" i="2" s="1"/>
  <c r="D5103" i="2"/>
  <c r="F5103" i="2" s="1"/>
  <c r="J5103" i="2" s="1"/>
  <c r="D5104" i="2"/>
  <c r="F5104" i="2" s="1"/>
  <c r="J5104" i="2" s="1"/>
  <c r="D5105" i="2"/>
  <c r="F5105" i="2" s="1"/>
  <c r="J5105" i="2" s="1"/>
  <c r="D5106" i="2"/>
  <c r="F5106" i="2" s="1"/>
  <c r="J5106" i="2" s="1"/>
  <c r="D5107" i="2"/>
  <c r="F5107" i="2" s="1"/>
  <c r="J5107" i="2" s="1"/>
  <c r="D5108" i="2"/>
  <c r="F5108" i="2" s="1"/>
  <c r="J5108" i="2" s="1"/>
  <c r="D5109" i="2"/>
  <c r="F5109" i="2" s="1"/>
  <c r="J5109" i="2" s="1"/>
  <c r="D5110" i="2"/>
  <c r="F5110" i="2" s="1"/>
  <c r="J5110" i="2" s="1"/>
  <c r="D5111" i="2"/>
  <c r="F5111" i="2" s="1"/>
  <c r="J5111" i="2" s="1"/>
  <c r="D5112" i="2"/>
  <c r="F5112" i="2" s="1"/>
  <c r="J5112" i="2" s="1"/>
  <c r="D5113" i="2"/>
  <c r="F5113" i="2" s="1"/>
  <c r="J5113" i="2" s="1"/>
  <c r="D5114" i="2"/>
  <c r="F5114" i="2" s="1"/>
  <c r="J5114" i="2" s="1"/>
  <c r="D5115" i="2"/>
  <c r="F5115" i="2" s="1"/>
  <c r="J5115" i="2" s="1"/>
  <c r="D5116" i="2"/>
  <c r="F5116" i="2" s="1"/>
  <c r="J5116" i="2" s="1"/>
  <c r="D5117" i="2"/>
  <c r="F5117" i="2" s="1"/>
  <c r="J5117" i="2" s="1"/>
  <c r="D5118" i="2"/>
  <c r="F5118" i="2" s="1"/>
  <c r="J5118" i="2" s="1"/>
  <c r="D5119" i="2"/>
  <c r="F5119" i="2" s="1"/>
  <c r="J5119" i="2" s="1"/>
  <c r="D5120" i="2"/>
  <c r="F5120" i="2" s="1"/>
  <c r="J5120" i="2" s="1"/>
  <c r="D5121" i="2"/>
  <c r="F5121" i="2" s="1"/>
  <c r="J5121" i="2" s="1"/>
  <c r="D5122" i="2"/>
  <c r="F5122" i="2" s="1"/>
  <c r="J5122" i="2" s="1"/>
  <c r="D5123" i="2"/>
  <c r="F5123" i="2" s="1"/>
  <c r="J5123" i="2" s="1"/>
  <c r="D5124" i="2"/>
  <c r="F5124" i="2" s="1"/>
  <c r="J5124" i="2" s="1"/>
  <c r="D5125" i="2"/>
  <c r="F5125" i="2" s="1"/>
  <c r="J5125" i="2" s="1"/>
  <c r="D5126" i="2"/>
  <c r="F5126" i="2" s="1"/>
  <c r="J5126" i="2" s="1"/>
  <c r="D5127" i="2"/>
  <c r="F5127" i="2" s="1"/>
  <c r="J5127" i="2" s="1"/>
  <c r="D5128" i="2"/>
  <c r="F5128" i="2" s="1"/>
  <c r="J5128" i="2" s="1"/>
  <c r="D5129" i="2"/>
  <c r="F5129" i="2" s="1"/>
  <c r="J5129" i="2" s="1"/>
  <c r="D5130" i="2"/>
  <c r="F5130" i="2" s="1"/>
  <c r="J5130" i="2" s="1"/>
  <c r="D5131" i="2"/>
  <c r="F5131" i="2" s="1"/>
  <c r="J5131" i="2" s="1"/>
  <c r="D5132" i="2"/>
  <c r="F5132" i="2" s="1"/>
  <c r="J5132" i="2" s="1"/>
  <c r="D5133" i="2"/>
  <c r="F5133" i="2" s="1"/>
  <c r="J5133" i="2" s="1"/>
  <c r="D5134" i="2"/>
  <c r="F5134" i="2" s="1"/>
  <c r="J5134" i="2" s="1"/>
  <c r="D5135" i="2"/>
  <c r="F5135" i="2" s="1"/>
  <c r="J5135" i="2" s="1"/>
  <c r="D5136" i="2"/>
  <c r="F5136" i="2" s="1"/>
  <c r="J5136" i="2" s="1"/>
  <c r="D5137" i="2"/>
  <c r="F5137" i="2" s="1"/>
  <c r="J5137" i="2" s="1"/>
  <c r="D5138" i="2"/>
  <c r="F5138" i="2" s="1"/>
  <c r="J5138" i="2" s="1"/>
  <c r="D5139" i="2"/>
  <c r="F5139" i="2" s="1"/>
  <c r="J5139" i="2" s="1"/>
  <c r="D5140" i="2"/>
  <c r="F5140" i="2" s="1"/>
  <c r="J5140" i="2" s="1"/>
  <c r="D5141" i="2"/>
  <c r="F5141" i="2" s="1"/>
  <c r="J5141" i="2" s="1"/>
  <c r="D5142" i="2"/>
  <c r="F5142" i="2" s="1"/>
  <c r="J5142" i="2" s="1"/>
  <c r="D5143" i="2"/>
  <c r="F5143" i="2" s="1"/>
  <c r="J5143" i="2" s="1"/>
  <c r="D5144" i="2"/>
  <c r="F5144" i="2" s="1"/>
  <c r="J5144" i="2" s="1"/>
  <c r="D5145" i="2"/>
  <c r="F5145" i="2" s="1"/>
  <c r="J5145" i="2" s="1"/>
  <c r="D5146" i="2"/>
  <c r="F5146" i="2" s="1"/>
  <c r="J5146" i="2" s="1"/>
  <c r="D5147" i="2"/>
  <c r="F5147" i="2" s="1"/>
  <c r="J5147" i="2" s="1"/>
  <c r="D5148" i="2"/>
  <c r="F5148" i="2" s="1"/>
  <c r="J5148" i="2" s="1"/>
  <c r="D5149" i="2"/>
  <c r="F5149" i="2" s="1"/>
  <c r="J5149" i="2" s="1"/>
  <c r="D5150" i="2"/>
  <c r="F5150" i="2" s="1"/>
  <c r="J5150" i="2" s="1"/>
  <c r="D5151" i="2"/>
  <c r="F5151" i="2" s="1"/>
  <c r="J5151" i="2" s="1"/>
  <c r="D5152" i="2"/>
  <c r="F5152" i="2" s="1"/>
  <c r="J5152" i="2" s="1"/>
  <c r="D5153" i="2"/>
  <c r="F5153" i="2" s="1"/>
  <c r="J5153" i="2" s="1"/>
  <c r="D5154" i="2"/>
  <c r="F5154" i="2" s="1"/>
  <c r="J5154" i="2" s="1"/>
  <c r="D5155" i="2"/>
  <c r="F5155" i="2" s="1"/>
  <c r="J5155" i="2" s="1"/>
  <c r="D5156" i="2"/>
  <c r="F5156" i="2" s="1"/>
  <c r="J5156" i="2" s="1"/>
  <c r="D5157" i="2"/>
  <c r="F5157" i="2" s="1"/>
  <c r="J5157" i="2" s="1"/>
  <c r="D5158" i="2"/>
  <c r="F5158" i="2" s="1"/>
  <c r="J5158" i="2" s="1"/>
  <c r="D5159" i="2"/>
  <c r="F5159" i="2" s="1"/>
  <c r="J5159" i="2" s="1"/>
  <c r="D5160" i="2"/>
  <c r="F5160" i="2" s="1"/>
  <c r="J5160" i="2" s="1"/>
  <c r="D5161" i="2"/>
  <c r="F5161" i="2" s="1"/>
  <c r="J5161" i="2" s="1"/>
  <c r="D5162" i="2"/>
  <c r="F5162" i="2" s="1"/>
  <c r="J5162" i="2" s="1"/>
  <c r="D5163" i="2"/>
  <c r="F5163" i="2" s="1"/>
  <c r="J5163" i="2" s="1"/>
  <c r="D5164" i="2"/>
  <c r="F5164" i="2" s="1"/>
  <c r="J5164" i="2" s="1"/>
  <c r="D5165" i="2"/>
  <c r="F5165" i="2" s="1"/>
  <c r="J5165" i="2" s="1"/>
  <c r="D5166" i="2"/>
  <c r="F5166" i="2" s="1"/>
  <c r="J5166" i="2" s="1"/>
  <c r="D5167" i="2"/>
  <c r="F5167" i="2" s="1"/>
  <c r="J5167" i="2" s="1"/>
  <c r="D5168" i="2"/>
  <c r="F5168" i="2" s="1"/>
  <c r="J5168" i="2" s="1"/>
  <c r="D5169" i="2"/>
  <c r="F5169" i="2" s="1"/>
  <c r="J5169" i="2" s="1"/>
  <c r="D5170" i="2"/>
  <c r="F5170" i="2" s="1"/>
  <c r="J5170" i="2" s="1"/>
  <c r="D5171" i="2"/>
  <c r="F5171" i="2" s="1"/>
  <c r="J5171" i="2" s="1"/>
  <c r="D5172" i="2"/>
  <c r="F5172" i="2" s="1"/>
  <c r="J5172" i="2" s="1"/>
  <c r="D5173" i="2"/>
  <c r="F5173" i="2" s="1"/>
  <c r="J5173" i="2" s="1"/>
  <c r="D5174" i="2"/>
  <c r="F5174" i="2" s="1"/>
  <c r="J5174" i="2" s="1"/>
  <c r="D5175" i="2"/>
  <c r="F5175" i="2" s="1"/>
  <c r="J5175" i="2" s="1"/>
  <c r="D5176" i="2"/>
  <c r="F5176" i="2" s="1"/>
  <c r="J5176" i="2" s="1"/>
  <c r="D5177" i="2"/>
  <c r="F5177" i="2" s="1"/>
  <c r="J5177" i="2" s="1"/>
  <c r="D5178" i="2"/>
  <c r="F5178" i="2" s="1"/>
  <c r="J5178" i="2" s="1"/>
  <c r="D5179" i="2"/>
  <c r="F5179" i="2" s="1"/>
  <c r="J5179" i="2" s="1"/>
  <c r="D5180" i="2"/>
  <c r="F5180" i="2" s="1"/>
  <c r="J5180" i="2" s="1"/>
  <c r="D5181" i="2"/>
  <c r="F5181" i="2" s="1"/>
  <c r="J5181" i="2" s="1"/>
  <c r="D5182" i="2"/>
  <c r="F5182" i="2" s="1"/>
  <c r="J5182" i="2" s="1"/>
  <c r="D5183" i="2"/>
  <c r="F5183" i="2" s="1"/>
  <c r="J5183" i="2" s="1"/>
  <c r="D5184" i="2"/>
  <c r="F5184" i="2" s="1"/>
  <c r="J5184" i="2" s="1"/>
  <c r="D5185" i="2"/>
  <c r="F5185" i="2" s="1"/>
  <c r="J5185" i="2" s="1"/>
  <c r="D5186" i="2"/>
  <c r="F5186" i="2" s="1"/>
  <c r="J5186" i="2" s="1"/>
  <c r="D5187" i="2"/>
  <c r="F5187" i="2" s="1"/>
  <c r="J5187" i="2" s="1"/>
  <c r="D5188" i="2"/>
  <c r="F5188" i="2" s="1"/>
  <c r="J5188" i="2" s="1"/>
  <c r="D5189" i="2"/>
  <c r="F5189" i="2" s="1"/>
  <c r="J5189" i="2" s="1"/>
  <c r="D5190" i="2"/>
  <c r="F5190" i="2" s="1"/>
  <c r="J5190" i="2" s="1"/>
  <c r="D5191" i="2"/>
  <c r="F5191" i="2" s="1"/>
  <c r="J5191" i="2" s="1"/>
  <c r="D5192" i="2"/>
  <c r="F5192" i="2" s="1"/>
  <c r="J5192" i="2" s="1"/>
  <c r="D5193" i="2"/>
  <c r="F5193" i="2" s="1"/>
  <c r="J5193" i="2" s="1"/>
  <c r="D5194" i="2"/>
  <c r="F5194" i="2" s="1"/>
  <c r="J5194" i="2" s="1"/>
  <c r="D5195" i="2"/>
  <c r="F5195" i="2" s="1"/>
  <c r="J5195" i="2" s="1"/>
  <c r="D5196" i="2"/>
  <c r="F5196" i="2" s="1"/>
  <c r="J5196" i="2" s="1"/>
  <c r="D5197" i="2"/>
  <c r="F5197" i="2" s="1"/>
  <c r="J5197" i="2" s="1"/>
  <c r="D5198" i="2"/>
  <c r="F5198" i="2" s="1"/>
  <c r="J5198" i="2" s="1"/>
  <c r="D5199" i="2"/>
  <c r="F5199" i="2" s="1"/>
  <c r="J5199" i="2" s="1"/>
  <c r="D5200" i="2"/>
  <c r="F5200" i="2" s="1"/>
  <c r="J5200" i="2" s="1"/>
  <c r="D5201" i="2"/>
  <c r="F5201" i="2" s="1"/>
  <c r="J5201" i="2" s="1"/>
  <c r="D5202" i="2"/>
  <c r="F5202" i="2" s="1"/>
  <c r="J5202" i="2" s="1"/>
  <c r="D5203" i="2"/>
  <c r="F5203" i="2" s="1"/>
  <c r="J5203" i="2" s="1"/>
  <c r="D5204" i="2"/>
  <c r="F5204" i="2" s="1"/>
  <c r="J5204" i="2" s="1"/>
  <c r="D5205" i="2"/>
  <c r="F5205" i="2" s="1"/>
  <c r="J5205" i="2" s="1"/>
  <c r="D5206" i="2"/>
  <c r="F5206" i="2" s="1"/>
  <c r="J5206" i="2" s="1"/>
  <c r="D5207" i="2"/>
  <c r="F5207" i="2" s="1"/>
  <c r="J5207" i="2" s="1"/>
  <c r="D5208" i="2"/>
  <c r="F5208" i="2" s="1"/>
  <c r="J5208" i="2" s="1"/>
  <c r="D5209" i="2"/>
  <c r="F5209" i="2" s="1"/>
  <c r="J5209" i="2" s="1"/>
  <c r="D5210" i="2"/>
  <c r="F5210" i="2" s="1"/>
  <c r="J5210" i="2" s="1"/>
  <c r="D5211" i="2"/>
  <c r="F5211" i="2" s="1"/>
  <c r="J5211" i="2" s="1"/>
  <c r="D5212" i="2"/>
  <c r="F5212" i="2" s="1"/>
  <c r="J5212" i="2" s="1"/>
  <c r="D5213" i="2"/>
  <c r="F5213" i="2" s="1"/>
  <c r="J5213" i="2" s="1"/>
  <c r="D5214" i="2"/>
  <c r="F5214" i="2" s="1"/>
  <c r="J5214" i="2" s="1"/>
  <c r="D5215" i="2"/>
  <c r="F5215" i="2" s="1"/>
  <c r="J5215" i="2" s="1"/>
  <c r="D5216" i="2"/>
  <c r="F5216" i="2" s="1"/>
  <c r="J5216" i="2" s="1"/>
  <c r="D5217" i="2"/>
  <c r="F5217" i="2" s="1"/>
  <c r="J5217" i="2" s="1"/>
  <c r="D5218" i="2"/>
  <c r="F5218" i="2" s="1"/>
  <c r="J5218" i="2" s="1"/>
  <c r="D5219" i="2"/>
  <c r="F5219" i="2" s="1"/>
  <c r="J5219" i="2" s="1"/>
  <c r="D5220" i="2"/>
  <c r="F5220" i="2" s="1"/>
  <c r="J5220" i="2" s="1"/>
  <c r="D5221" i="2"/>
  <c r="F5221" i="2" s="1"/>
  <c r="J5221" i="2" s="1"/>
  <c r="D5222" i="2"/>
  <c r="F5222" i="2" s="1"/>
  <c r="J5222" i="2" s="1"/>
  <c r="D5223" i="2"/>
  <c r="F5223" i="2" s="1"/>
  <c r="J5223" i="2" s="1"/>
  <c r="D5224" i="2"/>
  <c r="F5224" i="2" s="1"/>
  <c r="J5224" i="2" s="1"/>
  <c r="D5225" i="2"/>
  <c r="F5225" i="2" s="1"/>
  <c r="J5225" i="2" s="1"/>
  <c r="D5226" i="2"/>
  <c r="F5226" i="2" s="1"/>
  <c r="J5226" i="2" s="1"/>
  <c r="D5227" i="2"/>
  <c r="F5227" i="2" s="1"/>
  <c r="J5227" i="2" s="1"/>
  <c r="D5228" i="2"/>
  <c r="F5228" i="2" s="1"/>
  <c r="J5228" i="2" s="1"/>
  <c r="D5229" i="2"/>
  <c r="F5229" i="2" s="1"/>
  <c r="J5229" i="2" s="1"/>
  <c r="D5230" i="2"/>
  <c r="F5230" i="2" s="1"/>
  <c r="J5230" i="2" s="1"/>
  <c r="D5231" i="2"/>
  <c r="F5231" i="2" s="1"/>
  <c r="J5231" i="2" s="1"/>
  <c r="D5232" i="2"/>
  <c r="F5232" i="2" s="1"/>
  <c r="J5232" i="2" s="1"/>
  <c r="D5233" i="2"/>
  <c r="F5233" i="2" s="1"/>
  <c r="J5233" i="2" s="1"/>
  <c r="D5234" i="2"/>
  <c r="F5234" i="2" s="1"/>
  <c r="J5234" i="2" s="1"/>
  <c r="D5235" i="2"/>
  <c r="F5235" i="2" s="1"/>
  <c r="J5235" i="2" s="1"/>
  <c r="D5236" i="2"/>
  <c r="F5236" i="2" s="1"/>
  <c r="J5236" i="2" s="1"/>
  <c r="D5237" i="2"/>
  <c r="F5237" i="2" s="1"/>
  <c r="J5237" i="2" s="1"/>
  <c r="D5238" i="2"/>
  <c r="F5238" i="2" s="1"/>
  <c r="J5238" i="2" s="1"/>
  <c r="D5239" i="2"/>
  <c r="F5239" i="2" s="1"/>
  <c r="J5239" i="2" s="1"/>
  <c r="D5240" i="2"/>
  <c r="F5240" i="2" s="1"/>
  <c r="J5240" i="2" s="1"/>
  <c r="D5241" i="2"/>
  <c r="F5241" i="2" s="1"/>
  <c r="J5241" i="2" s="1"/>
  <c r="D5242" i="2"/>
  <c r="F5242" i="2" s="1"/>
  <c r="J5242" i="2" s="1"/>
  <c r="D5243" i="2"/>
  <c r="F5243" i="2" s="1"/>
  <c r="J5243" i="2" s="1"/>
  <c r="D5244" i="2"/>
  <c r="F5244" i="2" s="1"/>
  <c r="J5244" i="2" s="1"/>
  <c r="D5245" i="2"/>
  <c r="F5245" i="2" s="1"/>
  <c r="J5245" i="2" s="1"/>
  <c r="D5246" i="2"/>
  <c r="F5246" i="2" s="1"/>
  <c r="J5246" i="2" s="1"/>
  <c r="D5247" i="2"/>
  <c r="F5247" i="2" s="1"/>
  <c r="J5247" i="2" s="1"/>
  <c r="D5248" i="2"/>
  <c r="F5248" i="2" s="1"/>
  <c r="J5248" i="2" s="1"/>
  <c r="D5249" i="2"/>
  <c r="F5249" i="2" s="1"/>
  <c r="J5249" i="2" s="1"/>
  <c r="D5250" i="2"/>
  <c r="F5250" i="2" s="1"/>
  <c r="J5250" i="2" s="1"/>
  <c r="D5251" i="2"/>
  <c r="F5251" i="2" s="1"/>
  <c r="J5251" i="2" s="1"/>
  <c r="D5252" i="2"/>
  <c r="F5252" i="2" s="1"/>
  <c r="J5252" i="2" s="1"/>
  <c r="D5253" i="2"/>
  <c r="F5253" i="2" s="1"/>
  <c r="J5253" i="2" s="1"/>
  <c r="D5254" i="2"/>
  <c r="F5254" i="2" s="1"/>
  <c r="J5254" i="2" s="1"/>
  <c r="D5255" i="2"/>
  <c r="F5255" i="2" s="1"/>
  <c r="J5255" i="2" s="1"/>
  <c r="D5256" i="2"/>
  <c r="F5256" i="2" s="1"/>
  <c r="J5256" i="2" s="1"/>
  <c r="D5257" i="2"/>
  <c r="F5257" i="2" s="1"/>
  <c r="J5257" i="2" s="1"/>
  <c r="D5258" i="2"/>
  <c r="F5258" i="2" s="1"/>
  <c r="J5258" i="2" s="1"/>
  <c r="D5259" i="2"/>
  <c r="F5259" i="2" s="1"/>
  <c r="J5259" i="2" s="1"/>
  <c r="D5260" i="2"/>
  <c r="F5260" i="2" s="1"/>
  <c r="J5260" i="2" s="1"/>
  <c r="D5261" i="2"/>
  <c r="F5261" i="2" s="1"/>
  <c r="J5261" i="2" s="1"/>
  <c r="D5262" i="2"/>
  <c r="F5262" i="2" s="1"/>
  <c r="J5262" i="2" s="1"/>
  <c r="D5263" i="2"/>
  <c r="F5263" i="2" s="1"/>
  <c r="J5263" i="2" s="1"/>
  <c r="D5264" i="2"/>
  <c r="F5264" i="2" s="1"/>
  <c r="J5264" i="2" s="1"/>
  <c r="D5265" i="2"/>
  <c r="F5265" i="2" s="1"/>
  <c r="J5265" i="2" s="1"/>
  <c r="D5266" i="2"/>
  <c r="F5266" i="2" s="1"/>
  <c r="J5266" i="2" s="1"/>
  <c r="D5267" i="2"/>
  <c r="F5267" i="2" s="1"/>
  <c r="J5267" i="2" s="1"/>
  <c r="D5268" i="2"/>
  <c r="F5268" i="2" s="1"/>
  <c r="J5268" i="2" s="1"/>
  <c r="D5269" i="2"/>
  <c r="F5269" i="2" s="1"/>
  <c r="J5269" i="2" s="1"/>
  <c r="D5270" i="2"/>
  <c r="F5270" i="2" s="1"/>
  <c r="J5270" i="2" s="1"/>
  <c r="D5271" i="2"/>
  <c r="F5271" i="2" s="1"/>
  <c r="J5271" i="2" s="1"/>
  <c r="D5272" i="2"/>
  <c r="F5272" i="2" s="1"/>
  <c r="J5272" i="2" s="1"/>
  <c r="D5273" i="2"/>
  <c r="F5273" i="2" s="1"/>
  <c r="J5273" i="2" s="1"/>
  <c r="D5274" i="2"/>
  <c r="F5274" i="2" s="1"/>
  <c r="J5274" i="2" s="1"/>
  <c r="D5275" i="2"/>
  <c r="F5275" i="2" s="1"/>
  <c r="J5275" i="2" s="1"/>
  <c r="D5276" i="2"/>
  <c r="F5276" i="2" s="1"/>
  <c r="J5276" i="2" s="1"/>
  <c r="D5277" i="2"/>
  <c r="F5277" i="2" s="1"/>
  <c r="J5277" i="2" s="1"/>
  <c r="D5278" i="2"/>
  <c r="F5278" i="2" s="1"/>
  <c r="J5278" i="2" s="1"/>
  <c r="D5279" i="2"/>
  <c r="F5279" i="2" s="1"/>
  <c r="J5279" i="2" s="1"/>
  <c r="D5280" i="2"/>
  <c r="F5280" i="2" s="1"/>
  <c r="J5280" i="2" s="1"/>
  <c r="D5281" i="2"/>
  <c r="F5281" i="2" s="1"/>
  <c r="J5281" i="2" s="1"/>
  <c r="D5282" i="2"/>
  <c r="F5282" i="2" s="1"/>
  <c r="J5282" i="2" s="1"/>
  <c r="D5283" i="2"/>
  <c r="F5283" i="2" s="1"/>
  <c r="J5283" i="2" s="1"/>
  <c r="D5284" i="2"/>
  <c r="F5284" i="2" s="1"/>
  <c r="J5284" i="2" s="1"/>
  <c r="D5285" i="2"/>
  <c r="F5285" i="2" s="1"/>
  <c r="J5285" i="2" s="1"/>
  <c r="D5286" i="2"/>
  <c r="F5286" i="2" s="1"/>
  <c r="J5286" i="2" s="1"/>
  <c r="D5287" i="2"/>
  <c r="F5287" i="2" s="1"/>
  <c r="J5287" i="2" s="1"/>
  <c r="D5288" i="2"/>
  <c r="F5288" i="2" s="1"/>
  <c r="J5288" i="2" s="1"/>
  <c r="D5289" i="2"/>
  <c r="F5289" i="2" s="1"/>
  <c r="J5289" i="2" s="1"/>
  <c r="D5290" i="2"/>
  <c r="F5290" i="2" s="1"/>
  <c r="J5290" i="2" s="1"/>
  <c r="D5291" i="2"/>
  <c r="F5291" i="2" s="1"/>
  <c r="J5291" i="2" s="1"/>
  <c r="D5292" i="2"/>
  <c r="F5292" i="2" s="1"/>
  <c r="J5292" i="2" s="1"/>
  <c r="D5293" i="2"/>
  <c r="F5293" i="2" s="1"/>
  <c r="J5293" i="2" s="1"/>
  <c r="D5294" i="2"/>
  <c r="F5294" i="2" s="1"/>
  <c r="J5294" i="2" s="1"/>
  <c r="D5295" i="2"/>
  <c r="F5295" i="2" s="1"/>
  <c r="J5295" i="2" s="1"/>
  <c r="D5296" i="2"/>
  <c r="F5296" i="2" s="1"/>
  <c r="J5296" i="2" s="1"/>
  <c r="D5297" i="2"/>
  <c r="F5297" i="2" s="1"/>
  <c r="J5297" i="2" s="1"/>
  <c r="D5298" i="2"/>
  <c r="F5298" i="2" s="1"/>
  <c r="J5298" i="2" s="1"/>
  <c r="D5299" i="2"/>
  <c r="F5299" i="2" s="1"/>
  <c r="J5299" i="2" s="1"/>
  <c r="D5300" i="2"/>
  <c r="F5300" i="2" s="1"/>
  <c r="J5300" i="2" s="1"/>
  <c r="D5301" i="2"/>
  <c r="F5301" i="2" s="1"/>
  <c r="J5301" i="2" s="1"/>
  <c r="D5302" i="2"/>
  <c r="F5302" i="2" s="1"/>
  <c r="J5302" i="2" s="1"/>
  <c r="D5303" i="2"/>
  <c r="F5303" i="2" s="1"/>
  <c r="J5303" i="2" s="1"/>
  <c r="D5304" i="2"/>
  <c r="F5304" i="2" s="1"/>
  <c r="J5304" i="2" s="1"/>
  <c r="D5305" i="2"/>
  <c r="F5305" i="2" s="1"/>
  <c r="J5305" i="2" s="1"/>
  <c r="D5306" i="2"/>
  <c r="F5306" i="2" s="1"/>
  <c r="J5306" i="2" s="1"/>
  <c r="D5307" i="2"/>
  <c r="F5307" i="2" s="1"/>
  <c r="J5307" i="2" s="1"/>
  <c r="D5308" i="2"/>
  <c r="F5308" i="2" s="1"/>
  <c r="J5308" i="2" s="1"/>
  <c r="D5309" i="2"/>
  <c r="F5309" i="2" s="1"/>
  <c r="J5309" i="2" s="1"/>
  <c r="D5310" i="2"/>
  <c r="F5310" i="2" s="1"/>
  <c r="J5310" i="2" s="1"/>
  <c r="D5311" i="2"/>
  <c r="F5311" i="2" s="1"/>
  <c r="J5311" i="2" s="1"/>
  <c r="D5312" i="2"/>
  <c r="F5312" i="2" s="1"/>
  <c r="J5312" i="2" s="1"/>
  <c r="D5313" i="2"/>
  <c r="F5313" i="2" s="1"/>
  <c r="J5313" i="2" s="1"/>
  <c r="D5314" i="2"/>
  <c r="F5314" i="2" s="1"/>
  <c r="J5314" i="2" s="1"/>
  <c r="D5315" i="2"/>
  <c r="F5315" i="2" s="1"/>
  <c r="J5315" i="2" s="1"/>
  <c r="D5316" i="2"/>
  <c r="F5316" i="2" s="1"/>
  <c r="J5316" i="2" s="1"/>
  <c r="D5317" i="2"/>
  <c r="F5317" i="2" s="1"/>
  <c r="J5317" i="2" s="1"/>
  <c r="D5318" i="2"/>
  <c r="F5318" i="2" s="1"/>
  <c r="J5318" i="2" s="1"/>
  <c r="D5319" i="2"/>
  <c r="F5319" i="2" s="1"/>
  <c r="J5319" i="2" s="1"/>
  <c r="D5320" i="2"/>
  <c r="F5320" i="2" s="1"/>
  <c r="J5320" i="2" s="1"/>
  <c r="D5321" i="2"/>
  <c r="F5321" i="2" s="1"/>
  <c r="J5321" i="2" s="1"/>
  <c r="D5322" i="2"/>
  <c r="F5322" i="2" s="1"/>
  <c r="J5322" i="2" s="1"/>
  <c r="D5323" i="2"/>
  <c r="F5323" i="2" s="1"/>
  <c r="J5323" i="2" s="1"/>
  <c r="D5324" i="2"/>
  <c r="F5324" i="2" s="1"/>
  <c r="J5324" i="2" s="1"/>
  <c r="D5325" i="2"/>
  <c r="F5325" i="2" s="1"/>
  <c r="J5325" i="2" s="1"/>
  <c r="D5326" i="2"/>
  <c r="F5326" i="2" s="1"/>
  <c r="J5326" i="2" s="1"/>
  <c r="D5327" i="2"/>
  <c r="F5327" i="2" s="1"/>
  <c r="J5327" i="2" s="1"/>
  <c r="D5328" i="2"/>
  <c r="F5328" i="2" s="1"/>
  <c r="J5328" i="2" s="1"/>
  <c r="D5329" i="2"/>
  <c r="F5329" i="2" s="1"/>
  <c r="J5329" i="2" s="1"/>
  <c r="D5330" i="2"/>
  <c r="F5330" i="2" s="1"/>
  <c r="J5330" i="2" s="1"/>
  <c r="D5331" i="2"/>
  <c r="F5331" i="2" s="1"/>
  <c r="J5331" i="2" s="1"/>
  <c r="D5332" i="2"/>
  <c r="F5332" i="2" s="1"/>
  <c r="J5332" i="2" s="1"/>
  <c r="D5333" i="2"/>
  <c r="F5333" i="2" s="1"/>
  <c r="J5333" i="2" s="1"/>
  <c r="D5334" i="2"/>
  <c r="F5334" i="2" s="1"/>
  <c r="J5334" i="2" s="1"/>
  <c r="D5335" i="2"/>
  <c r="F5335" i="2" s="1"/>
  <c r="J5335" i="2" s="1"/>
  <c r="D5336" i="2"/>
  <c r="F5336" i="2" s="1"/>
  <c r="J5336" i="2" s="1"/>
  <c r="D5337" i="2"/>
  <c r="F5337" i="2" s="1"/>
  <c r="J5337" i="2" s="1"/>
  <c r="D5338" i="2"/>
  <c r="F5338" i="2" s="1"/>
  <c r="J5338" i="2" s="1"/>
  <c r="D5339" i="2"/>
  <c r="F5339" i="2" s="1"/>
  <c r="J5339" i="2" s="1"/>
  <c r="D5340" i="2"/>
  <c r="F5340" i="2" s="1"/>
  <c r="J5340" i="2" s="1"/>
  <c r="D5341" i="2"/>
  <c r="F5341" i="2" s="1"/>
  <c r="J5341" i="2" s="1"/>
  <c r="D5342" i="2"/>
  <c r="F5342" i="2" s="1"/>
  <c r="J5342" i="2" s="1"/>
  <c r="D5343" i="2"/>
  <c r="F5343" i="2" s="1"/>
  <c r="J5343" i="2" s="1"/>
  <c r="D5344" i="2"/>
  <c r="F5344" i="2" s="1"/>
  <c r="J5344" i="2" s="1"/>
  <c r="D5345" i="2"/>
  <c r="F5345" i="2" s="1"/>
  <c r="J5345" i="2" s="1"/>
  <c r="D5346" i="2"/>
  <c r="F5346" i="2" s="1"/>
  <c r="J5346" i="2" s="1"/>
  <c r="D5347" i="2"/>
  <c r="F5347" i="2" s="1"/>
  <c r="J5347" i="2" s="1"/>
  <c r="D5348" i="2"/>
  <c r="F5348" i="2" s="1"/>
  <c r="J5348" i="2" s="1"/>
  <c r="D5349" i="2"/>
  <c r="F5349" i="2" s="1"/>
  <c r="J5349" i="2" s="1"/>
  <c r="D5350" i="2"/>
  <c r="F5350" i="2" s="1"/>
  <c r="J5350" i="2" s="1"/>
  <c r="D5351" i="2"/>
  <c r="F5351" i="2" s="1"/>
  <c r="J5351" i="2" s="1"/>
  <c r="D5352" i="2"/>
  <c r="F5352" i="2" s="1"/>
  <c r="J5352" i="2" s="1"/>
  <c r="D5353" i="2"/>
  <c r="F5353" i="2" s="1"/>
  <c r="J5353" i="2" s="1"/>
  <c r="D5354" i="2"/>
  <c r="F5354" i="2" s="1"/>
  <c r="J5354" i="2" s="1"/>
  <c r="D5355" i="2"/>
  <c r="F5355" i="2" s="1"/>
  <c r="J5355" i="2" s="1"/>
  <c r="D5356" i="2"/>
  <c r="F5356" i="2" s="1"/>
  <c r="J5356" i="2" s="1"/>
  <c r="D5357" i="2"/>
  <c r="F5357" i="2" s="1"/>
  <c r="J5357" i="2" s="1"/>
  <c r="D5358" i="2"/>
  <c r="F5358" i="2" s="1"/>
  <c r="J5358" i="2" s="1"/>
  <c r="D5359" i="2"/>
  <c r="F5359" i="2" s="1"/>
  <c r="J5359" i="2" s="1"/>
  <c r="D5360" i="2"/>
  <c r="F5360" i="2" s="1"/>
  <c r="J5360" i="2" s="1"/>
  <c r="D5361" i="2"/>
  <c r="F5361" i="2" s="1"/>
  <c r="J5361" i="2" s="1"/>
  <c r="D5362" i="2"/>
  <c r="F5362" i="2" s="1"/>
  <c r="J5362" i="2" s="1"/>
  <c r="D5363" i="2"/>
  <c r="F5363" i="2" s="1"/>
  <c r="J5363" i="2" s="1"/>
  <c r="D5364" i="2"/>
  <c r="F5364" i="2" s="1"/>
  <c r="J5364" i="2" s="1"/>
  <c r="D5365" i="2"/>
  <c r="F5365" i="2" s="1"/>
  <c r="J5365" i="2" s="1"/>
  <c r="D5366" i="2"/>
  <c r="F5366" i="2" s="1"/>
  <c r="J5366" i="2" s="1"/>
  <c r="D5367" i="2"/>
  <c r="F5367" i="2" s="1"/>
  <c r="J5367" i="2" s="1"/>
  <c r="D5368" i="2"/>
  <c r="F5368" i="2" s="1"/>
  <c r="J5368" i="2" s="1"/>
  <c r="D5369" i="2"/>
  <c r="F5369" i="2" s="1"/>
  <c r="J5369" i="2" s="1"/>
  <c r="D5370" i="2"/>
  <c r="F5370" i="2" s="1"/>
  <c r="J5370" i="2" s="1"/>
  <c r="D5371" i="2"/>
  <c r="F5371" i="2" s="1"/>
  <c r="J5371" i="2" s="1"/>
  <c r="D5372" i="2"/>
  <c r="F5372" i="2" s="1"/>
  <c r="J5372" i="2" s="1"/>
  <c r="D5373" i="2"/>
  <c r="F5373" i="2" s="1"/>
  <c r="J5373" i="2" s="1"/>
  <c r="D5374" i="2"/>
  <c r="F5374" i="2" s="1"/>
  <c r="J5374" i="2" s="1"/>
  <c r="D5375" i="2"/>
  <c r="F5375" i="2" s="1"/>
  <c r="J5375" i="2" s="1"/>
  <c r="D5376" i="2"/>
  <c r="F5376" i="2" s="1"/>
  <c r="J5376" i="2" s="1"/>
  <c r="D5377" i="2"/>
  <c r="F5377" i="2" s="1"/>
  <c r="J5377" i="2" s="1"/>
  <c r="D5378" i="2"/>
  <c r="F5378" i="2" s="1"/>
  <c r="J5378" i="2" s="1"/>
  <c r="D5379" i="2"/>
  <c r="F5379" i="2" s="1"/>
  <c r="J5379" i="2" s="1"/>
  <c r="D5380" i="2"/>
  <c r="F5380" i="2" s="1"/>
  <c r="J5380" i="2" s="1"/>
  <c r="D5381" i="2"/>
  <c r="F5381" i="2" s="1"/>
  <c r="J5381" i="2" s="1"/>
  <c r="D5382" i="2"/>
  <c r="F5382" i="2" s="1"/>
  <c r="J5382" i="2" s="1"/>
  <c r="D5383" i="2"/>
  <c r="F5383" i="2" s="1"/>
  <c r="J5383" i="2" s="1"/>
  <c r="D5384" i="2"/>
  <c r="F5384" i="2" s="1"/>
  <c r="J5384" i="2" s="1"/>
  <c r="D5385" i="2"/>
  <c r="F5385" i="2" s="1"/>
  <c r="J5385" i="2" s="1"/>
  <c r="D5386" i="2"/>
  <c r="F5386" i="2" s="1"/>
  <c r="J5386" i="2" s="1"/>
  <c r="D5387" i="2"/>
  <c r="F5387" i="2" s="1"/>
  <c r="J5387" i="2" s="1"/>
  <c r="D5388" i="2"/>
  <c r="F5388" i="2" s="1"/>
  <c r="J5388" i="2" s="1"/>
  <c r="D5389" i="2"/>
  <c r="F5389" i="2" s="1"/>
  <c r="J5389" i="2" s="1"/>
  <c r="D5390" i="2"/>
  <c r="F5390" i="2" s="1"/>
  <c r="J5390" i="2" s="1"/>
  <c r="D5391" i="2"/>
  <c r="F5391" i="2" s="1"/>
  <c r="J5391" i="2" s="1"/>
  <c r="D5392" i="2"/>
  <c r="F5392" i="2" s="1"/>
  <c r="J5392" i="2" s="1"/>
  <c r="D5393" i="2"/>
  <c r="F5393" i="2" s="1"/>
  <c r="J5393" i="2" s="1"/>
  <c r="D5394" i="2"/>
  <c r="F5394" i="2" s="1"/>
  <c r="J5394" i="2" s="1"/>
  <c r="D5395" i="2"/>
  <c r="F5395" i="2" s="1"/>
  <c r="J5395" i="2" s="1"/>
  <c r="D5396" i="2"/>
  <c r="F5396" i="2" s="1"/>
  <c r="J5396" i="2" s="1"/>
  <c r="D5397" i="2"/>
  <c r="F5397" i="2" s="1"/>
  <c r="J5397" i="2" s="1"/>
  <c r="D5398" i="2"/>
  <c r="F5398" i="2" s="1"/>
  <c r="J5398" i="2" s="1"/>
  <c r="D5399" i="2"/>
  <c r="F5399" i="2" s="1"/>
  <c r="J5399" i="2" s="1"/>
  <c r="D5400" i="2"/>
  <c r="F5400" i="2" s="1"/>
  <c r="J5400" i="2" s="1"/>
  <c r="D5401" i="2"/>
  <c r="F5401" i="2" s="1"/>
  <c r="J5401" i="2" s="1"/>
  <c r="D5402" i="2"/>
  <c r="F5402" i="2" s="1"/>
  <c r="J5402" i="2" s="1"/>
  <c r="D5403" i="2"/>
  <c r="F5403" i="2" s="1"/>
  <c r="J5403" i="2" s="1"/>
  <c r="D5404" i="2"/>
  <c r="F5404" i="2" s="1"/>
  <c r="J5404" i="2" s="1"/>
  <c r="D5405" i="2"/>
  <c r="F5405" i="2" s="1"/>
  <c r="J5405" i="2" s="1"/>
  <c r="D5406" i="2"/>
  <c r="F5406" i="2" s="1"/>
  <c r="J5406" i="2" s="1"/>
  <c r="D5407" i="2"/>
  <c r="F5407" i="2" s="1"/>
  <c r="J5407" i="2" s="1"/>
  <c r="D5408" i="2"/>
  <c r="F5408" i="2" s="1"/>
  <c r="J5408" i="2" s="1"/>
  <c r="D5409" i="2"/>
  <c r="F5409" i="2" s="1"/>
  <c r="J5409" i="2" s="1"/>
  <c r="D5410" i="2"/>
  <c r="F5410" i="2" s="1"/>
  <c r="J5410" i="2" s="1"/>
  <c r="D5411" i="2"/>
  <c r="F5411" i="2" s="1"/>
  <c r="J5411" i="2" s="1"/>
  <c r="D5412" i="2"/>
  <c r="F5412" i="2" s="1"/>
  <c r="J5412" i="2" s="1"/>
  <c r="D5413" i="2"/>
  <c r="F5413" i="2" s="1"/>
  <c r="J5413" i="2" s="1"/>
  <c r="D5414" i="2"/>
  <c r="F5414" i="2" s="1"/>
  <c r="J5414" i="2" s="1"/>
  <c r="D5415" i="2"/>
  <c r="F5415" i="2" s="1"/>
  <c r="J5415" i="2" s="1"/>
  <c r="D5416" i="2"/>
  <c r="F5416" i="2" s="1"/>
  <c r="J5416" i="2" s="1"/>
  <c r="D5417" i="2"/>
  <c r="F5417" i="2" s="1"/>
  <c r="J5417" i="2" s="1"/>
  <c r="D5418" i="2"/>
  <c r="F5418" i="2" s="1"/>
  <c r="J5418" i="2" s="1"/>
  <c r="D5419" i="2"/>
  <c r="F5419" i="2" s="1"/>
  <c r="J5419" i="2" s="1"/>
  <c r="D5420" i="2"/>
  <c r="F5420" i="2" s="1"/>
  <c r="J5420" i="2" s="1"/>
  <c r="D5421" i="2"/>
  <c r="F5421" i="2" s="1"/>
  <c r="J5421" i="2" s="1"/>
  <c r="D5422" i="2"/>
  <c r="F5422" i="2" s="1"/>
  <c r="J5422" i="2" s="1"/>
  <c r="D5423" i="2"/>
  <c r="F5423" i="2" s="1"/>
  <c r="J5423" i="2" s="1"/>
  <c r="D5424" i="2"/>
  <c r="F5424" i="2" s="1"/>
  <c r="J5424" i="2" s="1"/>
  <c r="D5425" i="2"/>
  <c r="F5425" i="2" s="1"/>
  <c r="J5425" i="2" s="1"/>
  <c r="D5426" i="2"/>
  <c r="F5426" i="2" s="1"/>
  <c r="J5426" i="2" s="1"/>
  <c r="D5427" i="2"/>
  <c r="F5427" i="2" s="1"/>
  <c r="J5427" i="2" s="1"/>
  <c r="D5428" i="2"/>
  <c r="F5428" i="2" s="1"/>
  <c r="J5428" i="2" s="1"/>
  <c r="D5429" i="2"/>
  <c r="F5429" i="2" s="1"/>
  <c r="J5429" i="2" s="1"/>
  <c r="D5430" i="2"/>
  <c r="F5430" i="2" s="1"/>
  <c r="J5430" i="2" s="1"/>
  <c r="D5431" i="2"/>
  <c r="F5431" i="2" s="1"/>
  <c r="J5431" i="2" s="1"/>
  <c r="D5432" i="2"/>
  <c r="F5432" i="2" s="1"/>
  <c r="J5432" i="2" s="1"/>
  <c r="D5433" i="2"/>
  <c r="F5433" i="2" s="1"/>
  <c r="J5433" i="2" s="1"/>
  <c r="D5434" i="2"/>
  <c r="F5434" i="2" s="1"/>
  <c r="J5434" i="2" s="1"/>
  <c r="D5435" i="2"/>
  <c r="F5435" i="2" s="1"/>
  <c r="J5435" i="2" s="1"/>
  <c r="D5436" i="2"/>
  <c r="F5436" i="2" s="1"/>
  <c r="J5436" i="2" s="1"/>
  <c r="D5437" i="2"/>
  <c r="F5437" i="2" s="1"/>
  <c r="J5437" i="2" s="1"/>
  <c r="D5438" i="2"/>
  <c r="F5438" i="2" s="1"/>
  <c r="J5438" i="2" s="1"/>
  <c r="D5439" i="2"/>
  <c r="F5439" i="2" s="1"/>
  <c r="J5439" i="2" s="1"/>
  <c r="D5440" i="2"/>
  <c r="F5440" i="2" s="1"/>
  <c r="J5440" i="2" s="1"/>
  <c r="D5441" i="2"/>
  <c r="F5441" i="2" s="1"/>
  <c r="J5441" i="2" s="1"/>
  <c r="D5442" i="2"/>
  <c r="F5442" i="2" s="1"/>
  <c r="J5442" i="2" s="1"/>
  <c r="D5443" i="2"/>
  <c r="F5443" i="2" s="1"/>
  <c r="J5443" i="2" s="1"/>
  <c r="D5444" i="2"/>
  <c r="F5444" i="2" s="1"/>
  <c r="J5444" i="2" s="1"/>
  <c r="D5445" i="2"/>
  <c r="F5445" i="2" s="1"/>
  <c r="J5445" i="2" s="1"/>
  <c r="D5446" i="2"/>
  <c r="F5446" i="2" s="1"/>
  <c r="J5446" i="2" s="1"/>
  <c r="D5447" i="2"/>
  <c r="F5447" i="2" s="1"/>
  <c r="J5447" i="2" s="1"/>
  <c r="D5448" i="2"/>
  <c r="F5448" i="2" s="1"/>
  <c r="J5448" i="2" s="1"/>
  <c r="D5449" i="2"/>
  <c r="F5449" i="2" s="1"/>
  <c r="J5449" i="2" s="1"/>
  <c r="D5450" i="2"/>
  <c r="F5450" i="2" s="1"/>
  <c r="J5450" i="2" s="1"/>
  <c r="D5451" i="2"/>
  <c r="F5451" i="2" s="1"/>
  <c r="J5451" i="2" s="1"/>
  <c r="D5452" i="2"/>
  <c r="F5452" i="2" s="1"/>
  <c r="J5452" i="2" s="1"/>
  <c r="D5453" i="2"/>
  <c r="F5453" i="2" s="1"/>
  <c r="J5453" i="2" s="1"/>
  <c r="D5454" i="2"/>
  <c r="F5454" i="2" s="1"/>
  <c r="J5454" i="2" s="1"/>
  <c r="D5455" i="2"/>
  <c r="F5455" i="2" s="1"/>
  <c r="J5455" i="2" s="1"/>
  <c r="D5456" i="2"/>
  <c r="F5456" i="2" s="1"/>
  <c r="J5456" i="2" s="1"/>
  <c r="D5457" i="2"/>
  <c r="F5457" i="2" s="1"/>
  <c r="J5457" i="2" s="1"/>
  <c r="D5458" i="2"/>
  <c r="F5458" i="2" s="1"/>
  <c r="J5458" i="2" s="1"/>
  <c r="D5459" i="2"/>
  <c r="F5459" i="2" s="1"/>
  <c r="J5459" i="2" s="1"/>
  <c r="D5460" i="2"/>
  <c r="F5460" i="2" s="1"/>
  <c r="J5460" i="2" s="1"/>
  <c r="D5461" i="2"/>
  <c r="F5461" i="2" s="1"/>
  <c r="J5461" i="2" s="1"/>
  <c r="D5462" i="2"/>
  <c r="F5462" i="2" s="1"/>
  <c r="J5462" i="2" s="1"/>
  <c r="D5463" i="2"/>
  <c r="F5463" i="2" s="1"/>
  <c r="J5463" i="2" s="1"/>
  <c r="D5464" i="2"/>
  <c r="F5464" i="2" s="1"/>
  <c r="J5464" i="2" s="1"/>
  <c r="D5465" i="2"/>
  <c r="F5465" i="2" s="1"/>
  <c r="J5465" i="2" s="1"/>
  <c r="D5466" i="2"/>
  <c r="F5466" i="2" s="1"/>
  <c r="J5466" i="2" s="1"/>
  <c r="D5467" i="2"/>
  <c r="F5467" i="2" s="1"/>
  <c r="J5467" i="2" s="1"/>
  <c r="D5468" i="2"/>
  <c r="F5468" i="2" s="1"/>
  <c r="J5468" i="2" s="1"/>
  <c r="D5469" i="2"/>
  <c r="F5469" i="2" s="1"/>
  <c r="J5469" i="2" s="1"/>
  <c r="D5470" i="2"/>
  <c r="F5470" i="2" s="1"/>
  <c r="J5470" i="2" s="1"/>
  <c r="D5471" i="2"/>
  <c r="F5471" i="2" s="1"/>
  <c r="J5471" i="2" s="1"/>
  <c r="D5472" i="2"/>
  <c r="F5472" i="2" s="1"/>
  <c r="J5472" i="2" s="1"/>
  <c r="D5473" i="2"/>
  <c r="F5473" i="2" s="1"/>
  <c r="J5473" i="2" s="1"/>
  <c r="D5474" i="2"/>
  <c r="F5474" i="2" s="1"/>
  <c r="J5474" i="2" s="1"/>
  <c r="D5475" i="2"/>
  <c r="F5475" i="2" s="1"/>
  <c r="J5475" i="2" s="1"/>
  <c r="D5476" i="2"/>
  <c r="F5476" i="2" s="1"/>
  <c r="J5476" i="2" s="1"/>
  <c r="D5477" i="2"/>
  <c r="F5477" i="2" s="1"/>
  <c r="J5477" i="2" s="1"/>
  <c r="D5478" i="2"/>
  <c r="F5478" i="2" s="1"/>
  <c r="J5478" i="2" s="1"/>
  <c r="D5479" i="2"/>
  <c r="F5479" i="2" s="1"/>
  <c r="J5479" i="2" s="1"/>
  <c r="D5480" i="2"/>
  <c r="F5480" i="2" s="1"/>
  <c r="J5480" i="2" s="1"/>
  <c r="D5481" i="2"/>
  <c r="F5481" i="2" s="1"/>
  <c r="J5481" i="2" s="1"/>
  <c r="D5482" i="2"/>
  <c r="F5482" i="2" s="1"/>
  <c r="J5482" i="2" s="1"/>
  <c r="D5483" i="2"/>
  <c r="F5483" i="2" s="1"/>
  <c r="J5483" i="2" s="1"/>
  <c r="D5484" i="2"/>
  <c r="F5484" i="2" s="1"/>
  <c r="J5484" i="2" s="1"/>
  <c r="D5485" i="2"/>
  <c r="F5485" i="2" s="1"/>
  <c r="J5485" i="2" s="1"/>
  <c r="D5486" i="2"/>
  <c r="F5486" i="2" s="1"/>
  <c r="J5486" i="2" s="1"/>
  <c r="D5487" i="2"/>
  <c r="F5487" i="2" s="1"/>
  <c r="J5487" i="2" s="1"/>
  <c r="D5488" i="2"/>
  <c r="F5488" i="2" s="1"/>
  <c r="J5488" i="2" s="1"/>
  <c r="D5489" i="2"/>
  <c r="F5489" i="2" s="1"/>
  <c r="J5489" i="2" s="1"/>
  <c r="D5490" i="2"/>
  <c r="F5490" i="2" s="1"/>
  <c r="J5490" i="2" s="1"/>
  <c r="D5491" i="2"/>
  <c r="F5491" i="2" s="1"/>
  <c r="J5491" i="2" s="1"/>
  <c r="D5492" i="2"/>
  <c r="F5492" i="2" s="1"/>
  <c r="J5492" i="2" s="1"/>
  <c r="D5493" i="2"/>
  <c r="F5493" i="2" s="1"/>
  <c r="J5493" i="2" s="1"/>
  <c r="D5494" i="2"/>
  <c r="F5494" i="2" s="1"/>
  <c r="J5494" i="2" s="1"/>
  <c r="D5495" i="2"/>
  <c r="F5495" i="2" s="1"/>
  <c r="J5495" i="2" s="1"/>
  <c r="D5496" i="2"/>
  <c r="F5496" i="2" s="1"/>
  <c r="J5496" i="2" s="1"/>
  <c r="D5497" i="2"/>
  <c r="F5497" i="2" s="1"/>
  <c r="J5497" i="2" s="1"/>
  <c r="D5498" i="2"/>
  <c r="F5498" i="2" s="1"/>
  <c r="J5498" i="2" s="1"/>
  <c r="D5499" i="2"/>
  <c r="F5499" i="2" s="1"/>
  <c r="J5499" i="2" s="1"/>
  <c r="D5500" i="2"/>
  <c r="F5500" i="2" s="1"/>
  <c r="J5500" i="2" s="1"/>
  <c r="D5501" i="2"/>
  <c r="F5501" i="2" s="1"/>
  <c r="J5501" i="2" s="1"/>
  <c r="D5502" i="2"/>
  <c r="F5502" i="2" s="1"/>
  <c r="J5502" i="2" s="1"/>
  <c r="D5503" i="2"/>
  <c r="F5503" i="2" s="1"/>
  <c r="J5503" i="2" s="1"/>
  <c r="D5504" i="2"/>
  <c r="F5504" i="2" s="1"/>
  <c r="J5504" i="2" s="1"/>
  <c r="D5505" i="2"/>
  <c r="F5505" i="2" s="1"/>
  <c r="J5505" i="2" s="1"/>
  <c r="D5506" i="2"/>
  <c r="F5506" i="2" s="1"/>
  <c r="J5506" i="2" s="1"/>
  <c r="D5507" i="2"/>
  <c r="F5507" i="2" s="1"/>
  <c r="J5507" i="2" s="1"/>
  <c r="D5508" i="2"/>
  <c r="F5508" i="2" s="1"/>
  <c r="J5508" i="2" s="1"/>
  <c r="D5509" i="2"/>
  <c r="F5509" i="2" s="1"/>
  <c r="J5509" i="2" s="1"/>
  <c r="D5510" i="2"/>
  <c r="F5510" i="2" s="1"/>
  <c r="J5510" i="2" s="1"/>
  <c r="D5511" i="2"/>
  <c r="F5511" i="2" s="1"/>
  <c r="J5511" i="2" s="1"/>
  <c r="D5512" i="2"/>
  <c r="F5512" i="2" s="1"/>
  <c r="J5512" i="2" s="1"/>
  <c r="D5513" i="2"/>
  <c r="F5513" i="2" s="1"/>
  <c r="J5513" i="2" s="1"/>
  <c r="D5514" i="2"/>
  <c r="F5514" i="2" s="1"/>
  <c r="J5514" i="2" s="1"/>
  <c r="D5515" i="2"/>
  <c r="F5515" i="2" s="1"/>
  <c r="J5515" i="2" s="1"/>
  <c r="D5516" i="2"/>
  <c r="F5516" i="2" s="1"/>
  <c r="J5516" i="2" s="1"/>
  <c r="D5517" i="2"/>
  <c r="F5517" i="2" s="1"/>
  <c r="J5517" i="2" s="1"/>
  <c r="D5518" i="2"/>
  <c r="F5518" i="2" s="1"/>
  <c r="J5518" i="2" s="1"/>
  <c r="D5519" i="2"/>
  <c r="F5519" i="2" s="1"/>
  <c r="J5519" i="2" s="1"/>
  <c r="D5520" i="2"/>
  <c r="F5520" i="2" s="1"/>
  <c r="J5520" i="2" s="1"/>
  <c r="D5521" i="2"/>
  <c r="F5521" i="2" s="1"/>
  <c r="J5521" i="2" s="1"/>
  <c r="D5522" i="2"/>
  <c r="F5522" i="2" s="1"/>
  <c r="J5522" i="2" s="1"/>
  <c r="D5523" i="2"/>
  <c r="F5523" i="2" s="1"/>
  <c r="J5523" i="2" s="1"/>
  <c r="D5524" i="2"/>
  <c r="F5524" i="2" s="1"/>
  <c r="J5524" i="2" s="1"/>
  <c r="D5525" i="2"/>
  <c r="F5525" i="2" s="1"/>
  <c r="J5525" i="2" s="1"/>
  <c r="D5526" i="2"/>
  <c r="F5526" i="2" s="1"/>
  <c r="J5526" i="2" s="1"/>
  <c r="D5527" i="2"/>
  <c r="F5527" i="2" s="1"/>
  <c r="J5527" i="2" s="1"/>
  <c r="D5528" i="2"/>
  <c r="F5528" i="2" s="1"/>
  <c r="J5528" i="2" s="1"/>
  <c r="D5529" i="2"/>
  <c r="F5529" i="2" s="1"/>
  <c r="J5529" i="2" s="1"/>
  <c r="D5530" i="2"/>
  <c r="F5530" i="2" s="1"/>
  <c r="J5530" i="2" s="1"/>
  <c r="D5531" i="2"/>
  <c r="F5531" i="2" s="1"/>
  <c r="J5531" i="2" s="1"/>
  <c r="D5532" i="2"/>
  <c r="F5532" i="2" s="1"/>
  <c r="J5532" i="2" s="1"/>
  <c r="D5533" i="2"/>
  <c r="F5533" i="2" s="1"/>
  <c r="J5533" i="2" s="1"/>
  <c r="D5534" i="2"/>
  <c r="F5534" i="2" s="1"/>
  <c r="J5534" i="2" s="1"/>
  <c r="D5535" i="2"/>
  <c r="F5535" i="2" s="1"/>
  <c r="J5535" i="2" s="1"/>
  <c r="D5536" i="2"/>
  <c r="F5536" i="2" s="1"/>
  <c r="J5536" i="2" s="1"/>
  <c r="D5537" i="2"/>
  <c r="F5537" i="2" s="1"/>
  <c r="J5537" i="2" s="1"/>
  <c r="D5538" i="2"/>
  <c r="F5538" i="2" s="1"/>
  <c r="J5538" i="2" s="1"/>
  <c r="D5539" i="2"/>
  <c r="F5539" i="2" s="1"/>
  <c r="J5539" i="2" s="1"/>
  <c r="D5540" i="2"/>
  <c r="F5540" i="2" s="1"/>
  <c r="J5540" i="2" s="1"/>
  <c r="D5541" i="2"/>
  <c r="F5541" i="2" s="1"/>
  <c r="J5541" i="2" s="1"/>
  <c r="D5542" i="2"/>
  <c r="F5542" i="2" s="1"/>
  <c r="J5542" i="2" s="1"/>
  <c r="D5543" i="2"/>
  <c r="F5543" i="2" s="1"/>
  <c r="J5543" i="2" s="1"/>
  <c r="D5544" i="2"/>
  <c r="F5544" i="2" s="1"/>
  <c r="J5544" i="2" s="1"/>
  <c r="D5545" i="2"/>
  <c r="F5545" i="2" s="1"/>
  <c r="J5545" i="2" s="1"/>
  <c r="D5546" i="2"/>
  <c r="F5546" i="2" s="1"/>
  <c r="J5546" i="2" s="1"/>
  <c r="D5547" i="2"/>
  <c r="F5547" i="2" s="1"/>
  <c r="J5547" i="2" s="1"/>
  <c r="D5548" i="2"/>
  <c r="F5548" i="2" s="1"/>
  <c r="J5548" i="2" s="1"/>
  <c r="D5549" i="2"/>
  <c r="F5549" i="2" s="1"/>
  <c r="J5549" i="2" s="1"/>
  <c r="D5550" i="2"/>
  <c r="F5550" i="2" s="1"/>
  <c r="J5550" i="2" s="1"/>
  <c r="D5551" i="2"/>
  <c r="F5551" i="2" s="1"/>
  <c r="J5551" i="2" s="1"/>
  <c r="D5552" i="2"/>
  <c r="F5552" i="2" s="1"/>
  <c r="J5552" i="2" s="1"/>
  <c r="D5553" i="2"/>
  <c r="F5553" i="2" s="1"/>
  <c r="J5553" i="2" s="1"/>
  <c r="D5554" i="2"/>
  <c r="F5554" i="2" s="1"/>
  <c r="J5554" i="2" s="1"/>
  <c r="D5555" i="2"/>
  <c r="F5555" i="2" s="1"/>
  <c r="J5555" i="2" s="1"/>
  <c r="D5556" i="2"/>
  <c r="F5556" i="2" s="1"/>
  <c r="J5556" i="2" s="1"/>
  <c r="D5557" i="2"/>
  <c r="F5557" i="2" s="1"/>
  <c r="J5557" i="2" s="1"/>
  <c r="D5558" i="2"/>
  <c r="F5558" i="2" s="1"/>
  <c r="J5558" i="2" s="1"/>
  <c r="D5559" i="2"/>
  <c r="F5559" i="2" s="1"/>
  <c r="J5559" i="2" s="1"/>
  <c r="D5560" i="2"/>
  <c r="F5560" i="2" s="1"/>
  <c r="J5560" i="2" s="1"/>
  <c r="D5561" i="2"/>
  <c r="F5561" i="2" s="1"/>
  <c r="J5561" i="2" s="1"/>
  <c r="D5562" i="2"/>
  <c r="F5562" i="2" s="1"/>
  <c r="J5562" i="2" s="1"/>
  <c r="D5563" i="2"/>
  <c r="F5563" i="2" s="1"/>
  <c r="J5563" i="2" s="1"/>
  <c r="D5564" i="2"/>
  <c r="F5564" i="2" s="1"/>
  <c r="J5564" i="2" s="1"/>
  <c r="D5565" i="2"/>
  <c r="F5565" i="2" s="1"/>
  <c r="J5565" i="2" s="1"/>
  <c r="D5566" i="2"/>
  <c r="F5566" i="2" s="1"/>
  <c r="J5566" i="2" s="1"/>
  <c r="D5567" i="2"/>
  <c r="F5567" i="2" s="1"/>
  <c r="J5567" i="2" s="1"/>
  <c r="D5568" i="2"/>
  <c r="F5568" i="2" s="1"/>
  <c r="J5568" i="2" s="1"/>
  <c r="D5569" i="2"/>
  <c r="F5569" i="2" s="1"/>
  <c r="J5569" i="2" s="1"/>
  <c r="D5570" i="2"/>
  <c r="F5570" i="2" s="1"/>
  <c r="J5570" i="2" s="1"/>
  <c r="D5571" i="2"/>
  <c r="F5571" i="2" s="1"/>
  <c r="J5571" i="2" s="1"/>
  <c r="D5572" i="2"/>
  <c r="F5572" i="2" s="1"/>
  <c r="J5572" i="2" s="1"/>
  <c r="D5573" i="2"/>
  <c r="F5573" i="2" s="1"/>
  <c r="J5573" i="2" s="1"/>
  <c r="D5574" i="2"/>
  <c r="F5574" i="2" s="1"/>
  <c r="J5574" i="2" s="1"/>
  <c r="D5575" i="2"/>
  <c r="F5575" i="2" s="1"/>
  <c r="J5575" i="2" s="1"/>
  <c r="D5576" i="2"/>
  <c r="F5576" i="2" s="1"/>
  <c r="J5576" i="2" s="1"/>
  <c r="D5577" i="2"/>
  <c r="F5577" i="2" s="1"/>
  <c r="J5577" i="2" s="1"/>
  <c r="D5578" i="2"/>
  <c r="F5578" i="2" s="1"/>
  <c r="J5578" i="2" s="1"/>
  <c r="D5579" i="2"/>
  <c r="F5579" i="2" s="1"/>
  <c r="J5579" i="2" s="1"/>
  <c r="D5580" i="2"/>
  <c r="F5580" i="2" s="1"/>
  <c r="J5580" i="2" s="1"/>
  <c r="D5581" i="2"/>
  <c r="F5581" i="2" s="1"/>
  <c r="J5581" i="2" s="1"/>
  <c r="D5582" i="2"/>
  <c r="F5582" i="2" s="1"/>
  <c r="J5582" i="2" s="1"/>
  <c r="D5583" i="2"/>
  <c r="F5583" i="2" s="1"/>
  <c r="J5583" i="2" s="1"/>
  <c r="D5584" i="2"/>
  <c r="F5584" i="2" s="1"/>
  <c r="J5584" i="2" s="1"/>
  <c r="D5585" i="2"/>
  <c r="F5585" i="2" s="1"/>
  <c r="J5585" i="2" s="1"/>
  <c r="D5586" i="2"/>
  <c r="F5586" i="2" s="1"/>
  <c r="J5586" i="2" s="1"/>
  <c r="D5587" i="2"/>
  <c r="F5587" i="2" s="1"/>
  <c r="J5587" i="2" s="1"/>
  <c r="D5588" i="2"/>
  <c r="F5588" i="2" s="1"/>
  <c r="J5588" i="2" s="1"/>
  <c r="D5589" i="2"/>
  <c r="F5589" i="2" s="1"/>
  <c r="J5589" i="2" s="1"/>
  <c r="D5590" i="2"/>
  <c r="F5590" i="2" s="1"/>
  <c r="J5590" i="2" s="1"/>
  <c r="D5591" i="2"/>
  <c r="F5591" i="2" s="1"/>
  <c r="J5591" i="2" s="1"/>
  <c r="D5592" i="2"/>
  <c r="F5592" i="2" s="1"/>
  <c r="J5592" i="2" s="1"/>
  <c r="D5593" i="2"/>
  <c r="F5593" i="2" s="1"/>
  <c r="J5593" i="2" s="1"/>
  <c r="D5594" i="2"/>
  <c r="F5594" i="2" s="1"/>
  <c r="J5594" i="2" s="1"/>
  <c r="D5595" i="2"/>
  <c r="F5595" i="2" s="1"/>
  <c r="J5595" i="2" s="1"/>
  <c r="D5596" i="2"/>
  <c r="F5596" i="2" s="1"/>
  <c r="J5596" i="2" s="1"/>
  <c r="D5597" i="2"/>
  <c r="F5597" i="2" s="1"/>
  <c r="J5597" i="2" s="1"/>
  <c r="D5598" i="2"/>
  <c r="F5598" i="2" s="1"/>
  <c r="J5598" i="2" s="1"/>
  <c r="D5599" i="2"/>
  <c r="F5599" i="2" s="1"/>
  <c r="J5599" i="2" s="1"/>
  <c r="D5600" i="2"/>
  <c r="F5600" i="2" s="1"/>
  <c r="J5600" i="2" s="1"/>
  <c r="D5601" i="2"/>
  <c r="F5601" i="2" s="1"/>
  <c r="J5601" i="2" s="1"/>
  <c r="D5602" i="2"/>
  <c r="F5602" i="2" s="1"/>
  <c r="J5602" i="2" s="1"/>
  <c r="D5603" i="2"/>
  <c r="F5603" i="2" s="1"/>
  <c r="J5603" i="2" s="1"/>
  <c r="D5604" i="2"/>
  <c r="F5604" i="2" s="1"/>
  <c r="J5604" i="2" s="1"/>
  <c r="D5605" i="2"/>
  <c r="F5605" i="2" s="1"/>
  <c r="J5605" i="2" s="1"/>
  <c r="D5606" i="2"/>
  <c r="F5606" i="2" s="1"/>
  <c r="J5606" i="2" s="1"/>
  <c r="D5607" i="2"/>
  <c r="F5607" i="2" s="1"/>
  <c r="J5607" i="2" s="1"/>
  <c r="D5608" i="2"/>
  <c r="F5608" i="2" s="1"/>
  <c r="J5608" i="2" s="1"/>
  <c r="D5609" i="2"/>
  <c r="F5609" i="2" s="1"/>
  <c r="J5609" i="2" s="1"/>
  <c r="D5610" i="2"/>
  <c r="F5610" i="2" s="1"/>
  <c r="J5610" i="2" s="1"/>
  <c r="D5611" i="2"/>
  <c r="F5611" i="2" s="1"/>
  <c r="J5611" i="2" s="1"/>
  <c r="D5612" i="2"/>
  <c r="F5612" i="2" s="1"/>
  <c r="J5612" i="2" s="1"/>
  <c r="D5613" i="2"/>
  <c r="F5613" i="2" s="1"/>
  <c r="J5613" i="2" s="1"/>
  <c r="D5614" i="2"/>
  <c r="F5614" i="2" s="1"/>
  <c r="J5614" i="2" s="1"/>
  <c r="D5615" i="2"/>
  <c r="F5615" i="2" s="1"/>
  <c r="J5615" i="2" s="1"/>
  <c r="D5616" i="2"/>
  <c r="F5616" i="2" s="1"/>
  <c r="J5616" i="2" s="1"/>
  <c r="D5617" i="2"/>
  <c r="F5617" i="2" s="1"/>
  <c r="J5617" i="2" s="1"/>
  <c r="D5618" i="2"/>
  <c r="F5618" i="2" s="1"/>
  <c r="J5618" i="2" s="1"/>
  <c r="D5619" i="2"/>
  <c r="F5619" i="2" s="1"/>
  <c r="J5619" i="2" s="1"/>
  <c r="D5620" i="2"/>
  <c r="F5620" i="2" s="1"/>
  <c r="J5620" i="2" s="1"/>
  <c r="D5621" i="2"/>
  <c r="F5621" i="2" s="1"/>
  <c r="J5621" i="2" s="1"/>
  <c r="D5622" i="2"/>
  <c r="F5622" i="2" s="1"/>
  <c r="J5622" i="2" s="1"/>
  <c r="D5623" i="2"/>
  <c r="F5623" i="2" s="1"/>
  <c r="J5623" i="2" s="1"/>
  <c r="D5624" i="2"/>
  <c r="F5624" i="2" s="1"/>
  <c r="J5624" i="2" s="1"/>
  <c r="D5625" i="2"/>
  <c r="F5625" i="2" s="1"/>
  <c r="J5625" i="2" s="1"/>
  <c r="D5626" i="2"/>
  <c r="F5626" i="2" s="1"/>
  <c r="J5626" i="2" s="1"/>
  <c r="D5627" i="2"/>
  <c r="F5627" i="2" s="1"/>
  <c r="J5627" i="2" s="1"/>
  <c r="D5628" i="2"/>
  <c r="F5628" i="2" s="1"/>
  <c r="J5628" i="2" s="1"/>
  <c r="D5629" i="2"/>
  <c r="F5629" i="2" s="1"/>
  <c r="J5629" i="2" s="1"/>
  <c r="D5630" i="2"/>
  <c r="F5630" i="2" s="1"/>
  <c r="J5630" i="2" s="1"/>
  <c r="D5631" i="2"/>
  <c r="F5631" i="2" s="1"/>
  <c r="J5631" i="2" s="1"/>
  <c r="D5632" i="2"/>
  <c r="F5632" i="2" s="1"/>
  <c r="J5632" i="2" s="1"/>
  <c r="D5633" i="2"/>
  <c r="F5633" i="2" s="1"/>
  <c r="J5633" i="2" s="1"/>
  <c r="D5634" i="2"/>
  <c r="F5634" i="2" s="1"/>
  <c r="J5634" i="2" s="1"/>
  <c r="D5635" i="2"/>
  <c r="F5635" i="2" s="1"/>
  <c r="J5635" i="2" s="1"/>
  <c r="D5636" i="2"/>
  <c r="F5636" i="2" s="1"/>
  <c r="J5636" i="2" s="1"/>
  <c r="D5637" i="2"/>
  <c r="F5637" i="2" s="1"/>
  <c r="J5637" i="2" s="1"/>
  <c r="D5638" i="2"/>
  <c r="F5638" i="2" s="1"/>
  <c r="J5638" i="2" s="1"/>
  <c r="D5639" i="2"/>
  <c r="F5639" i="2" s="1"/>
  <c r="J5639" i="2" s="1"/>
  <c r="D5640" i="2"/>
  <c r="F5640" i="2" s="1"/>
  <c r="J5640" i="2" s="1"/>
  <c r="D5641" i="2"/>
  <c r="F5641" i="2" s="1"/>
  <c r="J5641" i="2" s="1"/>
  <c r="D5642" i="2"/>
  <c r="F5642" i="2" s="1"/>
  <c r="J5642" i="2" s="1"/>
  <c r="D5643" i="2"/>
  <c r="F5643" i="2" s="1"/>
  <c r="J5643" i="2" s="1"/>
  <c r="D5644" i="2"/>
  <c r="F5644" i="2" s="1"/>
  <c r="J5644" i="2" s="1"/>
  <c r="D5645" i="2"/>
  <c r="F5645" i="2" s="1"/>
  <c r="J5645" i="2" s="1"/>
  <c r="D5646" i="2"/>
  <c r="F5646" i="2" s="1"/>
  <c r="J5646" i="2" s="1"/>
  <c r="D5647" i="2"/>
  <c r="F5647" i="2" s="1"/>
  <c r="J5647" i="2" s="1"/>
  <c r="D5648" i="2"/>
  <c r="F5648" i="2" s="1"/>
  <c r="J5648" i="2" s="1"/>
  <c r="D5649" i="2"/>
  <c r="F5649" i="2" s="1"/>
  <c r="J5649" i="2" s="1"/>
  <c r="D5650" i="2"/>
  <c r="F5650" i="2" s="1"/>
  <c r="J5650" i="2" s="1"/>
  <c r="D5651" i="2"/>
  <c r="F5651" i="2" s="1"/>
  <c r="J5651" i="2" s="1"/>
  <c r="D5652" i="2"/>
  <c r="F5652" i="2" s="1"/>
  <c r="J5652" i="2" s="1"/>
  <c r="D5653" i="2"/>
  <c r="F5653" i="2" s="1"/>
  <c r="J5653" i="2" s="1"/>
  <c r="D5654" i="2"/>
  <c r="F5654" i="2" s="1"/>
  <c r="J5654" i="2" s="1"/>
  <c r="D5655" i="2"/>
  <c r="F5655" i="2" s="1"/>
  <c r="J5655" i="2" s="1"/>
  <c r="D5656" i="2"/>
  <c r="F5656" i="2" s="1"/>
  <c r="J5656" i="2" s="1"/>
  <c r="D5657" i="2"/>
  <c r="F5657" i="2" s="1"/>
  <c r="J5657" i="2" s="1"/>
  <c r="D5658" i="2"/>
  <c r="F5658" i="2" s="1"/>
  <c r="J5658" i="2" s="1"/>
  <c r="D5659" i="2"/>
  <c r="F5659" i="2" s="1"/>
  <c r="J5659" i="2" s="1"/>
  <c r="D5660" i="2"/>
  <c r="F5660" i="2" s="1"/>
  <c r="J5660" i="2" s="1"/>
  <c r="D5661" i="2"/>
  <c r="F5661" i="2" s="1"/>
  <c r="J5661" i="2" s="1"/>
  <c r="D5662" i="2"/>
  <c r="F5662" i="2" s="1"/>
  <c r="J5662" i="2" s="1"/>
  <c r="D5663" i="2"/>
  <c r="F5663" i="2" s="1"/>
  <c r="J5663" i="2" s="1"/>
  <c r="D5664" i="2"/>
  <c r="F5664" i="2" s="1"/>
  <c r="J5664" i="2" s="1"/>
  <c r="D5665" i="2"/>
  <c r="F5665" i="2" s="1"/>
  <c r="J5665" i="2" s="1"/>
  <c r="D5666" i="2"/>
  <c r="F5666" i="2" s="1"/>
  <c r="J5666" i="2" s="1"/>
  <c r="D5667" i="2"/>
  <c r="F5667" i="2" s="1"/>
  <c r="J5667" i="2" s="1"/>
  <c r="D5668" i="2"/>
  <c r="F5668" i="2" s="1"/>
  <c r="J5668" i="2" s="1"/>
  <c r="D5669" i="2"/>
  <c r="F5669" i="2" s="1"/>
  <c r="J5669" i="2" s="1"/>
  <c r="D5670" i="2"/>
  <c r="F5670" i="2" s="1"/>
  <c r="J5670" i="2" s="1"/>
  <c r="D5671" i="2"/>
  <c r="F5671" i="2" s="1"/>
  <c r="J5671" i="2" s="1"/>
  <c r="D5672" i="2"/>
  <c r="F5672" i="2" s="1"/>
  <c r="J5672" i="2" s="1"/>
  <c r="D5673" i="2"/>
  <c r="F5673" i="2" s="1"/>
  <c r="J5673" i="2" s="1"/>
  <c r="D5674" i="2"/>
  <c r="F5674" i="2" s="1"/>
  <c r="J5674" i="2" s="1"/>
  <c r="D5675" i="2"/>
  <c r="F5675" i="2" s="1"/>
  <c r="J5675" i="2" s="1"/>
  <c r="D5676" i="2"/>
  <c r="F5676" i="2" s="1"/>
  <c r="J5676" i="2" s="1"/>
  <c r="D5677" i="2"/>
  <c r="F5677" i="2" s="1"/>
  <c r="J5677" i="2" s="1"/>
  <c r="D5678" i="2"/>
  <c r="F5678" i="2" s="1"/>
  <c r="J5678" i="2" s="1"/>
  <c r="D5679" i="2"/>
  <c r="F5679" i="2" s="1"/>
  <c r="J5679" i="2" s="1"/>
  <c r="D5680" i="2"/>
  <c r="F5680" i="2" s="1"/>
  <c r="J5680" i="2" s="1"/>
  <c r="D5681" i="2"/>
  <c r="F5681" i="2" s="1"/>
  <c r="J5681" i="2" s="1"/>
  <c r="D5682" i="2"/>
  <c r="F5682" i="2" s="1"/>
  <c r="J5682" i="2" s="1"/>
  <c r="D5683" i="2"/>
  <c r="F5683" i="2" s="1"/>
  <c r="J5683" i="2" s="1"/>
  <c r="D5684" i="2"/>
  <c r="F5684" i="2" s="1"/>
  <c r="J5684" i="2" s="1"/>
  <c r="D5685" i="2"/>
  <c r="F5685" i="2" s="1"/>
  <c r="J5685" i="2" s="1"/>
  <c r="D5686" i="2"/>
  <c r="F5686" i="2" s="1"/>
  <c r="J5686" i="2" s="1"/>
  <c r="D5687" i="2"/>
  <c r="F5687" i="2" s="1"/>
  <c r="J5687" i="2" s="1"/>
  <c r="D5688" i="2"/>
  <c r="F5688" i="2" s="1"/>
  <c r="J5688" i="2" s="1"/>
  <c r="D5689" i="2"/>
  <c r="F5689" i="2" s="1"/>
  <c r="J5689" i="2" s="1"/>
  <c r="D5690" i="2"/>
  <c r="F5690" i="2" s="1"/>
  <c r="J5690" i="2" s="1"/>
  <c r="D5691" i="2"/>
  <c r="F5691" i="2" s="1"/>
  <c r="J5691" i="2" s="1"/>
  <c r="D5692" i="2"/>
  <c r="F5692" i="2" s="1"/>
  <c r="J5692" i="2" s="1"/>
  <c r="D5693" i="2"/>
  <c r="F5693" i="2" s="1"/>
  <c r="J5693" i="2" s="1"/>
  <c r="D5694" i="2"/>
  <c r="F5694" i="2" s="1"/>
  <c r="J5694" i="2" s="1"/>
  <c r="D5695" i="2"/>
  <c r="F5695" i="2" s="1"/>
  <c r="J5695" i="2" s="1"/>
  <c r="D5696" i="2"/>
  <c r="F5696" i="2" s="1"/>
  <c r="J5696" i="2" s="1"/>
  <c r="D5697" i="2"/>
  <c r="F5697" i="2" s="1"/>
  <c r="J5697" i="2" s="1"/>
  <c r="D5698" i="2"/>
  <c r="F5698" i="2" s="1"/>
  <c r="J5698" i="2" s="1"/>
  <c r="D5699" i="2"/>
  <c r="F5699" i="2" s="1"/>
  <c r="J5699" i="2" s="1"/>
  <c r="D5700" i="2"/>
  <c r="F5700" i="2" s="1"/>
  <c r="J5700" i="2" s="1"/>
  <c r="D5701" i="2"/>
  <c r="F5701" i="2" s="1"/>
  <c r="J5701" i="2" s="1"/>
  <c r="D5702" i="2"/>
  <c r="F5702" i="2" s="1"/>
  <c r="J5702" i="2" s="1"/>
  <c r="D5703" i="2"/>
  <c r="F5703" i="2" s="1"/>
  <c r="J5703" i="2" s="1"/>
  <c r="D5704" i="2"/>
  <c r="F5704" i="2" s="1"/>
  <c r="J5704" i="2" s="1"/>
  <c r="D5705" i="2"/>
  <c r="F5705" i="2" s="1"/>
  <c r="J5705" i="2" s="1"/>
  <c r="D5706" i="2"/>
  <c r="F5706" i="2" s="1"/>
  <c r="J5706" i="2" s="1"/>
  <c r="D5707" i="2"/>
  <c r="F5707" i="2" s="1"/>
  <c r="J5707" i="2" s="1"/>
  <c r="D5708" i="2"/>
  <c r="F5708" i="2" s="1"/>
  <c r="J5708" i="2" s="1"/>
  <c r="D5709" i="2"/>
  <c r="F5709" i="2" s="1"/>
  <c r="J5709" i="2" s="1"/>
  <c r="D5710" i="2"/>
  <c r="F5710" i="2" s="1"/>
  <c r="J5710" i="2" s="1"/>
  <c r="D5711" i="2"/>
  <c r="F5711" i="2" s="1"/>
  <c r="J5711" i="2" s="1"/>
  <c r="D5712" i="2"/>
  <c r="F5712" i="2" s="1"/>
  <c r="J5712" i="2" s="1"/>
  <c r="D5713" i="2"/>
  <c r="F5713" i="2" s="1"/>
  <c r="J5713" i="2" s="1"/>
  <c r="D5714" i="2"/>
  <c r="F5714" i="2" s="1"/>
  <c r="J5714" i="2" s="1"/>
  <c r="D5715" i="2"/>
  <c r="F5715" i="2" s="1"/>
  <c r="J5715" i="2" s="1"/>
  <c r="D5716" i="2"/>
  <c r="F5716" i="2" s="1"/>
  <c r="J5716" i="2" s="1"/>
  <c r="D5717" i="2"/>
  <c r="F5717" i="2" s="1"/>
  <c r="J5717" i="2" s="1"/>
  <c r="D5718" i="2"/>
  <c r="F5718" i="2" s="1"/>
  <c r="J5718" i="2" s="1"/>
  <c r="D5719" i="2"/>
  <c r="F5719" i="2" s="1"/>
  <c r="J5719" i="2" s="1"/>
  <c r="D5720" i="2"/>
  <c r="F5720" i="2" s="1"/>
  <c r="J5720" i="2" s="1"/>
  <c r="D5721" i="2"/>
  <c r="F5721" i="2" s="1"/>
  <c r="J5721" i="2" s="1"/>
  <c r="D5722" i="2"/>
  <c r="F5722" i="2" s="1"/>
  <c r="J5722" i="2" s="1"/>
  <c r="D5723" i="2"/>
  <c r="F5723" i="2" s="1"/>
  <c r="J5723" i="2" s="1"/>
  <c r="D5724" i="2"/>
  <c r="F5724" i="2" s="1"/>
  <c r="J5724" i="2" s="1"/>
  <c r="D5725" i="2"/>
  <c r="F5725" i="2" s="1"/>
  <c r="J5725" i="2" s="1"/>
  <c r="D5726" i="2"/>
  <c r="F5726" i="2" s="1"/>
  <c r="J5726" i="2" s="1"/>
  <c r="D5727" i="2"/>
  <c r="F5727" i="2" s="1"/>
  <c r="J5727" i="2" s="1"/>
  <c r="D5728" i="2"/>
  <c r="F5728" i="2" s="1"/>
  <c r="J5728" i="2" s="1"/>
  <c r="D5729" i="2"/>
  <c r="F5729" i="2" s="1"/>
  <c r="J5729" i="2" s="1"/>
  <c r="D5730" i="2"/>
  <c r="F5730" i="2" s="1"/>
  <c r="J5730" i="2" s="1"/>
  <c r="D5731" i="2"/>
  <c r="F5731" i="2" s="1"/>
  <c r="J5731" i="2" s="1"/>
  <c r="D5732" i="2"/>
  <c r="F5732" i="2" s="1"/>
  <c r="J5732" i="2" s="1"/>
  <c r="D5733" i="2"/>
  <c r="F5733" i="2" s="1"/>
  <c r="J5733" i="2" s="1"/>
  <c r="D5734" i="2"/>
  <c r="F5734" i="2" s="1"/>
  <c r="J5734" i="2" s="1"/>
  <c r="D5735" i="2"/>
  <c r="F5735" i="2" s="1"/>
  <c r="J5735" i="2" s="1"/>
  <c r="D5736" i="2"/>
  <c r="F5736" i="2" s="1"/>
  <c r="J5736" i="2" s="1"/>
  <c r="D5737" i="2"/>
  <c r="F5737" i="2" s="1"/>
  <c r="J5737" i="2" s="1"/>
  <c r="D5738" i="2"/>
  <c r="F5738" i="2" s="1"/>
  <c r="J5738" i="2" s="1"/>
  <c r="D5739" i="2"/>
  <c r="F5739" i="2" s="1"/>
  <c r="J5739" i="2" s="1"/>
  <c r="D5740" i="2"/>
  <c r="F5740" i="2" s="1"/>
  <c r="J5740" i="2" s="1"/>
  <c r="D5741" i="2"/>
  <c r="F5741" i="2" s="1"/>
  <c r="J5741" i="2" s="1"/>
  <c r="D5742" i="2"/>
  <c r="F5742" i="2" s="1"/>
  <c r="J5742" i="2" s="1"/>
  <c r="D5743" i="2"/>
  <c r="F5743" i="2" s="1"/>
  <c r="J5743" i="2" s="1"/>
  <c r="D5744" i="2"/>
  <c r="F5744" i="2" s="1"/>
  <c r="J5744" i="2" s="1"/>
  <c r="D5745" i="2"/>
  <c r="F5745" i="2" s="1"/>
  <c r="J5745" i="2" s="1"/>
  <c r="D5746" i="2"/>
  <c r="F5746" i="2" s="1"/>
  <c r="J5746" i="2" s="1"/>
  <c r="D5747" i="2"/>
  <c r="F5747" i="2" s="1"/>
  <c r="J5747" i="2" s="1"/>
  <c r="D5748" i="2"/>
  <c r="F5748" i="2" s="1"/>
  <c r="J5748" i="2" s="1"/>
  <c r="D5749" i="2"/>
  <c r="F5749" i="2" s="1"/>
  <c r="J5749" i="2" s="1"/>
  <c r="D5750" i="2"/>
  <c r="F5750" i="2" s="1"/>
  <c r="J5750" i="2" s="1"/>
  <c r="D5751" i="2"/>
  <c r="F5751" i="2" s="1"/>
  <c r="J5751" i="2" s="1"/>
  <c r="D5752" i="2"/>
  <c r="F5752" i="2" s="1"/>
  <c r="J5752" i="2" s="1"/>
  <c r="D5753" i="2"/>
  <c r="F5753" i="2" s="1"/>
  <c r="J5753" i="2" s="1"/>
  <c r="D5754" i="2"/>
  <c r="F5754" i="2" s="1"/>
  <c r="J5754" i="2" s="1"/>
  <c r="D5755" i="2"/>
  <c r="F5755" i="2" s="1"/>
  <c r="J5755" i="2" s="1"/>
  <c r="D5756" i="2"/>
  <c r="F5756" i="2" s="1"/>
  <c r="J5756" i="2" s="1"/>
  <c r="D5757" i="2"/>
  <c r="F5757" i="2" s="1"/>
  <c r="J5757" i="2" s="1"/>
  <c r="D5758" i="2"/>
  <c r="F5758" i="2" s="1"/>
  <c r="J5758" i="2" s="1"/>
  <c r="D5759" i="2"/>
  <c r="F5759" i="2" s="1"/>
  <c r="J5759" i="2" s="1"/>
  <c r="D5760" i="2"/>
  <c r="F5760" i="2" s="1"/>
  <c r="J5760" i="2" s="1"/>
  <c r="D5761" i="2"/>
  <c r="F5761" i="2" s="1"/>
  <c r="J5761" i="2" s="1"/>
  <c r="D5762" i="2"/>
  <c r="F5762" i="2" s="1"/>
  <c r="J5762" i="2" s="1"/>
  <c r="D5763" i="2"/>
  <c r="F5763" i="2" s="1"/>
  <c r="J5763" i="2" s="1"/>
  <c r="D5764" i="2"/>
  <c r="F5764" i="2" s="1"/>
  <c r="J5764" i="2" s="1"/>
  <c r="D5765" i="2"/>
  <c r="F5765" i="2" s="1"/>
  <c r="J5765" i="2" s="1"/>
  <c r="D5766" i="2"/>
  <c r="F5766" i="2" s="1"/>
  <c r="J5766" i="2" s="1"/>
  <c r="D5767" i="2"/>
  <c r="F5767" i="2" s="1"/>
  <c r="J5767" i="2" s="1"/>
  <c r="D5768" i="2"/>
  <c r="F5768" i="2" s="1"/>
  <c r="J5768" i="2" s="1"/>
  <c r="D5769" i="2"/>
  <c r="F5769" i="2" s="1"/>
  <c r="J5769" i="2" s="1"/>
  <c r="D5770" i="2"/>
  <c r="F5770" i="2" s="1"/>
  <c r="J5770" i="2" s="1"/>
  <c r="D5771" i="2"/>
  <c r="F5771" i="2" s="1"/>
  <c r="J5771" i="2" s="1"/>
  <c r="D5772" i="2"/>
  <c r="F5772" i="2" s="1"/>
  <c r="J5772" i="2" s="1"/>
  <c r="D5773" i="2"/>
  <c r="F5773" i="2" s="1"/>
  <c r="J5773" i="2" s="1"/>
  <c r="D5774" i="2"/>
  <c r="F5774" i="2" s="1"/>
  <c r="J5774" i="2" s="1"/>
  <c r="D5775" i="2"/>
  <c r="F5775" i="2" s="1"/>
  <c r="J5775" i="2" s="1"/>
  <c r="D5776" i="2"/>
  <c r="F5776" i="2" s="1"/>
  <c r="J5776" i="2" s="1"/>
  <c r="D5777" i="2"/>
  <c r="F5777" i="2" s="1"/>
  <c r="J5777" i="2" s="1"/>
  <c r="D5778" i="2"/>
  <c r="F5778" i="2" s="1"/>
  <c r="J5778" i="2" s="1"/>
  <c r="D5779" i="2"/>
  <c r="F5779" i="2" s="1"/>
  <c r="J5779" i="2" s="1"/>
  <c r="D5780" i="2"/>
  <c r="F5780" i="2" s="1"/>
  <c r="J5780" i="2" s="1"/>
  <c r="D5781" i="2"/>
  <c r="F5781" i="2" s="1"/>
  <c r="J5781" i="2" s="1"/>
  <c r="D5782" i="2"/>
  <c r="F5782" i="2" s="1"/>
  <c r="J5782" i="2" s="1"/>
  <c r="D5783" i="2"/>
  <c r="F5783" i="2" s="1"/>
  <c r="J5783" i="2" s="1"/>
  <c r="D5784" i="2"/>
  <c r="F5784" i="2" s="1"/>
  <c r="J5784" i="2" s="1"/>
  <c r="D5785" i="2"/>
  <c r="F5785" i="2" s="1"/>
  <c r="J5785" i="2" s="1"/>
  <c r="D5786" i="2"/>
  <c r="F5786" i="2" s="1"/>
  <c r="J5786" i="2" s="1"/>
  <c r="D5787" i="2"/>
  <c r="F5787" i="2" s="1"/>
  <c r="J5787" i="2" s="1"/>
  <c r="D5788" i="2"/>
  <c r="F5788" i="2" s="1"/>
  <c r="J5788" i="2" s="1"/>
  <c r="D5789" i="2"/>
  <c r="F5789" i="2" s="1"/>
  <c r="J5789" i="2" s="1"/>
  <c r="D5790" i="2"/>
  <c r="F5790" i="2" s="1"/>
  <c r="J5790" i="2" s="1"/>
  <c r="D5791" i="2"/>
  <c r="F5791" i="2" s="1"/>
  <c r="J5791" i="2" s="1"/>
  <c r="D5792" i="2"/>
  <c r="F5792" i="2" s="1"/>
  <c r="J5792" i="2" s="1"/>
  <c r="D5793" i="2"/>
  <c r="F5793" i="2" s="1"/>
  <c r="J5793" i="2" s="1"/>
  <c r="D5794" i="2"/>
  <c r="F5794" i="2" s="1"/>
  <c r="J5794" i="2" s="1"/>
  <c r="D5795" i="2"/>
  <c r="F5795" i="2" s="1"/>
  <c r="J5795" i="2" s="1"/>
  <c r="D5796" i="2"/>
  <c r="F5796" i="2" s="1"/>
  <c r="J5796" i="2" s="1"/>
  <c r="D5797" i="2"/>
  <c r="F5797" i="2" s="1"/>
  <c r="J5797" i="2" s="1"/>
  <c r="D5798" i="2"/>
  <c r="F5798" i="2" s="1"/>
  <c r="J5798" i="2" s="1"/>
  <c r="D5799" i="2"/>
  <c r="F5799" i="2" s="1"/>
  <c r="J5799" i="2" s="1"/>
  <c r="D5800" i="2"/>
  <c r="F5800" i="2" s="1"/>
  <c r="J5800" i="2" s="1"/>
  <c r="D5801" i="2"/>
  <c r="F5801" i="2" s="1"/>
  <c r="J5801" i="2" s="1"/>
  <c r="D5802" i="2"/>
  <c r="F5802" i="2" s="1"/>
  <c r="J5802" i="2" s="1"/>
  <c r="D5803" i="2"/>
  <c r="F5803" i="2" s="1"/>
  <c r="J5803" i="2" s="1"/>
  <c r="D5804" i="2"/>
  <c r="F5804" i="2" s="1"/>
  <c r="J5804" i="2" s="1"/>
  <c r="D5805" i="2"/>
  <c r="F5805" i="2" s="1"/>
  <c r="J5805" i="2" s="1"/>
  <c r="D5806" i="2"/>
  <c r="F5806" i="2" s="1"/>
  <c r="J5806" i="2" s="1"/>
  <c r="D5807" i="2"/>
  <c r="F5807" i="2" s="1"/>
  <c r="J5807" i="2" s="1"/>
  <c r="D5808" i="2"/>
  <c r="F5808" i="2" s="1"/>
  <c r="J5808" i="2" s="1"/>
  <c r="D5809" i="2"/>
  <c r="F5809" i="2" s="1"/>
  <c r="J5809" i="2" s="1"/>
  <c r="D5810" i="2"/>
  <c r="F5810" i="2" s="1"/>
  <c r="J5810" i="2" s="1"/>
  <c r="D5811" i="2"/>
  <c r="F5811" i="2" s="1"/>
  <c r="J5811" i="2" s="1"/>
  <c r="D5812" i="2"/>
  <c r="F5812" i="2" s="1"/>
  <c r="J5812" i="2" s="1"/>
  <c r="D5813" i="2"/>
  <c r="F5813" i="2" s="1"/>
  <c r="J5813" i="2" s="1"/>
  <c r="D5814" i="2"/>
  <c r="F5814" i="2" s="1"/>
  <c r="J5814" i="2" s="1"/>
  <c r="D5815" i="2"/>
  <c r="F5815" i="2" s="1"/>
  <c r="J5815" i="2" s="1"/>
  <c r="D5816" i="2"/>
  <c r="F5816" i="2" s="1"/>
  <c r="J5816" i="2" s="1"/>
  <c r="D5817" i="2"/>
  <c r="F5817" i="2" s="1"/>
  <c r="J5817" i="2" s="1"/>
  <c r="D5818" i="2"/>
  <c r="F5818" i="2" s="1"/>
  <c r="J5818" i="2" s="1"/>
  <c r="D5819" i="2"/>
  <c r="F5819" i="2" s="1"/>
  <c r="J5819" i="2" s="1"/>
  <c r="D5820" i="2"/>
  <c r="F5820" i="2" s="1"/>
  <c r="J5820" i="2" s="1"/>
  <c r="D5821" i="2"/>
  <c r="F5821" i="2" s="1"/>
  <c r="J5821" i="2" s="1"/>
  <c r="D5822" i="2"/>
  <c r="F5822" i="2" s="1"/>
  <c r="J5822" i="2" s="1"/>
  <c r="D5823" i="2"/>
  <c r="F5823" i="2" s="1"/>
  <c r="J5823" i="2" s="1"/>
  <c r="D5824" i="2"/>
  <c r="F5824" i="2" s="1"/>
  <c r="J5824" i="2" s="1"/>
  <c r="D5825" i="2"/>
  <c r="F5825" i="2" s="1"/>
  <c r="J5825" i="2" s="1"/>
  <c r="D5826" i="2"/>
  <c r="F5826" i="2" s="1"/>
  <c r="J5826" i="2" s="1"/>
  <c r="D5827" i="2"/>
  <c r="F5827" i="2" s="1"/>
  <c r="J5827" i="2" s="1"/>
  <c r="D5828" i="2"/>
  <c r="F5828" i="2" s="1"/>
  <c r="J5828" i="2" s="1"/>
  <c r="D5829" i="2"/>
  <c r="F5829" i="2" s="1"/>
  <c r="J5829" i="2" s="1"/>
  <c r="D5830" i="2"/>
  <c r="F5830" i="2" s="1"/>
  <c r="J5830" i="2" s="1"/>
  <c r="D5831" i="2"/>
  <c r="F5831" i="2" s="1"/>
  <c r="J5831" i="2" s="1"/>
  <c r="D5832" i="2"/>
  <c r="F5832" i="2" s="1"/>
  <c r="J5832" i="2" s="1"/>
  <c r="D5833" i="2"/>
  <c r="F5833" i="2" s="1"/>
  <c r="J5833" i="2" s="1"/>
  <c r="D5834" i="2"/>
  <c r="F5834" i="2" s="1"/>
  <c r="J5834" i="2" s="1"/>
  <c r="D5835" i="2"/>
  <c r="F5835" i="2" s="1"/>
  <c r="J5835" i="2" s="1"/>
  <c r="D5836" i="2"/>
  <c r="F5836" i="2" s="1"/>
  <c r="J5836" i="2" s="1"/>
  <c r="D5837" i="2"/>
  <c r="F5837" i="2" s="1"/>
  <c r="J5837" i="2" s="1"/>
  <c r="D5838" i="2"/>
  <c r="F5838" i="2" s="1"/>
  <c r="J5838" i="2" s="1"/>
  <c r="D5839" i="2"/>
  <c r="F5839" i="2" s="1"/>
  <c r="J5839" i="2" s="1"/>
  <c r="D5840" i="2"/>
  <c r="F5840" i="2" s="1"/>
  <c r="J5840" i="2" s="1"/>
  <c r="D5841" i="2"/>
  <c r="F5841" i="2" s="1"/>
  <c r="J5841" i="2" s="1"/>
  <c r="D5842" i="2"/>
  <c r="F5842" i="2" s="1"/>
  <c r="J5842" i="2" s="1"/>
  <c r="D5843" i="2"/>
  <c r="F5843" i="2" s="1"/>
  <c r="J5843" i="2" s="1"/>
  <c r="D5844" i="2"/>
  <c r="F5844" i="2" s="1"/>
  <c r="J5844" i="2" s="1"/>
  <c r="D5845" i="2"/>
  <c r="F5845" i="2" s="1"/>
  <c r="J5845" i="2" s="1"/>
  <c r="D5846" i="2"/>
  <c r="F5846" i="2" s="1"/>
  <c r="J5846" i="2" s="1"/>
  <c r="D5847" i="2"/>
  <c r="F5847" i="2" s="1"/>
  <c r="J5847" i="2" s="1"/>
  <c r="D5848" i="2"/>
  <c r="F5848" i="2" s="1"/>
  <c r="J5848" i="2" s="1"/>
  <c r="D5849" i="2"/>
  <c r="F5849" i="2" s="1"/>
  <c r="J5849" i="2" s="1"/>
  <c r="D5850" i="2"/>
  <c r="F5850" i="2" s="1"/>
  <c r="J5850" i="2" s="1"/>
  <c r="D5851" i="2"/>
  <c r="F5851" i="2" s="1"/>
  <c r="J5851" i="2" s="1"/>
  <c r="D5852" i="2"/>
  <c r="F5852" i="2" s="1"/>
  <c r="J5852" i="2" s="1"/>
  <c r="D5853" i="2"/>
  <c r="F5853" i="2" s="1"/>
  <c r="J5853" i="2" s="1"/>
  <c r="D5854" i="2"/>
  <c r="F5854" i="2" s="1"/>
  <c r="J5854" i="2" s="1"/>
  <c r="D5855" i="2"/>
  <c r="F5855" i="2" s="1"/>
  <c r="J5855" i="2" s="1"/>
  <c r="D5856" i="2"/>
  <c r="F5856" i="2" s="1"/>
  <c r="J5856" i="2" s="1"/>
  <c r="D5857" i="2"/>
  <c r="F5857" i="2" s="1"/>
  <c r="J5857" i="2" s="1"/>
  <c r="D5858" i="2"/>
  <c r="F5858" i="2" s="1"/>
  <c r="J5858" i="2" s="1"/>
  <c r="D5859" i="2"/>
  <c r="F5859" i="2" s="1"/>
  <c r="J5859" i="2" s="1"/>
  <c r="D5860" i="2"/>
  <c r="F5860" i="2" s="1"/>
  <c r="J5860" i="2" s="1"/>
  <c r="D5861" i="2"/>
  <c r="F5861" i="2" s="1"/>
  <c r="J5861" i="2" s="1"/>
  <c r="D5862" i="2"/>
  <c r="F5862" i="2" s="1"/>
  <c r="J5862" i="2" s="1"/>
  <c r="D5863" i="2"/>
  <c r="F5863" i="2" s="1"/>
  <c r="J5863" i="2" s="1"/>
  <c r="D5864" i="2"/>
  <c r="F5864" i="2" s="1"/>
  <c r="J5864" i="2" s="1"/>
  <c r="D5865" i="2"/>
  <c r="F5865" i="2" s="1"/>
  <c r="J5865" i="2" s="1"/>
  <c r="D5866" i="2"/>
  <c r="F5866" i="2" s="1"/>
  <c r="J5866" i="2" s="1"/>
  <c r="D5867" i="2"/>
  <c r="F5867" i="2" s="1"/>
  <c r="J5867" i="2" s="1"/>
  <c r="D5868" i="2"/>
  <c r="F5868" i="2" s="1"/>
  <c r="J5868" i="2" s="1"/>
  <c r="D5869" i="2"/>
  <c r="F5869" i="2" s="1"/>
  <c r="J5869" i="2" s="1"/>
  <c r="D5870" i="2"/>
  <c r="F5870" i="2" s="1"/>
  <c r="J5870" i="2" s="1"/>
  <c r="D5871" i="2"/>
  <c r="F5871" i="2" s="1"/>
  <c r="J5871" i="2" s="1"/>
  <c r="D5872" i="2"/>
  <c r="F5872" i="2" s="1"/>
  <c r="J5872" i="2" s="1"/>
  <c r="D5873" i="2"/>
  <c r="F5873" i="2" s="1"/>
  <c r="J5873" i="2" s="1"/>
  <c r="D5874" i="2"/>
  <c r="F5874" i="2" s="1"/>
  <c r="J5874" i="2" s="1"/>
  <c r="D5875" i="2"/>
  <c r="F5875" i="2" s="1"/>
  <c r="J5875" i="2" s="1"/>
  <c r="D5876" i="2"/>
  <c r="F5876" i="2" s="1"/>
  <c r="J5876" i="2" s="1"/>
  <c r="D5877" i="2"/>
  <c r="F5877" i="2" s="1"/>
  <c r="J5877" i="2" s="1"/>
  <c r="D5878" i="2"/>
  <c r="F5878" i="2" s="1"/>
  <c r="J5878" i="2" s="1"/>
  <c r="D5879" i="2"/>
  <c r="F5879" i="2" s="1"/>
  <c r="J5879" i="2" s="1"/>
  <c r="D5880" i="2"/>
  <c r="F5880" i="2" s="1"/>
  <c r="J5880" i="2" s="1"/>
  <c r="D5881" i="2"/>
  <c r="F5881" i="2" s="1"/>
  <c r="J5881" i="2" s="1"/>
  <c r="D5882" i="2"/>
  <c r="F5882" i="2" s="1"/>
  <c r="J5882" i="2" s="1"/>
  <c r="D5883" i="2"/>
  <c r="F5883" i="2" s="1"/>
  <c r="J5883" i="2" s="1"/>
  <c r="D5884" i="2"/>
  <c r="F5884" i="2" s="1"/>
  <c r="J5884" i="2" s="1"/>
  <c r="D5885" i="2"/>
  <c r="F5885" i="2" s="1"/>
  <c r="J5885" i="2" s="1"/>
  <c r="D5886" i="2"/>
  <c r="F5886" i="2" s="1"/>
  <c r="J5886" i="2" s="1"/>
  <c r="D5887" i="2"/>
  <c r="F5887" i="2" s="1"/>
  <c r="J5887" i="2" s="1"/>
  <c r="D5888" i="2"/>
  <c r="F5888" i="2" s="1"/>
  <c r="J5888" i="2" s="1"/>
  <c r="D5889" i="2"/>
  <c r="F5889" i="2" s="1"/>
  <c r="J5889" i="2" s="1"/>
  <c r="D5890" i="2"/>
  <c r="F5890" i="2" s="1"/>
  <c r="J5890" i="2" s="1"/>
  <c r="D5891" i="2"/>
  <c r="F5891" i="2" s="1"/>
  <c r="J5891" i="2" s="1"/>
  <c r="D5892" i="2"/>
  <c r="F5892" i="2" s="1"/>
  <c r="J5892" i="2" s="1"/>
  <c r="D5893" i="2"/>
  <c r="F5893" i="2" s="1"/>
  <c r="J5893" i="2" s="1"/>
  <c r="D5894" i="2"/>
  <c r="F5894" i="2" s="1"/>
  <c r="J5894" i="2" s="1"/>
  <c r="D5895" i="2"/>
  <c r="F5895" i="2" s="1"/>
  <c r="J5895" i="2" s="1"/>
  <c r="D5896" i="2"/>
  <c r="F5896" i="2" s="1"/>
  <c r="J5896" i="2" s="1"/>
  <c r="D5897" i="2"/>
  <c r="F5897" i="2" s="1"/>
  <c r="J5897" i="2" s="1"/>
  <c r="D5898" i="2"/>
  <c r="F5898" i="2" s="1"/>
  <c r="J5898" i="2" s="1"/>
  <c r="D5899" i="2"/>
  <c r="F5899" i="2" s="1"/>
  <c r="J5899" i="2" s="1"/>
  <c r="D5900" i="2"/>
  <c r="F5900" i="2" s="1"/>
  <c r="J5900" i="2" s="1"/>
  <c r="D5901" i="2"/>
  <c r="F5901" i="2" s="1"/>
  <c r="J5901" i="2" s="1"/>
  <c r="D5902" i="2"/>
  <c r="F5902" i="2" s="1"/>
  <c r="J5902" i="2" s="1"/>
  <c r="D5903" i="2"/>
  <c r="F5903" i="2" s="1"/>
  <c r="J5903" i="2" s="1"/>
  <c r="D5904" i="2"/>
  <c r="F5904" i="2" s="1"/>
  <c r="J5904" i="2" s="1"/>
  <c r="D5905" i="2"/>
  <c r="F5905" i="2" s="1"/>
  <c r="J5905" i="2" s="1"/>
  <c r="D5906" i="2"/>
  <c r="F5906" i="2" s="1"/>
  <c r="J5906" i="2" s="1"/>
  <c r="D5907" i="2"/>
  <c r="F5907" i="2" s="1"/>
  <c r="J5907" i="2" s="1"/>
  <c r="D5908" i="2"/>
  <c r="F5908" i="2" s="1"/>
  <c r="J5908" i="2" s="1"/>
  <c r="D5909" i="2"/>
  <c r="F5909" i="2" s="1"/>
  <c r="J5909" i="2" s="1"/>
  <c r="D5910" i="2"/>
  <c r="F5910" i="2" s="1"/>
  <c r="J5910" i="2" s="1"/>
  <c r="D5911" i="2"/>
  <c r="F5911" i="2" s="1"/>
  <c r="J5911" i="2" s="1"/>
  <c r="D5912" i="2"/>
  <c r="F5912" i="2" s="1"/>
  <c r="J5912" i="2" s="1"/>
  <c r="D5913" i="2"/>
  <c r="F5913" i="2" s="1"/>
  <c r="J5913" i="2" s="1"/>
  <c r="D5914" i="2"/>
  <c r="F5914" i="2" s="1"/>
  <c r="J5914" i="2" s="1"/>
  <c r="D5915" i="2"/>
  <c r="F5915" i="2" s="1"/>
  <c r="J5915" i="2" s="1"/>
  <c r="D5916" i="2"/>
  <c r="F5916" i="2" s="1"/>
  <c r="J5916" i="2" s="1"/>
  <c r="D5917" i="2"/>
  <c r="F5917" i="2" s="1"/>
  <c r="J5917" i="2" s="1"/>
  <c r="D5918" i="2"/>
  <c r="F5918" i="2" s="1"/>
  <c r="J5918" i="2" s="1"/>
  <c r="D5919" i="2"/>
  <c r="F5919" i="2" s="1"/>
  <c r="J5919" i="2" s="1"/>
  <c r="D5920" i="2"/>
  <c r="F5920" i="2" s="1"/>
  <c r="J5920" i="2" s="1"/>
  <c r="D5921" i="2"/>
  <c r="F5921" i="2" s="1"/>
  <c r="J5921" i="2" s="1"/>
  <c r="D5922" i="2"/>
  <c r="F5922" i="2" s="1"/>
  <c r="J5922" i="2" s="1"/>
  <c r="D5923" i="2"/>
  <c r="F5923" i="2" s="1"/>
  <c r="J5923" i="2" s="1"/>
  <c r="D5924" i="2"/>
  <c r="F5924" i="2" s="1"/>
  <c r="J5924" i="2" s="1"/>
  <c r="D5925" i="2"/>
  <c r="F5925" i="2" s="1"/>
  <c r="J5925" i="2" s="1"/>
  <c r="D5926" i="2"/>
  <c r="F5926" i="2" s="1"/>
  <c r="J5926" i="2" s="1"/>
  <c r="D5927" i="2"/>
  <c r="F5927" i="2" s="1"/>
  <c r="J5927" i="2" s="1"/>
  <c r="D5928" i="2"/>
  <c r="F5928" i="2" s="1"/>
  <c r="J5928" i="2" s="1"/>
  <c r="D5929" i="2"/>
  <c r="F5929" i="2" s="1"/>
  <c r="J5929" i="2" s="1"/>
  <c r="D5930" i="2"/>
  <c r="F5930" i="2" s="1"/>
  <c r="J5930" i="2" s="1"/>
  <c r="D5931" i="2"/>
  <c r="F5931" i="2" s="1"/>
  <c r="J5931" i="2" s="1"/>
  <c r="D5932" i="2"/>
  <c r="F5932" i="2" s="1"/>
  <c r="J5932" i="2" s="1"/>
  <c r="D5933" i="2"/>
  <c r="F5933" i="2" s="1"/>
  <c r="J5933" i="2" s="1"/>
  <c r="D5934" i="2"/>
  <c r="F5934" i="2" s="1"/>
  <c r="J5934" i="2" s="1"/>
  <c r="D5935" i="2"/>
  <c r="F5935" i="2" s="1"/>
  <c r="J5935" i="2" s="1"/>
  <c r="D5936" i="2"/>
  <c r="F5936" i="2" s="1"/>
  <c r="J5936" i="2" s="1"/>
  <c r="D5937" i="2"/>
  <c r="F5937" i="2" s="1"/>
  <c r="J5937" i="2" s="1"/>
  <c r="D5938" i="2"/>
  <c r="F5938" i="2" s="1"/>
  <c r="J5938" i="2" s="1"/>
  <c r="D5939" i="2"/>
  <c r="F5939" i="2" s="1"/>
  <c r="J5939" i="2" s="1"/>
  <c r="D5940" i="2"/>
  <c r="F5940" i="2" s="1"/>
  <c r="J5940" i="2" s="1"/>
  <c r="D5941" i="2"/>
  <c r="F5941" i="2" s="1"/>
  <c r="J5941" i="2" s="1"/>
  <c r="D5942" i="2"/>
  <c r="F5942" i="2" s="1"/>
  <c r="J5942" i="2" s="1"/>
  <c r="D5943" i="2"/>
  <c r="F5943" i="2" s="1"/>
  <c r="J5943" i="2" s="1"/>
  <c r="D5944" i="2"/>
  <c r="F5944" i="2" s="1"/>
  <c r="J5944" i="2" s="1"/>
  <c r="D5945" i="2"/>
  <c r="F5945" i="2" s="1"/>
  <c r="J5945" i="2" s="1"/>
  <c r="D5946" i="2"/>
  <c r="F5946" i="2" s="1"/>
  <c r="J5946" i="2" s="1"/>
  <c r="D5947" i="2"/>
  <c r="F5947" i="2" s="1"/>
  <c r="J5947" i="2" s="1"/>
  <c r="D5948" i="2"/>
  <c r="F5948" i="2" s="1"/>
  <c r="J5948" i="2" s="1"/>
  <c r="D5949" i="2"/>
  <c r="F5949" i="2" s="1"/>
  <c r="J5949" i="2" s="1"/>
  <c r="D5950" i="2"/>
  <c r="F5950" i="2" s="1"/>
  <c r="J5950" i="2" s="1"/>
  <c r="D5951" i="2"/>
  <c r="F5951" i="2" s="1"/>
  <c r="J5951" i="2" s="1"/>
  <c r="D5952" i="2"/>
  <c r="F5952" i="2" s="1"/>
  <c r="J5952" i="2" s="1"/>
  <c r="D5953" i="2"/>
  <c r="F5953" i="2" s="1"/>
  <c r="J5953" i="2" s="1"/>
  <c r="D5954" i="2"/>
  <c r="F5954" i="2" s="1"/>
  <c r="J5954" i="2" s="1"/>
  <c r="D5955" i="2"/>
  <c r="F5955" i="2" s="1"/>
  <c r="J5955" i="2" s="1"/>
  <c r="D5956" i="2"/>
  <c r="F5956" i="2" s="1"/>
  <c r="J5956" i="2" s="1"/>
  <c r="D5957" i="2"/>
  <c r="F5957" i="2" s="1"/>
  <c r="J5957" i="2" s="1"/>
  <c r="D5958" i="2"/>
  <c r="F5958" i="2" s="1"/>
  <c r="J5958" i="2" s="1"/>
  <c r="D5959" i="2"/>
  <c r="F5959" i="2" s="1"/>
  <c r="J5959" i="2" s="1"/>
  <c r="D5960" i="2"/>
  <c r="F5960" i="2" s="1"/>
  <c r="J5960" i="2" s="1"/>
  <c r="D5961" i="2"/>
  <c r="F5961" i="2" s="1"/>
  <c r="J5961" i="2" s="1"/>
  <c r="D5962" i="2"/>
  <c r="F5962" i="2" s="1"/>
  <c r="J5962" i="2" s="1"/>
  <c r="D5963" i="2"/>
  <c r="F5963" i="2" s="1"/>
  <c r="J5963" i="2" s="1"/>
  <c r="D5964" i="2"/>
  <c r="F5964" i="2" s="1"/>
  <c r="J5964" i="2" s="1"/>
  <c r="D5965" i="2"/>
  <c r="F5965" i="2" s="1"/>
  <c r="J5965" i="2" s="1"/>
  <c r="D5966" i="2"/>
  <c r="F5966" i="2" s="1"/>
  <c r="J5966" i="2" s="1"/>
  <c r="D5967" i="2"/>
  <c r="F5967" i="2" s="1"/>
  <c r="J5967" i="2" s="1"/>
  <c r="D5968" i="2"/>
  <c r="F5968" i="2" s="1"/>
  <c r="J5968" i="2" s="1"/>
  <c r="D5969" i="2"/>
  <c r="F5969" i="2" s="1"/>
  <c r="J5969" i="2" s="1"/>
  <c r="D5970" i="2"/>
  <c r="F5970" i="2" s="1"/>
  <c r="J5970" i="2" s="1"/>
  <c r="D5971" i="2"/>
  <c r="F5971" i="2" s="1"/>
  <c r="J5971" i="2" s="1"/>
  <c r="D5972" i="2"/>
  <c r="F5972" i="2" s="1"/>
  <c r="J5972" i="2" s="1"/>
  <c r="D5973" i="2"/>
  <c r="F5973" i="2" s="1"/>
  <c r="J5973" i="2" s="1"/>
  <c r="D5974" i="2"/>
  <c r="F5974" i="2" s="1"/>
  <c r="J5974" i="2" s="1"/>
  <c r="D5975" i="2"/>
  <c r="F5975" i="2" s="1"/>
  <c r="J5975" i="2" s="1"/>
  <c r="D5976" i="2"/>
  <c r="F5976" i="2" s="1"/>
  <c r="J5976" i="2" s="1"/>
  <c r="D5977" i="2"/>
  <c r="F5977" i="2" s="1"/>
  <c r="J5977" i="2" s="1"/>
  <c r="D5978" i="2"/>
  <c r="F5978" i="2" s="1"/>
  <c r="J5978" i="2" s="1"/>
  <c r="D5979" i="2"/>
  <c r="F5979" i="2" s="1"/>
  <c r="J5979" i="2" s="1"/>
  <c r="D5980" i="2"/>
  <c r="F5980" i="2" s="1"/>
  <c r="J5980" i="2" s="1"/>
  <c r="D5981" i="2"/>
  <c r="F5981" i="2" s="1"/>
  <c r="J5981" i="2" s="1"/>
  <c r="D5982" i="2"/>
  <c r="F5982" i="2" s="1"/>
  <c r="J5982" i="2" s="1"/>
  <c r="D5983" i="2"/>
  <c r="F5983" i="2" s="1"/>
  <c r="J5983" i="2" s="1"/>
  <c r="D5984" i="2"/>
  <c r="F5984" i="2" s="1"/>
  <c r="J5984" i="2" s="1"/>
  <c r="D5985" i="2"/>
  <c r="F5985" i="2" s="1"/>
  <c r="J5985" i="2" s="1"/>
  <c r="D5986" i="2"/>
  <c r="F5986" i="2" s="1"/>
  <c r="J5986" i="2" s="1"/>
  <c r="D5987" i="2"/>
  <c r="F5987" i="2" s="1"/>
  <c r="J5987" i="2" s="1"/>
  <c r="D5988" i="2"/>
  <c r="F5988" i="2" s="1"/>
  <c r="J5988" i="2" s="1"/>
  <c r="D5989" i="2"/>
  <c r="F5989" i="2" s="1"/>
  <c r="J5989" i="2" s="1"/>
  <c r="D5990" i="2"/>
  <c r="F5990" i="2" s="1"/>
  <c r="J5990" i="2" s="1"/>
  <c r="D5991" i="2"/>
  <c r="F5991" i="2" s="1"/>
  <c r="J5991" i="2" s="1"/>
  <c r="D5992" i="2"/>
  <c r="F5992" i="2" s="1"/>
  <c r="J5992" i="2" s="1"/>
  <c r="D5993" i="2"/>
  <c r="F5993" i="2" s="1"/>
  <c r="J5993" i="2" s="1"/>
  <c r="D5994" i="2"/>
  <c r="F5994" i="2" s="1"/>
  <c r="J5994" i="2" s="1"/>
  <c r="D5995" i="2"/>
  <c r="F5995" i="2" s="1"/>
  <c r="J5995" i="2" s="1"/>
  <c r="D5996" i="2"/>
  <c r="F5996" i="2" s="1"/>
  <c r="J5996" i="2" s="1"/>
  <c r="D5997" i="2"/>
  <c r="F5997" i="2" s="1"/>
  <c r="J5997" i="2" s="1"/>
  <c r="D5998" i="2"/>
  <c r="F5998" i="2" s="1"/>
  <c r="J5998" i="2" s="1"/>
  <c r="D5999" i="2"/>
  <c r="F5999" i="2" s="1"/>
  <c r="J5999" i="2" s="1"/>
  <c r="D6000" i="2"/>
  <c r="F6000" i="2" s="1"/>
  <c r="J6000" i="2" s="1"/>
  <c r="D6001" i="2"/>
  <c r="F6001" i="2" s="1"/>
  <c r="J6001" i="2" s="1"/>
  <c r="D6002" i="2"/>
  <c r="F6002" i="2" s="1"/>
  <c r="J6002" i="2" s="1"/>
  <c r="D6003" i="2"/>
  <c r="F6003" i="2" s="1"/>
  <c r="J6003" i="2" s="1"/>
  <c r="D6004" i="2"/>
  <c r="F6004" i="2" s="1"/>
  <c r="J6004" i="2" s="1"/>
  <c r="D6005" i="2"/>
  <c r="F6005" i="2" s="1"/>
  <c r="J6005" i="2" s="1"/>
  <c r="D6006" i="2"/>
  <c r="F6006" i="2" s="1"/>
  <c r="J6006" i="2" s="1"/>
  <c r="D6007" i="2"/>
  <c r="F6007" i="2" s="1"/>
  <c r="J6007" i="2" s="1"/>
  <c r="D6008" i="2"/>
  <c r="F6008" i="2" s="1"/>
  <c r="J6008" i="2" s="1"/>
  <c r="D6009" i="2"/>
  <c r="F6009" i="2" s="1"/>
  <c r="J6009" i="2" s="1"/>
  <c r="D6010" i="2"/>
  <c r="F6010" i="2" s="1"/>
  <c r="J6010" i="2" s="1"/>
  <c r="D6011" i="2"/>
  <c r="F6011" i="2" s="1"/>
  <c r="J6011" i="2" s="1"/>
  <c r="D6012" i="2"/>
  <c r="F6012" i="2" s="1"/>
  <c r="J6012" i="2" s="1"/>
  <c r="D6013" i="2"/>
  <c r="F6013" i="2" s="1"/>
  <c r="J6013" i="2" s="1"/>
  <c r="D6014" i="2"/>
  <c r="F6014" i="2" s="1"/>
  <c r="J6014" i="2" s="1"/>
  <c r="D6015" i="2"/>
  <c r="F6015" i="2" s="1"/>
  <c r="J6015" i="2" s="1"/>
  <c r="D6016" i="2"/>
  <c r="F6016" i="2" s="1"/>
  <c r="J6016" i="2" s="1"/>
  <c r="D6017" i="2"/>
  <c r="F6017" i="2" s="1"/>
  <c r="J6017" i="2" s="1"/>
  <c r="D6018" i="2"/>
  <c r="F6018" i="2" s="1"/>
  <c r="J6018" i="2" s="1"/>
  <c r="D6019" i="2"/>
  <c r="F6019" i="2" s="1"/>
  <c r="J6019" i="2" s="1"/>
  <c r="D6020" i="2"/>
  <c r="F6020" i="2" s="1"/>
  <c r="J6020" i="2" s="1"/>
  <c r="D6021" i="2"/>
  <c r="F6021" i="2" s="1"/>
  <c r="J6021" i="2" s="1"/>
  <c r="D6022" i="2"/>
  <c r="F6022" i="2" s="1"/>
  <c r="J6022" i="2" s="1"/>
  <c r="D6023" i="2"/>
  <c r="F6023" i="2" s="1"/>
  <c r="J6023" i="2" s="1"/>
  <c r="D6024" i="2"/>
  <c r="F6024" i="2" s="1"/>
  <c r="J6024" i="2" s="1"/>
  <c r="D6025" i="2"/>
  <c r="F6025" i="2" s="1"/>
  <c r="J6025" i="2" s="1"/>
  <c r="D6026" i="2"/>
  <c r="F6026" i="2" s="1"/>
  <c r="J6026" i="2" s="1"/>
  <c r="D6027" i="2"/>
  <c r="F6027" i="2" s="1"/>
  <c r="J6027" i="2" s="1"/>
  <c r="D6028" i="2"/>
  <c r="F6028" i="2" s="1"/>
  <c r="J6028" i="2" s="1"/>
  <c r="D6029" i="2"/>
  <c r="F6029" i="2" s="1"/>
  <c r="J6029" i="2" s="1"/>
  <c r="D6030" i="2"/>
  <c r="F6030" i="2" s="1"/>
  <c r="J6030" i="2" s="1"/>
  <c r="D6031" i="2"/>
  <c r="F6031" i="2" s="1"/>
  <c r="J6031" i="2" s="1"/>
  <c r="D6032" i="2"/>
  <c r="F6032" i="2" s="1"/>
  <c r="J6032" i="2" s="1"/>
  <c r="D6033" i="2"/>
  <c r="F6033" i="2" s="1"/>
  <c r="J6033" i="2" s="1"/>
  <c r="D6034" i="2"/>
  <c r="F6034" i="2" s="1"/>
  <c r="J6034" i="2" s="1"/>
  <c r="D6035" i="2"/>
  <c r="F6035" i="2" s="1"/>
  <c r="J6035" i="2" s="1"/>
  <c r="D6036" i="2"/>
  <c r="F6036" i="2" s="1"/>
  <c r="J6036" i="2" s="1"/>
  <c r="D6037" i="2"/>
  <c r="F6037" i="2" s="1"/>
  <c r="J6037" i="2" s="1"/>
  <c r="D6038" i="2"/>
  <c r="F6038" i="2" s="1"/>
  <c r="J6038" i="2" s="1"/>
  <c r="D6039" i="2"/>
  <c r="F6039" i="2" s="1"/>
  <c r="J6039" i="2" s="1"/>
  <c r="D6040" i="2"/>
  <c r="F6040" i="2" s="1"/>
  <c r="J6040" i="2" s="1"/>
  <c r="D6041" i="2"/>
  <c r="F6041" i="2" s="1"/>
  <c r="J6041" i="2" s="1"/>
  <c r="D6042" i="2"/>
  <c r="F6042" i="2" s="1"/>
  <c r="J6042" i="2" s="1"/>
  <c r="D6043" i="2"/>
  <c r="F6043" i="2" s="1"/>
  <c r="J6043" i="2" s="1"/>
  <c r="D6044" i="2"/>
  <c r="F6044" i="2" s="1"/>
  <c r="J6044" i="2" s="1"/>
  <c r="D6045" i="2"/>
  <c r="F6045" i="2" s="1"/>
  <c r="J6045" i="2" s="1"/>
  <c r="D6046" i="2"/>
  <c r="F6046" i="2" s="1"/>
  <c r="J6046" i="2" s="1"/>
  <c r="D6047" i="2"/>
  <c r="F6047" i="2" s="1"/>
  <c r="J6047" i="2" s="1"/>
  <c r="D6048" i="2"/>
  <c r="F6048" i="2" s="1"/>
  <c r="J6048" i="2" s="1"/>
  <c r="D6049" i="2"/>
  <c r="F6049" i="2" s="1"/>
  <c r="J6049" i="2" s="1"/>
  <c r="D6050" i="2"/>
  <c r="F6050" i="2" s="1"/>
  <c r="J6050" i="2" s="1"/>
  <c r="D6051" i="2"/>
  <c r="F6051" i="2" s="1"/>
  <c r="J6051" i="2" s="1"/>
  <c r="D6052" i="2"/>
  <c r="F6052" i="2" s="1"/>
  <c r="J6052" i="2" s="1"/>
  <c r="D6053" i="2"/>
  <c r="F6053" i="2" s="1"/>
  <c r="J6053" i="2" s="1"/>
  <c r="D6054" i="2"/>
  <c r="F6054" i="2" s="1"/>
  <c r="J6054" i="2" s="1"/>
  <c r="D6055" i="2"/>
  <c r="F6055" i="2" s="1"/>
  <c r="J6055" i="2" s="1"/>
  <c r="D6056" i="2"/>
  <c r="F6056" i="2" s="1"/>
  <c r="J6056" i="2" s="1"/>
  <c r="D6057" i="2"/>
  <c r="F6057" i="2" s="1"/>
  <c r="J6057" i="2" s="1"/>
  <c r="D6058" i="2"/>
  <c r="F6058" i="2" s="1"/>
  <c r="J6058" i="2" s="1"/>
  <c r="D6059" i="2"/>
  <c r="F6059" i="2" s="1"/>
  <c r="J6059" i="2" s="1"/>
  <c r="D6060" i="2"/>
  <c r="F6060" i="2" s="1"/>
  <c r="J6060" i="2" s="1"/>
  <c r="D6061" i="2"/>
  <c r="F6061" i="2" s="1"/>
  <c r="J6061" i="2" s="1"/>
  <c r="D6062" i="2"/>
  <c r="F6062" i="2" s="1"/>
  <c r="J6062" i="2" s="1"/>
  <c r="D6063" i="2"/>
  <c r="F6063" i="2" s="1"/>
  <c r="J6063" i="2" s="1"/>
  <c r="D6064" i="2"/>
  <c r="F6064" i="2" s="1"/>
  <c r="J6064" i="2" s="1"/>
  <c r="D6065" i="2"/>
  <c r="F6065" i="2" s="1"/>
  <c r="J6065" i="2" s="1"/>
  <c r="D6066" i="2"/>
  <c r="F6066" i="2" s="1"/>
  <c r="J6066" i="2" s="1"/>
  <c r="D6067" i="2"/>
  <c r="F6067" i="2" s="1"/>
  <c r="J6067" i="2" s="1"/>
  <c r="D6068" i="2"/>
  <c r="F6068" i="2" s="1"/>
  <c r="J6068" i="2" s="1"/>
  <c r="D6069" i="2"/>
  <c r="F6069" i="2" s="1"/>
  <c r="J6069" i="2" s="1"/>
  <c r="D6070" i="2"/>
  <c r="F6070" i="2" s="1"/>
  <c r="J6070" i="2" s="1"/>
  <c r="D6071" i="2"/>
  <c r="F6071" i="2" s="1"/>
  <c r="J6071" i="2" s="1"/>
  <c r="D6072" i="2"/>
  <c r="F6072" i="2" s="1"/>
  <c r="J6072" i="2" s="1"/>
  <c r="D6073" i="2"/>
  <c r="F6073" i="2" s="1"/>
  <c r="J6073" i="2" s="1"/>
  <c r="D6074" i="2"/>
  <c r="F6074" i="2" s="1"/>
  <c r="J6074" i="2" s="1"/>
  <c r="D6075" i="2"/>
  <c r="F6075" i="2" s="1"/>
  <c r="J6075" i="2" s="1"/>
  <c r="D6076" i="2"/>
  <c r="F6076" i="2" s="1"/>
  <c r="J6076" i="2" s="1"/>
  <c r="D6077" i="2"/>
  <c r="F6077" i="2" s="1"/>
  <c r="J6077" i="2" s="1"/>
  <c r="D6078" i="2"/>
  <c r="F6078" i="2" s="1"/>
  <c r="J6078" i="2" s="1"/>
  <c r="D6079" i="2"/>
  <c r="F6079" i="2" s="1"/>
  <c r="J6079" i="2" s="1"/>
  <c r="D6080" i="2"/>
  <c r="F6080" i="2" s="1"/>
  <c r="J6080" i="2" s="1"/>
  <c r="D6081" i="2"/>
  <c r="F6081" i="2" s="1"/>
  <c r="J6081" i="2" s="1"/>
  <c r="D6082" i="2"/>
  <c r="F6082" i="2" s="1"/>
  <c r="J6082" i="2" s="1"/>
  <c r="D6083" i="2"/>
  <c r="F6083" i="2" s="1"/>
  <c r="J6083" i="2" s="1"/>
  <c r="D6084" i="2"/>
  <c r="F6084" i="2" s="1"/>
  <c r="J6084" i="2" s="1"/>
  <c r="D6085" i="2"/>
  <c r="F6085" i="2" s="1"/>
  <c r="J6085" i="2" s="1"/>
  <c r="D6086" i="2"/>
  <c r="F6086" i="2" s="1"/>
  <c r="J6086" i="2" s="1"/>
  <c r="D6087" i="2"/>
  <c r="F6087" i="2" s="1"/>
  <c r="J6087" i="2" s="1"/>
  <c r="D6088" i="2"/>
  <c r="F6088" i="2" s="1"/>
  <c r="J6088" i="2" s="1"/>
  <c r="D6089" i="2"/>
  <c r="F6089" i="2" s="1"/>
  <c r="J6089" i="2" s="1"/>
  <c r="D6090" i="2"/>
  <c r="F6090" i="2" s="1"/>
  <c r="J6090" i="2" s="1"/>
  <c r="D6091" i="2"/>
  <c r="F6091" i="2" s="1"/>
  <c r="J6091" i="2" s="1"/>
  <c r="D6092" i="2"/>
  <c r="F6092" i="2" s="1"/>
  <c r="J6092" i="2" s="1"/>
  <c r="D6093" i="2"/>
  <c r="F6093" i="2" s="1"/>
  <c r="J6093" i="2" s="1"/>
  <c r="D6094" i="2"/>
  <c r="F6094" i="2" s="1"/>
  <c r="J6094" i="2" s="1"/>
  <c r="D6095" i="2"/>
  <c r="F6095" i="2" s="1"/>
  <c r="J6095" i="2" s="1"/>
  <c r="D6096" i="2"/>
  <c r="F6096" i="2" s="1"/>
  <c r="J6096" i="2" s="1"/>
  <c r="D6097" i="2"/>
  <c r="F6097" i="2" s="1"/>
  <c r="J6097" i="2" s="1"/>
  <c r="D6098" i="2"/>
  <c r="F6098" i="2" s="1"/>
  <c r="J6098" i="2" s="1"/>
  <c r="D6099" i="2"/>
  <c r="F6099" i="2" s="1"/>
  <c r="J6099" i="2" s="1"/>
  <c r="D6100" i="2"/>
  <c r="F6100" i="2" s="1"/>
  <c r="J6100" i="2" s="1"/>
  <c r="D6101" i="2"/>
  <c r="F6101" i="2" s="1"/>
  <c r="J6101" i="2" s="1"/>
  <c r="D6102" i="2"/>
  <c r="F6102" i="2" s="1"/>
  <c r="J6102" i="2" s="1"/>
  <c r="D6103" i="2"/>
  <c r="F6103" i="2" s="1"/>
  <c r="J6103" i="2" s="1"/>
  <c r="D6104" i="2"/>
  <c r="F6104" i="2" s="1"/>
  <c r="J6104" i="2" s="1"/>
  <c r="D6105" i="2"/>
  <c r="F6105" i="2" s="1"/>
  <c r="J6105" i="2" s="1"/>
  <c r="D6106" i="2"/>
  <c r="F6106" i="2" s="1"/>
  <c r="J6106" i="2" s="1"/>
  <c r="D6107" i="2"/>
  <c r="F6107" i="2" s="1"/>
  <c r="J6107" i="2" s="1"/>
  <c r="D6108" i="2"/>
  <c r="F6108" i="2" s="1"/>
  <c r="J6108" i="2" s="1"/>
  <c r="D6109" i="2"/>
  <c r="F6109" i="2" s="1"/>
  <c r="J6109" i="2" s="1"/>
  <c r="D6110" i="2"/>
  <c r="F6110" i="2" s="1"/>
  <c r="J6110" i="2" s="1"/>
  <c r="D6111" i="2"/>
  <c r="F6111" i="2" s="1"/>
  <c r="J6111" i="2" s="1"/>
  <c r="D6112" i="2"/>
  <c r="F6112" i="2" s="1"/>
  <c r="J6112" i="2" s="1"/>
  <c r="D6113" i="2"/>
  <c r="F6113" i="2" s="1"/>
  <c r="J6113" i="2" s="1"/>
  <c r="D6114" i="2"/>
  <c r="F6114" i="2" s="1"/>
  <c r="J6114" i="2" s="1"/>
  <c r="D6115" i="2"/>
  <c r="F6115" i="2" s="1"/>
  <c r="J6115" i="2" s="1"/>
  <c r="D6116" i="2"/>
  <c r="F6116" i="2" s="1"/>
  <c r="J6116" i="2" s="1"/>
  <c r="D6117" i="2"/>
  <c r="F6117" i="2" s="1"/>
  <c r="J6117" i="2" s="1"/>
  <c r="D6118" i="2"/>
  <c r="F6118" i="2" s="1"/>
  <c r="J6118" i="2" s="1"/>
  <c r="D6119" i="2"/>
  <c r="F6119" i="2" s="1"/>
  <c r="J6119" i="2" s="1"/>
  <c r="D6120" i="2"/>
  <c r="F6120" i="2" s="1"/>
  <c r="J6120" i="2" s="1"/>
  <c r="D6121" i="2"/>
  <c r="F6121" i="2" s="1"/>
  <c r="J6121" i="2" s="1"/>
  <c r="D6122" i="2"/>
  <c r="F6122" i="2" s="1"/>
  <c r="J6122" i="2" s="1"/>
  <c r="D6123" i="2"/>
  <c r="F6123" i="2" s="1"/>
  <c r="J6123" i="2" s="1"/>
  <c r="D6124" i="2"/>
  <c r="F6124" i="2" s="1"/>
  <c r="J6124" i="2" s="1"/>
  <c r="D6125" i="2"/>
  <c r="F6125" i="2" s="1"/>
  <c r="J6125" i="2" s="1"/>
  <c r="D6126" i="2"/>
  <c r="F6126" i="2" s="1"/>
  <c r="J6126" i="2" s="1"/>
  <c r="D6127" i="2"/>
  <c r="F6127" i="2" s="1"/>
  <c r="J6127" i="2" s="1"/>
  <c r="D6128" i="2"/>
  <c r="F6128" i="2" s="1"/>
  <c r="J6128" i="2" s="1"/>
  <c r="D6129" i="2"/>
  <c r="F6129" i="2" s="1"/>
  <c r="J6129" i="2" s="1"/>
  <c r="D6130" i="2"/>
  <c r="F6130" i="2" s="1"/>
  <c r="J6130" i="2" s="1"/>
  <c r="D6131" i="2"/>
  <c r="F6131" i="2" s="1"/>
  <c r="J6131" i="2" s="1"/>
  <c r="D6132" i="2"/>
  <c r="F6132" i="2" s="1"/>
  <c r="J6132" i="2" s="1"/>
  <c r="D6133" i="2"/>
  <c r="F6133" i="2" s="1"/>
  <c r="J6133" i="2" s="1"/>
  <c r="D6134" i="2"/>
  <c r="F6134" i="2" s="1"/>
  <c r="J6134" i="2" s="1"/>
  <c r="D6135" i="2"/>
  <c r="F6135" i="2" s="1"/>
  <c r="J6135" i="2" s="1"/>
  <c r="D6136" i="2"/>
  <c r="F6136" i="2" s="1"/>
  <c r="J6136" i="2" s="1"/>
  <c r="D6137" i="2"/>
  <c r="F6137" i="2" s="1"/>
  <c r="J6137" i="2" s="1"/>
  <c r="D6138" i="2"/>
  <c r="F6138" i="2" s="1"/>
  <c r="J6138" i="2" s="1"/>
  <c r="D6139" i="2"/>
  <c r="F6139" i="2" s="1"/>
  <c r="J6139" i="2" s="1"/>
  <c r="D6140" i="2"/>
  <c r="F6140" i="2" s="1"/>
  <c r="J6140" i="2" s="1"/>
  <c r="D6141" i="2"/>
  <c r="F6141" i="2" s="1"/>
  <c r="J6141" i="2" s="1"/>
  <c r="D6142" i="2"/>
  <c r="F6142" i="2" s="1"/>
  <c r="J6142" i="2" s="1"/>
  <c r="D6143" i="2"/>
  <c r="F6143" i="2" s="1"/>
  <c r="J6143" i="2" s="1"/>
  <c r="D6144" i="2"/>
  <c r="F6144" i="2" s="1"/>
  <c r="J6144" i="2" s="1"/>
  <c r="D6145" i="2"/>
  <c r="F6145" i="2" s="1"/>
  <c r="J6145" i="2" s="1"/>
  <c r="D6146" i="2"/>
  <c r="F6146" i="2" s="1"/>
  <c r="J6146" i="2" s="1"/>
  <c r="D6147" i="2"/>
  <c r="F6147" i="2" s="1"/>
  <c r="J6147" i="2" s="1"/>
  <c r="D6148" i="2"/>
  <c r="F6148" i="2" s="1"/>
  <c r="J6148" i="2" s="1"/>
  <c r="D6149" i="2"/>
  <c r="F6149" i="2" s="1"/>
  <c r="J6149" i="2" s="1"/>
  <c r="D6150" i="2"/>
  <c r="F6150" i="2" s="1"/>
  <c r="J6150" i="2" s="1"/>
  <c r="D6151" i="2"/>
  <c r="F6151" i="2" s="1"/>
  <c r="J6151" i="2" s="1"/>
  <c r="D6152" i="2"/>
  <c r="F6152" i="2" s="1"/>
  <c r="J6152" i="2" s="1"/>
  <c r="D6153" i="2"/>
  <c r="F6153" i="2" s="1"/>
  <c r="J6153" i="2" s="1"/>
  <c r="D6154" i="2"/>
  <c r="F6154" i="2" s="1"/>
  <c r="J6154" i="2" s="1"/>
  <c r="D6155" i="2"/>
  <c r="F6155" i="2" s="1"/>
  <c r="J6155" i="2" s="1"/>
  <c r="D6156" i="2"/>
  <c r="F6156" i="2" s="1"/>
  <c r="J6156" i="2" s="1"/>
  <c r="D6157" i="2"/>
  <c r="F6157" i="2" s="1"/>
  <c r="J6157" i="2" s="1"/>
  <c r="D6158" i="2"/>
  <c r="F6158" i="2" s="1"/>
  <c r="J6158" i="2" s="1"/>
  <c r="D6159" i="2"/>
  <c r="F6159" i="2" s="1"/>
  <c r="J6159" i="2" s="1"/>
  <c r="D6160" i="2"/>
  <c r="F6160" i="2" s="1"/>
  <c r="J6160" i="2" s="1"/>
  <c r="D6161" i="2"/>
  <c r="F6161" i="2" s="1"/>
  <c r="J6161" i="2" s="1"/>
  <c r="D6162" i="2"/>
  <c r="F6162" i="2" s="1"/>
  <c r="J6162" i="2" s="1"/>
  <c r="D6163" i="2"/>
  <c r="F6163" i="2" s="1"/>
  <c r="J6163" i="2" s="1"/>
  <c r="D6164" i="2"/>
  <c r="F6164" i="2" s="1"/>
  <c r="J6164" i="2" s="1"/>
  <c r="D6165" i="2"/>
  <c r="F6165" i="2" s="1"/>
  <c r="J6165" i="2" s="1"/>
  <c r="D6166" i="2"/>
  <c r="F6166" i="2" s="1"/>
  <c r="J6166" i="2" s="1"/>
  <c r="D6167" i="2"/>
  <c r="F6167" i="2" s="1"/>
  <c r="J6167" i="2" s="1"/>
  <c r="D6168" i="2"/>
  <c r="F6168" i="2" s="1"/>
  <c r="J6168" i="2" s="1"/>
  <c r="D6169" i="2"/>
  <c r="F6169" i="2" s="1"/>
  <c r="J6169" i="2" s="1"/>
  <c r="D6170" i="2"/>
  <c r="F6170" i="2" s="1"/>
  <c r="J6170" i="2" s="1"/>
  <c r="D6171" i="2"/>
  <c r="F6171" i="2" s="1"/>
  <c r="J6171" i="2" s="1"/>
  <c r="D6172" i="2"/>
  <c r="F6172" i="2" s="1"/>
  <c r="J6172" i="2" s="1"/>
  <c r="D6173" i="2"/>
  <c r="F6173" i="2" s="1"/>
  <c r="J6173" i="2" s="1"/>
  <c r="D6174" i="2"/>
  <c r="F6174" i="2" s="1"/>
  <c r="J6174" i="2" s="1"/>
  <c r="D6175" i="2"/>
  <c r="F6175" i="2" s="1"/>
  <c r="J6175" i="2" s="1"/>
  <c r="D6176" i="2"/>
  <c r="F6176" i="2" s="1"/>
  <c r="J6176" i="2" s="1"/>
  <c r="D6177" i="2"/>
  <c r="F6177" i="2" s="1"/>
  <c r="J6177" i="2" s="1"/>
  <c r="D6178" i="2"/>
  <c r="F6178" i="2" s="1"/>
  <c r="J6178" i="2" s="1"/>
  <c r="D6179" i="2"/>
  <c r="F6179" i="2" s="1"/>
  <c r="J6179" i="2" s="1"/>
  <c r="D6180" i="2"/>
  <c r="F6180" i="2" s="1"/>
  <c r="J6180" i="2" s="1"/>
  <c r="D6181" i="2"/>
  <c r="F6181" i="2" s="1"/>
  <c r="J6181" i="2" s="1"/>
  <c r="D6182" i="2"/>
  <c r="F6182" i="2" s="1"/>
  <c r="J6182" i="2" s="1"/>
  <c r="D6183" i="2"/>
  <c r="F6183" i="2" s="1"/>
  <c r="J6183" i="2" s="1"/>
  <c r="D6184" i="2"/>
  <c r="F6184" i="2" s="1"/>
  <c r="J6184" i="2" s="1"/>
  <c r="D6185" i="2"/>
  <c r="F6185" i="2" s="1"/>
  <c r="J6185" i="2" s="1"/>
  <c r="D6186" i="2"/>
  <c r="F6186" i="2" s="1"/>
  <c r="J6186" i="2" s="1"/>
  <c r="D6187" i="2"/>
  <c r="F6187" i="2" s="1"/>
  <c r="J6187" i="2" s="1"/>
  <c r="D6188" i="2"/>
  <c r="F6188" i="2" s="1"/>
  <c r="J6188" i="2" s="1"/>
  <c r="D6189" i="2"/>
  <c r="F6189" i="2" s="1"/>
  <c r="J6189" i="2" s="1"/>
  <c r="D6190" i="2"/>
  <c r="F6190" i="2" s="1"/>
  <c r="J6190" i="2" s="1"/>
  <c r="D6191" i="2"/>
  <c r="F6191" i="2" s="1"/>
  <c r="J6191" i="2" s="1"/>
  <c r="D6192" i="2"/>
  <c r="F6192" i="2" s="1"/>
  <c r="J6192" i="2" s="1"/>
  <c r="D6193" i="2"/>
  <c r="F6193" i="2" s="1"/>
  <c r="J6193" i="2" s="1"/>
  <c r="D6194" i="2"/>
  <c r="F6194" i="2" s="1"/>
  <c r="J6194" i="2" s="1"/>
  <c r="D6195" i="2"/>
  <c r="F6195" i="2" s="1"/>
  <c r="J6195" i="2" s="1"/>
  <c r="D6196" i="2"/>
  <c r="F6196" i="2" s="1"/>
  <c r="J6196" i="2" s="1"/>
  <c r="D6197" i="2"/>
  <c r="F6197" i="2" s="1"/>
  <c r="J6197" i="2" s="1"/>
  <c r="D6198" i="2"/>
  <c r="F6198" i="2" s="1"/>
  <c r="J6198" i="2" s="1"/>
  <c r="D6199" i="2"/>
  <c r="F6199" i="2" s="1"/>
  <c r="J6199" i="2" s="1"/>
  <c r="D6200" i="2"/>
  <c r="F6200" i="2" s="1"/>
  <c r="J6200" i="2" s="1"/>
  <c r="D6201" i="2"/>
  <c r="F6201" i="2" s="1"/>
  <c r="J6201" i="2" s="1"/>
  <c r="D6202" i="2"/>
  <c r="F6202" i="2" s="1"/>
  <c r="J6202" i="2" s="1"/>
  <c r="D6203" i="2"/>
  <c r="F6203" i="2" s="1"/>
  <c r="J6203" i="2" s="1"/>
  <c r="D6204" i="2"/>
  <c r="F6204" i="2" s="1"/>
  <c r="J6204" i="2" s="1"/>
  <c r="D6205" i="2"/>
  <c r="F6205" i="2" s="1"/>
  <c r="J6205" i="2" s="1"/>
  <c r="D6206" i="2"/>
  <c r="F6206" i="2" s="1"/>
  <c r="J6206" i="2" s="1"/>
  <c r="D6207" i="2"/>
  <c r="F6207" i="2" s="1"/>
  <c r="J6207" i="2" s="1"/>
  <c r="D6208" i="2"/>
  <c r="F6208" i="2" s="1"/>
  <c r="J6208" i="2" s="1"/>
  <c r="D6209" i="2"/>
  <c r="F6209" i="2" s="1"/>
  <c r="J6209" i="2" s="1"/>
  <c r="D6210" i="2"/>
  <c r="F6210" i="2" s="1"/>
  <c r="J6210" i="2" s="1"/>
  <c r="D6211" i="2"/>
  <c r="F6211" i="2" s="1"/>
  <c r="J6211" i="2" s="1"/>
  <c r="D6212" i="2"/>
  <c r="F6212" i="2" s="1"/>
  <c r="J6212" i="2" s="1"/>
  <c r="D6213" i="2"/>
  <c r="F6213" i="2" s="1"/>
  <c r="J6213" i="2" s="1"/>
  <c r="D6214" i="2"/>
  <c r="F6214" i="2" s="1"/>
  <c r="J6214" i="2" s="1"/>
  <c r="D6215" i="2"/>
  <c r="F6215" i="2" s="1"/>
  <c r="J6215" i="2" s="1"/>
  <c r="D6216" i="2"/>
  <c r="F6216" i="2" s="1"/>
  <c r="J6216" i="2" s="1"/>
  <c r="D6217" i="2"/>
  <c r="F6217" i="2" s="1"/>
  <c r="J6217" i="2" s="1"/>
  <c r="D6218" i="2"/>
  <c r="F6218" i="2" s="1"/>
  <c r="J6218" i="2" s="1"/>
  <c r="D6219" i="2"/>
  <c r="F6219" i="2" s="1"/>
  <c r="J6219" i="2" s="1"/>
  <c r="D6220" i="2"/>
  <c r="F6220" i="2" s="1"/>
  <c r="J6220" i="2" s="1"/>
  <c r="D6221" i="2"/>
  <c r="F6221" i="2" s="1"/>
  <c r="J6221" i="2" s="1"/>
  <c r="D6222" i="2"/>
  <c r="F6222" i="2" s="1"/>
  <c r="J6222" i="2" s="1"/>
  <c r="D6223" i="2"/>
  <c r="F6223" i="2" s="1"/>
  <c r="J6223" i="2" s="1"/>
  <c r="D6224" i="2"/>
  <c r="F6224" i="2" s="1"/>
  <c r="J6224" i="2" s="1"/>
  <c r="D6225" i="2"/>
  <c r="F6225" i="2" s="1"/>
  <c r="J6225" i="2" s="1"/>
  <c r="D6226" i="2"/>
  <c r="F6226" i="2" s="1"/>
  <c r="J6226" i="2" s="1"/>
  <c r="D6227" i="2"/>
  <c r="F6227" i="2" s="1"/>
  <c r="J6227" i="2" s="1"/>
  <c r="D6228" i="2"/>
  <c r="F6228" i="2" s="1"/>
  <c r="J6228" i="2" s="1"/>
  <c r="D6229" i="2"/>
  <c r="F6229" i="2" s="1"/>
  <c r="J6229" i="2" s="1"/>
  <c r="D6230" i="2"/>
  <c r="F6230" i="2" s="1"/>
  <c r="J6230" i="2" s="1"/>
  <c r="D6231" i="2"/>
  <c r="F6231" i="2" s="1"/>
  <c r="J6231" i="2" s="1"/>
  <c r="D6232" i="2"/>
  <c r="F6232" i="2" s="1"/>
  <c r="J6232" i="2" s="1"/>
  <c r="D6233" i="2"/>
  <c r="F6233" i="2" s="1"/>
  <c r="J6233" i="2" s="1"/>
  <c r="D6234" i="2"/>
  <c r="F6234" i="2" s="1"/>
  <c r="J6234" i="2" s="1"/>
  <c r="D6235" i="2"/>
  <c r="F6235" i="2" s="1"/>
  <c r="J6235" i="2" s="1"/>
  <c r="D6236" i="2"/>
  <c r="F6236" i="2" s="1"/>
  <c r="J6236" i="2" s="1"/>
  <c r="D6237" i="2"/>
  <c r="F6237" i="2" s="1"/>
  <c r="J6237" i="2" s="1"/>
  <c r="D6238" i="2"/>
  <c r="F6238" i="2" s="1"/>
  <c r="J6238" i="2" s="1"/>
  <c r="D6239" i="2"/>
  <c r="F6239" i="2" s="1"/>
  <c r="J6239" i="2" s="1"/>
  <c r="D6240" i="2"/>
  <c r="F6240" i="2" s="1"/>
  <c r="J6240" i="2" s="1"/>
  <c r="D6241" i="2"/>
  <c r="F6241" i="2" s="1"/>
  <c r="J6241" i="2" s="1"/>
  <c r="D6242" i="2"/>
  <c r="F6242" i="2" s="1"/>
  <c r="J6242" i="2" s="1"/>
  <c r="D6243" i="2"/>
  <c r="F6243" i="2" s="1"/>
  <c r="J6243" i="2" s="1"/>
  <c r="D6244" i="2"/>
  <c r="F6244" i="2" s="1"/>
  <c r="J6244" i="2" s="1"/>
  <c r="D6245" i="2"/>
  <c r="F6245" i="2" s="1"/>
  <c r="J6245" i="2" s="1"/>
  <c r="D6246" i="2"/>
  <c r="F6246" i="2" s="1"/>
  <c r="J6246" i="2" s="1"/>
  <c r="D6247" i="2"/>
  <c r="F6247" i="2" s="1"/>
  <c r="J6247" i="2" s="1"/>
  <c r="D6248" i="2"/>
  <c r="F6248" i="2" s="1"/>
  <c r="J6248" i="2" s="1"/>
  <c r="D6249" i="2"/>
  <c r="F6249" i="2" s="1"/>
  <c r="J6249" i="2" s="1"/>
  <c r="D6250" i="2"/>
  <c r="F6250" i="2" s="1"/>
  <c r="J6250" i="2" s="1"/>
  <c r="D6251" i="2"/>
  <c r="F6251" i="2" s="1"/>
  <c r="J6251" i="2" s="1"/>
  <c r="D6252" i="2"/>
  <c r="F6252" i="2" s="1"/>
  <c r="J6252" i="2" s="1"/>
  <c r="D6253" i="2"/>
  <c r="F6253" i="2" s="1"/>
  <c r="J6253" i="2" s="1"/>
  <c r="D6254" i="2"/>
  <c r="F6254" i="2" s="1"/>
  <c r="J6254" i="2" s="1"/>
  <c r="D6255" i="2"/>
  <c r="F6255" i="2" s="1"/>
  <c r="J6255" i="2" s="1"/>
  <c r="D6256" i="2"/>
  <c r="F6256" i="2" s="1"/>
  <c r="J6256" i="2" s="1"/>
  <c r="D6257" i="2"/>
  <c r="F6257" i="2" s="1"/>
  <c r="J6257" i="2" s="1"/>
  <c r="D6258" i="2"/>
  <c r="F6258" i="2" s="1"/>
  <c r="J6258" i="2" s="1"/>
  <c r="D6259" i="2"/>
  <c r="F6259" i="2" s="1"/>
  <c r="J6259" i="2" s="1"/>
  <c r="D6260" i="2"/>
  <c r="F6260" i="2" s="1"/>
  <c r="J6260" i="2" s="1"/>
  <c r="D6261" i="2"/>
  <c r="F6261" i="2" s="1"/>
  <c r="J6261" i="2" s="1"/>
  <c r="D6262" i="2"/>
  <c r="F6262" i="2" s="1"/>
  <c r="J6262" i="2" s="1"/>
  <c r="D6263" i="2"/>
  <c r="F6263" i="2" s="1"/>
  <c r="J6263" i="2" s="1"/>
  <c r="D6264" i="2"/>
  <c r="F6264" i="2" s="1"/>
  <c r="J6264" i="2" s="1"/>
  <c r="D6265" i="2"/>
  <c r="F6265" i="2" s="1"/>
  <c r="J6265" i="2" s="1"/>
  <c r="D6266" i="2"/>
  <c r="F6266" i="2" s="1"/>
  <c r="J6266" i="2" s="1"/>
  <c r="D6267" i="2"/>
  <c r="F6267" i="2" s="1"/>
  <c r="J6267" i="2" s="1"/>
  <c r="D6268" i="2"/>
  <c r="F6268" i="2" s="1"/>
  <c r="J6268" i="2" s="1"/>
  <c r="D6269" i="2"/>
  <c r="F6269" i="2" s="1"/>
  <c r="J6269" i="2" s="1"/>
  <c r="D6270" i="2"/>
  <c r="F6270" i="2" s="1"/>
  <c r="J6270" i="2" s="1"/>
  <c r="D6271" i="2"/>
  <c r="F6271" i="2" s="1"/>
  <c r="J6271" i="2" s="1"/>
  <c r="D6272" i="2"/>
  <c r="F6272" i="2" s="1"/>
  <c r="J6272" i="2" s="1"/>
  <c r="D6273" i="2"/>
  <c r="F6273" i="2" s="1"/>
  <c r="J6273" i="2" s="1"/>
  <c r="D6274" i="2"/>
  <c r="F6274" i="2" s="1"/>
  <c r="J6274" i="2" s="1"/>
  <c r="D6275" i="2"/>
  <c r="F6275" i="2" s="1"/>
  <c r="J6275" i="2" s="1"/>
  <c r="D6276" i="2"/>
  <c r="F6276" i="2" s="1"/>
  <c r="J6276" i="2" s="1"/>
  <c r="D6277" i="2"/>
  <c r="F6277" i="2" s="1"/>
  <c r="J6277" i="2" s="1"/>
  <c r="D6278" i="2"/>
  <c r="F6278" i="2" s="1"/>
  <c r="J6278" i="2" s="1"/>
  <c r="D6279" i="2"/>
  <c r="F6279" i="2" s="1"/>
  <c r="J6279" i="2" s="1"/>
  <c r="D6280" i="2"/>
  <c r="F6280" i="2" s="1"/>
  <c r="J6280" i="2" s="1"/>
  <c r="D6281" i="2"/>
  <c r="F6281" i="2" s="1"/>
  <c r="J6281" i="2" s="1"/>
  <c r="D6282" i="2"/>
  <c r="F6282" i="2" s="1"/>
  <c r="J6282" i="2" s="1"/>
  <c r="D6283" i="2"/>
  <c r="F6283" i="2" s="1"/>
  <c r="J6283" i="2" s="1"/>
  <c r="D6284" i="2"/>
  <c r="F6284" i="2" s="1"/>
  <c r="J6284" i="2" s="1"/>
  <c r="D6285" i="2"/>
  <c r="F6285" i="2" s="1"/>
  <c r="J6285" i="2" s="1"/>
  <c r="D6286" i="2"/>
  <c r="F6286" i="2" s="1"/>
  <c r="J6286" i="2" s="1"/>
  <c r="D6287" i="2"/>
  <c r="F6287" i="2" s="1"/>
  <c r="J6287" i="2" s="1"/>
  <c r="D6288" i="2"/>
  <c r="F6288" i="2" s="1"/>
  <c r="J6288" i="2" s="1"/>
  <c r="D6289" i="2"/>
  <c r="F6289" i="2" s="1"/>
  <c r="J6289" i="2" s="1"/>
  <c r="D6290" i="2"/>
  <c r="F6290" i="2" s="1"/>
  <c r="J6290" i="2" s="1"/>
  <c r="D6291" i="2"/>
  <c r="F6291" i="2" s="1"/>
  <c r="J6291" i="2" s="1"/>
  <c r="D6292" i="2"/>
  <c r="F6292" i="2" s="1"/>
  <c r="J6292" i="2" s="1"/>
  <c r="D6293" i="2"/>
  <c r="F6293" i="2" s="1"/>
  <c r="J6293" i="2" s="1"/>
  <c r="D6294" i="2"/>
  <c r="F6294" i="2" s="1"/>
  <c r="J6294" i="2" s="1"/>
  <c r="D6295" i="2"/>
  <c r="F6295" i="2" s="1"/>
  <c r="J6295" i="2" s="1"/>
  <c r="D6296" i="2"/>
  <c r="F6296" i="2" s="1"/>
  <c r="J6296" i="2" s="1"/>
  <c r="D6297" i="2"/>
  <c r="F6297" i="2" s="1"/>
  <c r="J6297" i="2" s="1"/>
  <c r="D6298" i="2"/>
  <c r="F6298" i="2" s="1"/>
  <c r="J6298" i="2" s="1"/>
  <c r="D6299" i="2"/>
  <c r="F6299" i="2" s="1"/>
  <c r="J6299" i="2" s="1"/>
  <c r="D6300" i="2"/>
  <c r="F6300" i="2" s="1"/>
  <c r="J6300" i="2" s="1"/>
  <c r="D6301" i="2"/>
  <c r="F6301" i="2" s="1"/>
  <c r="J6301" i="2" s="1"/>
  <c r="D6302" i="2"/>
  <c r="F6302" i="2" s="1"/>
  <c r="J6302" i="2" s="1"/>
  <c r="D6303" i="2"/>
  <c r="F6303" i="2" s="1"/>
  <c r="J6303" i="2" s="1"/>
  <c r="D6304" i="2"/>
  <c r="F6304" i="2" s="1"/>
  <c r="J6304" i="2" s="1"/>
  <c r="D6305" i="2"/>
  <c r="F6305" i="2" s="1"/>
  <c r="J6305" i="2" s="1"/>
  <c r="D6306" i="2"/>
  <c r="F6306" i="2" s="1"/>
  <c r="J6306" i="2" s="1"/>
  <c r="D6307" i="2"/>
  <c r="F6307" i="2" s="1"/>
  <c r="J6307" i="2" s="1"/>
  <c r="D6308" i="2"/>
  <c r="F6308" i="2" s="1"/>
  <c r="J6308" i="2" s="1"/>
  <c r="D6309" i="2"/>
  <c r="F6309" i="2" s="1"/>
  <c r="J6309" i="2" s="1"/>
  <c r="D6310" i="2"/>
  <c r="F6310" i="2" s="1"/>
  <c r="J6310" i="2" s="1"/>
  <c r="D6311" i="2"/>
  <c r="F6311" i="2" s="1"/>
  <c r="J6311" i="2" s="1"/>
  <c r="D6312" i="2"/>
  <c r="F6312" i="2" s="1"/>
  <c r="J6312" i="2" s="1"/>
  <c r="D6313" i="2"/>
  <c r="F6313" i="2" s="1"/>
  <c r="J6313" i="2" s="1"/>
  <c r="D6314" i="2"/>
  <c r="F6314" i="2" s="1"/>
  <c r="J6314" i="2" s="1"/>
  <c r="D6315" i="2"/>
  <c r="F6315" i="2" s="1"/>
  <c r="J6315" i="2" s="1"/>
  <c r="D6316" i="2"/>
  <c r="F6316" i="2" s="1"/>
  <c r="J6316" i="2" s="1"/>
  <c r="D6317" i="2"/>
  <c r="F6317" i="2" s="1"/>
  <c r="J6317" i="2" s="1"/>
  <c r="D6318" i="2"/>
  <c r="F6318" i="2" s="1"/>
  <c r="J6318" i="2" s="1"/>
  <c r="D6319" i="2"/>
  <c r="F6319" i="2" s="1"/>
  <c r="J6319" i="2" s="1"/>
  <c r="D6320" i="2"/>
  <c r="F6320" i="2" s="1"/>
  <c r="J6320" i="2" s="1"/>
  <c r="D6321" i="2"/>
  <c r="F6321" i="2" s="1"/>
  <c r="J6321" i="2" s="1"/>
  <c r="D6322" i="2"/>
  <c r="F6322" i="2" s="1"/>
  <c r="J6322" i="2" s="1"/>
  <c r="D6323" i="2"/>
  <c r="F6323" i="2" s="1"/>
  <c r="J6323" i="2" s="1"/>
  <c r="D6324" i="2"/>
  <c r="F6324" i="2" s="1"/>
  <c r="J6324" i="2" s="1"/>
  <c r="D6325" i="2"/>
  <c r="F6325" i="2" s="1"/>
  <c r="J6325" i="2" s="1"/>
  <c r="D6326" i="2"/>
  <c r="F6326" i="2" s="1"/>
  <c r="J6326" i="2" s="1"/>
  <c r="D6327" i="2"/>
  <c r="F6327" i="2" s="1"/>
  <c r="J6327" i="2" s="1"/>
  <c r="D6328" i="2"/>
  <c r="F6328" i="2" s="1"/>
  <c r="J6328" i="2" s="1"/>
  <c r="D6329" i="2"/>
  <c r="F6329" i="2" s="1"/>
  <c r="J6329" i="2" s="1"/>
  <c r="D6330" i="2"/>
  <c r="F6330" i="2" s="1"/>
  <c r="J6330" i="2" s="1"/>
  <c r="D6331" i="2"/>
  <c r="F6331" i="2" s="1"/>
  <c r="J6331" i="2" s="1"/>
  <c r="D6332" i="2"/>
  <c r="F6332" i="2" s="1"/>
  <c r="J6332" i="2" s="1"/>
  <c r="D6333" i="2"/>
  <c r="F6333" i="2" s="1"/>
  <c r="J6333" i="2" s="1"/>
  <c r="D6334" i="2"/>
  <c r="F6334" i="2" s="1"/>
  <c r="J6334" i="2" s="1"/>
  <c r="D6335" i="2"/>
  <c r="F6335" i="2" s="1"/>
  <c r="J6335" i="2" s="1"/>
  <c r="D6336" i="2"/>
  <c r="F6336" i="2" s="1"/>
  <c r="J6336" i="2" s="1"/>
  <c r="D6337" i="2"/>
  <c r="F6337" i="2" s="1"/>
  <c r="J6337" i="2" s="1"/>
  <c r="D6338" i="2"/>
  <c r="F6338" i="2" s="1"/>
  <c r="J6338" i="2" s="1"/>
  <c r="D6339" i="2"/>
  <c r="F6339" i="2" s="1"/>
  <c r="J6339" i="2" s="1"/>
  <c r="D6340" i="2"/>
  <c r="F6340" i="2" s="1"/>
  <c r="J6340" i="2" s="1"/>
  <c r="D6341" i="2"/>
  <c r="F6341" i="2" s="1"/>
  <c r="J6341" i="2" s="1"/>
  <c r="D6342" i="2"/>
  <c r="F6342" i="2" s="1"/>
  <c r="J6342" i="2" s="1"/>
  <c r="D6343" i="2"/>
  <c r="F6343" i="2" s="1"/>
  <c r="J6343" i="2" s="1"/>
  <c r="D6344" i="2"/>
  <c r="F6344" i="2" s="1"/>
  <c r="J6344" i="2" s="1"/>
  <c r="D6345" i="2"/>
  <c r="F6345" i="2" s="1"/>
  <c r="J6345" i="2" s="1"/>
  <c r="D6346" i="2"/>
  <c r="F6346" i="2" s="1"/>
  <c r="J6346" i="2" s="1"/>
  <c r="D6347" i="2"/>
  <c r="F6347" i="2" s="1"/>
  <c r="J6347" i="2" s="1"/>
  <c r="D6348" i="2"/>
  <c r="F6348" i="2" s="1"/>
  <c r="J6348" i="2" s="1"/>
  <c r="D6349" i="2"/>
  <c r="F6349" i="2" s="1"/>
  <c r="J6349" i="2" s="1"/>
  <c r="D6350" i="2"/>
  <c r="F6350" i="2" s="1"/>
  <c r="J6350" i="2" s="1"/>
  <c r="D6351" i="2"/>
  <c r="F6351" i="2" s="1"/>
  <c r="J6351" i="2" s="1"/>
  <c r="D6352" i="2"/>
  <c r="F6352" i="2" s="1"/>
  <c r="J6352" i="2" s="1"/>
  <c r="D6353" i="2"/>
  <c r="F6353" i="2" s="1"/>
  <c r="J6353" i="2" s="1"/>
  <c r="D6354" i="2"/>
  <c r="F6354" i="2" s="1"/>
  <c r="J6354" i="2" s="1"/>
  <c r="D6355" i="2"/>
  <c r="F6355" i="2" s="1"/>
  <c r="J6355" i="2" s="1"/>
  <c r="D6356" i="2"/>
  <c r="F6356" i="2" s="1"/>
  <c r="J6356" i="2" s="1"/>
  <c r="D6357" i="2"/>
  <c r="F6357" i="2" s="1"/>
  <c r="J6357" i="2" s="1"/>
  <c r="D6358" i="2"/>
  <c r="F6358" i="2" s="1"/>
  <c r="J6358" i="2" s="1"/>
  <c r="D6359" i="2"/>
  <c r="F6359" i="2" s="1"/>
  <c r="J6359" i="2" s="1"/>
  <c r="D6360" i="2"/>
  <c r="F6360" i="2" s="1"/>
  <c r="J6360" i="2" s="1"/>
  <c r="D6361" i="2"/>
  <c r="F6361" i="2" s="1"/>
  <c r="J6361" i="2" s="1"/>
  <c r="D6362" i="2"/>
  <c r="F6362" i="2" s="1"/>
  <c r="J6362" i="2" s="1"/>
  <c r="D6363" i="2"/>
  <c r="F6363" i="2" s="1"/>
  <c r="J6363" i="2" s="1"/>
  <c r="D6364" i="2"/>
  <c r="F6364" i="2" s="1"/>
  <c r="J6364" i="2" s="1"/>
  <c r="D6365" i="2"/>
  <c r="F6365" i="2" s="1"/>
  <c r="J6365" i="2" s="1"/>
  <c r="D6366" i="2"/>
  <c r="F6366" i="2" s="1"/>
  <c r="J6366" i="2" s="1"/>
  <c r="D6367" i="2"/>
  <c r="F6367" i="2" s="1"/>
  <c r="J6367" i="2" s="1"/>
  <c r="D6368" i="2"/>
  <c r="F6368" i="2" s="1"/>
  <c r="J6368" i="2" s="1"/>
  <c r="D6369" i="2"/>
  <c r="F6369" i="2" s="1"/>
  <c r="J6369" i="2" s="1"/>
  <c r="D6370" i="2"/>
  <c r="F6370" i="2" s="1"/>
  <c r="J6370" i="2" s="1"/>
  <c r="D6371" i="2"/>
  <c r="F6371" i="2" s="1"/>
  <c r="J6371" i="2" s="1"/>
  <c r="D6372" i="2"/>
  <c r="F6372" i="2" s="1"/>
  <c r="J6372" i="2" s="1"/>
  <c r="D6373" i="2"/>
  <c r="F6373" i="2" s="1"/>
  <c r="J6373" i="2" s="1"/>
  <c r="D6374" i="2"/>
  <c r="F6374" i="2" s="1"/>
  <c r="J6374" i="2" s="1"/>
  <c r="D6375" i="2"/>
  <c r="F6375" i="2" s="1"/>
  <c r="J6375" i="2" s="1"/>
  <c r="D6376" i="2"/>
  <c r="F6376" i="2" s="1"/>
  <c r="J6376" i="2" s="1"/>
  <c r="D6377" i="2"/>
  <c r="F6377" i="2" s="1"/>
  <c r="J6377" i="2" s="1"/>
  <c r="D6378" i="2"/>
  <c r="F6378" i="2" s="1"/>
  <c r="J6378" i="2" s="1"/>
  <c r="D6379" i="2"/>
  <c r="F6379" i="2" s="1"/>
  <c r="J6379" i="2" s="1"/>
  <c r="D6380" i="2"/>
  <c r="F6380" i="2" s="1"/>
  <c r="J6380" i="2" s="1"/>
  <c r="D6381" i="2"/>
  <c r="F6381" i="2" s="1"/>
  <c r="J6381" i="2" s="1"/>
  <c r="D6382" i="2"/>
  <c r="F6382" i="2" s="1"/>
  <c r="J6382" i="2" s="1"/>
  <c r="D6383" i="2"/>
  <c r="F6383" i="2" s="1"/>
  <c r="J6383" i="2" s="1"/>
  <c r="D6384" i="2"/>
  <c r="F6384" i="2" s="1"/>
  <c r="J6384" i="2" s="1"/>
  <c r="D6385" i="2"/>
  <c r="F6385" i="2" s="1"/>
  <c r="J6385" i="2" s="1"/>
  <c r="D6386" i="2"/>
  <c r="F6386" i="2" s="1"/>
  <c r="J6386" i="2" s="1"/>
  <c r="D6387" i="2"/>
  <c r="F6387" i="2" s="1"/>
  <c r="J6387" i="2" s="1"/>
  <c r="D6388" i="2"/>
  <c r="F6388" i="2" s="1"/>
  <c r="J6388" i="2" s="1"/>
  <c r="D6389" i="2"/>
  <c r="F6389" i="2" s="1"/>
  <c r="J6389" i="2" s="1"/>
  <c r="D6390" i="2"/>
  <c r="F6390" i="2" s="1"/>
  <c r="J6390" i="2" s="1"/>
  <c r="D6391" i="2"/>
  <c r="F6391" i="2" s="1"/>
  <c r="J6391" i="2" s="1"/>
  <c r="D6392" i="2"/>
  <c r="F6392" i="2" s="1"/>
  <c r="J6392" i="2" s="1"/>
  <c r="D6393" i="2"/>
  <c r="F6393" i="2" s="1"/>
  <c r="J6393" i="2" s="1"/>
  <c r="D6394" i="2"/>
  <c r="F6394" i="2" s="1"/>
  <c r="J6394" i="2" s="1"/>
  <c r="D6395" i="2"/>
  <c r="F6395" i="2" s="1"/>
  <c r="J6395" i="2" s="1"/>
  <c r="D6396" i="2"/>
  <c r="F6396" i="2" s="1"/>
  <c r="J6396" i="2" s="1"/>
  <c r="D6397" i="2"/>
  <c r="F6397" i="2" s="1"/>
  <c r="J6397" i="2" s="1"/>
  <c r="D6398" i="2"/>
  <c r="F6398" i="2" s="1"/>
  <c r="J6398" i="2" s="1"/>
  <c r="D6399" i="2"/>
  <c r="F6399" i="2" s="1"/>
  <c r="J6399" i="2" s="1"/>
  <c r="D6400" i="2"/>
  <c r="F6400" i="2" s="1"/>
  <c r="J6400" i="2" s="1"/>
  <c r="D6401" i="2"/>
  <c r="F6401" i="2" s="1"/>
  <c r="J6401" i="2" s="1"/>
  <c r="D6402" i="2"/>
  <c r="F6402" i="2" s="1"/>
  <c r="J6402" i="2" s="1"/>
  <c r="D6403" i="2"/>
  <c r="F6403" i="2" s="1"/>
  <c r="J6403" i="2" s="1"/>
  <c r="D6404" i="2"/>
  <c r="F6404" i="2" s="1"/>
  <c r="J6404" i="2" s="1"/>
  <c r="D6405" i="2"/>
  <c r="F6405" i="2" s="1"/>
  <c r="J6405" i="2" s="1"/>
  <c r="D6406" i="2"/>
  <c r="F6406" i="2" s="1"/>
  <c r="J6406" i="2" s="1"/>
  <c r="D6407" i="2"/>
  <c r="F6407" i="2" s="1"/>
  <c r="J6407" i="2" s="1"/>
  <c r="D6408" i="2"/>
  <c r="F6408" i="2" s="1"/>
  <c r="J6408" i="2" s="1"/>
  <c r="D6409" i="2"/>
  <c r="F6409" i="2" s="1"/>
  <c r="J6409" i="2" s="1"/>
  <c r="D6410" i="2"/>
  <c r="F6410" i="2" s="1"/>
  <c r="J6410" i="2" s="1"/>
  <c r="D6411" i="2"/>
  <c r="F6411" i="2" s="1"/>
  <c r="J6411" i="2" s="1"/>
  <c r="D6412" i="2"/>
  <c r="F6412" i="2" s="1"/>
  <c r="J6412" i="2" s="1"/>
  <c r="D6413" i="2"/>
  <c r="F6413" i="2" s="1"/>
  <c r="J6413" i="2" s="1"/>
  <c r="D6414" i="2"/>
  <c r="F6414" i="2" s="1"/>
  <c r="J6414" i="2" s="1"/>
  <c r="D6415" i="2"/>
  <c r="F6415" i="2" s="1"/>
  <c r="J6415" i="2" s="1"/>
  <c r="D6416" i="2"/>
  <c r="F6416" i="2" s="1"/>
  <c r="J6416" i="2" s="1"/>
  <c r="D6417" i="2"/>
  <c r="F6417" i="2" s="1"/>
  <c r="J6417" i="2" s="1"/>
  <c r="D6418" i="2"/>
  <c r="F6418" i="2" s="1"/>
  <c r="J6418" i="2" s="1"/>
  <c r="D6419" i="2"/>
  <c r="F6419" i="2" s="1"/>
  <c r="J6419" i="2" s="1"/>
  <c r="D6420" i="2"/>
  <c r="F6420" i="2" s="1"/>
  <c r="J6420" i="2" s="1"/>
  <c r="D6421" i="2"/>
  <c r="F6421" i="2" s="1"/>
  <c r="J6421" i="2" s="1"/>
  <c r="D6422" i="2"/>
  <c r="F6422" i="2" s="1"/>
  <c r="J6422" i="2" s="1"/>
  <c r="D6423" i="2"/>
  <c r="F6423" i="2" s="1"/>
  <c r="J6423" i="2" s="1"/>
  <c r="D6424" i="2"/>
  <c r="F6424" i="2" s="1"/>
  <c r="J6424" i="2" s="1"/>
  <c r="D6425" i="2"/>
  <c r="F6425" i="2" s="1"/>
  <c r="J6425" i="2" s="1"/>
  <c r="D6426" i="2"/>
  <c r="F6426" i="2" s="1"/>
  <c r="J6426" i="2" s="1"/>
  <c r="D6427" i="2"/>
  <c r="F6427" i="2" s="1"/>
  <c r="J6427" i="2" s="1"/>
  <c r="D6428" i="2"/>
  <c r="F6428" i="2" s="1"/>
  <c r="J6428" i="2" s="1"/>
  <c r="D6429" i="2"/>
  <c r="F6429" i="2" s="1"/>
  <c r="J6429" i="2" s="1"/>
  <c r="D6430" i="2"/>
  <c r="F6430" i="2" s="1"/>
  <c r="J6430" i="2" s="1"/>
  <c r="D6431" i="2"/>
  <c r="F6431" i="2" s="1"/>
  <c r="J6431" i="2" s="1"/>
  <c r="D6432" i="2"/>
  <c r="F6432" i="2" s="1"/>
  <c r="J6432" i="2" s="1"/>
  <c r="D6433" i="2"/>
  <c r="F6433" i="2" s="1"/>
  <c r="J6433" i="2" s="1"/>
  <c r="D6434" i="2"/>
  <c r="F6434" i="2" s="1"/>
  <c r="J6434" i="2" s="1"/>
  <c r="D6435" i="2"/>
  <c r="F6435" i="2" s="1"/>
  <c r="J6435" i="2" s="1"/>
  <c r="D6436" i="2"/>
  <c r="F6436" i="2" s="1"/>
  <c r="J6436" i="2" s="1"/>
  <c r="D6437" i="2"/>
  <c r="F6437" i="2" s="1"/>
  <c r="J6437" i="2" s="1"/>
  <c r="D6438" i="2"/>
  <c r="F6438" i="2" s="1"/>
  <c r="J6438" i="2" s="1"/>
  <c r="D6439" i="2"/>
  <c r="F6439" i="2" s="1"/>
  <c r="J6439" i="2" s="1"/>
  <c r="D6440" i="2"/>
  <c r="F6440" i="2" s="1"/>
  <c r="J6440" i="2" s="1"/>
  <c r="D6441" i="2"/>
  <c r="F6441" i="2" s="1"/>
  <c r="J6441" i="2" s="1"/>
  <c r="D6442" i="2"/>
  <c r="F6442" i="2" s="1"/>
  <c r="J6442" i="2" s="1"/>
  <c r="D6443" i="2"/>
  <c r="F6443" i="2" s="1"/>
  <c r="J6443" i="2" s="1"/>
  <c r="D6444" i="2"/>
  <c r="F6444" i="2" s="1"/>
  <c r="J6444" i="2" s="1"/>
  <c r="D6445" i="2"/>
  <c r="F6445" i="2" s="1"/>
  <c r="J6445" i="2" s="1"/>
  <c r="D6446" i="2"/>
  <c r="F6446" i="2" s="1"/>
  <c r="J6446" i="2" s="1"/>
  <c r="D6447" i="2"/>
  <c r="F6447" i="2" s="1"/>
  <c r="J6447" i="2" s="1"/>
  <c r="D6448" i="2"/>
  <c r="F6448" i="2" s="1"/>
  <c r="J6448" i="2" s="1"/>
  <c r="D6449" i="2"/>
  <c r="F6449" i="2" s="1"/>
  <c r="J6449" i="2" s="1"/>
  <c r="D6450" i="2"/>
  <c r="F6450" i="2" s="1"/>
  <c r="J6450" i="2" s="1"/>
  <c r="D6451" i="2"/>
  <c r="F6451" i="2" s="1"/>
  <c r="J6451" i="2" s="1"/>
  <c r="D6452" i="2"/>
  <c r="F6452" i="2" s="1"/>
  <c r="J6452" i="2" s="1"/>
  <c r="D6453" i="2"/>
  <c r="F6453" i="2" s="1"/>
  <c r="J6453" i="2" s="1"/>
  <c r="D6454" i="2"/>
  <c r="F6454" i="2" s="1"/>
  <c r="J6454" i="2" s="1"/>
  <c r="D6455" i="2"/>
  <c r="F6455" i="2" s="1"/>
  <c r="J6455" i="2" s="1"/>
  <c r="D6456" i="2"/>
  <c r="F6456" i="2" s="1"/>
  <c r="J6456" i="2" s="1"/>
  <c r="D6457" i="2"/>
  <c r="F6457" i="2" s="1"/>
  <c r="J6457" i="2" s="1"/>
  <c r="D6458" i="2"/>
  <c r="F6458" i="2" s="1"/>
  <c r="J6458" i="2" s="1"/>
  <c r="D6459" i="2"/>
  <c r="F6459" i="2" s="1"/>
  <c r="J6459" i="2" s="1"/>
  <c r="D6460" i="2"/>
  <c r="F6460" i="2" s="1"/>
  <c r="J6460" i="2" s="1"/>
  <c r="D6461" i="2"/>
  <c r="F6461" i="2" s="1"/>
  <c r="J6461" i="2" s="1"/>
  <c r="D6462" i="2"/>
  <c r="F6462" i="2" s="1"/>
  <c r="J6462" i="2" s="1"/>
  <c r="D6463" i="2"/>
  <c r="F6463" i="2" s="1"/>
  <c r="J6463" i="2" s="1"/>
  <c r="D6464" i="2"/>
  <c r="F6464" i="2" s="1"/>
  <c r="J6464" i="2" s="1"/>
  <c r="D6465" i="2"/>
  <c r="F6465" i="2" s="1"/>
  <c r="J6465" i="2" s="1"/>
  <c r="D6466" i="2"/>
  <c r="F6466" i="2" s="1"/>
  <c r="J6466" i="2" s="1"/>
  <c r="D6467" i="2"/>
  <c r="F6467" i="2" s="1"/>
  <c r="J6467" i="2" s="1"/>
  <c r="D6468" i="2"/>
  <c r="F6468" i="2" s="1"/>
  <c r="J6468" i="2" s="1"/>
  <c r="D6469" i="2"/>
  <c r="F6469" i="2" s="1"/>
  <c r="J6469" i="2" s="1"/>
  <c r="D6470" i="2"/>
  <c r="F6470" i="2" s="1"/>
  <c r="J6470" i="2" s="1"/>
  <c r="D6471" i="2"/>
  <c r="F6471" i="2" s="1"/>
  <c r="J6471" i="2" s="1"/>
  <c r="D6472" i="2"/>
  <c r="F6472" i="2" s="1"/>
  <c r="J6472" i="2" s="1"/>
  <c r="D6473" i="2"/>
  <c r="F6473" i="2" s="1"/>
  <c r="J6473" i="2" s="1"/>
  <c r="D6474" i="2"/>
  <c r="F6474" i="2" s="1"/>
  <c r="J6474" i="2" s="1"/>
  <c r="D6475" i="2"/>
  <c r="F6475" i="2" s="1"/>
  <c r="J6475" i="2" s="1"/>
  <c r="D6476" i="2"/>
  <c r="F6476" i="2" s="1"/>
  <c r="J6476" i="2" s="1"/>
  <c r="D6477" i="2"/>
  <c r="F6477" i="2" s="1"/>
  <c r="J6477" i="2" s="1"/>
  <c r="D6478" i="2"/>
  <c r="F6478" i="2" s="1"/>
  <c r="J6478" i="2" s="1"/>
  <c r="D6479" i="2"/>
  <c r="F6479" i="2" s="1"/>
  <c r="J6479" i="2" s="1"/>
  <c r="D6480" i="2"/>
  <c r="F6480" i="2" s="1"/>
  <c r="J6480" i="2" s="1"/>
  <c r="D6481" i="2"/>
  <c r="F6481" i="2" s="1"/>
  <c r="J6481" i="2" s="1"/>
  <c r="D6482" i="2"/>
  <c r="F6482" i="2" s="1"/>
  <c r="J6482" i="2" s="1"/>
  <c r="D6483" i="2"/>
  <c r="F6483" i="2" s="1"/>
  <c r="J6483" i="2" s="1"/>
  <c r="D6484" i="2"/>
  <c r="F6484" i="2" s="1"/>
  <c r="J6484" i="2" s="1"/>
  <c r="D6485" i="2"/>
  <c r="F6485" i="2" s="1"/>
  <c r="J6485" i="2" s="1"/>
  <c r="D6486" i="2"/>
  <c r="F6486" i="2" s="1"/>
  <c r="J6486" i="2" s="1"/>
  <c r="D6487" i="2"/>
  <c r="F6487" i="2" s="1"/>
  <c r="J6487" i="2" s="1"/>
  <c r="D6488" i="2"/>
  <c r="F6488" i="2" s="1"/>
  <c r="J6488" i="2" s="1"/>
  <c r="D6489" i="2"/>
  <c r="F6489" i="2" s="1"/>
  <c r="J6489" i="2" s="1"/>
  <c r="D6490" i="2"/>
  <c r="F6490" i="2" s="1"/>
  <c r="J6490" i="2" s="1"/>
  <c r="D6491" i="2"/>
  <c r="F6491" i="2" s="1"/>
  <c r="J6491" i="2" s="1"/>
  <c r="D6492" i="2"/>
  <c r="F6492" i="2" s="1"/>
  <c r="J6492" i="2" s="1"/>
  <c r="D6493" i="2"/>
  <c r="F6493" i="2" s="1"/>
  <c r="J6493" i="2" s="1"/>
  <c r="D6494" i="2"/>
  <c r="F6494" i="2" s="1"/>
  <c r="J6494" i="2" s="1"/>
  <c r="D6495" i="2"/>
  <c r="F6495" i="2" s="1"/>
  <c r="J6495" i="2" s="1"/>
  <c r="D6496" i="2"/>
  <c r="F6496" i="2" s="1"/>
  <c r="J6496" i="2" s="1"/>
  <c r="D6497" i="2"/>
  <c r="F6497" i="2" s="1"/>
  <c r="J6497" i="2" s="1"/>
  <c r="D6498" i="2"/>
  <c r="F6498" i="2" s="1"/>
  <c r="J6498" i="2" s="1"/>
  <c r="D6499" i="2"/>
  <c r="F6499" i="2" s="1"/>
  <c r="J6499" i="2" s="1"/>
  <c r="D6500" i="2"/>
  <c r="F6500" i="2" s="1"/>
  <c r="J6500" i="2" s="1"/>
  <c r="D6501" i="2"/>
  <c r="F6501" i="2" s="1"/>
  <c r="J6501" i="2" s="1"/>
  <c r="D6502" i="2"/>
  <c r="F6502" i="2" s="1"/>
  <c r="J6502" i="2" s="1"/>
  <c r="D6503" i="2"/>
  <c r="F6503" i="2" s="1"/>
  <c r="J6503" i="2" s="1"/>
  <c r="D6504" i="2"/>
  <c r="F6504" i="2" s="1"/>
  <c r="J6504" i="2" s="1"/>
  <c r="D6505" i="2"/>
  <c r="F6505" i="2" s="1"/>
  <c r="J6505" i="2" s="1"/>
  <c r="D6506" i="2"/>
  <c r="F6506" i="2" s="1"/>
  <c r="J6506" i="2" s="1"/>
  <c r="D6507" i="2"/>
  <c r="F6507" i="2" s="1"/>
  <c r="J6507" i="2" s="1"/>
  <c r="D6508" i="2"/>
  <c r="F6508" i="2" s="1"/>
  <c r="J6508" i="2" s="1"/>
  <c r="D6509" i="2"/>
  <c r="F6509" i="2" s="1"/>
  <c r="J6509" i="2" s="1"/>
  <c r="D6510" i="2"/>
  <c r="F6510" i="2" s="1"/>
  <c r="J6510" i="2" s="1"/>
  <c r="D6511" i="2"/>
  <c r="F6511" i="2" s="1"/>
  <c r="J6511" i="2" s="1"/>
  <c r="D6512" i="2"/>
  <c r="F6512" i="2" s="1"/>
  <c r="J6512" i="2" s="1"/>
  <c r="D6513" i="2"/>
  <c r="F6513" i="2" s="1"/>
  <c r="J6513" i="2" s="1"/>
  <c r="D6514" i="2"/>
  <c r="F6514" i="2" s="1"/>
  <c r="J6514" i="2" s="1"/>
  <c r="D6515" i="2"/>
  <c r="F6515" i="2" s="1"/>
  <c r="J6515" i="2" s="1"/>
  <c r="D6516" i="2"/>
  <c r="F6516" i="2" s="1"/>
  <c r="J6516" i="2" s="1"/>
  <c r="D6517" i="2"/>
  <c r="F6517" i="2" s="1"/>
  <c r="J6517" i="2" s="1"/>
  <c r="D6518" i="2"/>
  <c r="F6518" i="2" s="1"/>
  <c r="J6518" i="2" s="1"/>
  <c r="D6519" i="2"/>
  <c r="F6519" i="2" s="1"/>
  <c r="J6519" i="2" s="1"/>
  <c r="D6520" i="2"/>
  <c r="F6520" i="2" s="1"/>
  <c r="J6520" i="2" s="1"/>
  <c r="D6521" i="2"/>
  <c r="F6521" i="2" s="1"/>
  <c r="J6521" i="2" s="1"/>
  <c r="D6522" i="2"/>
  <c r="F6522" i="2" s="1"/>
  <c r="J6522" i="2" s="1"/>
  <c r="D6523" i="2"/>
  <c r="F6523" i="2" s="1"/>
  <c r="J6523" i="2" s="1"/>
  <c r="D6524" i="2"/>
  <c r="F6524" i="2" s="1"/>
  <c r="J6524" i="2" s="1"/>
  <c r="D6525" i="2"/>
  <c r="F6525" i="2" s="1"/>
  <c r="J6525" i="2" s="1"/>
  <c r="D6526" i="2"/>
  <c r="F6526" i="2" s="1"/>
  <c r="J6526" i="2" s="1"/>
  <c r="D6527" i="2"/>
  <c r="F6527" i="2" s="1"/>
  <c r="J6527" i="2" s="1"/>
  <c r="D6528" i="2"/>
  <c r="F6528" i="2" s="1"/>
  <c r="J6528" i="2" s="1"/>
  <c r="D6529" i="2"/>
  <c r="F6529" i="2" s="1"/>
  <c r="J6529" i="2" s="1"/>
  <c r="D6530" i="2"/>
  <c r="F6530" i="2" s="1"/>
  <c r="J6530" i="2" s="1"/>
  <c r="D6531" i="2"/>
  <c r="F6531" i="2" s="1"/>
  <c r="J6531" i="2" s="1"/>
  <c r="D6532" i="2"/>
  <c r="F6532" i="2" s="1"/>
  <c r="J6532" i="2" s="1"/>
  <c r="D6533" i="2"/>
  <c r="F6533" i="2" s="1"/>
  <c r="J6533" i="2" s="1"/>
  <c r="D6534" i="2"/>
  <c r="F6534" i="2" s="1"/>
  <c r="J6534" i="2" s="1"/>
  <c r="D6535" i="2"/>
  <c r="F6535" i="2" s="1"/>
  <c r="J6535" i="2" s="1"/>
  <c r="D6536" i="2"/>
  <c r="F6536" i="2" s="1"/>
  <c r="J6536" i="2" s="1"/>
  <c r="D6537" i="2"/>
  <c r="F6537" i="2" s="1"/>
  <c r="J6537" i="2" s="1"/>
  <c r="D6538" i="2"/>
  <c r="F6538" i="2" s="1"/>
  <c r="J6538" i="2" s="1"/>
  <c r="D6539" i="2"/>
  <c r="F6539" i="2" s="1"/>
  <c r="J6539" i="2" s="1"/>
  <c r="D6540" i="2"/>
  <c r="F6540" i="2" s="1"/>
  <c r="J6540" i="2" s="1"/>
  <c r="D6541" i="2"/>
  <c r="F6541" i="2" s="1"/>
  <c r="J6541" i="2" s="1"/>
  <c r="D6542" i="2"/>
  <c r="F6542" i="2" s="1"/>
  <c r="J6542" i="2" s="1"/>
  <c r="D6543" i="2"/>
  <c r="F6543" i="2" s="1"/>
  <c r="J6543" i="2" s="1"/>
  <c r="D6544" i="2"/>
  <c r="F6544" i="2" s="1"/>
  <c r="J6544" i="2" s="1"/>
  <c r="D6545" i="2"/>
  <c r="F6545" i="2" s="1"/>
  <c r="J6545" i="2" s="1"/>
  <c r="D6546" i="2"/>
  <c r="F6546" i="2" s="1"/>
  <c r="J6546" i="2" s="1"/>
  <c r="D6547" i="2"/>
  <c r="F6547" i="2" s="1"/>
  <c r="J6547" i="2" s="1"/>
  <c r="D6548" i="2"/>
  <c r="F6548" i="2" s="1"/>
  <c r="J6548" i="2" s="1"/>
  <c r="D6549" i="2"/>
  <c r="F6549" i="2" s="1"/>
  <c r="J6549" i="2" s="1"/>
  <c r="D6550" i="2"/>
  <c r="F6550" i="2" s="1"/>
  <c r="J6550" i="2" s="1"/>
  <c r="D6551" i="2"/>
  <c r="F6551" i="2" s="1"/>
  <c r="J6551" i="2" s="1"/>
  <c r="D6552" i="2"/>
  <c r="F6552" i="2" s="1"/>
  <c r="J6552" i="2" s="1"/>
  <c r="D6553" i="2"/>
  <c r="F6553" i="2" s="1"/>
  <c r="J6553" i="2" s="1"/>
  <c r="D6554" i="2"/>
  <c r="F6554" i="2" s="1"/>
  <c r="J6554" i="2" s="1"/>
  <c r="D6555" i="2"/>
  <c r="F6555" i="2" s="1"/>
  <c r="J6555" i="2" s="1"/>
  <c r="D6556" i="2"/>
  <c r="F6556" i="2" s="1"/>
  <c r="J6556" i="2" s="1"/>
  <c r="D6557" i="2"/>
  <c r="F6557" i="2" s="1"/>
  <c r="J6557" i="2" s="1"/>
  <c r="D6558" i="2"/>
  <c r="F6558" i="2" s="1"/>
  <c r="J6558" i="2" s="1"/>
  <c r="D6559" i="2"/>
  <c r="F6559" i="2" s="1"/>
  <c r="J6559" i="2" s="1"/>
  <c r="D6560" i="2"/>
  <c r="F6560" i="2" s="1"/>
  <c r="J6560" i="2" s="1"/>
  <c r="D6561" i="2"/>
  <c r="F6561" i="2" s="1"/>
  <c r="J6561" i="2" s="1"/>
  <c r="D6562" i="2"/>
  <c r="F6562" i="2" s="1"/>
  <c r="J6562" i="2" s="1"/>
  <c r="D6563" i="2"/>
  <c r="F6563" i="2" s="1"/>
  <c r="J6563" i="2" s="1"/>
  <c r="D6564" i="2"/>
  <c r="F6564" i="2" s="1"/>
  <c r="J6564" i="2" s="1"/>
  <c r="D6565" i="2"/>
  <c r="F6565" i="2" s="1"/>
  <c r="J6565" i="2" s="1"/>
  <c r="D6566" i="2"/>
  <c r="F6566" i="2" s="1"/>
  <c r="J6566" i="2" s="1"/>
  <c r="D6567" i="2"/>
  <c r="F6567" i="2" s="1"/>
  <c r="J6567" i="2" s="1"/>
  <c r="D6568" i="2"/>
  <c r="F6568" i="2" s="1"/>
  <c r="J6568" i="2" s="1"/>
  <c r="D6569" i="2"/>
  <c r="F6569" i="2" s="1"/>
  <c r="J6569" i="2" s="1"/>
  <c r="D6570" i="2"/>
  <c r="F6570" i="2" s="1"/>
  <c r="J6570" i="2" s="1"/>
  <c r="D6571" i="2"/>
  <c r="F6571" i="2" s="1"/>
  <c r="J6571" i="2" s="1"/>
  <c r="D6572" i="2"/>
  <c r="F6572" i="2" s="1"/>
  <c r="J6572" i="2" s="1"/>
  <c r="D6573" i="2"/>
  <c r="F6573" i="2" s="1"/>
  <c r="J6573" i="2" s="1"/>
  <c r="D6574" i="2"/>
  <c r="F6574" i="2" s="1"/>
  <c r="J6574" i="2" s="1"/>
  <c r="D6575" i="2"/>
  <c r="F6575" i="2" s="1"/>
  <c r="J6575" i="2" s="1"/>
  <c r="D6576" i="2"/>
  <c r="F6576" i="2" s="1"/>
  <c r="J6576" i="2" s="1"/>
  <c r="D6577" i="2"/>
  <c r="F6577" i="2" s="1"/>
  <c r="J6577" i="2" s="1"/>
  <c r="D6578" i="2"/>
  <c r="F6578" i="2" s="1"/>
  <c r="J6578" i="2" s="1"/>
  <c r="D6579" i="2"/>
  <c r="F6579" i="2" s="1"/>
  <c r="J6579" i="2" s="1"/>
  <c r="D6580" i="2"/>
  <c r="F6580" i="2" s="1"/>
  <c r="J6580" i="2" s="1"/>
  <c r="D6581" i="2"/>
  <c r="F6581" i="2" s="1"/>
  <c r="J6581" i="2" s="1"/>
  <c r="D6582" i="2"/>
  <c r="F6582" i="2" s="1"/>
  <c r="J6582" i="2" s="1"/>
  <c r="D6583" i="2"/>
  <c r="F6583" i="2" s="1"/>
  <c r="J6583" i="2" s="1"/>
  <c r="D6584" i="2"/>
  <c r="F6584" i="2" s="1"/>
  <c r="J6584" i="2" s="1"/>
  <c r="D6585" i="2"/>
  <c r="F6585" i="2" s="1"/>
  <c r="J6585" i="2" s="1"/>
  <c r="D6586" i="2"/>
  <c r="F6586" i="2" s="1"/>
  <c r="J6586" i="2" s="1"/>
  <c r="D6587" i="2"/>
  <c r="F6587" i="2" s="1"/>
  <c r="J6587" i="2" s="1"/>
  <c r="D6588" i="2"/>
  <c r="F6588" i="2" s="1"/>
  <c r="J6588" i="2" s="1"/>
  <c r="D6589" i="2"/>
  <c r="F6589" i="2" s="1"/>
  <c r="J6589" i="2" s="1"/>
  <c r="D6590" i="2"/>
  <c r="F6590" i="2" s="1"/>
  <c r="J6590" i="2" s="1"/>
  <c r="D6591" i="2"/>
  <c r="F6591" i="2" s="1"/>
  <c r="J6591" i="2" s="1"/>
  <c r="D6592" i="2"/>
  <c r="F6592" i="2" s="1"/>
  <c r="J6592" i="2" s="1"/>
  <c r="D6593" i="2"/>
  <c r="F6593" i="2" s="1"/>
  <c r="J6593" i="2" s="1"/>
  <c r="D6594" i="2"/>
  <c r="F6594" i="2" s="1"/>
  <c r="J6594" i="2" s="1"/>
  <c r="D6595" i="2"/>
  <c r="F6595" i="2" s="1"/>
  <c r="J6595" i="2" s="1"/>
  <c r="D6596" i="2"/>
  <c r="F6596" i="2" s="1"/>
  <c r="J6596" i="2" s="1"/>
  <c r="D6597" i="2"/>
  <c r="F6597" i="2" s="1"/>
  <c r="J6597" i="2" s="1"/>
  <c r="D6598" i="2"/>
  <c r="F6598" i="2" s="1"/>
  <c r="J6598" i="2" s="1"/>
  <c r="D6599" i="2"/>
  <c r="F6599" i="2" s="1"/>
  <c r="J6599" i="2" s="1"/>
  <c r="D6600" i="2"/>
  <c r="F6600" i="2" s="1"/>
  <c r="J6600" i="2" s="1"/>
  <c r="D6601" i="2"/>
  <c r="F6601" i="2" s="1"/>
  <c r="J6601" i="2" s="1"/>
  <c r="D6602" i="2"/>
  <c r="F6602" i="2" s="1"/>
  <c r="J6602" i="2" s="1"/>
  <c r="D6603" i="2"/>
  <c r="F6603" i="2" s="1"/>
  <c r="J6603" i="2" s="1"/>
  <c r="D6604" i="2"/>
  <c r="F6604" i="2" s="1"/>
  <c r="J6604" i="2" s="1"/>
  <c r="D6605" i="2"/>
  <c r="F6605" i="2" s="1"/>
  <c r="J6605" i="2" s="1"/>
  <c r="D6606" i="2"/>
  <c r="F6606" i="2" s="1"/>
  <c r="J6606" i="2" s="1"/>
  <c r="D6607" i="2"/>
  <c r="F6607" i="2" s="1"/>
  <c r="J6607" i="2" s="1"/>
  <c r="D6608" i="2"/>
  <c r="F6608" i="2" s="1"/>
  <c r="J6608" i="2" s="1"/>
  <c r="D6609" i="2"/>
  <c r="F6609" i="2" s="1"/>
  <c r="J6609" i="2" s="1"/>
  <c r="D6610" i="2"/>
  <c r="F6610" i="2" s="1"/>
  <c r="J6610" i="2" s="1"/>
  <c r="D6611" i="2"/>
  <c r="F6611" i="2" s="1"/>
  <c r="J6611" i="2" s="1"/>
  <c r="D6612" i="2"/>
  <c r="F6612" i="2" s="1"/>
  <c r="J6612" i="2" s="1"/>
  <c r="D6613" i="2"/>
  <c r="F6613" i="2" s="1"/>
  <c r="J6613" i="2" s="1"/>
  <c r="D6614" i="2"/>
  <c r="F6614" i="2" s="1"/>
  <c r="J6614" i="2" s="1"/>
  <c r="D6615" i="2"/>
  <c r="F6615" i="2" s="1"/>
  <c r="J6615" i="2" s="1"/>
  <c r="D6616" i="2"/>
  <c r="F6616" i="2" s="1"/>
  <c r="J6616" i="2" s="1"/>
  <c r="D6617" i="2"/>
  <c r="F6617" i="2" s="1"/>
  <c r="J6617" i="2" s="1"/>
  <c r="D6618" i="2"/>
  <c r="F6618" i="2" s="1"/>
  <c r="J6618" i="2" s="1"/>
  <c r="D6619" i="2"/>
  <c r="F6619" i="2" s="1"/>
  <c r="J6619" i="2" s="1"/>
  <c r="D6620" i="2"/>
  <c r="F6620" i="2" s="1"/>
  <c r="J6620" i="2" s="1"/>
  <c r="D6621" i="2"/>
  <c r="F6621" i="2" s="1"/>
  <c r="J6621" i="2" s="1"/>
  <c r="D6622" i="2"/>
  <c r="F6622" i="2" s="1"/>
  <c r="J6622" i="2" s="1"/>
  <c r="D6623" i="2"/>
  <c r="F6623" i="2" s="1"/>
  <c r="J6623" i="2" s="1"/>
  <c r="D6624" i="2"/>
  <c r="F6624" i="2" s="1"/>
  <c r="J6624" i="2" s="1"/>
  <c r="D6625" i="2"/>
  <c r="F6625" i="2" s="1"/>
  <c r="J6625" i="2" s="1"/>
  <c r="D6626" i="2"/>
  <c r="F6626" i="2" s="1"/>
  <c r="J6626" i="2" s="1"/>
  <c r="D6627" i="2"/>
  <c r="F6627" i="2" s="1"/>
  <c r="J6627" i="2" s="1"/>
  <c r="D6628" i="2"/>
  <c r="F6628" i="2" s="1"/>
  <c r="J6628" i="2" s="1"/>
  <c r="D6629" i="2"/>
  <c r="F6629" i="2" s="1"/>
  <c r="J6629" i="2" s="1"/>
  <c r="D6630" i="2"/>
  <c r="F6630" i="2" s="1"/>
  <c r="J6630" i="2" s="1"/>
  <c r="D6631" i="2"/>
  <c r="F6631" i="2" s="1"/>
  <c r="J6631" i="2" s="1"/>
  <c r="D6632" i="2"/>
  <c r="F6632" i="2" s="1"/>
  <c r="J6632" i="2" s="1"/>
  <c r="D6633" i="2"/>
  <c r="F6633" i="2" s="1"/>
  <c r="J6633" i="2" s="1"/>
  <c r="D6634" i="2"/>
  <c r="F6634" i="2" s="1"/>
  <c r="J6634" i="2" s="1"/>
  <c r="D6635" i="2"/>
  <c r="F6635" i="2" s="1"/>
  <c r="J6635" i="2" s="1"/>
  <c r="D6636" i="2"/>
  <c r="F6636" i="2" s="1"/>
  <c r="J6636" i="2" s="1"/>
  <c r="D6637" i="2"/>
  <c r="F6637" i="2" s="1"/>
  <c r="J6637" i="2" s="1"/>
  <c r="D6638" i="2"/>
  <c r="F6638" i="2" s="1"/>
  <c r="J6638" i="2" s="1"/>
  <c r="D6639" i="2"/>
  <c r="F6639" i="2" s="1"/>
  <c r="J6639" i="2" s="1"/>
  <c r="D6640" i="2"/>
  <c r="F6640" i="2" s="1"/>
  <c r="J6640" i="2" s="1"/>
  <c r="D6641" i="2"/>
  <c r="F6641" i="2" s="1"/>
  <c r="J6641" i="2" s="1"/>
  <c r="D6642" i="2"/>
  <c r="F6642" i="2" s="1"/>
  <c r="J6642" i="2" s="1"/>
  <c r="D6643" i="2"/>
  <c r="F6643" i="2" s="1"/>
  <c r="J6643" i="2" s="1"/>
  <c r="D6644" i="2"/>
  <c r="F6644" i="2" s="1"/>
  <c r="J6644" i="2" s="1"/>
  <c r="D6645" i="2"/>
  <c r="F6645" i="2" s="1"/>
  <c r="J6645" i="2" s="1"/>
  <c r="D6646" i="2"/>
  <c r="F6646" i="2" s="1"/>
  <c r="J6646" i="2" s="1"/>
  <c r="D6647" i="2"/>
  <c r="F6647" i="2" s="1"/>
  <c r="J6647" i="2" s="1"/>
  <c r="D6648" i="2"/>
  <c r="F6648" i="2" s="1"/>
  <c r="J6648" i="2" s="1"/>
  <c r="D6649" i="2"/>
  <c r="F6649" i="2" s="1"/>
  <c r="J6649" i="2" s="1"/>
  <c r="D6650" i="2"/>
  <c r="F6650" i="2" s="1"/>
  <c r="J6650" i="2" s="1"/>
  <c r="D6651" i="2"/>
  <c r="F6651" i="2" s="1"/>
  <c r="J6651" i="2" s="1"/>
  <c r="D6652" i="2"/>
  <c r="F6652" i="2" s="1"/>
  <c r="J6652" i="2" s="1"/>
  <c r="D6653" i="2"/>
  <c r="F6653" i="2" s="1"/>
  <c r="J6653" i="2" s="1"/>
  <c r="D6654" i="2"/>
  <c r="F6654" i="2" s="1"/>
  <c r="J6654" i="2" s="1"/>
  <c r="D6655" i="2"/>
  <c r="F6655" i="2" s="1"/>
  <c r="J6655" i="2" s="1"/>
  <c r="D6656" i="2"/>
  <c r="F6656" i="2" s="1"/>
  <c r="J6656" i="2" s="1"/>
  <c r="D6657" i="2"/>
  <c r="F6657" i="2" s="1"/>
  <c r="J6657" i="2" s="1"/>
  <c r="D6658" i="2"/>
  <c r="F6658" i="2" s="1"/>
  <c r="J6658" i="2" s="1"/>
  <c r="D6659" i="2"/>
  <c r="F6659" i="2" s="1"/>
  <c r="J6659" i="2" s="1"/>
  <c r="D6660" i="2"/>
  <c r="F6660" i="2" s="1"/>
  <c r="J6660" i="2" s="1"/>
  <c r="D6661" i="2"/>
  <c r="F6661" i="2" s="1"/>
  <c r="J6661" i="2" s="1"/>
  <c r="D6662" i="2"/>
  <c r="F6662" i="2" s="1"/>
  <c r="J6662" i="2" s="1"/>
  <c r="D6663" i="2"/>
  <c r="F6663" i="2" s="1"/>
  <c r="J6663" i="2" s="1"/>
  <c r="D6664" i="2"/>
  <c r="F6664" i="2" s="1"/>
  <c r="J6664" i="2" s="1"/>
  <c r="D6665" i="2"/>
  <c r="F6665" i="2" s="1"/>
  <c r="J6665" i="2" s="1"/>
  <c r="D6666" i="2"/>
  <c r="F6666" i="2" s="1"/>
  <c r="J6666" i="2" s="1"/>
  <c r="D6667" i="2"/>
  <c r="F6667" i="2" s="1"/>
  <c r="J6667" i="2" s="1"/>
  <c r="D6668" i="2"/>
  <c r="F6668" i="2" s="1"/>
  <c r="J6668" i="2" s="1"/>
  <c r="D6669" i="2"/>
  <c r="F6669" i="2" s="1"/>
  <c r="J6669" i="2" s="1"/>
  <c r="D6670" i="2"/>
  <c r="F6670" i="2" s="1"/>
  <c r="J6670" i="2" s="1"/>
  <c r="D6671" i="2"/>
  <c r="F6671" i="2" s="1"/>
  <c r="J6671" i="2" s="1"/>
  <c r="D6672" i="2"/>
  <c r="F6672" i="2" s="1"/>
  <c r="J6672" i="2" s="1"/>
  <c r="D6673" i="2"/>
  <c r="F6673" i="2" s="1"/>
  <c r="J6673" i="2" s="1"/>
  <c r="D6674" i="2"/>
  <c r="F6674" i="2" s="1"/>
  <c r="J6674" i="2" s="1"/>
  <c r="D6675" i="2"/>
  <c r="F6675" i="2" s="1"/>
  <c r="J6675" i="2" s="1"/>
  <c r="D6676" i="2"/>
  <c r="F6676" i="2" s="1"/>
  <c r="J6676" i="2" s="1"/>
  <c r="D6677" i="2"/>
  <c r="F6677" i="2" s="1"/>
  <c r="J6677" i="2" s="1"/>
  <c r="D6678" i="2"/>
  <c r="F6678" i="2" s="1"/>
  <c r="J6678" i="2" s="1"/>
  <c r="D6679" i="2"/>
  <c r="F6679" i="2" s="1"/>
  <c r="J6679" i="2" s="1"/>
  <c r="D6680" i="2"/>
  <c r="F6680" i="2" s="1"/>
  <c r="J6680" i="2" s="1"/>
  <c r="D6681" i="2"/>
  <c r="F6681" i="2" s="1"/>
  <c r="J6681" i="2" s="1"/>
  <c r="D6682" i="2"/>
  <c r="F6682" i="2" s="1"/>
  <c r="J6682" i="2" s="1"/>
  <c r="D6683" i="2"/>
  <c r="F6683" i="2" s="1"/>
  <c r="J6683" i="2" s="1"/>
  <c r="D6684" i="2"/>
  <c r="F6684" i="2" s="1"/>
  <c r="J6684" i="2" s="1"/>
  <c r="D6685" i="2"/>
  <c r="F6685" i="2" s="1"/>
  <c r="J6685" i="2" s="1"/>
  <c r="D6686" i="2"/>
  <c r="F6686" i="2" s="1"/>
  <c r="J6686" i="2" s="1"/>
  <c r="D6687" i="2"/>
  <c r="F6687" i="2" s="1"/>
  <c r="J6687" i="2" s="1"/>
  <c r="D6688" i="2"/>
  <c r="F6688" i="2" s="1"/>
  <c r="J6688" i="2" s="1"/>
  <c r="D6689" i="2"/>
  <c r="F6689" i="2" s="1"/>
  <c r="J6689" i="2" s="1"/>
  <c r="D6690" i="2"/>
  <c r="F6690" i="2" s="1"/>
  <c r="J6690" i="2" s="1"/>
  <c r="D6691" i="2"/>
  <c r="F6691" i="2" s="1"/>
  <c r="J6691" i="2" s="1"/>
  <c r="D6692" i="2"/>
  <c r="F6692" i="2" s="1"/>
  <c r="J6692" i="2" s="1"/>
  <c r="D6693" i="2"/>
  <c r="F6693" i="2" s="1"/>
  <c r="J6693" i="2" s="1"/>
  <c r="D6694" i="2"/>
  <c r="F6694" i="2" s="1"/>
  <c r="J6694" i="2" s="1"/>
  <c r="D6695" i="2"/>
  <c r="F6695" i="2" s="1"/>
  <c r="J6695" i="2" s="1"/>
  <c r="D6696" i="2"/>
  <c r="F6696" i="2" s="1"/>
  <c r="J6696" i="2" s="1"/>
  <c r="D6697" i="2"/>
  <c r="F6697" i="2" s="1"/>
  <c r="J6697" i="2" s="1"/>
  <c r="D6698" i="2"/>
  <c r="F6698" i="2" s="1"/>
  <c r="J6698" i="2" s="1"/>
  <c r="D6699" i="2"/>
  <c r="F6699" i="2" s="1"/>
  <c r="J6699" i="2" s="1"/>
  <c r="D6700" i="2"/>
  <c r="F6700" i="2" s="1"/>
  <c r="J6700" i="2" s="1"/>
  <c r="D6701" i="2"/>
  <c r="F6701" i="2" s="1"/>
  <c r="J6701" i="2" s="1"/>
  <c r="D6702" i="2"/>
  <c r="F6702" i="2" s="1"/>
  <c r="J6702" i="2" s="1"/>
  <c r="D6703" i="2"/>
  <c r="F6703" i="2" s="1"/>
  <c r="J6703" i="2" s="1"/>
  <c r="D6704" i="2"/>
  <c r="F6704" i="2" s="1"/>
  <c r="J6704" i="2" s="1"/>
  <c r="D6705" i="2"/>
  <c r="F6705" i="2" s="1"/>
  <c r="J6705" i="2" s="1"/>
  <c r="D6706" i="2"/>
  <c r="F6706" i="2" s="1"/>
  <c r="J6706" i="2" s="1"/>
  <c r="D6707" i="2"/>
  <c r="F6707" i="2" s="1"/>
  <c r="J6707" i="2" s="1"/>
  <c r="D6708" i="2"/>
  <c r="F6708" i="2" s="1"/>
  <c r="J6708" i="2" s="1"/>
  <c r="D6709" i="2"/>
  <c r="F6709" i="2" s="1"/>
  <c r="J6709" i="2" s="1"/>
  <c r="D6710" i="2"/>
  <c r="F6710" i="2" s="1"/>
  <c r="J6710" i="2" s="1"/>
  <c r="D6711" i="2"/>
  <c r="F6711" i="2" s="1"/>
  <c r="J6711" i="2" s="1"/>
  <c r="D6712" i="2"/>
  <c r="F6712" i="2" s="1"/>
  <c r="J6712" i="2" s="1"/>
  <c r="D6713" i="2"/>
  <c r="F6713" i="2" s="1"/>
  <c r="J6713" i="2" s="1"/>
  <c r="D6714" i="2"/>
  <c r="F6714" i="2" s="1"/>
  <c r="J6714" i="2" s="1"/>
  <c r="D6715" i="2"/>
  <c r="F6715" i="2" s="1"/>
  <c r="J6715" i="2" s="1"/>
  <c r="D6716" i="2"/>
  <c r="F6716" i="2" s="1"/>
  <c r="J6716" i="2" s="1"/>
  <c r="D6717" i="2"/>
  <c r="F6717" i="2" s="1"/>
  <c r="J6717" i="2" s="1"/>
  <c r="D6718" i="2"/>
  <c r="F6718" i="2" s="1"/>
  <c r="J6718" i="2" s="1"/>
  <c r="D6719" i="2"/>
  <c r="F6719" i="2" s="1"/>
  <c r="J6719" i="2" s="1"/>
  <c r="D6720" i="2"/>
  <c r="F6720" i="2" s="1"/>
  <c r="J6720" i="2" s="1"/>
  <c r="D6721" i="2"/>
  <c r="F6721" i="2" s="1"/>
  <c r="J6721" i="2" s="1"/>
  <c r="D6722" i="2"/>
  <c r="F6722" i="2" s="1"/>
  <c r="J6722" i="2" s="1"/>
  <c r="D6723" i="2"/>
  <c r="F6723" i="2" s="1"/>
  <c r="J6723" i="2" s="1"/>
  <c r="D6724" i="2"/>
  <c r="F6724" i="2" s="1"/>
  <c r="J6724" i="2" s="1"/>
  <c r="D6725" i="2"/>
  <c r="F6725" i="2" s="1"/>
  <c r="J6725" i="2" s="1"/>
  <c r="D6726" i="2"/>
  <c r="F6726" i="2" s="1"/>
  <c r="J6726" i="2" s="1"/>
  <c r="D6727" i="2"/>
  <c r="F6727" i="2" s="1"/>
  <c r="J6727" i="2" s="1"/>
  <c r="D6728" i="2"/>
  <c r="F6728" i="2" s="1"/>
  <c r="J6728" i="2" s="1"/>
  <c r="D6729" i="2"/>
  <c r="F6729" i="2" s="1"/>
  <c r="J6729" i="2" s="1"/>
  <c r="D6730" i="2"/>
  <c r="F6730" i="2" s="1"/>
  <c r="J6730" i="2" s="1"/>
  <c r="D6731" i="2"/>
  <c r="F6731" i="2" s="1"/>
  <c r="J6731" i="2" s="1"/>
  <c r="D6732" i="2"/>
  <c r="F6732" i="2" s="1"/>
  <c r="J6732" i="2" s="1"/>
  <c r="D6733" i="2"/>
  <c r="F6733" i="2" s="1"/>
  <c r="J6733" i="2" s="1"/>
  <c r="D6734" i="2"/>
  <c r="F6734" i="2" s="1"/>
  <c r="J6734" i="2" s="1"/>
  <c r="D6735" i="2"/>
  <c r="F6735" i="2" s="1"/>
  <c r="J6735" i="2" s="1"/>
  <c r="D6736" i="2"/>
  <c r="F6736" i="2" s="1"/>
  <c r="J6736" i="2" s="1"/>
  <c r="D6737" i="2"/>
  <c r="F6737" i="2" s="1"/>
  <c r="J6737" i="2" s="1"/>
  <c r="D6738" i="2"/>
  <c r="F6738" i="2" s="1"/>
  <c r="J6738" i="2" s="1"/>
  <c r="D6739" i="2"/>
  <c r="F6739" i="2" s="1"/>
  <c r="J6739" i="2" s="1"/>
  <c r="D6740" i="2"/>
  <c r="F6740" i="2" s="1"/>
  <c r="J6740" i="2" s="1"/>
  <c r="D6741" i="2"/>
  <c r="F6741" i="2" s="1"/>
  <c r="J6741" i="2" s="1"/>
  <c r="D6742" i="2"/>
  <c r="F6742" i="2" s="1"/>
  <c r="J6742" i="2" s="1"/>
  <c r="D6743" i="2"/>
  <c r="F6743" i="2" s="1"/>
  <c r="J6743" i="2" s="1"/>
  <c r="D6744" i="2"/>
  <c r="F6744" i="2" s="1"/>
  <c r="J6744" i="2" s="1"/>
  <c r="D6745" i="2"/>
  <c r="F6745" i="2" s="1"/>
  <c r="J6745" i="2" s="1"/>
  <c r="D6746" i="2"/>
  <c r="F6746" i="2" s="1"/>
  <c r="J6746" i="2" s="1"/>
  <c r="D6747" i="2"/>
  <c r="F6747" i="2" s="1"/>
  <c r="J6747" i="2" s="1"/>
  <c r="D6748" i="2"/>
  <c r="F6748" i="2" s="1"/>
  <c r="J6748" i="2" s="1"/>
  <c r="D6749" i="2"/>
  <c r="F6749" i="2" s="1"/>
  <c r="J6749" i="2" s="1"/>
  <c r="D6750" i="2"/>
  <c r="F6750" i="2" s="1"/>
  <c r="J6750" i="2" s="1"/>
  <c r="D6751" i="2"/>
  <c r="F6751" i="2" s="1"/>
  <c r="J6751" i="2" s="1"/>
  <c r="D6752" i="2"/>
  <c r="F6752" i="2" s="1"/>
  <c r="J6752" i="2" s="1"/>
  <c r="D6753" i="2"/>
  <c r="F6753" i="2" s="1"/>
  <c r="J6753" i="2" s="1"/>
  <c r="D6754" i="2"/>
  <c r="F6754" i="2" s="1"/>
  <c r="J6754" i="2" s="1"/>
  <c r="D6755" i="2"/>
  <c r="F6755" i="2" s="1"/>
  <c r="J6755" i="2" s="1"/>
  <c r="D6756" i="2"/>
  <c r="F6756" i="2" s="1"/>
  <c r="J6756" i="2" s="1"/>
  <c r="D6757" i="2"/>
  <c r="F6757" i="2" s="1"/>
  <c r="J6757" i="2" s="1"/>
  <c r="D6758" i="2"/>
  <c r="F6758" i="2" s="1"/>
  <c r="J6758" i="2" s="1"/>
  <c r="D6759" i="2"/>
  <c r="F6759" i="2" s="1"/>
  <c r="J6759" i="2" s="1"/>
  <c r="D6760" i="2"/>
  <c r="F6760" i="2" s="1"/>
  <c r="J6760" i="2" s="1"/>
  <c r="D6761" i="2"/>
  <c r="F6761" i="2" s="1"/>
  <c r="J6761" i="2" s="1"/>
  <c r="D6762" i="2"/>
  <c r="F6762" i="2" s="1"/>
  <c r="J6762" i="2" s="1"/>
  <c r="D6763" i="2"/>
  <c r="F6763" i="2" s="1"/>
  <c r="J6763" i="2" s="1"/>
  <c r="D6764" i="2"/>
  <c r="F6764" i="2" s="1"/>
  <c r="J6764" i="2" s="1"/>
  <c r="D6765" i="2"/>
  <c r="F6765" i="2" s="1"/>
  <c r="J6765" i="2" s="1"/>
  <c r="D6766" i="2"/>
  <c r="F6766" i="2" s="1"/>
  <c r="J6766" i="2" s="1"/>
  <c r="D6767" i="2"/>
  <c r="F6767" i="2" s="1"/>
  <c r="J6767" i="2" s="1"/>
  <c r="D6768" i="2"/>
  <c r="F6768" i="2" s="1"/>
  <c r="J6768" i="2" s="1"/>
  <c r="D6769" i="2"/>
  <c r="F6769" i="2" s="1"/>
  <c r="J6769" i="2" s="1"/>
  <c r="D6770" i="2"/>
  <c r="F6770" i="2" s="1"/>
  <c r="J6770" i="2" s="1"/>
  <c r="D6771" i="2"/>
  <c r="F6771" i="2" s="1"/>
  <c r="J6771" i="2" s="1"/>
  <c r="D6772" i="2"/>
  <c r="F6772" i="2" s="1"/>
  <c r="J6772" i="2" s="1"/>
  <c r="D6773" i="2"/>
  <c r="F6773" i="2" s="1"/>
  <c r="J6773" i="2" s="1"/>
  <c r="D6774" i="2"/>
  <c r="F6774" i="2" s="1"/>
  <c r="J6774" i="2" s="1"/>
  <c r="D6775" i="2"/>
  <c r="F6775" i="2" s="1"/>
  <c r="J6775" i="2" s="1"/>
  <c r="D6776" i="2"/>
  <c r="F6776" i="2" s="1"/>
  <c r="J6776" i="2" s="1"/>
  <c r="D6777" i="2"/>
  <c r="F6777" i="2" s="1"/>
  <c r="J6777" i="2" s="1"/>
  <c r="D6778" i="2"/>
  <c r="F6778" i="2" s="1"/>
  <c r="J6778" i="2" s="1"/>
  <c r="D6779" i="2"/>
  <c r="F6779" i="2" s="1"/>
  <c r="J6779" i="2" s="1"/>
  <c r="D6780" i="2"/>
  <c r="F6780" i="2" s="1"/>
  <c r="J6780" i="2" s="1"/>
  <c r="D6781" i="2"/>
  <c r="F6781" i="2" s="1"/>
  <c r="J6781" i="2" s="1"/>
  <c r="D6782" i="2"/>
  <c r="F6782" i="2" s="1"/>
  <c r="J6782" i="2" s="1"/>
  <c r="D6783" i="2"/>
  <c r="F6783" i="2" s="1"/>
  <c r="J6783" i="2" s="1"/>
  <c r="D6784" i="2"/>
  <c r="F6784" i="2" s="1"/>
  <c r="J6784" i="2" s="1"/>
  <c r="D6785" i="2"/>
  <c r="F6785" i="2" s="1"/>
  <c r="J6785" i="2" s="1"/>
  <c r="D6786" i="2"/>
  <c r="F6786" i="2" s="1"/>
  <c r="J6786" i="2" s="1"/>
  <c r="D6787" i="2"/>
  <c r="F6787" i="2" s="1"/>
  <c r="J6787" i="2" s="1"/>
  <c r="D6788" i="2"/>
  <c r="F6788" i="2" s="1"/>
  <c r="J6788" i="2" s="1"/>
  <c r="D6789" i="2"/>
  <c r="F6789" i="2" s="1"/>
  <c r="J6789" i="2" s="1"/>
  <c r="D6790" i="2"/>
  <c r="F6790" i="2" s="1"/>
  <c r="J6790" i="2" s="1"/>
  <c r="D6791" i="2"/>
  <c r="F6791" i="2" s="1"/>
  <c r="J6791" i="2" s="1"/>
  <c r="D6792" i="2"/>
  <c r="F6792" i="2" s="1"/>
  <c r="J6792" i="2" s="1"/>
  <c r="D6793" i="2"/>
  <c r="F6793" i="2" s="1"/>
  <c r="J6793" i="2" s="1"/>
  <c r="D6794" i="2"/>
  <c r="F6794" i="2" s="1"/>
  <c r="J6794" i="2" s="1"/>
  <c r="D6795" i="2"/>
  <c r="F6795" i="2" s="1"/>
  <c r="J6795" i="2" s="1"/>
  <c r="D6796" i="2"/>
  <c r="F6796" i="2" s="1"/>
  <c r="J6796" i="2" s="1"/>
  <c r="D6797" i="2"/>
  <c r="F6797" i="2" s="1"/>
  <c r="J6797" i="2" s="1"/>
  <c r="D6798" i="2"/>
  <c r="F6798" i="2" s="1"/>
  <c r="J6798" i="2" s="1"/>
  <c r="D6799" i="2"/>
  <c r="F6799" i="2" s="1"/>
  <c r="J6799" i="2" s="1"/>
  <c r="D6800" i="2"/>
  <c r="F6800" i="2" s="1"/>
  <c r="J6800" i="2" s="1"/>
  <c r="D6801" i="2"/>
  <c r="F6801" i="2" s="1"/>
  <c r="J6801" i="2" s="1"/>
  <c r="D6802" i="2"/>
  <c r="F6802" i="2" s="1"/>
  <c r="J6802" i="2" s="1"/>
  <c r="D6803" i="2"/>
  <c r="F6803" i="2" s="1"/>
  <c r="J6803" i="2" s="1"/>
  <c r="D6804" i="2"/>
  <c r="F6804" i="2" s="1"/>
  <c r="J6804" i="2" s="1"/>
  <c r="D6805" i="2"/>
  <c r="F6805" i="2" s="1"/>
  <c r="J6805" i="2" s="1"/>
  <c r="D6806" i="2"/>
  <c r="F6806" i="2" s="1"/>
  <c r="J6806" i="2" s="1"/>
  <c r="D6807" i="2"/>
  <c r="F6807" i="2" s="1"/>
  <c r="J6807" i="2" s="1"/>
  <c r="D6808" i="2"/>
  <c r="F6808" i="2" s="1"/>
  <c r="J6808" i="2" s="1"/>
  <c r="D6809" i="2"/>
  <c r="F6809" i="2" s="1"/>
  <c r="J6809" i="2" s="1"/>
  <c r="D6810" i="2"/>
  <c r="F6810" i="2" s="1"/>
  <c r="J6810" i="2" s="1"/>
  <c r="D6811" i="2"/>
  <c r="F6811" i="2" s="1"/>
  <c r="J6811" i="2" s="1"/>
  <c r="D6812" i="2"/>
  <c r="F6812" i="2" s="1"/>
  <c r="J6812" i="2" s="1"/>
  <c r="D6813" i="2"/>
  <c r="F6813" i="2" s="1"/>
  <c r="J6813" i="2" s="1"/>
  <c r="D6814" i="2"/>
  <c r="F6814" i="2" s="1"/>
  <c r="J6814" i="2" s="1"/>
  <c r="D6815" i="2"/>
  <c r="F6815" i="2" s="1"/>
  <c r="J6815" i="2" s="1"/>
  <c r="D6816" i="2"/>
  <c r="F6816" i="2" s="1"/>
  <c r="J6816" i="2" s="1"/>
  <c r="D6817" i="2"/>
  <c r="F6817" i="2" s="1"/>
  <c r="J6817" i="2" s="1"/>
  <c r="D6818" i="2"/>
  <c r="F6818" i="2" s="1"/>
  <c r="J6818" i="2" s="1"/>
  <c r="D6819" i="2"/>
  <c r="F6819" i="2" s="1"/>
  <c r="J6819" i="2" s="1"/>
  <c r="D6820" i="2"/>
  <c r="F6820" i="2" s="1"/>
  <c r="J6820" i="2" s="1"/>
  <c r="D6821" i="2"/>
  <c r="F6821" i="2" s="1"/>
  <c r="J6821" i="2" s="1"/>
  <c r="D6822" i="2"/>
  <c r="F6822" i="2" s="1"/>
  <c r="J6822" i="2" s="1"/>
  <c r="D6823" i="2"/>
  <c r="F6823" i="2" s="1"/>
  <c r="J6823" i="2" s="1"/>
  <c r="D6824" i="2"/>
  <c r="F6824" i="2" s="1"/>
  <c r="J6824" i="2" s="1"/>
  <c r="D6825" i="2"/>
  <c r="F6825" i="2" s="1"/>
  <c r="J6825" i="2" s="1"/>
  <c r="D6826" i="2"/>
  <c r="F6826" i="2" s="1"/>
  <c r="J6826" i="2" s="1"/>
  <c r="D6827" i="2"/>
  <c r="F6827" i="2" s="1"/>
  <c r="J6827" i="2" s="1"/>
  <c r="D6828" i="2"/>
  <c r="F6828" i="2" s="1"/>
  <c r="J6828" i="2" s="1"/>
  <c r="D6829" i="2"/>
  <c r="F6829" i="2" s="1"/>
  <c r="J6829" i="2" s="1"/>
  <c r="D6830" i="2"/>
  <c r="F6830" i="2" s="1"/>
  <c r="J6830" i="2" s="1"/>
  <c r="D6831" i="2"/>
  <c r="F6831" i="2" s="1"/>
  <c r="J6831" i="2" s="1"/>
  <c r="D6832" i="2"/>
  <c r="F6832" i="2" s="1"/>
  <c r="J6832" i="2" s="1"/>
  <c r="D6833" i="2"/>
  <c r="F6833" i="2" s="1"/>
  <c r="J6833" i="2" s="1"/>
  <c r="D6834" i="2"/>
  <c r="F6834" i="2" s="1"/>
  <c r="J6834" i="2" s="1"/>
  <c r="D6835" i="2"/>
  <c r="F6835" i="2" s="1"/>
  <c r="J6835" i="2" s="1"/>
  <c r="D6836" i="2"/>
  <c r="F6836" i="2" s="1"/>
  <c r="J6836" i="2" s="1"/>
  <c r="D6837" i="2"/>
  <c r="F6837" i="2" s="1"/>
  <c r="J6837" i="2" s="1"/>
  <c r="D6838" i="2"/>
  <c r="F6838" i="2" s="1"/>
  <c r="J6838" i="2" s="1"/>
  <c r="D6839" i="2"/>
  <c r="F6839" i="2" s="1"/>
  <c r="J6839" i="2" s="1"/>
  <c r="D6840" i="2"/>
  <c r="F6840" i="2" s="1"/>
  <c r="J6840" i="2" s="1"/>
  <c r="D6841" i="2"/>
  <c r="F6841" i="2" s="1"/>
  <c r="J6841" i="2" s="1"/>
  <c r="D6842" i="2"/>
  <c r="F6842" i="2" s="1"/>
  <c r="J6842" i="2" s="1"/>
  <c r="D6843" i="2"/>
  <c r="F6843" i="2" s="1"/>
  <c r="J6843" i="2" s="1"/>
  <c r="D6844" i="2"/>
  <c r="F6844" i="2" s="1"/>
  <c r="J6844" i="2" s="1"/>
  <c r="D6845" i="2"/>
  <c r="F6845" i="2" s="1"/>
  <c r="J6845" i="2" s="1"/>
  <c r="D6846" i="2"/>
  <c r="F6846" i="2" s="1"/>
  <c r="J6846" i="2" s="1"/>
  <c r="D6847" i="2"/>
  <c r="F6847" i="2" s="1"/>
  <c r="J6847" i="2" s="1"/>
  <c r="D6848" i="2"/>
  <c r="F6848" i="2" s="1"/>
  <c r="J6848" i="2" s="1"/>
  <c r="D6849" i="2"/>
  <c r="F6849" i="2" s="1"/>
  <c r="J6849" i="2" s="1"/>
  <c r="D6850" i="2"/>
  <c r="F6850" i="2" s="1"/>
  <c r="J6850" i="2" s="1"/>
  <c r="D6851" i="2"/>
  <c r="F6851" i="2" s="1"/>
  <c r="J6851" i="2" s="1"/>
  <c r="D6852" i="2"/>
  <c r="F6852" i="2" s="1"/>
  <c r="J6852" i="2" s="1"/>
  <c r="D6853" i="2"/>
  <c r="F6853" i="2" s="1"/>
  <c r="J6853" i="2" s="1"/>
  <c r="D6854" i="2"/>
  <c r="F6854" i="2" s="1"/>
  <c r="J6854" i="2" s="1"/>
  <c r="D6855" i="2"/>
  <c r="F6855" i="2" s="1"/>
  <c r="J6855" i="2" s="1"/>
  <c r="D6856" i="2"/>
  <c r="F6856" i="2" s="1"/>
  <c r="J6856" i="2" s="1"/>
  <c r="D6857" i="2"/>
  <c r="F6857" i="2" s="1"/>
  <c r="J6857" i="2" s="1"/>
  <c r="D6858" i="2"/>
  <c r="F6858" i="2" s="1"/>
  <c r="J6858" i="2" s="1"/>
  <c r="D6859" i="2"/>
  <c r="F6859" i="2" s="1"/>
  <c r="J6859" i="2" s="1"/>
  <c r="D6860" i="2"/>
  <c r="F6860" i="2" s="1"/>
  <c r="J6860" i="2" s="1"/>
  <c r="D6861" i="2"/>
  <c r="F6861" i="2" s="1"/>
  <c r="J6861" i="2" s="1"/>
  <c r="D6862" i="2"/>
  <c r="F6862" i="2" s="1"/>
  <c r="J6862" i="2" s="1"/>
  <c r="D6863" i="2"/>
  <c r="F6863" i="2" s="1"/>
  <c r="J6863" i="2" s="1"/>
  <c r="D6864" i="2"/>
  <c r="F6864" i="2" s="1"/>
  <c r="J6864" i="2" s="1"/>
  <c r="D6865" i="2"/>
  <c r="F6865" i="2" s="1"/>
  <c r="J6865" i="2" s="1"/>
  <c r="D6866" i="2"/>
  <c r="F6866" i="2" s="1"/>
  <c r="J6866" i="2" s="1"/>
  <c r="D6867" i="2"/>
  <c r="F6867" i="2" s="1"/>
  <c r="J6867" i="2" s="1"/>
  <c r="D6868" i="2"/>
  <c r="F6868" i="2" s="1"/>
  <c r="J6868" i="2" s="1"/>
  <c r="D6869" i="2"/>
  <c r="F6869" i="2" s="1"/>
  <c r="J6869" i="2" s="1"/>
  <c r="D6870" i="2"/>
  <c r="F6870" i="2" s="1"/>
  <c r="J6870" i="2" s="1"/>
  <c r="D6871" i="2"/>
  <c r="F6871" i="2" s="1"/>
  <c r="J6871" i="2" s="1"/>
  <c r="D6872" i="2"/>
  <c r="F6872" i="2" s="1"/>
  <c r="J6872" i="2" s="1"/>
  <c r="D6873" i="2"/>
  <c r="F6873" i="2" s="1"/>
  <c r="J6873" i="2" s="1"/>
  <c r="D6874" i="2"/>
  <c r="F6874" i="2" s="1"/>
  <c r="J6874" i="2" s="1"/>
  <c r="D6875" i="2"/>
  <c r="F6875" i="2" s="1"/>
  <c r="J6875" i="2" s="1"/>
  <c r="D6876" i="2"/>
  <c r="F6876" i="2" s="1"/>
  <c r="J6876" i="2" s="1"/>
  <c r="D6877" i="2"/>
  <c r="F6877" i="2" s="1"/>
  <c r="J6877" i="2" s="1"/>
  <c r="D6878" i="2"/>
  <c r="F6878" i="2" s="1"/>
  <c r="J6878" i="2" s="1"/>
  <c r="D6879" i="2"/>
  <c r="F6879" i="2" s="1"/>
  <c r="J6879" i="2" s="1"/>
  <c r="D6880" i="2"/>
  <c r="F6880" i="2" s="1"/>
  <c r="J6880" i="2" s="1"/>
  <c r="D6881" i="2"/>
  <c r="F6881" i="2" s="1"/>
  <c r="J6881" i="2" s="1"/>
  <c r="D6882" i="2"/>
  <c r="F6882" i="2" s="1"/>
  <c r="J6882" i="2" s="1"/>
  <c r="D6883" i="2"/>
  <c r="F6883" i="2" s="1"/>
  <c r="J6883" i="2" s="1"/>
  <c r="D6884" i="2"/>
  <c r="F6884" i="2" s="1"/>
  <c r="J6884" i="2" s="1"/>
  <c r="D6885" i="2"/>
  <c r="F6885" i="2" s="1"/>
  <c r="J6885" i="2" s="1"/>
  <c r="D6886" i="2"/>
  <c r="F6886" i="2" s="1"/>
  <c r="J6886" i="2" s="1"/>
  <c r="D6887" i="2"/>
  <c r="F6887" i="2" s="1"/>
  <c r="J6887" i="2" s="1"/>
  <c r="D6888" i="2"/>
  <c r="F6888" i="2" s="1"/>
  <c r="J6888" i="2" s="1"/>
  <c r="D6889" i="2"/>
  <c r="F6889" i="2" s="1"/>
  <c r="J6889" i="2" s="1"/>
  <c r="D6890" i="2"/>
  <c r="F6890" i="2" s="1"/>
  <c r="J6890" i="2" s="1"/>
  <c r="D6891" i="2"/>
  <c r="F6891" i="2" s="1"/>
  <c r="J6891" i="2" s="1"/>
  <c r="D6892" i="2"/>
  <c r="F6892" i="2" s="1"/>
  <c r="J6892" i="2" s="1"/>
  <c r="D6893" i="2"/>
  <c r="F6893" i="2" s="1"/>
  <c r="J6893" i="2" s="1"/>
  <c r="D6894" i="2"/>
  <c r="F6894" i="2" s="1"/>
  <c r="J6894" i="2" s="1"/>
  <c r="D6895" i="2"/>
  <c r="F6895" i="2" s="1"/>
  <c r="J6895" i="2" s="1"/>
  <c r="D6896" i="2"/>
  <c r="F6896" i="2" s="1"/>
  <c r="J6896" i="2" s="1"/>
  <c r="D6897" i="2"/>
  <c r="F6897" i="2" s="1"/>
  <c r="J6897" i="2" s="1"/>
  <c r="D6898" i="2"/>
  <c r="F6898" i="2" s="1"/>
  <c r="J6898" i="2" s="1"/>
  <c r="D6899" i="2"/>
  <c r="F6899" i="2" s="1"/>
  <c r="J6899" i="2" s="1"/>
  <c r="D6900" i="2"/>
  <c r="F6900" i="2" s="1"/>
  <c r="J6900" i="2" s="1"/>
  <c r="D6901" i="2"/>
  <c r="F6901" i="2" s="1"/>
  <c r="J6901" i="2" s="1"/>
  <c r="D6902" i="2"/>
  <c r="F6902" i="2" s="1"/>
  <c r="J6902" i="2" s="1"/>
  <c r="D6903" i="2"/>
  <c r="F6903" i="2" s="1"/>
  <c r="J6903" i="2" s="1"/>
  <c r="D6904" i="2"/>
  <c r="F6904" i="2" s="1"/>
  <c r="J6904" i="2" s="1"/>
  <c r="D6905" i="2"/>
  <c r="F6905" i="2" s="1"/>
  <c r="J6905" i="2" s="1"/>
  <c r="D6906" i="2"/>
  <c r="F6906" i="2" s="1"/>
  <c r="J6906" i="2" s="1"/>
  <c r="D6907" i="2"/>
  <c r="F6907" i="2" s="1"/>
  <c r="J6907" i="2" s="1"/>
  <c r="D6908" i="2"/>
  <c r="F6908" i="2" s="1"/>
  <c r="J6908" i="2" s="1"/>
  <c r="D6909" i="2"/>
  <c r="F6909" i="2" s="1"/>
  <c r="J6909" i="2" s="1"/>
  <c r="D6910" i="2"/>
  <c r="F6910" i="2" s="1"/>
  <c r="J6910" i="2" s="1"/>
  <c r="D6911" i="2"/>
  <c r="F6911" i="2" s="1"/>
  <c r="J6911" i="2" s="1"/>
  <c r="D6912" i="2"/>
  <c r="F6912" i="2" s="1"/>
  <c r="J6912" i="2" s="1"/>
  <c r="D6913" i="2"/>
  <c r="F6913" i="2" s="1"/>
  <c r="J6913" i="2" s="1"/>
  <c r="D6914" i="2"/>
  <c r="F6914" i="2" s="1"/>
  <c r="J6914" i="2" s="1"/>
  <c r="D6915" i="2"/>
  <c r="F6915" i="2" s="1"/>
  <c r="J6915" i="2" s="1"/>
  <c r="D6916" i="2"/>
  <c r="F6916" i="2" s="1"/>
  <c r="J6916" i="2" s="1"/>
  <c r="D6917" i="2"/>
  <c r="F6917" i="2" s="1"/>
  <c r="J6917" i="2" s="1"/>
  <c r="D6918" i="2"/>
  <c r="F6918" i="2" s="1"/>
  <c r="J6918" i="2" s="1"/>
  <c r="D6919" i="2"/>
  <c r="F6919" i="2" s="1"/>
  <c r="J6919" i="2" s="1"/>
  <c r="D6920" i="2"/>
  <c r="F6920" i="2" s="1"/>
  <c r="J6920" i="2" s="1"/>
  <c r="D6921" i="2"/>
  <c r="F6921" i="2" s="1"/>
  <c r="J6921" i="2" s="1"/>
  <c r="D6922" i="2"/>
  <c r="F6922" i="2" s="1"/>
  <c r="J6922" i="2" s="1"/>
  <c r="D6923" i="2"/>
  <c r="F6923" i="2" s="1"/>
  <c r="J6923" i="2" s="1"/>
  <c r="D6924" i="2"/>
  <c r="F6924" i="2" s="1"/>
  <c r="J6924" i="2" s="1"/>
  <c r="D6925" i="2"/>
  <c r="F6925" i="2" s="1"/>
  <c r="J6925" i="2" s="1"/>
  <c r="D6926" i="2"/>
  <c r="F6926" i="2" s="1"/>
  <c r="J6926" i="2" s="1"/>
  <c r="D6927" i="2"/>
  <c r="F6927" i="2" s="1"/>
  <c r="J6927" i="2" s="1"/>
  <c r="D6928" i="2"/>
  <c r="F6928" i="2" s="1"/>
  <c r="J6928" i="2" s="1"/>
  <c r="D6929" i="2"/>
  <c r="F6929" i="2" s="1"/>
  <c r="J6929" i="2" s="1"/>
  <c r="D6930" i="2"/>
  <c r="F6930" i="2" s="1"/>
  <c r="J6930" i="2" s="1"/>
  <c r="D6931" i="2"/>
  <c r="F6931" i="2" s="1"/>
  <c r="J6931" i="2" s="1"/>
  <c r="D6932" i="2"/>
  <c r="F6932" i="2" s="1"/>
  <c r="J6932" i="2" s="1"/>
  <c r="D6933" i="2"/>
  <c r="F6933" i="2" s="1"/>
  <c r="J6933" i="2" s="1"/>
  <c r="D6934" i="2"/>
  <c r="F6934" i="2" s="1"/>
  <c r="J6934" i="2" s="1"/>
  <c r="D6935" i="2"/>
  <c r="F6935" i="2" s="1"/>
  <c r="J6935" i="2" s="1"/>
  <c r="D6936" i="2"/>
  <c r="F6936" i="2" s="1"/>
  <c r="J6936" i="2" s="1"/>
  <c r="D6937" i="2"/>
  <c r="F6937" i="2" s="1"/>
  <c r="J6937" i="2" s="1"/>
  <c r="D6938" i="2"/>
  <c r="F6938" i="2" s="1"/>
  <c r="J6938" i="2" s="1"/>
  <c r="D6939" i="2"/>
  <c r="F6939" i="2" s="1"/>
  <c r="J6939" i="2" s="1"/>
  <c r="D6940" i="2"/>
  <c r="F6940" i="2" s="1"/>
  <c r="J6940" i="2" s="1"/>
  <c r="D6941" i="2"/>
  <c r="F6941" i="2" s="1"/>
  <c r="J6941" i="2" s="1"/>
  <c r="D6942" i="2"/>
  <c r="F6942" i="2" s="1"/>
  <c r="J6942" i="2" s="1"/>
  <c r="D6943" i="2"/>
  <c r="F6943" i="2" s="1"/>
  <c r="J6943" i="2" s="1"/>
  <c r="D6944" i="2"/>
  <c r="F6944" i="2" s="1"/>
  <c r="J6944" i="2" s="1"/>
  <c r="D6945" i="2"/>
  <c r="F6945" i="2" s="1"/>
  <c r="J6945" i="2" s="1"/>
  <c r="D6946" i="2"/>
  <c r="F6946" i="2" s="1"/>
  <c r="J6946" i="2" s="1"/>
  <c r="D6947" i="2"/>
  <c r="F6947" i="2" s="1"/>
  <c r="J6947" i="2" s="1"/>
  <c r="D6948" i="2"/>
  <c r="F6948" i="2" s="1"/>
  <c r="J6948" i="2" s="1"/>
  <c r="D6949" i="2"/>
  <c r="F6949" i="2" s="1"/>
  <c r="J6949" i="2" s="1"/>
  <c r="D6950" i="2"/>
  <c r="F6950" i="2" s="1"/>
  <c r="J6950" i="2" s="1"/>
  <c r="D6951" i="2"/>
  <c r="F6951" i="2" s="1"/>
  <c r="J6951" i="2" s="1"/>
  <c r="D6952" i="2"/>
  <c r="F6952" i="2" s="1"/>
  <c r="J6952" i="2" s="1"/>
  <c r="D6953" i="2"/>
  <c r="F6953" i="2" s="1"/>
  <c r="J6953" i="2" s="1"/>
  <c r="D6954" i="2"/>
  <c r="F6954" i="2" s="1"/>
  <c r="J6954" i="2" s="1"/>
  <c r="D6955" i="2"/>
  <c r="F6955" i="2" s="1"/>
  <c r="J6955" i="2" s="1"/>
  <c r="D6956" i="2"/>
  <c r="F6956" i="2" s="1"/>
  <c r="J6956" i="2" s="1"/>
  <c r="D6957" i="2"/>
  <c r="F6957" i="2" s="1"/>
  <c r="J6957" i="2" s="1"/>
  <c r="D6958" i="2"/>
  <c r="F6958" i="2" s="1"/>
  <c r="J6958" i="2" s="1"/>
  <c r="D6959" i="2"/>
  <c r="F6959" i="2" s="1"/>
  <c r="J6959" i="2" s="1"/>
  <c r="D6960" i="2"/>
  <c r="F6960" i="2" s="1"/>
  <c r="J6960" i="2" s="1"/>
  <c r="D6961" i="2"/>
  <c r="F6961" i="2" s="1"/>
  <c r="J6961" i="2" s="1"/>
  <c r="D6962" i="2"/>
  <c r="F6962" i="2" s="1"/>
  <c r="J6962" i="2" s="1"/>
  <c r="D6963" i="2"/>
  <c r="F6963" i="2" s="1"/>
  <c r="J6963" i="2" s="1"/>
  <c r="D6964" i="2"/>
  <c r="F6964" i="2" s="1"/>
  <c r="J6964" i="2" s="1"/>
  <c r="D6965" i="2"/>
  <c r="F6965" i="2" s="1"/>
  <c r="J6965" i="2" s="1"/>
  <c r="D6966" i="2"/>
  <c r="F6966" i="2" s="1"/>
  <c r="J6966" i="2" s="1"/>
  <c r="D6967" i="2"/>
  <c r="F6967" i="2" s="1"/>
  <c r="J6967" i="2" s="1"/>
  <c r="D6968" i="2"/>
  <c r="F6968" i="2" s="1"/>
  <c r="J6968" i="2" s="1"/>
  <c r="D6969" i="2"/>
  <c r="F6969" i="2" s="1"/>
  <c r="J6969" i="2" s="1"/>
  <c r="D6970" i="2"/>
  <c r="F6970" i="2" s="1"/>
  <c r="J6970" i="2" s="1"/>
  <c r="D6971" i="2"/>
  <c r="F6971" i="2" s="1"/>
  <c r="J6971" i="2" s="1"/>
  <c r="D6972" i="2"/>
  <c r="F6972" i="2" s="1"/>
  <c r="J6972" i="2" s="1"/>
  <c r="D6973" i="2"/>
  <c r="F6973" i="2" s="1"/>
  <c r="J6973" i="2" s="1"/>
  <c r="D6974" i="2"/>
  <c r="F6974" i="2" s="1"/>
  <c r="J6974" i="2" s="1"/>
  <c r="D6975" i="2"/>
  <c r="F6975" i="2" s="1"/>
  <c r="J6975" i="2" s="1"/>
  <c r="D6976" i="2"/>
  <c r="F6976" i="2" s="1"/>
  <c r="J6976" i="2" s="1"/>
  <c r="D6977" i="2"/>
  <c r="F6977" i="2" s="1"/>
  <c r="J6977" i="2" s="1"/>
  <c r="D6978" i="2"/>
  <c r="F6978" i="2" s="1"/>
  <c r="J6978" i="2" s="1"/>
  <c r="D6979" i="2"/>
  <c r="F6979" i="2" s="1"/>
  <c r="J6979" i="2" s="1"/>
  <c r="D6980" i="2"/>
  <c r="F6980" i="2" s="1"/>
  <c r="J6980" i="2" s="1"/>
  <c r="D6981" i="2"/>
  <c r="F6981" i="2" s="1"/>
  <c r="J6981" i="2" s="1"/>
  <c r="D6982" i="2"/>
  <c r="F6982" i="2" s="1"/>
  <c r="J6982" i="2" s="1"/>
  <c r="D6983" i="2"/>
  <c r="F6983" i="2" s="1"/>
  <c r="J6983" i="2" s="1"/>
  <c r="D6984" i="2"/>
  <c r="F6984" i="2" s="1"/>
  <c r="J6984" i="2" s="1"/>
  <c r="D6985" i="2"/>
  <c r="F6985" i="2" s="1"/>
  <c r="J6985" i="2" s="1"/>
  <c r="D6986" i="2"/>
  <c r="F6986" i="2" s="1"/>
  <c r="J6986" i="2" s="1"/>
  <c r="D6987" i="2"/>
  <c r="F6987" i="2" s="1"/>
  <c r="J6987" i="2" s="1"/>
  <c r="D6988" i="2"/>
  <c r="F6988" i="2" s="1"/>
  <c r="J6988" i="2" s="1"/>
  <c r="D6989" i="2"/>
  <c r="F6989" i="2" s="1"/>
  <c r="J6989" i="2" s="1"/>
  <c r="D6990" i="2"/>
  <c r="F6990" i="2" s="1"/>
  <c r="J6990" i="2" s="1"/>
  <c r="D6991" i="2"/>
  <c r="F6991" i="2" s="1"/>
  <c r="J6991" i="2" s="1"/>
  <c r="D6992" i="2"/>
  <c r="F6992" i="2" s="1"/>
  <c r="J6992" i="2" s="1"/>
  <c r="D6993" i="2"/>
  <c r="F6993" i="2" s="1"/>
  <c r="J6993" i="2" s="1"/>
  <c r="D6994" i="2"/>
  <c r="F6994" i="2" s="1"/>
  <c r="J6994" i="2" s="1"/>
  <c r="D6995" i="2"/>
  <c r="F6995" i="2" s="1"/>
  <c r="J6995" i="2" s="1"/>
  <c r="D6996" i="2"/>
  <c r="F6996" i="2" s="1"/>
  <c r="J6996" i="2" s="1"/>
  <c r="D6997" i="2"/>
  <c r="F6997" i="2" s="1"/>
  <c r="J6997" i="2" s="1"/>
  <c r="D6998" i="2"/>
  <c r="F6998" i="2" s="1"/>
  <c r="J6998" i="2" s="1"/>
  <c r="D6999" i="2"/>
  <c r="F6999" i="2" s="1"/>
  <c r="J6999" i="2" s="1"/>
  <c r="D7000" i="2"/>
  <c r="F7000" i="2" s="1"/>
  <c r="J7000" i="2" s="1"/>
  <c r="D7001" i="2"/>
  <c r="F7001" i="2" s="1"/>
  <c r="J7001" i="2" s="1"/>
  <c r="D7002" i="2"/>
  <c r="F7002" i="2" s="1"/>
  <c r="J7002" i="2" s="1"/>
  <c r="D7003" i="2"/>
  <c r="F7003" i="2" s="1"/>
  <c r="J7003" i="2" s="1"/>
  <c r="D7004" i="2"/>
  <c r="F7004" i="2" s="1"/>
  <c r="J7004" i="2" s="1"/>
  <c r="D7005" i="2"/>
  <c r="F7005" i="2" s="1"/>
  <c r="J7005" i="2" s="1"/>
  <c r="D7006" i="2"/>
  <c r="F7006" i="2" s="1"/>
  <c r="J7006" i="2" s="1"/>
  <c r="D7007" i="2"/>
  <c r="F7007" i="2" s="1"/>
  <c r="J7007" i="2" s="1"/>
  <c r="D7008" i="2"/>
  <c r="F7008" i="2" s="1"/>
  <c r="J7008" i="2" s="1"/>
  <c r="D7009" i="2"/>
  <c r="F7009" i="2" s="1"/>
  <c r="J7009" i="2" s="1"/>
  <c r="D7010" i="2"/>
  <c r="F7010" i="2" s="1"/>
  <c r="J7010" i="2" s="1"/>
  <c r="D7011" i="2"/>
  <c r="F7011" i="2" s="1"/>
  <c r="J7011" i="2" s="1"/>
  <c r="D7012" i="2"/>
  <c r="F7012" i="2" s="1"/>
  <c r="J7012" i="2" s="1"/>
  <c r="D7013" i="2"/>
  <c r="F7013" i="2" s="1"/>
  <c r="J7013" i="2" s="1"/>
  <c r="D7014" i="2"/>
  <c r="F7014" i="2" s="1"/>
  <c r="J7014" i="2" s="1"/>
  <c r="D7015" i="2"/>
  <c r="F7015" i="2" s="1"/>
  <c r="J7015" i="2" s="1"/>
  <c r="D7016" i="2"/>
  <c r="F7016" i="2" s="1"/>
  <c r="J7016" i="2" s="1"/>
  <c r="D7017" i="2"/>
  <c r="F7017" i="2" s="1"/>
  <c r="J7017" i="2" s="1"/>
  <c r="D7018" i="2"/>
  <c r="F7018" i="2" s="1"/>
  <c r="J7018" i="2" s="1"/>
  <c r="D7019" i="2"/>
  <c r="F7019" i="2" s="1"/>
  <c r="J7019" i="2" s="1"/>
  <c r="D7020" i="2"/>
  <c r="F7020" i="2" s="1"/>
  <c r="J7020" i="2" s="1"/>
  <c r="D7021" i="2"/>
  <c r="F7021" i="2" s="1"/>
  <c r="J7021" i="2" s="1"/>
  <c r="D7022" i="2"/>
  <c r="F7022" i="2" s="1"/>
  <c r="J7022" i="2" s="1"/>
  <c r="D7023" i="2"/>
  <c r="F7023" i="2" s="1"/>
  <c r="J7023" i="2" s="1"/>
  <c r="D7024" i="2"/>
  <c r="F7024" i="2" s="1"/>
  <c r="J7024" i="2" s="1"/>
  <c r="D7025" i="2"/>
  <c r="F7025" i="2" s="1"/>
  <c r="J7025" i="2" s="1"/>
  <c r="D7026" i="2"/>
  <c r="F7026" i="2" s="1"/>
  <c r="J7026" i="2" s="1"/>
  <c r="D7027" i="2"/>
  <c r="F7027" i="2" s="1"/>
  <c r="J7027" i="2" s="1"/>
  <c r="D7028" i="2"/>
  <c r="F7028" i="2" s="1"/>
  <c r="J7028" i="2" s="1"/>
  <c r="D7029" i="2"/>
  <c r="F7029" i="2" s="1"/>
  <c r="J7029" i="2" s="1"/>
  <c r="D7030" i="2"/>
  <c r="F7030" i="2" s="1"/>
  <c r="J7030" i="2" s="1"/>
  <c r="D7031" i="2"/>
  <c r="F7031" i="2" s="1"/>
  <c r="J7031" i="2" s="1"/>
  <c r="D7032" i="2"/>
  <c r="F7032" i="2" s="1"/>
  <c r="J7032" i="2" s="1"/>
  <c r="D7033" i="2"/>
  <c r="F7033" i="2" s="1"/>
  <c r="J7033" i="2" s="1"/>
  <c r="D7034" i="2"/>
  <c r="F7034" i="2" s="1"/>
  <c r="J7034" i="2" s="1"/>
  <c r="D7035" i="2"/>
  <c r="F7035" i="2" s="1"/>
  <c r="J7035" i="2" s="1"/>
  <c r="D7036" i="2"/>
  <c r="F7036" i="2" s="1"/>
  <c r="J7036" i="2" s="1"/>
  <c r="D7037" i="2"/>
  <c r="F7037" i="2" s="1"/>
  <c r="J7037" i="2" s="1"/>
  <c r="D7038" i="2"/>
  <c r="F7038" i="2" s="1"/>
  <c r="J7038" i="2" s="1"/>
  <c r="D7039" i="2"/>
  <c r="F7039" i="2" s="1"/>
  <c r="J7039" i="2" s="1"/>
  <c r="D7040" i="2"/>
  <c r="F7040" i="2" s="1"/>
  <c r="J7040" i="2" s="1"/>
  <c r="D7041" i="2"/>
  <c r="F7041" i="2" s="1"/>
  <c r="J7041" i="2" s="1"/>
  <c r="D7042" i="2"/>
  <c r="F7042" i="2" s="1"/>
  <c r="J7042" i="2" s="1"/>
  <c r="D7043" i="2"/>
  <c r="F7043" i="2" s="1"/>
  <c r="J7043" i="2" s="1"/>
  <c r="D7044" i="2"/>
  <c r="F7044" i="2" s="1"/>
  <c r="J7044" i="2" s="1"/>
  <c r="D7045" i="2"/>
  <c r="F7045" i="2" s="1"/>
  <c r="J7045" i="2" s="1"/>
  <c r="D7046" i="2"/>
  <c r="F7046" i="2" s="1"/>
  <c r="J7046" i="2" s="1"/>
  <c r="D7047" i="2"/>
  <c r="F7047" i="2" s="1"/>
  <c r="J7047" i="2" s="1"/>
  <c r="D7048" i="2"/>
  <c r="F7048" i="2" s="1"/>
  <c r="J7048" i="2" s="1"/>
  <c r="D7049" i="2"/>
  <c r="F7049" i="2" s="1"/>
  <c r="J7049" i="2" s="1"/>
  <c r="D7050" i="2"/>
  <c r="F7050" i="2" s="1"/>
  <c r="J7050" i="2" s="1"/>
  <c r="D7051" i="2"/>
  <c r="F7051" i="2" s="1"/>
  <c r="J7051" i="2" s="1"/>
  <c r="D7052" i="2"/>
  <c r="F7052" i="2" s="1"/>
  <c r="J7052" i="2" s="1"/>
  <c r="D7053" i="2"/>
  <c r="F7053" i="2" s="1"/>
  <c r="J7053" i="2" s="1"/>
  <c r="D7054" i="2"/>
  <c r="F7054" i="2" s="1"/>
  <c r="J7054" i="2" s="1"/>
  <c r="D7055" i="2"/>
  <c r="F7055" i="2" s="1"/>
  <c r="J7055" i="2" s="1"/>
  <c r="D7056" i="2"/>
  <c r="F7056" i="2" s="1"/>
  <c r="J7056" i="2" s="1"/>
  <c r="D7057" i="2"/>
  <c r="F7057" i="2" s="1"/>
  <c r="J7057" i="2" s="1"/>
  <c r="D7058" i="2"/>
  <c r="F7058" i="2" s="1"/>
  <c r="J7058" i="2" s="1"/>
  <c r="D7059" i="2"/>
  <c r="F7059" i="2" s="1"/>
  <c r="J7059" i="2" s="1"/>
  <c r="D7060" i="2"/>
  <c r="F7060" i="2" s="1"/>
  <c r="J7060" i="2" s="1"/>
  <c r="D7061" i="2"/>
  <c r="F7061" i="2" s="1"/>
  <c r="J7061" i="2" s="1"/>
  <c r="D7062" i="2"/>
  <c r="F7062" i="2" s="1"/>
  <c r="J7062" i="2" s="1"/>
  <c r="D7063" i="2"/>
  <c r="F7063" i="2" s="1"/>
  <c r="J7063" i="2" s="1"/>
  <c r="D7064" i="2"/>
  <c r="F7064" i="2" s="1"/>
  <c r="J7064" i="2" s="1"/>
  <c r="D7065" i="2"/>
  <c r="F7065" i="2" s="1"/>
  <c r="J7065" i="2" s="1"/>
  <c r="D7066" i="2"/>
  <c r="F7066" i="2" s="1"/>
  <c r="J7066" i="2" s="1"/>
  <c r="D7067" i="2"/>
  <c r="F7067" i="2" s="1"/>
  <c r="J7067" i="2" s="1"/>
  <c r="D7068" i="2"/>
  <c r="F7068" i="2" s="1"/>
  <c r="J7068" i="2" s="1"/>
  <c r="D7069" i="2"/>
  <c r="F7069" i="2" s="1"/>
  <c r="J7069" i="2" s="1"/>
  <c r="D7070" i="2"/>
  <c r="F7070" i="2" s="1"/>
  <c r="J7070" i="2" s="1"/>
  <c r="D7071" i="2"/>
  <c r="F7071" i="2" s="1"/>
  <c r="J7071" i="2" s="1"/>
  <c r="D7072" i="2"/>
  <c r="F7072" i="2" s="1"/>
  <c r="J7072" i="2" s="1"/>
  <c r="D7073" i="2"/>
  <c r="F7073" i="2" s="1"/>
  <c r="J7073" i="2" s="1"/>
  <c r="D7074" i="2"/>
  <c r="F7074" i="2" s="1"/>
  <c r="J7074" i="2" s="1"/>
  <c r="D7075" i="2"/>
  <c r="F7075" i="2" s="1"/>
  <c r="J7075" i="2" s="1"/>
  <c r="D7076" i="2"/>
  <c r="F7076" i="2" s="1"/>
  <c r="J7076" i="2" s="1"/>
  <c r="D7077" i="2"/>
  <c r="F7077" i="2" s="1"/>
  <c r="J7077" i="2" s="1"/>
  <c r="D7078" i="2"/>
  <c r="F7078" i="2" s="1"/>
  <c r="J7078" i="2" s="1"/>
  <c r="D7079" i="2"/>
  <c r="F7079" i="2" s="1"/>
  <c r="J7079" i="2" s="1"/>
  <c r="D7080" i="2"/>
  <c r="F7080" i="2" s="1"/>
  <c r="J7080" i="2" s="1"/>
  <c r="D7081" i="2"/>
  <c r="F7081" i="2" s="1"/>
  <c r="J7081" i="2" s="1"/>
  <c r="D7082" i="2"/>
  <c r="F7082" i="2" s="1"/>
  <c r="J7082" i="2" s="1"/>
  <c r="D7083" i="2"/>
  <c r="F7083" i="2" s="1"/>
  <c r="J7083" i="2" s="1"/>
  <c r="D7084" i="2"/>
  <c r="F7084" i="2" s="1"/>
  <c r="J7084" i="2" s="1"/>
  <c r="D7085" i="2"/>
  <c r="F7085" i="2" s="1"/>
  <c r="J7085" i="2" s="1"/>
  <c r="D7086" i="2"/>
  <c r="F7086" i="2" s="1"/>
  <c r="J7086" i="2" s="1"/>
  <c r="D7087" i="2"/>
  <c r="F7087" i="2" s="1"/>
  <c r="J7087" i="2" s="1"/>
  <c r="D7088" i="2"/>
  <c r="F7088" i="2" s="1"/>
  <c r="J7088" i="2" s="1"/>
  <c r="D7089" i="2"/>
  <c r="F7089" i="2" s="1"/>
  <c r="J7089" i="2" s="1"/>
  <c r="D7090" i="2"/>
  <c r="F7090" i="2" s="1"/>
  <c r="J7090" i="2" s="1"/>
  <c r="D7091" i="2"/>
  <c r="F7091" i="2" s="1"/>
  <c r="J7091" i="2" s="1"/>
  <c r="D7092" i="2"/>
  <c r="F7092" i="2" s="1"/>
  <c r="J7092" i="2" s="1"/>
  <c r="D7093" i="2"/>
  <c r="F7093" i="2" s="1"/>
  <c r="J7093" i="2" s="1"/>
  <c r="D7094" i="2"/>
  <c r="F7094" i="2" s="1"/>
  <c r="J7094" i="2" s="1"/>
  <c r="D7095" i="2"/>
  <c r="F7095" i="2" s="1"/>
  <c r="J7095" i="2" s="1"/>
  <c r="D7096" i="2"/>
  <c r="F7096" i="2" s="1"/>
  <c r="J7096" i="2" s="1"/>
  <c r="D7097" i="2"/>
  <c r="F7097" i="2" s="1"/>
  <c r="J7097" i="2" s="1"/>
  <c r="D7098" i="2"/>
  <c r="F7098" i="2" s="1"/>
  <c r="J7098" i="2" s="1"/>
  <c r="D7099" i="2"/>
  <c r="F7099" i="2" s="1"/>
  <c r="J7099" i="2" s="1"/>
  <c r="D7100" i="2"/>
  <c r="F7100" i="2" s="1"/>
  <c r="J7100" i="2" s="1"/>
  <c r="D7101" i="2"/>
  <c r="F7101" i="2" s="1"/>
  <c r="J7101" i="2" s="1"/>
  <c r="D7102" i="2"/>
  <c r="F7102" i="2" s="1"/>
  <c r="J7102" i="2" s="1"/>
  <c r="D7103" i="2"/>
  <c r="F7103" i="2" s="1"/>
  <c r="J7103" i="2" s="1"/>
  <c r="D7104" i="2"/>
  <c r="F7104" i="2" s="1"/>
  <c r="J7104" i="2" s="1"/>
  <c r="D7105" i="2"/>
  <c r="F7105" i="2" s="1"/>
  <c r="J7105" i="2" s="1"/>
  <c r="D7106" i="2"/>
  <c r="F7106" i="2" s="1"/>
  <c r="J7106" i="2" s="1"/>
  <c r="D7107" i="2"/>
  <c r="F7107" i="2" s="1"/>
  <c r="J7107" i="2" s="1"/>
  <c r="D7108" i="2"/>
  <c r="F7108" i="2" s="1"/>
  <c r="J7108" i="2" s="1"/>
  <c r="D7109" i="2"/>
  <c r="F7109" i="2" s="1"/>
  <c r="J7109" i="2" s="1"/>
  <c r="D7110" i="2"/>
  <c r="F7110" i="2" s="1"/>
  <c r="J7110" i="2" s="1"/>
  <c r="D7111" i="2"/>
  <c r="F7111" i="2" s="1"/>
  <c r="J7111" i="2" s="1"/>
  <c r="D7112" i="2"/>
  <c r="F7112" i="2" s="1"/>
  <c r="J7112" i="2" s="1"/>
  <c r="D7113" i="2"/>
  <c r="F7113" i="2" s="1"/>
  <c r="J7113" i="2" s="1"/>
  <c r="D7114" i="2"/>
  <c r="F7114" i="2" s="1"/>
  <c r="J7114" i="2" s="1"/>
  <c r="D7115" i="2"/>
  <c r="F7115" i="2" s="1"/>
  <c r="J7115" i="2" s="1"/>
  <c r="D7116" i="2"/>
  <c r="F7116" i="2" s="1"/>
  <c r="J7116" i="2" s="1"/>
  <c r="D7117" i="2"/>
  <c r="F7117" i="2" s="1"/>
  <c r="J7117" i="2" s="1"/>
  <c r="D7118" i="2"/>
  <c r="F7118" i="2" s="1"/>
  <c r="J7118" i="2" s="1"/>
  <c r="D7119" i="2"/>
  <c r="F7119" i="2" s="1"/>
  <c r="J7119" i="2" s="1"/>
  <c r="D7120" i="2"/>
  <c r="F7120" i="2" s="1"/>
  <c r="J7120" i="2" s="1"/>
  <c r="D7121" i="2"/>
  <c r="F7121" i="2" s="1"/>
  <c r="J7121" i="2" s="1"/>
  <c r="D7122" i="2"/>
  <c r="F7122" i="2" s="1"/>
  <c r="J7122" i="2" s="1"/>
  <c r="D7123" i="2"/>
  <c r="F7123" i="2" s="1"/>
  <c r="J7123" i="2" s="1"/>
  <c r="D7124" i="2"/>
  <c r="F7124" i="2" s="1"/>
  <c r="J7124" i="2" s="1"/>
  <c r="D7125" i="2"/>
  <c r="F7125" i="2" s="1"/>
  <c r="J7125" i="2" s="1"/>
  <c r="D7126" i="2"/>
  <c r="F7126" i="2" s="1"/>
  <c r="J7126" i="2" s="1"/>
  <c r="D7127" i="2"/>
  <c r="F7127" i="2" s="1"/>
  <c r="J7127" i="2" s="1"/>
  <c r="D7128" i="2"/>
  <c r="F7128" i="2" s="1"/>
  <c r="J7128" i="2" s="1"/>
  <c r="D7129" i="2"/>
  <c r="F7129" i="2" s="1"/>
  <c r="J7129" i="2" s="1"/>
  <c r="D7130" i="2"/>
  <c r="F7130" i="2" s="1"/>
  <c r="J7130" i="2" s="1"/>
  <c r="D7131" i="2"/>
  <c r="F7131" i="2" s="1"/>
  <c r="J7131" i="2" s="1"/>
  <c r="D7132" i="2"/>
  <c r="F7132" i="2" s="1"/>
  <c r="J7132" i="2" s="1"/>
  <c r="D7133" i="2"/>
  <c r="F7133" i="2" s="1"/>
  <c r="J7133" i="2" s="1"/>
  <c r="D7134" i="2"/>
  <c r="F7134" i="2" s="1"/>
  <c r="J7134" i="2" s="1"/>
  <c r="D7135" i="2"/>
  <c r="F7135" i="2" s="1"/>
  <c r="J7135" i="2" s="1"/>
  <c r="D7136" i="2"/>
  <c r="F7136" i="2" s="1"/>
  <c r="J7136" i="2" s="1"/>
  <c r="D7137" i="2"/>
  <c r="F7137" i="2" s="1"/>
  <c r="J7137" i="2" s="1"/>
  <c r="D7138" i="2"/>
  <c r="F7138" i="2" s="1"/>
  <c r="J7138" i="2" s="1"/>
  <c r="D7139" i="2"/>
  <c r="F7139" i="2" s="1"/>
  <c r="J7139" i="2" s="1"/>
  <c r="D7140" i="2"/>
  <c r="F7140" i="2" s="1"/>
  <c r="J7140" i="2" s="1"/>
  <c r="D7141" i="2"/>
  <c r="F7141" i="2" s="1"/>
  <c r="J7141" i="2" s="1"/>
  <c r="D7142" i="2"/>
  <c r="F7142" i="2" s="1"/>
  <c r="J7142" i="2" s="1"/>
  <c r="D7143" i="2"/>
  <c r="F7143" i="2" s="1"/>
  <c r="J7143" i="2" s="1"/>
  <c r="D7144" i="2"/>
  <c r="F7144" i="2" s="1"/>
  <c r="J7144" i="2" s="1"/>
  <c r="D7145" i="2"/>
  <c r="F7145" i="2" s="1"/>
  <c r="J7145" i="2" s="1"/>
  <c r="D7146" i="2"/>
  <c r="F7146" i="2" s="1"/>
  <c r="J7146" i="2" s="1"/>
  <c r="D7147" i="2"/>
  <c r="F7147" i="2" s="1"/>
  <c r="J7147" i="2" s="1"/>
  <c r="D7148" i="2"/>
  <c r="F7148" i="2" s="1"/>
  <c r="J7148" i="2" s="1"/>
  <c r="D7149" i="2"/>
  <c r="F7149" i="2" s="1"/>
  <c r="J7149" i="2" s="1"/>
  <c r="D7150" i="2"/>
  <c r="F7150" i="2" s="1"/>
  <c r="J7150" i="2" s="1"/>
  <c r="D7151" i="2"/>
  <c r="F7151" i="2" s="1"/>
  <c r="J7151" i="2" s="1"/>
  <c r="D7152" i="2"/>
  <c r="F7152" i="2" s="1"/>
  <c r="J7152" i="2" s="1"/>
  <c r="D7153" i="2"/>
  <c r="F7153" i="2" s="1"/>
  <c r="J7153" i="2" s="1"/>
  <c r="D7154" i="2"/>
  <c r="F7154" i="2" s="1"/>
  <c r="J7154" i="2" s="1"/>
  <c r="D7155" i="2"/>
  <c r="F7155" i="2" s="1"/>
  <c r="J7155" i="2" s="1"/>
  <c r="D7156" i="2"/>
  <c r="F7156" i="2" s="1"/>
  <c r="J7156" i="2" s="1"/>
  <c r="D7157" i="2"/>
  <c r="F7157" i="2" s="1"/>
  <c r="J7157" i="2" s="1"/>
  <c r="D7158" i="2"/>
  <c r="F7158" i="2" s="1"/>
  <c r="J7158" i="2" s="1"/>
  <c r="D7159" i="2"/>
  <c r="F7159" i="2" s="1"/>
  <c r="J7159" i="2" s="1"/>
  <c r="D7160" i="2"/>
  <c r="F7160" i="2" s="1"/>
  <c r="J7160" i="2" s="1"/>
  <c r="D7161" i="2"/>
  <c r="F7161" i="2" s="1"/>
  <c r="J7161" i="2" s="1"/>
  <c r="D7162" i="2"/>
  <c r="F7162" i="2" s="1"/>
  <c r="J7162" i="2" s="1"/>
  <c r="D7163" i="2"/>
  <c r="F7163" i="2" s="1"/>
  <c r="J7163" i="2" s="1"/>
  <c r="D7164" i="2"/>
  <c r="F7164" i="2" s="1"/>
  <c r="J7164" i="2" s="1"/>
  <c r="D7165" i="2"/>
  <c r="F7165" i="2" s="1"/>
  <c r="J7165" i="2" s="1"/>
  <c r="D7166" i="2"/>
  <c r="F7166" i="2" s="1"/>
  <c r="J7166" i="2" s="1"/>
  <c r="D7167" i="2"/>
  <c r="F7167" i="2" s="1"/>
  <c r="J7167" i="2" s="1"/>
  <c r="D7168" i="2"/>
  <c r="F7168" i="2" s="1"/>
  <c r="J7168" i="2" s="1"/>
  <c r="D7169" i="2"/>
  <c r="F7169" i="2" s="1"/>
  <c r="J7169" i="2" s="1"/>
  <c r="D7170" i="2"/>
  <c r="F7170" i="2" s="1"/>
  <c r="J7170" i="2" s="1"/>
  <c r="D7171" i="2"/>
  <c r="F7171" i="2" s="1"/>
  <c r="J7171" i="2" s="1"/>
  <c r="D7172" i="2"/>
  <c r="F7172" i="2" s="1"/>
  <c r="J7172" i="2" s="1"/>
  <c r="D7173" i="2"/>
  <c r="F7173" i="2" s="1"/>
  <c r="J7173" i="2" s="1"/>
  <c r="D7174" i="2"/>
  <c r="F7174" i="2" s="1"/>
  <c r="J7174" i="2" s="1"/>
  <c r="D7175" i="2"/>
  <c r="F7175" i="2" s="1"/>
  <c r="J7175" i="2" s="1"/>
  <c r="D7176" i="2"/>
  <c r="F7176" i="2" s="1"/>
  <c r="J7176" i="2" s="1"/>
  <c r="D7177" i="2"/>
  <c r="F7177" i="2" s="1"/>
  <c r="J7177" i="2" s="1"/>
  <c r="D7178" i="2"/>
  <c r="F7178" i="2" s="1"/>
  <c r="J7178" i="2" s="1"/>
  <c r="D7179" i="2"/>
  <c r="F7179" i="2" s="1"/>
  <c r="J7179" i="2" s="1"/>
  <c r="D7180" i="2"/>
  <c r="F7180" i="2" s="1"/>
  <c r="J7180" i="2" s="1"/>
  <c r="D7181" i="2"/>
  <c r="F7181" i="2" s="1"/>
  <c r="J7181" i="2" s="1"/>
  <c r="D7182" i="2"/>
  <c r="F7182" i="2" s="1"/>
  <c r="J7182" i="2" s="1"/>
  <c r="D7183" i="2"/>
  <c r="F7183" i="2" s="1"/>
  <c r="J7183" i="2" s="1"/>
  <c r="D7184" i="2"/>
  <c r="F7184" i="2" s="1"/>
  <c r="J7184" i="2" s="1"/>
  <c r="D7185" i="2"/>
  <c r="F7185" i="2" s="1"/>
  <c r="J7185" i="2" s="1"/>
  <c r="D7186" i="2"/>
  <c r="F7186" i="2" s="1"/>
  <c r="J7186" i="2" s="1"/>
  <c r="D7187" i="2"/>
  <c r="F7187" i="2" s="1"/>
  <c r="J7187" i="2" s="1"/>
  <c r="D7188" i="2"/>
  <c r="F7188" i="2" s="1"/>
  <c r="J7188" i="2" s="1"/>
  <c r="D7189" i="2"/>
  <c r="F7189" i="2" s="1"/>
  <c r="J7189" i="2" s="1"/>
  <c r="D7190" i="2"/>
  <c r="F7190" i="2" s="1"/>
  <c r="J7190" i="2" s="1"/>
  <c r="D7191" i="2"/>
  <c r="F7191" i="2" s="1"/>
  <c r="J7191" i="2" s="1"/>
  <c r="D7192" i="2"/>
  <c r="F7192" i="2" s="1"/>
  <c r="J7192" i="2" s="1"/>
  <c r="D7193" i="2"/>
  <c r="F7193" i="2" s="1"/>
  <c r="J7193" i="2" s="1"/>
  <c r="D7194" i="2"/>
  <c r="F7194" i="2" s="1"/>
  <c r="J7194" i="2" s="1"/>
  <c r="D7195" i="2"/>
  <c r="F7195" i="2" s="1"/>
  <c r="J7195" i="2" s="1"/>
  <c r="D7196" i="2"/>
  <c r="F7196" i="2" s="1"/>
  <c r="J7196" i="2" s="1"/>
  <c r="D7197" i="2"/>
  <c r="F7197" i="2" s="1"/>
  <c r="J7197" i="2" s="1"/>
  <c r="D7198" i="2"/>
  <c r="F7198" i="2" s="1"/>
  <c r="J7198" i="2" s="1"/>
  <c r="D7199" i="2"/>
  <c r="F7199" i="2" s="1"/>
  <c r="J7199" i="2" s="1"/>
  <c r="D7200" i="2"/>
  <c r="F7200" i="2" s="1"/>
  <c r="J7200" i="2" s="1"/>
  <c r="D7201" i="2"/>
  <c r="F7201" i="2" s="1"/>
  <c r="J7201" i="2" s="1"/>
  <c r="D7202" i="2"/>
  <c r="F7202" i="2" s="1"/>
  <c r="J7202" i="2" s="1"/>
  <c r="D7203" i="2"/>
  <c r="F7203" i="2" s="1"/>
  <c r="J7203" i="2" s="1"/>
  <c r="D7204" i="2"/>
  <c r="F7204" i="2" s="1"/>
  <c r="J7204" i="2" s="1"/>
  <c r="D7205" i="2"/>
  <c r="F7205" i="2" s="1"/>
  <c r="J7205" i="2" s="1"/>
  <c r="D7206" i="2"/>
  <c r="F7206" i="2" s="1"/>
  <c r="J7206" i="2" s="1"/>
  <c r="D7207" i="2"/>
  <c r="F7207" i="2" s="1"/>
  <c r="J7207" i="2" s="1"/>
  <c r="D7208" i="2"/>
  <c r="F7208" i="2" s="1"/>
  <c r="J7208" i="2" s="1"/>
  <c r="D7209" i="2"/>
  <c r="F7209" i="2" s="1"/>
  <c r="J7209" i="2" s="1"/>
  <c r="D7210" i="2"/>
  <c r="F7210" i="2" s="1"/>
  <c r="J7210" i="2" s="1"/>
  <c r="D7211" i="2"/>
  <c r="F7211" i="2" s="1"/>
  <c r="J7211" i="2" s="1"/>
  <c r="D7212" i="2"/>
  <c r="F7212" i="2" s="1"/>
  <c r="J7212" i="2" s="1"/>
  <c r="D7213" i="2"/>
  <c r="F7213" i="2" s="1"/>
  <c r="J7213" i="2" s="1"/>
  <c r="D7214" i="2"/>
  <c r="F7214" i="2" s="1"/>
  <c r="J7214" i="2" s="1"/>
  <c r="D7215" i="2"/>
  <c r="F7215" i="2" s="1"/>
  <c r="J7215" i="2" s="1"/>
  <c r="D7216" i="2"/>
  <c r="F7216" i="2" s="1"/>
  <c r="J7216" i="2" s="1"/>
  <c r="D7217" i="2"/>
  <c r="F7217" i="2" s="1"/>
  <c r="J7217" i="2" s="1"/>
  <c r="D7218" i="2"/>
  <c r="F7218" i="2" s="1"/>
  <c r="J7218" i="2" s="1"/>
  <c r="D7219" i="2"/>
  <c r="F7219" i="2" s="1"/>
  <c r="J7219" i="2" s="1"/>
  <c r="D7220" i="2"/>
  <c r="F7220" i="2" s="1"/>
  <c r="J7220" i="2" s="1"/>
  <c r="D7221" i="2"/>
  <c r="F7221" i="2" s="1"/>
  <c r="J7221" i="2" s="1"/>
  <c r="D7222" i="2"/>
  <c r="F7222" i="2" s="1"/>
  <c r="J7222" i="2" s="1"/>
  <c r="D7223" i="2"/>
  <c r="F7223" i="2" s="1"/>
  <c r="J7223" i="2" s="1"/>
  <c r="D7224" i="2"/>
  <c r="F7224" i="2" s="1"/>
  <c r="J7224" i="2" s="1"/>
  <c r="D7225" i="2"/>
  <c r="F7225" i="2" s="1"/>
  <c r="J7225" i="2" s="1"/>
  <c r="D7226" i="2"/>
  <c r="F7226" i="2" s="1"/>
  <c r="J7226" i="2" s="1"/>
  <c r="D7227" i="2"/>
  <c r="F7227" i="2" s="1"/>
  <c r="J7227" i="2" s="1"/>
  <c r="D7228" i="2"/>
  <c r="F7228" i="2" s="1"/>
  <c r="J7228" i="2" s="1"/>
  <c r="D7229" i="2"/>
  <c r="F7229" i="2" s="1"/>
  <c r="J7229" i="2" s="1"/>
  <c r="D7230" i="2"/>
  <c r="F7230" i="2" s="1"/>
  <c r="J7230" i="2" s="1"/>
  <c r="D7231" i="2"/>
  <c r="F7231" i="2" s="1"/>
  <c r="J7231" i="2" s="1"/>
  <c r="D7232" i="2"/>
  <c r="F7232" i="2" s="1"/>
  <c r="J7232" i="2" s="1"/>
  <c r="D7233" i="2"/>
  <c r="F7233" i="2" s="1"/>
  <c r="J7233" i="2" s="1"/>
  <c r="D7234" i="2"/>
  <c r="F7234" i="2" s="1"/>
  <c r="J7234" i="2" s="1"/>
  <c r="D7235" i="2"/>
  <c r="F7235" i="2" s="1"/>
  <c r="J7235" i="2" s="1"/>
  <c r="D7236" i="2"/>
  <c r="F7236" i="2" s="1"/>
  <c r="J7236" i="2" s="1"/>
  <c r="D7237" i="2"/>
  <c r="F7237" i="2" s="1"/>
  <c r="J7237" i="2" s="1"/>
  <c r="D7238" i="2"/>
  <c r="F7238" i="2" s="1"/>
  <c r="J7238" i="2" s="1"/>
  <c r="D7239" i="2"/>
  <c r="F7239" i="2" s="1"/>
  <c r="J7239" i="2" s="1"/>
  <c r="D7240" i="2"/>
  <c r="F7240" i="2" s="1"/>
  <c r="J7240" i="2" s="1"/>
  <c r="D7241" i="2"/>
  <c r="F7241" i="2" s="1"/>
  <c r="J7241" i="2" s="1"/>
  <c r="D7242" i="2"/>
  <c r="F7242" i="2" s="1"/>
  <c r="J7242" i="2" s="1"/>
  <c r="D7243" i="2"/>
  <c r="F7243" i="2" s="1"/>
  <c r="J7243" i="2" s="1"/>
  <c r="D7244" i="2"/>
  <c r="F7244" i="2" s="1"/>
  <c r="J7244" i="2" s="1"/>
  <c r="D7245" i="2"/>
  <c r="F7245" i="2" s="1"/>
  <c r="J7245" i="2" s="1"/>
  <c r="D7246" i="2"/>
  <c r="F7246" i="2" s="1"/>
  <c r="J7246" i="2" s="1"/>
  <c r="D7247" i="2"/>
  <c r="F7247" i="2" s="1"/>
  <c r="J7247" i="2" s="1"/>
  <c r="D7248" i="2"/>
  <c r="F7248" i="2" s="1"/>
  <c r="J7248" i="2" s="1"/>
  <c r="D7249" i="2"/>
  <c r="F7249" i="2" s="1"/>
  <c r="J7249" i="2" s="1"/>
  <c r="D7250" i="2"/>
  <c r="F7250" i="2" s="1"/>
  <c r="J7250" i="2" s="1"/>
  <c r="D7251" i="2"/>
  <c r="F7251" i="2" s="1"/>
  <c r="J7251" i="2" s="1"/>
  <c r="D7252" i="2"/>
  <c r="F7252" i="2" s="1"/>
  <c r="J7252" i="2" s="1"/>
  <c r="D7253" i="2"/>
  <c r="F7253" i="2" s="1"/>
  <c r="J7253" i="2" s="1"/>
  <c r="D7254" i="2"/>
  <c r="F7254" i="2" s="1"/>
  <c r="J7254" i="2" s="1"/>
  <c r="D7255" i="2"/>
  <c r="F7255" i="2" s="1"/>
  <c r="J7255" i="2" s="1"/>
  <c r="D7256" i="2"/>
  <c r="F7256" i="2" s="1"/>
  <c r="J7256" i="2" s="1"/>
  <c r="D7257" i="2"/>
  <c r="F7257" i="2" s="1"/>
  <c r="J7257" i="2" s="1"/>
  <c r="D7258" i="2"/>
  <c r="F7258" i="2" s="1"/>
  <c r="J7258" i="2" s="1"/>
  <c r="D7259" i="2"/>
  <c r="F7259" i="2" s="1"/>
  <c r="J7259" i="2" s="1"/>
  <c r="D7260" i="2"/>
  <c r="F7260" i="2" s="1"/>
  <c r="J7260" i="2" s="1"/>
  <c r="D7261" i="2"/>
  <c r="F7261" i="2" s="1"/>
  <c r="J7261" i="2" s="1"/>
  <c r="D7262" i="2"/>
  <c r="F7262" i="2" s="1"/>
  <c r="J7262" i="2" s="1"/>
  <c r="D7263" i="2"/>
  <c r="F7263" i="2" s="1"/>
  <c r="J7263" i="2" s="1"/>
  <c r="D7264" i="2"/>
  <c r="F7264" i="2" s="1"/>
  <c r="J7264" i="2" s="1"/>
  <c r="D7265" i="2"/>
  <c r="F7265" i="2" s="1"/>
  <c r="J7265" i="2" s="1"/>
  <c r="D7266" i="2"/>
  <c r="F7266" i="2" s="1"/>
  <c r="J7266" i="2" s="1"/>
  <c r="D7267" i="2"/>
  <c r="F7267" i="2" s="1"/>
  <c r="J7267" i="2" s="1"/>
  <c r="D7268" i="2"/>
  <c r="F7268" i="2" s="1"/>
  <c r="J7268" i="2" s="1"/>
  <c r="D7269" i="2"/>
  <c r="F7269" i="2" s="1"/>
  <c r="J7269" i="2" s="1"/>
  <c r="D7270" i="2"/>
  <c r="F7270" i="2" s="1"/>
  <c r="J7270" i="2" s="1"/>
  <c r="D7271" i="2"/>
  <c r="F7271" i="2" s="1"/>
  <c r="J7271" i="2" s="1"/>
  <c r="D7272" i="2"/>
  <c r="F7272" i="2" s="1"/>
  <c r="J7272" i="2" s="1"/>
  <c r="D7273" i="2"/>
  <c r="F7273" i="2" s="1"/>
  <c r="J7273" i="2" s="1"/>
  <c r="D7274" i="2"/>
  <c r="F7274" i="2" s="1"/>
  <c r="J7274" i="2" s="1"/>
  <c r="D7275" i="2"/>
  <c r="F7275" i="2" s="1"/>
  <c r="J7275" i="2" s="1"/>
  <c r="D7276" i="2"/>
  <c r="F7276" i="2" s="1"/>
  <c r="J7276" i="2" s="1"/>
  <c r="D7277" i="2"/>
  <c r="F7277" i="2" s="1"/>
  <c r="J7277" i="2" s="1"/>
  <c r="D7278" i="2"/>
  <c r="F7278" i="2" s="1"/>
  <c r="J7278" i="2" s="1"/>
  <c r="D7279" i="2"/>
  <c r="F7279" i="2" s="1"/>
  <c r="J7279" i="2" s="1"/>
  <c r="D7280" i="2"/>
  <c r="F7280" i="2" s="1"/>
  <c r="J7280" i="2" s="1"/>
  <c r="D7281" i="2"/>
  <c r="F7281" i="2" s="1"/>
  <c r="J7281" i="2" s="1"/>
  <c r="D7282" i="2"/>
  <c r="F7282" i="2" s="1"/>
  <c r="J7282" i="2" s="1"/>
  <c r="D7283" i="2"/>
  <c r="F7283" i="2" s="1"/>
  <c r="J7283" i="2" s="1"/>
  <c r="D7284" i="2"/>
  <c r="F7284" i="2" s="1"/>
  <c r="J7284" i="2" s="1"/>
  <c r="D7285" i="2"/>
  <c r="F7285" i="2" s="1"/>
  <c r="J7285" i="2" s="1"/>
  <c r="D7286" i="2"/>
  <c r="F7286" i="2" s="1"/>
  <c r="J7286" i="2" s="1"/>
  <c r="D7287" i="2"/>
  <c r="F7287" i="2" s="1"/>
  <c r="J7287" i="2" s="1"/>
  <c r="D7288" i="2"/>
  <c r="F7288" i="2" s="1"/>
  <c r="J7288" i="2" s="1"/>
  <c r="D7289" i="2"/>
  <c r="F7289" i="2" s="1"/>
  <c r="J7289" i="2" s="1"/>
  <c r="D7290" i="2"/>
  <c r="F7290" i="2" s="1"/>
  <c r="J7290" i="2" s="1"/>
  <c r="D7291" i="2"/>
  <c r="F7291" i="2" s="1"/>
  <c r="J7291" i="2" s="1"/>
  <c r="D7292" i="2"/>
  <c r="F7292" i="2" s="1"/>
  <c r="J7292" i="2" s="1"/>
  <c r="D7293" i="2"/>
  <c r="F7293" i="2" s="1"/>
  <c r="J7293" i="2" s="1"/>
  <c r="D7294" i="2"/>
  <c r="F7294" i="2" s="1"/>
  <c r="J7294" i="2" s="1"/>
  <c r="D7295" i="2"/>
  <c r="F7295" i="2" s="1"/>
  <c r="J7295" i="2" s="1"/>
  <c r="D7296" i="2"/>
  <c r="F7296" i="2" s="1"/>
  <c r="J7296" i="2" s="1"/>
  <c r="D7297" i="2"/>
  <c r="F7297" i="2" s="1"/>
  <c r="J7297" i="2" s="1"/>
  <c r="D7298" i="2"/>
  <c r="F7298" i="2" s="1"/>
  <c r="J7298" i="2" s="1"/>
  <c r="D7299" i="2"/>
  <c r="F7299" i="2" s="1"/>
  <c r="J7299" i="2" s="1"/>
  <c r="D7300" i="2"/>
  <c r="F7300" i="2" s="1"/>
  <c r="J7300" i="2" s="1"/>
  <c r="D7301" i="2"/>
  <c r="F7301" i="2" s="1"/>
  <c r="J7301" i="2" s="1"/>
  <c r="D7302" i="2"/>
  <c r="F7302" i="2" s="1"/>
  <c r="J7302" i="2" s="1"/>
  <c r="D7303" i="2"/>
  <c r="F7303" i="2" s="1"/>
  <c r="J7303" i="2" s="1"/>
  <c r="D7304" i="2"/>
  <c r="F7304" i="2" s="1"/>
  <c r="J7304" i="2" s="1"/>
  <c r="D7305" i="2"/>
  <c r="F7305" i="2" s="1"/>
  <c r="J7305" i="2" s="1"/>
  <c r="D7306" i="2"/>
  <c r="F7306" i="2" s="1"/>
  <c r="J7306" i="2" s="1"/>
  <c r="D7307" i="2"/>
  <c r="F7307" i="2" s="1"/>
  <c r="J7307" i="2" s="1"/>
  <c r="D7308" i="2"/>
  <c r="F7308" i="2" s="1"/>
  <c r="J7308" i="2" s="1"/>
  <c r="D7309" i="2"/>
  <c r="F7309" i="2" s="1"/>
  <c r="J7309" i="2" s="1"/>
  <c r="D7310" i="2"/>
  <c r="F7310" i="2" s="1"/>
  <c r="J7310" i="2" s="1"/>
  <c r="D7311" i="2"/>
  <c r="F7311" i="2" s="1"/>
  <c r="J7311" i="2" s="1"/>
  <c r="D7312" i="2"/>
  <c r="F7312" i="2" s="1"/>
  <c r="J7312" i="2" s="1"/>
  <c r="D7313" i="2"/>
  <c r="F7313" i="2" s="1"/>
  <c r="J7313" i="2" s="1"/>
  <c r="D7314" i="2"/>
  <c r="F7314" i="2" s="1"/>
  <c r="J7314" i="2" s="1"/>
  <c r="D7315" i="2"/>
  <c r="F7315" i="2" s="1"/>
  <c r="J7315" i="2" s="1"/>
  <c r="D7316" i="2"/>
  <c r="F7316" i="2" s="1"/>
  <c r="J7316" i="2" s="1"/>
  <c r="D7317" i="2"/>
  <c r="F7317" i="2" s="1"/>
  <c r="J7317" i="2" s="1"/>
  <c r="D7318" i="2"/>
  <c r="F7318" i="2" s="1"/>
  <c r="J7318" i="2" s="1"/>
  <c r="D7319" i="2"/>
  <c r="F7319" i="2" s="1"/>
  <c r="J7319" i="2" s="1"/>
  <c r="D7320" i="2"/>
  <c r="F7320" i="2" s="1"/>
  <c r="J7320" i="2" s="1"/>
  <c r="D7321" i="2"/>
  <c r="F7321" i="2" s="1"/>
  <c r="J7321" i="2" s="1"/>
  <c r="D7322" i="2"/>
  <c r="F7322" i="2" s="1"/>
  <c r="J7322" i="2" s="1"/>
  <c r="D7323" i="2"/>
  <c r="F7323" i="2" s="1"/>
  <c r="J7323" i="2" s="1"/>
  <c r="D7324" i="2"/>
  <c r="F7324" i="2" s="1"/>
  <c r="J7324" i="2" s="1"/>
  <c r="D7325" i="2"/>
  <c r="F7325" i="2" s="1"/>
  <c r="J7325" i="2" s="1"/>
  <c r="D7326" i="2"/>
  <c r="F7326" i="2" s="1"/>
  <c r="J7326" i="2" s="1"/>
  <c r="D7327" i="2"/>
  <c r="F7327" i="2" s="1"/>
  <c r="J7327" i="2" s="1"/>
  <c r="D7328" i="2"/>
  <c r="F7328" i="2" s="1"/>
  <c r="J7328" i="2" s="1"/>
  <c r="D7329" i="2"/>
  <c r="F7329" i="2" s="1"/>
  <c r="J7329" i="2" s="1"/>
  <c r="D7330" i="2"/>
  <c r="F7330" i="2" s="1"/>
  <c r="J7330" i="2" s="1"/>
  <c r="D7331" i="2"/>
  <c r="F7331" i="2" s="1"/>
  <c r="J7331" i="2" s="1"/>
  <c r="D7332" i="2"/>
  <c r="F7332" i="2" s="1"/>
  <c r="J7332" i="2" s="1"/>
  <c r="D7333" i="2"/>
  <c r="F7333" i="2" s="1"/>
  <c r="J7333" i="2" s="1"/>
  <c r="D7334" i="2"/>
  <c r="F7334" i="2" s="1"/>
  <c r="J7334" i="2" s="1"/>
  <c r="D7335" i="2"/>
  <c r="F7335" i="2" s="1"/>
  <c r="J7335" i="2" s="1"/>
  <c r="D7336" i="2"/>
  <c r="F7336" i="2" s="1"/>
  <c r="J7336" i="2" s="1"/>
  <c r="D7337" i="2"/>
  <c r="F7337" i="2" s="1"/>
  <c r="J7337" i="2" s="1"/>
  <c r="D7338" i="2"/>
  <c r="F7338" i="2" s="1"/>
  <c r="J7338" i="2" s="1"/>
  <c r="D7339" i="2"/>
  <c r="F7339" i="2" s="1"/>
  <c r="J7339" i="2" s="1"/>
  <c r="D7340" i="2"/>
  <c r="F7340" i="2" s="1"/>
  <c r="J7340" i="2" s="1"/>
  <c r="D7341" i="2"/>
  <c r="F7341" i="2" s="1"/>
  <c r="J7341" i="2" s="1"/>
  <c r="D7342" i="2"/>
  <c r="F7342" i="2" s="1"/>
  <c r="J7342" i="2" s="1"/>
  <c r="D7343" i="2"/>
  <c r="F7343" i="2" s="1"/>
  <c r="J7343" i="2" s="1"/>
  <c r="D7344" i="2"/>
  <c r="F7344" i="2" s="1"/>
  <c r="J7344" i="2" s="1"/>
  <c r="D7345" i="2"/>
  <c r="F7345" i="2" s="1"/>
  <c r="J7345" i="2" s="1"/>
  <c r="D7346" i="2"/>
  <c r="F7346" i="2" s="1"/>
  <c r="J7346" i="2" s="1"/>
  <c r="D7347" i="2"/>
  <c r="F7347" i="2" s="1"/>
  <c r="J7347" i="2" s="1"/>
  <c r="D7348" i="2"/>
  <c r="F7348" i="2" s="1"/>
  <c r="J7348" i="2" s="1"/>
  <c r="D7349" i="2"/>
  <c r="F7349" i="2" s="1"/>
  <c r="J7349" i="2" s="1"/>
  <c r="D7350" i="2"/>
  <c r="F7350" i="2" s="1"/>
  <c r="J7350" i="2" s="1"/>
  <c r="D7351" i="2"/>
  <c r="F7351" i="2" s="1"/>
  <c r="J7351" i="2" s="1"/>
  <c r="D7352" i="2"/>
  <c r="F7352" i="2" s="1"/>
  <c r="J7352" i="2" s="1"/>
  <c r="D7353" i="2"/>
  <c r="F7353" i="2" s="1"/>
  <c r="J7353" i="2" s="1"/>
  <c r="D7354" i="2"/>
  <c r="F7354" i="2" s="1"/>
  <c r="J7354" i="2" s="1"/>
  <c r="D7355" i="2"/>
  <c r="F7355" i="2" s="1"/>
  <c r="J7355" i="2" s="1"/>
  <c r="D7356" i="2"/>
  <c r="F7356" i="2" s="1"/>
  <c r="J7356" i="2" s="1"/>
  <c r="D7357" i="2"/>
  <c r="F7357" i="2" s="1"/>
  <c r="J7357" i="2" s="1"/>
  <c r="D7358" i="2"/>
  <c r="F7358" i="2" s="1"/>
  <c r="J7358" i="2" s="1"/>
  <c r="D7359" i="2"/>
  <c r="F7359" i="2" s="1"/>
  <c r="J7359" i="2" s="1"/>
  <c r="D7360" i="2"/>
  <c r="F7360" i="2" s="1"/>
  <c r="J7360" i="2" s="1"/>
  <c r="D7361" i="2"/>
  <c r="F7361" i="2" s="1"/>
  <c r="J7361" i="2" s="1"/>
  <c r="D7362" i="2"/>
  <c r="F7362" i="2" s="1"/>
  <c r="J7362" i="2" s="1"/>
  <c r="D7363" i="2"/>
  <c r="F7363" i="2" s="1"/>
  <c r="J7363" i="2" s="1"/>
  <c r="D7364" i="2"/>
  <c r="F7364" i="2" s="1"/>
  <c r="J7364" i="2" s="1"/>
  <c r="D7365" i="2"/>
  <c r="F7365" i="2" s="1"/>
  <c r="J7365" i="2" s="1"/>
  <c r="D7366" i="2"/>
  <c r="F7366" i="2" s="1"/>
  <c r="J7366" i="2" s="1"/>
  <c r="D7367" i="2"/>
  <c r="F7367" i="2" s="1"/>
  <c r="J7367" i="2" s="1"/>
  <c r="D7368" i="2"/>
  <c r="F7368" i="2" s="1"/>
  <c r="J7368" i="2" s="1"/>
  <c r="D7369" i="2"/>
  <c r="F7369" i="2" s="1"/>
  <c r="J7369" i="2" s="1"/>
  <c r="D7370" i="2"/>
  <c r="F7370" i="2" s="1"/>
  <c r="J7370" i="2" s="1"/>
  <c r="D7371" i="2"/>
  <c r="F7371" i="2" s="1"/>
  <c r="J7371" i="2" s="1"/>
  <c r="D7372" i="2"/>
  <c r="F7372" i="2" s="1"/>
  <c r="J7372" i="2" s="1"/>
  <c r="D7373" i="2"/>
  <c r="F7373" i="2" s="1"/>
  <c r="J7373" i="2" s="1"/>
  <c r="D7374" i="2"/>
  <c r="F7374" i="2" s="1"/>
  <c r="J7374" i="2" s="1"/>
  <c r="D7375" i="2"/>
  <c r="F7375" i="2" s="1"/>
  <c r="J7375" i="2" s="1"/>
  <c r="D7376" i="2"/>
  <c r="F7376" i="2" s="1"/>
  <c r="J7376" i="2" s="1"/>
  <c r="D7377" i="2"/>
  <c r="F7377" i="2" s="1"/>
  <c r="J7377" i="2" s="1"/>
  <c r="D7378" i="2"/>
  <c r="F7378" i="2" s="1"/>
  <c r="J7378" i="2" s="1"/>
  <c r="D7379" i="2"/>
  <c r="F7379" i="2" s="1"/>
  <c r="J7379" i="2" s="1"/>
  <c r="D7380" i="2"/>
  <c r="F7380" i="2" s="1"/>
  <c r="J7380" i="2" s="1"/>
  <c r="D7381" i="2"/>
  <c r="F7381" i="2" s="1"/>
  <c r="J7381" i="2" s="1"/>
  <c r="D7382" i="2"/>
  <c r="F7382" i="2" s="1"/>
  <c r="J7382" i="2" s="1"/>
  <c r="D7383" i="2"/>
  <c r="F7383" i="2" s="1"/>
  <c r="J7383" i="2" s="1"/>
  <c r="D7384" i="2"/>
  <c r="F7384" i="2" s="1"/>
  <c r="J7384" i="2" s="1"/>
  <c r="D7385" i="2"/>
  <c r="F7385" i="2" s="1"/>
  <c r="J7385" i="2" s="1"/>
  <c r="D7386" i="2"/>
  <c r="F7386" i="2" s="1"/>
  <c r="J7386" i="2" s="1"/>
  <c r="D7387" i="2"/>
  <c r="F7387" i="2" s="1"/>
  <c r="J7387" i="2" s="1"/>
  <c r="D7388" i="2"/>
  <c r="F7388" i="2" s="1"/>
  <c r="J7388" i="2" s="1"/>
  <c r="D7389" i="2"/>
  <c r="F7389" i="2" s="1"/>
  <c r="J7389" i="2" s="1"/>
  <c r="D7390" i="2"/>
  <c r="F7390" i="2" s="1"/>
  <c r="J7390" i="2" s="1"/>
  <c r="D7391" i="2"/>
  <c r="F7391" i="2" s="1"/>
  <c r="J7391" i="2" s="1"/>
  <c r="D7392" i="2"/>
  <c r="F7392" i="2" s="1"/>
  <c r="J7392" i="2" s="1"/>
  <c r="D7393" i="2"/>
  <c r="F7393" i="2" s="1"/>
  <c r="J7393" i="2" s="1"/>
  <c r="D7394" i="2"/>
  <c r="F7394" i="2" s="1"/>
  <c r="J7394" i="2" s="1"/>
  <c r="D7395" i="2"/>
  <c r="F7395" i="2" s="1"/>
  <c r="J7395" i="2" s="1"/>
  <c r="D7396" i="2"/>
  <c r="F7396" i="2" s="1"/>
  <c r="J7396" i="2" s="1"/>
  <c r="D7397" i="2"/>
  <c r="F7397" i="2" s="1"/>
  <c r="J7397" i="2" s="1"/>
  <c r="D7398" i="2"/>
  <c r="F7398" i="2" s="1"/>
  <c r="J7398" i="2" s="1"/>
  <c r="D7399" i="2"/>
  <c r="F7399" i="2" s="1"/>
  <c r="J7399" i="2" s="1"/>
  <c r="D7400" i="2"/>
  <c r="F7400" i="2" s="1"/>
  <c r="J7400" i="2" s="1"/>
  <c r="D7401" i="2"/>
  <c r="F7401" i="2" s="1"/>
  <c r="J7401" i="2" s="1"/>
  <c r="D7402" i="2"/>
  <c r="F7402" i="2" s="1"/>
  <c r="J7402" i="2" s="1"/>
  <c r="D7403" i="2"/>
  <c r="F7403" i="2" s="1"/>
  <c r="J7403" i="2" s="1"/>
  <c r="D7404" i="2"/>
  <c r="F7404" i="2" s="1"/>
  <c r="J7404" i="2" s="1"/>
  <c r="D7405" i="2"/>
  <c r="F7405" i="2" s="1"/>
  <c r="J7405" i="2" s="1"/>
  <c r="D7406" i="2"/>
  <c r="F7406" i="2" s="1"/>
  <c r="J7406" i="2" s="1"/>
  <c r="D7407" i="2"/>
  <c r="F7407" i="2" s="1"/>
  <c r="J7407" i="2" s="1"/>
  <c r="D7408" i="2"/>
  <c r="F7408" i="2" s="1"/>
  <c r="J7408" i="2" s="1"/>
  <c r="D7409" i="2"/>
  <c r="F7409" i="2" s="1"/>
  <c r="J7409" i="2" s="1"/>
  <c r="D7410" i="2"/>
  <c r="F7410" i="2" s="1"/>
  <c r="J7410" i="2" s="1"/>
  <c r="D7411" i="2"/>
  <c r="F7411" i="2" s="1"/>
  <c r="J7411" i="2" s="1"/>
  <c r="D7412" i="2"/>
  <c r="F7412" i="2" s="1"/>
  <c r="J7412" i="2" s="1"/>
  <c r="D7413" i="2"/>
  <c r="F7413" i="2" s="1"/>
  <c r="J7413" i="2" s="1"/>
  <c r="D7414" i="2"/>
  <c r="F7414" i="2" s="1"/>
  <c r="J7414" i="2" s="1"/>
  <c r="D7415" i="2"/>
  <c r="F7415" i="2" s="1"/>
  <c r="J7415" i="2" s="1"/>
  <c r="D7416" i="2"/>
  <c r="F7416" i="2" s="1"/>
  <c r="J7416" i="2" s="1"/>
  <c r="D7417" i="2"/>
  <c r="F7417" i="2" s="1"/>
  <c r="J7417" i="2" s="1"/>
  <c r="D7418" i="2"/>
  <c r="F7418" i="2" s="1"/>
  <c r="J7418" i="2" s="1"/>
  <c r="D7419" i="2"/>
  <c r="F7419" i="2" s="1"/>
  <c r="J7419" i="2" s="1"/>
  <c r="D7420" i="2"/>
  <c r="F7420" i="2" s="1"/>
  <c r="J7420" i="2" s="1"/>
  <c r="D7421" i="2"/>
  <c r="F7421" i="2" s="1"/>
  <c r="J7421" i="2" s="1"/>
  <c r="D7422" i="2"/>
  <c r="F7422" i="2" s="1"/>
  <c r="J7422" i="2" s="1"/>
  <c r="D7423" i="2"/>
  <c r="F7423" i="2" s="1"/>
  <c r="J7423" i="2" s="1"/>
  <c r="D7424" i="2"/>
  <c r="F7424" i="2" s="1"/>
  <c r="J7424" i="2" s="1"/>
  <c r="D7425" i="2"/>
  <c r="F7425" i="2" s="1"/>
  <c r="J7425" i="2" s="1"/>
  <c r="D7426" i="2"/>
  <c r="F7426" i="2" s="1"/>
  <c r="J7426" i="2" s="1"/>
  <c r="D7427" i="2"/>
  <c r="F7427" i="2" s="1"/>
  <c r="J7427" i="2" s="1"/>
  <c r="D7428" i="2"/>
  <c r="F7428" i="2" s="1"/>
  <c r="J7428" i="2" s="1"/>
  <c r="D7429" i="2"/>
  <c r="F7429" i="2" s="1"/>
  <c r="J7429" i="2" s="1"/>
  <c r="D7430" i="2"/>
  <c r="F7430" i="2" s="1"/>
  <c r="J7430" i="2" s="1"/>
  <c r="D7431" i="2"/>
  <c r="F7431" i="2" s="1"/>
  <c r="J7431" i="2" s="1"/>
  <c r="D7432" i="2"/>
  <c r="F7432" i="2" s="1"/>
  <c r="J7432" i="2" s="1"/>
  <c r="D7433" i="2"/>
  <c r="F7433" i="2" s="1"/>
  <c r="J7433" i="2" s="1"/>
  <c r="D7434" i="2"/>
  <c r="F7434" i="2" s="1"/>
  <c r="J7434" i="2" s="1"/>
  <c r="D7435" i="2"/>
  <c r="F7435" i="2" s="1"/>
  <c r="J7435" i="2" s="1"/>
  <c r="D7436" i="2"/>
  <c r="F7436" i="2" s="1"/>
  <c r="J7436" i="2" s="1"/>
  <c r="D7437" i="2"/>
  <c r="F7437" i="2" s="1"/>
  <c r="J7437" i="2" s="1"/>
  <c r="D7438" i="2"/>
  <c r="F7438" i="2" s="1"/>
  <c r="J7438" i="2" s="1"/>
  <c r="D7439" i="2"/>
  <c r="F7439" i="2" s="1"/>
  <c r="J7439" i="2" s="1"/>
  <c r="D7440" i="2"/>
  <c r="F7440" i="2" s="1"/>
  <c r="J7440" i="2" s="1"/>
  <c r="D7441" i="2"/>
  <c r="F7441" i="2" s="1"/>
  <c r="J7441" i="2" s="1"/>
  <c r="D7442" i="2"/>
  <c r="F7442" i="2" s="1"/>
  <c r="J7442" i="2" s="1"/>
  <c r="D7443" i="2"/>
  <c r="F7443" i="2" s="1"/>
  <c r="J7443" i="2" s="1"/>
  <c r="D7444" i="2"/>
  <c r="F7444" i="2" s="1"/>
  <c r="J7444" i="2" s="1"/>
  <c r="D7445" i="2"/>
  <c r="F7445" i="2" s="1"/>
  <c r="J7445" i="2" s="1"/>
  <c r="D7446" i="2"/>
  <c r="F7446" i="2" s="1"/>
  <c r="J7446" i="2" s="1"/>
  <c r="D7447" i="2"/>
  <c r="F7447" i="2" s="1"/>
  <c r="J7447" i="2" s="1"/>
  <c r="D7448" i="2"/>
  <c r="F7448" i="2" s="1"/>
  <c r="J7448" i="2" s="1"/>
  <c r="D7449" i="2"/>
  <c r="F7449" i="2" s="1"/>
  <c r="J7449" i="2" s="1"/>
  <c r="D7450" i="2"/>
  <c r="F7450" i="2" s="1"/>
  <c r="J7450" i="2" s="1"/>
  <c r="D7451" i="2"/>
  <c r="F7451" i="2" s="1"/>
  <c r="J7451" i="2" s="1"/>
  <c r="D7452" i="2"/>
  <c r="F7452" i="2" s="1"/>
  <c r="J7452" i="2" s="1"/>
  <c r="D7453" i="2"/>
  <c r="F7453" i="2" s="1"/>
  <c r="J7453" i="2" s="1"/>
  <c r="D7454" i="2"/>
  <c r="F7454" i="2" s="1"/>
  <c r="J7454" i="2" s="1"/>
  <c r="D7455" i="2"/>
  <c r="F7455" i="2" s="1"/>
  <c r="J7455" i="2" s="1"/>
  <c r="D7456" i="2"/>
  <c r="F7456" i="2" s="1"/>
  <c r="J7456" i="2" s="1"/>
  <c r="D7457" i="2"/>
  <c r="F7457" i="2" s="1"/>
  <c r="J7457" i="2" s="1"/>
  <c r="D7458" i="2"/>
  <c r="F7458" i="2" s="1"/>
  <c r="J7458" i="2" s="1"/>
  <c r="D7459" i="2"/>
  <c r="F7459" i="2" s="1"/>
  <c r="J7459" i="2" s="1"/>
  <c r="D7460" i="2"/>
  <c r="F7460" i="2" s="1"/>
  <c r="J7460" i="2" s="1"/>
  <c r="D7461" i="2"/>
  <c r="F7461" i="2" s="1"/>
  <c r="J7461" i="2" s="1"/>
  <c r="D7462" i="2"/>
  <c r="F7462" i="2" s="1"/>
  <c r="J7462" i="2" s="1"/>
  <c r="D7463" i="2"/>
  <c r="F7463" i="2" s="1"/>
  <c r="J7463" i="2" s="1"/>
  <c r="D7464" i="2"/>
  <c r="F7464" i="2" s="1"/>
  <c r="J7464" i="2" s="1"/>
  <c r="D7465" i="2"/>
  <c r="F7465" i="2" s="1"/>
  <c r="J7465" i="2" s="1"/>
  <c r="D7466" i="2"/>
  <c r="F7466" i="2" s="1"/>
  <c r="J7466" i="2" s="1"/>
  <c r="D7467" i="2"/>
  <c r="F7467" i="2" s="1"/>
  <c r="J7467" i="2" s="1"/>
  <c r="D7468" i="2"/>
  <c r="F7468" i="2" s="1"/>
  <c r="J7468" i="2" s="1"/>
  <c r="D7469" i="2"/>
  <c r="F7469" i="2" s="1"/>
  <c r="J7469" i="2" s="1"/>
  <c r="D7470" i="2"/>
  <c r="F7470" i="2" s="1"/>
  <c r="J7470" i="2" s="1"/>
  <c r="D7471" i="2"/>
  <c r="F7471" i="2" s="1"/>
  <c r="J7471" i="2" s="1"/>
  <c r="D7472" i="2"/>
  <c r="F7472" i="2" s="1"/>
  <c r="J7472" i="2" s="1"/>
  <c r="D7473" i="2"/>
  <c r="F7473" i="2" s="1"/>
  <c r="J7473" i="2" s="1"/>
  <c r="D7474" i="2"/>
  <c r="F7474" i="2" s="1"/>
  <c r="J7474" i="2" s="1"/>
  <c r="D7475" i="2"/>
  <c r="F7475" i="2" s="1"/>
  <c r="J7475" i="2" s="1"/>
  <c r="D7476" i="2"/>
  <c r="F7476" i="2" s="1"/>
  <c r="J7476" i="2" s="1"/>
  <c r="D7477" i="2"/>
  <c r="F7477" i="2" s="1"/>
  <c r="J7477" i="2" s="1"/>
  <c r="D7478" i="2"/>
  <c r="F7478" i="2" s="1"/>
  <c r="J7478" i="2" s="1"/>
  <c r="D7479" i="2"/>
  <c r="F7479" i="2" s="1"/>
  <c r="J7479" i="2" s="1"/>
  <c r="D7480" i="2"/>
  <c r="F7480" i="2" s="1"/>
  <c r="J7480" i="2" s="1"/>
  <c r="D7481" i="2"/>
  <c r="F7481" i="2" s="1"/>
  <c r="J7481" i="2" s="1"/>
  <c r="D7482" i="2"/>
  <c r="F7482" i="2" s="1"/>
  <c r="J7482" i="2" s="1"/>
  <c r="D7483" i="2"/>
  <c r="F7483" i="2" s="1"/>
  <c r="J7483" i="2" s="1"/>
  <c r="D7484" i="2"/>
  <c r="F7484" i="2" s="1"/>
  <c r="J7484" i="2" s="1"/>
  <c r="D7485" i="2"/>
  <c r="F7485" i="2" s="1"/>
  <c r="J7485" i="2" s="1"/>
  <c r="D7486" i="2"/>
  <c r="F7486" i="2" s="1"/>
  <c r="J7486" i="2" s="1"/>
  <c r="D7487" i="2"/>
  <c r="F7487" i="2" s="1"/>
  <c r="J7487" i="2" s="1"/>
  <c r="D7488" i="2"/>
  <c r="F7488" i="2" s="1"/>
  <c r="J7488" i="2" s="1"/>
  <c r="D7489" i="2"/>
  <c r="F7489" i="2" s="1"/>
  <c r="J7489" i="2" s="1"/>
  <c r="D7490" i="2"/>
  <c r="F7490" i="2" s="1"/>
  <c r="J7490" i="2" s="1"/>
  <c r="D7491" i="2"/>
  <c r="F7491" i="2" s="1"/>
  <c r="J7491" i="2" s="1"/>
  <c r="D7492" i="2"/>
  <c r="F7492" i="2" s="1"/>
  <c r="J7492" i="2" s="1"/>
  <c r="D7493" i="2"/>
  <c r="F7493" i="2" s="1"/>
  <c r="J7493" i="2" s="1"/>
  <c r="D7494" i="2"/>
  <c r="F7494" i="2" s="1"/>
  <c r="J7494" i="2" s="1"/>
  <c r="D7495" i="2"/>
  <c r="F7495" i="2" s="1"/>
  <c r="J7495" i="2" s="1"/>
  <c r="D7496" i="2"/>
  <c r="F7496" i="2" s="1"/>
  <c r="J7496" i="2" s="1"/>
  <c r="D7497" i="2"/>
  <c r="F7497" i="2" s="1"/>
  <c r="J7497" i="2" s="1"/>
  <c r="D7498" i="2"/>
  <c r="F7498" i="2" s="1"/>
  <c r="J7498" i="2" s="1"/>
  <c r="D7499" i="2"/>
  <c r="F7499" i="2" s="1"/>
  <c r="J7499" i="2" s="1"/>
  <c r="D7500" i="2"/>
  <c r="F7500" i="2" s="1"/>
  <c r="J7500" i="2" s="1"/>
  <c r="D7501" i="2"/>
  <c r="F7501" i="2" s="1"/>
  <c r="J7501" i="2" s="1"/>
  <c r="D7502" i="2"/>
  <c r="F7502" i="2" s="1"/>
  <c r="J7502" i="2" s="1"/>
  <c r="D7503" i="2"/>
  <c r="F7503" i="2" s="1"/>
  <c r="J7503" i="2" s="1"/>
  <c r="D7504" i="2"/>
  <c r="F7504" i="2" s="1"/>
  <c r="J7504" i="2" s="1"/>
  <c r="D7505" i="2"/>
  <c r="F7505" i="2" s="1"/>
  <c r="J7505" i="2" s="1"/>
  <c r="D7506" i="2"/>
  <c r="F7506" i="2" s="1"/>
  <c r="J7506" i="2" s="1"/>
  <c r="D7507" i="2"/>
  <c r="F7507" i="2" s="1"/>
  <c r="J7507" i="2" s="1"/>
  <c r="D7508" i="2"/>
  <c r="F7508" i="2" s="1"/>
  <c r="J7508" i="2" s="1"/>
  <c r="D7509" i="2"/>
  <c r="F7509" i="2" s="1"/>
  <c r="J7509" i="2" s="1"/>
  <c r="D7510" i="2"/>
  <c r="F7510" i="2" s="1"/>
  <c r="J7510" i="2" s="1"/>
  <c r="D7511" i="2"/>
  <c r="F7511" i="2" s="1"/>
  <c r="J7511" i="2" s="1"/>
  <c r="D7512" i="2"/>
  <c r="F7512" i="2" s="1"/>
  <c r="J7512" i="2" s="1"/>
  <c r="D7513" i="2"/>
  <c r="F7513" i="2" s="1"/>
  <c r="J7513" i="2" s="1"/>
  <c r="D7514" i="2"/>
  <c r="F7514" i="2" s="1"/>
  <c r="J7514" i="2" s="1"/>
  <c r="D7515" i="2"/>
  <c r="F7515" i="2" s="1"/>
  <c r="J7515" i="2" s="1"/>
  <c r="D7516" i="2"/>
  <c r="F7516" i="2" s="1"/>
  <c r="J7516" i="2" s="1"/>
  <c r="D7517" i="2"/>
  <c r="F7517" i="2" s="1"/>
  <c r="J7517" i="2" s="1"/>
  <c r="D7518" i="2"/>
  <c r="F7518" i="2" s="1"/>
  <c r="J7518" i="2" s="1"/>
  <c r="D7519" i="2"/>
  <c r="F7519" i="2" s="1"/>
  <c r="J7519" i="2" s="1"/>
  <c r="D7520" i="2"/>
  <c r="F7520" i="2" s="1"/>
  <c r="J7520" i="2" s="1"/>
  <c r="D7521" i="2"/>
  <c r="F7521" i="2" s="1"/>
  <c r="J7521" i="2" s="1"/>
  <c r="D7522" i="2"/>
  <c r="F7522" i="2" s="1"/>
  <c r="J7522" i="2" s="1"/>
  <c r="D7523" i="2"/>
  <c r="F7523" i="2" s="1"/>
  <c r="J7523" i="2" s="1"/>
  <c r="D7524" i="2"/>
  <c r="F7524" i="2" s="1"/>
  <c r="J7524" i="2" s="1"/>
  <c r="D7525" i="2"/>
  <c r="F7525" i="2" s="1"/>
  <c r="J7525" i="2" s="1"/>
  <c r="D7526" i="2"/>
  <c r="F7526" i="2" s="1"/>
  <c r="J7526" i="2" s="1"/>
  <c r="D7527" i="2"/>
  <c r="F7527" i="2" s="1"/>
  <c r="J7527" i="2" s="1"/>
  <c r="D7528" i="2"/>
  <c r="F7528" i="2" s="1"/>
  <c r="J7528" i="2" s="1"/>
  <c r="D7529" i="2"/>
  <c r="F7529" i="2" s="1"/>
  <c r="J7529" i="2" s="1"/>
  <c r="D7530" i="2"/>
  <c r="F7530" i="2" s="1"/>
  <c r="J7530" i="2" s="1"/>
  <c r="D7531" i="2"/>
  <c r="F7531" i="2" s="1"/>
  <c r="J7531" i="2" s="1"/>
  <c r="D7532" i="2"/>
  <c r="F7532" i="2" s="1"/>
  <c r="J7532" i="2" s="1"/>
  <c r="D7533" i="2"/>
  <c r="F7533" i="2" s="1"/>
  <c r="J7533" i="2" s="1"/>
  <c r="D7534" i="2"/>
  <c r="F7534" i="2" s="1"/>
  <c r="J7534" i="2" s="1"/>
  <c r="D7535" i="2"/>
  <c r="F7535" i="2" s="1"/>
  <c r="J7535" i="2" s="1"/>
  <c r="D7536" i="2"/>
  <c r="F7536" i="2" s="1"/>
  <c r="J7536" i="2" s="1"/>
  <c r="D7537" i="2"/>
  <c r="F7537" i="2" s="1"/>
  <c r="J7537" i="2" s="1"/>
  <c r="D7538" i="2"/>
  <c r="F7538" i="2" s="1"/>
  <c r="J7538" i="2" s="1"/>
  <c r="D7539" i="2"/>
  <c r="F7539" i="2" s="1"/>
  <c r="J7539" i="2" s="1"/>
  <c r="D7540" i="2"/>
  <c r="F7540" i="2" s="1"/>
  <c r="J7540" i="2" s="1"/>
  <c r="D7541" i="2"/>
  <c r="F7541" i="2" s="1"/>
  <c r="J7541" i="2" s="1"/>
  <c r="D7542" i="2"/>
  <c r="F7542" i="2" s="1"/>
  <c r="J7542" i="2" s="1"/>
  <c r="D7543" i="2"/>
  <c r="F7543" i="2" s="1"/>
  <c r="J7543" i="2" s="1"/>
  <c r="D7544" i="2"/>
  <c r="F7544" i="2" s="1"/>
  <c r="J7544" i="2" s="1"/>
  <c r="D7545" i="2"/>
  <c r="F7545" i="2" s="1"/>
  <c r="J7545" i="2" s="1"/>
  <c r="D7546" i="2"/>
  <c r="F7546" i="2" s="1"/>
  <c r="J7546" i="2" s="1"/>
  <c r="D7547" i="2"/>
  <c r="F7547" i="2" s="1"/>
  <c r="J7547" i="2" s="1"/>
  <c r="D7548" i="2"/>
  <c r="F7548" i="2" s="1"/>
  <c r="J7548" i="2" s="1"/>
  <c r="D7549" i="2"/>
  <c r="F7549" i="2" s="1"/>
  <c r="J7549" i="2" s="1"/>
  <c r="D7550" i="2"/>
  <c r="F7550" i="2" s="1"/>
  <c r="J7550" i="2" s="1"/>
  <c r="D7551" i="2"/>
  <c r="F7551" i="2" s="1"/>
  <c r="J7551" i="2" s="1"/>
  <c r="D7552" i="2"/>
  <c r="F7552" i="2" s="1"/>
  <c r="J7552" i="2" s="1"/>
  <c r="D7553" i="2"/>
  <c r="F7553" i="2" s="1"/>
  <c r="J7553" i="2" s="1"/>
  <c r="D7554" i="2"/>
  <c r="F7554" i="2" s="1"/>
  <c r="J7554" i="2" s="1"/>
  <c r="D7555" i="2"/>
  <c r="F7555" i="2" s="1"/>
  <c r="J7555" i="2" s="1"/>
  <c r="D7556" i="2"/>
  <c r="F7556" i="2" s="1"/>
  <c r="J7556" i="2" s="1"/>
  <c r="D7557" i="2"/>
  <c r="F7557" i="2" s="1"/>
  <c r="J7557" i="2" s="1"/>
  <c r="D7558" i="2"/>
  <c r="F7558" i="2" s="1"/>
  <c r="J7558" i="2" s="1"/>
  <c r="D7559" i="2"/>
  <c r="F7559" i="2" s="1"/>
  <c r="J7559" i="2" s="1"/>
  <c r="D7560" i="2"/>
  <c r="F7560" i="2" s="1"/>
  <c r="J7560" i="2" s="1"/>
  <c r="D7561" i="2"/>
  <c r="F7561" i="2" s="1"/>
  <c r="J7561" i="2" s="1"/>
  <c r="D7562" i="2"/>
  <c r="F7562" i="2" s="1"/>
  <c r="J7562" i="2" s="1"/>
  <c r="D7563" i="2"/>
  <c r="F7563" i="2" s="1"/>
  <c r="J7563" i="2" s="1"/>
  <c r="D7564" i="2"/>
  <c r="F7564" i="2" s="1"/>
  <c r="J7564" i="2" s="1"/>
  <c r="D7565" i="2"/>
  <c r="F7565" i="2" s="1"/>
  <c r="J7565" i="2" s="1"/>
  <c r="D7566" i="2"/>
  <c r="F7566" i="2" s="1"/>
  <c r="J7566" i="2" s="1"/>
  <c r="D7567" i="2"/>
  <c r="F7567" i="2" s="1"/>
  <c r="J7567" i="2" s="1"/>
  <c r="D7568" i="2"/>
  <c r="F7568" i="2" s="1"/>
  <c r="J7568" i="2" s="1"/>
  <c r="D7569" i="2"/>
  <c r="F7569" i="2" s="1"/>
  <c r="J7569" i="2" s="1"/>
  <c r="D7570" i="2"/>
  <c r="F7570" i="2" s="1"/>
  <c r="J7570" i="2" s="1"/>
  <c r="D7571" i="2"/>
  <c r="F7571" i="2" s="1"/>
  <c r="J7571" i="2" s="1"/>
  <c r="D7572" i="2"/>
  <c r="F7572" i="2" s="1"/>
  <c r="J7572" i="2" s="1"/>
  <c r="D7573" i="2"/>
  <c r="F7573" i="2" s="1"/>
  <c r="J7573" i="2" s="1"/>
  <c r="D7574" i="2"/>
  <c r="F7574" i="2" s="1"/>
  <c r="J7574" i="2" s="1"/>
  <c r="D7575" i="2"/>
  <c r="F7575" i="2" s="1"/>
  <c r="J7575" i="2" s="1"/>
  <c r="D7576" i="2"/>
  <c r="F7576" i="2" s="1"/>
  <c r="J7576" i="2" s="1"/>
  <c r="D7577" i="2"/>
  <c r="F7577" i="2" s="1"/>
  <c r="J7577" i="2" s="1"/>
  <c r="D7578" i="2"/>
  <c r="F7578" i="2" s="1"/>
  <c r="J7578" i="2" s="1"/>
  <c r="D7579" i="2"/>
  <c r="F7579" i="2" s="1"/>
  <c r="J7579" i="2" s="1"/>
  <c r="D7580" i="2"/>
  <c r="F7580" i="2" s="1"/>
  <c r="J7580" i="2" s="1"/>
  <c r="D7581" i="2"/>
  <c r="F7581" i="2" s="1"/>
  <c r="J7581" i="2" s="1"/>
  <c r="D7582" i="2"/>
  <c r="F7582" i="2" s="1"/>
  <c r="J7582" i="2" s="1"/>
  <c r="D7583" i="2"/>
  <c r="F7583" i="2" s="1"/>
  <c r="J7583" i="2" s="1"/>
  <c r="D7584" i="2"/>
  <c r="F7584" i="2" s="1"/>
  <c r="J7584" i="2" s="1"/>
  <c r="D7585" i="2"/>
  <c r="F7585" i="2" s="1"/>
  <c r="J7585" i="2" s="1"/>
  <c r="D7586" i="2"/>
  <c r="F7586" i="2" s="1"/>
  <c r="J7586" i="2" s="1"/>
  <c r="D7587" i="2"/>
  <c r="F7587" i="2" s="1"/>
  <c r="J7587" i="2" s="1"/>
  <c r="D7588" i="2"/>
  <c r="F7588" i="2" s="1"/>
  <c r="J7588" i="2" s="1"/>
  <c r="D7589" i="2"/>
  <c r="F7589" i="2" s="1"/>
  <c r="J7589" i="2" s="1"/>
  <c r="D7590" i="2"/>
  <c r="F7590" i="2" s="1"/>
  <c r="J7590" i="2" s="1"/>
  <c r="D7591" i="2"/>
  <c r="F7591" i="2" s="1"/>
  <c r="J7591" i="2" s="1"/>
  <c r="D7592" i="2"/>
  <c r="F7592" i="2" s="1"/>
  <c r="J7592" i="2" s="1"/>
  <c r="D7593" i="2"/>
  <c r="F7593" i="2" s="1"/>
  <c r="J7593" i="2" s="1"/>
  <c r="D7594" i="2"/>
  <c r="F7594" i="2" s="1"/>
  <c r="J7594" i="2" s="1"/>
  <c r="D7595" i="2"/>
  <c r="F7595" i="2" s="1"/>
  <c r="J7595" i="2" s="1"/>
  <c r="D7596" i="2"/>
  <c r="F7596" i="2" s="1"/>
  <c r="J7596" i="2" s="1"/>
  <c r="D7597" i="2"/>
  <c r="F7597" i="2" s="1"/>
  <c r="J7597" i="2" s="1"/>
  <c r="D7598" i="2"/>
  <c r="F7598" i="2" s="1"/>
  <c r="J7598" i="2" s="1"/>
  <c r="D7599" i="2"/>
  <c r="F7599" i="2" s="1"/>
  <c r="J7599" i="2" s="1"/>
  <c r="D7600" i="2"/>
  <c r="F7600" i="2" s="1"/>
  <c r="J7600" i="2" s="1"/>
  <c r="D7601" i="2"/>
  <c r="F7601" i="2" s="1"/>
  <c r="J7601" i="2" s="1"/>
  <c r="D7602" i="2"/>
  <c r="F7602" i="2" s="1"/>
  <c r="J7602" i="2" s="1"/>
  <c r="D7603" i="2"/>
  <c r="F7603" i="2" s="1"/>
  <c r="J7603" i="2" s="1"/>
  <c r="D7604" i="2"/>
  <c r="F7604" i="2" s="1"/>
  <c r="J7604" i="2" s="1"/>
  <c r="D7605" i="2"/>
  <c r="F7605" i="2" s="1"/>
  <c r="J7605" i="2" s="1"/>
  <c r="D7606" i="2"/>
  <c r="F7606" i="2" s="1"/>
  <c r="J7606" i="2" s="1"/>
  <c r="D7607" i="2"/>
  <c r="F7607" i="2" s="1"/>
  <c r="J7607" i="2" s="1"/>
  <c r="D7608" i="2"/>
  <c r="F7608" i="2" s="1"/>
  <c r="J7608" i="2" s="1"/>
  <c r="D7609" i="2"/>
  <c r="F7609" i="2" s="1"/>
  <c r="J7609" i="2" s="1"/>
  <c r="D7610" i="2"/>
  <c r="F7610" i="2" s="1"/>
  <c r="J7610" i="2" s="1"/>
  <c r="D7611" i="2"/>
  <c r="F7611" i="2" s="1"/>
  <c r="J7611" i="2" s="1"/>
  <c r="D7612" i="2"/>
  <c r="F7612" i="2" s="1"/>
  <c r="J7612" i="2" s="1"/>
  <c r="D7613" i="2"/>
  <c r="F7613" i="2" s="1"/>
  <c r="J7613" i="2" s="1"/>
  <c r="D7614" i="2"/>
  <c r="F7614" i="2" s="1"/>
  <c r="J7614" i="2" s="1"/>
  <c r="D7615" i="2"/>
  <c r="F7615" i="2" s="1"/>
  <c r="J7615" i="2" s="1"/>
  <c r="D7616" i="2"/>
  <c r="F7616" i="2" s="1"/>
  <c r="J7616" i="2" s="1"/>
  <c r="D7617" i="2"/>
  <c r="F7617" i="2" s="1"/>
  <c r="J7617" i="2" s="1"/>
  <c r="D7618" i="2"/>
  <c r="F7618" i="2" s="1"/>
  <c r="J7618" i="2" s="1"/>
  <c r="D7619" i="2"/>
  <c r="F7619" i="2" s="1"/>
  <c r="J7619" i="2" s="1"/>
  <c r="D7620" i="2"/>
  <c r="F7620" i="2" s="1"/>
  <c r="J7620" i="2" s="1"/>
  <c r="D7621" i="2"/>
  <c r="F7621" i="2" s="1"/>
  <c r="J7621" i="2" s="1"/>
  <c r="D7622" i="2"/>
  <c r="F7622" i="2" s="1"/>
  <c r="J7622" i="2" s="1"/>
  <c r="D7623" i="2"/>
  <c r="F7623" i="2" s="1"/>
  <c r="J7623" i="2" s="1"/>
  <c r="D7624" i="2"/>
  <c r="F7624" i="2" s="1"/>
  <c r="J7624" i="2" s="1"/>
  <c r="D7625" i="2"/>
  <c r="F7625" i="2" s="1"/>
  <c r="J7625" i="2" s="1"/>
  <c r="D7626" i="2"/>
  <c r="F7626" i="2" s="1"/>
  <c r="J7626" i="2" s="1"/>
  <c r="D7627" i="2"/>
  <c r="F7627" i="2" s="1"/>
  <c r="J7627" i="2" s="1"/>
  <c r="D7628" i="2"/>
  <c r="F7628" i="2" s="1"/>
  <c r="J7628" i="2" s="1"/>
  <c r="D7629" i="2"/>
  <c r="F7629" i="2" s="1"/>
  <c r="J7629" i="2" s="1"/>
  <c r="D7630" i="2"/>
  <c r="F7630" i="2" s="1"/>
  <c r="J7630" i="2" s="1"/>
  <c r="D7631" i="2"/>
  <c r="F7631" i="2" s="1"/>
  <c r="J7631" i="2" s="1"/>
  <c r="D7632" i="2"/>
  <c r="F7632" i="2" s="1"/>
  <c r="J7632" i="2" s="1"/>
  <c r="D7633" i="2"/>
  <c r="F7633" i="2" s="1"/>
  <c r="J7633" i="2" s="1"/>
  <c r="D7634" i="2"/>
  <c r="F7634" i="2" s="1"/>
  <c r="J7634" i="2" s="1"/>
  <c r="D7635" i="2"/>
  <c r="F7635" i="2" s="1"/>
  <c r="J7635" i="2" s="1"/>
  <c r="D7636" i="2"/>
  <c r="F7636" i="2" s="1"/>
  <c r="J7636" i="2" s="1"/>
  <c r="D7637" i="2"/>
  <c r="F7637" i="2" s="1"/>
  <c r="J7637" i="2" s="1"/>
  <c r="D7638" i="2"/>
  <c r="F7638" i="2" s="1"/>
  <c r="J7638" i="2" s="1"/>
  <c r="D7639" i="2"/>
  <c r="F7639" i="2" s="1"/>
  <c r="J7639" i="2" s="1"/>
  <c r="D7640" i="2"/>
  <c r="F7640" i="2" s="1"/>
  <c r="J7640" i="2" s="1"/>
  <c r="D7641" i="2"/>
  <c r="F7641" i="2" s="1"/>
  <c r="J7641" i="2" s="1"/>
  <c r="D7642" i="2"/>
  <c r="F7642" i="2" s="1"/>
  <c r="J7642" i="2" s="1"/>
  <c r="D7643" i="2"/>
  <c r="F7643" i="2" s="1"/>
  <c r="J7643" i="2" s="1"/>
  <c r="D7644" i="2"/>
  <c r="F7644" i="2" s="1"/>
  <c r="J7644" i="2" s="1"/>
  <c r="D7645" i="2"/>
  <c r="F7645" i="2" s="1"/>
  <c r="J7645" i="2" s="1"/>
  <c r="D7646" i="2"/>
  <c r="F7646" i="2" s="1"/>
  <c r="J7646" i="2" s="1"/>
  <c r="D7647" i="2"/>
  <c r="F7647" i="2" s="1"/>
  <c r="J7647" i="2" s="1"/>
  <c r="D7648" i="2"/>
  <c r="F7648" i="2" s="1"/>
  <c r="J7648" i="2" s="1"/>
  <c r="D7649" i="2"/>
  <c r="F7649" i="2" s="1"/>
  <c r="J7649" i="2" s="1"/>
  <c r="D7650" i="2"/>
  <c r="F7650" i="2" s="1"/>
  <c r="J7650" i="2" s="1"/>
  <c r="D7651" i="2"/>
  <c r="F7651" i="2" s="1"/>
  <c r="J7651" i="2" s="1"/>
  <c r="D7652" i="2"/>
  <c r="F7652" i="2" s="1"/>
  <c r="J7652" i="2" s="1"/>
  <c r="D7653" i="2"/>
  <c r="F7653" i="2" s="1"/>
  <c r="J7653" i="2" s="1"/>
  <c r="D7654" i="2"/>
  <c r="F7654" i="2" s="1"/>
  <c r="J7654" i="2" s="1"/>
  <c r="D7655" i="2"/>
  <c r="F7655" i="2" s="1"/>
  <c r="J7655" i="2" s="1"/>
  <c r="D7656" i="2"/>
  <c r="F7656" i="2" s="1"/>
  <c r="J7656" i="2" s="1"/>
  <c r="D7657" i="2"/>
  <c r="F7657" i="2" s="1"/>
  <c r="J7657" i="2" s="1"/>
  <c r="D7658" i="2"/>
  <c r="F7658" i="2" s="1"/>
  <c r="J7658" i="2" s="1"/>
  <c r="D7659" i="2"/>
  <c r="F7659" i="2" s="1"/>
  <c r="J7659" i="2" s="1"/>
  <c r="D7660" i="2"/>
  <c r="F7660" i="2" s="1"/>
  <c r="J7660" i="2" s="1"/>
  <c r="D7661" i="2"/>
  <c r="F7661" i="2" s="1"/>
  <c r="J7661" i="2" s="1"/>
  <c r="D7662" i="2"/>
  <c r="F7662" i="2" s="1"/>
  <c r="J7662" i="2" s="1"/>
  <c r="D7663" i="2"/>
  <c r="F7663" i="2" s="1"/>
  <c r="J7663" i="2" s="1"/>
  <c r="D7664" i="2"/>
  <c r="F7664" i="2" s="1"/>
  <c r="J7664" i="2" s="1"/>
  <c r="D7665" i="2"/>
  <c r="F7665" i="2" s="1"/>
  <c r="J7665" i="2" s="1"/>
  <c r="D7666" i="2"/>
  <c r="F7666" i="2" s="1"/>
  <c r="J7666" i="2" s="1"/>
  <c r="D7667" i="2"/>
  <c r="F7667" i="2" s="1"/>
  <c r="J7667" i="2" s="1"/>
  <c r="D7668" i="2"/>
  <c r="F7668" i="2" s="1"/>
  <c r="J7668" i="2" s="1"/>
  <c r="D7669" i="2"/>
  <c r="F7669" i="2" s="1"/>
  <c r="J7669" i="2" s="1"/>
  <c r="D7670" i="2"/>
  <c r="F7670" i="2" s="1"/>
  <c r="J7670" i="2" s="1"/>
  <c r="D7671" i="2"/>
  <c r="F7671" i="2" s="1"/>
  <c r="J7671" i="2" s="1"/>
  <c r="D7672" i="2"/>
  <c r="F7672" i="2" s="1"/>
  <c r="J7672" i="2" s="1"/>
  <c r="D7673" i="2"/>
  <c r="F7673" i="2" s="1"/>
  <c r="J7673" i="2" s="1"/>
  <c r="D7674" i="2"/>
  <c r="F7674" i="2" s="1"/>
  <c r="J7674" i="2" s="1"/>
  <c r="D7675" i="2"/>
  <c r="F7675" i="2" s="1"/>
  <c r="J7675" i="2" s="1"/>
  <c r="D7676" i="2"/>
  <c r="F7676" i="2" s="1"/>
  <c r="J7676" i="2" s="1"/>
  <c r="D7677" i="2"/>
  <c r="F7677" i="2" s="1"/>
  <c r="J7677" i="2" s="1"/>
  <c r="D7678" i="2"/>
  <c r="F7678" i="2" s="1"/>
  <c r="J7678" i="2" s="1"/>
  <c r="D7679" i="2"/>
  <c r="F7679" i="2" s="1"/>
  <c r="J7679" i="2" s="1"/>
  <c r="D7680" i="2"/>
  <c r="F7680" i="2" s="1"/>
  <c r="J7680" i="2" s="1"/>
  <c r="D7681" i="2"/>
  <c r="F7681" i="2" s="1"/>
  <c r="J7681" i="2" s="1"/>
  <c r="D7682" i="2"/>
  <c r="F7682" i="2" s="1"/>
  <c r="J7682" i="2" s="1"/>
  <c r="D7683" i="2"/>
  <c r="F7683" i="2" s="1"/>
  <c r="J7683" i="2" s="1"/>
  <c r="D7684" i="2"/>
  <c r="F7684" i="2" s="1"/>
  <c r="J7684" i="2" s="1"/>
  <c r="D7685" i="2"/>
  <c r="F7685" i="2" s="1"/>
  <c r="J7685" i="2" s="1"/>
  <c r="D7686" i="2"/>
  <c r="F7686" i="2" s="1"/>
  <c r="J7686" i="2" s="1"/>
  <c r="D7687" i="2"/>
  <c r="F7687" i="2" s="1"/>
  <c r="J7687" i="2" s="1"/>
  <c r="D7688" i="2"/>
  <c r="F7688" i="2" s="1"/>
  <c r="J7688" i="2" s="1"/>
  <c r="D7689" i="2"/>
  <c r="F7689" i="2" s="1"/>
  <c r="J7689" i="2" s="1"/>
  <c r="D7690" i="2"/>
  <c r="F7690" i="2" s="1"/>
  <c r="J7690" i="2" s="1"/>
  <c r="D7691" i="2"/>
  <c r="F7691" i="2" s="1"/>
  <c r="J7691" i="2" s="1"/>
  <c r="D7692" i="2"/>
  <c r="F7692" i="2" s="1"/>
  <c r="J7692" i="2" s="1"/>
  <c r="D7693" i="2"/>
  <c r="F7693" i="2" s="1"/>
  <c r="J7693" i="2" s="1"/>
  <c r="D7694" i="2"/>
  <c r="F7694" i="2" s="1"/>
  <c r="J7694" i="2" s="1"/>
  <c r="D7695" i="2"/>
  <c r="F7695" i="2" s="1"/>
  <c r="J7695" i="2" s="1"/>
  <c r="D7696" i="2"/>
  <c r="F7696" i="2" s="1"/>
  <c r="J7696" i="2" s="1"/>
  <c r="D7697" i="2"/>
  <c r="F7697" i="2" s="1"/>
  <c r="J7697" i="2" s="1"/>
  <c r="D7698" i="2"/>
  <c r="F7698" i="2" s="1"/>
  <c r="J7698" i="2" s="1"/>
  <c r="D7699" i="2"/>
  <c r="F7699" i="2" s="1"/>
  <c r="J7699" i="2" s="1"/>
  <c r="D7700" i="2"/>
  <c r="F7700" i="2" s="1"/>
  <c r="J7700" i="2" s="1"/>
  <c r="D7701" i="2"/>
  <c r="F7701" i="2" s="1"/>
  <c r="J7701" i="2" s="1"/>
  <c r="D7702" i="2"/>
  <c r="F7702" i="2" s="1"/>
  <c r="J7702" i="2" s="1"/>
  <c r="D7703" i="2"/>
  <c r="F7703" i="2" s="1"/>
  <c r="J7703" i="2" s="1"/>
  <c r="D7704" i="2"/>
  <c r="F7704" i="2" s="1"/>
  <c r="J7704" i="2" s="1"/>
  <c r="D7705" i="2"/>
  <c r="F7705" i="2" s="1"/>
  <c r="J7705" i="2" s="1"/>
  <c r="D7706" i="2"/>
  <c r="F7706" i="2" s="1"/>
  <c r="J7706" i="2" s="1"/>
  <c r="D7707" i="2"/>
  <c r="F7707" i="2" s="1"/>
  <c r="J7707" i="2" s="1"/>
  <c r="D7708" i="2"/>
  <c r="F7708" i="2" s="1"/>
  <c r="J7708" i="2" s="1"/>
  <c r="D7709" i="2"/>
  <c r="F7709" i="2" s="1"/>
  <c r="J7709" i="2" s="1"/>
  <c r="D7710" i="2"/>
  <c r="F7710" i="2" s="1"/>
  <c r="J7710" i="2" s="1"/>
  <c r="D7711" i="2"/>
  <c r="F7711" i="2" s="1"/>
  <c r="J7711" i="2" s="1"/>
  <c r="D7712" i="2"/>
  <c r="F7712" i="2" s="1"/>
  <c r="J7712" i="2" s="1"/>
  <c r="D7713" i="2"/>
  <c r="F7713" i="2" s="1"/>
  <c r="J7713" i="2" s="1"/>
  <c r="D7714" i="2"/>
  <c r="F7714" i="2" s="1"/>
  <c r="J7714" i="2" s="1"/>
  <c r="D7715" i="2"/>
  <c r="F7715" i="2" s="1"/>
  <c r="J7715" i="2" s="1"/>
  <c r="D7716" i="2"/>
  <c r="F7716" i="2" s="1"/>
  <c r="J7716" i="2" s="1"/>
  <c r="D7717" i="2"/>
  <c r="F7717" i="2" s="1"/>
  <c r="J7717" i="2" s="1"/>
  <c r="D7718" i="2"/>
  <c r="F7718" i="2" s="1"/>
  <c r="J7718" i="2" s="1"/>
  <c r="D7719" i="2"/>
  <c r="F7719" i="2" s="1"/>
  <c r="J7719" i="2" s="1"/>
  <c r="D7720" i="2"/>
  <c r="F7720" i="2" s="1"/>
  <c r="J7720" i="2" s="1"/>
  <c r="D7721" i="2"/>
  <c r="F7721" i="2" s="1"/>
  <c r="J7721" i="2" s="1"/>
  <c r="D7722" i="2"/>
  <c r="F7722" i="2" s="1"/>
  <c r="J7722" i="2" s="1"/>
  <c r="D7723" i="2"/>
  <c r="F7723" i="2" s="1"/>
  <c r="J7723" i="2" s="1"/>
  <c r="D7724" i="2"/>
  <c r="F7724" i="2" s="1"/>
  <c r="J7724" i="2" s="1"/>
  <c r="D7725" i="2"/>
  <c r="F7725" i="2" s="1"/>
  <c r="J7725" i="2" s="1"/>
  <c r="D7726" i="2"/>
  <c r="F7726" i="2" s="1"/>
  <c r="J7726" i="2" s="1"/>
  <c r="D7727" i="2"/>
  <c r="F7727" i="2" s="1"/>
  <c r="J7727" i="2" s="1"/>
  <c r="D7728" i="2"/>
  <c r="F7728" i="2" s="1"/>
  <c r="J7728" i="2" s="1"/>
  <c r="D7729" i="2"/>
  <c r="F7729" i="2" s="1"/>
  <c r="J7729" i="2" s="1"/>
  <c r="D7730" i="2"/>
  <c r="F7730" i="2" s="1"/>
  <c r="J7730" i="2" s="1"/>
  <c r="D7731" i="2"/>
  <c r="F7731" i="2" s="1"/>
  <c r="J7731" i="2" s="1"/>
  <c r="D7732" i="2"/>
  <c r="F7732" i="2" s="1"/>
  <c r="J7732" i="2" s="1"/>
  <c r="D7733" i="2"/>
  <c r="F7733" i="2" s="1"/>
  <c r="J7733" i="2" s="1"/>
  <c r="D7734" i="2"/>
  <c r="F7734" i="2" s="1"/>
  <c r="J7734" i="2" s="1"/>
  <c r="D7735" i="2"/>
  <c r="F7735" i="2" s="1"/>
  <c r="J7735" i="2" s="1"/>
  <c r="D7736" i="2"/>
  <c r="F7736" i="2" s="1"/>
  <c r="J7736" i="2" s="1"/>
  <c r="D7737" i="2"/>
  <c r="F7737" i="2" s="1"/>
  <c r="J7737" i="2" s="1"/>
  <c r="D7738" i="2"/>
  <c r="F7738" i="2" s="1"/>
  <c r="J7738" i="2" s="1"/>
  <c r="D7739" i="2"/>
  <c r="F7739" i="2" s="1"/>
  <c r="J7739" i="2" s="1"/>
  <c r="D7740" i="2"/>
  <c r="F7740" i="2" s="1"/>
  <c r="J7740" i="2" s="1"/>
  <c r="D7741" i="2"/>
  <c r="F7741" i="2" s="1"/>
  <c r="J7741" i="2" s="1"/>
  <c r="D7742" i="2"/>
  <c r="F7742" i="2" s="1"/>
  <c r="J7742" i="2" s="1"/>
  <c r="D7743" i="2"/>
  <c r="F7743" i="2" s="1"/>
  <c r="J7743" i="2" s="1"/>
  <c r="D7744" i="2"/>
  <c r="F7744" i="2" s="1"/>
  <c r="J7744" i="2" s="1"/>
  <c r="D7745" i="2"/>
  <c r="F7745" i="2" s="1"/>
  <c r="J7745" i="2" s="1"/>
  <c r="D7746" i="2"/>
  <c r="F7746" i="2" s="1"/>
  <c r="J7746" i="2" s="1"/>
  <c r="D7747" i="2"/>
  <c r="F7747" i="2" s="1"/>
  <c r="J7747" i="2" s="1"/>
  <c r="D7748" i="2"/>
  <c r="F7748" i="2" s="1"/>
  <c r="J7748" i="2" s="1"/>
  <c r="D7749" i="2"/>
  <c r="F7749" i="2" s="1"/>
  <c r="J7749" i="2" s="1"/>
  <c r="D7750" i="2"/>
  <c r="F7750" i="2" s="1"/>
  <c r="J7750" i="2" s="1"/>
  <c r="D7751" i="2"/>
  <c r="F7751" i="2" s="1"/>
  <c r="J7751" i="2" s="1"/>
  <c r="D7752" i="2"/>
  <c r="F7752" i="2" s="1"/>
  <c r="J7752" i="2" s="1"/>
  <c r="D7753" i="2"/>
  <c r="F7753" i="2" s="1"/>
  <c r="J7753" i="2" s="1"/>
  <c r="D7754" i="2"/>
  <c r="F7754" i="2" s="1"/>
  <c r="J7754" i="2" s="1"/>
  <c r="D7755" i="2"/>
  <c r="F7755" i="2" s="1"/>
  <c r="J7755" i="2" s="1"/>
  <c r="D7756" i="2"/>
  <c r="F7756" i="2" s="1"/>
  <c r="J7756" i="2" s="1"/>
  <c r="D7757" i="2"/>
  <c r="F7757" i="2" s="1"/>
  <c r="J7757" i="2" s="1"/>
  <c r="D7758" i="2"/>
  <c r="F7758" i="2" s="1"/>
  <c r="J7758" i="2" s="1"/>
  <c r="D7759" i="2"/>
  <c r="F7759" i="2" s="1"/>
  <c r="J7759" i="2" s="1"/>
  <c r="D7760" i="2"/>
  <c r="F7760" i="2" s="1"/>
  <c r="J7760" i="2" s="1"/>
  <c r="D7761" i="2"/>
  <c r="F7761" i="2" s="1"/>
  <c r="J7761" i="2" s="1"/>
  <c r="D7762" i="2"/>
  <c r="F7762" i="2" s="1"/>
  <c r="J7762" i="2" s="1"/>
  <c r="D7763" i="2"/>
  <c r="F7763" i="2" s="1"/>
  <c r="J7763" i="2" s="1"/>
  <c r="D7764" i="2"/>
  <c r="F7764" i="2" s="1"/>
  <c r="J7764" i="2" s="1"/>
  <c r="D7765" i="2"/>
  <c r="F7765" i="2" s="1"/>
  <c r="J7765" i="2" s="1"/>
  <c r="D7766" i="2"/>
  <c r="F7766" i="2" s="1"/>
  <c r="J7766" i="2" s="1"/>
  <c r="D7767" i="2"/>
  <c r="F7767" i="2" s="1"/>
  <c r="J7767" i="2" s="1"/>
  <c r="D7768" i="2"/>
  <c r="F7768" i="2" s="1"/>
  <c r="J7768" i="2" s="1"/>
  <c r="D7769" i="2"/>
  <c r="F7769" i="2" s="1"/>
  <c r="J7769" i="2" s="1"/>
  <c r="D7770" i="2"/>
  <c r="F7770" i="2" s="1"/>
  <c r="J7770" i="2" s="1"/>
  <c r="D7771" i="2"/>
  <c r="F7771" i="2" s="1"/>
  <c r="J7771" i="2" s="1"/>
  <c r="D7772" i="2"/>
  <c r="F7772" i="2" s="1"/>
  <c r="J7772" i="2" s="1"/>
  <c r="D7773" i="2"/>
  <c r="F7773" i="2" s="1"/>
  <c r="J7773" i="2" s="1"/>
  <c r="D7774" i="2"/>
  <c r="F7774" i="2" s="1"/>
  <c r="J7774" i="2" s="1"/>
  <c r="D7775" i="2"/>
  <c r="F7775" i="2" s="1"/>
  <c r="J7775" i="2" s="1"/>
  <c r="D7776" i="2"/>
  <c r="F7776" i="2" s="1"/>
  <c r="J7776" i="2" s="1"/>
  <c r="D7777" i="2"/>
  <c r="F7777" i="2" s="1"/>
  <c r="J7777" i="2" s="1"/>
  <c r="D7778" i="2"/>
  <c r="F7778" i="2" s="1"/>
  <c r="J7778" i="2" s="1"/>
  <c r="D7779" i="2"/>
  <c r="F7779" i="2" s="1"/>
  <c r="J7779" i="2" s="1"/>
  <c r="D7780" i="2"/>
  <c r="F7780" i="2" s="1"/>
  <c r="J7780" i="2" s="1"/>
  <c r="D7781" i="2"/>
  <c r="F7781" i="2" s="1"/>
  <c r="J7781" i="2" s="1"/>
  <c r="D7782" i="2"/>
  <c r="F7782" i="2" s="1"/>
  <c r="J7782" i="2" s="1"/>
  <c r="D7783" i="2"/>
  <c r="F7783" i="2" s="1"/>
  <c r="J7783" i="2" s="1"/>
  <c r="D7784" i="2"/>
  <c r="F7784" i="2" s="1"/>
  <c r="J7784" i="2" s="1"/>
  <c r="D7785" i="2"/>
  <c r="F7785" i="2" s="1"/>
  <c r="J7785" i="2" s="1"/>
  <c r="D7786" i="2"/>
  <c r="F7786" i="2" s="1"/>
  <c r="J7786" i="2" s="1"/>
  <c r="D7787" i="2"/>
  <c r="F7787" i="2" s="1"/>
  <c r="J7787" i="2" s="1"/>
  <c r="D7788" i="2"/>
  <c r="F7788" i="2" s="1"/>
  <c r="J7788" i="2" s="1"/>
  <c r="D7789" i="2"/>
  <c r="F7789" i="2" s="1"/>
  <c r="J7789" i="2" s="1"/>
  <c r="D7790" i="2"/>
  <c r="F7790" i="2" s="1"/>
  <c r="J7790" i="2" s="1"/>
  <c r="D7791" i="2"/>
  <c r="F7791" i="2" s="1"/>
  <c r="J7791" i="2" s="1"/>
  <c r="D7792" i="2"/>
  <c r="F7792" i="2" s="1"/>
  <c r="J7792" i="2" s="1"/>
  <c r="D7793" i="2"/>
  <c r="F7793" i="2" s="1"/>
  <c r="J7793" i="2" s="1"/>
  <c r="D7794" i="2"/>
  <c r="F7794" i="2" s="1"/>
  <c r="J7794" i="2" s="1"/>
  <c r="D7795" i="2"/>
  <c r="F7795" i="2" s="1"/>
  <c r="J7795" i="2" s="1"/>
  <c r="D7796" i="2"/>
  <c r="F7796" i="2" s="1"/>
  <c r="J7796" i="2" s="1"/>
  <c r="D7797" i="2"/>
  <c r="F7797" i="2" s="1"/>
  <c r="J7797" i="2" s="1"/>
  <c r="D7798" i="2"/>
  <c r="F7798" i="2" s="1"/>
  <c r="J7798" i="2" s="1"/>
  <c r="D7799" i="2"/>
  <c r="F7799" i="2" s="1"/>
  <c r="J7799" i="2" s="1"/>
  <c r="D7800" i="2"/>
  <c r="F7800" i="2" s="1"/>
  <c r="J7800" i="2" s="1"/>
  <c r="D7801" i="2"/>
  <c r="F7801" i="2" s="1"/>
  <c r="J7801" i="2" s="1"/>
  <c r="D7802" i="2"/>
  <c r="F7802" i="2" s="1"/>
  <c r="J7802" i="2" s="1"/>
  <c r="D7803" i="2"/>
  <c r="F7803" i="2" s="1"/>
  <c r="J7803" i="2" s="1"/>
  <c r="D7804" i="2"/>
  <c r="F7804" i="2" s="1"/>
  <c r="J7804" i="2" s="1"/>
  <c r="D7805" i="2"/>
  <c r="F7805" i="2" s="1"/>
  <c r="J7805" i="2" s="1"/>
  <c r="D7806" i="2"/>
  <c r="F7806" i="2" s="1"/>
  <c r="J7806" i="2" s="1"/>
  <c r="D7807" i="2"/>
  <c r="F7807" i="2" s="1"/>
  <c r="J7807" i="2" s="1"/>
  <c r="D7808" i="2"/>
  <c r="F7808" i="2" s="1"/>
  <c r="J7808" i="2" s="1"/>
  <c r="D7809" i="2"/>
  <c r="F7809" i="2" s="1"/>
  <c r="J7809" i="2" s="1"/>
  <c r="D7810" i="2"/>
  <c r="F7810" i="2" s="1"/>
  <c r="J7810" i="2" s="1"/>
  <c r="D7811" i="2"/>
  <c r="F7811" i="2" s="1"/>
  <c r="J7811" i="2" s="1"/>
  <c r="D7812" i="2"/>
  <c r="F7812" i="2" s="1"/>
  <c r="J7812" i="2" s="1"/>
  <c r="D7813" i="2"/>
  <c r="F7813" i="2" s="1"/>
  <c r="J7813" i="2" s="1"/>
  <c r="D7814" i="2"/>
  <c r="F7814" i="2" s="1"/>
  <c r="J7814" i="2" s="1"/>
  <c r="D7815" i="2"/>
  <c r="F7815" i="2" s="1"/>
  <c r="J7815" i="2" s="1"/>
  <c r="D7816" i="2"/>
  <c r="F7816" i="2" s="1"/>
  <c r="J7816" i="2" s="1"/>
  <c r="D7817" i="2"/>
  <c r="F7817" i="2" s="1"/>
  <c r="J7817" i="2" s="1"/>
  <c r="D7818" i="2"/>
  <c r="F7818" i="2" s="1"/>
  <c r="J7818" i="2" s="1"/>
  <c r="D7819" i="2"/>
  <c r="F7819" i="2" s="1"/>
  <c r="J7819" i="2" s="1"/>
  <c r="D7820" i="2"/>
  <c r="F7820" i="2" s="1"/>
  <c r="J7820" i="2" s="1"/>
  <c r="D7821" i="2"/>
  <c r="F7821" i="2" s="1"/>
  <c r="J7821" i="2" s="1"/>
  <c r="D7822" i="2"/>
  <c r="F7822" i="2" s="1"/>
  <c r="J7822" i="2" s="1"/>
  <c r="D7823" i="2"/>
  <c r="F7823" i="2" s="1"/>
  <c r="J7823" i="2" s="1"/>
  <c r="D7824" i="2"/>
  <c r="F7824" i="2" s="1"/>
  <c r="J7824" i="2" s="1"/>
  <c r="D7825" i="2"/>
  <c r="F7825" i="2" s="1"/>
  <c r="J7825" i="2" s="1"/>
  <c r="D7826" i="2"/>
  <c r="F7826" i="2" s="1"/>
  <c r="J7826" i="2" s="1"/>
  <c r="D7827" i="2"/>
  <c r="F7827" i="2" s="1"/>
  <c r="J7827" i="2" s="1"/>
  <c r="D7828" i="2"/>
  <c r="F7828" i="2" s="1"/>
  <c r="J7828" i="2" s="1"/>
  <c r="D7829" i="2"/>
  <c r="F7829" i="2" s="1"/>
  <c r="J7829" i="2" s="1"/>
  <c r="D7830" i="2"/>
  <c r="F7830" i="2" s="1"/>
  <c r="J7830" i="2" s="1"/>
  <c r="D7831" i="2"/>
  <c r="F7831" i="2" s="1"/>
  <c r="J7831" i="2" s="1"/>
  <c r="D7832" i="2"/>
  <c r="F7832" i="2" s="1"/>
  <c r="J7832" i="2" s="1"/>
  <c r="D7833" i="2"/>
  <c r="F7833" i="2" s="1"/>
  <c r="J7833" i="2" s="1"/>
  <c r="D7834" i="2"/>
  <c r="F7834" i="2" s="1"/>
  <c r="J7834" i="2" s="1"/>
  <c r="D7835" i="2"/>
  <c r="F7835" i="2" s="1"/>
  <c r="J7835" i="2" s="1"/>
  <c r="D7836" i="2"/>
  <c r="F7836" i="2" s="1"/>
  <c r="J7836" i="2" s="1"/>
  <c r="D7837" i="2"/>
  <c r="F7837" i="2" s="1"/>
  <c r="J7837" i="2" s="1"/>
  <c r="D7838" i="2"/>
  <c r="F7838" i="2" s="1"/>
  <c r="J7838" i="2" s="1"/>
  <c r="D7839" i="2"/>
  <c r="F7839" i="2" s="1"/>
  <c r="J7839" i="2" s="1"/>
  <c r="D7840" i="2"/>
  <c r="F7840" i="2" s="1"/>
  <c r="J7840" i="2" s="1"/>
  <c r="D7841" i="2"/>
  <c r="F7841" i="2" s="1"/>
  <c r="J7841" i="2" s="1"/>
  <c r="D7842" i="2"/>
  <c r="F7842" i="2" s="1"/>
  <c r="J7842" i="2" s="1"/>
  <c r="D7843" i="2"/>
  <c r="F7843" i="2" s="1"/>
  <c r="J7843" i="2" s="1"/>
  <c r="D7844" i="2"/>
  <c r="F7844" i="2" s="1"/>
  <c r="J7844" i="2" s="1"/>
  <c r="D7845" i="2"/>
  <c r="F7845" i="2" s="1"/>
  <c r="J7845" i="2" s="1"/>
  <c r="D7846" i="2"/>
  <c r="F7846" i="2" s="1"/>
  <c r="J7846" i="2" s="1"/>
  <c r="D7847" i="2"/>
  <c r="F7847" i="2" s="1"/>
  <c r="J7847" i="2" s="1"/>
  <c r="D7848" i="2"/>
  <c r="F7848" i="2" s="1"/>
  <c r="J7848" i="2" s="1"/>
  <c r="D7849" i="2"/>
  <c r="F7849" i="2" s="1"/>
  <c r="J7849" i="2" s="1"/>
  <c r="D7850" i="2"/>
  <c r="F7850" i="2" s="1"/>
  <c r="J7850" i="2" s="1"/>
  <c r="D7851" i="2"/>
  <c r="F7851" i="2" s="1"/>
  <c r="J7851" i="2" s="1"/>
  <c r="D7852" i="2"/>
  <c r="F7852" i="2" s="1"/>
  <c r="J7852" i="2" s="1"/>
  <c r="D7853" i="2"/>
  <c r="F7853" i="2" s="1"/>
  <c r="J7853" i="2" s="1"/>
  <c r="D7854" i="2"/>
  <c r="F7854" i="2" s="1"/>
  <c r="J7854" i="2" s="1"/>
  <c r="D7855" i="2"/>
  <c r="F7855" i="2" s="1"/>
  <c r="J7855" i="2" s="1"/>
  <c r="D7856" i="2"/>
  <c r="F7856" i="2" s="1"/>
  <c r="J7856" i="2" s="1"/>
  <c r="D7857" i="2"/>
  <c r="F7857" i="2" s="1"/>
  <c r="J7857" i="2" s="1"/>
  <c r="D7858" i="2"/>
  <c r="F7858" i="2" s="1"/>
  <c r="J7858" i="2" s="1"/>
  <c r="D7859" i="2"/>
  <c r="F7859" i="2" s="1"/>
  <c r="J7859" i="2" s="1"/>
  <c r="D7860" i="2"/>
  <c r="F7860" i="2" s="1"/>
  <c r="J7860" i="2" s="1"/>
  <c r="D7861" i="2"/>
  <c r="F7861" i="2" s="1"/>
  <c r="J7861" i="2" s="1"/>
  <c r="D7862" i="2"/>
  <c r="F7862" i="2" s="1"/>
  <c r="J7862" i="2" s="1"/>
  <c r="D7863" i="2"/>
  <c r="F7863" i="2" s="1"/>
  <c r="J7863" i="2" s="1"/>
  <c r="D7864" i="2"/>
  <c r="F7864" i="2" s="1"/>
  <c r="J7864" i="2" s="1"/>
  <c r="D7865" i="2"/>
  <c r="F7865" i="2" s="1"/>
  <c r="J7865" i="2" s="1"/>
  <c r="D7866" i="2"/>
  <c r="F7866" i="2" s="1"/>
  <c r="J7866" i="2" s="1"/>
  <c r="D7867" i="2"/>
  <c r="F7867" i="2" s="1"/>
  <c r="J7867" i="2" s="1"/>
  <c r="D7868" i="2"/>
  <c r="F7868" i="2" s="1"/>
  <c r="J7868" i="2" s="1"/>
  <c r="D7869" i="2"/>
  <c r="F7869" i="2" s="1"/>
  <c r="J7869" i="2" s="1"/>
  <c r="D7870" i="2"/>
  <c r="F7870" i="2" s="1"/>
  <c r="J7870" i="2" s="1"/>
  <c r="D7871" i="2"/>
  <c r="F7871" i="2" s="1"/>
  <c r="J7871" i="2" s="1"/>
  <c r="D7872" i="2"/>
  <c r="F7872" i="2" s="1"/>
  <c r="J7872" i="2" s="1"/>
  <c r="D7873" i="2"/>
  <c r="F7873" i="2" s="1"/>
  <c r="J7873" i="2" s="1"/>
  <c r="D7874" i="2"/>
  <c r="F7874" i="2" s="1"/>
  <c r="J7874" i="2" s="1"/>
  <c r="D7875" i="2"/>
  <c r="F7875" i="2" s="1"/>
  <c r="J7875" i="2" s="1"/>
  <c r="D7876" i="2"/>
  <c r="F7876" i="2" s="1"/>
  <c r="J7876" i="2" s="1"/>
  <c r="D7877" i="2"/>
  <c r="F7877" i="2" s="1"/>
  <c r="J7877" i="2" s="1"/>
  <c r="D7878" i="2"/>
  <c r="F7878" i="2" s="1"/>
  <c r="J7878" i="2" s="1"/>
  <c r="D7879" i="2"/>
  <c r="F7879" i="2" s="1"/>
  <c r="J7879" i="2" s="1"/>
  <c r="D7880" i="2"/>
  <c r="F7880" i="2" s="1"/>
  <c r="J7880" i="2" s="1"/>
  <c r="D7881" i="2"/>
  <c r="F7881" i="2" s="1"/>
  <c r="J7881" i="2" s="1"/>
  <c r="D7882" i="2"/>
  <c r="F7882" i="2" s="1"/>
  <c r="J7882" i="2" s="1"/>
  <c r="D7883" i="2"/>
  <c r="F7883" i="2" s="1"/>
  <c r="J7883" i="2" s="1"/>
  <c r="D7884" i="2"/>
  <c r="F7884" i="2" s="1"/>
  <c r="J7884" i="2" s="1"/>
  <c r="D7885" i="2"/>
  <c r="F7885" i="2" s="1"/>
  <c r="J7885" i="2" s="1"/>
  <c r="D7886" i="2"/>
  <c r="F7886" i="2" s="1"/>
  <c r="J7886" i="2" s="1"/>
  <c r="D7887" i="2"/>
  <c r="F7887" i="2" s="1"/>
  <c r="J7887" i="2" s="1"/>
  <c r="D7888" i="2"/>
  <c r="F7888" i="2" s="1"/>
  <c r="J7888" i="2" s="1"/>
  <c r="D7889" i="2"/>
  <c r="F7889" i="2" s="1"/>
  <c r="J7889" i="2" s="1"/>
  <c r="D7890" i="2"/>
  <c r="F7890" i="2" s="1"/>
  <c r="J7890" i="2" s="1"/>
  <c r="D7891" i="2"/>
  <c r="F7891" i="2" s="1"/>
  <c r="J7891" i="2" s="1"/>
  <c r="D7892" i="2"/>
  <c r="F7892" i="2" s="1"/>
  <c r="J7892" i="2" s="1"/>
  <c r="D7893" i="2"/>
  <c r="F7893" i="2" s="1"/>
  <c r="J7893" i="2" s="1"/>
  <c r="D7894" i="2"/>
  <c r="F7894" i="2" s="1"/>
  <c r="J7894" i="2" s="1"/>
  <c r="D7895" i="2"/>
  <c r="F7895" i="2" s="1"/>
  <c r="J7895" i="2" s="1"/>
  <c r="D7896" i="2"/>
  <c r="F7896" i="2" s="1"/>
  <c r="J7896" i="2" s="1"/>
  <c r="D7897" i="2"/>
  <c r="F7897" i="2" s="1"/>
  <c r="J7897" i="2" s="1"/>
  <c r="D7898" i="2"/>
  <c r="F7898" i="2" s="1"/>
  <c r="J7898" i="2" s="1"/>
  <c r="D7899" i="2"/>
  <c r="F7899" i="2" s="1"/>
  <c r="J7899" i="2" s="1"/>
  <c r="D7900" i="2"/>
  <c r="F7900" i="2" s="1"/>
  <c r="J7900" i="2" s="1"/>
  <c r="D7901" i="2"/>
  <c r="F7901" i="2" s="1"/>
  <c r="J7901" i="2" s="1"/>
  <c r="D7902" i="2"/>
  <c r="F7902" i="2" s="1"/>
  <c r="J7902" i="2" s="1"/>
  <c r="D7903" i="2"/>
  <c r="F7903" i="2" s="1"/>
  <c r="J7903" i="2" s="1"/>
  <c r="D7904" i="2"/>
  <c r="F7904" i="2" s="1"/>
  <c r="J7904" i="2" s="1"/>
  <c r="D7905" i="2"/>
  <c r="F7905" i="2" s="1"/>
  <c r="J7905" i="2" s="1"/>
  <c r="D7906" i="2"/>
  <c r="F7906" i="2" s="1"/>
  <c r="J7906" i="2" s="1"/>
  <c r="D7907" i="2"/>
  <c r="F7907" i="2" s="1"/>
  <c r="J7907" i="2" s="1"/>
  <c r="D7908" i="2"/>
  <c r="F7908" i="2" s="1"/>
  <c r="J7908" i="2" s="1"/>
  <c r="D7909" i="2"/>
  <c r="F7909" i="2" s="1"/>
  <c r="J7909" i="2" s="1"/>
  <c r="D7910" i="2"/>
  <c r="F7910" i="2" s="1"/>
  <c r="J7910" i="2" s="1"/>
  <c r="D7911" i="2"/>
  <c r="F7911" i="2" s="1"/>
  <c r="J7911" i="2" s="1"/>
  <c r="D7912" i="2"/>
  <c r="F7912" i="2" s="1"/>
  <c r="J7912" i="2" s="1"/>
  <c r="D7913" i="2"/>
  <c r="F7913" i="2" s="1"/>
  <c r="J7913" i="2" s="1"/>
  <c r="D7914" i="2"/>
  <c r="F7914" i="2" s="1"/>
  <c r="J7914" i="2" s="1"/>
  <c r="D7915" i="2"/>
  <c r="F7915" i="2" s="1"/>
  <c r="J7915" i="2" s="1"/>
  <c r="D7916" i="2"/>
  <c r="F7916" i="2" s="1"/>
  <c r="J7916" i="2" s="1"/>
  <c r="D7917" i="2"/>
  <c r="F7917" i="2" s="1"/>
  <c r="J7917" i="2" s="1"/>
  <c r="D7918" i="2"/>
  <c r="F7918" i="2" s="1"/>
  <c r="J7918" i="2" s="1"/>
  <c r="D7919" i="2"/>
  <c r="F7919" i="2" s="1"/>
  <c r="J7919" i="2" s="1"/>
  <c r="D7920" i="2"/>
  <c r="F7920" i="2" s="1"/>
  <c r="J7920" i="2" s="1"/>
  <c r="D7921" i="2"/>
  <c r="F7921" i="2" s="1"/>
  <c r="J7921" i="2" s="1"/>
  <c r="D7922" i="2"/>
  <c r="F7922" i="2" s="1"/>
  <c r="J7922" i="2" s="1"/>
  <c r="D7923" i="2"/>
  <c r="F7923" i="2" s="1"/>
  <c r="J7923" i="2" s="1"/>
  <c r="D7924" i="2"/>
  <c r="F7924" i="2" s="1"/>
  <c r="J7924" i="2" s="1"/>
  <c r="D7925" i="2"/>
  <c r="F7925" i="2" s="1"/>
  <c r="J7925" i="2" s="1"/>
  <c r="D7926" i="2"/>
  <c r="F7926" i="2" s="1"/>
  <c r="J7926" i="2" s="1"/>
  <c r="D7927" i="2"/>
  <c r="F7927" i="2" s="1"/>
  <c r="J7927" i="2" s="1"/>
  <c r="D7928" i="2"/>
  <c r="F7928" i="2" s="1"/>
  <c r="J7928" i="2" s="1"/>
  <c r="D7929" i="2"/>
  <c r="F7929" i="2" s="1"/>
  <c r="J7929" i="2" s="1"/>
  <c r="D7930" i="2"/>
  <c r="F7930" i="2" s="1"/>
  <c r="J7930" i="2" s="1"/>
  <c r="D7931" i="2"/>
  <c r="F7931" i="2" s="1"/>
  <c r="J7931" i="2" s="1"/>
  <c r="D7932" i="2"/>
  <c r="F7932" i="2" s="1"/>
  <c r="J7932" i="2" s="1"/>
  <c r="D7933" i="2"/>
  <c r="F7933" i="2" s="1"/>
  <c r="J7933" i="2" s="1"/>
  <c r="D7934" i="2"/>
  <c r="F7934" i="2" s="1"/>
  <c r="J7934" i="2" s="1"/>
  <c r="D7935" i="2"/>
  <c r="F7935" i="2" s="1"/>
  <c r="J7935" i="2" s="1"/>
  <c r="D7936" i="2"/>
  <c r="F7936" i="2" s="1"/>
  <c r="J7936" i="2" s="1"/>
  <c r="D7937" i="2"/>
  <c r="F7937" i="2" s="1"/>
  <c r="J7937" i="2" s="1"/>
  <c r="D7938" i="2"/>
  <c r="F7938" i="2" s="1"/>
  <c r="J7938" i="2" s="1"/>
  <c r="D7939" i="2"/>
  <c r="F7939" i="2" s="1"/>
  <c r="J7939" i="2" s="1"/>
  <c r="D7940" i="2"/>
  <c r="F7940" i="2" s="1"/>
  <c r="J7940" i="2" s="1"/>
  <c r="D7941" i="2"/>
  <c r="F7941" i="2" s="1"/>
  <c r="J7941" i="2" s="1"/>
  <c r="D7942" i="2"/>
  <c r="F7942" i="2" s="1"/>
  <c r="J7942" i="2" s="1"/>
  <c r="D7943" i="2"/>
  <c r="F7943" i="2" s="1"/>
  <c r="J7943" i="2" s="1"/>
  <c r="D7944" i="2"/>
  <c r="F7944" i="2" s="1"/>
  <c r="J7944" i="2" s="1"/>
  <c r="D7945" i="2"/>
  <c r="F7945" i="2" s="1"/>
  <c r="J7945" i="2" s="1"/>
  <c r="D7946" i="2"/>
  <c r="F7946" i="2" s="1"/>
  <c r="J7946" i="2" s="1"/>
  <c r="D7947" i="2"/>
  <c r="F7947" i="2" s="1"/>
  <c r="J7947" i="2" s="1"/>
  <c r="D7948" i="2"/>
  <c r="F7948" i="2" s="1"/>
  <c r="J7948" i="2" s="1"/>
  <c r="D7949" i="2"/>
  <c r="F7949" i="2" s="1"/>
  <c r="J7949" i="2" s="1"/>
  <c r="D7950" i="2"/>
  <c r="F7950" i="2" s="1"/>
  <c r="J7950" i="2" s="1"/>
  <c r="D7951" i="2"/>
  <c r="F7951" i="2" s="1"/>
  <c r="J7951" i="2" s="1"/>
  <c r="D7952" i="2"/>
  <c r="F7952" i="2" s="1"/>
  <c r="J7952" i="2" s="1"/>
  <c r="D7953" i="2"/>
  <c r="F7953" i="2" s="1"/>
  <c r="J7953" i="2" s="1"/>
  <c r="D7954" i="2"/>
  <c r="F7954" i="2" s="1"/>
  <c r="J7954" i="2" s="1"/>
  <c r="D7955" i="2"/>
  <c r="F7955" i="2" s="1"/>
  <c r="J7955" i="2" s="1"/>
  <c r="D7956" i="2"/>
  <c r="F7956" i="2" s="1"/>
  <c r="J7956" i="2" s="1"/>
  <c r="D7957" i="2"/>
  <c r="F7957" i="2" s="1"/>
  <c r="J7957" i="2" s="1"/>
  <c r="D7958" i="2"/>
  <c r="F7958" i="2" s="1"/>
  <c r="J7958" i="2" s="1"/>
  <c r="D7959" i="2"/>
  <c r="F7959" i="2" s="1"/>
  <c r="J7959" i="2" s="1"/>
  <c r="D7960" i="2"/>
  <c r="F7960" i="2" s="1"/>
  <c r="J7960" i="2" s="1"/>
  <c r="D7961" i="2"/>
  <c r="F7961" i="2" s="1"/>
  <c r="J7961" i="2" s="1"/>
  <c r="D7962" i="2"/>
  <c r="F7962" i="2" s="1"/>
  <c r="J7962" i="2" s="1"/>
  <c r="D7963" i="2"/>
  <c r="F7963" i="2" s="1"/>
  <c r="J7963" i="2" s="1"/>
  <c r="D7964" i="2"/>
  <c r="F7964" i="2" s="1"/>
  <c r="J7964" i="2" s="1"/>
  <c r="D7965" i="2"/>
  <c r="F7965" i="2" s="1"/>
  <c r="J7965" i="2" s="1"/>
  <c r="D7966" i="2"/>
  <c r="F7966" i="2" s="1"/>
  <c r="J7966" i="2" s="1"/>
  <c r="D7967" i="2"/>
  <c r="F7967" i="2" s="1"/>
  <c r="J7967" i="2" s="1"/>
  <c r="D7968" i="2"/>
  <c r="F7968" i="2" s="1"/>
  <c r="J7968" i="2" s="1"/>
  <c r="D7969" i="2"/>
  <c r="F7969" i="2" s="1"/>
  <c r="J7969" i="2" s="1"/>
  <c r="D7970" i="2"/>
  <c r="F7970" i="2" s="1"/>
  <c r="J7970" i="2" s="1"/>
  <c r="D7971" i="2"/>
  <c r="F7971" i="2" s="1"/>
  <c r="J7971" i="2" s="1"/>
  <c r="D7972" i="2"/>
  <c r="F7972" i="2" s="1"/>
  <c r="J7972" i="2" s="1"/>
  <c r="D7973" i="2"/>
  <c r="F7973" i="2" s="1"/>
  <c r="J7973" i="2" s="1"/>
  <c r="D7974" i="2"/>
  <c r="F7974" i="2" s="1"/>
  <c r="J7974" i="2" s="1"/>
  <c r="D7975" i="2"/>
  <c r="F7975" i="2" s="1"/>
  <c r="J7975" i="2" s="1"/>
  <c r="D7976" i="2"/>
  <c r="F7976" i="2" s="1"/>
  <c r="J7976" i="2" s="1"/>
  <c r="D7977" i="2"/>
  <c r="F7977" i="2" s="1"/>
  <c r="J7977" i="2" s="1"/>
  <c r="D7978" i="2"/>
  <c r="F7978" i="2" s="1"/>
  <c r="J7978" i="2" s="1"/>
  <c r="D7979" i="2"/>
  <c r="F7979" i="2" s="1"/>
  <c r="J7979" i="2" s="1"/>
  <c r="D7980" i="2"/>
  <c r="F7980" i="2" s="1"/>
  <c r="J7980" i="2" s="1"/>
  <c r="D7981" i="2"/>
  <c r="F7981" i="2" s="1"/>
  <c r="J7981" i="2" s="1"/>
  <c r="D7982" i="2"/>
  <c r="F7982" i="2" s="1"/>
  <c r="J7982" i="2" s="1"/>
  <c r="D7983" i="2"/>
  <c r="F7983" i="2" s="1"/>
  <c r="J7983" i="2" s="1"/>
  <c r="D7984" i="2"/>
  <c r="F7984" i="2" s="1"/>
  <c r="J7984" i="2" s="1"/>
  <c r="D7985" i="2"/>
  <c r="F7985" i="2" s="1"/>
  <c r="J7985" i="2" s="1"/>
  <c r="D7986" i="2"/>
  <c r="F7986" i="2" s="1"/>
  <c r="J7986" i="2" s="1"/>
  <c r="D7987" i="2"/>
  <c r="F7987" i="2" s="1"/>
  <c r="J7987" i="2" s="1"/>
  <c r="D7988" i="2"/>
  <c r="F7988" i="2" s="1"/>
  <c r="J7988" i="2" s="1"/>
  <c r="D7989" i="2"/>
  <c r="F7989" i="2" s="1"/>
  <c r="J7989" i="2" s="1"/>
  <c r="D7990" i="2"/>
  <c r="F7990" i="2" s="1"/>
  <c r="J7990" i="2" s="1"/>
  <c r="D7991" i="2"/>
  <c r="F7991" i="2" s="1"/>
  <c r="J7991" i="2" s="1"/>
  <c r="D7992" i="2"/>
  <c r="F7992" i="2" s="1"/>
  <c r="J7992" i="2" s="1"/>
  <c r="D7993" i="2"/>
  <c r="F7993" i="2" s="1"/>
  <c r="J7993" i="2" s="1"/>
  <c r="D7994" i="2"/>
  <c r="F7994" i="2" s="1"/>
  <c r="J7994" i="2" s="1"/>
  <c r="D7995" i="2"/>
  <c r="F7995" i="2" s="1"/>
  <c r="J7995" i="2" s="1"/>
  <c r="D7996" i="2"/>
  <c r="F7996" i="2" s="1"/>
  <c r="J7996" i="2" s="1"/>
  <c r="D7997" i="2"/>
  <c r="F7997" i="2" s="1"/>
  <c r="J7997" i="2" s="1"/>
  <c r="D7998" i="2"/>
  <c r="F7998" i="2" s="1"/>
  <c r="J7998" i="2" s="1"/>
  <c r="D7999" i="2"/>
  <c r="F7999" i="2" s="1"/>
  <c r="J7999" i="2" s="1"/>
  <c r="D8000" i="2"/>
  <c r="F8000" i="2" s="1"/>
  <c r="J8000" i="2" s="1"/>
  <c r="D8001" i="2"/>
  <c r="F8001" i="2" s="1"/>
  <c r="J8001" i="2" s="1"/>
  <c r="D8002" i="2"/>
  <c r="F8002" i="2" s="1"/>
  <c r="J8002" i="2" s="1"/>
  <c r="D8003" i="2"/>
  <c r="F8003" i="2" s="1"/>
  <c r="J8003" i="2" s="1"/>
  <c r="D8004" i="2"/>
  <c r="F8004" i="2" s="1"/>
  <c r="J8004" i="2" s="1"/>
  <c r="D8005" i="2"/>
  <c r="F8005" i="2" s="1"/>
  <c r="J8005" i="2" s="1"/>
  <c r="D8006" i="2"/>
  <c r="F8006" i="2" s="1"/>
  <c r="J8006" i="2" s="1"/>
  <c r="D8007" i="2"/>
  <c r="F8007" i="2" s="1"/>
  <c r="J8007" i="2" s="1"/>
  <c r="D8008" i="2"/>
  <c r="F8008" i="2" s="1"/>
  <c r="J8008" i="2" s="1"/>
  <c r="D8009" i="2"/>
  <c r="F8009" i="2" s="1"/>
  <c r="J8009" i="2" s="1"/>
  <c r="D8010" i="2"/>
  <c r="F8010" i="2" s="1"/>
  <c r="J8010" i="2" s="1"/>
  <c r="D8011" i="2"/>
  <c r="F8011" i="2" s="1"/>
  <c r="J8011" i="2" s="1"/>
  <c r="D8012" i="2"/>
  <c r="F8012" i="2" s="1"/>
  <c r="J8012" i="2" s="1"/>
  <c r="D8013" i="2"/>
  <c r="F8013" i="2" s="1"/>
  <c r="J8013" i="2" s="1"/>
  <c r="D8014" i="2"/>
  <c r="F8014" i="2" s="1"/>
  <c r="J8014" i="2" s="1"/>
  <c r="D8015" i="2"/>
  <c r="F8015" i="2" s="1"/>
  <c r="J8015" i="2" s="1"/>
  <c r="D8016" i="2"/>
  <c r="F8016" i="2" s="1"/>
  <c r="J8016" i="2" s="1"/>
  <c r="D8017" i="2"/>
  <c r="F8017" i="2" s="1"/>
  <c r="J8017" i="2" s="1"/>
  <c r="D8018" i="2"/>
  <c r="F8018" i="2" s="1"/>
  <c r="J8018" i="2" s="1"/>
  <c r="D8019" i="2"/>
  <c r="F8019" i="2" s="1"/>
  <c r="J8019" i="2" s="1"/>
  <c r="D8020" i="2"/>
  <c r="F8020" i="2" s="1"/>
  <c r="J8020" i="2" s="1"/>
  <c r="D8021" i="2"/>
  <c r="F8021" i="2" s="1"/>
  <c r="J8021" i="2" s="1"/>
  <c r="D8022" i="2"/>
  <c r="F8022" i="2" s="1"/>
  <c r="J8022" i="2" s="1"/>
  <c r="D8023" i="2"/>
  <c r="F8023" i="2" s="1"/>
  <c r="J8023" i="2" s="1"/>
  <c r="D8024" i="2"/>
  <c r="F8024" i="2" s="1"/>
  <c r="J8024" i="2" s="1"/>
  <c r="D8025" i="2"/>
  <c r="F8025" i="2" s="1"/>
  <c r="J8025" i="2" s="1"/>
  <c r="D8026" i="2"/>
  <c r="F8026" i="2" s="1"/>
  <c r="J8026" i="2" s="1"/>
  <c r="D8027" i="2"/>
  <c r="F8027" i="2" s="1"/>
  <c r="J8027" i="2" s="1"/>
  <c r="D8028" i="2"/>
  <c r="F8028" i="2" s="1"/>
  <c r="J8028" i="2" s="1"/>
  <c r="D8029" i="2"/>
  <c r="F8029" i="2" s="1"/>
  <c r="J8029" i="2" s="1"/>
  <c r="D8030" i="2"/>
  <c r="F8030" i="2" s="1"/>
  <c r="J8030" i="2" s="1"/>
  <c r="D8031" i="2"/>
  <c r="F8031" i="2" s="1"/>
  <c r="J8031" i="2" s="1"/>
  <c r="D8032" i="2"/>
  <c r="F8032" i="2" s="1"/>
  <c r="J8032" i="2" s="1"/>
  <c r="D8033" i="2"/>
  <c r="F8033" i="2" s="1"/>
  <c r="J8033" i="2" s="1"/>
  <c r="D8034" i="2"/>
  <c r="F8034" i="2" s="1"/>
  <c r="J8034" i="2" s="1"/>
  <c r="D8035" i="2"/>
  <c r="F8035" i="2" s="1"/>
  <c r="J8035" i="2" s="1"/>
  <c r="D8036" i="2"/>
  <c r="F8036" i="2" s="1"/>
  <c r="J8036" i="2" s="1"/>
  <c r="D8037" i="2"/>
  <c r="F8037" i="2" s="1"/>
  <c r="J8037" i="2" s="1"/>
  <c r="D8038" i="2"/>
  <c r="F8038" i="2" s="1"/>
  <c r="J8038" i="2" s="1"/>
  <c r="D8039" i="2"/>
  <c r="F8039" i="2" s="1"/>
  <c r="J8039" i="2" s="1"/>
  <c r="D8040" i="2"/>
  <c r="F8040" i="2" s="1"/>
  <c r="J8040" i="2" s="1"/>
  <c r="D8041" i="2"/>
  <c r="F8041" i="2" s="1"/>
  <c r="J8041" i="2" s="1"/>
  <c r="D8042" i="2"/>
  <c r="F8042" i="2" s="1"/>
  <c r="J8042" i="2" s="1"/>
  <c r="D8043" i="2"/>
  <c r="F8043" i="2" s="1"/>
  <c r="J8043" i="2" s="1"/>
  <c r="D8044" i="2"/>
  <c r="F8044" i="2" s="1"/>
  <c r="J8044" i="2" s="1"/>
  <c r="D8045" i="2"/>
  <c r="F8045" i="2" s="1"/>
  <c r="J8045" i="2" s="1"/>
  <c r="D8046" i="2"/>
  <c r="F8046" i="2" s="1"/>
  <c r="J8046" i="2" s="1"/>
  <c r="D8047" i="2"/>
  <c r="F8047" i="2" s="1"/>
  <c r="J8047" i="2" s="1"/>
  <c r="D8048" i="2"/>
  <c r="F8048" i="2" s="1"/>
  <c r="J8048" i="2" s="1"/>
  <c r="D8049" i="2"/>
  <c r="F8049" i="2" s="1"/>
  <c r="J8049" i="2" s="1"/>
  <c r="D8050" i="2"/>
  <c r="F8050" i="2" s="1"/>
  <c r="J8050" i="2" s="1"/>
  <c r="D8051" i="2"/>
  <c r="F8051" i="2" s="1"/>
  <c r="J8051" i="2" s="1"/>
  <c r="D8052" i="2"/>
  <c r="F8052" i="2" s="1"/>
  <c r="J8052" i="2" s="1"/>
  <c r="D8053" i="2"/>
  <c r="F8053" i="2" s="1"/>
  <c r="J8053" i="2" s="1"/>
  <c r="D8054" i="2"/>
  <c r="F8054" i="2" s="1"/>
  <c r="J8054" i="2" s="1"/>
  <c r="D8055" i="2"/>
  <c r="F8055" i="2" s="1"/>
  <c r="J8055" i="2" s="1"/>
  <c r="D8056" i="2"/>
  <c r="F8056" i="2" s="1"/>
  <c r="J8056" i="2" s="1"/>
  <c r="D8057" i="2"/>
  <c r="F8057" i="2" s="1"/>
  <c r="J8057" i="2" s="1"/>
  <c r="D8058" i="2"/>
  <c r="F8058" i="2" s="1"/>
  <c r="J8058" i="2" s="1"/>
  <c r="D8059" i="2"/>
  <c r="F8059" i="2" s="1"/>
  <c r="J8059" i="2" s="1"/>
  <c r="D8060" i="2"/>
  <c r="F8060" i="2" s="1"/>
  <c r="J8060" i="2" s="1"/>
  <c r="D8061" i="2"/>
  <c r="F8061" i="2" s="1"/>
  <c r="J8061" i="2" s="1"/>
  <c r="D8062" i="2"/>
  <c r="F8062" i="2" s="1"/>
  <c r="J8062" i="2" s="1"/>
  <c r="D8063" i="2"/>
  <c r="F8063" i="2" s="1"/>
  <c r="J8063" i="2" s="1"/>
  <c r="D8064" i="2"/>
  <c r="F8064" i="2" s="1"/>
  <c r="J8064" i="2" s="1"/>
  <c r="D8065" i="2"/>
  <c r="F8065" i="2" s="1"/>
  <c r="J8065" i="2" s="1"/>
  <c r="D8066" i="2"/>
  <c r="F8066" i="2" s="1"/>
  <c r="J8066" i="2" s="1"/>
  <c r="D8067" i="2"/>
  <c r="F8067" i="2" s="1"/>
  <c r="J8067" i="2" s="1"/>
  <c r="D8068" i="2"/>
  <c r="F8068" i="2" s="1"/>
  <c r="J8068" i="2" s="1"/>
  <c r="D8069" i="2"/>
  <c r="F8069" i="2" s="1"/>
  <c r="J8069" i="2" s="1"/>
  <c r="D8070" i="2"/>
  <c r="F8070" i="2" s="1"/>
  <c r="J8070" i="2" s="1"/>
  <c r="D8071" i="2"/>
  <c r="F8071" i="2" s="1"/>
  <c r="J8071" i="2" s="1"/>
  <c r="D8072" i="2"/>
  <c r="F8072" i="2" s="1"/>
  <c r="J8072" i="2" s="1"/>
  <c r="D8073" i="2"/>
  <c r="F8073" i="2" s="1"/>
  <c r="J8073" i="2" s="1"/>
  <c r="D8074" i="2"/>
  <c r="F8074" i="2" s="1"/>
  <c r="J8074" i="2" s="1"/>
  <c r="D8075" i="2"/>
  <c r="F8075" i="2" s="1"/>
  <c r="J8075" i="2" s="1"/>
  <c r="D8076" i="2"/>
  <c r="F8076" i="2" s="1"/>
  <c r="J8076" i="2" s="1"/>
  <c r="D8077" i="2"/>
  <c r="F8077" i="2" s="1"/>
  <c r="J8077" i="2" s="1"/>
  <c r="D8078" i="2"/>
  <c r="F8078" i="2" s="1"/>
  <c r="J8078" i="2" s="1"/>
  <c r="D8079" i="2"/>
  <c r="F8079" i="2" s="1"/>
  <c r="J8079" i="2" s="1"/>
  <c r="D8080" i="2"/>
  <c r="F8080" i="2" s="1"/>
  <c r="J8080" i="2" s="1"/>
  <c r="D8081" i="2"/>
  <c r="F8081" i="2" s="1"/>
  <c r="J8081" i="2" s="1"/>
  <c r="D8082" i="2"/>
  <c r="F8082" i="2" s="1"/>
  <c r="J8082" i="2" s="1"/>
  <c r="D8083" i="2"/>
  <c r="F8083" i="2" s="1"/>
  <c r="J8083" i="2" s="1"/>
  <c r="D8084" i="2"/>
  <c r="F8084" i="2" s="1"/>
  <c r="J8084" i="2" s="1"/>
  <c r="D8085" i="2"/>
  <c r="F8085" i="2" s="1"/>
  <c r="J8085" i="2" s="1"/>
  <c r="D8086" i="2"/>
  <c r="F8086" i="2" s="1"/>
  <c r="J8086" i="2" s="1"/>
  <c r="D8087" i="2"/>
  <c r="F8087" i="2" s="1"/>
  <c r="J8087" i="2" s="1"/>
  <c r="D8088" i="2"/>
  <c r="F8088" i="2" s="1"/>
  <c r="J8088" i="2" s="1"/>
  <c r="D8089" i="2"/>
  <c r="F8089" i="2" s="1"/>
  <c r="J8089" i="2" s="1"/>
  <c r="D8090" i="2"/>
  <c r="F8090" i="2" s="1"/>
  <c r="J8090" i="2" s="1"/>
  <c r="D8091" i="2"/>
  <c r="F8091" i="2" s="1"/>
  <c r="J8091" i="2" s="1"/>
  <c r="D8092" i="2"/>
  <c r="F8092" i="2" s="1"/>
  <c r="J8092" i="2" s="1"/>
  <c r="D8093" i="2"/>
  <c r="F8093" i="2" s="1"/>
  <c r="J8093" i="2" s="1"/>
  <c r="D8094" i="2"/>
  <c r="F8094" i="2" s="1"/>
  <c r="J8094" i="2" s="1"/>
  <c r="D8095" i="2"/>
  <c r="F8095" i="2" s="1"/>
  <c r="J8095" i="2" s="1"/>
  <c r="D8096" i="2"/>
  <c r="F8096" i="2" s="1"/>
  <c r="J8096" i="2" s="1"/>
  <c r="D8097" i="2"/>
  <c r="F8097" i="2" s="1"/>
  <c r="J8097" i="2" s="1"/>
  <c r="D8098" i="2"/>
  <c r="F8098" i="2" s="1"/>
  <c r="J8098" i="2" s="1"/>
  <c r="D8099" i="2"/>
  <c r="F8099" i="2" s="1"/>
  <c r="J8099" i="2" s="1"/>
  <c r="D8100" i="2"/>
  <c r="F8100" i="2" s="1"/>
  <c r="J8100" i="2" s="1"/>
  <c r="D8101" i="2"/>
  <c r="F8101" i="2" s="1"/>
  <c r="J8101" i="2" s="1"/>
  <c r="D8102" i="2"/>
  <c r="F8102" i="2" s="1"/>
  <c r="J8102" i="2" s="1"/>
  <c r="D8103" i="2"/>
  <c r="F8103" i="2" s="1"/>
  <c r="J8103" i="2" s="1"/>
  <c r="D8104" i="2"/>
  <c r="F8104" i="2" s="1"/>
  <c r="J8104" i="2" s="1"/>
  <c r="D8105" i="2"/>
  <c r="F8105" i="2" s="1"/>
  <c r="J8105" i="2" s="1"/>
  <c r="D8106" i="2"/>
  <c r="F8106" i="2" s="1"/>
  <c r="J8106" i="2" s="1"/>
  <c r="D8107" i="2"/>
  <c r="F8107" i="2" s="1"/>
  <c r="J8107" i="2" s="1"/>
  <c r="D8108" i="2"/>
  <c r="F8108" i="2" s="1"/>
  <c r="J8108" i="2" s="1"/>
  <c r="D8109" i="2"/>
  <c r="F8109" i="2" s="1"/>
  <c r="J8109" i="2" s="1"/>
  <c r="D8110" i="2"/>
  <c r="F8110" i="2" s="1"/>
  <c r="J8110" i="2" s="1"/>
  <c r="D8111" i="2"/>
  <c r="F8111" i="2" s="1"/>
  <c r="J8111" i="2" s="1"/>
  <c r="D8112" i="2"/>
  <c r="F8112" i="2" s="1"/>
  <c r="J8112" i="2" s="1"/>
  <c r="D8113" i="2"/>
  <c r="F8113" i="2" s="1"/>
  <c r="J8113" i="2" s="1"/>
  <c r="D8114" i="2"/>
  <c r="F8114" i="2" s="1"/>
  <c r="J8114" i="2" s="1"/>
  <c r="D8115" i="2"/>
  <c r="F8115" i="2" s="1"/>
  <c r="J8115" i="2" s="1"/>
  <c r="D8116" i="2"/>
  <c r="F8116" i="2" s="1"/>
  <c r="J8116" i="2" s="1"/>
  <c r="D8117" i="2"/>
  <c r="F8117" i="2" s="1"/>
  <c r="J8117" i="2" s="1"/>
  <c r="D8118" i="2"/>
  <c r="F8118" i="2" s="1"/>
  <c r="J8118" i="2" s="1"/>
  <c r="D8119" i="2"/>
  <c r="F8119" i="2" s="1"/>
  <c r="J8119" i="2" s="1"/>
  <c r="D8120" i="2"/>
  <c r="F8120" i="2" s="1"/>
  <c r="J8120" i="2" s="1"/>
  <c r="D8121" i="2"/>
  <c r="F8121" i="2" s="1"/>
  <c r="J8121" i="2" s="1"/>
  <c r="D8122" i="2"/>
  <c r="F8122" i="2" s="1"/>
  <c r="J8122" i="2" s="1"/>
  <c r="D8123" i="2"/>
  <c r="F8123" i="2" s="1"/>
  <c r="J8123" i="2" s="1"/>
  <c r="D8124" i="2"/>
  <c r="F8124" i="2" s="1"/>
  <c r="J8124" i="2" s="1"/>
  <c r="D8125" i="2"/>
  <c r="F8125" i="2" s="1"/>
  <c r="J8125" i="2" s="1"/>
  <c r="D8126" i="2"/>
  <c r="F8126" i="2" s="1"/>
  <c r="J8126" i="2" s="1"/>
  <c r="D8127" i="2"/>
  <c r="F8127" i="2" s="1"/>
  <c r="J8127" i="2" s="1"/>
  <c r="D8128" i="2"/>
  <c r="F8128" i="2" s="1"/>
  <c r="J8128" i="2" s="1"/>
  <c r="D8129" i="2"/>
  <c r="F8129" i="2" s="1"/>
  <c r="J8129" i="2" s="1"/>
  <c r="D8130" i="2"/>
  <c r="F8130" i="2" s="1"/>
  <c r="J8130" i="2" s="1"/>
  <c r="D8131" i="2"/>
  <c r="F8131" i="2" s="1"/>
  <c r="J8131" i="2" s="1"/>
  <c r="D8132" i="2"/>
  <c r="F8132" i="2" s="1"/>
  <c r="J8132" i="2" s="1"/>
  <c r="D8133" i="2"/>
  <c r="F8133" i="2" s="1"/>
  <c r="J8133" i="2" s="1"/>
  <c r="D8134" i="2"/>
  <c r="F8134" i="2" s="1"/>
  <c r="J8134" i="2" s="1"/>
  <c r="D8135" i="2"/>
  <c r="F8135" i="2" s="1"/>
  <c r="J8135" i="2" s="1"/>
  <c r="D8136" i="2"/>
  <c r="F8136" i="2" s="1"/>
  <c r="J8136" i="2" s="1"/>
  <c r="D8137" i="2"/>
  <c r="F8137" i="2" s="1"/>
  <c r="J8137" i="2" s="1"/>
  <c r="D8138" i="2"/>
  <c r="F8138" i="2" s="1"/>
  <c r="J8138" i="2" s="1"/>
  <c r="D8139" i="2"/>
  <c r="F8139" i="2" s="1"/>
  <c r="J8139" i="2" s="1"/>
  <c r="D8140" i="2"/>
  <c r="F8140" i="2" s="1"/>
  <c r="J8140" i="2" s="1"/>
  <c r="D8141" i="2"/>
  <c r="F8141" i="2" s="1"/>
  <c r="J8141" i="2" s="1"/>
  <c r="D8142" i="2"/>
  <c r="F8142" i="2" s="1"/>
  <c r="J8142" i="2" s="1"/>
  <c r="D8143" i="2"/>
  <c r="F8143" i="2" s="1"/>
  <c r="J8143" i="2" s="1"/>
  <c r="D8144" i="2"/>
  <c r="F8144" i="2" s="1"/>
  <c r="J8144" i="2" s="1"/>
  <c r="D8145" i="2"/>
  <c r="F8145" i="2" s="1"/>
  <c r="J8145" i="2" s="1"/>
  <c r="D8146" i="2"/>
  <c r="F8146" i="2" s="1"/>
  <c r="J8146" i="2" s="1"/>
  <c r="D8147" i="2"/>
  <c r="F8147" i="2" s="1"/>
  <c r="J8147" i="2" s="1"/>
  <c r="D8148" i="2"/>
  <c r="F8148" i="2" s="1"/>
  <c r="J8148" i="2" s="1"/>
  <c r="D8149" i="2"/>
  <c r="F8149" i="2" s="1"/>
  <c r="J8149" i="2" s="1"/>
  <c r="D8150" i="2"/>
  <c r="F8150" i="2" s="1"/>
  <c r="J8150" i="2" s="1"/>
  <c r="D8151" i="2"/>
  <c r="F8151" i="2" s="1"/>
  <c r="J8151" i="2" s="1"/>
  <c r="D8152" i="2"/>
  <c r="F8152" i="2" s="1"/>
  <c r="J8152" i="2" s="1"/>
  <c r="D8153" i="2"/>
  <c r="F8153" i="2" s="1"/>
  <c r="J8153" i="2" s="1"/>
  <c r="D8154" i="2"/>
  <c r="F8154" i="2" s="1"/>
  <c r="J8154" i="2" s="1"/>
  <c r="D8155" i="2"/>
  <c r="F8155" i="2" s="1"/>
  <c r="J8155" i="2" s="1"/>
  <c r="D8156" i="2"/>
  <c r="F8156" i="2" s="1"/>
  <c r="J8156" i="2" s="1"/>
  <c r="D8157" i="2"/>
  <c r="F8157" i="2" s="1"/>
  <c r="J8157" i="2" s="1"/>
  <c r="D8158" i="2"/>
  <c r="F8158" i="2" s="1"/>
  <c r="J8158" i="2" s="1"/>
  <c r="D8159" i="2"/>
  <c r="F8159" i="2" s="1"/>
  <c r="J8159" i="2" s="1"/>
  <c r="D8160" i="2"/>
  <c r="F8160" i="2" s="1"/>
  <c r="J8160" i="2" s="1"/>
  <c r="D8161" i="2"/>
  <c r="F8161" i="2" s="1"/>
  <c r="J8161" i="2" s="1"/>
  <c r="D8162" i="2"/>
  <c r="F8162" i="2" s="1"/>
  <c r="J8162" i="2" s="1"/>
  <c r="D8163" i="2"/>
  <c r="F8163" i="2" s="1"/>
  <c r="J8163" i="2" s="1"/>
  <c r="D8164" i="2"/>
  <c r="F8164" i="2" s="1"/>
  <c r="J8164" i="2" s="1"/>
  <c r="D8165" i="2"/>
  <c r="F8165" i="2" s="1"/>
  <c r="J8165" i="2" s="1"/>
  <c r="D8166" i="2"/>
  <c r="F8166" i="2" s="1"/>
  <c r="J8166" i="2" s="1"/>
  <c r="D8167" i="2"/>
  <c r="F8167" i="2" s="1"/>
  <c r="J8167" i="2" s="1"/>
  <c r="D8168" i="2"/>
  <c r="F8168" i="2" s="1"/>
  <c r="J8168" i="2" s="1"/>
  <c r="D8169" i="2"/>
  <c r="F8169" i="2" s="1"/>
  <c r="J8169" i="2" s="1"/>
  <c r="D8170" i="2"/>
  <c r="F8170" i="2" s="1"/>
  <c r="J8170" i="2" s="1"/>
  <c r="D8171" i="2"/>
  <c r="F8171" i="2" s="1"/>
  <c r="J8171" i="2" s="1"/>
  <c r="D8172" i="2"/>
  <c r="F8172" i="2" s="1"/>
  <c r="J8172" i="2" s="1"/>
  <c r="D8173" i="2"/>
  <c r="F8173" i="2" s="1"/>
  <c r="J8173" i="2" s="1"/>
  <c r="D8174" i="2"/>
  <c r="F8174" i="2" s="1"/>
  <c r="J8174" i="2" s="1"/>
  <c r="D8175" i="2"/>
  <c r="F8175" i="2" s="1"/>
  <c r="J8175" i="2" s="1"/>
  <c r="D8176" i="2"/>
  <c r="F8176" i="2" s="1"/>
  <c r="J8176" i="2" s="1"/>
  <c r="D8177" i="2"/>
  <c r="F8177" i="2" s="1"/>
  <c r="J8177" i="2" s="1"/>
  <c r="D8178" i="2"/>
  <c r="F8178" i="2" s="1"/>
  <c r="J8178" i="2" s="1"/>
  <c r="D8179" i="2"/>
  <c r="F8179" i="2" s="1"/>
  <c r="J8179" i="2" s="1"/>
  <c r="D8180" i="2"/>
  <c r="F8180" i="2" s="1"/>
  <c r="J8180" i="2" s="1"/>
  <c r="D8181" i="2"/>
  <c r="F8181" i="2" s="1"/>
  <c r="J8181" i="2" s="1"/>
  <c r="D8182" i="2"/>
  <c r="F8182" i="2" s="1"/>
  <c r="J8182" i="2" s="1"/>
  <c r="D8183" i="2"/>
  <c r="F8183" i="2" s="1"/>
  <c r="J8183" i="2" s="1"/>
  <c r="D8184" i="2"/>
  <c r="F8184" i="2" s="1"/>
  <c r="J8184" i="2" s="1"/>
  <c r="D8185" i="2"/>
  <c r="F8185" i="2" s="1"/>
  <c r="J8185" i="2" s="1"/>
  <c r="D8186" i="2"/>
  <c r="F8186" i="2" s="1"/>
  <c r="J8186" i="2" s="1"/>
  <c r="D8187" i="2"/>
  <c r="F8187" i="2" s="1"/>
  <c r="J8187" i="2" s="1"/>
  <c r="D8188" i="2"/>
  <c r="F8188" i="2" s="1"/>
  <c r="J8188" i="2" s="1"/>
  <c r="D8189" i="2"/>
  <c r="F8189" i="2" s="1"/>
  <c r="J8189" i="2" s="1"/>
  <c r="D8190" i="2"/>
  <c r="F8190" i="2" s="1"/>
  <c r="J8190" i="2" s="1"/>
  <c r="D8191" i="2"/>
  <c r="F8191" i="2" s="1"/>
  <c r="J8191" i="2" s="1"/>
  <c r="D8192" i="2"/>
  <c r="F8192" i="2" s="1"/>
  <c r="J8192" i="2" s="1"/>
  <c r="D8193" i="2"/>
  <c r="F8193" i="2" s="1"/>
  <c r="J8193" i="2" s="1"/>
  <c r="D8194" i="2"/>
  <c r="F8194" i="2" s="1"/>
  <c r="J8194" i="2" s="1"/>
  <c r="D8195" i="2"/>
  <c r="F8195" i="2" s="1"/>
  <c r="J8195" i="2" s="1"/>
  <c r="D8196" i="2"/>
  <c r="F8196" i="2" s="1"/>
  <c r="J8196" i="2" s="1"/>
  <c r="D8197" i="2"/>
  <c r="F8197" i="2" s="1"/>
  <c r="J8197" i="2" s="1"/>
  <c r="D8198" i="2"/>
  <c r="F8198" i="2" s="1"/>
  <c r="J8198" i="2" s="1"/>
  <c r="D8199" i="2"/>
  <c r="F8199" i="2" s="1"/>
  <c r="J8199" i="2" s="1"/>
  <c r="D8200" i="2"/>
  <c r="F8200" i="2" s="1"/>
  <c r="J8200" i="2" s="1"/>
  <c r="D8201" i="2"/>
  <c r="F8201" i="2" s="1"/>
  <c r="J8201" i="2" s="1"/>
  <c r="D8202" i="2"/>
  <c r="F8202" i="2" s="1"/>
  <c r="J8202" i="2" s="1"/>
  <c r="D8203" i="2"/>
  <c r="F8203" i="2" s="1"/>
  <c r="J8203" i="2" s="1"/>
  <c r="D8204" i="2"/>
  <c r="F8204" i="2" s="1"/>
  <c r="J8204" i="2" s="1"/>
  <c r="D8205" i="2"/>
  <c r="F8205" i="2" s="1"/>
  <c r="J8205" i="2" s="1"/>
  <c r="D8206" i="2"/>
  <c r="F8206" i="2" s="1"/>
  <c r="J8206" i="2" s="1"/>
  <c r="D8207" i="2"/>
  <c r="F8207" i="2" s="1"/>
  <c r="J8207" i="2" s="1"/>
  <c r="D8208" i="2"/>
  <c r="F8208" i="2" s="1"/>
  <c r="J8208" i="2" s="1"/>
  <c r="D8209" i="2"/>
  <c r="F8209" i="2" s="1"/>
  <c r="J8209" i="2" s="1"/>
  <c r="D8210" i="2"/>
  <c r="F8210" i="2" s="1"/>
  <c r="J8210" i="2" s="1"/>
  <c r="D8211" i="2"/>
  <c r="F8211" i="2" s="1"/>
  <c r="J8211" i="2" s="1"/>
  <c r="D8212" i="2"/>
  <c r="F8212" i="2" s="1"/>
  <c r="J8212" i="2" s="1"/>
  <c r="D8213" i="2"/>
  <c r="F8213" i="2" s="1"/>
  <c r="J8213" i="2" s="1"/>
  <c r="D8214" i="2"/>
  <c r="F8214" i="2" s="1"/>
  <c r="J8214" i="2" s="1"/>
  <c r="D8215" i="2"/>
  <c r="F8215" i="2" s="1"/>
  <c r="J8215" i="2" s="1"/>
  <c r="D8216" i="2"/>
  <c r="F8216" i="2" s="1"/>
  <c r="J8216" i="2" s="1"/>
  <c r="D8217" i="2"/>
  <c r="F8217" i="2" s="1"/>
  <c r="J8217" i="2" s="1"/>
  <c r="D8218" i="2"/>
  <c r="F8218" i="2" s="1"/>
  <c r="J8218" i="2" s="1"/>
  <c r="D8219" i="2"/>
  <c r="F8219" i="2" s="1"/>
  <c r="J8219" i="2" s="1"/>
  <c r="D8220" i="2"/>
  <c r="F8220" i="2" s="1"/>
  <c r="J8220" i="2" s="1"/>
  <c r="D8221" i="2"/>
  <c r="F8221" i="2" s="1"/>
  <c r="J8221" i="2" s="1"/>
  <c r="D8222" i="2"/>
  <c r="F8222" i="2" s="1"/>
  <c r="J8222" i="2" s="1"/>
  <c r="D8223" i="2"/>
  <c r="F8223" i="2" s="1"/>
  <c r="J8223" i="2" s="1"/>
  <c r="D8224" i="2"/>
  <c r="F8224" i="2" s="1"/>
  <c r="J8224" i="2" s="1"/>
  <c r="D8225" i="2"/>
  <c r="F8225" i="2" s="1"/>
  <c r="J8225" i="2" s="1"/>
  <c r="D8226" i="2"/>
  <c r="F8226" i="2" s="1"/>
  <c r="J8226" i="2" s="1"/>
  <c r="D8227" i="2"/>
  <c r="F8227" i="2" s="1"/>
  <c r="J8227" i="2" s="1"/>
  <c r="D8228" i="2"/>
  <c r="F8228" i="2" s="1"/>
  <c r="J8228" i="2" s="1"/>
  <c r="D8229" i="2"/>
  <c r="F8229" i="2" s="1"/>
  <c r="J8229" i="2" s="1"/>
  <c r="D8230" i="2"/>
  <c r="F8230" i="2" s="1"/>
  <c r="J8230" i="2" s="1"/>
  <c r="D8231" i="2"/>
  <c r="F8231" i="2" s="1"/>
  <c r="J8231" i="2" s="1"/>
  <c r="D8232" i="2"/>
  <c r="F8232" i="2" s="1"/>
  <c r="J8232" i="2" s="1"/>
  <c r="D8233" i="2"/>
  <c r="F8233" i="2" s="1"/>
  <c r="J8233" i="2" s="1"/>
  <c r="D8234" i="2"/>
  <c r="F8234" i="2" s="1"/>
  <c r="J8234" i="2" s="1"/>
  <c r="D8235" i="2"/>
  <c r="F8235" i="2" s="1"/>
  <c r="J8235" i="2" s="1"/>
  <c r="D8236" i="2"/>
  <c r="F8236" i="2" s="1"/>
  <c r="J8236" i="2" s="1"/>
  <c r="D8237" i="2"/>
  <c r="F8237" i="2" s="1"/>
  <c r="J8237" i="2" s="1"/>
  <c r="D8238" i="2"/>
  <c r="F8238" i="2" s="1"/>
  <c r="J8238" i="2" s="1"/>
  <c r="D8239" i="2"/>
  <c r="F8239" i="2" s="1"/>
  <c r="J8239" i="2" s="1"/>
  <c r="D8240" i="2"/>
  <c r="F8240" i="2" s="1"/>
  <c r="J8240" i="2" s="1"/>
  <c r="D8241" i="2"/>
  <c r="F8241" i="2" s="1"/>
  <c r="J8241" i="2" s="1"/>
  <c r="D8242" i="2"/>
  <c r="F8242" i="2" s="1"/>
  <c r="J8242" i="2" s="1"/>
  <c r="D8243" i="2"/>
  <c r="F8243" i="2" s="1"/>
  <c r="J8243" i="2" s="1"/>
  <c r="D8244" i="2"/>
  <c r="F8244" i="2" s="1"/>
  <c r="J8244" i="2" s="1"/>
  <c r="D8245" i="2"/>
  <c r="F8245" i="2" s="1"/>
  <c r="J8245" i="2" s="1"/>
  <c r="D8246" i="2"/>
  <c r="F8246" i="2" s="1"/>
  <c r="J8246" i="2" s="1"/>
  <c r="D8247" i="2"/>
  <c r="F8247" i="2" s="1"/>
  <c r="J8247" i="2" s="1"/>
  <c r="D8248" i="2"/>
  <c r="F8248" i="2" s="1"/>
  <c r="J8248" i="2" s="1"/>
  <c r="D8249" i="2"/>
  <c r="F8249" i="2" s="1"/>
  <c r="J8249" i="2" s="1"/>
  <c r="D8250" i="2"/>
  <c r="F8250" i="2" s="1"/>
  <c r="J8250" i="2" s="1"/>
  <c r="D8251" i="2"/>
  <c r="F8251" i="2" s="1"/>
  <c r="J8251" i="2" s="1"/>
  <c r="D8252" i="2"/>
  <c r="F8252" i="2" s="1"/>
  <c r="J8252" i="2" s="1"/>
  <c r="D8253" i="2"/>
  <c r="F8253" i="2" s="1"/>
  <c r="J8253" i="2" s="1"/>
  <c r="D8254" i="2"/>
  <c r="F8254" i="2" s="1"/>
  <c r="J8254" i="2" s="1"/>
  <c r="D8255" i="2"/>
  <c r="F8255" i="2" s="1"/>
  <c r="J8255" i="2" s="1"/>
  <c r="D8256" i="2"/>
  <c r="F8256" i="2" s="1"/>
  <c r="J8256" i="2" s="1"/>
  <c r="D8257" i="2"/>
  <c r="F8257" i="2" s="1"/>
  <c r="J8257" i="2" s="1"/>
  <c r="D8258" i="2"/>
  <c r="F8258" i="2" s="1"/>
  <c r="J8258" i="2" s="1"/>
  <c r="D8259" i="2"/>
  <c r="F8259" i="2" s="1"/>
  <c r="J8259" i="2" s="1"/>
  <c r="D8260" i="2"/>
  <c r="F8260" i="2" s="1"/>
  <c r="J8260" i="2" s="1"/>
  <c r="D8261" i="2"/>
  <c r="F8261" i="2" s="1"/>
  <c r="J8261" i="2" s="1"/>
  <c r="D8262" i="2"/>
  <c r="F8262" i="2" s="1"/>
  <c r="J8262" i="2" s="1"/>
  <c r="D8263" i="2"/>
  <c r="F8263" i="2" s="1"/>
  <c r="J8263" i="2" s="1"/>
  <c r="D8264" i="2"/>
  <c r="F8264" i="2" s="1"/>
  <c r="J8264" i="2" s="1"/>
  <c r="D8265" i="2"/>
  <c r="F8265" i="2" s="1"/>
  <c r="J8265" i="2" s="1"/>
  <c r="D8266" i="2"/>
  <c r="F8266" i="2" s="1"/>
  <c r="J8266" i="2" s="1"/>
  <c r="D8267" i="2"/>
  <c r="F8267" i="2" s="1"/>
  <c r="J8267" i="2" s="1"/>
  <c r="D8268" i="2"/>
  <c r="F8268" i="2" s="1"/>
  <c r="J8268" i="2" s="1"/>
  <c r="D8269" i="2"/>
  <c r="F8269" i="2" s="1"/>
  <c r="J8269" i="2" s="1"/>
  <c r="D8270" i="2"/>
  <c r="F8270" i="2" s="1"/>
  <c r="J8270" i="2" s="1"/>
  <c r="D8271" i="2"/>
  <c r="F8271" i="2" s="1"/>
  <c r="J8271" i="2" s="1"/>
  <c r="D8272" i="2"/>
  <c r="F8272" i="2" s="1"/>
  <c r="J8272" i="2" s="1"/>
  <c r="D8273" i="2"/>
  <c r="F8273" i="2" s="1"/>
  <c r="J8273" i="2" s="1"/>
  <c r="D8274" i="2"/>
  <c r="F8274" i="2" s="1"/>
  <c r="J8274" i="2" s="1"/>
  <c r="D8275" i="2"/>
  <c r="F8275" i="2" s="1"/>
  <c r="J8275" i="2" s="1"/>
  <c r="D8276" i="2"/>
  <c r="F8276" i="2" s="1"/>
  <c r="J8276" i="2" s="1"/>
  <c r="D8277" i="2"/>
  <c r="F8277" i="2" s="1"/>
  <c r="J8277" i="2" s="1"/>
  <c r="D8278" i="2"/>
  <c r="F8278" i="2" s="1"/>
  <c r="J8278" i="2" s="1"/>
  <c r="D8279" i="2"/>
  <c r="F8279" i="2" s="1"/>
  <c r="J8279" i="2" s="1"/>
  <c r="D8280" i="2"/>
  <c r="F8280" i="2" s="1"/>
  <c r="J8280" i="2" s="1"/>
  <c r="D8281" i="2"/>
  <c r="F8281" i="2" s="1"/>
  <c r="J8281" i="2" s="1"/>
  <c r="D8282" i="2"/>
  <c r="F8282" i="2" s="1"/>
  <c r="J8282" i="2" s="1"/>
  <c r="D8283" i="2"/>
  <c r="F8283" i="2" s="1"/>
  <c r="J8283" i="2" s="1"/>
  <c r="D8284" i="2"/>
  <c r="F8284" i="2" s="1"/>
  <c r="J8284" i="2" s="1"/>
  <c r="D8285" i="2"/>
  <c r="F8285" i="2" s="1"/>
  <c r="J8285" i="2" s="1"/>
  <c r="D8286" i="2"/>
  <c r="F8286" i="2" s="1"/>
  <c r="J8286" i="2" s="1"/>
  <c r="D8287" i="2"/>
  <c r="F8287" i="2" s="1"/>
  <c r="J8287" i="2" s="1"/>
  <c r="D8288" i="2"/>
  <c r="F8288" i="2" s="1"/>
  <c r="J8288" i="2" s="1"/>
  <c r="D8289" i="2"/>
  <c r="F8289" i="2" s="1"/>
  <c r="J8289" i="2" s="1"/>
  <c r="D8290" i="2"/>
  <c r="F8290" i="2" s="1"/>
  <c r="J8290" i="2" s="1"/>
  <c r="D8291" i="2"/>
  <c r="F8291" i="2" s="1"/>
  <c r="J8291" i="2" s="1"/>
  <c r="D8292" i="2"/>
  <c r="F8292" i="2" s="1"/>
  <c r="J8292" i="2" s="1"/>
  <c r="D8293" i="2"/>
  <c r="F8293" i="2" s="1"/>
  <c r="J8293" i="2" s="1"/>
  <c r="D8294" i="2"/>
  <c r="F8294" i="2" s="1"/>
  <c r="J8294" i="2" s="1"/>
  <c r="D8295" i="2"/>
  <c r="F8295" i="2" s="1"/>
  <c r="J8295" i="2" s="1"/>
  <c r="D8296" i="2"/>
  <c r="F8296" i="2" s="1"/>
  <c r="J8296" i="2" s="1"/>
  <c r="D8297" i="2"/>
  <c r="F8297" i="2" s="1"/>
  <c r="J8297" i="2" s="1"/>
  <c r="D8298" i="2"/>
  <c r="F8298" i="2" s="1"/>
  <c r="J8298" i="2" s="1"/>
  <c r="D8299" i="2"/>
  <c r="F8299" i="2" s="1"/>
  <c r="J8299" i="2" s="1"/>
  <c r="D8300" i="2"/>
  <c r="F8300" i="2" s="1"/>
  <c r="J8300" i="2" s="1"/>
  <c r="D8301" i="2"/>
  <c r="F8301" i="2" s="1"/>
  <c r="J8301" i="2" s="1"/>
  <c r="D8302" i="2"/>
  <c r="F8302" i="2" s="1"/>
  <c r="J8302" i="2" s="1"/>
  <c r="D8303" i="2"/>
  <c r="F8303" i="2" s="1"/>
  <c r="J8303" i="2" s="1"/>
  <c r="D8304" i="2"/>
  <c r="F8304" i="2" s="1"/>
  <c r="J8304" i="2" s="1"/>
  <c r="D8305" i="2"/>
  <c r="F8305" i="2" s="1"/>
  <c r="J8305" i="2" s="1"/>
  <c r="D8306" i="2"/>
  <c r="F8306" i="2" s="1"/>
  <c r="J8306" i="2" s="1"/>
  <c r="D8307" i="2"/>
  <c r="F8307" i="2" s="1"/>
  <c r="J8307" i="2" s="1"/>
  <c r="D8308" i="2"/>
  <c r="F8308" i="2" s="1"/>
  <c r="J8308" i="2" s="1"/>
  <c r="D8309" i="2"/>
  <c r="F8309" i="2" s="1"/>
  <c r="J8309" i="2" s="1"/>
  <c r="D8310" i="2"/>
  <c r="F8310" i="2" s="1"/>
  <c r="J8310" i="2" s="1"/>
  <c r="D8311" i="2"/>
  <c r="F8311" i="2" s="1"/>
  <c r="J8311" i="2" s="1"/>
  <c r="D8312" i="2"/>
  <c r="F8312" i="2" s="1"/>
  <c r="J8312" i="2" s="1"/>
  <c r="D8313" i="2"/>
  <c r="F8313" i="2" s="1"/>
  <c r="J8313" i="2" s="1"/>
  <c r="D8314" i="2"/>
  <c r="F8314" i="2" s="1"/>
  <c r="J8314" i="2" s="1"/>
  <c r="D8315" i="2"/>
  <c r="F8315" i="2" s="1"/>
  <c r="J8315" i="2" s="1"/>
  <c r="D8316" i="2"/>
  <c r="F8316" i="2" s="1"/>
  <c r="J8316" i="2" s="1"/>
  <c r="D8317" i="2"/>
  <c r="F8317" i="2" s="1"/>
  <c r="J8317" i="2" s="1"/>
  <c r="D8318" i="2"/>
  <c r="F8318" i="2" s="1"/>
  <c r="J8318" i="2" s="1"/>
  <c r="D8319" i="2"/>
  <c r="F8319" i="2" s="1"/>
  <c r="J8319" i="2" s="1"/>
  <c r="D8320" i="2"/>
  <c r="F8320" i="2" s="1"/>
  <c r="J8320" i="2" s="1"/>
  <c r="D8321" i="2"/>
  <c r="F8321" i="2" s="1"/>
  <c r="J8321" i="2" s="1"/>
  <c r="D8322" i="2"/>
  <c r="F8322" i="2" s="1"/>
  <c r="J8322" i="2" s="1"/>
  <c r="D8323" i="2"/>
  <c r="F8323" i="2" s="1"/>
  <c r="J8323" i="2" s="1"/>
  <c r="D8324" i="2"/>
  <c r="F8324" i="2" s="1"/>
  <c r="J8324" i="2" s="1"/>
  <c r="D8325" i="2"/>
  <c r="F8325" i="2" s="1"/>
  <c r="J8325" i="2" s="1"/>
  <c r="D8326" i="2"/>
  <c r="F8326" i="2" s="1"/>
  <c r="J8326" i="2" s="1"/>
  <c r="D8327" i="2"/>
  <c r="F8327" i="2" s="1"/>
  <c r="J8327" i="2" s="1"/>
  <c r="D8328" i="2"/>
  <c r="F8328" i="2" s="1"/>
  <c r="J8328" i="2" s="1"/>
  <c r="D8329" i="2"/>
  <c r="F8329" i="2" s="1"/>
  <c r="J8329" i="2" s="1"/>
  <c r="D8330" i="2"/>
  <c r="F8330" i="2" s="1"/>
  <c r="J8330" i="2" s="1"/>
  <c r="D8331" i="2"/>
  <c r="F8331" i="2" s="1"/>
  <c r="J8331" i="2" s="1"/>
  <c r="D8332" i="2"/>
  <c r="F8332" i="2" s="1"/>
  <c r="J8332" i="2" s="1"/>
  <c r="D8333" i="2"/>
  <c r="F8333" i="2" s="1"/>
  <c r="J8333" i="2" s="1"/>
  <c r="D8334" i="2"/>
  <c r="F8334" i="2" s="1"/>
  <c r="J8334" i="2" s="1"/>
  <c r="D8335" i="2"/>
  <c r="F8335" i="2" s="1"/>
  <c r="J8335" i="2" s="1"/>
  <c r="D8336" i="2"/>
  <c r="F8336" i="2" s="1"/>
  <c r="J8336" i="2" s="1"/>
  <c r="D8337" i="2"/>
  <c r="F8337" i="2" s="1"/>
  <c r="J8337" i="2" s="1"/>
  <c r="D8338" i="2"/>
  <c r="F8338" i="2" s="1"/>
  <c r="J8338" i="2" s="1"/>
  <c r="D8339" i="2"/>
  <c r="F8339" i="2" s="1"/>
  <c r="J8339" i="2" s="1"/>
  <c r="D8340" i="2"/>
  <c r="F8340" i="2" s="1"/>
  <c r="J8340" i="2" s="1"/>
  <c r="D8341" i="2"/>
  <c r="F8341" i="2" s="1"/>
  <c r="J8341" i="2" s="1"/>
  <c r="D8342" i="2"/>
  <c r="F8342" i="2" s="1"/>
  <c r="J8342" i="2" s="1"/>
  <c r="D8343" i="2"/>
  <c r="F8343" i="2" s="1"/>
  <c r="J8343" i="2" s="1"/>
  <c r="D8344" i="2"/>
  <c r="F8344" i="2" s="1"/>
  <c r="J8344" i="2" s="1"/>
  <c r="D8345" i="2"/>
  <c r="F8345" i="2" s="1"/>
  <c r="J8345" i="2" s="1"/>
  <c r="D8346" i="2"/>
  <c r="F8346" i="2" s="1"/>
  <c r="J8346" i="2" s="1"/>
  <c r="D8347" i="2"/>
  <c r="F8347" i="2" s="1"/>
  <c r="J8347" i="2" s="1"/>
  <c r="D8348" i="2"/>
  <c r="F8348" i="2" s="1"/>
  <c r="J8348" i="2" s="1"/>
  <c r="D8349" i="2"/>
  <c r="F8349" i="2" s="1"/>
  <c r="J8349" i="2" s="1"/>
  <c r="D8350" i="2"/>
  <c r="F8350" i="2" s="1"/>
  <c r="J8350" i="2" s="1"/>
  <c r="D8351" i="2"/>
  <c r="F8351" i="2" s="1"/>
  <c r="J8351" i="2" s="1"/>
  <c r="D8352" i="2"/>
  <c r="F8352" i="2" s="1"/>
  <c r="J8352" i="2" s="1"/>
  <c r="D8353" i="2"/>
  <c r="F8353" i="2" s="1"/>
  <c r="J8353" i="2" s="1"/>
  <c r="D8354" i="2"/>
  <c r="F8354" i="2" s="1"/>
  <c r="J8354" i="2" s="1"/>
  <c r="D8355" i="2"/>
  <c r="F8355" i="2" s="1"/>
  <c r="J8355" i="2" s="1"/>
  <c r="D8356" i="2"/>
  <c r="F8356" i="2" s="1"/>
  <c r="J8356" i="2" s="1"/>
  <c r="D8357" i="2"/>
  <c r="F8357" i="2" s="1"/>
  <c r="J8357" i="2" s="1"/>
  <c r="D8358" i="2"/>
  <c r="F8358" i="2" s="1"/>
  <c r="J8358" i="2" s="1"/>
  <c r="D8359" i="2"/>
  <c r="F8359" i="2" s="1"/>
  <c r="J8359" i="2" s="1"/>
  <c r="D8360" i="2"/>
  <c r="F8360" i="2" s="1"/>
  <c r="J8360" i="2" s="1"/>
  <c r="D8361" i="2"/>
  <c r="F8361" i="2" s="1"/>
  <c r="J8361" i="2" s="1"/>
  <c r="D8362" i="2"/>
  <c r="F8362" i="2" s="1"/>
  <c r="J8362" i="2" s="1"/>
  <c r="D8363" i="2"/>
  <c r="F8363" i="2" s="1"/>
  <c r="J8363" i="2" s="1"/>
  <c r="D8364" i="2"/>
  <c r="F8364" i="2" s="1"/>
  <c r="J8364" i="2" s="1"/>
  <c r="D8365" i="2"/>
  <c r="F8365" i="2" s="1"/>
  <c r="J8365" i="2" s="1"/>
  <c r="D8366" i="2"/>
  <c r="F8366" i="2" s="1"/>
  <c r="J8366" i="2" s="1"/>
  <c r="D8367" i="2"/>
  <c r="F8367" i="2" s="1"/>
  <c r="J8367" i="2" s="1"/>
  <c r="D8368" i="2"/>
  <c r="F8368" i="2" s="1"/>
  <c r="J8368" i="2" s="1"/>
  <c r="D8369" i="2"/>
  <c r="F8369" i="2" s="1"/>
  <c r="J8369" i="2" s="1"/>
  <c r="D8370" i="2"/>
  <c r="F8370" i="2" s="1"/>
  <c r="J8370" i="2" s="1"/>
  <c r="D8371" i="2"/>
  <c r="F8371" i="2" s="1"/>
  <c r="J8371" i="2" s="1"/>
  <c r="D8372" i="2"/>
  <c r="F8372" i="2" s="1"/>
  <c r="J8372" i="2" s="1"/>
  <c r="D8373" i="2"/>
  <c r="F8373" i="2" s="1"/>
  <c r="J8373" i="2" s="1"/>
  <c r="D8374" i="2"/>
  <c r="F8374" i="2" s="1"/>
  <c r="J8374" i="2" s="1"/>
  <c r="D8375" i="2"/>
  <c r="F8375" i="2" s="1"/>
  <c r="J8375" i="2" s="1"/>
  <c r="D8376" i="2"/>
  <c r="F8376" i="2" s="1"/>
  <c r="J8376" i="2" s="1"/>
  <c r="D8377" i="2"/>
  <c r="F8377" i="2" s="1"/>
  <c r="J8377" i="2" s="1"/>
  <c r="D8378" i="2"/>
  <c r="F8378" i="2" s="1"/>
  <c r="J8378" i="2" s="1"/>
  <c r="D8379" i="2"/>
  <c r="F8379" i="2" s="1"/>
  <c r="J8379" i="2" s="1"/>
  <c r="D8380" i="2"/>
  <c r="F8380" i="2" s="1"/>
  <c r="J8380" i="2" s="1"/>
  <c r="D8381" i="2"/>
  <c r="F8381" i="2" s="1"/>
  <c r="J8381" i="2" s="1"/>
  <c r="D8382" i="2"/>
  <c r="F8382" i="2" s="1"/>
  <c r="J8382" i="2" s="1"/>
  <c r="D8383" i="2"/>
  <c r="F8383" i="2" s="1"/>
  <c r="J8383" i="2" s="1"/>
  <c r="D8384" i="2"/>
  <c r="F8384" i="2" s="1"/>
  <c r="J8384" i="2" s="1"/>
  <c r="D8385" i="2"/>
  <c r="F8385" i="2" s="1"/>
  <c r="J8385" i="2" s="1"/>
  <c r="D8386" i="2"/>
  <c r="F8386" i="2" s="1"/>
  <c r="J8386" i="2" s="1"/>
  <c r="D8387" i="2"/>
  <c r="F8387" i="2" s="1"/>
  <c r="J8387" i="2" s="1"/>
  <c r="D8388" i="2"/>
  <c r="F8388" i="2" s="1"/>
  <c r="J8388" i="2" s="1"/>
  <c r="D8389" i="2"/>
  <c r="F8389" i="2" s="1"/>
  <c r="J8389" i="2" s="1"/>
  <c r="D8390" i="2"/>
  <c r="F8390" i="2" s="1"/>
  <c r="J8390" i="2" s="1"/>
  <c r="D8391" i="2"/>
  <c r="F8391" i="2" s="1"/>
  <c r="J8391" i="2" s="1"/>
  <c r="D8392" i="2"/>
  <c r="F8392" i="2" s="1"/>
  <c r="J8392" i="2" s="1"/>
  <c r="D8393" i="2"/>
  <c r="F8393" i="2" s="1"/>
  <c r="J8393" i="2" s="1"/>
  <c r="D8394" i="2"/>
  <c r="F8394" i="2" s="1"/>
  <c r="J8394" i="2" s="1"/>
  <c r="D8395" i="2"/>
  <c r="F8395" i="2" s="1"/>
  <c r="J8395" i="2" s="1"/>
  <c r="D8396" i="2"/>
  <c r="F8396" i="2" s="1"/>
  <c r="J8396" i="2" s="1"/>
  <c r="D8397" i="2"/>
  <c r="F8397" i="2" s="1"/>
  <c r="J8397" i="2" s="1"/>
  <c r="D8398" i="2"/>
  <c r="F8398" i="2" s="1"/>
  <c r="J8398" i="2" s="1"/>
  <c r="D8399" i="2"/>
  <c r="F8399" i="2" s="1"/>
  <c r="J8399" i="2" s="1"/>
  <c r="D8400" i="2"/>
  <c r="F8400" i="2" s="1"/>
  <c r="J8400" i="2" s="1"/>
  <c r="D8401" i="2"/>
  <c r="F8401" i="2" s="1"/>
  <c r="J8401" i="2" s="1"/>
  <c r="D8402" i="2"/>
  <c r="F8402" i="2" s="1"/>
  <c r="J8402" i="2" s="1"/>
  <c r="D8403" i="2"/>
  <c r="F8403" i="2" s="1"/>
  <c r="J8403" i="2" s="1"/>
  <c r="D8404" i="2"/>
  <c r="F8404" i="2" s="1"/>
  <c r="J8404" i="2" s="1"/>
  <c r="D8405" i="2"/>
  <c r="F8405" i="2" s="1"/>
  <c r="J8405" i="2" s="1"/>
  <c r="D8406" i="2"/>
  <c r="F8406" i="2" s="1"/>
  <c r="J8406" i="2" s="1"/>
  <c r="D8407" i="2"/>
  <c r="F8407" i="2" s="1"/>
  <c r="J8407" i="2" s="1"/>
  <c r="D8408" i="2"/>
  <c r="F8408" i="2" s="1"/>
  <c r="J8408" i="2" s="1"/>
  <c r="D8409" i="2"/>
  <c r="F8409" i="2" s="1"/>
  <c r="J8409" i="2" s="1"/>
  <c r="D8410" i="2"/>
  <c r="F8410" i="2" s="1"/>
  <c r="J8410" i="2" s="1"/>
  <c r="D8411" i="2"/>
  <c r="F8411" i="2" s="1"/>
  <c r="J8411" i="2" s="1"/>
  <c r="D8412" i="2"/>
  <c r="F8412" i="2" s="1"/>
  <c r="J8412" i="2" s="1"/>
  <c r="D8413" i="2"/>
  <c r="F8413" i="2" s="1"/>
  <c r="J8413" i="2" s="1"/>
  <c r="D8414" i="2"/>
  <c r="F8414" i="2" s="1"/>
  <c r="J8414" i="2" s="1"/>
  <c r="D8415" i="2"/>
  <c r="F8415" i="2" s="1"/>
  <c r="J8415" i="2" s="1"/>
  <c r="D8416" i="2"/>
  <c r="F8416" i="2" s="1"/>
  <c r="J8416" i="2" s="1"/>
  <c r="D8417" i="2"/>
  <c r="F8417" i="2" s="1"/>
  <c r="J8417" i="2" s="1"/>
  <c r="D8418" i="2"/>
  <c r="F8418" i="2" s="1"/>
  <c r="J8418" i="2" s="1"/>
  <c r="D8419" i="2"/>
  <c r="F8419" i="2" s="1"/>
  <c r="J8419" i="2" s="1"/>
  <c r="D8420" i="2"/>
  <c r="F8420" i="2" s="1"/>
  <c r="J8420" i="2" s="1"/>
  <c r="D8421" i="2"/>
  <c r="F8421" i="2" s="1"/>
  <c r="J8421" i="2" s="1"/>
  <c r="D8422" i="2"/>
  <c r="F8422" i="2" s="1"/>
  <c r="J8422" i="2" s="1"/>
  <c r="D8423" i="2"/>
  <c r="F8423" i="2" s="1"/>
  <c r="J8423" i="2" s="1"/>
  <c r="D8424" i="2"/>
  <c r="F8424" i="2" s="1"/>
  <c r="J8424" i="2" s="1"/>
  <c r="D8425" i="2"/>
  <c r="F8425" i="2" s="1"/>
  <c r="J8425" i="2" s="1"/>
  <c r="D8426" i="2"/>
  <c r="F8426" i="2" s="1"/>
  <c r="J8426" i="2" s="1"/>
  <c r="D8427" i="2"/>
  <c r="F8427" i="2" s="1"/>
  <c r="J8427" i="2" s="1"/>
  <c r="D8428" i="2"/>
  <c r="F8428" i="2" s="1"/>
  <c r="J8428" i="2" s="1"/>
  <c r="D8429" i="2"/>
  <c r="F8429" i="2" s="1"/>
  <c r="J8429" i="2" s="1"/>
  <c r="D8430" i="2"/>
  <c r="F8430" i="2" s="1"/>
  <c r="J8430" i="2" s="1"/>
  <c r="D8431" i="2"/>
  <c r="F8431" i="2" s="1"/>
  <c r="J8431" i="2" s="1"/>
  <c r="D8432" i="2"/>
  <c r="F8432" i="2" s="1"/>
  <c r="J8432" i="2" s="1"/>
  <c r="D8433" i="2"/>
  <c r="F8433" i="2" s="1"/>
  <c r="J8433" i="2" s="1"/>
  <c r="D8434" i="2"/>
  <c r="F8434" i="2" s="1"/>
  <c r="J8434" i="2" s="1"/>
  <c r="D8435" i="2"/>
  <c r="F8435" i="2" s="1"/>
  <c r="J8435" i="2" s="1"/>
  <c r="D8436" i="2"/>
  <c r="F8436" i="2" s="1"/>
  <c r="J8436" i="2" s="1"/>
  <c r="D8437" i="2"/>
  <c r="F8437" i="2" s="1"/>
  <c r="J8437" i="2" s="1"/>
  <c r="D8438" i="2"/>
  <c r="F8438" i="2" s="1"/>
  <c r="J8438" i="2" s="1"/>
  <c r="D8439" i="2"/>
  <c r="F8439" i="2" s="1"/>
  <c r="J8439" i="2" s="1"/>
  <c r="D8440" i="2"/>
  <c r="F8440" i="2" s="1"/>
  <c r="J8440" i="2" s="1"/>
  <c r="D8441" i="2"/>
  <c r="F8441" i="2" s="1"/>
  <c r="J8441" i="2" s="1"/>
  <c r="D8442" i="2"/>
  <c r="F8442" i="2" s="1"/>
  <c r="J8442" i="2" s="1"/>
  <c r="D8443" i="2"/>
  <c r="F8443" i="2" s="1"/>
  <c r="J8443" i="2" s="1"/>
  <c r="D8444" i="2"/>
  <c r="F8444" i="2" s="1"/>
  <c r="J8444" i="2" s="1"/>
  <c r="D8445" i="2"/>
  <c r="F8445" i="2" s="1"/>
  <c r="J8445" i="2" s="1"/>
  <c r="D8446" i="2"/>
  <c r="F8446" i="2" s="1"/>
  <c r="J8446" i="2" s="1"/>
  <c r="D8447" i="2"/>
  <c r="F8447" i="2" s="1"/>
  <c r="J8447" i="2" s="1"/>
  <c r="D8448" i="2"/>
  <c r="F8448" i="2" s="1"/>
  <c r="J8448" i="2" s="1"/>
  <c r="D8449" i="2"/>
  <c r="F8449" i="2" s="1"/>
  <c r="J8449" i="2" s="1"/>
  <c r="D8450" i="2"/>
  <c r="F8450" i="2" s="1"/>
  <c r="J8450" i="2" s="1"/>
  <c r="D8451" i="2"/>
  <c r="F8451" i="2" s="1"/>
  <c r="J8451" i="2" s="1"/>
  <c r="D8452" i="2"/>
  <c r="F8452" i="2" s="1"/>
  <c r="J8452" i="2" s="1"/>
  <c r="D8453" i="2"/>
  <c r="F8453" i="2" s="1"/>
  <c r="J8453" i="2" s="1"/>
  <c r="D8454" i="2"/>
  <c r="F8454" i="2" s="1"/>
  <c r="J8454" i="2" s="1"/>
  <c r="D8455" i="2"/>
  <c r="F8455" i="2" s="1"/>
  <c r="J8455" i="2" s="1"/>
  <c r="D8456" i="2"/>
  <c r="F8456" i="2" s="1"/>
  <c r="J8456" i="2" s="1"/>
  <c r="D8457" i="2"/>
  <c r="F8457" i="2" s="1"/>
  <c r="J8457" i="2" s="1"/>
  <c r="D8458" i="2"/>
  <c r="F8458" i="2" s="1"/>
  <c r="J8458" i="2" s="1"/>
  <c r="D8459" i="2"/>
  <c r="F8459" i="2" s="1"/>
  <c r="J8459" i="2" s="1"/>
  <c r="D8460" i="2"/>
  <c r="F8460" i="2" s="1"/>
  <c r="J8460" i="2" s="1"/>
  <c r="D8461" i="2"/>
  <c r="F8461" i="2" s="1"/>
  <c r="J8461" i="2" s="1"/>
  <c r="D8462" i="2"/>
  <c r="F8462" i="2" s="1"/>
  <c r="J8462" i="2" s="1"/>
  <c r="D8463" i="2"/>
  <c r="F8463" i="2" s="1"/>
  <c r="J8463" i="2" s="1"/>
  <c r="D8464" i="2"/>
  <c r="F8464" i="2" s="1"/>
  <c r="J8464" i="2" s="1"/>
  <c r="D8465" i="2"/>
  <c r="F8465" i="2" s="1"/>
  <c r="J8465" i="2" s="1"/>
  <c r="D8466" i="2"/>
  <c r="F8466" i="2" s="1"/>
  <c r="J8466" i="2" s="1"/>
  <c r="D8467" i="2"/>
  <c r="F8467" i="2" s="1"/>
  <c r="J8467" i="2" s="1"/>
  <c r="D8468" i="2"/>
  <c r="F8468" i="2" s="1"/>
  <c r="J8468" i="2" s="1"/>
  <c r="D8469" i="2"/>
  <c r="F8469" i="2" s="1"/>
  <c r="J8469" i="2" s="1"/>
  <c r="D8470" i="2"/>
  <c r="F8470" i="2" s="1"/>
  <c r="J8470" i="2" s="1"/>
  <c r="D8471" i="2"/>
  <c r="F8471" i="2" s="1"/>
  <c r="J8471" i="2" s="1"/>
  <c r="D8472" i="2"/>
  <c r="F8472" i="2" s="1"/>
  <c r="J8472" i="2" s="1"/>
  <c r="D8473" i="2"/>
  <c r="F8473" i="2" s="1"/>
  <c r="J8473" i="2" s="1"/>
  <c r="D8474" i="2"/>
  <c r="F8474" i="2" s="1"/>
  <c r="J8474" i="2" s="1"/>
  <c r="D8475" i="2"/>
  <c r="F8475" i="2" s="1"/>
  <c r="J8475" i="2" s="1"/>
  <c r="D8476" i="2"/>
  <c r="F8476" i="2" s="1"/>
  <c r="J8476" i="2" s="1"/>
  <c r="D8477" i="2"/>
  <c r="F8477" i="2" s="1"/>
  <c r="J8477" i="2" s="1"/>
  <c r="D8478" i="2"/>
  <c r="F8478" i="2" s="1"/>
  <c r="J8478" i="2" s="1"/>
  <c r="D8479" i="2"/>
  <c r="F8479" i="2" s="1"/>
  <c r="J8479" i="2" s="1"/>
  <c r="D8480" i="2"/>
  <c r="F8480" i="2" s="1"/>
  <c r="J8480" i="2" s="1"/>
  <c r="D8481" i="2"/>
  <c r="F8481" i="2" s="1"/>
  <c r="J8481" i="2" s="1"/>
  <c r="D8482" i="2"/>
  <c r="F8482" i="2" s="1"/>
  <c r="J8482" i="2" s="1"/>
  <c r="D8483" i="2"/>
  <c r="F8483" i="2" s="1"/>
  <c r="J8483" i="2" s="1"/>
  <c r="D8484" i="2"/>
  <c r="F8484" i="2" s="1"/>
  <c r="J8484" i="2" s="1"/>
  <c r="D8485" i="2"/>
  <c r="F8485" i="2" s="1"/>
  <c r="J8485" i="2" s="1"/>
  <c r="D8486" i="2"/>
  <c r="F8486" i="2" s="1"/>
  <c r="J8486" i="2" s="1"/>
  <c r="D8487" i="2"/>
  <c r="F8487" i="2" s="1"/>
  <c r="J8487" i="2" s="1"/>
  <c r="D8488" i="2"/>
  <c r="F8488" i="2" s="1"/>
  <c r="J8488" i="2" s="1"/>
  <c r="D8489" i="2"/>
  <c r="F8489" i="2" s="1"/>
  <c r="J8489" i="2" s="1"/>
  <c r="D8490" i="2"/>
  <c r="F8490" i="2" s="1"/>
  <c r="J8490" i="2" s="1"/>
  <c r="D8491" i="2"/>
  <c r="F8491" i="2" s="1"/>
  <c r="J8491" i="2" s="1"/>
  <c r="D8492" i="2"/>
  <c r="F8492" i="2" s="1"/>
  <c r="J8492" i="2" s="1"/>
  <c r="D8493" i="2"/>
  <c r="F8493" i="2" s="1"/>
  <c r="J8493" i="2" s="1"/>
  <c r="D8494" i="2"/>
  <c r="F8494" i="2" s="1"/>
  <c r="J8494" i="2" s="1"/>
  <c r="D8495" i="2"/>
  <c r="F8495" i="2" s="1"/>
  <c r="J8495" i="2" s="1"/>
  <c r="D8496" i="2"/>
  <c r="F8496" i="2" s="1"/>
  <c r="J8496" i="2" s="1"/>
  <c r="D8497" i="2"/>
  <c r="F8497" i="2" s="1"/>
  <c r="J8497" i="2" s="1"/>
  <c r="D8498" i="2"/>
  <c r="F8498" i="2" s="1"/>
  <c r="J8498" i="2" s="1"/>
  <c r="D8499" i="2"/>
  <c r="F8499" i="2" s="1"/>
  <c r="J8499" i="2" s="1"/>
  <c r="D8500" i="2"/>
  <c r="F8500" i="2" s="1"/>
  <c r="J8500" i="2" s="1"/>
  <c r="D8501" i="2"/>
  <c r="F8501" i="2" s="1"/>
  <c r="J8501" i="2" s="1"/>
  <c r="D8502" i="2"/>
  <c r="F8502" i="2" s="1"/>
  <c r="J8502" i="2" s="1"/>
  <c r="D8503" i="2"/>
  <c r="F8503" i="2" s="1"/>
  <c r="J8503" i="2" s="1"/>
  <c r="D8504" i="2"/>
  <c r="F8504" i="2" s="1"/>
  <c r="J8504" i="2" s="1"/>
  <c r="D8505" i="2"/>
  <c r="F8505" i="2" s="1"/>
  <c r="J8505" i="2" s="1"/>
  <c r="D8506" i="2"/>
  <c r="F8506" i="2" s="1"/>
  <c r="J8506" i="2" s="1"/>
  <c r="D8507" i="2"/>
  <c r="F8507" i="2" s="1"/>
  <c r="J8507" i="2" s="1"/>
  <c r="D8508" i="2"/>
  <c r="F8508" i="2" s="1"/>
  <c r="J8508" i="2" s="1"/>
  <c r="D8509" i="2"/>
  <c r="F8509" i="2" s="1"/>
  <c r="J8509" i="2" s="1"/>
  <c r="D8510" i="2"/>
  <c r="F8510" i="2" s="1"/>
  <c r="J8510" i="2" s="1"/>
  <c r="D8511" i="2"/>
  <c r="F8511" i="2" s="1"/>
  <c r="J8511" i="2" s="1"/>
  <c r="D8512" i="2"/>
  <c r="F8512" i="2" s="1"/>
  <c r="J8512" i="2" s="1"/>
  <c r="D8513" i="2"/>
  <c r="F8513" i="2" s="1"/>
  <c r="J8513" i="2" s="1"/>
  <c r="D8514" i="2"/>
  <c r="F8514" i="2" s="1"/>
  <c r="J8514" i="2" s="1"/>
  <c r="D8515" i="2"/>
  <c r="F8515" i="2" s="1"/>
  <c r="J8515" i="2" s="1"/>
  <c r="D8516" i="2"/>
  <c r="F8516" i="2" s="1"/>
  <c r="J8516" i="2" s="1"/>
  <c r="D8517" i="2"/>
  <c r="F8517" i="2" s="1"/>
  <c r="J8517" i="2" s="1"/>
  <c r="D8518" i="2"/>
  <c r="F8518" i="2" s="1"/>
  <c r="J8518" i="2" s="1"/>
  <c r="D8519" i="2"/>
  <c r="F8519" i="2" s="1"/>
  <c r="J8519" i="2" s="1"/>
  <c r="D8520" i="2"/>
  <c r="F8520" i="2" s="1"/>
  <c r="J8520" i="2" s="1"/>
  <c r="D8521" i="2"/>
  <c r="F8521" i="2" s="1"/>
  <c r="J8521" i="2" s="1"/>
  <c r="D8522" i="2"/>
  <c r="F8522" i="2" s="1"/>
  <c r="J8522" i="2" s="1"/>
  <c r="D8523" i="2"/>
  <c r="F8523" i="2" s="1"/>
  <c r="J8523" i="2" s="1"/>
  <c r="D8524" i="2"/>
  <c r="F8524" i="2" s="1"/>
  <c r="J8524" i="2" s="1"/>
  <c r="D8525" i="2"/>
  <c r="F8525" i="2" s="1"/>
  <c r="J8525" i="2" s="1"/>
  <c r="D8526" i="2"/>
  <c r="F8526" i="2" s="1"/>
  <c r="J8526" i="2" s="1"/>
  <c r="D8527" i="2"/>
  <c r="F8527" i="2" s="1"/>
  <c r="J8527" i="2" s="1"/>
  <c r="D8528" i="2"/>
  <c r="F8528" i="2" s="1"/>
  <c r="J8528" i="2" s="1"/>
  <c r="D8529" i="2"/>
  <c r="F8529" i="2" s="1"/>
  <c r="J8529" i="2" s="1"/>
  <c r="D8530" i="2"/>
  <c r="F8530" i="2" s="1"/>
  <c r="J8530" i="2" s="1"/>
  <c r="D8531" i="2"/>
  <c r="F8531" i="2" s="1"/>
  <c r="J8531" i="2" s="1"/>
  <c r="D8532" i="2"/>
  <c r="F8532" i="2" s="1"/>
  <c r="J8532" i="2" s="1"/>
  <c r="D8533" i="2"/>
  <c r="F8533" i="2" s="1"/>
  <c r="J8533" i="2" s="1"/>
  <c r="D8534" i="2"/>
  <c r="F8534" i="2" s="1"/>
  <c r="J8534" i="2" s="1"/>
  <c r="D8535" i="2"/>
  <c r="F8535" i="2" s="1"/>
  <c r="J8535" i="2" s="1"/>
  <c r="D8536" i="2"/>
  <c r="F8536" i="2" s="1"/>
  <c r="J8536" i="2" s="1"/>
  <c r="D8537" i="2"/>
  <c r="F8537" i="2" s="1"/>
  <c r="J8537" i="2" s="1"/>
  <c r="D8538" i="2"/>
  <c r="F8538" i="2" s="1"/>
  <c r="J8538" i="2" s="1"/>
  <c r="D8539" i="2"/>
  <c r="F8539" i="2" s="1"/>
  <c r="J8539" i="2" s="1"/>
  <c r="D8540" i="2"/>
  <c r="F8540" i="2" s="1"/>
  <c r="J8540" i="2" s="1"/>
  <c r="D8541" i="2"/>
  <c r="F8541" i="2" s="1"/>
  <c r="J8541" i="2" s="1"/>
  <c r="D8542" i="2"/>
  <c r="F8542" i="2" s="1"/>
  <c r="J8542" i="2" s="1"/>
  <c r="D8543" i="2"/>
  <c r="F8543" i="2" s="1"/>
  <c r="J8543" i="2" s="1"/>
  <c r="D8544" i="2"/>
  <c r="F8544" i="2" s="1"/>
  <c r="J8544" i="2" s="1"/>
  <c r="D8545" i="2"/>
  <c r="F8545" i="2" s="1"/>
  <c r="J8545" i="2" s="1"/>
  <c r="D8546" i="2"/>
  <c r="F8546" i="2" s="1"/>
  <c r="J8546" i="2" s="1"/>
  <c r="D8547" i="2"/>
  <c r="F8547" i="2" s="1"/>
  <c r="J8547" i="2" s="1"/>
  <c r="D8548" i="2"/>
  <c r="F8548" i="2" s="1"/>
  <c r="J8548" i="2" s="1"/>
  <c r="D8549" i="2"/>
  <c r="F8549" i="2" s="1"/>
  <c r="J8549" i="2" s="1"/>
  <c r="D8550" i="2"/>
  <c r="F8550" i="2" s="1"/>
  <c r="J8550" i="2" s="1"/>
  <c r="D8551" i="2"/>
  <c r="F8551" i="2" s="1"/>
  <c r="J8551" i="2" s="1"/>
  <c r="D8552" i="2"/>
  <c r="F8552" i="2" s="1"/>
  <c r="J8552" i="2" s="1"/>
  <c r="D8553" i="2"/>
  <c r="F8553" i="2" s="1"/>
  <c r="J8553" i="2" s="1"/>
  <c r="D8554" i="2"/>
  <c r="F8554" i="2" s="1"/>
  <c r="J8554" i="2" s="1"/>
  <c r="D8555" i="2"/>
  <c r="F8555" i="2" s="1"/>
  <c r="J8555" i="2" s="1"/>
  <c r="D8556" i="2"/>
  <c r="F8556" i="2" s="1"/>
  <c r="J8556" i="2" s="1"/>
  <c r="D8557" i="2"/>
  <c r="F8557" i="2" s="1"/>
  <c r="J8557" i="2" s="1"/>
  <c r="D8558" i="2"/>
  <c r="F8558" i="2" s="1"/>
  <c r="J8558" i="2" s="1"/>
  <c r="D8559" i="2"/>
  <c r="F8559" i="2" s="1"/>
  <c r="J8559" i="2" s="1"/>
  <c r="D8560" i="2"/>
  <c r="F8560" i="2" s="1"/>
  <c r="J8560" i="2" s="1"/>
  <c r="D8561" i="2"/>
  <c r="F8561" i="2" s="1"/>
  <c r="J8561" i="2" s="1"/>
  <c r="D8562" i="2"/>
  <c r="F8562" i="2" s="1"/>
  <c r="J8562" i="2" s="1"/>
  <c r="D8563" i="2"/>
  <c r="F8563" i="2" s="1"/>
  <c r="J8563" i="2" s="1"/>
  <c r="D8564" i="2"/>
  <c r="F8564" i="2" s="1"/>
  <c r="J8564" i="2" s="1"/>
  <c r="D8565" i="2"/>
  <c r="F8565" i="2" s="1"/>
  <c r="J8565" i="2" s="1"/>
  <c r="D8566" i="2"/>
  <c r="F8566" i="2" s="1"/>
  <c r="J8566" i="2" s="1"/>
  <c r="D8567" i="2"/>
  <c r="F8567" i="2" s="1"/>
  <c r="J8567" i="2" s="1"/>
  <c r="D8568" i="2"/>
  <c r="F8568" i="2" s="1"/>
  <c r="J8568" i="2" s="1"/>
  <c r="D8569" i="2"/>
  <c r="F8569" i="2" s="1"/>
  <c r="J8569" i="2" s="1"/>
  <c r="D8570" i="2"/>
  <c r="F8570" i="2" s="1"/>
  <c r="J8570" i="2" s="1"/>
  <c r="D8571" i="2"/>
  <c r="F8571" i="2" s="1"/>
  <c r="J8571" i="2" s="1"/>
  <c r="D8572" i="2"/>
  <c r="F8572" i="2" s="1"/>
  <c r="J8572" i="2" s="1"/>
  <c r="D8573" i="2"/>
  <c r="F8573" i="2" s="1"/>
  <c r="J8573" i="2" s="1"/>
  <c r="D8574" i="2"/>
  <c r="F8574" i="2" s="1"/>
  <c r="J8574" i="2" s="1"/>
  <c r="D8575" i="2"/>
  <c r="F8575" i="2" s="1"/>
  <c r="J8575" i="2" s="1"/>
  <c r="D8576" i="2"/>
  <c r="F8576" i="2" s="1"/>
  <c r="J8576" i="2" s="1"/>
  <c r="D8577" i="2"/>
  <c r="F8577" i="2" s="1"/>
  <c r="J8577" i="2" s="1"/>
  <c r="D8578" i="2"/>
  <c r="F8578" i="2" s="1"/>
  <c r="J8578" i="2" s="1"/>
  <c r="D8579" i="2"/>
  <c r="F8579" i="2" s="1"/>
  <c r="J8579" i="2" s="1"/>
  <c r="D8580" i="2"/>
  <c r="F8580" i="2" s="1"/>
  <c r="J8580" i="2" s="1"/>
  <c r="D8581" i="2"/>
  <c r="F8581" i="2" s="1"/>
  <c r="J8581" i="2" s="1"/>
  <c r="D8582" i="2"/>
  <c r="F8582" i="2" s="1"/>
  <c r="J8582" i="2" s="1"/>
  <c r="D8583" i="2"/>
  <c r="F8583" i="2" s="1"/>
  <c r="J8583" i="2" s="1"/>
  <c r="D8584" i="2"/>
  <c r="F8584" i="2" s="1"/>
  <c r="J8584" i="2" s="1"/>
  <c r="D8585" i="2"/>
  <c r="F8585" i="2" s="1"/>
  <c r="J8585" i="2" s="1"/>
  <c r="D8586" i="2"/>
  <c r="F8586" i="2" s="1"/>
  <c r="J8586" i="2" s="1"/>
  <c r="D8587" i="2"/>
  <c r="F8587" i="2" s="1"/>
  <c r="J8587" i="2" s="1"/>
  <c r="D8588" i="2"/>
  <c r="F8588" i="2" s="1"/>
  <c r="J8588" i="2" s="1"/>
  <c r="D8589" i="2"/>
  <c r="F8589" i="2" s="1"/>
  <c r="J8589" i="2" s="1"/>
  <c r="D8590" i="2"/>
  <c r="F8590" i="2" s="1"/>
  <c r="J8590" i="2" s="1"/>
  <c r="D8591" i="2"/>
  <c r="F8591" i="2" s="1"/>
  <c r="J8591" i="2" s="1"/>
  <c r="D8592" i="2"/>
  <c r="F8592" i="2" s="1"/>
  <c r="J8592" i="2" s="1"/>
  <c r="D8593" i="2"/>
  <c r="F8593" i="2" s="1"/>
  <c r="J8593" i="2" s="1"/>
  <c r="D8594" i="2"/>
  <c r="F8594" i="2" s="1"/>
  <c r="J8594" i="2" s="1"/>
  <c r="D8595" i="2"/>
  <c r="F8595" i="2" s="1"/>
  <c r="J8595" i="2" s="1"/>
  <c r="D8596" i="2"/>
  <c r="F8596" i="2" s="1"/>
  <c r="J8596" i="2" s="1"/>
  <c r="D8597" i="2"/>
  <c r="F8597" i="2" s="1"/>
  <c r="J8597" i="2" s="1"/>
  <c r="D8598" i="2"/>
  <c r="F8598" i="2" s="1"/>
  <c r="J8598" i="2" s="1"/>
  <c r="D8599" i="2"/>
  <c r="F8599" i="2" s="1"/>
  <c r="J8599" i="2" s="1"/>
  <c r="D8600" i="2"/>
  <c r="F8600" i="2" s="1"/>
  <c r="J8600" i="2" s="1"/>
  <c r="D8601" i="2"/>
  <c r="F8601" i="2" s="1"/>
  <c r="J8601" i="2" s="1"/>
  <c r="D8602" i="2"/>
  <c r="F8602" i="2" s="1"/>
  <c r="J8602" i="2" s="1"/>
  <c r="D8603" i="2"/>
  <c r="F8603" i="2" s="1"/>
  <c r="J8603" i="2" s="1"/>
  <c r="D8604" i="2"/>
  <c r="F8604" i="2" s="1"/>
  <c r="J8604" i="2" s="1"/>
  <c r="D8605" i="2"/>
  <c r="F8605" i="2" s="1"/>
  <c r="J8605" i="2" s="1"/>
  <c r="D8606" i="2"/>
  <c r="F8606" i="2" s="1"/>
  <c r="J8606" i="2" s="1"/>
  <c r="D8607" i="2"/>
  <c r="F8607" i="2" s="1"/>
  <c r="J8607" i="2" s="1"/>
  <c r="D8608" i="2"/>
  <c r="F8608" i="2" s="1"/>
  <c r="J8608" i="2" s="1"/>
  <c r="D8609" i="2"/>
  <c r="F8609" i="2" s="1"/>
  <c r="J8609" i="2" s="1"/>
  <c r="D8610" i="2"/>
  <c r="F8610" i="2" s="1"/>
  <c r="J8610" i="2" s="1"/>
  <c r="D8611" i="2"/>
  <c r="F8611" i="2" s="1"/>
  <c r="J8611" i="2" s="1"/>
  <c r="D8612" i="2"/>
  <c r="F8612" i="2" s="1"/>
  <c r="J8612" i="2" s="1"/>
  <c r="D8613" i="2"/>
  <c r="F8613" i="2" s="1"/>
  <c r="J8613" i="2" s="1"/>
  <c r="D8614" i="2"/>
  <c r="F8614" i="2" s="1"/>
  <c r="J8614" i="2" s="1"/>
  <c r="D8615" i="2"/>
  <c r="F8615" i="2" s="1"/>
  <c r="J8615" i="2" s="1"/>
  <c r="D8616" i="2"/>
  <c r="F8616" i="2" s="1"/>
  <c r="J8616" i="2" s="1"/>
  <c r="D8617" i="2"/>
  <c r="F8617" i="2" s="1"/>
  <c r="J8617" i="2" s="1"/>
  <c r="D8618" i="2"/>
  <c r="F8618" i="2" s="1"/>
  <c r="J8618" i="2" s="1"/>
  <c r="D8619" i="2"/>
  <c r="F8619" i="2" s="1"/>
  <c r="J8619" i="2" s="1"/>
  <c r="D8620" i="2"/>
  <c r="F8620" i="2" s="1"/>
  <c r="J8620" i="2" s="1"/>
  <c r="D8621" i="2"/>
  <c r="F8621" i="2" s="1"/>
  <c r="J8621" i="2" s="1"/>
  <c r="D8622" i="2"/>
  <c r="F8622" i="2" s="1"/>
  <c r="J8622" i="2" s="1"/>
  <c r="D8623" i="2"/>
  <c r="F8623" i="2" s="1"/>
  <c r="J8623" i="2" s="1"/>
  <c r="D8624" i="2"/>
  <c r="F8624" i="2" s="1"/>
  <c r="J8624" i="2" s="1"/>
  <c r="D8625" i="2"/>
  <c r="F8625" i="2" s="1"/>
  <c r="J8625" i="2" s="1"/>
  <c r="D8626" i="2"/>
  <c r="F8626" i="2" s="1"/>
  <c r="J8626" i="2" s="1"/>
  <c r="D8627" i="2"/>
  <c r="F8627" i="2" s="1"/>
  <c r="J8627" i="2" s="1"/>
  <c r="D8628" i="2"/>
  <c r="F8628" i="2" s="1"/>
  <c r="J8628" i="2" s="1"/>
  <c r="D8629" i="2"/>
  <c r="F8629" i="2" s="1"/>
  <c r="J8629" i="2" s="1"/>
  <c r="D8630" i="2"/>
  <c r="F8630" i="2" s="1"/>
  <c r="J8630" i="2" s="1"/>
  <c r="D8631" i="2"/>
  <c r="F8631" i="2" s="1"/>
  <c r="J8631" i="2" s="1"/>
  <c r="D8632" i="2"/>
  <c r="F8632" i="2" s="1"/>
  <c r="J8632" i="2" s="1"/>
  <c r="D8633" i="2"/>
  <c r="F8633" i="2" s="1"/>
  <c r="J8633" i="2" s="1"/>
  <c r="D8634" i="2"/>
  <c r="F8634" i="2" s="1"/>
  <c r="J8634" i="2" s="1"/>
  <c r="D8635" i="2"/>
  <c r="F8635" i="2" s="1"/>
  <c r="J8635" i="2" s="1"/>
  <c r="D8636" i="2"/>
  <c r="F8636" i="2" s="1"/>
  <c r="J8636" i="2" s="1"/>
  <c r="D8637" i="2"/>
  <c r="F8637" i="2" s="1"/>
  <c r="J8637" i="2" s="1"/>
  <c r="D8638" i="2"/>
  <c r="F8638" i="2" s="1"/>
  <c r="J8638" i="2" s="1"/>
  <c r="D8639" i="2"/>
  <c r="F8639" i="2" s="1"/>
  <c r="J8639" i="2" s="1"/>
  <c r="D8640" i="2"/>
  <c r="F8640" i="2" s="1"/>
  <c r="J8640" i="2" s="1"/>
  <c r="D8641" i="2"/>
  <c r="F8641" i="2" s="1"/>
  <c r="J8641" i="2" s="1"/>
  <c r="D8642" i="2"/>
  <c r="F8642" i="2" s="1"/>
  <c r="J8642" i="2" s="1"/>
  <c r="D8643" i="2"/>
  <c r="F8643" i="2" s="1"/>
  <c r="J8643" i="2" s="1"/>
  <c r="D8644" i="2"/>
  <c r="F8644" i="2" s="1"/>
  <c r="J8644" i="2" s="1"/>
  <c r="D8645" i="2"/>
  <c r="F8645" i="2" s="1"/>
  <c r="J8645" i="2" s="1"/>
  <c r="D8646" i="2"/>
  <c r="F8646" i="2" s="1"/>
  <c r="J8646" i="2" s="1"/>
  <c r="D8647" i="2"/>
  <c r="F8647" i="2" s="1"/>
  <c r="J8647" i="2" s="1"/>
  <c r="D8648" i="2"/>
  <c r="F8648" i="2" s="1"/>
  <c r="J8648" i="2" s="1"/>
  <c r="D8649" i="2"/>
  <c r="F8649" i="2" s="1"/>
  <c r="J8649" i="2" s="1"/>
  <c r="D8650" i="2"/>
  <c r="F8650" i="2" s="1"/>
  <c r="J8650" i="2" s="1"/>
  <c r="D8651" i="2"/>
  <c r="F8651" i="2" s="1"/>
  <c r="J8651" i="2" s="1"/>
  <c r="D8652" i="2"/>
  <c r="F8652" i="2" s="1"/>
  <c r="J8652" i="2" s="1"/>
  <c r="D8653" i="2"/>
  <c r="F8653" i="2" s="1"/>
  <c r="J8653" i="2" s="1"/>
  <c r="D8654" i="2"/>
  <c r="F8654" i="2" s="1"/>
  <c r="J8654" i="2" s="1"/>
  <c r="D8655" i="2"/>
  <c r="F8655" i="2" s="1"/>
  <c r="J8655" i="2" s="1"/>
  <c r="D8656" i="2"/>
  <c r="F8656" i="2" s="1"/>
  <c r="J8656" i="2" s="1"/>
  <c r="D8657" i="2"/>
  <c r="F8657" i="2" s="1"/>
  <c r="J8657" i="2" s="1"/>
  <c r="D8658" i="2"/>
  <c r="F8658" i="2" s="1"/>
  <c r="J8658" i="2" s="1"/>
  <c r="D8659" i="2"/>
  <c r="F8659" i="2" s="1"/>
  <c r="J8659" i="2" s="1"/>
  <c r="D8660" i="2"/>
  <c r="F8660" i="2" s="1"/>
  <c r="J8660" i="2" s="1"/>
  <c r="D8661" i="2"/>
  <c r="F8661" i="2" s="1"/>
  <c r="J8661" i="2" s="1"/>
  <c r="D8662" i="2"/>
  <c r="F8662" i="2" s="1"/>
  <c r="J8662" i="2" s="1"/>
  <c r="D8663" i="2"/>
  <c r="F8663" i="2" s="1"/>
  <c r="J8663" i="2" s="1"/>
  <c r="D8664" i="2"/>
  <c r="F8664" i="2" s="1"/>
  <c r="J8664" i="2" s="1"/>
  <c r="D8665" i="2"/>
  <c r="F8665" i="2" s="1"/>
  <c r="J8665" i="2" s="1"/>
  <c r="D8666" i="2"/>
  <c r="F8666" i="2" s="1"/>
  <c r="J8666" i="2" s="1"/>
  <c r="D8667" i="2"/>
  <c r="F8667" i="2" s="1"/>
  <c r="J8667" i="2" s="1"/>
  <c r="D8668" i="2"/>
  <c r="F8668" i="2" s="1"/>
  <c r="J8668" i="2" s="1"/>
  <c r="D8669" i="2"/>
  <c r="F8669" i="2" s="1"/>
  <c r="J8669" i="2" s="1"/>
  <c r="D8670" i="2"/>
  <c r="F8670" i="2" s="1"/>
  <c r="J8670" i="2" s="1"/>
  <c r="D8671" i="2"/>
  <c r="F8671" i="2" s="1"/>
  <c r="J8671" i="2" s="1"/>
  <c r="D8672" i="2"/>
  <c r="F8672" i="2" s="1"/>
  <c r="J8672" i="2" s="1"/>
  <c r="D8673" i="2"/>
  <c r="F8673" i="2" s="1"/>
  <c r="J8673" i="2" s="1"/>
  <c r="D8674" i="2"/>
  <c r="F8674" i="2" s="1"/>
  <c r="J8674" i="2" s="1"/>
  <c r="D8675" i="2"/>
  <c r="F8675" i="2" s="1"/>
  <c r="J8675" i="2" s="1"/>
  <c r="D8676" i="2"/>
  <c r="F8676" i="2" s="1"/>
  <c r="J8676" i="2" s="1"/>
  <c r="D8677" i="2"/>
  <c r="F8677" i="2" s="1"/>
  <c r="J8677" i="2" s="1"/>
  <c r="D8678" i="2"/>
  <c r="F8678" i="2" s="1"/>
  <c r="J8678" i="2" s="1"/>
  <c r="D8679" i="2"/>
  <c r="F8679" i="2" s="1"/>
  <c r="J8679" i="2" s="1"/>
  <c r="D8680" i="2"/>
  <c r="F8680" i="2" s="1"/>
  <c r="J8680" i="2" s="1"/>
  <c r="D8681" i="2"/>
  <c r="F8681" i="2" s="1"/>
  <c r="J8681" i="2" s="1"/>
  <c r="D8682" i="2"/>
  <c r="F8682" i="2" s="1"/>
  <c r="J8682" i="2" s="1"/>
  <c r="D8683" i="2"/>
  <c r="F8683" i="2" s="1"/>
  <c r="J8683" i="2" s="1"/>
  <c r="D8684" i="2"/>
  <c r="F8684" i="2" s="1"/>
  <c r="J8684" i="2" s="1"/>
  <c r="D8685" i="2"/>
  <c r="F8685" i="2" s="1"/>
  <c r="J8685" i="2" s="1"/>
  <c r="D8686" i="2"/>
  <c r="F8686" i="2" s="1"/>
  <c r="J8686" i="2" s="1"/>
  <c r="D8687" i="2"/>
  <c r="F8687" i="2" s="1"/>
  <c r="J8687" i="2" s="1"/>
  <c r="D8688" i="2"/>
  <c r="F8688" i="2" s="1"/>
  <c r="J8688" i="2" s="1"/>
  <c r="D8689" i="2"/>
  <c r="F8689" i="2" s="1"/>
  <c r="J8689" i="2" s="1"/>
  <c r="D8690" i="2"/>
  <c r="F8690" i="2" s="1"/>
  <c r="J8690" i="2" s="1"/>
  <c r="D8691" i="2"/>
  <c r="F8691" i="2" s="1"/>
  <c r="J8691" i="2" s="1"/>
  <c r="D8692" i="2"/>
  <c r="F8692" i="2" s="1"/>
  <c r="J8692" i="2" s="1"/>
  <c r="D8693" i="2"/>
  <c r="F8693" i="2" s="1"/>
  <c r="J8693" i="2" s="1"/>
  <c r="D8694" i="2"/>
  <c r="F8694" i="2" s="1"/>
  <c r="J8694" i="2" s="1"/>
  <c r="D8695" i="2"/>
  <c r="F8695" i="2" s="1"/>
  <c r="J8695" i="2" s="1"/>
  <c r="D8696" i="2"/>
  <c r="F8696" i="2" s="1"/>
  <c r="J8696" i="2" s="1"/>
  <c r="D8697" i="2"/>
  <c r="F8697" i="2" s="1"/>
  <c r="J8697" i="2" s="1"/>
  <c r="D8698" i="2"/>
  <c r="F8698" i="2" s="1"/>
  <c r="J8698" i="2" s="1"/>
  <c r="D8699" i="2"/>
  <c r="F8699" i="2" s="1"/>
  <c r="J8699" i="2" s="1"/>
  <c r="D8700" i="2"/>
  <c r="F8700" i="2" s="1"/>
  <c r="J8700" i="2" s="1"/>
  <c r="D8701" i="2"/>
  <c r="F8701" i="2" s="1"/>
  <c r="J8701" i="2" s="1"/>
  <c r="D8702" i="2"/>
  <c r="F8702" i="2" s="1"/>
  <c r="J8702" i="2" s="1"/>
  <c r="D8703" i="2"/>
  <c r="F8703" i="2" s="1"/>
  <c r="J8703" i="2" s="1"/>
  <c r="D8704" i="2"/>
  <c r="F8704" i="2" s="1"/>
  <c r="J8704" i="2" s="1"/>
  <c r="D8705" i="2"/>
  <c r="F8705" i="2" s="1"/>
  <c r="J8705" i="2" s="1"/>
  <c r="D8706" i="2"/>
  <c r="F8706" i="2" s="1"/>
  <c r="J8706" i="2" s="1"/>
  <c r="D8707" i="2"/>
  <c r="F8707" i="2" s="1"/>
  <c r="J8707" i="2" s="1"/>
  <c r="D8708" i="2"/>
  <c r="F8708" i="2" s="1"/>
  <c r="J8708" i="2" s="1"/>
  <c r="D8709" i="2"/>
  <c r="F8709" i="2" s="1"/>
  <c r="J8709" i="2" s="1"/>
  <c r="D8710" i="2"/>
  <c r="F8710" i="2" s="1"/>
  <c r="J8710" i="2" s="1"/>
  <c r="D8711" i="2"/>
  <c r="F8711" i="2" s="1"/>
  <c r="J8711" i="2" s="1"/>
  <c r="D8712" i="2"/>
  <c r="F8712" i="2" s="1"/>
  <c r="J8712" i="2" s="1"/>
  <c r="D8713" i="2"/>
  <c r="F8713" i="2" s="1"/>
  <c r="J8713" i="2" s="1"/>
  <c r="D8714" i="2"/>
  <c r="F8714" i="2" s="1"/>
  <c r="J8714" i="2" s="1"/>
  <c r="D8715" i="2"/>
  <c r="F8715" i="2" s="1"/>
  <c r="J8715" i="2" s="1"/>
  <c r="D8716" i="2"/>
  <c r="F8716" i="2" s="1"/>
  <c r="J8716" i="2" s="1"/>
  <c r="D8717" i="2"/>
  <c r="F8717" i="2" s="1"/>
  <c r="J8717" i="2" s="1"/>
  <c r="D8718" i="2"/>
  <c r="F8718" i="2" s="1"/>
  <c r="J8718" i="2" s="1"/>
  <c r="D8719" i="2"/>
  <c r="F8719" i="2" s="1"/>
  <c r="J8719" i="2" s="1"/>
  <c r="D8720" i="2"/>
  <c r="F8720" i="2" s="1"/>
  <c r="J8720" i="2" s="1"/>
  <c r="D8721" i="2"/>
  <c r="F8721" i="2" s="1"/>
  <c r="J8721" i="2" s="1"/>
  <c r="D8722" i="2"/>
  <c r="F8722" i="2" s="1"/>
  <c r="J8722" i="2" s="1"/>
  <c r="D8723" i="2"/>
  <c r="F8723" i="2" s="1"/>
  <c r="J8723" i="2" s="1"/>
  <c r="D8724" i="2"/>
  <c r="F8724" i="2" s="1"/>
  <c r="J8724" i="2" s="1"/>
  <c r="D8725" i="2"/>
  <c r="F8725" i="2" s="1"/>
  <c r="J8725" i="2" s="1"/>
  <c r="D8726" i="2"/>
  <c r="F8726" i="2" s="1"/>
  <c r="J8726" i="2" s="1"/>
  <c r="D8727" i="2"/>
  <c r="F8727" i="2" s="1"/>
  <c r="J8727" i="2" s="1"/>
  <c r="D8728" i="2"/>
  <c r="F8728" i="2" s="1"/>
  <c r="J8728" i="2" s="1"/>
  <c r="D8729" i="2"/>
  <c r="F8729" i="2" s="1"/>
  <c r="J8729" i="2" s="1"/>
  <c r="D8730" i="2"/>
  <c r="F8730" i="2" s="1"/>
  <c r="J8730" i="2" s="1"/>
  <c r="D8731" i="2"/>
  <c r="F8731" i="2" s="1"/>
  <c r="J8731" i="2" s="1"/>
  <c r="D8732" i="2"/>
  <c r="F8732" i="2" s="1"/>
  <c r="J8732" i="2" s="1"/>
  <c r="D8733" i="2"/>
  <c r="F8733" i="2" s="1"/>
  <c r="J8733" i="2" s="1"/>
  <c r="D8734" i="2"/>
  <c r="F8734" i="2" s="1"/>
  <c r="J8734" i="2" s="1"/>
  <c r="D8735" i="2"/>
  <c r="F8735" i="2" s="1"/>
  <c r="J8735" i="2" s="1"/>
  <c r="D8736" i="2"/>
  <c r="F8736" i="2" s="1"/>
  <c r="J8736" i="2" s="1"/>
  <c r="D8737" i="2"/>
  <c r="F8737" i="2" s="1"/>
  <c r="J8737" i="2" s="1"/>
  <c r="D8738" i="2"/>
  <c r="F8738" i="2" s="1"/>
  <c r="J8738" i="2" s="1"/>
  <c r="D8739" i="2"/>
  <c r="F8739" i="2" s="1"/>
  <c r="J8739" i="2" s="1"/>
  <c r="D8740" i="2"/>
  <c r="F8740" i="2" s="1"/>
  <c r="J8740" i="2" s="1"/>
  <c r="D8741" i="2"/>
  <c r="F8741" i="2" s="1"/>
  <c r="J8741" i="2" s="1"/>
  <c r="D8742" i="2"/>
  <c r="F8742" i="2" s="1"/>
  <c r="J8742" i="2" s="1"/>
  <c r="D8743" i="2"/>
  <c r="F8743" i="2" s="1"/>
  <c r="J8743" i="2" s="1"/>
  <c r="D8744" i="2"/>
  <c r="F8744" i="2" s="1"/>
  <c r="J8744" i="2" s="1"/>
  <c r="D8745" i="2"/>
  <c r="F8745" i="2" s="1"/>
  <c r="J8745" i="2" s="1"/>
  <c r="D8746" i="2"/>
  <c r="F8746" i="2" s="1"/>
  <c r="J8746" i="2" s="1"/>
  <c r="D8747" i="2"/>
  <c r="F8747" i="2" s="1"/>
  <c r="J8747" i="2" s="1"/>
  <c r="D8748" i="2"/>
  <c r="F8748" i="2" s="1"/>
  <c r="J8748" i="2" s="1"/>
  <c r="D8749" i="2"/>
  <c r="F8749" i="2" s="1"/>
  <c r="J8749" i="2" s="1"/>
  <c r="D8750" i="2"/>
  <c r="F8750" i="2" s="1"/>
  <c r="J8750" i="2" s="1"/>
  <c r="D8751" i="2"/>
  <c r="F8751" i="2" s="1"/>
  <c r="J8751" i="2" s="1"/>
  <c r="D8752" i="2"/>
  <c r="F8752" i="2" s="1"/>
  <c r="J8752" i="2" s="1"/>
  <c r="D8753" i="2"/>
  <c r="F8753" i="2" s="1"/>
  <c r="J8753" i="2" s="1"/>
  <c r="D8754" i="2"/>
  <c r="F8754" i="2" s="1"/>
  <c r="J8754" i="2" s="1"/>
  <c r="D8755" i="2"/>
  <c r="F8755" i="2" s="1"/>
  <c r="J8755" i="2" s="1"/>
  <c r="D8756" i="2"/>
  <c r="F8756" i="2" s="1"/>
  <c r="J8756" i="2" s="1"/>
  <c r="D8757" i="2"/>
  <c r="F8757" i="2" s="1"/>
  <c r="J8757" i="2" s="1"/>
  <c r="D8758" i="2"/>
  <c r="F8758" i="2" s="1"/>
  <c r="J8758" i="2" s="1"/>
  <c r="D8759" i="2"/>
  <c r="F8759" i="2" s="1"/>
  <c r="J8759" i="2" s="1"/>
  <c r="D8760" i="2"/>
  <c r="F8760" i="2" s="1"/>
  <c r="J8760" i="2" s="1"/>
  <c r="D8761" i="2"/>
  <c r="F8761" i="2" s="1"/>
  <c r="J8761" i="2" s="1"/>
  <c r="D8762" i="2"/>
  <c r="F8762" i="2" s="1"/>
  <c r="J8762" i="2" s="1"/>
  <c r="D8763" i="2"/>
  <c r="F8763" i="2" s="1"/>
  <c r="J8763" i="2" s="1"/>
  <c r="D8764" i="2"/>
  <c r="F8764" i="2" s="1"/>
  <c r="J8764" i="2" s="1"/>
  <c r="D8765" i="2"/>
  <c r="F8765" i="2" s="1"/>
  <c r="J8765" i="2" s="1"/>
  <c r="D8766" i="2"/>
  <c r="F8766" i="2" s="1"/>
  <c r="J8766" i="2" s="1"/>
  <c r="D8767" i="2"/>
  <c r="F8767" i="2" s="1"/>
  <c r="J8767" i="2" s="1"/>
  <c r="D8768" i="2"/>
  <c r="F8768" i="2" s="1"/>
  <c r="J8768" i="2" s="1"/>
  <c r="D8769" i="2"/>
  <c r="F8769" i="2" s="1"/>
  <c r="J8769" i="2" s="1"/>
  <c r="D8770" i="2"/>
  <c r="F8770" i="2" s="1"/>
  <c r="J8770" i="2" s="1"/>
  <c r="D8771" i="2"/>
  <c r="F8771" i="2" s="1"/>
  <c r="J8771" i="2" s="1"/>
  <c r="D8772" i="2"/>
  <c r="F8772" i="2" s="1"/>
  <c r="J8772" i="2" s="1"/>
  <c r="D8773" i="2"/>
  <c r="F8773" i="2" s="1"/>
  <c r="J8773" i="2" s="1"/>
  <c r="D8774" i="2"/>
  <c r="F8774" i="2" s="1"/>
  <c r="J8774" i="2" s="1"/>
  <c r="D8775" i="2"/>
  <c r="F8775" i="2" s="1"/>
  <c r="J8775" i="2" s="1"/>
  <c r="D8776" i="2"/>
  <c r="F8776" i="2" s="1"/>
  <c r="J8776" i="2" s="1"/>
  <c r="D8777" i="2"/>
  <c r="F8777" i="2" s="1"/>
  <c r="J8777" i="2" s="1"/>
  <c r="D8778" i="2"/>
  <c r="F8778" i="2" s="1"/>
  <c r="J8778" i="2" s="1"/>
  <c r="D8779" i="2"/>
  <c r="F8779" i="2" s="1"/>
  <c r="J8779" i="2" s="1"/>
  <c r="D8780" i="2"/>
  <c r="F8780" i="2" s="1"/>
  <c r="J8780" i="2" s="1"/>
  <c r="D8781" i="2"/>
  <c r="F8781" i="2" s="1"/>
  <c r="J8781" i="2" s="1"/>
  <c r="D8782" i="2"/>
  <c r="F8782" i="2" s="1"/>
  <c r="J8782" i="2" s="1"/>
  <c r="D8783" i="2"/>
  <c r="F8783" i="2" s="1"/>
  <c r="J8783" i="2" s="1"/>
  <c r="D8784" i="2"/>
  <c r="F8784" i="2" s="1"/>
  <c r="J8784" i="2" s="1"/>
  <c r="D8785" i="2"/>
  <c r="F8785" i="2" s="1"/>
  <c r="J8785" i="2" s="1"/>
  <c r="D8786" i="2"/>
  <c r="F8786" i="2" s="1"/>
  <c r="J8786" i="2" s="1"/>
  <c r="D8787" i="2"/>
  <c r="F8787" i="2" s="1"/>
  <c r="J8787" i="2" s="1"/>
  <c r="D8788" i="2"/>
  <c r="F8788" i="2" s="1"/>
  <c r="J8788" i="2" s="1"/>
  <c r="D8789" i="2"/>
  <c r="F8789" i="2" s="1"/>
  <c r="J8789" i="2" s="1"/>
  <c r="D8790" i="2"/>
  <c r="F8790" i="2" s="1"/>
  <c r="J8790" i="2" s="1"/>
  <c r="D8791" i="2"/>
  <c r="F8791" i="2" s="1"/>
  <c r="J8791" i="2" s="1"/>
  <c r="D8792" i="2"/>
  <c r="F8792" i="2" s="1"/>
  <c r="J8792" i="2" s="1"/>
  <c r="D8793" i="2"/>
  <c r="F8793" i="2" s="1"/>
  <c r="J8793" i="2" s="1"/>
  <c r="D8794" i="2"/>
  <c r="F8794" i="2" s="1"/>
  <c r="J8794" i="2" s="1"/>
  <c r="D8795" i="2"/>
  <c r="F8795" i="2" s="1"/>
  <c r="J8795" i="2" s="1"/>
  <c r="D8796" i="2"/>
  <c r="F8796" i="2" s="1"/>
  <c r="J8796" i="2" s="1"/>
  <c r="D8797" i="2"/>
  <c r="F8797" i="2" s="1"/>
  <c r="J8797" i="2" s="1"/>
  <c r="D8798" i="2"/>
  <c r="F8798" i="2" s="1"/>
  <c r="J8798" i="2" s="1"/>
  <c r="D8799" i="2"/>
  <c r="F8799" i="2" s="1"/>
  <c r="J8799" i="2" s="1"/>
  <c r="D8800" i="2"/>
  <c r="F8800" i="2" s="1"/>
  <c r="J8800" i="2" s="1"/>
  <c r="D8801" i="2"/>
  <c r="F8801" i="2" s="1"/>
  <c r="J8801" i="2" s="1"/>
  <c r="D8802" i="2"/>
  <c r="F8802" i="2" s="1"/>
  <c r="J8802" i="2" s="1"/>
  <c r="D8803" i="2"/>
  <c r="F8803" i="2" s="1"/>
  <c r="J8803" i="2" s="1"/>
  <c r="D8804" i="2"/>
  <c r="F8804" i="2" s="1"/>
  <c r="J8804" i="2" s="1"/>
  <c r="D8805" i="2"/>
  <c r="F8805" i="2" s="1"/>
  <c r="J8805" i="2" s="1"/>
  <c r="D8806" i="2"/>
  <c r="F8806" i="2" s="1"/>
  <c r="J8806" i="2" s="1"/>
  <c r="D8807" i="2"/>
  <c r="F8807" i="2" s="1"/>
  <c r="J8807" i="2" s="1"/>
  <c r="D8808" i="2"/>
  <c r="F8808" i="2" s="1"/>
  <c r="J8808" i="2" s="1"/>
  <c r="D8809" i="2"/>
  <c r="F8809" i="2" s="1"/>
  <c r="J8809" i="2" s="1"/>
  <c r="D8810" i="2"/>
  <c r="F8810" i="2" s="1"/>
  <c r="J8810" i="2" s="1"/>
  <c r="D8811" i="2"/>
  <c r="F8811" i="2" s="1"/>
  <c r="J8811" i="2" s="1"/>
  <c r="D8812" i="2"/>
  <c r="F8812" i="2" s="1"/>
  <c r="J8812" i="2" s="1"/>
  <c r="D8813" i="2"/>
  <c r="F8813" i="2" s="1"/>
  <c r="J8813" i="2" s="1"/>
  <c r="D8814" i="2"/>
  <c r="F8814" i="2" s="1"/>
  <c r="J8814" i="2" s="1"/>
  <c r="D8815" i="2"/>
  <c r="F8815" i="2" s="1"/>
  <c r="J8815" i="2" s="1"/>
  <c r="D8816" i="2"/>
  <c r="F8816" i="2" s="1"/>
  <c r="J8816" i="2" s="1"/>
  <c r="D8817" i="2"/>
  <c r="F8817" i="2" s="1"/>
  <c r="J8817" i="2" s="1"/>
  <c r="D8818" i="2"/>
  <c r="F8818" i="2" s="1"/>
  <c r="J8818" i="2" s="1"/>
  <c r="D8819" i="2"/>
  <c r="F8819" i="2" s="1"/>
  <c r="J8819" i="2" s="1"/>
  <c r="D8820" i="2"/>
  <c r="F8820" i="2" s="1"/>
  <c r="J8820" i="2" s="1"/>
  <c r="D8821" i="2"/>
  <c r="F8821" i="2" s="1"/>
  <c r="J8821" i="2" s="1"/>
  <c r="D8822" i="2"/>
  <c r="F8822" i="2" s="1"/>
  <c r="J8822" i="2" s="1"/>
  <c r="D8823" i="2"/>
  <c r="F8823" i="2" s="1"/>
  <c r="J8823" i="2" s="1"/>
  <c r="D8824" i="2"/>
  <c r="F8824" i="2" s="1"/>
  <c r="J8824" i="2" s="1"/>
  <c r="D8825" i="2"/>
  <c r="F8825" i="2" s="1"/>
  <c r="J8825" i="2" s="1"/>
  <c r="D8826" i="2"/>
  <c r="F8826" i="2" s="1"/>
  <c r="J8826" i="2" s="1"/>
  <c r="D8827" i="2"/>
  <c r="F8827" i="2" s="1"/>
  <c r="J8827" i="2" s="1"/>
  <c r="D8828" i="2"/>
  <c r="F8828" i="2" s="1"/>
  <c r="J8828" i="2" s="1"/>
  <c r="D8829" i="2"/>
  <c r="F8829" i="2" s="1"/>
  <c r="J8829" i="2" s="1"/>
  <c r="D8830" i="2"/>
  <c r="F8830" i="2" s="1"/>
  <c r="J8830" i="2" s="1"/>
  <c r="D8831" i="2"/>
  <c r="F8831" i="2" s="1"/>
  <c r="J8831" i="2" s="1"/>
  <c r="D8832" i="2"/>
  <c r="F8832" i="2" s="1"/>
  <c r="J8832" i="2" s="1"/>
  <c r="D8833" i="2"/>
  <c r="F8833" i="2" s="1"/>
  <c r="J8833" i="2" s="1"/>
  <c r="D8834" i="2"/>
  <c r="F8834" i="2" s="1"/>
  <c r="J8834" i="2" s="1"/>
  <c r="D8835" i="2"/>
  <c r="F8835" i="2" s="1"/>
  <c r="J8835" i="2" s="1"/>
  <c r="D8836" i="2"/>
  <c r="F8836" i="2" s="1"/>
  <c r="J8836" i="2" s="1"/>
  <c r="D8837" i="2"/>
  <c r="F8837" i="2" s="1"/>
  <c r="J8837" i="2" s="1"/>
  <c r="D8838" i="2"/>
  <c r="F8838" i="2" s="1"/>
  <c r="J8838" i="2" s="1"/>
  <c r="D8839" i="2"/>
  <c r="F8839" i="2" s="1"/>
  <c r="J8839" i="2" s="1"/>
  <c r="D8840" i="2"/>
  <c r="F8840" i="2" s="1"/>
  <c r="J8840" i="2" s="1"/>
  <c r="D8841" i="2"/>
  <c r="F8841" i="2" s="1"/>
  <c r="J8841" i="2" s="1"/>
  <c r="D8842" i="2"/>
  <c r="F8842" i="2" s="1"/>
  <c r="J8842" i="2" s="1"/>
  <c r="D8843" i="2"/>
  <c r="F8843" i="2" s="1"/>
  <c r="J8843" i="2" s="1"/>
  <c r="D8844" i="2"/>
  <c r="F8844" i="2" s="1"/>
  <c r="J8844" i="2" s="1"/>
  <c r="D8845" i="2"/>
  <c r="F8845" i="2" s="1"/>
  <c r="J8845" i="2" s="1"/>
  <c r="D8846" i="2"/>
  <c r="F8846" i="2" s="1"/>
  <c r="J8846" i="2" s="1"/>
  <c r="D8847" i="2"/>
  <c r="F8847" i="2" s="1"/>
  <c r="J8847" i="2" s="1"/>
  <c r="D8848" i="2"/>
  <c r="F8848" i="2" s="1"/>
  <c r="J8848" i="2" s="1"/>
  <c r="D8849" i="2"/>
  <c r="F8849" i="2" s="1"/>
  <c r="J8849" i="2" s="1"/>
  <c r="D8850" i="2"/>
  <c r="F8850" i="2" s="1"/>
  <c r="J8850" i="2" s="1"/>
  <c r="D8851" i="2"/>
  <c r="F8851" i="2" s="1"/>
  <c r="J8851" i="2" s="1"/>
  <c r="D8852" i="2"/>
  <c r="F8852" i="2" s="1"/>
  <c r="J8852" i="2" s="1"/>
  <c r="D8853" i="2"/>
  <c r="F8853" i="2" s="1"/>
  <c r="J8853" i="2" s="1"/>
  <c r="D8854" i="2"/>
  <c r="F8854" i="2" s="1"/>
  <c r="J8854" i="2" s="1"/>
  <c r="D8855" i="2"/>
  <c r="F8855" i="2" s="1"/>
  <c r="J8855" i="2" s="1"/>
  <c r="D8856" i="2"/>
  <c r="F8856" i="2" s="1"/>
  <c r="J8856" i="2" s="1"/>
  <c r="D8857" i="2"/>
  <c r="F8857" i="2" s="1"/>
  <c r="J8857" i="2" s="1"/>
  <c r="D8858" i="2"/>
  <c r="F8858" i="2" s="1"/>
  <c r="J8858" i="2" s="1"/>
  <c r="D8859" i="2"/>
  <c r="F8859" i="2" s="1"/>
  <c r="J8859" i="2" s="1"/>
  <c r="D8860" i="2"/>
  <c r="F8860" i="2" s="1"/>
  <c r="J8860" i="2" s="1"/>
  <c r="D8861" i="2"/>
  <c r="F8861" i="2" s="1"/>
  <c r="J8861" i="2" s="1"/>
  <c r="D8862" i="2"/>
  <c r="F8862" i="2" s="1"/>
  <c r="J8862" i="2" s="1"/>
  <c r="D8863" i="2"/>
  <c r="F8863" i="2" s="1"/>
  <c r="J8863" i="2" s="1"/>
  <c r="D8864" i="2"/>
  <c r="F8864" i="2" s="1"/>
  <c r="J8864" i="2" s="1"/>
  <c r="D8865" i="2"/>
  <c r="F8865" i="2" s="1"/>
  <c r="J8865" i="2" s="1"/>
  <c r="D8866" i="2"/>
  <c r="F8866" i="2" s="1"/>
  <c r="J8866" i="2" s="1"/>
  <c r="D8867" i="2"/>
  <c r="F8867" i="2" s="1"/>
  <c r="J8867" i="2" s="1"/>
  <c r="D8868" i="2"/>
  <c r="F8868" i="2" s="1"/>
  <c r="J8868" i="2" s="1"/>
  <c r="D8869" i="2"/>
  <c r="F8869" i="2" s="1"/>
  <c r="J8869" i="2" s="1"/>
  <c r="D8870" i="2"/>
  <c r="F8870" i="2" s="1"/>
  <c r="J8870" i="2" s="1"/>
  <c r="D8871" i="2"/>
  <c r="F8871" i="2" s="1"/>
  <c r="J8871" i="2" s="1"/>
  <c r="D8872" i="2"/>
  <c r="F8872" i="2" s="1"/>
  <c r="J8872" i="2" s="1"/>
  <c r="D8873" i="2"/>
  <c r="F8873" i="2" s="1"/>
  <c r="J8873" i="2" s="1"/>
  <c r="D8874" i="2"/>
  <c r="F8874" i="2" s="1"/>
  <c r="J8874" i="2" s="1"/>
  <c r="D8875" i="2"/>
  <c r="F8875" i="2" s="1"/>
  <c r="J8875" i="2" s="1"/>
  <c r="D8876" i="2"/>
  <c r="F8876" i="2" s="1"/>
  <c r="J8876" i="2" s="1"/>
  <c r="D8877" i="2"/>
  <c r="F8877" i="2" s="1"/>
  <c r="J8877" i="2" s="1"/>
  <c r="D8878" i="2"/>
  <c r="F8878" i="2" s="1"/>
  <c r="J8878" i="2" s="1"/>
  <c r="D8879" i="2"/>
  <c r="F8879" i="2" s="1"/>
  <c r="J8879" i="2" s="1"/>
  <c r="D8880" i="2"/>
  <c r="F8880" i="2" s="1"/>
  <c r="J8880" i="2" s="1"/>
  <c r="D8881" i="2"/>
  <c r="F8881" i="2" s="1"/>
  <c r="J8881" i="2" s="1"/>
  <c r="D8882" i="2"/>
  <c r="F8882" i="2" s="1"/>
  <c r="J8882" i="2" s="1"/>
  <c r="D8883" i="2"/>
  <c r="F8883" i="2" s="1"/>
  <c r="J8883" i="2" s="1"/>
  <c r="D8884" i="2"/>
  <c r="F8884" i="2" s="1"/>
  <c r="J8884" i="2" s="1"/>
  <c r="D8885" i="2"/>
  <c r="F8885" i="2" s="1"/>
  <c r="J8885" i="2" s="1"/>
  <c r="D8886" i="2"/>
  <c r="F8886" i="2" s="1"/>
  <c r="J8886" i="2" s="1"/>
  <c r="D8887" i="2"/>
  <c r="F8887" i="2" s="1"/>
  <c r="J8887" i="2" s="1"/>
  <c r="D8888" i="2"/>
  <c r="F8888" i="2" s="1"/>
  <c r="J8888" i="2" s="1"/>
  <c r="D8889" i="2"/>
  <c r="F8889" i="2" s="1"/>
  <c r="J8889" i="2" s="1"/>
  <c r="D8890" i="2"/>
  <c r="F8890" i="2" s="1"/>
  <c r="J8890" i="2" s="1"/>
  <c r="D8891" i="2"/>
  <c r="F8891" i="2" s="1"/>
  <c r="J8891" i="2" s="1"/>
  <c r="D8892" i="2"/>
  <c r="F8892" i="2" s="1"/>
  <c r="J8892" i="2" s="1"/>
  <c r="D8893" i="2"/>
  <c r="F8893" i="2" s="1"/>
  <c r="J8893" i="2" s="1"/>
  <c r="D8894" i="2"/>
  <c r="F8894" i="2" s="1"/>
  <c r="J8894" i="2" s="1"/>
  <c r="D8895" i="2"/>
  <c r="F8895" i="2" s="1"/>
  <c r="J8895" i="2" s="1"/>
  <c r="D8896" i="2"/>
  <c r="F8896" i="2" s="1"/>
  <c r="J8896" i="2" s="1"/>
  <c r="D8897" i="2"/>
  <c r="F8897" i="2" s="1"/>
  <c r="J8897" i="2" s="1"/>
  <c r="D8898" i="2"/>
  <c r="F8898" i="2" s="1"/>
  <c r="J8898" i="2" s="1"/>
  <c r="D8899" i="2"/>
  <c r="F8899" i="2" s="1"/>
  <c r="J8899" i="2" s="1"/>
  <c r="D8900" i="2"/>
  <c r="F8900" i="2" s="1"/>
  <c r="J8900" i="2" s="1"/>
  <c r="D8901" i="2"/>
  <c r="F8901" i="2" s="1"/>
  <c r="J8901" i="2" s="1"/>
  <c r="D8902" i="2"/>
  <c r="F8902" i="2" s="1"/>
  <c r="J8902" i="2" s="1"/>
  <c r="D8903" i="2"/>
  <c r="F8903" i="2" s="1"/>
  <c r="J8903" i="2" s="1"/>
  <c r="D8904" i="2"/>
  <c r="F8904" i="2" s="1"/>
  <c r="J8904" i="2" s="1"/>
  <c r="D8905" i="2"/>
  <c r="F8905" i="2" s="1"/>
  <c r="J8905" i="2" s="1"/>
  <c r="D8906" i="2"/>
  <c r="F8906" i="2" s="1"/>
  <c r="J8906" i="2" s="1"/>
  <c r="D8907" i="2"/>
  <c r="F8907" i="2" s="1"/>
  <c r="J8907" i="2" s="1"/>
  <c r="D8908" i="2"/>
  <c r="F8908" i="2" s="1"/>
  <c r="J8908" i="2" s="1"/>
  <c r="D8909" i="2"/>
  <c r="F8909" i="2" s="1"/>
  <c r="J8909" i="2" s="1"/>
  <c r="D8910" i="2"/>
  <c r="F8910" i="2" s="1"/>
  <c r="J8910" i="2" s="1"/>
  <c r="D8911" i="2"/>
  <c r="F8911" i="2" s="1"/>
  <c r="J8911" i="2" s="1"/>
  <c r="D8912" i="2"/>
  <c r="F8912" i="2" s="1"/>
  <c r="J8912" i="2" s="1"/>
  <c r="D8913" i="2"/>
  <c r="F8913" i="2" s="1"/>
  <c r="J8913" i="2" s="1"/>
  <c r="D8914" i="2"/>
  <c r="F8914" i="2" s="1"/>
  <c r="J8914" i="2" s="1"/>
  <c r="D8915" i="2"/>
  <c r="F8915" i="2" s="1"/>
  <c r="J8915" i="2" s="1"/>
  <c r="D8916" i="2"/>
  <c r="F8916" i="2" s="1"/>
  <c r="J8916" i="2" s="1"/>
  <c r="D8917" i="2"/>
  <c r="F8917" i="2" s="1"/>
  <c r="J8917" i="2" s="1"/>
  <c r="D8918" i="2"/>
  <c r="F8918" i="2" s="1"/>
  <c r="J8918" i="2" s="1"/>
  <c r="D8919" i="2"/>
  <c r="F8919" i="2" s="1"/>
  <c r="J8919" i="2" s="1"/>
  <c r="D8920" i="2"/>
  <c r="F8920" i="2" s="1"/>
  <c r="J8920" i="2" s="1"/>
  <c r="D8921" i="2"/>
  <c r="F8921" i="2" s="1"/>
  <c r="J8921" i="2" s="1"/>
  <c r="D8922" i="2"/>
  <c r="F8922" i="2" s="1"/>
  <c r="J8922" i="2" s="1"/>
  <c r="D8923" i="2"/>
  <c r="F8923" i="2" s="1"/>
  <c r="J8923" i="2" s="1"/>
  <c r="D8924" i="2"/>
  <c r="F8924" i="2" s="1"/>
  <c r="J8924" i="2" s="1"/>
  <c r="D8925" i="2"/>
  <c r="F8925" i="2" s="1"/>
  <c r="J8925" i="2" s="1"/>
  <c r="D8926" i="2"/>
  <c r="F8926" i="2" s="1"/>
  <c r="J8926" i="2" s="1"/>
  <c r="D8927" i="2"/>
  <c r="F8927" i="2" s="1"/>
  <c r="J8927" i="2" s="1"/>
  <c r="D8928" i="2"/>
  <c r="F8928" i="2" s="1"/>
  <c r="J8928" i="2" s="1"/>
  <c r="D8929" i="2"/>
  <c r="F8929" i="2" s="1"/>
  <c r="J8929" i="2" s="1"/>
  <c r="D8930" i="2"/>
  <c r="F8930" i="2" s="1"/>
  <c r="J8930" i="2" s="1"/>
  <c r="D8931" i="2"/>
  <c r="F8931" i="2" s="1"/>
  <c r="J8931" i="2" s="1"/>
  <c r="D8932" i="2"/>
  <c r="F8932" i="2" s="1"/>
  <c r="J8932" i="2" s="1"/>
  <c r="D8933" i="2"/>
  <c r="F8933" i="2" s="1"/>
  <c r="J8933" i="2" s="1"/>
  <c r="D8934" i="2"/>
  <c r="F8934" i="2" s="1"/>
  <c r="J8934" i="2" s="1"/>
  <c r="D8935" i="2"/>
  <c r="F8935" i="2" s="1"/>
  <c r="J8935" i="2" s="1"/>
  <c r="D8936" i="2"/>
  <c r="F8936" i="2" s="1"/>
  <c r="J8936" i="2" s="1"/>
  <c r="D8937" i="2"/>
  <c r="F8937" i="2" s="1"/>
  <c r="J8937" i="2" s="1"/>
  <c r="D8938" i="2"/>
  <c r="F8938" i="2" s="1"/>
  <c r="J8938" i="2" s="1"/>
  <c r="D8939" i="2"/>
  <c r="F8939" i="2" s="1"/>
  <c r="J8939" i="2" s="1"/>
  <c r="D8940" i="2"/>
  <c r="F8940" i="2" s="1"/>
  <c r="J8940" i="2" s="1"/>
  <c r="D8941" i="2"/>
  <c r="F8941" i="2" s="1"/>
  <c r="J8941" i="2" s="1"/>
  <c r="D8942" i="2"/>
  <c r="F8942" i="2" s="1"/>
  <c r="J8942" i="2" s="1"/>
  <c r="D8943" i="2"/>
  <c r="F8943" i="2" s="1"/>
  <c r="J8943" i="2" s="1"/>
  <c r="D8944" i="2"/>
  <c r="F8944" i="2" s="1"/>
  <c r="J8944" i="2" s="1"/>
  <c r="D8945" i="2"/>
  <c r="F8945" i="2" s="1"/>
  <c r="J8945" i="2" s="1"/>
  <c r="D8946" i="2"/>
  <c r="F8946" i="2" s="1"/>
  <c r="J8946" i="2" s="1"/>
  <c r="D8947" i="2"/>
  <c r="F8947" i="2" s="1"/>
  <c r="J8947" i="2" s="1"/>
  <c r="D8948" i="2"/>
  <c r="F8948" i="2" s="1"/>
  <c r="J8948" i="2" s="1"/>
  <c r="D8949" i="2"/>
  <c r="F8949" i="2" s="1"/>
  <c r="J8949" i="2" s="1"/>
  <c r="D8950" i="2"/>
  <c r="F8950" i="2" s="1"/>
  <c r="J8950" i="2" s="1"/>
  <c r="D8951" i="2"/>
  <c r="F8951" i="2" s="1"/>
  <c r="J8951" i="2" s="1"/>
  <c r="D8952" i="2"/>
  <c r="F8952" i="2" s="1"/>
  <c r="J8952" i="2" s="1"/>
  <c r="D8953" i="2"/>
  <c r="F8953" i="2" s="1"/>
  <c r="J8953" i="2" s="1"/>
  <c r="D8954" i="2"/>
  <c r="F8954" i="2" s="1"/>
  <c r="J8954" i="2" s="1"/>
  <c r="D8955" i="2"/>
  <c r="F8955" i="2" s="1"/>
  <c r="J8955" i="2" s="1"/>
  <c r="D8956" i="2"/>
  <c r="F8956" i="2" s="1"/>
  <c r="J8956" i="2" s="1"/>
  <c r="D8957" i="2"/>
  <c r="F8957" i="2" s="1"/>
  <c r="J8957" i="2" s="1"/>
  <c r="D8958" i="2"/>
  <c r="F8958" i="2" s="1"/>
  <c r="J8958" i="2" s="1"/>
  <c r="D8959" i="2"/>
  <c r="F8959" i="2" s="1"/>
  <c r="J8959" i="2" s="1"/>
  <c r="D8960" i="2"/>
  <c r="F8960" i="2" s="1"/>
  <c r="J8960" i="2" s="1"/>
  <c r="D8961" i="2"/>
  <c r="F8961" i="2" s="1"/>
  <c r="J8961" i="2" s="1"/>
  <c r="D8962" i="2"/>
  <c r="F8962" i="2" s="1"/>
  <c r="J8962" i="2" s="1"/>
  <c r="D8963" i="2"/>
  <c r="F8963" i="2" s="1"/>
  <c r="J8963" i="2" s="1"/>
  <c r="D8964" i="2"/>
  <c r="F8964" i="2" s="1"/>
  <c r="J8964" i="2" s="1"/>
  <c r="D8965" i="2"/>
  <c r="F8965" i="2" s="1"/>
  <c r="J8965" i="2" s="1"/>
  <c r="D8966" i="2"/>
  <c r="F8966" i="2" s="1"/>
  <c r="J8966" i="2" s="1"/>
  <c r="D8967" i="2"/>
  <c r="F8967" i="2" s="1"/>
  <c r="J8967" i="2" s="1"/>
  <c r="D8968" i="2"/>
  <c r="F8968" i="2" s="1"/>
  <c r="J8968" i="2" s="1"/>
  <c r="D8969" i="2"/>
  <c r="F8969" i="2" s="1"/>
  <c r="J8969" i="2" s="1"/>
  <c r="D8970" i="2"/>
  <c r="F8970" i="2" s="1"/>
  <c r="J8970" i="2" s="1"/>
  <c r="D8971" i="2"/>
  <c r="F8971" i="2" s="1"/>
  <c r="J8971" i="2" s="1"/>
  <c r="D8972" i="2"/>
  <c r="F8972" i="2" s="1"/>
  <c r="J8972" i="2" s="1"/>
  <c r="D8973" i="2"/>
  <c r="F8973" i="2" s="1"/>
  <c r="J8973" i="2" s="1"/>
  <c r="D8974" i="2"/>
  <c r="F8974" i="2" s="1"/>
  <c r="J8974" i="2" s="1"/>
  <c r="D8975" i="2"/>
  <c r="F8975" i="2" s="1"/>
  <c r="J8975" i="2" s="1"/>
  <c r="D8976" i="2"/>
  <c r="F8976" i="2" s="1"/>
  <c r="J8976" i="2" s="1"/>
  <c r="D8977" i="2"/>
  <c r="F8977" i="2" s="1"/>
  <c r="J8977" i="2" s="1"/>
  <c r="D8978" i="2"/>
  <c r="F8978" i="2" s="1"/>
  <c r="J8978" i="2" s="1"/>
  <c r="D8979" i="2"/>
  <c r="F8979" i="2" s="1"/>
  <c r="J8979" i="2" s="1"/>
  <c r="D8980" i="2"/>
  <c r="F8980" i="2" s="1"/>
  <c r="J8980" i="2" s="1"/>
  <c r="D8981" i="2"/>
  <c r="F8981" i="2" s="1"/>
  <c r="J8981" i="2" s="1"/>
  <c r="D8982" i="2"/>
  <c r="F8982" i="2" s="1"/>
  <c r="J8982" i="2" s="1"/>
  <c r="D8983" i="2"/>
  <c r="F8983" i="2" s="1"/>
  <c r="J8983" i="2" s="1"/>
  <c r="D8984" i="2"/>
  <c r="F8984" i="2" s="1"/>
  <c r="J8984" i="2" s="1"/>
  <c r="D8985" i="2"/>
  <c r="F8985" i="2" s="1"/>
  <c r="J8985" i="2" s="1"/>
  <c r="D8986" i="2"/>
  <c r="F8986" i="2" s="1"/>
  <c r="J8986" i="2" s="1"/>
  <c r="D8987" i="2"/>
  <c r="F8987" i="2" s="1"/>
  <c r="J8987" i="2" s="1"/>
  <c r="D8988" i="2"/>
  <c r="F8988" i="2" s="1"/>
  <c r="J8988" i="2" s="1"/>
  <c r="D8989" i="2"/>
  <c r="F8989" i="2" s="1"/>
  <c r="J8989" i="2" s="1"/>
  <c r="D8990" i="2"/>
  <c r="F8990" i="2" s="1"/>
  <c r="J8990" i="2" s="1"/>
  <c r="D8991" i="2"/>
  <c r="F8991" i="2" s="1"/>
  <c r="J8991" i="2" s="1"/>
  <c r="D8992" i="2"/>
  <c r="F8992" i="2" s="1"/>
  <c r="J8992" i="2" s="1"/>
  <c r="D8993" i="2"/>
  <c r="F8993" i="2" s="1"/>
  <c r="J8993" i="2" s="1"/>
  <c r="D8994" i="2"/>
  <c r="F8994" i="2" s="1"/>
  <c r="J8994" i="2" s="1"/>
  <c r="D8995" i="2"/>
  <c r="F8995" i="2" s="1"/>
  <c r="J8995" i="2" s="1"/>
  <c r="D8996" i="2"/>
  <c r="F8996" i="2" s="1"/>
  <c r="J8996" i="2" s="1"/>
  <c r="D8997" i="2"/>
  <c r="F8997" i="2" s="1"/>
  <c r="J8997" i="2" s="1"/>
  <c r="D8998" i="2"/>
  <c r="F8998" i="2" s="1"/>
  <c r="J8998" i="2" s="1"/>
  <c r="D8999" i="2"/>
  <c r="F8999" i="2" s="1"/>
  <c r="J8999" i="2" s="1"/>
  <c r="D9000" i="2"/>
  <c r="F9000" i="2" s="1"/>
  <c r="J9000" i="2" s="1"/>
  <c r="D9001" i="2"/>
  <c r="F9001" i="2" s="1"/>
  <c r="J9001" i="2" s="1"/>
  <c r="D9002" i="2"/>
  <c r="F9002" i="2" s="1"/>
  <c r="J9002" i="2" s="1"/>
  <c r="D9003" i="2"/>
  <c r="F9003" i="2" s="1"/>
  <c r="J9003" i="2" s="1"/>
  <c r="D9004" i="2"/>
  <c r="F9004" i="2" s="1"/>
  <c r="J9004" i="2" s="1"/>
  <c r="D9005" i="2"/>
  <c r="F9005" i="2" s="1"/>
  <c r="J9005" i="2" s="1"/>
  <c r="D9006" i="2"/>
  <c r="F9006" i="2" s="1"/>
  <c r="J9006" i="2" s="1"/>
  <c r="D9007" i="2"/>
  <c r="F9007" i="2" s="1"/>
  <c r="J9007" i="2" s="1"/>
  <c r="D9008" i="2"/>
  <c r="F9008" i="2" s="1"/>
  <c r="J9008" i="2" s="1"/>
  <c r="D9009" i="2"/>
  <c r="F9009" i="2" s="1"/>
  <c r="J9009" i="2" s="1"/>
  <c r="D9010" i="2"/>
  <c r="F9010" i="2" s="1"/>
  <c r="J9010" i="2" s="1"/>
  <c r="D9011" i="2"/>
  <c r="F9011" i="2" s="1"/>
  <c r="J9011" i="2" s="1"/>
  <c r="D9012" i="2"/>
  <c r="F9012" i="2" s="1"/>
  <c r="J9012" i="2" s="1"/>
  <c r="D9013" i="2"/>
  <c r="F9013" i="2" s="1"/>
  <c r="J9013" i="2" s="1"/>
  <c r="D9014" i="2"/>
  <c r="F9014" i="2" s="1"/>
  <c r="J9014" i="2" s="1"/>
  <c r="D9015" i="2"/>
  <c r="F9015" i="2" s="1"/>
  <c r="J9015" i="2" s="1"/>
  <c r="D9016" i="2"/>
  <c r="F9016" i="2" s="1"/>
  <c r="J9016" i="2" s="1"/>
  <c r="D9017" i="2"/>
  <c r="F9017" i="2" s="1"/>
  <c r="J9017" i="2" s="1"/>
  <c r="D9018" i="2"/>
  <c r="F9018" i="2" s="1"/>
  <c r="J9018" i="2" s="1"/>
  <c r="D9019" i="2"/>
  <c r="F9019" i="2" s="1"/>
  <c r="J9019" i="2" s="1"/>
  <c r="D9020" i="2"/>
  <c r="F9020" i="2" s="1"/>
  <c r="J9020" i="2" s="1"/>
  <c r="D9021" i="2"/>
  <c r="F9021" i="2" s="1"/>
  <c r="J9021" i="2" s="1"/>
  <c r="D9022" i="2"/>
  <c r="F9022" i="2" s="1"/>
  <c r="J9022" i="2" s="1"/>
  <c r="D9023" i="2"/>
  <c r="F9023" i="2" s="1"/>
  <c r="J9023" i="2" s="1"/>
  <c r="D9024" i="2"/>
  <c r="F9024" i="2" s="1"/>
  <c r="J9024" i="2" s="1"/>
  <c r="D9025" i="2"/>
  <c r="F9025" i="2" s="1"/>
  <c r="J9025" i="2" s="1"/>
  <c r="D9026" i="2"/>
  <c r="F9026" i="2" s="1"/>
  <c r="J9026" i="2" s="1"/>
  <c r="D9027" i="2"/>
  <c r="F9027" i="2" s="1"/>
  <c r="J9027" i="2" s="1"/>
  <c r="D9028" i="2"/>
  <c r="F9028" i="2" s="1"/>
  <c r="J9028" i="2" s="1"/>
  <c r="D9029" i="2"/>
  <c r="F9029" i="2" s="1"/>
  <c r="J9029" i="2" s="1"/>
  <c r="D9030" i="2"/>
  <c r="F9030" i="2" s="1"/>
  <c r="J9030" i="2" s="1"/>
  <c r="D9031" i="2"/>
  <c r="F9031" i="2" s="1"/>
  <c r="J9031" i="2" s="1"/>
  <c r="D9032" i="2"/>
  <c r="F9032" i="2" s="1"/>
  <c r="J9032" i="2" s="1"/>
  <c r="D9033" i="2"/>
  <c r="F9033" i="2" s="1"/>
  <c r="J9033" i="2" s="1"/>
  <c r="D9034" i="2"/>
  <c r="F9034" i="2" s="1"/>
  <c r="J9034" i="2" s="1"/>
  <c r="D9035" i="2"/>
  <c r="F9035" i="2" s="1"/>
  <c r="J9035" i="2" s="1"/>
  <c r="D9036" i="2"/>
  <c r="F9036" i="2" s="1"/>
  <c r="J9036" i="2" s="1"/>
  <c r="D9037" i="2"/>
  <c r="F9037" i="2" s="1"/>
  <c r="J9037" i="2" s="1"/>
  <c r="D9038" i="2"/>
  <c r="F9038" i="2" s="1"/>
  <c r="J9038" i="2" s="1"/>
  <c r="D9039" i="2"/>
  <c r="F9039" i="2" s="1"/>
  <c r="J9039" i="2" s="1"/>
  <c r="D9040" i="2"/>
  <c r="F9040" i="2" s="1"/>
  <c r="J9040" i="2" s="1"/>
  <c r="D9041" i="2"/>
  <c r="F9041" i="2" s="1"/>
  <c r="J9041" i="2" s="1"/>
  <c r="D9042" i="2"/>
  <c r="F9042" i="2" s="1"/>
  <c r="J9042" i="2" s="1"/>
  <c r="D9043" i="2"/>
  <c r="F9043" i="2" s="1"/>
  <c r="J9043" i="2" s="1"/>
  <c r="D9044" i="2"/>
  <c r="F9044" i="2" s="1"/>
  <c r="J9044" i="2" s="1"/>
  <c r="D9045" i="2"/>
  <c r="F9045" i="2" s="1"/>
  <c r="J9045" i="2" s="1"/>
  <c r="D9046" i="2"/>
  <c r="F9046" i="2" s="1"/>
  <c r="J9046" i="2" s="1"/>
  <c r="D9047" i="2"/>
  <c r="F9047" i="2" s="1"/>
  <c r="J9047" i="2" s="1"/>
  <c r="D9048" i="2"/>
  <c r="F9048" i="2" s="1"/>
  <c r="J9048" i="2" s="1"/>
  <c r="D9049" i="2"/>
  <c r="F9049" i="2" s="1"/>
  <c r="J9049" i="2" s="1"/>
  <c r="D9050" i="2"/>
  <c r="F9050" i="2" s="1"/>
  <c r="J9050" i="2" s="1"/>
  <c r="D9051" i="2"/>
  <c r="F9051" i="2" s="1"/>
  <c r="J9051" i="2" s="1"/>
  <c r="D9052" i="2"/>
  <c r="F9052" i="2" s="1"/>
  <c r="J9052" i="2" s="1"/>
  <c r="D9053" i="2"/>
  <c r="F9053" i="2" s="1"/>
  <c r="J9053" i="2" s="1"/>
  <c r="D9054" i="2"/>
  <c r="F9054" i="2" s="1"/>
  <c r="J9054" i="2" s="1"/>
  <c r="D9055" i="2"/>
  <c r="F9055" i="2" s="1"/>
  <c r="J9055" i="2" s="1"/>
  <c r="D9056" i="2"/>
  <c r="F9056" i="2" s="1"/>
  <c r="J9056" i="2" s="1"/>
  <c r="D9057" i="2"/>
  <c r="F9057" i="2" s="1"/>
  <c r="J9057" i="2" s="1"/>
  <c r="D9058" i="2"/>
  <c r="F9058" i="2" s="1"/>
  <c r="J9058" i="2" s="1"/>
  <c r="D9059" i="2"/>
  <c r="F9059" i="2" s="1"/>
  <c r="J9059" i="2" s="1"/>
  <c r="D9060" i="2"/>
  <c r="F9060" i="2" s="1"/>
  <c r="J9060" i="2" s="1"/>
  <c r="D9061" i="2"/>
  <c r="F9061" i="2" s="1"/>
  <c r="J9061" i="2" s="1"/>
  <c r="D9062" i="2"/>
  <c r="F9062" i="2" s="1"/>
  <c r="J9062" i="2" s="1"/>
  <c r="D9063" i="2"/>
  <c r="F9063" i="2" s="1"/>
  <c r="J9063" i="2" s="1"/>
  <c r="D9064" i="2"/>
  <c r="F9064" i="2" s="1"/>
  <c r="J9064" i="2" s="1"/>
  <c r="D9065" i="2"/>
  <c r="F9065" i="2" s="1"/>
  <c r="J9065" i="2" s="1"/>
  <c r="D9066" i="2"/>
  <c r="F9066" i="2" s="1"/>
  <c r="J9066" i="2" s="1"/>
  <c r="D9067" i="2"/>
  <c r="F9067" i="2" s="1"/>
  <c r="J9067" i="2" s="1"/>
  <c r="D9068" i="2"/>
  <c r="F9068" i="2" s="1"/>
  <c r="J9068" i="2" s="1"/>
  <c r="D9069" i="2"/>
  <c r="F9069" i="2" s="1"/>
  <c r="J9069" i="2" s="1"/>
  <c r="D9070" i="2"/>
  <c r="F9070" i="2" s="1"/>
  <c r="J9070" i="2" s="1"/>
  <c r="D9071" i="2"/>
  <c r="F9071" i="2" s="1"/>
  <c r="J9071" i="2" s="1"/>
  <c r="D9072" i="2"/>
  <c r="F9072" i="2" s="1"/>
  <c r="J9072" i="2" s="1"/>
  <c r="D9073" i="2"/>
  <c r="F9073" i="2" s="1"/>
  <c r="J9073" i="2" s="1"/>
  <c r="D9074" i="2"/>
  <c r="F9074" i="2" s="1"/>
  <c r="J9074" i="2" s="1"/>
  <c r="D9075" i="2"/>
  <c r="F9075" i="2" s="1"/>
  <c r="J9075" i="2" s="1"/>
  <c r="D9076" i="2"/>
  <c r="F9076" i="2" s="1"/>
  <c r="J9076" i="2" s="1"/>
  <c r="D9077" i="2"/>
  <c r="F9077" i="2" s="1"/>
  <c r="J9077" i="2" s="1"/>
  <c r="D9078" i="2"/>
  <c r="F9078" i="2" s="1"/>
  <c r="J9078" i="2" s="1"/>
  <c r="D9079" i="2"/>
  <c r="F9079" i="2" s="1"/>
  <c r="J9079" i="2" s="1"/>
  <c r="D9080" i="2"/>
  <c r="F9080" i="2" s="1"/>
  <c r="J9080" i="2" s="1"/>
  <c r="D9081" i="2"/>
  <c r="F9081" i="2" s="1"/>
  <c r="J9081" i="2" s="1"/>
  <c r="D9082" i="2"/>
  <c r="F9082" i="2" s="1"/>
  <c r="J9082" i="2" s="1"/>
  <c r="D9083" i="2"/>
  <c r="F9083" i="2" s="1"/>
  <c r="J9083" i="2" s="1"/>
  <c r="D9084" i="2"/>
  <c r="F9084" i="2" s="1"/>
  <c r="J9084" i="2" s="1"/>
  <c r="D9085" i="2"/>
  <c r="F9085" i="2" s="1"/>
  <c r="J9085" i="2" s="1"/>
  <c r="D9086" i="2"/>
  <c r="F9086" i="2" s="1"/>
  <c r="J9086" i="2" s="1"/>
  <c r="D9087" i="2"/>
  <c r="F9087" i="2" s="1"/>
  <c r="J9087" i="2" s="1"/>
  <c r="D9088" i="2"/>
  <c r="F9088" i="2" s="1"/>
  <c r="J9088" i="2" s="1"/>
  <c r="D9089" i="2"/>
  <c r="F9089" i="2" s="1"/>
  <c r="J9089" i="2" s="1"/>
  <c r="D9090" i="2"/>
  <c r="F9090" i="2" s="1"/>
  <c r="J9090" i="2" s="1"/>
  <c r="D9091" i="2"/>
  <c r="F9091" i="2" s="1"/>
  <c r="J9091" i="2" s="1"/>
  <c r="D9092" i="2"/>
  <c r="F9092" i="2" s="1"/>
  <c r="J9092" i="2" s="1"/>
  <c r="D9093" i="2"/>
  <c r="F9093" i="2" s="1"/>
  <c r="J9093" i="2" s="1"/>
  <c r="D9094" i="2"/>
  <c r="F9094" i="2" s="1"/>
  <c r="J9094" i="2" s="1"/>
  <c r="D9095" i="2"/>
  <c r="F9095" i="2" s="1"/>
  <c r="J9095" i="2" s="1"/>
  <c r="D9096" i="2"/>
  <c r="F9096" i="2" s="1"/>
  <c r="J9096" i="2" s="1"/>
  <c r="D9097" i="2"/>
  <c r="F9097" i="2" s="1"/>
  <c r="J9097" i="2" s="1"/>
  <c r="D9098" i="2"/>
  <c r="F9098" i="2" s="1"/>
  <c r="J9098" i="2" s="1"/>
  <c r="D9099" i="2"/>
  <c r="F9099" i="2" s="1"/>
  <c r="J9099" i="2" s="1"/>
  <c r="D9100" i="2"/>
  <c r="F9100" i="2" s="1"/>
  <c r="J9100" i="2" s="1"/>
  <c r="D9101" i="2"/>
  <c r="F9101" i="2" s="1"/>
  <c r="J9101" i="2" s="1"/>
  <c r="D9102" i="2"/>
  <c r="F9102" i="2" s="1"/>
  <c r="J9102" i="2" s="1"/>
  <c r="D9103" i="2"/>
  <c r="F9103" i="2" s="1"/>
  <c r="J9103" i="2" s="1"/>
  <c r="D9104" i="2"/>
  <c r="F9104" i="2" s="1"/>
  <c r="J9104" i="2" s="1"/>
  <c r="D9105" i="2"/>
  <c r="F9105" i="2" s="1"/>
  <c r="J9105" i="2" s="1"/>
  <c r="D9106" i="2"/>
  <c r="F9106" i="2" s="1"/>
  <c r="J9106" i="2" s="1"/>
  <c r="D9107" i="2"/>
  <c r="F9107" i="2" s="1"/>
  <c r="J9107" i="2" s="1"/>
  <c r="D9108" i="2"/>
  <c r="F9108" i="2" s="1"/>
  <c r="J9108" i="2" s="1"/>
  <c r="D9109" i="2"/>
  <c r="F9109" i="2" s="1"/>
  <c r="J9109" i="2" s="1"/>
  <c r="D9110" i="2"/>
  <c r="F9110" i="2" s="1"/>
  <c r="J9110" i="2" s="1"/>
  <c r="D9111" i="2"/>
  <c r="F9111" i="2" s="1"/>
  <c r="J9111" i="2" s="1"/>
  <c r="D9112" i="2"/>
  <c r="F9112" i="2" s="1"/>
  <c r="J9112" i="2" s="1"/>
  <c r="D9113" i="2"/>
  <c r="F9113" i="2" s="1"/>
  <c r="J9113" i="2" s="1"/>
  <c r="D9114" i="2"/>
  <c r="F9114" i="2" s="1"/>
  <c r="J9114" i="2" s="1"/>
  <c r="D9115" i="2"/>
  <c r="F9115" i="2" s="1"/>
  <c r="J9115" i="2" s="1"/>
  <c r="D9116" i="2"/>
  <c r="F9116" i="2" s="1"/>
  <c r="J9116" i="2" s="1"/>
  <c r="D9117" i="2"/>
  <c r="F9117" i="2" s="1"/>
  <c r="J9117" i="2" s="1"/>
  <c r="D9118" i="2"/>
  <c r="F9118" i="2" s="1"/>
  <c r="J9118" i="2" s="1"/>
  <c r="D9119" i="2"/>
  <c r="F9119" i="2" s="1"/>
  <c r="J9119" i="2" s="1"/>
  <c r="D9120" i="2"/>
  <c r="F9120" i="2" s="1"/>
  <c r="J9120" i="2" s="1"/>
  <c r="D9121" i="2"/>
  <c r="F9121" i="2" s="1"/>
  <c r="J9121" i="2" s="1"/>
  <c r="D9122" i="2"/>
  <c r="F9122" i="2" s="1"/>
  <c r="J9122" i="2" s="1"/>
  <c r="D9123" i="2"/>
  <c r="F9123" i="2" s="1"/>
  <c r="J9123" i="2" s="1"/>
  <c r="D9124" i="2"/>
  <c r="F9124" i="2" s="1"/>
  <c r="J9124" i="2" s="1"/>
  <c r="D9125" i="2"/>
  <c r="F9125" i="2" s="1"/>
  <c r="J9125" i="2" s="1"/>
  <c r="D9126" i="2"/>
  <c r="F9126" i="2" s="1"/>
  <c r="J9126" i="2" s="1"/>
  <c r="D9127" i="2"/>
  <c r="F9127" i="2" s="1"/>
  <c r="J9127" i="2" s="1"/>
  <c r="D9128" i="2"/>
  <c r="F9128" i="2" s="1"/>
  <c r="J9128" i="2" s="1"/>
  <c r="D9129" i="2"/>
  <c r="F9129" i="2" s="1"/>
  <c r="J9129" i="2" s="1"/>
  <c r="D9130" i="2"/>
  <c r="F9130" i="2" s="1"/>
  <c r="J9130" i="2" s="1"/>
  <c r="D9131" i="2"/>
  <c r="F9131" i="2" s="1"/>
  <c r="J9131" i="2" s="1"/>
  <c r="D9132" i="2"/>
  <c r="F9132" i="2" s="1"/>
  <c r="J9132" i="2" s="1"/>
  <c r="D9133" i="2"/>
  <c r="F9133" i="2" s="1"/>
  <c r="J9133" i="2" s="1"/>
  <c r="D9134" i="2"/>
  <c r="F9134" i="2" s="1"/>
  <c r="J9134" i="2" s="1"/>
  <c r="D9135" i="2"/>
  <c r="F9135" i="2" s="1"/>
  <c r="J9135" i="2" s="1"/>
  <c r="D9136" i="2"/>
  <c r="F9136" i="2" s="1"/>
  <c r="J9136" i="2" s="1"/>
  <c r="D9137" i="2"/>
  <c r="F9137" i="2" s="1"/>
  <c r="J9137" i="2" s="1"/>
  <c r="D9138" i="2"/>
  <c r="F9138" i="2" s="1"/>
  <c r="J9138" i="2" s="1"/>
  <c r="D9139" i="2"/>
  <c r="F9139" i="2" s="1"/>
  <c r="J9139" i="2" s="1"/>
  <c r="D9140" i="2"/>
  <c r="F9140" i="2" s="1"/>
  <c r="J9140" i="2" s="1"/>
  <c r="D9141" i="2"/>
  <c r="F9141" i="2" s="1"/>
  <c r="J9141" i="2" s="1"/>
  <c r="D9142" i="2"/>
  <c r="F9142" i="2" s="1"/>
  <c r="J9142" i="2" s="1"/>
  <c r="D9143" i="2"/>
  <c r="F9143" i="2" s="1"/>
  <c r="J9143" i="2" s="1"/>
  <c r="D9144" i="2"/>
  <c r="F9144" i="2" s="1"/>
  <c r="J9144" i="2" s="1"/>
  <c r="D9145" i="2"/>
  <c r="F9145" i="2" s="1"/>
  <c r="J9145" i="2" s="1"/>
  <c r="D9146" i="2"/>
  <c r="F9146" i="2" s="1"/>
  <c r="J9146" i="2" s="1"/>
  <c r="D9147" i="2"/>
  <c r="F9147" i="2" s="1"/>
  <c r="J9147" i="2" s="1"/>
  <c r="D9148" i="2"/>
  <c r="F9148" i="2" s="1"/>
  <c r="J9148" i="2" s="1"/>
  <c r="D9149" i="2"/>
  <c r="F9149" i="2" s="1"/>
  <c r="J9149" i="2" s="1"/>
  <c r="D9150" i="2"/>
  <c r="F9150" i="2" s="1"/>
  <c r="J9150" i="2" s="1"/>
  <c r="D9151" i="2"/>
  <c r="F9151" i="2" s="1"/>
  <c r="J9151" i="2" s="1"/>
  <c r="D9152" i="2"/>
  <c r="F9152" i="2" s="1"/>
  <c r="J9152" i="2" s="1"/>
  <c r="D9153" i="2"/>
  <c r="F9153" i="2" s="1"/>
  <c r="J9153" i="2" s="1"/>
  <c r="D9154" i="2"/>
  <c r="F9154" i="2" s="1"/>
  <c r="J9154" i="2" s="1"/>
  <c r="D9155" i="2"/>
  <c r="F9155" i="2" s="1"/>
  <c r="J9155" i="2" s="1"/>
  <c r="D9156" i="2"/>
  <c r="F9156" i="2" s="1"/>
  <c r="J9156" i="2" s="1"/>
  <c r="D9157" i="2"/>
  <c r="F9157" i="2" s="1"/>
  <c r="J9157" i="2" s="1"/>
  <c r="D9158" i="2"/>
  <c r="F9158" i="2" s="1"/>
  <c r="J9158" i="2" s="1"/>
  <c r="D9159" i="2"/>
  <c r="F9159" i="2" s="1"/>
  <c r="J9159" i="2" s="1"/>
  <c r="D9160" i="2"/>
  <c r="F9160" i="2" s="1"/>
  <c r="J9160" i="2" s="1"/>
  <c r="D9161" i="2"/>
  <c r="F9161" i="2" s="1"/>
  <c r="J9161" i="2" s="1"/>
  <c r="D9162" i="2"/>
  <c r="F9162" i="2" s="1"/>
  <c r="J9162" i="2" s="1"/>
  <c r="D9163" i="2"/>
  <c r="F9163" i="2" s="1"/>
  <c r="J9163" i="2" s="1"/>
  <c r="D9164" i="2"/>
  <c r="F9164" i="2" s="1"/>
  <c r="J9164" i="2" s="1"/>
  <c r="D9165" i="2"/>
  <c r="F9165" i="2" s="1"/>
  <c r="J9165" i="2" s="1"/>
  <c r="D9166" i="2"/>
  <c r="F9166" i="2" s="1"/>
  <c r="J9166" i="2" s="1"/>
  <c r="D9167" i="2"/>
  <c r="F9167" i="2" s="1"/>
  <c r="J9167" i="2" s="1"/>
  <c r="D9168" i="2"/>
  <c r="F9168" i="2" s="1"/>
  <c r="J9168" i="2" s="1"/>
  <c r="D9169" i="2"/>
  <c r="F9169" i="2" s="1"/>
  <c r="J9169" i="2" s="1"/>
  <c r="D9170" i="2"/>
  <c r="F9170" i="2" s="1"/>
  <c r="J9170" i="2" s="1"/>
  <c r="D9171" i="2"/>
  <c r="F9171" i="2" s="1"/>
  <c r="J9171" i="2" s="1"/>
  <c r="D9172" i="2"/>
  <c r="F9172" i="2" s="1"/>
  <c r="J9172" i="2" s="1"/>
  <c r="D9173" i="2"/>
  <c r="F9173" i="2" s="1"/>
  <c r="J9173" i="2" s="1"/>
  <c r="D9174" i="2"/>
  <c r="F9174" i="2" s="1"/>
  <c r="J9174" i="2" s="1"/>
  <c r="D9175" i="2"/>
  <c r="F9175" i="2" s="1"/>
  <c r="J9175" i="2" s="1"/>
  <c r="D9176" i="2"/>
  <c r="F9176" i="2" s="1"/>
  <c r="J9176" i="2" s="1"/>
  <c r="D9177" i="2"/>
  <c r="F9177" i="2" s="1"/>
  <c r="J9177" i="2" s="1"/>
  <c r="D9178" i="2"/>
  <c r="F9178" i="2" s="1"/>
  <c r="J9178" i="2" s="1"/>
  <c r="D9179" i="2"/>
  <c r="F9179" i="2" s="1"/>
  <c r="J9179" i="2" s="1"/>
  <c r="D9180" i="2"/>
  <c r="F9180" i="2" s="1"/>
  <c r="J9180" i="2" s="1"/>
  <c r="D9181" i="2"/>
  <c r="F9181" i="2" s="1"/>
  <c r="J9181" i="2" s="1"/>
  <c r="D9182" i="2"/>
  <c r="F9182" i="2" s="1"/>
  <c r="J9182" i="2" s="1"/>
  <c r="D9183" i="2"/>
  <c r="F9183" i="2" s="1"/>
  <c r="J9183" i="2" s="1"/>
  <c r="D9184" i="2"/>
  <c r="F9184" i="2" s="1"/>
  <c r="J9184" i="2" s="1"/>
  <c r="D9185" i="2"/>
  <c r="F9185" i="2" s="1"/>
  <c r="J9185" i="2" s="1"/>
  <c r="D9186" i="2"/>
  <c r="F9186" i="2" s="1"/>
  <c r="J9186" i="2" s="1"/>
  <c r="D9187" i="2"/>
  <c r="F9187" i="2" s="1"/>
  <c r="J9187" i="2" s="1"/>
  <c r="D9188" i="2"/>
  <c r="F9188" i="2" s="1"/>
  <c r="J9188" i="2" s="1"/>
  <c r="D9189" i="2"/>
  <c r="F9189" i="2" s="1"/>
  <c r="J9189" i="2" s="1"/>
  <c r="D9190" i="2"/>
  <c r="F9190" i="2" s="1"/>
  <c r="J9190" i="2" s="1"/>
  <c r="D9191" i="2"/>
  <c r="F9191" i="2" s="1"/>
  <c r="J9191" i="2" s="1"/>
  <c r="D9192" i="2"/>
  <c r="F9192" i="2" s="1"/>
  <c r="J9192" i="2" s="1"/>
  <c r="D9193" i="2"/>
  <c r="F9193" i="2" s="1"/>
  <c r="J9193" i="2" s="1"/>
  <c r="D9194" i="2"/>
  <c r="F9194" i="2" s="1"/>
  <c r="J9194" i="2" s="1"/>
  <c r="D9195" i="2"/>
  <c r="F9195" i="2" s="1"/>
  <c r="J9195" i="2" s="1"/>
  <c r="D9196" i="2"/>
  <c r="F9196" i="2" s="1"/>
  <c r="J9196" i="2" s="1"/>
  <c r="D9197" i="2"/>
  <c r="F9197" i="2" s="1"/>
  <c r="J9197" i="2" s="1"/>
  <c r="D9198" i="2"/>
  <c r="F9198" i="2" s="1"/>
  <c r="J9198" i="2" s="1"/>
  <c r="D9199" i="2"/>
  <c r="F9199" i="2" s="1"/>
  <c r="J9199" i="2" s="1"/>
  <c r="D9200" i="2"/>
  <c r="F9200" i="2" s="1"/>
  <c r="J9200" i="2" s="1"/>
  <c r="D9201" i="2"/>
  <c r="F9201" i="2" s="1"/>
  <c r="J9201" i="2" s="1"/>
  <c r="D9202" i="2"/>
  <c r="F9202" i="2" s="1"/>
  <c r="J9202" i="2" s="1"/>
  <c r="D9203" i="2"/>
  <c r="F9203" i="2" s="1"/>
  <c r="J9203" i="2" s="1"/>
  <c r="D9204" i="2"/>
  <c r="F9204" i="2" s="1"/>
  <c r="J9204" i="2" s="1"/>
  <c r="D9205" i="2"/>
  <c r="F9205" i="2" s="1"/>
  <c r="J9205" i="2" s="1"/>
  <c r="D9206" i="2"/>
  <c r="F9206" i="2" s="1"/>
  <c r="J9206" i="2" s="1"/>
  <c r="D9207" i="2"/>
  <c r="F9207" i="2" s="1"/>
  <c r="J9207" i="2" s="1"/>
  <c r="D9208" i="2"/>
  <c r="F9208" i="2" s="1"/>
  <c r="J9208" i="2" s="1"/>
  <c r="D9209" i="2"/>
  <c r="F9209" i="2" s="1"/>
  <c r="J9209" i="2" s="1"/>
  <c r="D9210" i="2"/>
  <c r="F9210" i="2" s="1"/>
  <c r="J9210" i="2" s="1"/>
  <c r="D9211" i="2"/>
  <c r="F9211" i="2" s="1"/>
  <c r="J9211" i="2" s="1"/>
  <c r="D9212" i="2"/>
  <c r="F9212" i="2" s="1"/>
  <c r="J9212" i="2" s="1"/>
  <c r="D9213" i="2"/>
  <c r="F9213" i="2" s="1"/>
  <c r="J9213" i="2" s="1"/>
  <c r="D9214" i="2"/>
  <c r="F9214" i="2" s="1"/>
  <c r="J9214" i="2" s="1"/>
  <c r="D9215" i="2"/>
  <c r="F9215" i="2" s="1"/>
  <c r="J9215" i="2" s="1"/>
  <c r="D9216" i="2"/>
  <c r="F9216" i="2" s="1"/>
  <c r="J9216" i="2" s="1"/>
  <c r="D9217" i="2"/>
  <c r="F9217" i="2" s="1"/>
  <c r="J9217" i="2" s="1"/>
  <c r="D9218" i="2"/>
  <c r="F9218" i="2" s="1"/>
  <c r="J9218" i="2" s="1"/>
  <c r="D9219" i="2"/>
  <c r="F9219" i="2" s="1"/>
  <c r="J9219" i="2" s="1"/>
  <c r="D9220" i="2"/>
  <c r="F9220" i="2" s="1"/>
  <c r="J9220" i="2" s="1"/>
  <c r="D9221" i="2"/>
  <c r="F9221" i="2" s="1"/>
  <c r="J9221" i="2" s="1"/>
  <c r="D9222" i="2"/>
  <c r="F9222" i="2" s="1"/>
  <c r="J9222" i="2" s="1"/>
  <c r="D9223" i="2"/>
  <c r="F9223" i="2" s="1"/>
  <c r="J9223" i="2" s="1"/>
  <c r="D9224" i="2"/>
  <c r="F9224" i="2" s="1"/>
  <c r="J9224" i="2" s="1"/>
  <c r="D9225" i="2"/>
  <c r="F9225" i="2" s="1"/>
  <c r="J9225" i="2" s="1"/>
  <c r="D9226" i="2"/>
  <c r="F9226" i="2" s="1"/>
  <c r="J9226" i="2" s="1"/>
  <c r="D9227" i="2"/>
  <c r="F9227" i="2" s="1"/>
  <c r="J9227" i="2" s="1"/>
  <c r="D9228" i="2"/>
  <c r="F9228" i="2" s="1"/>
  <c r="J9228" i="2" s="1"/>
  <c r="D9229" i="2"/>
  <c r="F9229" i="2" s="1"/>
  <c r="J9229" i="2" s="1"/>
  <c r="D9230" i="2"/>
  <c r="F9230" i="2" s="1"/>
  <c r="J9230" i="2" s="1"/>
  <c r="D9231" i="2"/>
  <c r="F9231" i="2" s="1"/>
  <c r="J9231" i="2" s="1"/>
  <c r="D9232" i="2"/>
  <c r="F9232" i="2" s="1"/>
  <c r="J9232" i="2" s="1"/>
  <c r="D9233" i="2"/>
  <c r="F9233" i="2" s="1"/>
  <c r="J9233" i="2" s="1"/>
  <c r="D9234" i="2"/>
  <c r="F9234" i="2" s="1"/>
  <c r="J9234" i="2" s="1"/>
  <c r="D9235" i="2"/>
  <c r="F9235" i="2" s="1"/>
  <c r="J9235" i="2" s="1"/>
  <c r="D9236" i="2"/>
  <c r="F9236" i="2" s="1"/>
  <c r="J9236" i="2" s="1"/>
  <c r="D9237" i="2"/>
  <c r="F9237" i="2" s="1"/>
  <c r="J9237" i="2" s="1"/>
  <c r="D9238" i="2"/>
  <c r="F9238" i="2" s="1"/>
  <c r="J9238" i="2" s="1"/>
  <c r="D9239" i="2"/>
  <c r="F9239" i="2" s="1"/>
  <c r="J9239" i="2" s="1"/>
  <c r="D9240" i="2"/>
  <c r="F9240" i="2" s="1"/>
  <c r="J9240" i="2" s="1"/>
  <c r="D9241" i="2"/>
  <c r="F9241" i="2" s="1"/>
  <c r="J9241" i="2" s="1"/>
  <c r="D9242" i="2"/>
  <c r="F9242" i="2" s="1"/>
  <c r="J9242" i="2" s="1"/>
  <c r="D9243" i="2"/>
  <c r="F9243" i="2" s="1"/>
  <c r="J9243" i="2" s="1"/>
  <c r="D9244" i="2"/>
  <c r="F9244" i="2" s="1"/>
  <c r="J9244" i="2" s="1"/>
  <c r="D9245" i="2"/>
  <c r="F9245" i="2" s="1"/>
  <c r="J9245" i="2" s="1"/>
  <c r="D9246" i="2"/>
  <c r="F9246" i="2" s="1"/>
  <c r="J9246" i="2" s="1"/>
  <c r="D9247" i="2"/>
  <c r="F9247" i="2" s="1"/>
  <c r="J9247" i="2" s="1"/>
  <c r="D9248" i="2"/>
  <c r="F9248" i="2" s="1"/>
  <c r="J9248" i="2" s="1"/>
  <c r="D9249" i="2"/>
  <c r="F9249" i="2" s="1"/>
  <c r="J9249" i="2" s="1"/>
  <c r="D9250" i="2"/>
  <c r="F9250" i="2" s="1"/>
  <c r="J9250" i="2" s="1"/>
  <c r="D9251" i="2"/>
  <c r="F9251" i="2" s="1"/>
  <c r="J9251" i="2" s="1"/>
  <c r="D9252" i="2"/>
  <c r="F9252" i="2" s="1"/>
  <c r="J9252" i="2" s="1"/>
  <c r="D9253" i="2"/>
  <c r="F9253" i="2" s="1"/>
  <c r="J9253" i="2" s="1"/>
  <c r="D9254" i="2"/>
  <c r="F9254" i="2" s="1"/>
  <c r="J9254" i="2" s="1"/>
  <c r="D9255" i="2"/>
  <c r="F9255" i="2" s="1"/>
  <c r="J9255" i="2" s="1"/>
  <c r="D9256" i="2"/>
  <c r="F9256" i="2" s="1"/>
  <c r="J9256" i="2" s="1"/>
  <c r="D9257" i="2"/>
  <c r="F9257" i="2" s="1"/>
  <c r="J9257" i="2" s="1"/>
  <c r="D9258" i="2"/>
  <c r="F9258" i="2" s="1"/>
  <c r="J9258" i="2" s="1"/>
  <c r="D9259" i="2"/>
  <c r="F9259" i="2" s="1"/>
  <c r="J9259" i="2" s="1"/>
  <c r="D9260" i="2"/>
  <c r="F9260" i="2" s="1"/>
  <c r="J9260" i="2" s="1"/>
  <c r="D9261" i="2"/>
  <c r="F9261" i="2" s="1"/>
  <c r="J9261" i="2" s="1"/>
  <c r="D9262" i="2"/>
  <c r="F9262" i="2" s="1"/>
  <c r="J9262" i="2" s="1"/>
  <c r="D9263" i="2"/>
  <c r="F9263" i="2" s="1"/>
  <c r="J9263" i="2" s="1"/>
  <c r="D9264" i="2"/>
  <c r="F9264" i="2" s="1"/>
  <c r="J9264" i="2" s="1"/>
  <c r="D9265" i="2"/>
  <c r="F9265" i="2" s="1"/>
  <c r="J9265" i="2" s="1"/>
  <c r="D9266" i="2"/>
  <c r="F9266" i="2" s="1"/>
  <c r="J9266" i="2" s="1"/>
  <c r="D9267" i="2"/>
  <c r="F9267" i="2" s="1"/>
  <c r="J9267" i="2" s="1"/>
  <c r="D9268" i="2"/>
  <c r="F9268" i="2" s="1"/>
  <c r="J9268" i="2" s="1"/>
  <c r="D9269" i="2"/>
  <c r="F9269" i="2" s="1"/>
  <c r="J9269" i="2" s="1"/>
  <c r="D9270" i="2"/>
  <c r="F9270" i="2" s="1"/>
  <c r="J9270" i="2" s="1"/>
  <c r="D9271" i="2"/>
  <c r="F9271" i="2" s="1"/>
  <c r="J9271" i="2" s="1"/>
  <c r="D9272" i="2"/>
  <c r="F9272" i="2" s="1"/>
  <c r="J9272" i="2" s="1"/>
  <c r="D9273" i="2"/>
  <c r="F9273" i="2" s="1"/>
  <c r="J9273" i="2" s="1"/>
  <c r="D9274" i="2"/>
  <c r="F9274" i="2" s="1"/>
  <c r="J9274" i="2" s="1"/>
  <c r="D9275" i="2"/>
  <c r="F9275" i="2" s="1"/>
  <c r="J9275" i="2" s="1"/>
  <c r="D9276" i="2"/>
  <c r="F9276" i="2" s="1"/>
  <c r="J9276" i="2" s="1"/>
  <c r="D9277" i="2"/>
  <c r="F9277" i="2" s="1"/>
  <c r="J9277" i="2" s="1"/>
  <c r="D9278" i="2"/>
  <c r="F9278" i="2" s="1"/>
  <c r="J9278" i="2" s="1"/>
  <c r="D9279" i="2"/>
  <c r="F9279" i="2" s="1"/>
  <c r="J9279" i="2" s="1"/>
  <c r="D9280" i="2"/>
  <c r="F9280" i="2" s="1"/>
  <c r="J9280" i="2" s="1"/>
  <c r="D9281" i="2"/>
  <c r="F9281" i="2" s="1"/>
  <c r="J9281" i="2" s="1"/>
  <c r="D9282" i="2"/>
  <c r="F9282" i="2" s="1"/>
  <c r="J9282" i="2" s="1"/>
  <c r="D9283" i="2"/>
  <c r="F9283" i="2" s="1"/>
  <c r="J9283" i="2" s="1"/>
  <c r="D9284" i="2"/>
  <c r="F9284" i="2" s="1"/>
  <c r="J9284" i="2" s="1"/>
  <c r="D9285" i="2"/>
  <c r="F9285" i="2" s="1"/>
  <c r="J9285" i="2" s="1"/>
  <c r="D9286" i="2"/>
  <c r="F9286" i="2" s="1"/>
  <c r="J9286" i="2" s="1"/>
  <c r="D9287" i="2"/>
  <c r="F9287" i="2" s="1"/>
  <c r="J9287" i="2" s="1"/>
  <c r="D9288" i="2"/>
  <c r="F9288" i="2" s="1"/>
  <c r="J9288" i="2" s="1"/>
  <c r="D9289" i="2"/>
  <c r="F9289" i="2" s="1"/>
  <c r="J9289" i="2" s="1"/>
  <c r="D9290" i="2"/>
  <c r="F9290" i="2" s="1"/>
  <c r="J9290" i="2" s="1"/>
  <c r="D9291" i="2"/>
  <c r="F9291" i="2" s="1"/>
  <c r="J9291" i="2" s="1"/>
  <c r="D9292" i="2"/>
  <c r="F9292" i="2" s="1"/>
  <c r="J9292" i="2" s="1"/>
  <c r="D9293" i="2"/>
  <c r="F9293" i="2" s="1"/>
  <c r="J9293" i="2" s="1"/>
  <c r="D9294" i="2"/>
  <c r="F9294" i="2" s="1"/>
  <c r="J9294" i="2" s="1"/>
  <c r="D9295" i="2"/>
  <c r="F9295" i="2" s="1"/>
  <c r="J9295" i="2" s="1"/>
  <c r="D9296" i="2"/>
  <c r="F9296" i="2" s="1"/>
  <c r="J9296" i="2" s="1"/>
  <c r="D9297" i="2"/>
  <c r="F9297" i="2" s="1"/>
  <c r="J9297" i="2" s="1"/>
  <c r="D9298" i="2"/>
  <c r="F9298" i="2" s="1"/>
  <c r="J9298" i="2" s="1"/>
  <c r="D9299" i="2"/>
  <c r="F9299" i="2" s="1"/>
  <c r="J9299" i="2" s="1"/>
  <c r="D9300" i="2"/>
  <c r="F9300" i="2" s="1"/>
  <c r="J9300" i="2" s="1"/>
  <c r="D9301" i="2"/>
  <c r="F9301" i="2" s="1"/>
  <c r="J9301" i="2" s="1"/>
  <c r="D9302" i="2"/>
  <c r="F9302" i="2" s="1"/>
  <c r="J9302" i="2" s="1"/>
  <c r="D9303" i="2"/>
  <c r="F9303" i="2" s="1"/>
  <c r="J9303" i="2" s="1"/>
  <c r="D9304" i="2"/>
  <c r="F9304" i="2" s="1"/>
  <c r="J9304" i="2" s="1"/>
  <c r="D9305" i="2"/>
  <c r="F9305" i="2" s="1"/>
  <c r="J9305" i="2" s="1"/>
  <c r="D9306" i="2"/>
  <c r="F9306" i="2" s="1"/>
  <c r="J9306" i="2" s="1"/>
  <c r="D9307" i="2"/>
  <c r="F9307" i="2" s="1"/>
  <c r="J9307" i="2" s="1"/>
  <c r="D9308" i="2"/>
  <c r="F9308" i="2" s="1"/>
  <c r="J9308" i="2" s="1"/>
  <c r="D9309" i="2"/>
  <c r="F9309" i="2" s="1"/>
  <c r="J9309" i="2" s="1"/>
  <c r="D9310" i="2"/>
  <c r="F9310" i="2" s="1"/>
  <c r="J9310" i="2" s="1"/>
  <c r="D9311" i="2"/>
  <c r="F9311" i="2" s="1"/>
  <c r="J9311" i="2" s="1"/>
  <c r="D9312" i="2"/>
  <c r="F9312" i="2" s="1"/>
  <c r="J9312" i="2" s="1"/>
  <c r="D9313" i="2"/>
  <c r="F9313" i="2" s="1"/>
  <c r="J9313" i="2" s="1"/>
  <c r="D9314" i="2"/>
  <c r="F9314" i="2" s="1"/>
  <c r="J9314" i="2" s="1"/>
  <c r="D9315" i="2"/>
  <c r="F9315" i="2" s="1"/>
  <c r="J9315" i="2" s="1"/>
  <c r="D9316" i="2"/>
  <c r="F9316" i="2" s="1"/>
  <c r="J9316" i="2" s="1"/>
  <c r="D9317" i="2"/>
  <c r="F9317" i="2" s="1"/>
  <c r="J9317" i="2" s="1"/>
  <c r="D9318" i="2"/>
  <c r="F9318" i="2" s="1"/>
  <c r="J9318" i="2" s="1"/>
  <c r="D9319" i="2"/>
  <c r="F9319" i="2" s="1"/>
  <c r="J9319" i="2" s="1"/>
  <c r="D9320" i="2"/>
  <c r="F9320" i="2" s="1"/>
  <c r="J9320" i="2" s="1"/>
  <c r="D9321" i="2"/>
  <c r="F9321" i="2" s="1"/>
  <c r="J9321" i="2" s="1"/>
  <c r="D9322" i="2"/>
  <c r="F9322" i="2" s="1"/>
  <c r="J9322" i="2" s="1"/>
  <c r="D9323" i="2"/>
  <c r="F9323" i="2" s="1"/>
  <c r="J9323" i="2" s="1"/>
  <c r="D9324" i="2"/>
  <c r="F9324" i="2" s="1"/>
  <c r="J9324" i="2" s="1"/>
  <c r="D9325" i="2"/>
  <c r="F9325" i="2" s="1"/>
  <c r="J9325" i="2" s="1"/>
  <c r="D9326" i="2"/>
  <c r="F9326" i="2" s="1"/>
  <c r="J9326" i="2" s="1"/>
  <c r="D9327" i="2"/>
  <c r="F9327" i="2" s="1"/>
  <c r="J9327" i="2" s="1"/>
  <c r="D9328" i="2"/>
  <c r="F9328" i="2" s="1"/>
  <c r="J9328" i="2" s="1"/>
  <c r="D9329" i="2"/>
  <c r="F9329" i="2" s="1"/>
  <c r="J9329" i="2" s="1"/>
  <c r="D9330" i="2"/>
  <c r="F9330" i="2" s="1"/>
  <c r="J9330" i="2" s="1"/>
  <c r="D9331" i="2"/>
  <c r="F9331" i="2" s="1"/>
  <c r="J9331" i="2" s="1"/>
  <c r="D9332" i="2"/>
  <c r="F9332" i="2" s="1"/>
  <c r="J9332" i="2" s="1"/>
  <c r="D9333" i="2"/>
  <c r="F9333" i="2" s="1"/>
  <c r="J9333" i="2" s="1"/>
  <c r="D9334" i="2"/>
  <c r="F9334" i="2" s="1"/>
  <c r="J9334" i="2" s="1"/>
  <c r="D9335" i="2"/>
  <c r="F9335" i="2" s="1"/>
  <c r="J9335" i="2" s="1"/>
  <c r="D9336" i="2"/>
  <c r="F9336" i="2" s="1"/>
  <c r="J9336" i="2" s="1"/>
  <c r="D9337" i="2"/>
  <c r="F9337" i="2" s="1"/>
  <c r="J9337" i="2" s="1"/>
  <c r="D9338" i="2"/>
  <c r="F9338" i="2" s="1"/>
  <c r="J9338" i="2" s="1"/>
  <c r="D9339" i="2"/>
  <c r="F9339" i="2" s="1"/>
  <c r="J9339" i="2" s="1"/>
  <c r="D9340" i="2"/>
  <c r="F9340" i="2" s="1"/>
  <c r="J9340" i="2" s="1"/>
  <c r="D9341" i="2"/>
  <c r="F9341" i="2" s="1"/>
  <c r="J9341" i="2" s="1"/>
  <c r="D9342" i="2"/>
  <c r="F9342" i="2" s="1"/>
  <c r="J9342" i="2" s="1"/>
  <c r="D9343" i="2"/>
  <c r="F9343" i="2" s="1"/>
  <c r="J9343" i="2" s="1"/>
  <c r="D9344" i="2"/>
  <c r="F9344" i="2" s="1"/>
  <c r="J9344" i="2" s="1"/>
  <c r="D9345" i="2"/>
  <c r="F9345" i="2" s="1"/>
  <c r="J9345" i="2" s="1"/>
  <c r="D9346" i="2"/>
  <c r="F9346" i="2" s="1"/>
  <c r="J9346" i="2" s="1"/>
  <c r="D9347" i="2"/>
  <c r="F9347" i="2" s="1"/>
  <c r="J9347" i="2" s="1"/>
  <c r="D9348" i="2"/>
  <c r="F9348" i="2" s="1"/>
  <c r="J9348" i="2" s="1"/>
  <c r="D9349" i="2"/>
  <c r="F9349" i="2" s="1"/>
  <c r="J9349" i="2" s="1"/>
  <c r="D9350" i="2"/>
  <c r="F9350" i="2" s="1"/>
  <c r="J9350" i="2" s="1"/>
  <c r="D9351" i="2"/>
  <c r="F9351" i="2" s="1"/>
  <c r="J9351" i="2" s="1"/>
  <c r="D9352" i="2"/>
  <c r="F9352" i="2" s="1"/>
  <c r="J9352" i="2" s="1"/>
  <c r="D9353" i="2"/>
  <c r="F9353" i="2" s="1"/>
  <c r="J9353" i="2" s="1"/>
  <c r="D9354" i="2"/>
  <c r="F9354" i="2" s="1"/>
  <c r="J9354" i="2" s="1"/>
  <c r="D9355" i="2"/>
  <c r="F9355" i="2" s="1"/>
  <c r="J9355" i="2" s="1"/>
  <c r="D9356" i="2"/>
  <c r="F9356" i="2" s="1"/>
  <c r="J9356" i="2" s="1"/>
  <c r="D9357" i="2"/>
  <c r="F9357" i="2" s="1"/>
  <c r="J9357" i="2" s="1"/>
  <c r="D9358" i="2"/>
  <c r="F9358" i="2" s="1"/>
  <c r="J9358" i="2" s="1"/>
  <c r="D9359" i="2"/>
  <c r="F9359" i="2" s="1"/>
  <c r="J9359" i="2" s="1"/>
  <c r="D9360" i="2"/>
  <c r="F9360" i="2" s="1"/>
  <c r="J9360" i="2" s="1"/>
  <c r="D9361" i="2"/>
  <c r="F9361" i="2" s="1"/>
  <c r="J9361" i="2" s="1"/>
  <c r="D9362" i="2"/>
  <c r="F9362" i="2" s="1"/>
  <c r="J9362" i="2" s="1"/>
  <c r="D9363" i="2"/>
  <c r="F9363" i="2" s="1"/>
  <c r="J9363" i="2" s="1"/>
  <c r="D9364" i="2"/>
  <c r="F9364" i="2" s="1"/>
  <c r="J9364" i="2" s="1"/>
  <c r="D9365" i="2"/>
  <c r="F9365" i="2" s="1"/>
  <c r="J9365" i="2" s="1"/>
  <c r="D9366" i="2"/>
  <c r="F9366" i="2" s="1"/>
  <c r="J9366" i="2" s="1"/>
  <c r="D9367" i="2"/>
  <c r="F9367" i="2" s="1"/>
  <c r="J9367" i="2" s="1"/>
  <c r="D9368" i="2"/>
  <c r="F9368" i="2" s="1"/>
  <c r="J9368" i="2" s="1"/>
  <c r="D9369" i="2"/>
  <c r="F9369" i="2" s="1"/>
  <c r="J9369" i="2" s="1"/>
  <c r="D9370" i="2"/>
  <c r="F9370" i="2" s="1"/>
  <c r="J9370" i="2" s="1"/>
  <c r="D9371" i="2"/>
  <c r="F9371" i="2" s="1"/>
  <c r="J9371" i="2" s="1"/>
  <c r="D9372" i="2"/>
  <c r="F9372" i="2" s="1"/>
  <c r="J9372" i="2" s="1"/>
  <c r="D9373" i="2"/>
  <c r="F9373" i="2" s="1"/>
  <c r="J9373" i="2" s="1"/>
  <c r="D9374" i="2"/>
  <c r="F9374" i="2" s="1"/>
  <c r="J9374" i="2" s="1"/>
  <c r="D9375" i="2"/>
  <c r="F9375" i="2" s="1"/>
  <c r="J9375" i="2" s="1"/>
  <c r="D9376" i="2"/>
  <c r="F9376" i="2" s="1"/>
  <c r="J9376" i="2" s="1"/>
  <c r="D9377" i="2"/>
  <c r="F9377" i="2" s="1"/>
  <c r="J9377" i="2" s="1"/>
  <c r="D9378" i="2"/>
  <c r="F9378" i="2" s="1"/>
  <c r="J9378" i="2" s="1"/>
  <c r="D9379" i="2"/>
  <c r="F9379" i="2" s="1"/>
  <c r="J9379" i="2" s="1"/>
  <c r="D9380" i="2"/>
  <c r="F9380" i="2" s="1"/>
  <c r="J9380" i="2" s="1"/>
  <c r="D9381" i="2"/>
  <c r="F9381" i="2" s="1"/>
  <c r="J9381" i="2" s="1"/>
  <c r="D9382" i="2"/>
  <c r="F9382" i="2" s="1"/>
  <c r="J9382" i="2" s="1"/>
  <c r="D9383" i="2"/>
  <c r="F9383" i="2" s="1"/>
  <c r="J9383" i="2" s="1"/>
  <c r="D9384" i="2"/>
  <c r="F9384" i="2" s="1"/>
  <c r="J9384" i="2" s="1"/>
  <c r="D9385" i="2"/>
  <c r="F9385" i="2" s="1"/>
  <c r="J9385" i="2" s="1"/>
  <c r="D9386" i="2"/>
  <c r="F9386" i="2" s="1"/>
  <c r="J9386" i="2" s="1"/>
  <c r="D9387" i="2"/>
  <c r="F9387" i="2" s="1"/>
  <c r="J9387" i="2" s="1"/>
  <c r="D9388" i="2"/>
  <c r="F9388" i="2" s="1"/>
  <c r="J9388" i="2" s="1"/>
  <c r="D9389" i="2"/>
  <c r="F9389" i="2" s="1"/>
  <c r="J9389" i="2" s="1"/>
  <c r="D9390" i="2"/>
  <c r="F9390" i="2" s="1"/>
  <c r="J9390" i="2" s="1"/>
  <c r="D9391" i="2"/>
  <c r="F9391" i="2" s="1"/>
  <c r="J9391" i="2" s="1"/>
  <c r="D9392" i="2"/>
  <c r="F9392" i="2" s="1"/>
  <c r="J9392" i="2" s="1"/>
  <c r="D9393" i="2"/>
  <c r="F9393" i="2" s="1"/>
  <c r="J9393" i="2" s="1"/>
  <c r="D9394" i="2"/>
  <c r="F9394" i="2" s="1"/>
  <c r="J9394" i="2" s="1"/>
  <c r="D9395" i="2"/>
  <c r="F9395" i="2" s="1"/>
  <c r="J9395" i="2" s="1"/>
  <c r="D9396" i="2"/>
  <c r="F9396" i="2" s="1"/>
  <c r="J9396" i="2" s="1"/>
  <c r="D9397" i="2"/>
  <c r="F9397" i="2" s="1"/>
  <c r="J9397" i="2" s="1"/>
  <c r="D9398" i="2"/>
  <c r="F9398" i="2" s="1"/>
  <c r="J9398" i="2" s="1"/>
  <c r="D9399" i="2"/>
  <c r="F9399" i="2" s="1"/>
  <c r="J9399" i="2" s="1"/>
  <c r="D9400" i="2"/>
  <c r="F9400" i="2" s="1"/>
  <c r="J9400" i="2" s="1"/>
  <c r="D9401" i="2"/>
  <c r="F9401" i="2" s="1"/>
  <c r="J9401" i="2" s="1"/>
  <c r="D9402" i="2"/>
  <c r="F9402" i="2" s="1"/>
  <c r="J9402" i="2" s="1"/>
  <c r="D9403" i="2"/>
  <c r="F9403" i="2" s="1"/>
  <c r="J9403" i="2" s="1"/>
  <c r="D9404" i="2"/>
  <c r="F9404" i="2" s="1"/>
  <c r="J9404" i="2" s="1"/>
  <c r="D9405" i="2"/>
  <c r="F9405" i="2" s="1"/>
  <c r="J9405" i="2" s="1"/>
  <c r="D9406" i="2"/>
  <c r="F9406" i="2" s="1"/>
  <c r="J9406" i="2" s="1"/>
  <c r="D9407" i="2"/>
  <c r="F9407" i="2" s="1"/>
  <c r="J9407" i="2" s="1"/>
  <c r="D9408" i="2"/>
  <c r="F9408" i="2" s="1"/>
  <c r="J9408" i="2" s="1"/>
  <c r="D9409" i="2"/>
  <c r="F9409" i="2" s="1"/>
  <c r="J9409" i="2" s="1"/>
  <c r="D9410" i="2"/>
  <c r="F9410" i="2" s="1"/>
  <c r="J9410" i="2" s="1"/>
  <c r="D9411" i="2"/>
  <c r="F9411" i="2" s="1"/>
  <c r="J9411" i="2" s="1"/>
  <c r="D9412" i="2"/>
  <c r="F9412" i="2" s="1"/>
  <c r="J9412" i="2" s="1"/>
  <c r="D9413" i="2"/>
  <c r="F9413" i="2" s="1"/>
  <c r="J9413" i="2" s="1"/>
  <c r="D9414" i="2"/>
  <c r="F9414" i="2" s="1"/>
  <c r="J9414" i="2" s="1"/>
  <c r="D9415" i="2"/>
  <c r="F9415" i="2" s="1"/>
  <c r="J9415" i="2" s="1"/>
  <c r="D9416" i="2"/>
  <c r="F9416" i="2" s="1"/>
  <c r="J9416" i="2" s="1"/>
  <c r="D9417" i="2"/>
  <c r="F9417" i="2" s="1"/>
  <c r="J9417" i="2" s="1"/>
  <c r="D9418" i="2"/>
  <c r="F9418" i="2" s="1"/>
  <c r="J9418" i="2" s="1"/>
  <c r="D9419" i="2"/>
  <c r="F9419" i="2" s="1"/>
  <c r="J9419" i="2" s="1"/>
  <c r="D9420" i="2"/>
  <c r="F9420" i="2" s="1"/>
  <c r="J9420" i="2" s="1"/>
  <c r="D9421" i="2"/>
  <c r="F9421" i="2" s="1"/>
  <c r="J9421" i="2" s="1"/>
  <c r="D9422" i="2"/>
  <c r="F9422" i="2" s="1"/>
  <c r="J9422" i="2" s="1"/>
  <c r="D9423" i="2"/>
  <c r="F9423" i="2" s="1"/>
  <c r="J9423" i="2" s="1"/>
  <c r="D9424" i="2"/>
  <c r="F9424" i="2" s="1"/>
  <c r="J9424" i="2" s="1"/>
  <c r="D9425" i="2"/>
  <c r="F9425" i="2" s="1"/>
  <c r="J9425" i="2" s="1"/>
  <c r="D9426" i="2"/>
  <c r="F9426" i="2" s="1"/>
  <c r="J9426" i="2" s="1"/>
  <c r="D9427" i="2"/>
  <c r="F9427" i="2" s="1"/>
  <c r="J9427" i="2" s="1"/>
  <c r="D9428" i="2"/>
  <c r="F9428" i="2" s="1"/>
  <c r="J9428" i="2" s="1"/>
  <c r="D9429" i="2"/>
  <c r="F9429" i="2" s="1"/>
  <c r="J9429" i="2" s="1"/>
  <c r="D9430" i="2"/>
  <c r="F9430" i="2" s="1"/>
  <c r="J9430" i="2" s="1"/>
  <c r="D9431" i="2"/>
  <c r="F9431" i="2" s="1"/>
  <c r="J9431" i="2" s="1"/>
  <c r="D9432" i="2"/>
  <c r="F9432" i="2" s="1"/>
  <c r="J9432" i="2" s="1"/>
  <c r="D9433" i="2"/>
  <c r="F9433" i="2" s="1"/>
  <c r="J9433" i="2" s="1"/>
  <c r="D9434" i="2"/>
  <c r="F9434" i="2" s="1"/>
  <c r="J9434" i="2" s="1"/>
  <c r="D9435" i="2"/>
  <c r="F9435" i="2" s="1"/>
  <c r="J9435" i="2" s="1"/>
  <c r="D9436" i="2"/>
  <c r="F9436" i="2" s="1"/>
  <c r="J9436" i="2" s="1"/>
  <c r="D9437" i="2"/>
  <c r="F9437" i="2" s="1"/>
  <c r="J9437" i="2" s="1"/>
  <c r="D9438" i="2"/>
  <c r="F9438" i="2" s="1"/>
  <c r="J9438" i="2" s="1"/>
  <c r="D9439" i="2"/>
  <c r="F9439" i="2" s="1"/>
  <c r="J9439" i="2" s="1"/>
  <c r="D9440" i="2"/>
  <c r="F9440" i="2" s="1"/>
  <c r="J9440" i="2" s="1"/>
  <c r="D9441" i="2"/>
  <c r="F9441" i="2" s="1"/>
  <c r="J9441" i="2" s="1"/>
  <c r="D9442" i="2"/>
  <c r="F9442" i="2" s="1"/>
  <c r="J9442" i="2" s="1"/>
  <c r="D9443" i="2"/>
  <c r="F9443" i="2" s="1"/>
  <c r="J9443" i="2" s="1"/>
  <c r="D9444" i="2"/>
  <c r="F9444" i="2" s="1"/>
  <c r="J9444" i="2" s="1"/>
  <c r="D9445" i="2"/>
  <c r="F9445" i="2" s="1"/>
  <c r="J9445" i="2" s="1"/>
  <c r="D9446" i="2"/>
  <c r="F9446" i="2" s="1"/>
  <c r="J9446" i="2" s="1"/>
  <c r="D9447" i="2"/>
  <c r="F9447" i="2" s="1"/>
  <c r="J9447" i="2" s="1"/>
  <c r="D9448" i="2"/>
  <c r="F9448" i="2" s="1"/>
  <c r="J9448" i="2" s="1"/>
  <c r="D9449" i="2"/>
  <c r="F9449" i="2" s="1"/>
  <c r="J9449" i="2" s="1"/>
  <c r="D9450" i="2"/>
  <c r="F9450" i="2" s="1"/>
  <c r="J9450" i="2" s="1"/>
  <c r="D9451" i="2"/>
  <c r="F9451" i="2" s="1"/>
  <c r="J9451" i="2" s="1"/>
  <c r="D9452" i="2"/>
  <c r="F9452" i="2" s="1"/>
  <c r="J9452" i="2" s="1"/>
  <c r="D9453" i="2"/>
  <c r="F9453" i="2" s="1"/>
  <c r="J9453" i="2" s="1"/>
  <c r="D9454" i="2"/>
  <c r="F9454" i="2" s="1"/>
  <c r="J9454" i="2" s="1"/>
  <c r="D9455" i="2"/>
  <c r="F9455" i="2" s="1"/>
  <c r="J9455" i="2" s="1"/>
  <c r="D9456" i="2"/>
  <c r="F9456" i="2" s="1"/>
  <c r="J9456" i="2" s="1"/>
  <c r="D9457" i="2"/>
  <c r="F9457" i="2" s="1"/>
  <c r="J9457" i="2" s="1"/>
  <c r="D9458" i="2"/>
  <c r="F9458" i="2" s="1"/>
  <c r="J9458" i="2" s="1"/>
  <c r="D9459" i="2"/>
  <c r="F9459" i="2" s="1"/>
  <c r="J9459" i="2" s="1"/>
  <c r="D9460" i="2"/>
  <c r="F9460" i="2" s="1"/>
  <c r="J9460" i="2" s="1"/>
  <c r="D9461" i="2"/>
  <c r="F9461" i="2" s="1"/>
  <c r="J9461" i="2" s="1"/>
  <c r="D9462" i="2"/>
  <c r="F9462" i="2" s="1"/>
  <c r="J9462" i="2" s="1"/>
  <c r="D9463" i="2"/>
  <c r="F9463" i="2" s="1"/>
  <c r="J9463" i="2" s="1"/>
  <c r="D9464" i="2"/>
  <c r="F9464" i="2" s="1"/>
  <c r="J9464" i="2" s="1"/>
  <c r="D9465" i="2"/>
  <c r="F9465" i="2" s="1"/>
  <c r="J9465" i="2" s="1"/>
  <c r="D9466" i="2"/>
  <c r="F9466" i="2" s="1"/>
  <c r="J9466" i="2" s="1"/>
  <c r="D9467" i="2"/>
  <c r="F9467" i="2" s="1"/>
  <c r="J9467" i="2" s="1"/>
  <c r="D9468" i="2"/>
  <c r="F9468" i="2" s="1"/>
  <c r="J9468" i="2" s="1"/>
  <c r="D9469" i="2"/>
  <c r="F9469" i="2" s="1"/>
  <c r="J9469" i="2" s="1"/>
  <c r="D9470" i="2"/>
  <c r="F9470" i="2" s="1"/>
  <c r="J9470" i="2" s="1"/>
  <c r="D9471" i="2"/>
  <c r="F9471" i="2" s="1"/>
  <c r="J9471" i="2" s="1"/>
  <c r="D9472" i="2"/>
  <c r="F9472" i="2" s="1"/>
  <c r="J9472" i="2" s="1"/>
  <c r="D9473" i="2"/>
  <c r="F9473" i="2" s="1"/>
  <c r="J9473" i="2" s="1"/>
  <c r="D9474" i="2"/>
  <c r="F9474" i="2" s="1"/>
  <c r="J9474" i="2" s="1"/>
  <c r="D9475" i="2"/>
  <c r="F9475" i="2" s="1"/>
  <c r="J9475" i="2" s="1"/>
  <c r="D9476" i="2"/>
  <c r="F9476" i="2" s="1"/>
  <c r="J9476" i="2" s="1"/>
  <c r="D9477" i="2"/>
  <c r="F9477" i="2" s="1"/>
  <c r="J9477" i="2" s="1"/>
  <c r="D9478" i="2"/>
  <c r="F9478" i="2" s="1"/>
  <c r="J9478" i="2" s="1"/>
  <c r="D9479" i="2"/>
  <c r="F9479" i="2" s="1"/>
  <c r="J9479" i="2" s="1"/>
  <c r="D9480" i="2"/>
  <c r="F9480" i="2" s="1"/>
  <c r="J9480" i="2" s="1"/>
  <c r="D9481" i="2"/>
  <c r="F9481" i="2" s="1"/>
  <c r="J9481" i="2" s="1"/>
  <c r="D9482" i="2"/>
  <c r="F9482" i="2" s="1"/>
  <c r="J9482" i="2" s="1"/>
  <c r="D9483" i="2"/>
  <c r="F9483" i="2" s="1"/>
  <c r="J9483" i="2" s="1"/>
  <c r="D9484" i="2"/>
  <c r="F9484" i="2" s="1"/>
  <c r="J9484" i="2" s="1"/>
  <c r="D9485" i="2"/>
  <c r="F9485" i="2" s="1"/>
  <c r="J9485" i="2" s="1"/>
  <c r="D9486" i="2"/>
  <c r="F9486" i="2" s="1"/>
  <c r="J9486" i="2" s="1"/>
  <c r="D9487" i="2"/>
  <c r="F9487" i="2" s="1"/>
  <c r="J9487" i="2" s="1"/>
  <c r="D9488" i="2"/>
  <c r="F9488" i="2" s="1"/>
  <c r="J9488" i="2" s="1"/>
  <c r="D9489" i="2"/>
  <c r="F9489" i="2" s="1"/>
  <c r="J9489" i="2" s="1"/>
  <c r="D9490" i="2"/>
  <c r="F9490" i="2" s="1"/>
  <c r="J9490" i="2" s="1"/>
  <c r="D9491" i="2"/>
  <c r="F9491" i="2" s="1"/>
  <c r="J9491" i="2" s="1"/>
  <c r="D9492" i="2"/>
  <c r="F9492" i="2" s="1"/>
  <c r="J9492" i="2" s="1"/>
  <c r="D9493" i="2"/>
  <c r="F9493" i="2" s="1"/>
  <c r="J9493" i="2" s="1"/>
  <c r="D9494" i="2"/>
  <c r="F9494" i="2" s="1"/>
  <c r="J9494" i="2" s="1"/>
  <c r="D9495" i="2"/>
  <c r="F9495" i="2" s="1"/>
  <c r="J9495" i="2" s="1"/>
  <c r="D9496" i="2"/>
  <c r="F9496" i="2" s="1"/>
  <c r="J9496" i="2" s="1"/>
  <c r="D9497" i="2"/>
  <c r="F9497" i="2" s="1"/>
  <c r="J9497" i="2" s="1"/>
  <c r="D9498" i="2"/>
  <c r="F9498" i="2" s="1"/>
  <c r="J9498" i="2" s="1"/>
  <c r="D9499" i="2"/>
  <c r="F9499" i="2" s="1"/>
  <c r="J9499" i="2" s="1"/>
  <c r="D9500" i="2"/>
  <c r="F9500" i="2" s="1"/>
  <c r="J9500" i="2" s="1"/>
  <c r="D9501" i="2"/>
  <c r="F9501" i="2" s="1"/>
  <c r="J9501" i="2" s="1"/>
  <c r="D9502" i="2"/>
  <c r="F9502" i="2" s="1"/>
  <c r="J9502" i="2" s="1"/>
  <c r="D9503" i="2"/>
  <c r="F9503" i="2" s="1"/>
  <c r="J9503" i="2" s="1"/>
  <c r="D9504" i="2"/>
  <c r="F9504" i="2" s="1"/>
  <c r="J9504" i="2" s="1"/>
  <c r="D9505" i="2"/>
  <c r="F9505" i="2" s="1"/>
  <c r="J9505" i="2" s="1"/>
  <c r="D9506" i="2"/>
  <c r="F9506" i="2" s="1"/>
  <c r="J9506" i="2" s="1"/>
  <c r="D9507" i="2"/>
  <c r="F9507" i="2" s="1"/>
  <c r="J9507" i="2" s="1"/>
  <c r="D9508" i="2"/>
  <c r="F9508" i="2" s="1"/>
  <c r="J9508" i="2" s="1"/>
  <c r="D9509" i="2"/>
  <c r="F9509" i="2" s="1"/>
  <c r="J9509" i="2" s="1"/>
  <c r="D9510" i="2"/>
  <c r="F9510" i="2" s="1"/>
  <c r="J9510" i="2" s="1"/>
  <c r="D9511" i="2"/>
  <c r="F9511" i="2" s="1"/>
  <c r="J9511" i="2" s="1"/>
  <c r="D9512" i="2"/>
  <c r="F9512" i="2" s="1"/>
  <c r="J9512" i="2" s="1"/>
  <c r="D9513" i="2"/>
  <c r="F9513" i="2" s="1"/>
  <c r="J9513" i="2" s="1"/>
  <c r="D9514" i="2"/>
  <c r="F9514" i="2" s="1"/>
  <c r="J9514" i="2" s="1"/>
  <c r="D9515" i="2"/>
  <c r="F9515" i="2" s="1"/>
  <c r="J9515" i="2" s="1"/>
  <c r="D9516" i="2"/>
  <c r="F9516" i="2" s="1"/>
  <c r="J9516" i="2" s="1"/>
  <c r="D9517" i="2"/>
  <c r="F9517" i="2" s="1"/>
  <c r="J9517" i="2" s="1"/>
  <c r="D9518" i="2"/>
  <c r="F9518" i="2" s="1"/>
  <c r="J9518" i="2" s="1"/>
  <c r="D9519" i="2"/>
  <c r="F9519" i="2" s="1"/>
  <c r="J9519" i="2" s="1"/>
  <c r="D9520" i="2"/>
  <c r="F9520" i="2" s="1"/>
  <c r="J9520" i="2" s="1"/>
  <c r="D9521" i="2"/>
  <c r="F9521" i="2" s="1"/>
  <c r="J9521" i="2" s="1"/>
  <c r="D9522" i="2"/>
  <c r="F9522" i="2" s="1"/>
  <c r="J9522" i="2" s="1"/>
  <c r="D9523" i="2"/>
  <c r="F9523" i="2" s="1"/>
  <c r="J9523" i="2" s="1"/>
  <c r="D9524" i="2"/>
  <c r="F9524" i="2" s="1"/>
  <c r="J9524" i="2" s="1"/>
  <c r="D9525" i="2"/>
  <c r="F9525" i="2" s="1"/>
  <c r="J9525" i="2" s="1"/>
  <c r="D9526" i="2"/>
  <c r="F9526" i="2" s="1"/>
  <c r="J9526" i="2" s="1"/>
  <c r="D9527" i="2"/>
  <c r="F9527" i="2" s="1"/>
  <c r="J9527" i="2" s="1"/>
  <c r="D9528" i="2"/>
  <c r="F9528" i="2" s="1"/>
  <c r="J9528" i="2" s="1"/>
  <c r="D9529" i="2"/>
  <c r="F9529" i="2" s="1"/>
  <c r="J9529" i="2" s="1"/>
  <c r="D9530" i="2"/>
  <c r="F9530" i="2" s="1"/>
  <c r="J9530" i="2" s="1"/>
  <c r="D9531" i="2"/>
  <c r="F9531" i="2" s="1"/>
  <c r="J9531" i="2" s="1"/>
  <c r="D9532" i="2"/>
  <c r="F9532" i="2" s="1"/>
  <c r="J9532" i="2" s="1"/>
  <c r="D9533" i="2"/>
  <c r="F9533" i="2" s="1"/>
  <c r="J9533" i="2" s="1"/>
  <c r="D9534" i="2"/>
  <c r="F9534" i="2" s="1"/>
  <c r="J9534" i="2" s="1"/>
  <c r="D9535" i="2"/>
  <c r="F9535" i="2" s="1"/>
  <c r="J9535" i="2" s="1"/>
  <c r="D9536" i="2"/>
  <c r="F9536" i="2" s="1"/>
  <c r="J9536" i="2" s="1"/>
  <c r="D9537" i="2"/>
  <c r="F9537" i="2" s="1"/>
  <c r="J9537" i="2" s="1"/>
  <c r="D9538" i="2"/>
  <c r="F9538" i="2" s="1"/>
  <c r="J9538" i="2" s="1"/>
  <c r="D9539" i="2"/>
  <c r="F9539" i="2" s="1"/>
  <c r="J9539" i="2" s="1"/>
  <c r="D9540" i="2"/>
  <c r="F9540" i="2" s="1"/>
  <c r="J9540" i="2" s="1"/>
  <c r="D9541" i="2"/>
  <c r="F9541" i="2" s="1"/>
  <c r="J9541" i="2" s="1"/>
  <c r="D9542" i="2"/>
  <c r="F9542" i="2" s="1"/>
  <c r="J9542" i="2" s="1"/>
  <c r="D9543" i="2"/>
  <c r="F9543" i="2" s="1"/>
  <c r="J9543" i="2" s="1"/>
  <c r="D9544" i="2"/>
  <c r="F9544" i="2" s="1"/>
  <c r="J9544" i="2" s="1"/>
  <c r="D9545" i="2"/>
  <c r="F9545" i="2" s="1"/>
  <c r="J9545" i="2" s="1"/>
  <c r="D9546" i="2"/>
  <c r="F9546" i="2" s="1"/>
  <c r="J9546" i="2" s="1"/>
  <c r="D9547" i="2"/>
  <c r="F9547" i="2" s="1"/>
  <c r="J9547" i="2" s="1"/>
  <c r="D9548" i="2"/>
  <c r="F9548" i="2" s="1"/>
  <c r="J9548" i="2" s="1"/>
  <c r="D9549" i="2"/>
  <c r="F9549" i="2" s="1"/>
  <c r="J9549" i="2" s="1"/>
  <c r="D9550" i="2"/>
  <c r="F9550" i="2" s="1"/>
  <c r="J9550" i="2" s="1"/>
  <c r="D9551" i="2"/>
  <c r="F9551" i="2" s="1"/>
  <c r="J9551" i="2" s="1"/>
  <c r="D9552" i="2"/>
  <c r="F9552" i="2" s="1"/>
  <c r="J9552" i="2" s="1"/>
  <c r="D9553" i="2"/>
  <c r="F9553" i="2" s="1"/>
  <c r="J9553" i="2" s="1"/>
  <c r="D9554" i="2"/>
  <c r="F9554" i="2" s="1"/>
  <c r="J9554" i="2" s="1"/>
  <c r="D9555" i="2"/>
  <c r="F9555" i="2" s="1"/>
  <c r="J9555" i="2" s="1"/>
  <c r="D9556" i="2"/>
  <c r="F9556" i="2" s="1"/>
  <c r="J9556" i="2" s="1"/>
  <c r="D9557" i="2"/>
  <c r="F9557" i="2" s="1"/>
  <c r="J9557" i="2" s="1"/>
  <c r="D9558" i="2"/>
  <c r="F9558" i="2" s="1"/>
  <c r="J9558" i="2" s="1"/>
  <c r="D9559" i="2"/>
  <c r="F9559" i="2" s="1"/>
  <c r="J9559" i="2" s="1"/>
  <c r="D9560" i="2"/>
  <c r="F9560" i="2" s="1"/>
  <c r="J9560" i="2" s="1"/>
  <c r="D9561" i="2"/>
  <c r="F9561" i="2" s="1"/>
  <c r="J9561" i="2" s="1"/>
  <c r="D9562" i="2"/>
  <c r="F9562" i="2" s="1"/>
  <c r="J9562" i="2" s="1"/>
  <c r="D9563" i="2"/>
  <c r="F9563" i="2" s="1"/>
  <c r="J9563" i="2" s="1"/>
  <c r="D9564" i="2"/>
  <c r="F9564" i="2" s="1"/>
  <c r="J9564" i="2" s="1"/>
  <c r="D9565" i="2"/>
  <c r="F9565" i="2" s="1"/>
  <c r="J9565" i="2" s="1"/>
  <c r="D9566" i="2"/>
  <c r="F9566" i="2" s="1"/>
  <c r="J9566" i="2" s="1"/>
  <c r="D9567" i="2"/>
  <c r="F9567" i="2" s="1"/>
  <c r="J9567" i="2" s="1"/>
  <c r="D9568" i="2"/>
  <c r="F9568" i="2" s="1"/>
  <c r="J9568" i="2" s="1"/>
  <c r="D9569" i="2"/>
  <c r="F9569" i="2" s="1"/>
  <c r="J9569" i="2" s="1"/>
  <c r="D9570" i="2"/>
  <c r="F9570" i="2" s="1"/>
  <c r="J9570" i="2" s="1"/>
  <c r="D9571" i="2"/>
  <c r="F9571" i="2" s="1"/>
  <c r="J9571" i="2" s="1"/>
  <c r="D9572" i="2"/>
  <c r="F9572" i="2" s="1"/>
  <c r="J9572" i="2" s="1"/>
  <c r="D9573" i="2"/>
  <c r="F9573" i="2" s="1"/>
  <c r="J9573" i="2" s="1"/>
  <c r="D9574" i="2"/>
  <c r="F9574" i="2" s="1"/>
  <c r="J9574" i="2" s="1"/>
  <c r="D9575" i="2"/>
  <c r="F9575" i="2" s="1"/>
  <c r="J9575" i="2" s="1"/>
  <c r="D9576" i="2"/>
  <c r="F9576" i="2" s="1"/>
  <c r="J9576" i="2" s="1"/>
  <c r="D9577" i="2"/>
  <c r="F9577" i="2" s="1"/>
  <c r="J9577" i="2" s="1"/>
  <c r="D9578" i="2"/>
  <c r="F9578" i="2" s="1"/>
  <c r="J9578" i="2" s="1"/>
  <c r="D9579" i="2"/>
  <c r="F9579" i="2" s="1"/>
  <c r="J9579" i="2" s="1"/>
  <c r="D9580" i="2"/>
  <c r="F9580" i="2" s="1"/>
  <c r="J9580" i="2" s="1"/>
  <c r="D9581" i="2"/>
  <c r="F9581" i="2" s="1"/>
  <c r="J9581" i="2" s="1"/>
  <c r="D9582" i="2"/>
  <c r="F9582" i="2" s="1"/>
  <c r="J9582" i="2" s="1"/>
  <c r="D9583" i="2"/>
  <c r="F9583" i="2" s="1"/>
  <c r="J9583" i="2" s="1"/>
  <c r="D9584" i="2"/>
  <c r="F9584" i="2" s="1"/>
  <c r="J9584" i="2" s="1"/>
  <c r="D9585" i="2"/>
  <c r="F9585" i="2" s="1"/>
  <c r="J9585" i="2" s="1"/>
  <c r="D9586" i="2"/>
  <c r="F9586" i="2" s="1"/>
  <c r="J9586" i="2" s="1"/>
  <c r="D9587" i="2"/>
  <c r="F9587" i="2" s="1"/>
  <c r="J9587" i="2" s="1"/>
  <c r="D9588" i="2"/>
  <c r="F9588" i="2" s="1"/>
  <c r="J9588" i="2" s="1"/>
  <c r="D9589" i="2"/>
  <c r="F9589" i="2" s="1"/>
  <c r="J9589" i="2" s="1"/>
  <c r="D9590" i="2"/>
  <c r="F9590" i="2" s="1"/>
  <c r="J9590" i="2" s="1"/>
  <c r="D9591" i="2"/>
  <c r="F9591" i="2" s="1"/>
  <c r="J9591" i="2" s="1"/>
  <c r="D9592" i="2"/>
  <c r="F9592" i="2" s="1"/>
  <c r="J9592" i="2" s="1"/>
  <c r="D9593" i="2"/>
  <c r="F9593" i="2" s="1"/>
  <c r="J9593" i="2" s="1"/>
  <c r="D9594" i="2"/>
  <c r="F9594" i="2" s="1"/>
  <c r="J9594" i="2" s="1"/>
  <c r="D9595" i="2"/>
  <c r="F9595" i="2" s="1"/>
  <c r="J9595" i="2" s="1"/>
  <c r="D9596" i="2"/>
  <c r="F9596" i="2" s="1"/>
  <c r="J9596" i="2" s="1"/>
  <c r="D9597" i="2"/>
  <c r="F9597" i="2" s="1"/>
  <c r="J9597" i="2" s="1"/>
  <c r="D9598" i="2"/>
  <c r="F9598" i="2" s="1"/>
  <c r="J9598" i="2" s="1"/>
  <c r="D9599" i="2"/>
  <c r="F9599" i="2" s="1"/>
  <c r="J9599" i="2" s="1"/>
  <c r="D9600" i="2"/>
  <c r="F9600" i="2" s="1"/>
  <c r="J9600" i="2" s="1"/>
  <c r="D9601" i="2"/>
  <c r="F9601" i="2" s="1"/>
  <c r="J9601" i="2" s="1"/>
  <c r="D9602" i="2"/>
  <c r="F9602" i="2" s="1"/>
  <c r="J9602" i="2" s="1"/>
  <c r="D9603" i="2"/>
  <c r="F9603" i="2" s="1"/>
  <c r="J9603" i="2" s="1"/>
  <c r="D9604" i="2"/>
  <c r="F9604" i="2" s="1"/>
  <c r="J9604" i="2" s="1"/>
  <c r="D9605" i="2"/>
  <c r="F9605" i="2" s="1"/>
  <c r="J9605" i="2" s="1"/>
  <c r="D9606" i="2"/>
  <c r="F9606" i="2" s="1"/>
  <c r="J9606" i="2" s="1"/>
  <c r="D9607" i="2"/>
  <c r="F9607" i="2" s="1"/>
  <c r="J9607" i="2" s="1"/>
  <c r="D9608" i="2"/>
  <c r="F9608" i="2" s="1"/>
  <c r="J9608" i="2" s="1"/>
  <c r="D9609" i="2"/>
  <c r="F9609" i="2" s="1"/>
  <c r="J9609" i="2" s="1"/>
  <c r="D9610" i="2"/>
  <c r="F9610" i="2" s="1"/>
  <c r="J9610" i="2" s="1"/>
  <c r="D9611" i="2"/>
  <c r="F9611" i="2" s="1"/>
  <c r="J9611" i="2" s="1"/>
  <c r="D9612" i="2"/>
  <c r="F9612" i="2" s="1"/>
  <c r="J9612" i="2" s="1"/>
  <c r="D9613" i="2"/>
  <c r="F9613" i="2" s="1"/>
  <c r="J9613" i="2" s="1"/>
  <c r="D9614" i="2"/>
  <c r="F9614" i="2" s="1"/>
  <c r="J9614" i="2" s="1"/>
  <c r="D9615" i="2"/>
  <c r="F9615" i="2" s="1"/>
  <c r="J9615" i="2" s="1"/>
  <c r="D9616" i="2"/>
  <c r="F9616" i="2" s="1"/>
  <c r="J9616" i="2" s="1"/>
  <c r="D9617" i="2"/>
  <c r="F9617" i="2" s="1"/>
  <c r="J9617" i="2" s="1"/>
  <c r="D9618" i="2"/>
  <c r="F9618" i="2" s="1"/>
  <c r="J9618" i="2" s="1"/>
  <c r="D9619" i="2"/>
  <c r="F9619" i="2" s="1"/>
  <c r="J9619" i="2" s="1"/>
  <c r="D9620" i="2"/>
  <c r="F9620" i="2" s="1"/>
  <c r="J9620" i="2" s="1"/>
  <c r="D9621" i="2"/>
  <c r="F9621" i="2" s="1"/>
  <c r="J9621" i="2" s="1"/>
  <c r="D9622" i="2"/>
  <c r="F9622" i="2" s="1"/>
  <c r="J9622" i="2" s="1"/>
  <c r="D9623" i="2"/>
  <c r="F9623" i="2" s="1"/>
  <c r="J9623" i="2" s="1"/>
  <c r="D9624" i="2"/>
  <c r="F9624" i="2" s="1"/>
  <c r="J9624" i="2" s="1"/>
  <c r="D9625" i="2"/>
  <c r="F9625" i="2" s="1"/>
  <c r="J9625" i="2" s="1"/>
  <c r="D9626" i="2"/>
  <c r="F9626" i="2" s="1"/>
  <c r="J9626" i="2" s="1"/>
  <c r="D9627" i="2"/>
  <c r="F9627" i="2" s="1"/>
  <c r="J9627" i="2" s="1"/>
  <c r="D9628" i="2"/>
  <c r="F9628" i="2" s="1"/>
  <c r="J9628" i="2" s="1"/>
  <c r="D9629" i="2"/>
  <c r="F9629" i="2" s="1"/>
  <c r="J9629" i="2" s="1"/>
  <c r="D9630" i="2"/>
  <c r="F9630" i="2" s="1"/>
  <c r="J9630" i="2" s="1"/>
  <c r="D9631" i="2"/>
  <c r="F9631" i="2" s="1"/>
  <c r="J9631" i="2" s="1"/>
  <c r="D9632" i="2"/>
  <c r="F9632" i="2" s="1"/>
  <c r="J9632" i="2" s="1"/>
  <c r="D9633" i="2"/>
  <c r="F9633" i="2" s="1"/>
  <c r="J9633" i="2" s="1"/>
  <c r="D9634" i="2"/>
  <c r="F9634" i="2" s="1"/>
  <c r="J9634" i="2" s="1"/>
  <c r="D9635" i="2"/>
  <c r="F9635" i="2" s="1"/>
  <c r="J9635" i="2" s="1"/>
  <c r="D9636" i="2"/>
  <c r="F9636" i="2" s="1"/>
  <c r="J9636" i="2" s="1"/>
  <c r="D9637" i="2"/>
  <c r="F9637" i="2" s="1"/>
  <c r="J9637" i="2" s="1"/>
  <c r="D9638" i="2"/>
  <c r="F9638" i="2" s="1"/>
  <c r="J9638" i="2" s="1"/>
  <c r="D9639" i="2"/>
  <c r="F9639" i="2" s="1"/>
  <c r="J9639" i="2" s="1"/>
  <c r="D9640" i="2"/>
  <c r="F9640" i="2" s="1"/>
  <c r="J9640" i="2" s="1"/>
  <c r="D9641" i="2"/>
  <c r="F9641" i="2" s="1"/>
  <c r="J9641" i="2" s="1"/>
  <c r="D9642" i="2"/>
  <c r="F9642" i="2" s="1"/>
  <c r="J9642" i="2" s="1"/>
  <c r="D9643" i="2"/>
  <c r="F9643" i="2" s="1"/>
  <c r="J9643" i="2" s="1"/>
  <c r="D9644" i="2"/>
  <c r="F9644" i="2" s="1"/>
  <c r="J9644" i="2" s="1"/>
  <c r="D9645" i="2"/>
  <c r="F9645" i="2" s="1"/>
  <c r="J9645" i="2" s="1"/>
  <c r="D9646" i="2"/>
  <c r="F9646" i="2" s="1"/>
  <c r="J9646" i="2" s="1"/>
  <c r="D9647" i="2"/>
  <c r="F9647" i="2" s="1"/>
  <c r="J9647" i="2" s="1"/>
  <c r="D9648" i="2"/>
  <c r="F9648" i="2" s="1"/>
  <c r="J9648" i="2" s="1"/>
  <c r="D9649" i="2"/>
  <c r="F9649" i="2" s="1"/>
  <c r="J9649" i="2" s="1"/>
  <c r="D9650" i="2"/>
  <c r="F9650" i="2" s="1"/>
  <c r="J9650" i="2" s="1"/>
  <c r="D9651" i="2"/>
  <c r="F9651" i="2" s="1"/>
  <c r="J9651" i="2" s="1"/>
  <c r="D9652" i="2"/>
  <c r="F9652" i="2" s="1"/>
  <c r="J9652" i="2" s="1"/>
  <c r="D9653" i="2"/>
  <c r="F9653" i="2" s="1"/>
  <c r="J9653" i="2" s="1"/>
  <c r="D9654" i="2"/>
  <c r="F9654" i="2" s="1"/>
  <c r="J9654" i="2" s="1"/>
  <c r="D9655" i="2"/>
  <c r="F9655" i="2" s="1"/>
  <c r="J9655" i="2" s="1"/>
  <c r="D9656" i="2"/>
  <c r="F9656" i="2" s="1"/>
  <c r="J9656" i="2" s="1"/>
  <c r="D9657" i="2"/>
  <c r="F9657" i="2" s="1"/>
  <c r="J9657" i="2" s="1"/>
  <c r="D9658" i="2"/>
  <c r="F9658" i="2" s="1"/>
  <c r="J9658" i="2" s="1"/>
  <c r="D9659" i="2"/>
  <c r="F9659" i="2" s="1"/>
  <c r="J9659" i="2" s="1"/>
  <c r="D9660" i="2"/>
  <c r="F9660" i="2" s="1"/>
  <c r="J9660" i="2" s="1"/>
  <c r="D9661" i="2"/>
  <c r="F9661" i="2" s="1"/>
  <c r="J9661" i="2" s="1"/>
  <c r="D9662" i="2"/>
  <c r="F9662" i="2" s="1"/>
  <c r="J9662" i="2" s="1"/>
  <c r="D9663" i="2"/>
  <c r="F9663" i="2" s="1"/>
  <c r="J9663" i="2" s="1"/>
  <c r="D9664" i="2"/>
  <c r="F9664" i="2" s="1"/>
  <c r="J9664" i="2" s="1"/>
  <c r="D9665" i="2"/>
  <c r="F9665" i="2" s="1"/>
  <c r="J9665" i="2" s="1"/>
  <c r="D9666" i="2"/>
  <c r="F9666" i="2" s="1"/>
  <c r="J9666" i="2" s="1"/>
  <c r="D9667" i="2"/>
  <c r="F9667" i="2" s="1"/>
  <c r="J9667" i="2" s="1"/>
  <c r="D9668" i="2"/>
  <c r="F9668" i="2" s="1"/>
  <c r="J9668" i="2" s="1"/>
  <c r="D9669" i="2"/>
  <c r="F9669" i="2" s="1"/>
  <c r="J9669" i="2" s="1"/>
  <c r="D9670" i="2"/>
  <c r="F9670" i="2" s="1"/>
  <c r="J9670" i="2" s="1"/>
  <c r="D9671" i="2"/>
  <c r="F9671" i="2" s="1"/>
  <c r="J9671" i="2" s="1"/>
  <c r="D9672" i="2"/>
  <c r="F9672" i="2" s="1"/>
  <c r="J9672" i="2" s="1"/>
  <c r="D9673" i="2"/>
  <c r="F9673" i="2" s="1"/>
  <c r="J9673" i="2" s="1"/>
  <c r="D9674" i="2"/>
  <c r="F9674" i="2" s="1"/>
  <c r="J9674" i="2" s="1"/>
  <c r="D9675" i="2"/>
  <c r="F9675" i="2" s="1"/>
  <c r="J9675" i="2" s="1"/>
  <c r="D9676" i="2"/>
  <c r="F9676" i="2" s="1"/>
  <c r="J9676" i="2" s="1"/>
  <c r="D9677" i="2"/>
  <c r="F9677" i="2" s="1"/>
  <c r="J9677" i="2" s="1"/>
  <c r="D9678" i="2"/>
  <c r="F9678" i="2" s="1"/>
  <c r="J9678" i="2" s="1"/>
  <c r="D9679" i="2"/>
  <c r="F9679" i="2" s="1"/>
  <c r="J9679" i="2" s="1"/>
  <c r="D9680" i="2"/>
  <c r="F9680" i="2" s="1"/>
  <c r="J9680" i="2" s="1"/>
  <c r="D9681" i="2"/>
  <c r="F9681" i="2" s="1"/>
  <c r="J9681" i="2" s="1"/>
  <c r="D9682" i="2"/>
  <c r="F9682" i="2" s="1"/>
  <c r="J9682" i="2" s="1"/>
  <c r="D9683" i="2"/>
  <c r="F9683" i="2" s="1"/>
  <c r="J9683" i="2" s="1"/>
  <c r="D9684" i="2"/>
  <c r="F9684" i="2" s="1"/>
  <c r="J9684" i="2" s="1"/>
  <c r="D9685" i="2"/>
  <c r="F9685" i="2" s="1"/>
  <c r="J9685" i="2" s="1"/>
  <c r="D9686" i="2"/>
  <c r="F9686" i="2" s="1"/>
  <c r="J9686" i="2" s="1"/>
  <c r="D9687" i="2"/>
  <c r="F9687" i="2" s="1"/>
  <c r="J9687" i="2" s="1"/>
  <c r="D9688" i="2"/>
  <c r="F9688" i="2" s="1"/>
  <c r="J9688" i="2" s="1"/>
  <c r="D9689" i="2"/>
  <c r="F9689" i="2" s="1"/>
  <c r="J9689" i="2" s="1"/>
  <c r="D9690" i="2"/>
  <c r="F9690" i="2" s="1"/>
  <c r="J9690" i="2" s="1"/>
  <c r="D9691" i="2"/>
  <c r="F9691" i="2" s="1"/>
  <c r="J9691" i="2" s="1"/>
  <c r="D9692" i="2"/>
  <c r="F9692" i="2" s="1"/>
  <c r="J9692" i="2" s="1"/>
  <c r="D9693" i="2"/>
  <c r="F9693" i="2" s="1"/>
  <c r="J9693" i="2" s="1"/>
  <c r="D9694" i="2"/>
  <c r="F9694" i="2" s="1"/>
  <c r="J9694" i="2" s="1"/>
  <c r="D9695" i="2"/>
  <c r="F9695" i="2" s="1"/>
  <c r="J9695" i="2" s="1"/>
  <c r="D9696" i="2"/>
  <c r="F9696" i="2" s="1"/>
  <c r="J9696" i="2" s="1"/>
  <c r="D9697" i="2"/>
  <c r="F9697" i="2" s="1"/>
  <c r="J9697" i="2" s="1"/>
  <c r="D9698" i="2"/>
  <c r="F9698" i="2" s="1"/>
  <c r="J9698" i="2" s="1"/>
  <c r="D9699" i="2"/>
  <c r="F9699" i="2" s="1"/>
  <c r="J9699" i="2" s="1"/>
  <c r="D9700" i="2"/>
  <c r="F9700" i="2" s="1"/>
  <c r="J9700" i="2" s="1"/>
  <c r="D9701" i="2"/>
  <c r="F9701" i="2" s="1"/>
  <c r="J9701" i="2" s="1"/>
  <c r="D9702" i="2"/>
  <c r="F9702" i="2" s="1"/>
  <c r="J9702" i="2" s="1"/>
  <c r="D9703" i="2"/>
  <c r="F9703" i="2" s="1"/>
  <c r="J9703" i="2" s="1"/>
  <c r="D9704" i="2"/>
  <c r="F9704" i="2" s="1"/>
  <c r="J9704" i="2" s="1"/>
  <c r="D9705" i="2"/>
  <c r="F9705" i="2" s="1"/>
  <c r="J9705" i="2" s="1"/>
  <c r="D9706" i="2"/>
  <c r="F9706" i="2" s="1"/>
  <c r="J9706" i="2" s="1"/>
  <c r="D9707" i="2"/>
  <c r="F9707" i="2" s="1"/>
  <c r="J9707" i="2" s="1"/>
  <c r="D9708" i="2"/>
  <c r="F9708" i="2" s="1"/>
  <c r="J9708" i="2" s="1"/>
  <c r="D9709" i="2"/>
  <c r="F9709" i="2" s="1"/>
  <c r="J9709" i="2" s="1"/>
  <c r="D9710" i="2"/>
  <c r="F9710" i="2" s="1"/>
  <c r="J9710" i="2" s="1"/>
  <c r="D9711" i="2"/>
  <c r="F9711" i="2" s="1"/>
  <c r="J9711" i="2" s="1"/>
  <c r="D9712" i="2"/>
  <c r="F9712" i="2" s="1"/>
  <c r="J9712" i="2" s="1"/>
  <c r="D9713" i="2"/>
  <c r="F9713" i="2" s="1"/>
  <c r="J9713" i="2" s="1"/>
  <c r="D9714" i="2"/>
  <c r="F9714" i="2" s="1"/>
  <c r="J9714" i="2" s="1"/>
  <c r="D9715" i="2"/>
  <c r="F9715" i="2" s="1"/>
  <c r="J9715" i="2" s="1"/>
  <c r="D9716" i="2"/>
  <c r="F9716" i="2" s="1"/>
  <c r="J9716" i="2" s="1"/>
  <c r="D9717" i="2"/>
  <c r="F9717" i="2" s="1"/>
  <c r="J9717" i="2" s="1"/>
  <c r="D9718" i="2"/>
  <c r="F9718" i="2" s="1"/>
  <c r="J9718" i="2" s="1"/>
  <c r="D9719" i="2"/>
  <c r="F9719" i="2" s="1"/>
  <c r="J9719" i="2" s="1"/>
  <c r="D9720" i="2"/>
  <c r="F9720" i="2" s="1"/>
  <c r="J9720" i="2" s="1"/>
  <c r="D9721" i="2"/>
  <c r="F9721" i="2" s="1"/>
  <c r="J9721" i="2" s="1"/>
  <c r="D9722" i="2"/>
  <c r="F9722" i="2" s="1"/>
  <c r="J9722" i="2" s="1"/>
  <c r="D9723" i="2"/>
  <c r="F9723" i="2" s="1"/>
  <c r="J9723" i="2" s="1"/>
  <c r="D9724" i="2"/>
  <c r="F9724" i="2" s="1"/>
  <c r="J9724" i="2" s="1"/>
  <c r="D9725" i="2"/>
  <c r="F9725" i="2" s="1"/>
  <c r="J9725" i="2" s="1"/>
  <c r="D9726" i="2"/>
  <c r="F9726" i="2" s="1"/>
  <c r="J9726" i="2" s="1"/>
  <c r="D9727" i="2"/>
  <c r="F9727" i="2" s="1"/>
  <c r="J9727" i="2" s="1"/>
  <c r="D9728" i="2"/>
  <c r="F9728" i="2" s="1"/>
  <c r="J9728" i="2" s="1"/>
  <c r="D9729" i="2"/>
  <c r="F9729" i="2" s="1"/>
  <c r="J9729" i="2" s="1"/>
  <c r="D9730" i="2"/>
  <c r="F9730" i="2" s="1"/>
  <c r="J9730" i="2" s="1"/>
  <c r="D9731" i="2"/>
  <c r="F9731" i="2" s="1"/>
  <c r="J9731" i="2" s="1"/>
  <c r="D9732" i="2"/>
  <c r="F9732" i="2" s="1"/>
  <c r="J9732" i="2" s="1"/>
  <c r="D9733" i="2"/>
  <c r="F9733" i="2" s="1"/>
  <c r="J9733" i="2" s="1"/>
  <c r="D9734" i="2"/>
  <c r="F9734" i="2" s="1"/>
  <c r="J9734" i="2" s="1"/>
  <c r="D9735" i="2"/>
  <c r="F9735" i="2" s="1"/>
  <c r="J9735" i="2" s="1"/>
  <c r="D9736" i="2"/>
  <c r="F9736" i="2" s="1"/>
  <c r="J9736" i="2" s="1"/>
  <c r="D9737" i="2"/>
  <c r="F9737" i="2" s="1"/>
  <c r="J9737" i="2" s="1"/>
  <c r="D9738" i="2"/>
  <c r="F9738" i="2" s="1"/>
  <c r="J9738" i="2" s="1"/>
  <c r="D9739" i="2"/>
  <c r="F9739" i="2" s="1"/>
  <c r="J9739" i="2" s="1"/>
  <c r="D9740" i="2"/>
  <c r="F9740" i="2" s="1"/>
  <c r="J9740" i="2" s="1"/>
  <c r="D9741" i="2"/>
  <c r="F9741" i="2" s="1"/>
  <c r="J9741" i="2" s="1"/>
  <c r="D9742" i="2"/>
  <c r="F9742" i="2" s="1"/>
  <c r="J9742" i="2" s="1"/>
  <c r="D9743" i="2"/>
  <c r="F9743" i="2" s="1"/>
  <c r="J9743" i="2" s="1"/>
  <c r="D9744" i="2"/>
  <c r="F9744" i="2" s="1"/>
  <c r="J9744" i="2" s="1"/>
  <c r="D9745" i="2"/>
  <c r="F9745" i="2" s="1"/>
  <c r="J9745" i="2" s="1"/>
  <c r="D9746" i="2"/>
  <c r="F9746" i="2" s="1"/>
  <c r="J9746" i="2" s="1"/>
  <c r="D9747" i="2"/>
  <c r="F9747" i="2" s="1"/>
  <c r="J9747" i="2" s="1"/>
  <c r="D9748" i="2"/>
  <c r="F9748" i="2" s="1"/>
  <c r="J9748" i="2" s="1"/>
  <c r="D9749" i="2"/>
  <c r="F9749" i="2" s="1"/>
  <c r="J9749" i="2" s="1"/>
  <c r="D9750" i="2"/>
  <c r="F9750" i="2" s="1"/>
  <c r="J9750" i="2" s="1"/>
  <c r="D9751" i="2"/>
  <c r="F9751" i="2" s="1"/>
  <c r="J9751" i="2" s="1"/>
  <c r="D9752" i="2"/>
  <c r="F9752" i="2" s="1"/>
  <c r="J9752" i="2" s="1"/>
  <c r="D9753" i="2"/>
  <c r="F9753" i="2" s="1"/>
  <c r="J9753" i="2" s="1"/>
  <c r="D9754" i="2"/>
  <c r="F9754" i="2" s="1"/>
  <c r="J9754" i="2" s="1"/>
  <c r="D9755" i="2"/>
  <c r="F9755" i="2" s="1"/>
  <c r="J9755" i="2" s="1"/>
  <c r="D9756" i="2"/>
  <c r="F9756" i="2" s="1"/>
  <c r="J9756" i="2" s="1"/>
  <c r="D9757" i="2"/>
  <c r="F9757" i="2" s="1"/>
  <c r="J9757" i="2" s="1"/>
  <c r="D9758" i="2"/>
  <c r="F9758" i="2" s="1"/>
  <c r="J9758" i="2" s="1"/>
  <c r="D9759" i="2"/>
  <c r="F9759" i="2" s="1"/>
  <c r="J9759" i="2" s="1"/>
  <c r="D9760" i="2"/>
  <c r="F9760" i="2" s="1"/>
  <c r="J9760" i="2" s="1"/>
  <c r="D9761" i="2"/>
  <c r="F9761" i="2" s="1"/>
  <c r="J9761" i="2" s="1"/>
  <c r="D9762" i="2"/>
  <c r="F9762" i="2" s="1"/>
  <c r="J9762" i="2" s="1"/>
  <c r="D9763" i="2"/>
  <c r="F9763" i="2" s="1"/>
  <c r="J9763" i="2" s="1"/>
  <c r="D9764" i="2"/>
  <c r="F9764" i="2" s="1"/>
  <c r="J9764" i="2" s="1"/>
  <c r="D9765" i="2"/>
  <c r="F9765" i="2" s="1"/>
  <c r="J9765" i="2" s="1"/>
  <c r="D9766" i="2"/>
  <c r="F9766" i="2" s="1"/>
  <c r="J9766" i="2" s="1"/>
  <c r="D9767" i="2"/>
  <c r="F9767" i="2" s="1"/>
  <c r="J9767" i="2" s="1"/>
  <c r="D9768" i="2"/>
  <c r="F9768" i="2" s="1"/>
  <c r="J9768" i="2" s="1"/>
  <c r="D9769" i="2"/>
  <c r="F9769" i="2" s="1"/>
  <c r="J9769" i="2" s="1"/>
  <c r="D9770" i="2"/>
  <c r="F9770" i="2" s="1"/>
  <c r="J9770" i="2" s="1"/>
  <c r="D9771" i="2"/>
  <c r="F9771" i="2" s="1"/>
  <c r="J9771" i="2" s="1"/>
  <c r="D9772" i="2"/>
  <c r="F9772" i="2" s="1"/>
  <c r="J9772" i="2" s="1"/>
  <c r="D9773" i="2"/>
  <c r="F9773" i="2" s="1"/>
  <c r="J9773" i="2" s="1"/>
  <c r="D9774" i="2"/>
  <c r="F9774" i="2" s="1"/>
  <c r="J9774" i="2" s="1"/>
  <c r="D9775" i="2"/>
  <c r="F9775" i="2" s="1"/>
  <c r="J9775" i="2" s="1"/>
  <c r="D9776" i="2"/>
  <c r="F9776" i="2" s="1"/>
  <c r="J9776" i="2" s="1"/>
  <c r="D9777" i="2"/>
  <c r="F9777" i="2" s="1"/>
  <c r="J9777" i="2" s="1"/>
  <c r="D9778" i="2"/>
  <c r="F9778" i="2" s="1"/>
  <c r="J9778" i="2" s="1"/>
  <c r="D9779" i="2"/>
  <c r="F9779" i="2" s="1"/>
  <c r="J9779" i="2" s="1"/>
  <c r="D9780" i="2"/>
  <c r="F9780" i="2" s="1"/>
  <c r="J9780" i="2" s="1"/>
  <c r="D9781" i="2"/>
  <c r="F9781" i="2" s="1"/>
  <c r="J9781" i="2" s="1"/>
  <c r="D9782" i="2"/>
  <c r="F9782" i="2" s="1"/>
  <c r="J9782" i="2" s="1"/>
  <c r="D9783" i="2"/>
  <c r="F9783" i="2" s="1"/>
  <c r="J9783" i="2" s="1"/>
  <c r="D9784" i="2"/>
  <c r="F9784" i="2" s="1"/>
  <c r="J9784" i="2" s="1"/>
  <c r="D9785" i="2"/>
  <c r="F9785" i="2" s="1"/>
  <c r="J9785" i="2" s="1"/>
  <c r="D9786" i="2"/>
  <c r="F9786" i="2" s="1"/>
  <c r="J9786" i="2" s="1"/>
  <c r="D9787" i="2"/>
  <c r="F9787" i="2" s="1"/>
  <c r="J9787" i="2" s="1"/>
  <c r="D9788" i="2"/>
  <c r="F9788" i="2" s="1"/>
  <c r="J9788" i="2" s="1"/>
  <c r="D9789" i="2"/>
  <c r="F9789" i="2" s="1"/>
  <c r="J9789" i="2" s="1"/>
  <c r="D9790" i="2"/>
  <c r="F9790" i="2" s="1"/>
  <c r="J9790" i="2" s="1"/>
  <c r="D9791" i="2"/>
  <c r="F9791" i="2" s="1"/>
  <c r="J9791" i="2" s="1"/>
  <c r="D9792" i="2"/>
  <c r="F9792" i="2" s="1"/>
  <c r="J9792" i="2" s="1"/>
  <c r="D9793" i="2"/>
  <c r="F9793" i="2" s="1"/>
  <c r="J9793" i="2" s="1"/>
  <c r="D9794" i="2"/>
  <c r="F9794" i="2" s="1"/>
  <c r="J9794" i="2" s="1"/>
  <c r="D9795" i="2"/>
  <c r="F9795" i="2" s="1"/>
  <c r="J9795" i="2" s="1"/>
  <c r="D9796" i="2"/>
  <c r="F9796" i="2" s="1"/>
  <c r="J9796" i="2" s="1"/>
  <c r="D9797" i="2"/>
  <c r="F9797" i="2" s="1"/>
  <c r="J9797" i="2" s="1"/>
  <c r="D9798" i="2"/>
  <c r="F9798" i="2" s="1"/>
  <c r="J9798" i="2" s="1"/>
  <c r="D9799" i="2"/>
  <c r="F9799" i="2" s="1"/>
  <c r="J9799" i="2" s="1"/>
  <c r="D9800" i="2"/>
  <c r="F9800" i="2" s="1"/>
  <c r="J9800" i="2" s="1"/>
  <c r="D9801" i="2"/>
  <c r="F9801" i="2" s="1"/>
  <c r="J9801" i="2" s="1"/>
  <c r="D9802" i="2"/>
  <c r="F9802" i="2" s="1"/>
  <c r="J9802" i="2" s="1"/>
  <c r="D9803" i="2"/>
  <c r="F9803" i="2" s="1"/>
  <c r="J9803" i="2" s="1"/>
  <c r="D9804" i="2"/>
  <c r="F9804" i="2" s="1"/>
  <c r="J9804" i="2" s="1"/>
  <c r="D9805" i="2"/>
  <c r="F9805" i="2" s="1"/>
  <c r="J9805" i="2" s="1"/>
  <c r="D9806" i="2"/>
  <c r="F9806" i="2" s="1"/>
  <c r="J9806" i="2" s="1"/>
  <c r="D9807" i="2"/>
  <c r="F9807" i="2" s="1"/>
  <c r="J9807" i="2" s="1"/>
  <c r="D9808" i="2"/>
  <c r="F9808" i="2" s="1"/>
  <c r="J9808" i="2" s="1"/>
  <c r="D9809" i="2"/>
  <c r="F9809" i="2" s="1"/>
  <c r="J9809" i="2" s="1"/>
  <c r="D9810" i="2"/>
  <c r="F9810" i="2" s="1"/>
  <c r="J9810" i="2" s="1"/>
  <c r="D9811" i="2"/>
  <c r="F9811" i="2" s="1"/>
  <c r="J9811" i="2" s="1"/>
  <c r="D9812" i="2"/>
  <c r="F9812" i="2" s="1"/>
  <c r="J9812" i="2" s="1"/>
  <c r="D9813" i="2"/>
  <c r="F9813" i="2" s="1"/>
  <c r="J9813" i="2" s="1"/>
  <c r="D9814" i="2"/>
  <c r="F9814" i="2" s="1"/>
  <c r="J9814" i="2" s="1"/>
  <c r="D9815" i="2"/>
  <c r="F9815" i="2" s="1"/>
  <c r="J9815" i="2" s="1"/>
  <c r="D9816" i="2"/>
  <c r="F9816" i="2" s="1"/>
  <c r="J9816" i="2" s="1"/>
  <c r="D9817" i="2"/>
  <c r="F9817" i="2" s="1"/>
  <c r="J9817" i="2" s="1"/>
  <c r="D9818" i="2"/>
  <c r="F9818" i="2" s="1"/>
  <c r="J9818" i="2" s="1"/>
  <c r="D9819" i="2"/>
  <c r="F9819" i="2" s="1"/>
  <c r="J9819" i="2" s="1"/>
  <c r="D9820" i="2"/>
  <c r="F9820" i="2" s="1"/>
  <c r="J9820" i="2" s="1"/>
  <c r="D9821" i="2"/>
  <c r="F9821" i="2" s="1"/>
  <c r="J9821" i="2" s="1"/>
  <c r="D9822" i="2"/>
  <c r="F9822" i="2" s="1"/>
  <c r="J9822" i="2" s="1"/>
  <c r="D9823" i="2"/>
  <c r="F9823" i="2" s="1"/>
  <c r="J9823" i="2" s="1"/>
  <c r="D9824" i="2"/>
  <c r="F9824" i="2" s="1"/>
  <c r="J9824" i="2" s="1"/>
  <c r="D9825" i="2"/>
  <c r="F9825" i="2" s="1"/>
  <c r="J9825" i="2" s="1"/>
  <c r="D9826" i="2"/>
  <c r="F9826" i="2" s="1"/>
  <c r="J9826" i="2" s="1"/>
  <c r="D9827" i="2"/>
  <c r="F9827" i="2" s="1"/>
  <c r="J9827" i="2" s="1"/>
  <c r="D9828" i="2"/>
  <c r="F9828" i="2" s="1"/>
  <c r="J9828" i="2" s="1"/>
  <c r="D9829" i="2"/>
  <c r="F9829" i="2" s="1"/>
  <c r="J9829" i="2" s="1"/>
  <c r="D9830" i="2"/>
  <c r="F9830" i="2" s="1"/>
  <c r="J9830" i="2" s="1"/>
  <c r="D9831" i="2"/>
  <c r="F9831" i="2" s="1"/>
  <c r="J9831" i="2" s="1"/>
  <c r="D9832" i="2"/>
  <c r="F9832" i="2" s="1"/>
  <c r="J9832" i="2" s="1"/>
  <c r="D9833" i="2"/>
  <c r="F9833" i="2" s="1"/>
  <c r="J9833" i="2" s="1"/>
  <c r="D9834" i="2"/>
  <c r="F9834" i="2" s="1"/>
  <c r="J9834" i="2" s="1"/>
  <c r="D9835" i="2"/>
  <c r="F9835" i="2" s="1"/>
  <c r="J9835" i="2" s="1"/>
  <c r="D9836" i="2"/>
  <c r="F9836" i="2" s="1"/>
  <c r="J9836" i="2" s="1"/>
  <c r="D9837" i="2"/>
  <c r="F9837" i="2" s="1"/>
  <c r="J9837" i="2" s="1"/>
  <c r="D9838" i="2"/>
  <c r="F9838" i="2" s="1"/>
  <c r="J9838" i="2" s="1"/>
  <c r="D9839" i="2"/>
  <c r="F9839" i="2" s="1"/>
  <c r="J9839" i="2" s="1"/>
  <c r="D9840" i="2"/>
  <c r="F9840" i="2" s="1"/>
  <c r="J9840" i="2" s="1"/>
  <c r="D9841" i="2"/>
  <c r="F9841" i="2" s="1"/>
  <c r="J9841" i="2" s="1"/>
  <c r="D9842" i="2"/>
  <c r="F9842" i="2" s="1"/>
  <c r="J9842" i="2" s="1"/>
  <c r="D9843" i="2"/>
  <c r="F9843" i="2" s="1"/>
  <c r="J9843" i="2" s="1"/>
  <c r="D9844" i="2"/>
  <c r="F9844" i="2" s="1"/>
  <c r="J9844" i="2" s="1"/>
  <c r="D9845" i="2"/>
  <c r="F9845" i="2" s="1"/>
  <c r="J9845" i="2" s="1"/>
  <c r="D9846" i="2"/>
  <c r="F9846" i="2" s="1"/>
  <c r="J9846" i="2" s="1"/>
  <c r="D9847" i="2"/>
  <c r="F9847" i="2" s="1"/>
  <c r="J9847" i="2" s="1"/>
  <c r="D9848" i="2"/>
  <c r="F9848" i="2" s="1"/>
  <c r="J9848" i="2" s="1"/>
  <c r="D9849" i="2"/>
  <c r="F9849" i="2" s="1"/>
  <c r="J9849" i="2" s="1"/>
  <c r="D9850" i="2"/>
  <c r="F9850" i="2" s="1"/>
  <c r="J9850" i="2" s="1"/>
  <c r="D9851" i="2"/>
  <c r="F9851" i="2" s="1"/>
  <c r="J9851" i="2" s="1"/>
  <c r="D9852" i="2"/>
  <c r="F9852" i="2" s="1"/>
  <c r="J9852" i="2" s="1"/>
  <c r="D9853" i="2"/>
  <c r="F9853" i="2" s="1"/>
  <c r="J9853" i="2" s="1"/>
  <c r="D9854" i="2"/>
  <c r="F9854" i="2" s="1"/>
  <c r="J9854" i="2" s="1"/>
  <c r="D9855" i="2"/>
  <c r="F9855" i="2" s="1"/>
  <c r="J9855" i="2" s="1"/>
  <c r="D9856" i="2"/>
  <c r="F9856" i="2" s="1"/>
  <c r="J9856" i="2" s="1"/>
  <c r="D9857" i="2"/>
  <c r="F9857" i="2" s="1"/>
  <c r="J9857" i="2" s="1"/>
  <c r="D9858" i="2"/>
  <c r="F9858" i="2" s="1"/>
  <c r="J9858" i="2" s="1"/>
  <c r="D9859" i="2"/>
  <c r="F9859" i="2" s="1"/>
  <c r="J9859" i="2" s="1"/>
  <c r="D9860" i="2"/>
  <c r="F9860" i="2" s="1"/>
  <c r="J9860" i="2" s="1"/>
  <c r="D9861" i="2"/>
  <c r="F9861" i="2" s="1"/>
  <c r="J9861" i="2" s="1"/>
  <c r="D9862" i="2"/>
  <c r="F9862" i="2" s="1"/>
  <c r="J9862" i="2" s="1"/>
  <c r="D9863" i="2"/>
  <c r="F9863" i="2" s="1"/>
  <c r="J9863" i="2" s="1"/>
  <c r="D9864" i="2"/>
  <c r="F9864" i="2" s="1"/>
  <c r="J9864" i="2" s="1"/>
  <c r="D9865" i="2"/>
  <c r="F9865" i="2" s="1"/>
  <c r="J9865" i="2" s="1"/>
  <c r="D9866" i="2"/>
  <c r="F9866" i="2" s="1"/>
  <c r="J9866" i="2" s="1"/>
  <c r="D9867" i="2"/>
  <c r="F9867" i="2" s="1"/>
  <c r="J9867" i="2" s="1"/>
  <c r="D9868" i="2"/>
  <c r="F9868" i="2" s="1"/>
  <c r="J9868" i="2" s="1"/>
  <c r="D9869" i="2"/>
  <c r="F9869" i="2" s="1"/>
  <c r="J9869" i="2" s="1"/>
  <c r="D9870" i="2"/>
  <c r="F9870" i="2" s="1"/>
  <c r="J9870" i="2" s="1"/>
  <c r="D9871" i="2"/>
  <c r="F9871" i="2" s="1"/>
  <c r="J9871" i="2" s="1"/>
  <c r="D9872" i="2"/>
  <c r="F9872" i="2" s="1"/>
  <c r="J9872" i="2" s="1"/>
  <c r="D9873" i="2"/>
  <c r="F9873" i="2" s="1"/>
  <c r="J9873" i="2" s="1"/>
  <c r="D9874" i="2"/>
  <c r="F9874" i="2" s="1"/>
  <c r="J9874" i="2" s="1"/>
  <c r="D9875" i="2"/>
  <c r="F9875" i="2" s="1"/>
  <c r="J9875" i="2" s="1"/>
  <c r="D9876" i="2"/>
  <c r="F9876" i="2" s="1"/>
  <c r="J9876" i="2" s="1"/>
  <c r="D9877" i="2"/>
  <c r="F9877" i="2" s="1"/>
  <c r="J9877" i="2" s="1"/>
  <c r="D9878" i="2"/>
  <c r="F9878" i="2" s="1"/>
  <c r="J9878" i="2" s="1"/>
  <c r="D9879" i="2"/>
  <c r="F9879" i="2" s="1"/>
  <c r="J9879" i="2" s="1"/>
  <c r="D9880" i="2"/>
  <c r="F9880" i="2" s="1"/>
  <c r="J9880" i="2" s="1"/>
  <c r="D9881" i="2"/>
  <c r="F9881" i="2" s="1"/>
  <c r="J9881" i="2" s="1"/>
  <c r="D9882" i="2"/>
  <c r="F9882" i="2" s="1"/>
  <c r="J9882" i="2" s="1"/>
  <c r="D9883" i="2"/>
  <c r="F9883" i="2" s="1"/>
  <c r="J9883" i="2" s="1"/>
  <c r="D9884" i="2"/>
  <c r="F9884" i="2" s="1"/>
  <c r="J9884" i="2" s="1"/>
  <c r="D9885" i="2"/>
  <c r="F9885" i="2" s="1"/>
  <c r="J9885" i="2" s="1"/>
  <c r="D9886" i="2"/>
  <c r="F9886" i="2" s="1"/>
  <c r="J9886" i="2" s="1"/>
  <c r="D9887" i="2"/>
  <c r="F9887" i="2" s="1"/>
  <c r="J9887" i="2" s="1"/>
  <c r="D9888" i="2"/>
  <c r="F9888" i="2" s="1"/>
  <c r="J9888" i="2" s="1"/>
  <c r="D9889" i="2"/>
  <c r="F9889" i="2" s="1"/>
  <c r="J9889" i="2" s="1"/>
  <c r="D9890" i="2"/>
  <c r="F9890" i="2" s="1"/>
  <c r="J9890" i="2" s="1"/>
  <c r="D9891" i="2"/>
  <c r="F9891" i="2" s="1"/>
  <c r="J9891" i="2" s="1"/>
  <c r="D9892" i="2"/>
  <c r="F9892" i="2" s="1"/>
  <c r="J9892" i="2" s="1"/>
  <c r="D9893" i="2"/>
  <c r="F9893" i="2" s="1"/>
  <c r="J9893" i="2" s="1"/>
  <c r="D9894" i="2"/>
  <c r="F9894" i="2" s="1"/>
  <c r="J9894" i="2" s="1"/>
  <c r="D9895" i="2"/>
  <c r="F9895" i="2" s="1"/>
  <c r="J9895" i="2" s="1"/>
  <c r="D9896" i="2"/>
  <c r="F9896" i="2" s="1"/>
  <c r="J9896" i="2" s="1"/>
  <c r="D9897" i="2"/>
  <c r="F9897" i="2" s="1"/>
  <c r="J9897" i="2" s="1"/>
  <c r="D9898" i="2"/>
  <c r="F9898" i="2" s="1"/>
  <c r="J9898" i="2" s="1"/>
  <c r="D9899" i="2"/>
  <c r="F9899" i="2" s="1"/>
  <c r="J9899" i="2" s="1"/>
  <c r="D9900" i="2"/>
  <c r="F9900" i="2" s="1"/>
  <c r="J9900" i="2" s="1"/>
  <c r="D9901" i="2"/>
  <c r="F9901" i="2" s="1"/>
  <c r="J9901" i="2" s="1"/>
  <c r="D9902" i="2"/>
  <c r="F9902" i="2" s="1"/>
  <c r="J9902" i="2" s="1"/>
  <c r="D9903" i="2"/>
  <c r="F9903" i="2" s="1"/>
  <c r="J9903" i="2" s="1"/>
  <c r="D9904" i="2"/>
  <c r="F9904" i="2" s="1"/>
  <c r="J9904" i="2" s="1"/>
  <c r="D9905" i="2"/>
  <c r="F9905" i="2" s="1"/>
  <c r="J9905" i="2" s="1"/>
  <c r="D9906" i="2"/>
  <c r="F9906" i="2" s="1"/>
  <c r="J9906" i="2" s="1"/>
  <c r="D9907" i="2"/>
  <c r="F9907" i="2" s="1"/>
  <c r="J9907" i="2" s="1"/>
  <c r="D9908" i="2"/>
  <c r="F9908" i="2" s="1"/>
  <c r="J9908" i="2" s="1"/>
  <c r="D9909" i="2"/>
  <c r="F9909" i="2" s="1"/>
  <c r="J9909" i="2" s="1"/>
  <c r="D9910" i="2"/>
  <c r="F9910" i="2" s="1"/>
  <c r="J9910" i="2" s="1"/>
  <c r="D9911" i="2"/>
  <c r="F9911" i="2" s="1"/>
  <c r="J9911" i="2" s="1"/>
  <c r="D9912" i="2"/>
  <c r="F9912" i="2" s="1"/>
  <c r="J9912" i="2" s="1"/>
  <c r="D9913" i="2"/>
  <c r="F9913" i="2" s="1"/>
  <c r="J9913" i="2" s="1"/>
  <c r="D9914" i="2"/>
  <c r="F9914" i="2" s="1"/>
  <c r="J9914" i="2" s="1"/>
  <c r="D9915" i="2"/>
  <c r="F9915" i="2" s="1"/>
  <c r="J9915" i="2" s="1"/>
  <c r="D9916" i="2"/>
  <c r="F9916" i="2" s="1"/>
  <c r="J9916" i="2" s="1"/>
  <c r="D9917" i="2"/>
  <c r="F9917" i="2" s="1"/>
  <c r="J9917" i="2" s="1"/>
  <c r="D9918" i="2"/>
  <c r="F9918" i="2" s="1"/>
  <c r="J9918" i="2" s="1"/>
  <c r="D9919" i="2"/>
  <c r="F9919" i="2" s="1"/>
  <c r="J9919" i="2" s="1"/>
  <c r="D9920" i="2"/>
  <c r="F9920" i="2" s="1"/>
  <c r="J9920" i="2" s="1"/>
  <c r="D9921" i="2"/>
  <c r="F9921" i="2" s="1"/>
  <c r="J9921" i="2" s="1"/>
  <c r="D9922" i="2"/>
  <c r="F9922" i="2" s="1"/>
  <c r="J9922" i="2" s="1"/>
  <c r="D9923" i="2"/>
  <c r="F9923" i="2" s="1"/>
  <c r="J9923" i="2" s="1"/>
  <c r="D9924" i="2"/>
  <c r="F9924" i="2" s="1"/>
  <c r="J9924" i="2" s="1"/>
  <c r="D9925" i="2"/>
  <c r="F9925" i="2" s="1"/>
  <c r="J9925" i="2" s="1"/>
  <c r="D9926" i="2"/>
  <c r="F9926" i="2" s="1"/>
  <c r="J9926" i="2" s="1"/>
  <c r="D9927" i="2"/>
  <c r="F9927" i="2" s="1"/>
  <c r="J9927" i="2" s="1"/>
  <c r="D9928" i="2"/>
  <c r="F9928" i="2" s="1"/>
  <c r="J9928" i="2" s="1"/>
  <c r="D9929" i="2"/>
  <c r="F9929" i="2" s="1"/>
  <c r="J9929" i="2" s="1"/>
  <c r="D9930" i="2"/>
  <c r="F9930" i="2" s="1"/>
  <c r="J9930" i="2" s="1"/>
  <c r="D9931" i="2"/>
  <c r="F9931" i="2" s="1"/>
  <c r="J9931" i="2" s="1"/>
  <c r="D9932" i="2"/>
  <c r="F9932" i="2" s="1"/>
  <c r="J9932" i="2" s="1"/>
  <c r="D9933" i="2"/>
  <c r="F9933" i="2" s="1"/>
  <c r="J9933" i="2" s="1"/>
  <c r="D9934" i="2"/>
  <c r="F9934" i="2" s="1"/>
  <c r="J9934" i="2" s="1"/>
  <c r="D9935" i="2"/>
  <c r="F9935" i="2" s="1"/>
  <c r="J9935" i="2" s="1"/>
  <c r="D9936" i="2"/>
  <c r="F9936" i="2" s="1"/>
  <c r="J9936" i="2" s="1"/>
  <c r="D9937" i="2"/>
  <c r="F9937" i="2" s="1"/>
  <c r="J9937" i="2" s="1"/>
  <c r="D9938" i="2"/>
  <c r="F9938" i="2" s="1"/>
  <c r="J9938" i="2" s="1"/>
  <c r="D9939" i="2"/>
  <c r="F9939" i="2" s="1"/>
  <c r="J9939" i="2" s="1"/>
  <c r="D9940" i="2"/>
  <c r="F9940" i="2" s="1"/>
  <c r="J9940" i="2" s="1"/>
  <c r="D9941" i="2"/>
  <c r="F9941" i="2" s="1"/>
  <c r="J9941" i="2" s="1"/>
  <c r="D9942" i="2"/>
  <c r="F9942" i="2" s="1"/>
  <c r="J9942" i="2" s="1"/>
  <c r="D9943" i="2"/>
  <c r="F9943" i="2" s="1"/>
  <c r="J9943" i="2" s="1"/>
  <c r="D9944" i="2"/>
  <c r="F9944" i="2" s="1"/>
  <c r="J9944" i="2" s="1"/>
  <c r="D9945" i="2"/>
  <c r="F9945" i="2" s="1"/>
  <c r="J9945" i="2" s="1"/>
  <c r="D9946" i="2"/>
  <c r="F9946" i="2" s="1"/>
  <c r="J9946" i="2" s="1"/>
  <c r="D9947" i="2"/>
  <c r="F9947" i="2" s="1"/>
  <c r="J9947" i="2" s="1"/>
  <c r="D9948" i="2"/>
  <c r="F9948" i="2" s="1"/>
  <c r="J9948" i="2" s="1"/>
  <c r="D9949" i="2"/>
  <c r="F9949" i="2" s="1"/>
  <c r="J9949" i="2" s="1"/>
  <c r="D9950" i="2"/>
  <c r="F9950" i="2" s="1"/>
  <c r="J9950" i="2" s="1"/>
  <c r="D9951" i="2"/>
  <c r="F9951" i="2" s="1"/>
  <c r="J9951" i="2" s="1"/>
  <c r="D9952" i="2"/>
  <c r="F9952" i="2" s="1"/>
  <c r="J9952" i="2" s="1"/>
  <c r="D9953" i="2"/>
  <c r="F9953" i="2" s="1"/>
  <c r="J9953" i="2" s="1"/>
  <c r="D9954" i="2"/>
  <c r="F9954" i="2" s="1"/>
  <c r="J9954" i="2" s="1"/>
  <c r="D9955" i="2"/>
  <c r="F9955" i="2" s="1"/>
  <c r="J9955" i="2" s="1"/>
  <c r="D9956" i="2"/>
  <c r="F9956" i="2" s="1"/>
  <c r="J9956" i="2" s="1"/>
  <c r="D9957" i="2"/>
  <c r="F9957" i="2" s="1"/>
  <c r="J9957" i="2" s="1"/>
  <c r="D9958" i="2"/>
  <c r="F9958" i="2" s="1"/>
  <c r="J9958" i="2" s="1"/>
  <c r="D9959" i="2"/>
  <c r="F9959" i="2" s="1"/>
  <c r="J9959" i="2" s="1"/>
  <c r="D9960" i="2"/>
  <c r="F9960" i="2" s="1"/>
  <c r="J9960" i="2" s="1"/>
  <c r="D9961" i="2"/>
  <c r="F9961" i="2" s="1"/>
  <c r="J9961" i="2" s="1"/>
  <c r="D9962" i="2"/>
  <c r="F9962" i="2" s="1"/>
  <c r="J9962" i="2" s="1"/>
  <c r="D9963" i="2"/>
  <c r="F9963" i="2" s="1"/>
  <c r="J9963" i="2" s="1"/>
  <c r="D9964" i="2"/>
  <c r="F9964" i="2" s="1"/>
  <c r="J9964" i="2" s="1"/>
  <c r="D9965" i="2"/>
  <c r="F9965" i="2" s="1"/>
  <c r="J9965" i="2" s="1"/>
  <c r="D9966" i="2"/>
  <c r="F9966" i="2" s="1"/>
  <c r="J9966" i="2" s="1"/>
  <c r="D9967" i="2"/>
  <c r="F9967" i="2" s="1"/>
  <c r="J9967" i="2" s="1"/>
  <c r="D9968" i="2"/>
  <c r="F9968" i="2" s="1"/>
  <c r="J9968" i="2" s="1"/>
  <c r="D9969" i="2"/>
  <c r="F9969" i="2" s="1"/>
  <c r="J9969" i="2" s="1"/>
  <c r="D9970" i="2"/>
  <c r="F9970" i="2" s="1"/>
  <c r="J9970" i="2" s="1"/>
  <c r="D9971" i="2"/>
  <c r="F9971" i="2" s="1"/>
  <c r="J9971" i="2" s="1"/>
  <c r="D9972" i="2"/>
  <c r="F9972" i="2" s="1"/>
  <c r="J9972" i="2" s="1"/>
  <c r="D9973" i="2"/>
  <c r="F9973" i="2" s="1"/>
  <c r="J9973" i="2" s="1"/>
  <c r="D9974" i="2"/>
  <c r="F9974" i="2" s="1"/>
  <c r="J9974" i="2" s="1"/>
  <c r="D9975" i="2"/>
  <c r="F9975" i="2" s="1"/>
  <c r="J9975" i="2" s="1"/>
  <c r="D9976" i="2"/>
  <c r="F9976" i="2" s="1"/>
  <c r="J9976" i="2" s="1"/>
  <c r="D9977" i="2"/>
  <c r="F9977" i="2" s="1"/>
  <c r="J9977" i="2" s="1"/>
  <c r="D9978" i="2"/>
  <c r="F9978" i="2" s="1"/>
  <c r="J9978" i="2" s="1"/>
  <c r="D9979" i="2"/>
  <c r="F9979" i="2" s="1"/>
  <c r="J9979" i="2" s="1"/>
  <c r="D9980" i="2"/>
  <c r="F9980" i="2" s="1"/>
  <c r="J9980" i="2" s="1"/>
  <c r="D9981" i="2"/>
  <c r="F9981" i="2" s="1"/>
  <c r="J9981" i="2" s="1"/>
  <c r="D9982" i="2"/>
  <c r="F9982" i="2" s="1"/>
  <c r="J9982" i="2" s="1"/>
  <c r="D9983" i="2"/>
  <c r="F9983" i="2" s="1"/>
  <c r="J9983" i="2" s="1"/>
  <c r="D9984" i="2"/>
  <c r="F9984" i="2" s="1"/>
  <c r="J9984" i="2" s="1"/>
  <c r="D9985" i="2"/>
  <c r="F9985" i="2" s="1"/>
  <c r="J9985" i="2" s="1"/>
  <c r="D9986" i="2"/>
  <c r="F9986" i="2" s="1"/>
  <c r="J9986" i="2" s="1"/>
  <c r="D9987" i="2"/>
  <c r="F9987" i="2" s="1"/>
  <c r="J9987" i="2" s="1"/>
  <c r="D9988" i="2"/>
  <c r="F9988" i="2" s="1"/>
  <c r="J9988" i="2" s="1"/>
  <c r="D9989" i="2"/>
  <c r="F9989" i="2" s="1"/>
  <c r="J9989" i="2" s="1"/>
  <c r="D9990" i="2"/>
  <c r="F9990" i="2" s="1"/>
  <c r="J9990" i="2" s="1"/>
  <c r="D9991" i="2"/>
  <c r="F9991" i="2" s="1"/>
  <c r="J9991" i="2" s="1"/>
  <c r="D9992" i="2"/>
  <c r="F9992" i="2" s="1"/>
  <c r="J9992" i="2" s="1"/>
  <c r="D9993" i="2"/>
  <c r="F9993" i="2" s="1"/>
  <c r="J9993" i="2" s="1"/>
  <c r="D9994" i="2"/>
  <c r="F9994" i="2" s="1"/>
  <c r="J9994" i="2" s="1"/>
  <c r="D9995" i="2"/>
  <c r="F9995" i="2" s="1"/>
  <c r="J9995" i="2" s="1"/>
  <c r="D9996" i="2"/>
  <c r="F9996" i="2" s="1"/>
  <c r="J9996" i="2" s="1"/>
  <c r="D9997" i="2"/>
  <c r="F9997" i="2" s="1"/>
  <c r="J9997" i="2" s="1"/>
  <c r="D9998" i="2"/>
  <c r="F9998" i="2" s="1"/>
  <c r="J9998" i="2" s="1"/>
  <c r="D9999" i="2"/>
  <c r="F9999" i="2" s="1"/>
  <c r="J9999" i="2" s="1"/>
  <c r="D10000" i="2"/>
  <c r="F10000" i="2" s="1"/>
  <c r="J10000" i="2" s="1"/>
  <c r="D10001" i="2"/>
  <c r="F10001" i="2" s="1"/>
  <c r="J10001" i="2" s="1"/>
  <c r="D10002" i="2"/>
  <c r="F10002" i="2" s="1"/>
  <c r="J10002" i="2" s="1"/>
  <c r="D7" i="2"/>
  <c r="F7" i="2" s="1"/>
  <c r="J7" i="2" s="1"/>
  <c r="D8" i="2"/>
  <c r="F8" i="2" s="1"/>
  <c r="J8" i="2" s="1"/>
  <c r="D9" i="2"/>
  <c r="F9" i="2" s="1"/>
  <c r="J9" i="2" s="1"/>
  <c r="D10" i="2"/>
  <c r="F10" i="2" s="1"/>
  <c r="J10" i="2" s="1"/>
  <c r="D11" i="2"/>
  <c r="F11" i="2" s="1"/>
  <c r="J11" i="2" s="1"/>
  <c r="D12" i="2"/>
  <c r="F12" i="2" s="1"/>
  <c r="J12" i="2" s="1"/>
  <c r="D13" i="2"/>
  <c r="F13" i="2" s="1"/>
  <c r="J13" i="2" s="1"/>
  <c r="D14" i="2"/>
  <c r="F14" i="2" s="1"/>
  <c r="J14" i="2" s="1"/>
  <c r="D4" i="2"/>
  <c r="F4" i="2" s="1"/>
  <c r="J4" i="2" s="1"/>
  <c r="D5" i="2"/>
  <c r="F5" i="2" s="1"/>
  <c r="J5" i="2" s="1"/>
  <c r="D6" i="2"/>
  <c r="F6" i="2" s="1"/>
  <c r="J6" i="2" s="1"/>
  <c r="D3" i="2"/>
  <c r="F3" i="2" s="1"/>
  <c r="J3" i="2" s="1"/>
  <c r="F4" i="1"/>
  <c r="J4" i="1" s="1"/>
  <c r="G4" i="1"/>
  <c r="K4" i="1" s="1"/>
  <c r="H4" i="1"/>
  <c r="L4" i="1" s="1"/>
  <c r="F5" i="1"/>
  <c r="J5" i="1" s="1"/>
  <c r="G5" i="1"/>
  <c r="K5" i="1" s="1"/>
  <c r="H5" i="1"/>
  <c r="L5" i="1" s="1"/>
  <c r="F6" i="1"/>
  <c r="J6" i="1" s="1"/>
  <c r="G6" i="1"/>
  <c r="K6" i="1" s="1"/>
  <c r="H6" i="1"/>
  <c r="L6" i="1" s="1"/>
  <c r="F7" i="1"/>
  <c r="J7" i="1" s="1"/>
  <c r="G7" i="1"/>
  <c r="K7" i="1" s="1"/>
  <c r="H7" i="1"/>
  <c r="L7" i="1" s="1"/>
  <c r="F8" i="1"/>
  <c r="J8" i="1" s="1"/>
  <c r="G8" i="1"/>
  <c r="K8" i="1" s="1"/>
  <c r="H8" i="1"/>
  <c r="L8" i="1" s="1"/>
  <c r="F9" i="1"/>
  <c r="J9" i="1" s="1"/>
  <c r="G9" i="1"/>
  <c r="K9" i="1" s="1"/>
  <c r="H9" i="1"/>
  <c r="L9" i="1" s="1"/>
  <c r="F10" i="1"/>
  <c r="J10" i="1" s="1"/>
  <c r="G10" i="1"/>
  <c r="K10" i="1" s="1"/>
  <c r="H10" i="1"/>
  <c r="L10" i="1" s="1"/>
  <c r="F11" i="1"/>
  <c r="J11" i="1" s="1"/>
  <c r="G11" i="1"/>
  <c r="K11" i="1" s="1"/>
  <c r="H11" i="1"/>
  <c r="L11" i="1" s="1"/>
  <c r="F12" i="1"/>
  <c r="J12" i="1" s="1"/>
  <c r="G12" i="1"/>
  <c r="K12" i="1" s="1"/>
  <c r="H12" i="1"/>
  <c r="L12" i="1" s="1"/>
  <c r="F13" i="1"/>
  <c r="J13" i="1" s="1"/>
  <c r="G13" i="1"/>
  <c r="K13" i="1" s="1"/>
  <c r="H13" i="1"/>
  <c r="L13" i="1" s="1"/>
  <c r="F14" i="1"/>
  <c r="J14" i="1" s="1"/>
  <c r="G14" i="1"/>
  <c r="K14" i="1" s="1"/>
  <c r="H14" i="1"/>
  <c r="L14" i="1" s="1"/>
  <c r="F15" i="1"/>
  <c r="J15" i="1" s="1"/>
  <c r="G15" i="1"/>
  <c r="K15" i="1" s="1"/>
  <c r="H15" i="1"/>
  <c r="L15" i="1" s="1"/>
  <c r="F16" i="1"/>
  <c r="J16" i="1" s="1"/>
  <c r="G16" i="1"/>
  <c r="K16" i="1" s="1"/>
  <c r="H16" i="1"/>
  <c r="L16" i="1" s="1"/>
  <c r="F17" i="1"/>
  <c r="J17" i="1" s="1"/>
  <c r="G17" i="1"/>
  <c r="K17" i="1" s="1"/>
  <c r="H17" i="1"/>
  <c r="L17" i="1" s="1"/>
  <c r="F18" i="1"/>
  <c r="J18" i="1" s="1"/>
  <c r="G18" i="1"/>
  <c r="K18" i="1" s="1"/>
  <c r="H18" i="1"/>
  <c r="L18" i="1" s="1"/>
  <c r="F19" i="1"/>
  <c r="J19" i="1" s="1"/>
  <c r="G19" i="1"/>
  <c r="K19" i="1" s="1"/>
  <c r="H19" i="1"/>
  <c r="L19" i="1" s="1"/>
  <c r="F20" i="1"/>
  <c r="J20" i="1" s="1"/>
  <c r="G20" i="1"/>
  <c r="K20" i="1" s="1"/>
  <c r="H20" i="1"/>
  <c r="L20" i="1" s="1"/>
  <c r="F21" i="1"/>
  <c r="J21" i="1" s="1"/>
  <c r="G21" i="1"/>
  <c r="K21" i="1" s="1"/>
  <c r="H21" i="1"/>
  <c r="L21" i="1" s="1"/>
  <c r="F22" i="1"/>
  <c r="J22" i="1" s="1"/>
  <c r="G22" i="1"/>
  <c r="K22" i="1" s="1"/>
  <c r="H22" i="1"/>
  <c r="L22" i="1" s="1"/>
  <c r="F23" i="1"/>
  <c r="J23" i="1" s="1"/>
  <c r="G23" i="1"/>
  <c r="K23" i="1" s="1"/>
  <c r="H23" i="1"/>
  <c r="L23" i="1" s="1"/>
  <c r="F24" i="1"/>
  <c r="J24" i="1" s="1"/>
  <c r="G24" i="1"/>
  <c r="K24" i="1" s="1"/>
  <c r="H24" i="1"/>
  <c r="L24" i="1" s="1"/>
  <c r="F25" i="1"/>
  <c r="J25" i="1" s="1"/>
  <c r="G25" i="1"/>
  <c r="K25" i="1" s="1"/>
  <c r="H25" i="1"/>
  <c r="L25" i="1" s="1"/>
  <c r="F26" i="1"/>
  <c r="J26" i="1" s="1"/>
  <c r="G26" i="1"/>
  <c r="K26" i="1" s="1"/>
  <c r="H26" i="1"/>
  <c r="L26" i="1" s="1"/>
  <c r="F27" i="1"/>
  <c r="J27" i="1" s="1"/>
  <c r="G27" i="1"/>
  <c r="K27" i="1" s="1"/>
  <c r="H27" i="1"/>
  <c r="L27" i="1" s="1"/>
  <c r="F28" i="1"/>
  <c r="J28" i="1" s="1"/>
  <c r="G28" i="1"/>
  <c r="K28" i="1" s="1"/>
  <c r="H28" i="1"/>
  <c r="L28" i="1" s="1"/>
  <c r="F29" i="1"/>
  <c r="J29" i="1" s="1"/>
  <c r="G29" i="1"/>
  <c r="K29" i="1" s="1"/>
  <c r="H29" i="1"/>
  <c r="L29" i="1" s="1"/>
  <c r="F30" i="1"/>
  <c r="J30" i="1" s="1"/>
  <c r="G30" i="1"/>
  <c r="K30" i="1" s="1"/>
  <c r="H30" i="1"/>
  <c r="L30" i="1" s="1"/>
  <c r="F31" i="1"/>
  <c r="J31" i="1" s="1"/>
  <c r="G31" i="1"/>
  <c r="K31" i="1" s="1"/>
  <c r="H31" i="1"/>
  <c r="L31" i="1" s="1"/>
  <c r="F32" i="1"/>
  <c r="J32" i="1" s="1"/>
  <c r="G32" i="1"/>
  <c r="K32" i="1" s="1"/>
  <c r="H32" i="1"/>
  <c r="L32" i="1" s="1"/>
  <c r="F33" i="1"/>
  <c r="J33" i="1" s="1"/>
  <c r="G33" i="1"/>
  <c r="K33" i="1" s="1"/>
  <c r="H33" i="1"/>
  <c r="L33" i="1" s="1"/>
  <c r="F34" i="1"/>
  <c r="J34" i="1" s="1"/>
  <c r="G34" i="1"/>
  <c r="K34" i="1" s="1"/>
  <c r="H34" i="1"/>
  <c r="L34" i="1" s="1"/>
  <c r="F35" i="1"/>
  <c r="J35" i="1" s="1"/>
  <c r="G35" i="1"/>
  <c r="K35" i="1" s="1"/>
  <c r="H35" i="1"/>
  <c r="L35" i="1" s="1"/>
  <c r="F36" i="1"/>
  <c r="J36" i="1" s="1"/>
  <c r="G36" i="1"/>
  <c r="K36" i="1" s="1"/>
  <c r="H36" i="1"/>
  <c r="L36" i="1" s="1"/>
  <c r="F37" i="1"/>
  <c r="J37" i="1" s="1"/>
  <c r="G37" i="1"/>
  <c r="K37" i="1" s="1"/>
  <c r="H37" i="1"/>
  <c r="L37" i="1" s="1"/>
  <c r="F38" i="1"/>
  <c r="J38" i="1" s="1"/>
  <c r="G38" i="1"/>
  <c r="K38" i="1" s="1"/>
  <c r="H38" i="1"/>
  <c r="L38" i="1" s="1"/>
  <c r="F39" i="1"/>
  <c r="J39" i="1" s="1"/>
  <c r="G39" i="1"/>
  <c r="K39" i="1" s="1"/>
  <c r="H39" i="1"/>
  <c r="L39" i="1" s="1"/>
  <c r="F40" i="1"/>
  <c r="J40" i="1" s="1"/>
  <c r="G40" i="1"/>
  <c r="K40" i="1" s="1"/>
  <c r="H40" i="1"/>
  <c r="L40" i="1" s="1"/>
  <c r="F41" i="1"/>
  <c r="J41" i="1" s="1"/>
  <c r="G41" i="1"/>
  <c r="K41" i="1" s="1"/>
  <c r="H41" i="1"/>
  <c r="L41" i="1" s="1"/>
  <c r="F42" i="1"/>
  <c r="J42" i="1" s="1"/>
  <c r="G42" i="1"/>
  <c r="K42" i="1" s="1"/>
  <c r="H42" i="1"/>
  <c r="L42" i="1" s="1"/>
  <c r="F43" i="1"/>
  <c r="J43" i="1" s="1"/>
  <c r="G43" i="1"/>
  <c r="K43" i="1" s="1"/>
  <c r="H43" i="1"/>
  <c r="L43" i="1" s="1"/>
  <c r="F44" i="1"/>
  <c r="J44" i="1" s="1"/>
  <c r="G44" i="1"/>
  <c r="K44" i="1" s="1"/>
  <c r="H44" i="1"/>
  <c r="L44" i="1" s="1"/>
  <c r="F45" i="1"/>
  <c r="J45" i="1" s="1"/>
  <c r="G45" i="1"/>
  <c r="K45" i="1" s="1"/>
  <c r="H45" i="1"/>
  <c r="L45" i="1" s="1"/>
  <c r="F46" i="1"/>
  <c r="J46" i="1" s="1"/>
  <c r="G46" i="1"/>
  <c r="K46" i="1" s="1"/>
  <c r="H46" i="1"/>
  <c r="L46" i="1" s="1"/>
  <c r="F47" i="1"/>
  <c r="J47" i="1" s="1"/>
  <c r="G47" i="1"/>
  <c r="K47" i="1" s="1"/>
  <c r="H47" i="1"/>
  <c r="L47" i="1" s="1"/>
  <c r="F48" i="1"/>
  <c r="J48" i="1" s="1"/>
  <c r="G48" i="1"/>
  <c r="K48" i="1" s="1"/>
  <c r="H48" i="1"/>
  <c r="L48" i="1" s="1"/>
  <c r="F49" i="1"/>
  <c r="J49" i="1" s="1"/>
  <c r="G49" i="1"/>
  <c r="K49" i="1" s="1"/>
  <c r="H49" i="1"/>
  <c r="L49" i="1" s="1"/>
  <c r="F50" i="1"/>
  <c r="J50" i="1" s="1"/>
  <c r="G50" i="1"/>
  <c r="K50" i="1" s="1"/>
  <c r="H50" i="1"/>
  <c r="L50" i="1" s="1"/>
  <c r="F51" i="1"/>
  <c r="J51" i="1" s="1"/>
  <c r="G51" i="1"/>
  <c r="K51" i="1" s="1"/>
  <c r="H51" i="1"/>
  <c r="L51" i="1" s="1"/>
  <c r="F52" i="1"/>
  <c r="J52" i="1" s="1"/>
  <c r="G52" i="1"/>
  <c r="K52" i="1" s="1"/>
  <c r="H52" i="1"/>
  <c r="L52" i="1" s="1"/>
  <c r="F53" i="1"/>
  <c r="J53" i="1" s="1"/>
  <c r="G53" i="1"/>
  <c r="K53" i="1" s="1"/>
  <c r="H53" i="1"/>
  <c r="L53" i="1" s="1"/>
  <c r="F54" i="1"/>
  <c r="J54" i="1" s="1"/>
  <c r="G54" i="1"/>
  <c r="K54" i="1" s="1"/>
  <c r="H54" i="1"/>
  <c r="L54" i="1" s="1"/>
  <c r="F55" i="1"/>
  <c r="J55" i="1" s="1"/>
  <c r="G55" i="1"/>
  <c r="K55" i="1" s="1"/>
  <c r="H55" i="1"/>
  <c r="L55" i="1" s="1"/>
  <c r="F56" i="1"/>
  <c r="J56" i="1" s="1"/>
  <c r="G56" i="1"/>
  <c r="K56" i="1" s="1"/>
  <c r="H56" i="1"/>
  <c r="L56" i="1" s="1"/>
  <c r="F57" i="1"/>
  <c r="J57" i="1" s="1"/>
  <c r="G57" i="1"/>
  <c r="K57" i="1" s="1"/>
  <c r="H57" i="1"/>
  <c r="L57" i="1" s="1"/>
  <c r="F58" i="1"/>
  <c r="J58" i="1" s="1"/>
  <c r="G58" i="1"/>
  <c r="K58" i="1" s="1"/>
  <c r="H58" i="1"/>
  <c r="L58" i="1" s="1"/>
  <c r="F59" i="1"/>
  <c r="J59" i="1" s="1"/>
  <c r="G59" i="1"/>
  <c r="K59" i="1" s="1"/>
  <c r="H59" i="1"/>
  <c r="L59" i="1" s="1"/>
  <c r="F60" i="1"/>
  <c r="J60" i="1" s="1"/>
  <c r="G60" i="1"/>
  <c r="K60" i="1" s="1"/>
  <c r="H60" i="1"/>
  <c r="L60" i="1" s="1"/>
  <c r="F61" i="1"/>
  <c r="J61" i="1" s="1"/>
  <c r="G61" i="1"/>
  <c r="K61" i="1" s="1"/>
  <c r="H61" i="1"/>
  <c r="L61" i="1" s="1"/>
  <c r="F62" i="1"/>
  <c r="J62" i="1" s="1"/>
  <c r="G62" i="1"/>
  <c r="K62" i="1" s="1"/>
  <c r="H62" i="1"/>
  <c r="L62" i="1" s="1"/>
  <c r="F63" i="1"/>
  <c r="J63" i="1" s="1"/>
  <c r="G63" i="1"/>
  <c r="K63" i="1" s="1"/>
  <c r="H63" i="1"/>
  <c r="L63" i="1" s="1"/>
  <c r="F64" i="1"/>
  <c r="J64" i="1" s="1"/>
  <c r="G64" i="1"/>
  <c r="K64" i="1" s="1"/>
  <c r="H64" i="1"/>
  <c r="L64" i="1" s="1"/>
  <c r="F65" i="1"/>
  <c r="J65" i="1" s="1"/>
  <c r="G65" i="1"/>
  <c r="K65" i="1" s="1"/>
  <c r="H65" i="1"/>
  <c r="L65" i="1" s="1"/>
  <c r="F66" i="1"/>
  <c r="J66" i="1" s="1"/>
  <c r="G66" i="1"/>
  <c r="K66" i="1" s="1"/>
  <c r="H66" i="1"/>
  <c r="L66" i="1" s="1"/>
  <c r="F67" i="1"/>
  <c r="J67" i="1" s="1"/>
  <c r="G67" i="1"/>
  <c r="K67" i="1" s="1"/>
  <c r="H67" i="1"/>
  <c r="L67" i="1" s="1"/>
  <c r="F68" i="1"/>
  <c r="J68" i="1" s="1"/>
  <c r="G68" i="1"/>
  <c r="K68" i="1" s="1"/>
  <c r="H68" i="1"/>
  <c r="L68" i="1" s="1"/>
  <c r="F69" i="1"/>
  <c r="J69" i="1" s="1"/>
  <c r="G69" i="1"/>
  <c r="K69" i="1" s="1"/>
  <c r="H69" i="1"/>
  <c r="L69" i="1" s="1"/>
  <c r="F70" i="1"/>
  <c r="J70" i="1" s="1"/>
  <c r="G70" i="1"/>
  <c r="K70" i="1" s="1"/>
  <c r="H70" i="1"/>
  <c r="L70" i="1" s="1"/>
  <c r="F71" i="1"/>
  <c r="J71" i="1" s="1"/>
  <c r="G71" i="1"/>
  <c r="K71" i="1" s="1"/>
  <c r="H71" i="1"/>
  <c r="L71" i="1" s="1"/>
  <c r="F72" i="1"/>
  <c r="J72" i="1" s="1"/>
  <c r="G72" i="1"/>
  <c r="K72" i="1" s="1"/>
  <c r="H72" i="1"/>
  <c r="L72" i="1" s="1"/>
  <c r="F73" i="1"/>
  <c r="J73" i="1" s="1"/>
  <c r="G73" i="1"/>
  <c r="K73" i="1" s="1"/>
  <c r="H73" i="1"/>
  <c r="L73" i="1" s="1"/>
  <c r="F74" i="1"/>
  <c r="J74" i="1" s="1"/>
  <c r="G74" i="1"/>
  <c r="K74" i="1" s="1"/>
  <c r="H74" i="1"/>
  <c r="L74" i="1" s="1"/>
  <c r="F75" i="1"/>
  <c r="J75" i="1" s="1"/>
  <c r="G75" i="1"/>
  <c r="K75" i="1" s="1"/>
  <c r="H75" i="1"/>
  <c r="L75" i="1" s="1"/>
  <c r="F76" i="1"/>
  <c r="J76" i="1" s="1"/>
  <c r="G76" i="1"/>
  <c r="K76" i="1" s="1"/>
  <c r="H76" i="1"/>
  <c r="L76" i="1" s="1"/>
  <c r="F77" i="1"/>
  <c r="J77" i="1" s="1"/>
  <c r="G77" i="1"/>
  <c r="K77" i="1" s="1"/>
  <c r="H77" i="1"/>
  <c r="L77" i="1" s="1"/>
  <c r="F78" i="1"/>
  <c r="J78" i="1" s="1"/>
  <c r="G78" i="1"/>
  <c r="K78" i="1" s="1"/>
  <c r="H78" i="1"/>
  <c r="L78" i="1" s="1"/>
  <c r="F79" i="1"/>
  <c r="J79" i="1" s="1"/>
  <c r="G79" i="1"/>
  <c r="K79" i="1" s="1"/>
  <c r="H79" i="1"/>
  <c r="L79" i="1" s="1"/>
  <c r="F80" i="1"/>
  <c r="J80" i="1" s="1"/>
  <c r="G80" i="1"/>
  <c r="K80" i="1" s="1"/>
  <c r="H80" i="1"/>
  <c r="L80" i="1" s="1"/>
  <c r="F81" i="1"/>
  <c r="J81" i="1" s="1"/>
  <c r="G81" i="1"/>
  <c r="K81" i="1" s="1"/>
  <c r="H81" i="1"/>
  <c r="L81" i="1" s="1"/>
  <c r="F82" i="1"/>
  <c r="J82" i="1" s="1"/>
  <c r="G82" i="1"/>
  <c r="K82" i="1" s="1"/>
  <c r="H82" i="1"/>
  <c r="L82" i="1" s="1"/>
  <c r="F83" i="1"/>
  <c r="J83" i="1" s="1"/>
  <c r="G83" i="1"/>
  <c r="K83" i="1" s="1"/>
  <c r="H83" i="1"/>
  <c r="L83" i="1" s="1"/>
  <c r="F84" i="1"/>
  <c r="J84" i="1" s="1"/>
  <c r="G84" i="1"/>
  <c r="K84" i="1" s="1"/>
  <c r="H84" i="1"/>
  <c r="L84" i="1" s="1"/>
  <c r="F85" i="1"/>
  <c r="J85" i="1" s="1"/>
  <c r="G85" i="1"/>
  <c r="K85" i="1" s="1"/>
  <c r="H85" i="1"/>
  <c r="L85" i="1" s="1"/>
  <c r="F86" i="1"/>
  <c r="J86" i="1" s="1"/>
  <c r="G86" i="1"/>
  <c r="K86" i="1" s="1"/>
  <c r="H86" i="1"/>
  <c r="L86" i="1" s="1"/>
  <c r="F87" i="1"/>
  <c r="J87" i="1" s="1"/>
  <c r="G87" i="1"/>
  <c r="K87" i="1" s="1"/>
  <c r="H87" i="1"/>
  <c r="L87" i="1" s="1"/>
  <c r="F88" i="1"/>
  <c r="J88" i="1" s="1"/>
  <c r="G88" i="1"/>
  <c r="K88" i="1" s="1"/>
  <c r="H88" i="1"/>
  <c r="L88" i="1" s="1"/>
  <c r="F89" i="1"/>
  <c r="J89" i="1" s="1"/>
  <c r="G89" i="1"/>
  <c r="K89" i="1" s="1"/>
  <c r="H89" i="1"/>
  <c r="L89" i="1" s="1"/>
  <c r="F90" i="1"/>
  <c r="J90" i="1" s="1"/>
  <c r="G90" i="1"/>
  <c r="K90" i="1" s="1"/>
  <c r="H90" i="1"/>
  <c r="L90" i="1" s="1"/>
  <c r="F91" i="1"/>
  <c r="J91" i="1" s="1"/>
  <c r="G91" i="1"/>
  <c r="K91" i="1" s="1"/>
  <c r="H91" i="1"/>
  <c r="L91" i="1" s="1"/>
  <c r="F92" i="1"/>
  <c r="J92" i="1" s="1"/>
  <c r="G92" i="1"/>
  <c r="K92" i="1" s="1"/>
  <c r="H92" i="1"/>
  <c r="L92" i="1" s="1"/>
  <c r="F93" i="1"/>
  <c r="J93" i="1" s="1"/>
  <c r="G93" i="1"/>
  <c r="K93" i="1" s="1"/>
  <c r="H93" i="1"/>
  <c r="L93" i="1" s="1"/>
  <c r="F94" i="1"/>
  <c r="J94" i="1" s="1"/>
  <c r="G94" i="1"/>
  <c r="K94" i="1" s="1"/>
  <c r="H94" i="1"/>
  <c r="L94" i="1" s="1"/>
  <c r="F95" i="1"/>
  <c r="J95" i="1" s="1"/>
  <c r="G95" i="1"/>
  <c r="K95" i="1" s="1"/>
  <c r="H95" i="1"/>
  <c r="L95" i="1" s="1"/>
  <c r="F96" i="1"/>
  <c r="J96" i="1" s="1"/>
  <c r="G96" i="1"/>
  <c r="K96" i="1" s="1"/>
  <c r="H96" i="1"/>
  <c r="L96" i="1" s="1"/>
  <c r="F97" i="1"/>
  <c r="J97" i="1" s="1"/>
  <c r="G97" i="1"/>
  <c r="K97" i="1" s="1"/>
  <c r="H97" i="1"/>
  <c r="L97" i="1" s="1"/>
  <c r="F98" i="1"/>
  <c r="J98" i="1" s="1"/>
  <c r="G98" i="1"/>
  <c r="K98" i="1" s="1"/>
  <c r="H98" i="1"/>
  <c r="L98" i="1" s="1"/>
  <c r="F99" i="1"/>
  <c r="J99" i="1" s="1"/>
  <c r="G99" i="1"/>
  <c r="K99" i="1" s="1"/>
  <c r="H99" i="1"/>
  <c r="L99" i="1" s="1"/>
  <c r="F100" i="1"/>
  <c r="J100" i="1" s="1"/>
  <c r="G100" i="1"/>
  <c r="K100" i="1" s="1"/>
  <c r="H100" i="1"/>
  <c r="L100" i="1" s="1"/>
  <c r="F101" i="1"/>
  <c r="J101" i="1" s="1"/>
  <c r="G101" i="1"/>
  <c r="K101" i="1" s="1"/>
  <c r="H101" i="1"/>
  <c r="L101" i="1" s="1"/>
  <c r="F102" i="1"/>
  <c r="J102" i="1" s="1"/>
  <c r="G102" i="1"/>
  <c r="K102" i="1" s="1"/>
  <c r="H102" i="1"/>
  <c r="L102" i="1" s="1"/>
  <c r="F103" i="1"/>
  <c r="J103" i="1" s="1"/>
  <c r="G103" i="1"/>
  <c r="K103" i="1" s="1"/>
  <c r="H103" i="1"/>
  <c r="L103" i="1" s="1"/>
  <c r="F104" i="1"/>
  <c r="J104" i="1" s="1"/>
  <c r="G104" i="1"/>
  <c r="K104" i="1" s="1"/>
  <c r="H104" i="1"/>
  <c r="L104" i="1" s="1"/>
  <c r="F105" i="1"/>
  <c r="J105" i="1" s="1"/>
  <c r="G105" i="1"/>
  <c r="K105" i="1" s="1"/>
  <c r="H105" i="1"/>
  <c r="L105" i="1" s="1"/>
  <c r="F106" i="1"/>
  <c r="J106" i="1" s="1"/>
  <c r="G106" i="1"/>
  <c r="K106" i="1" s="1"/>
  <c r="H106" i="1"/>
  <c r="L106" i="1" s="1"/>
  <c r="F107" i="1"/>
  <c r="J107" i="1" s="1"/>
  <c r="G107" i="1"/>
  <c r="K107" i="1" s="1"/>
  <c r="H107" i="1"/>
  <c r="L107" i="1" s="1"/>
  <c r="F108" i="1"/>
  <c r="J108" i="1" s="1"/>
  <c r="G108" i="1"/>
  <c r="K108" i="1" s="1"/>
  <c r="H108" i="1"/>
  <c r="L108" i="1" s="1"/>
  <c r="F109" i="1"/>
  <c r="J109" i="1" s="1"/>
  <c r="G109" i="1"/>
  <c r="K109" i="1" s="1"/>
  <c r="H109" i="1"/>
  <c r="L109" i="1" s="1"/>
  <c r="F110" i="1"/>
  <c r="J110" i="1" s="1"/>
  <c r="G110" i="1"/>
  <c r="K110" i="1" s="1"/>
  <c r="H110" i="1"/>
  <c r="L110" i="1" s="1"/>
  <c r="F111" i="1"/>
  <c r="J111" i="1" s="1"/>
  <c r="G111" i="1"/>
  <c r="K111" i="1" s="1"/>
  <c r="H111" i="1"/>
  <c r="L111" i="1" s="1"/>
  <c r="F112" i="1"/>
  <c r="J112" i="1" s="1"/>
  <c r="G112" i="1"/>
  <c r="K112" i="1" s="1"/>
  <c r="H112" i="1"/>
  <c r="L112" i="1" s="1"/>
  <c r="F113" i="1"/>
  <c r="J113" i="1" s="1"/>
  <c r="G113" i="1"/>
  <c r="K113" i="1" s="1"/>
  <c r="H113" i="1"/>
  <c r="L113" i="1" s="1"/>
  <c r="F114" i="1"/>
  <c r="J114" i="1" s="1"/>
  <c r="G114" i="1"/>
  <c r="K114" i="1" s="1"/>
  <c r="H114" i="1"/>
  <c r="L114" i="1" s="1"/>
  <c r="F115" i="1"/>
  <c r="J115" i="1" s="1"/>
  <c r="G115" i="1"/>
  <c r="K115" i="1" s="1"/>
  <c r="H115" i="1"/>
  <c r="L115" i="1" s="1"/>
  <c r="F116" i="1"/>
  <c r="J116" i="1" s="1"/>
  <c r="G116" i="1"/>
  <c r="K116" i="1" s="1"/>
  <c r="H116" i="1"/>
  <c r="L116" i="1" s="1"/>
  <c r="F117" i="1"/>
  <c r="J117" i="1" s="1"/>
  <c r="G117" i="1"/>
  <c r="K117" i="1" s="1"/>
  <c r="H117" i="1"/>
  <c r="L117" i="1" s="1"/>
  <c r="F118" i="1"/>
  <c r="J118" i="1" s="1"/>
  <c r="G118" i="1"/>
  <c r="K118" i="1" s="1"/>
  <c r="H118" i="1"/>
  <c r="L118" i="1" s="1"/>
  <c r="F119" i="1"/>
  <c r="J119" i="1" s="1"/>
  <c r="G119" i="1"/>
  <c r="K119" i="1" s="1"/>
  <c r="H119" i="1"/>
  <c r="L119" i="1" s="1"/>
  <c r="F120" i="1"/>
  <c r="J120" i="1" s="1"/>
  <c r="G120" i="1"/>
  <c r="K120" i="1" s="1"/>
  <c r="H120" i="1"/>
  <c r="L120" i="1" s="1"/>
  <c r="F121" i="1"/>
  <c r="J121" i="1" s="1"/>
  <c r="G121" i="1"/>
  <c r="K121" i="1" s="1"/>
  <c r="H121" i="1"/>
  <c r="L121" i="1" s="1"/>
  <c r="F122" i="1"/>
  <c r="J122" i="1" s="1"/>
  <c r="G122" i="1"/>
  <c r="K122" i="1" s="1"/>
  <c r="H122" i="1"/>
  <c r="L122" i="1" s="1"/>
  <c r="F123" i="1"/>
  <c r="J123" i="1" s="1"/>
  <c r="G123" i="1"/>
  <c r="K123" i="1" s="1"/>
  <c r="H123" i="1"/>
  <c r="L123" i="1" s="1"/>
  <c r="F124" i="1"/>
  <c r="J124" i="1" s="1"/>
  <c r="G124" i="1"/>
  <c r="K124" i="1" s="1"/>
  <c r="H124" i="1"/>
  <c r="L124" i="1" s="1"/>
  <c r="F125" i="1"/>
  <c r="J125" i="1" s="1"/>
  <c r="G125" i="1"/>
  <c r="K125" i="1" s="1"/>
  <c r="H125" i="1"/>
  <c r="L125" i="1" s="1"/>
  <c r="F126" i="1"/>
  <c r="J126" i="1" s="1"/>
  <c r="G126" i="1"/>
  <c r="K126" i="1" s="1"/>
  <c r="H126" i="1"/>
  <c r="L126" i="1" s="1"/>
  <c r="F127" i="1"/>
  <c r="J127" i="1" s="1"/>
  <c r="G127" i="1"/>
  <c r="K127" i="1" s="1"/>
  <c r="H127" i="1"/>
  <c r="L127" i="1" s="1"/>
  <c r="F128" i="1"/>
  <c r="J128" i="1" s="1"/>
  <c r="G128" i="1"/>
  <c r="K128" i="1" s="1"/>
  <c r="H128" i="1"/>
  <c r="L128" i="1" s="1"/>
  <c r="F129" i="1"/>
  <c r="J129" i="1" s="1"/>
  <c r="G129" i="1"/>
  <c r="K129" i="1" s="1"/>
  <c r="H129" i="1"/>
  <c r="L129" i="1" s="1"/>
  <c r="F130" i="1"/>
  <c r="J130" i="1" s="1"/>
  <c r="G130" i="1"/>
  <c r="K130" i="1" s="1"/>
  <c r="H130" i="1"/>
  <c r="L130" i="1" s="1"/>
  <c r="F131" i="1"/>
  <c r="J131" i="1" s="1"/>
  <c r="G131" i="1"/>
  <c r="K131" i="1" s="1"/>
  <c r="H131" i="1"/>
  <c r="L131" i="1" s="1"/>
  <c r="F132" i="1"/>
  <c r="J132" i="1" s="1"/>
  <c r="G132" i="1"/>
  <c r="K132" i="1" s="1"/>
  <c r="H132" i="1"/>
  <c r="L132" i="1" s="1"/>
  <c r="F133" i="1"/>
  <c r="J133" i="1" s="1"/>
  <c r="G133" i="1"/>
  <c r="K133" i="1" s="1"/>
  <c r="H133" i="1"/>
  <c r="L133" i="1" s="1"/>
  <c r="F134" i="1"/>
  <c r="J134" i="1" s="1"/>
  <c r="G134" i="1"/>
  <c r="K134" i="1" s="1"/>
  <c r="H134" i="1"/>
  <c r="L134" i="1" s="1"/>
  <c r="F135" i="1"/>
  <c r="J135" i="1" s="1"/>
  <c r="G135" i="1"/>
  <c r="K135" i="1" s="1"/>
  <c r="H135" i="1"/>
  <c r="L135" i="1" s="1"/>
  <c r="F136" i="1"/>
  <c r="J136" i="1" s="1"/>
  <c r="G136" i="1"/>
  <c r="K136" i="1" s="1"/>
  <c r="H136" i="1"/>
  <c r="L136" i="1" s="1"/>
  <c r="F137" i="1"/>
  <c r="J137" i="1" s="1"/>
  <c r="G137" i="1"/>
  <c r="K137" i="1" s="1"/>
  <c r="H137" i="1"/>
  <c r="L137" i="1" s="1"/>
  <c r="F138" i="1"/>
  <c r="J138" i="1" s="1"/>
  <c r="G138" i="1"/>
  <c r="K138" i="1" s="1"/>
  <c r="H138" i="1"/>
  <c r="L138" i="1" s="1"/>
  <c r="F139" i="1"/>
  <c r="J139" i="1" s="1"/>
  <c r="G139" i="1"/>
  <c r="K139" i="1" s="1"/>
  <c r="H139" i="1"/>
  <c r="L139" i="1" s="1"/>
  <c r="F140" i="1"/>
  <c r="J140" i="1" s="1"/>
  <c r="G140" i="1"/>
  <c r="K140" i="1" s="1"/>
  <c r="H140" i="1"/>
  <c r="L140" i="1" s="1"/>
  <c r="F141" i="1"/>
  <c r="J141" i="1" s="1"/>
  <c r="G141" i="1"/>
  <c r="K141" i="1" s="1"/>
  <c r="H141" i="1"/>
  <c r="L141" i="1" s="1"/>
  <c r="F142" i="1"/>
  <c r="J142" i="1" s="1"/>
  <c r="G142" i="1"/>
  <c r="K142" i="1" s="1"/>
  <c r="H142" i="1"/>
  <c r="L142" i="1" s="1"/>
  <c r="F143" i="1"/>
  <c r="J143" i="1" s="1"/>
  <c r="G143" i="1"/>
  <c r="K143" i="1" s="1"/>
  <c r="H143" i="1"/>
  <c r="L143" i="1" s="1"/>
  <c r="F144" i="1"/>
  <c r="J144" i="1" s="1"/>
  <c r="G144" i="1"/>
  <c r="K144" i="1" s="1"/>
  <c r="H144" i="1"/>
  <c r="L144" i="1" s="1"/>
  <c r="F145" i="1"/>
  <c r="J145" i="1" s="1"/>
  <c r="G145" i="1"/>
  <c r="K145" i="1" s="1"/>
  <c r="H145" i="1"/>
  <c r="L145" i="1" s="1"/>
  <c r="F146" i="1"/>
  <c r="J146" i="1" s="1"/>
  <c r="G146" i="1"/>
  <c r="K146" i="1" s="1"/>
  <c r="H146" i="1"/>
  <c r="L146" i="1" s="1"/>
  <c r="F147" i="1"/>
  <c r="J147" i="1" s="1"/>
  <c r="G147" i="1"/>
  <c r="K147" i="1" s="1"/>
  <c r="H147" i="1"/>
  <c r="L147" i="1" s="1"/>
  <c r="F148" i="1"/>
  <c r="J148" i="1" s="1"/>
  <c r="G148" i="1"/>
  <c r="K148" i="1" s="1"/>
  <c r="H148" i="1"/>
  <c r="L148" i="1" s="1"/>
  <c r="F149" i="1"/>
  <c r="J149" i="1" s="1"/>
  <c r="G149" i="1"/>
  <c r="K149" i="1" s="1"/>
  <c r="H149" i="1"/>
  <c r="L149" i="1" s="1"/>
  <c r="F150" i="1"/>
  <c r="J150" i="1" s="1"/>
  <c r="G150" i="1"/>
  <c r="K150" i="1" s="1"/>
  <c r="H150" i="1"/>
  <c r="L150" i="1" s="1"/>
  <c r="F151" i="1"/>
  <c r="J151" i="1" s="1"/>
  <c r="G151" i="1"/>
  <c r="K151" i="1" s="1"/>
  <c r="H151" i="1"/>
  <c r="L151" i="1" s="1"/>
  <c r="F152" i="1"/>
  <c r="J152" i="1" s="1"/>
  <c r="G152" i="1"/>
  <c r="K152" i="1" s="1"/>
  <c r="H152" i="1"/>
  <c r="L152" i="1" s="1"/>
  <c r="F153" i="1"/>
  <c r="J153" i="1" s="1"/>
  <c r="G153" i="1"/>
  <c r="K153" i="1" s="1"/>
  <c r="H153" i="1"/>
  <c r="L153" i="1" s="1"/>
  <c r="F154" i="1"/>
  <c r="J154" i="1" s="1"/>
  <c r="G154" i="1"/>
  <c r="K154" i="1" s="1"/>
  <c r="H154" i="1"/>
  <c r="L154" i="1" s="1"/>
  <c r="F155" i="1"/>
  <c r="J155" i="1" s="1"/>
  <c r="G155" i="1"/>
  <c r="K155" i="1" s="1"/>
  <c r="H155" i="1"/>
  <c r="L155" i="1" s="1"/>
  <c r="F156" i="1"/>
  <c r="J156" i="1" s="1"/>
  <c r="G156" i="1"/>
  <c r="K156" i="1" s="1"/>
  <c r="H156" i="1"/>
  <c r="L156" i="1" s="1"/>
  <c r="F157" i="1"/>
  <c r="J157" i="1" s="1"/>
  <c r="G157" i="1"/>
  <c r="K157" i="1" s="1"/>
  <c r="H157" i="1"/>
  <c r="L157" i="1" s="1"/>
  <c r="F158" i="1"/>
  <c r="J158" i="1" s="1"/>
  <c r="G158" i="1"/>
  <c r="K158" i="1" s="1"/>
  <c r="H158" i="1"/>
  <c r="L158" i="1" s="1"/>
  <c r="F159" i="1"/>
  <c r="J159" i="1" s="1"/>
  <c r="G159" i="1"/>
  <c r="K159" i="1" s="1"/>
  <c r="H159" i="1"/>
  <c r="L159" i="1" s="1"/>
  <c r="F160" i="1"/>
  <c r="J160" i="1" s="1"/>
  <c r="G160" i="1"/>
  <c r="K160" i="1" s="1"/>
  <c r="H160" i="1"/>
  <c r="L160" i="1" s="1"/>
  <c r="F161" i="1"/>
  <c r="J161" i="1" s="1"/>
  <c r="G161" i="1"/>
  <c r="K161" i="1" s="1"/>
  <c r="H161" i="1"/>
  <c r="L161" i="1" s="1"/>
  <c r="F162" i="1"/>
  <c r="J162" i="1" s="1"/>
  <c r="G162" i="1"/>
  <c r="K162" i="1" s="1"/>
  <c r="H162" i="1"/>
  <c r="L162" i="1" s="1"/>
  <c r="F163" i="1"/>
  <c r="J163" i="1" s="1"/>
  <c r="G163" i="1"/>
  <c r="K163" i="1" s="1"/>
  <c r="H163" i="1"/>
  <c r="L163" i="1" s="1"/>
  <c r="F164" i="1"/>
  <c r="J164" i="1" s="1"/>
  <c r="G164" i="1"/>
  <c r="K164" i="1" s="1"/>
  <c r="H164" i="1"/>
  <c r="L164" i="1" s="1"/>
  <c r="F165" i="1"/>
  <c r="J165" i="1" s="1"/>
  <c r="G165" i="1"/>
  <c r="K165" i="1" s="1"/>
  <c r="H165" i="1"/>
  <c r="L165" i="1" s="1"/>
  <c r="F166" i="1"/>
  <c r="J166" i="1" s="1"/>
  <c r="G166" i="1"/>
  <c r="K166" i="1" s="1"/>
  <c r="H166" i="1"/>
  <c r="L166" i="1" s="1"/>
  <c r="F167" i="1"/>
  <c r="J167" i="1" s="1"/>
  <c r="G167" i="1"/>
  <c r="K167" i="1" s="1"/>
  <c r="H167" i="1"/>
  <c r="L167" i="1" s="1"/>
  <c r="F168" i="1"/>
  <c r="J168" i="1" s="1"/>
  <c r="G168" i="1"/>
  <c r="K168" i="1" s="1"/>
  <c r="H168" i="1"/>
  <c r="L168" i="1" s="1"/>
  <c r="F169" i="1"/>
  <c r="J169" i="1" s="1"/>
  <c r="G169" i="1"/>
  <c r="K169" i="1" s="1"/>
  <c r="H169" i="1"/>
  <c r="L169" i="1" s="1"/>
  <c r="F170" i="1"/>
  <c r="J170" i="1" s="1"/>
  <c r="G170" i="1"/>
  <c r="K170" i="1" s="1"/>
  <c r="H170" i="1"/>
  <c r="L170" i="1" s="1"/>
  <c r="F171" i="1"/>
  <c r="J171" i="1" s="1"/>
  <c r="G171" i="1"/>
  <c r="K171" i="1" s="1"/>
  <c r="H171" i="1"/>
  <c r="L171" i="1" s="1"/>
  <c r="F172" i="1"/>
  <c r="J172" i="1" s="1"/>
  <c r="G172" i="1"/>
  <c r="K172" i="1" s="1"/>
  <c r="H172" i="1"/>
  <c r="L172" i="1" s="1"/>
  <c r="F173" i="1"/>
  <c r="J173" i="1" s="1"/>
  <c r="G173" i="1"/>
  <c r="K173" i="1" s="1"/>
  <c r="H173" i="1"/>
  <c r="L173" i="1" s="1"/>
  <c r="F174" i="1"/>
  <c r="J174" i="1" s="1"/>
  <c r="G174" i="1"/>
  <c r="K174" i="1" s="1"/>
  <c r="H174" i="1"/>
  <c r="L174" i="1" s="1"/>
  <c r="F175" i="1"/>
  <c r="J175" i="1" s="1"/>
  <c r="G175" i="1"/>
  <c r="K175" i="1" s="1"/>
  <c r="H175" i="1"/>
  <c r="L175" i="1" s="1"/>
  <c r="F176" i="1"/>
  <c r="J176" i="1" s="1"/>
  <c r="G176" i="1"/>
  <c r="K176" i="1" s="1"/>
  <c r="H176" i="1"/>
  <c r="L176" i="1" s="1"/>
  <c r="F177" i="1"/>
  <c r="J177" i="1" s="1"/>
  <c r="G177" i="1"/>
  <c r="K177" i="1" s="1"/>
  <c r="H177" i="1"/>
  <c r="L177" i="1" s="1"/>
  <c r="F178" i="1"/>
  <c r="J178" i="1" s="1"/>
  <c r="G178" i="1"/>
  <c r="K178" i="1" s="1"/>
  <c r="H178" i="1"/>
  <c r="L178" i="1" s="1"/>
  <c r="F179" i="1"/>
  <c r="J179" i="1" s="1"/>
  <c r="G179" i="1"/>
  <c r="K179" i="1" s="1"/>
  <c r="H179" i="1"/>
  <c r="L179" i="1" s="1"/>
  <c r="F180" i="1"/>
  <c r="J180" i="1" s="1"/>
  <c r="G180" i="1"/>
  <c r="K180" i="1" s="1"/>
  <c r="H180" i="1"/>
  <c r="L180" i="1" s="1"/>
  <c r="F181" i="1"/>
  <c r="J181" i="1" s="1"/>
  <c r="G181" i="1"/>
  <c r="K181" i="1" s="1"/>
  <c r="H181" i="1"/>
  <c r="L181" i="1" s="1"/>
  <c r="F182" i="1"/>
  <c r="J182" i="1" s="1"/>
  <c r="G182" i="1"/>
  <c r="K182" i="1" s="1"/>
  <c r="H182" i="1"/>
  <c r="L182" i="1" s="1"/>
  <c r="F183" i="1"/>
  <c r="J183" i="1" s="1"/>
  <c r="G183" i="1"/>
  <c r="K183" i="1" s="1"/>
  <c r="H183" i="1"/>
  <c r="L183" i="1" s="1"/>
  <c r="F184" i="1"/>
  <c r="J184" i="1" s="1"/>
  <c r="G184" i="1"/>
  <c r="K184" i="1" s="1"/>
  <c r="H184" i="1"/>
  <c r="L184" i="1" s="1"/>
  <c r="F185" i="1"/>
  <c r="J185" i="1" s="1"/>
  <c r="G185" i="1"/>
  <c r="K185" i="1" s="1"/>
  <c r="H185" i="1"/>
  <c r="L185" i="1" s="1"/>
  <c r="F186" i="1"/>
  <c r="J186" i="1" s="1"/>
  <c r="G186" i="1"/>
  <c r="K186" i="1" s="1"/>
  <c r="H186" i="1"/>
  <c r="L186" i="1" s="1"/>
  <c r="F187" i="1"/>
  <c r="J187" i="1" s="1"/>
  <c r="G187" i="1"/>
  <c r="K187" i="1" s="1"/>
  <c r="H187" i="1"/>
  <c r="L187" i="1" s="1"/>
  <c r="F188" i="1"/>
  <c r="J188" i="1" s="1"/>
  <c r="G188" i="1"/>
  <c r="K188" i="1" s="1"/>
  <c r="H188" i="1"/>
  <c r="L188" i="1" s="1"/>
  <c r="F189" i="1"/>
  <c r="J189" i="1" s="1"/>
  <c r="G189" i="1"/>
  <c r="K189" i="1" s="1"/>
  <c r="H189" i="1"/>
  <c r="L189" i="1" s="1"/>
  <c r="F190" i="1"/>
  <c r="J190" i="1" s="1"/>
  <c r="G190" i="1"/>
  <c r="K190" i="1" s="1"/>
  <c r="H190" i="1"/>
  <c r="L190" i="1" s="1"/>
  <c r="F191" i="1"/>
  <c r="J191" i="1" s="1"/>
  <c r="G191" i="1"/>
  <c r="K191" i="1" s="1"/>
  <c r="H191" i="1"/>
  <c r="L191" i="1" s="1"/>
  <c r="F192" i="1"/>
  <c r="J192" i="1" s="1"/>
  <c r="G192" i="1"/>
  <c r="K192" i="1" s="1"/>
  <c r="H192" i="1"/>
  <c r="L192" i="1" s="1"/>
  <c r="F193" i="1"/>
  <c r="J193" i="1" s="1"/>
  <c r="G193" i="1"/>
  <c r="K193" i="1" s="1"/>
  <c r="H193" i="1"/>
  <c r="L193" i="1" s="1"/>
  <c r="F194" i="1"/>
  <c r="J194" i="1" s="1"/>
  <c r="G194" i="1"/>
  <c r="K194" i="1" s="1"/>
  <c r="H194" i="1"/>
  <c r="L194" i="1" s="1"/>
  <c r="F195" i="1"/>
  <c r="J195" i="1" s="1"/>
  <c r="G195" i="1"/>
  <c r="K195" i="1" s="1"/>
  <c r="H195" i="1"/>
  <c r="L195" i="1" s="1"/>
  <c r="F196" i="1"/>
  <c r="J196" i="1" s="1"/>
  <c r="G196" i="1"/>
  <c r="K196" i="1" s="1"/>
  <c r="H196" i="1"/>
  <c r="L196" i="1" s="1"/>
  <c r="F197" i="1"/>
  <c r="J197" i="1" s="1"/>
  <c r="G197" i="1"/>
  <c r="K197" i="1" s="1"/>
  <c r="H197" i="1"/>
  <c r="L197" i="1" s="1"/>
  <c r="F198" i="1"/>
  <c r="J198" i="1" s="1"/>
  <c r="G198" i="1"/>
  <c r="K198" i="1" s="1"/>
  <c r="H198" i="1"/>
  <c r="L198" i="1" s="1"/>
  <c r="F199" i="1"/>
  <c r="J199" i="1" s="1"/>
  <c r="G199" i="1"/>
  <c r="K199" i="1" s="1"/>
  <c r="H199" i="1"/>
  <c r="L199" i="1" s="1"/>
  <c r="F200" i="1"/>
  <c r="J200" i="1" s="1"/>
  <c r="G200" i="1"/>
  <c r="K200" i="1" s="1"/>
  <c r="H200" i="1"/>
  <c r="L200" i="1" s="1"/>
  <c r="F201" i="1"/>
  <c r="J201" i="1" s="1"/>
  <c r="G201" i="1"/>
  <c r="K201" i="1" s="1"/>
  <c r="H201" i="1"/>
  <c r="L201" i="1" s="1"/>
  <c r="F202" i="1"/>
  <c r="J202" i="1" s="1"/>
  <c r="G202" i="1"/>
  <c r="K202" i="1" s="1"/>
  <c r="H202" i="1"/>
  <c r="L202" i="1" s="1"/>
  <c r="F203" i="1"/>
  <c r="J203" i="1" s="1"/>
  <c r="G203" i="1"/>
  <c r="K203" i="1" s="1"/>
  <c r="H203" i="1"/>
  <c r="L203" i="1" s="1"/>
  <c r="F204" i="1"/>
  <c r="J204" i="1" s="1"/>
  <c r="G204" i="1"/>
  <c r="K204" i="1" s="1"/>
  <c r="H204" i="1"/>
  <c r="L204" i="1" s="1"/>
  <c r="F205" i="1"/>
  <c r="J205" i="1" s="1"/>
  <c r="G205" i="1"/>
  <c r="K205" i="1" s="1"/>
  <c r="H205" i="1"/>
  <c r="L205" i="1" s="1"/>
  <c r="F206" i="1"/>
  <c r="J206" i="1" s="1"/>
  <c r="G206" i="1"/>
  <c r="K206" i="1" s="1"/>
  <c r="H206" i="1"/>
  <c r="L206" i="1" s="1"/>
  <c r="F207" i="1"/>
  <c r="J207" i="1" s="1"/>
  <c r="G207" i="1"/>
  <c r="K207" i="1" s="1"/>
  <c r="H207" i="1"/>
  <c r="L207" i="1" s="1"/>
  <c r="F208" i="1"/>
  <c r="J208" i="1" s="1"/>
  <c r="G208" i="1"/>
  <c r="K208" i="1" s="1"/>
  <c r="H208" i="1"/>
  <c r="L208" i="1" s="1"/>
  <c r="F209" i="1"/>
  <c r="J209" i="1" s="1"/>
  <c r="G209" i="1"/>
  <c r="K209" i="1" s="1"/>
  <c r="H209" i="1"/>
  <c r="L209" i="1" s="1"/>
  <c r="F210" i="1"/>
  <c r="J210" i="1" s="1"/>
  <c r="G210" i="1"/>
  <c r="K210" i="1" s="1"/>
  <c r="H210" i="1"/>
  <c r="L210" i="1" s="1"/>
  <c r="F211" i="1"/>
  <c r="J211" i="1" s="1"/>
  <c r="G211" i="1"/>
  <c r="K211" i="1" s="1"/>
  <c r="H211" i="1"/>
  <c r="L211" i="1" s="1"/>
  <c r="F212" i="1"/>
  <c r="J212" i="1" s="1"/>
  <c r="G212" i="1"/>
  <c r="K212" i="1" s="1"/>
  <c r="H212" i="1"/>
  <c r="L212" i="1" s="1"/>
  <c r="F213" i="1"/>
  <c r="J213" i="1" s="1"/>
  <c r="G213" i="1"/>
  <c r="K213" i="1" s="1"/>
  <c r="H213" i="1"/>
  <c r="L213" i="1" s="1"/>
  <c r="F214" i="1"/>
  <c r="J214" i="1" s="1"/>
  <c r="G214" i="1"/>
  <c r="K214" i="1" s="1"/>
  <c r="H214" i="1"/>
  <c r="L214" i="1" s="1"/>
  <c r="F215" i="1"/>
  <c r="J215" i="1" s="1"/>
  <c r="G215" i="1"/>
  <c r="K215" i="1" s="1"/>
  <c r="H215" i="1"/>
  <c r="L215" i="1" s="1"/>
  <c r="F216" i="1"/>
  <c r="J216" i="1" s="1"/>
  <c r="G216" i="1"/>
  <c r="K216" i="1" s="1"/>
  <c r="H216" i="1"/>
  <c r="L216" i="1" s="1"/>
  <c r="F217" i="1"/>
  <c r="J217" i="1" s="1"/>
  <c r="G217" i="1"/>
  <c r="K217" i="1" s="1"/>
  <c r="H217" i="1"/>
  <c r="L217" i="1" s="1"/>
  <c r="F218" i="1"/>
  <c r="J218" i="1" s="1"/>
  <c r="G218" i="1"/>
  <c r="K218" i="1" s="1"/>
  <c r="H218" i="1"/>
  <c r="L218" i="1" s="1"/>
  <c r="F219" i="1"/>
  <c r="J219" i="1" s="1"/>
  <c r="G219" i="1"/>
  <c r="K219" i="1" s="1"/>
  <c r="H219" i="1"/>
  <c r="L219" i="1" s="1"/>
  <c r="F220" i="1"/>
  <c r="J220" i="1" s="1"/>
  <c r="G220" i="1"/>
  <c r="K220" i="1" s="1"/>
  <c r="H220" i="1"/>
  <c r="L220" i="1" s="1"/>
  <c r="F221" i="1"/>
  <c r="J221" i="1" s="1"/>
  <c r="G221" i="1"/>
  <c r="K221" i="1" s="1"/>
  <c r="H221" i="1"/>
  <c r="L221" i="1" s="1"/>
  <c r="F222" i="1"/>
  <c r="J222" i="1" s="1"/>
  <c r="G222" i="1"/>
  <c r="K222" i="1" s="1"/>
  <c r="H222" i="1"/>
  <c r="L222" i="1" s="1"/>
  <c r="F223" i="1"/>
  <c r="J223" i="1" s="1"/>
  <c r="G223" i="1"/>
  <c r="K223" i="1" s="1"/>
  <c r="H223" i="1"/>
  <c r="L223" i="1" s="1"/>
  <c r="F224" i="1"/>
  <c r="J224" i="1" s="1"/>
  <c r="G224" i="1"/>
  <c r="K224" i="1" s="1"/>
  <c r="H224" i="1"/>
  <c r="L224" i="1" s="1"/>
  <c r="F225" i="1"/>
  <c r="J225" i="1" s="1"/>
  <c r="G225" i="1"/>
  <c r="K225" i="1" s="1"/>
  <c r="H225" i="1"/>
  <c r="L225" i="1" s="1"/>
  <c r="F226" i="1"/>
  <c r="J226" i="1" s="1"/>
  <c r="G226" i="1"/>
  <c r="K226" i="1" s="1"/>
  <c r="H226" i="1"/>
  <c r="L226" i="1" s="1"/>
  <c r="F227" i="1"/>
  <c r="J227" i="1" s="1"/>
  <c r="G227" i="1"/>
  <c r="K227" i="1" s="1"/>
  <c r="H227" i="1"/>
  <c r="L227" i="1" s="1"/>
  <c r="F228" i="1"/>
  <c r="J228" i="1" s="1"/>
  <c r="G228" i="1"/>
  <c r="K228" i="1" s="1"/>
  <c r="H228" i="1"/>
  <c r="L228" i="1" s="1"/>
  <c r="F229" i="1"/>
  <c r="J229" i="1" s="1"/>
  <c r="G229" i="1"/>
  <c r="K229" i="1" s="1"/>
  <c r="H229" i="1"/>
  <c r="L229" i="1" s="1"/>
  <c r="F230" i="1"/>
  <c r="J230" i="1" s="1"/>
  <c r="G230" i="1"/>
  <c r="K230" i="1" s="1"/>
  <c r="H230" i="1"/>
  <c r="L230" i="1" s="1"/>
  <c r="F231" i="1"/>
  <c r="J231" i="1" s="1"/>
  <c r="G231" i="1"/>
  <c r="K231" i="1" s="1"/>
  <c r="H231" i="1"/>
  <c r="L231" i="1" s="1"/>
  <c r="F232" i="1"/>
  <c r="J232" i="1" s="1"/>
  <c r="G232" i="1"/>
  <c r="K232" i="1" s="1"/>
  <c r="H232" i="1"/>
  <c r="L232" i="1" s="1"/>
  <c r="F233" i="1"/>
  <c r="J233" i="1" s="1"/>
  <c r="G233" i="1"/>
  <c r="K233" i="1" s="1"/>
  <c r="H233" i="1"/>
  <c r="L233" i="1" s="1"/>
  <c r="F234" i="1"/>
  <c r="J234" i="1" s="1"/>
  <c r="G234" i="1"/>
  <c r="K234" i="1" s="1"/>
  <c r="H234" i="1"/>
  <c r="L234" i="1" s="1"/>
  <c r="F235" i="1"/>
  <c r="J235" i="1" s="1"/>
  <c r="G235" i="1"/>
  <c r="K235" i="1" s="1"/>
  <c r="H235" i="1"/>
  <c r="L235" i="1" s="1"/>
  <c r="F236" i="1"/>
  <c r="J236" i="1" s="1"/>
  <c r="G236" i="1"/>
  <c r="K236" i="1" s="1"/>
  <c r="H236" i="1"/>
  <c r="L236" i="1" s="1"/>
  <c r="F237" i="1"/>
  <c r="J237" i="1" s="1"/>
  <c r="G237" i="1"/>
  <c r="K237" i="1" s="1"/>
  <c r="H237" i="1"/>
  <c r="L237" i="1" s="1"/>
  <c r="F238" i="1"/>
  <c r="J238" i="1" s="1"/>
  <c r="G238" i="1"/>
  <c r="K238" i="1" s="1"/>
  <c r="H238" i="1"/>
  <c r="L238" i="1" s="1"/>
  <c r="F239" i="1"/>
  <c r="J239" i="1" s="1"/>
  <c r="G239" i="1"/>
  <c r="K239" i="1" s="1"/>
  <c r="H239" i="1"/>
  <c r="L239" i="1" s="1"/>
  <c r="F240" i="1"/>
  <c r="J240" i="1" s="1"/>
  <c r="G240" i="1"/>
  <c r="K240" i="1" s="1"/>
  <c r="H240" i="1"/>
  <c r="L240" i="1" s="1"/>
  <c r="F241" i="1"/>
  <c r="J241" i="1" s="1"/>
  <c r="G241" i="1"/>
  <c r="K241" i="1" s="1"/>
  <c r="H241" i="1"/>
  <c r="L241" i="1" s="1"/>
  <c r="F242" i="1"/>
  <c r="J242" i="1" s="1"/>
  <c r="G242" i="1"/>
  <c r="K242" i="1" s="1"/>
  <c r="H242" i="1"/>
  <c r="L242" i="1" s="1"/>
  <c r="F243" i="1"/>
  <c r="J243" i="1" s="1"/>
  <c r="G243" i="1"/>
  <c r="K243" i="1" s="1"/>
  <c r="H243" i="1"/>
  <c r="L243" i="1" s="1"/>
  <c r="F244" i="1"/>
  <c r="J244" i="1" s="1"/>
  <c r="G244" i="1"/>
  <c r="K244" i="1" s="1"/>
  <c r="H244" i="1"/>
  <c r="L244" i="1" s="1"/>
  <c r="F245" i="1"/>
  <c r="J245" i="1" s="1"/>
  <c r="G245" i="1"/>
  <c r="K245" i="1" s="1"/>
  <c r="H245" i="1"/>
  <c r="L245" i="1" s="1"/>
  <c r="F246" i="1"/>
  <c r="J246" i="1" s="1"/>
  <c r="G246" i="1"/>
  <c r="K246" i="1" s="1"/>
  <c r="H246" i="1"/>
  <c r="L246" i="1" s="1"/>
  <c r="F247" i="1"/>
  <c r="J247" i="1" s="1"/>
  <c r="G247" i="1"/>
  <c r="K247" i="1" s="1"/>
  <c r="H247" i="1"/>
  <c r="L247" i="1" s="1"/>
  <c r="F248" i="1"/>
  <c r="J248" i="1" s="1"/>
  <c r="G248" i="1"/>
  <c r="K248" i="1" s="1"/>
  <c r="H248" i="1"/>
  <c r="L248" i="1" s="1"/>
  <c r="F249" i="1"/>
  <c r="J249" i="1" s="1"/>
  <c r="G249" i="1"/>
  <c r="K249" i="1" s="1"/>
  <c r="H249" i="1"/>
  <c r="L249" i="1" s="1"/>
  <c r="F250" i="1"/>
  <c r="J250" i="1" s="1"/>
  <c r="G250" i="1"/>
  <c r="K250" i="1" s="1"/>
  <c r="H250" i="1"/>
  <c r="L250" i="1" s="1"/>
  <c r="F251" i="1"/>
  <c r="J251" i="1" s="1"/>
  <c r="G251" i="1"/>
  <c r="K251" i="1" s="1"/>
  <c r="H251" i="1"/>
  <c r="L251" i="1" s="1"/>
  <c r="F252" i="1"/>
  <c r="J252" i="1" s="1"/>
  <c r="G252" i="1"/>
  <c r="K252" i="1" s="1"/>
  <c r="H252" i="1"/>
  <c r="L252" i="1" s="1"/>
  <c r="F253" i="1"/>
  <c r="J253" i="1" s="1"/>
  <c r="G253" i="1"/>
  <c r="K253" i="1" s="1"/>
  <c r="H253" i="1"/>
  <c r="L253" i="1" s="1"/>
  <c r="F254" i="1"/>
  <c r="J254" i="1" s="1"/>
  <c r="G254" i="1"/>
  <c r="K254" i="1" s="1"/>
  <c r="H254" i="1"/>
  <c r="L254" i="1" s="1"/>
  <c r="F255" i="1"/>
  <c r="J255" i="1" s="1"/>
  <c r="G255" i="1"/>
  <c r="K255" i="1" s="1"/>
  <c r="H255" i="1"/>
  <c r="L255" i="1" s="1"/>
  <c r="F256" i="1"/>
  <c r="J256" i="1" s="1"/>
  <c r="G256" i="1"/>
  <c r="K256" i="1" s="1"/>
  <c r="H256" i="1"/>
  <c r="L256" i="1" s="1"/>
  <c r="F257" i="1"/>
  <c r="J257" i="1" s="1"/>
  <c r="G257" i="1"/>
  <c r="K257" i="1" s="1"/>
  <c r="H257" i="1"/>
  <c r="L257" i="1" s="1"/>
  <c r="F258" i="1"/>
  <c r="J258" i="1" s="1"/>
  <c r="G258" i="1"/>
  <c r="K258" i="1" s="1"/>
  <c r="H258" i="1"/>
  <c r="L258" i="1" s="1"/>
  <c r="F259" i="1"/>
  <c r="J259" i="1" s="1"/>
  <c r="G259" i="1"/>
  <c r="K259" i="1" s="1"/>
  <c r="H259" i="1"/>
  <c r="L259" i="1" s="1"/>
  <c r="F260" i="1"/>
  <c r="J260" i="1" s="1"/>
  <c r="G260" i="1"/>
  <c r="K260" i="1" s="1"/>
  <c r="H260" i="1"/>
  <c r="L260" i="1" s="1"/>
  <c r="F261" i="1"/>
  <c r="J261" i="1" s="1"/>
  <c r="G261" i="1"/>
  <c r="K261" i="1" s="1"/>
  <c r="H261" i="1"/>
  <c r="L261" i="1" s="1"/>
  <c r="F262" i="1"/>
  <c r="J262" i="1" s="1"/>
  <c r="G262" i="1"/>
  <c r="K262" i="1" s="1"/>
  <c r="H262" i="1"/>
  <c r="L262" i="1" s="1"/>
  <c r="F263" i="1"/>
  <c r="J263" i="1" s="1"/>
  <c r="G263" i="1"/>
  <c r="K263" i="1" s="1"/>
  <c r="H263" i="1"/>
  <c r="L263" i="1" s="1"/>
  <c r="F264" i="1"/>
  <c r="J264" i="1" s="1"/>
  <c r="G264" i="1"/>
  <c r="K264" i="1" s="1"/>
  <c r="H264" i="1"/>
  <c r="L264" i="1" s="1"/>
  <c r="F265" i="1"/>
  <c r="J265" i="1" s="1"/>
  <c r="G265" i="1"/>
  <c r="K265" i="1" s="1"/>
  <c r="H265" i="1"/>
  <c r="L265" i="1" s="1"/>
  <c r="F266" i="1"/>
  <c r="J266" i="1" s="1"/>
  <c r="G266" i="1"/>
  <c r="K266" i="1" s="1"/>
  <c r="H266" i="1"/>
  <c r="L266" i="1" s="1"/>
  <c r="F267" i="1"/>
  <c r="J267" i="1" s="1"/>
  <c r="G267" i="1"/>
  <c r="K267" i="1" s="1"/>
  <c r="H267" i="1"/>
  <c r="L267" i="1" s="1"/>
  <c r="F268" i="1"/>
  <c r="J268" i="1" s="1"/>
  <c r="G268" i="1"/>
  <c r="K268" i="1" s="1"/>
  <c r="H268" i="1"/>
  <c r="L268" i="1" s="1"/>
  <c r="F269" i="1"/>
  <c r="J269" i="1" s="1"/>
  <c r="G269" i="1"/>
  <c r="K269" i="1" s="1"/>
  <c r="H269" i="1"/>
  <c r="L269" i="1" s="1"/>
  <c r="F270" i="1"/>
  <c r="J270" i="1" s="1"/>
  <c r="G270" i="1"/>
  <c r="K270" i="1" s="1"/>
  <c r="H270" i="1"/>
  <c r="L270" i="1" s="1"/>
  <c r="F271" i="1"/>
  <c r="J271" i="1" s="1"/>
  <c r="G271" i="1"/>
  <c r="K271" i="1" s="1"/>
  <c r="H271" i="1"/>
  <c r="L271" i="1" s="1"/>
  <c r="F272" i="1"/>
  <c r="J272" i="1" s="1"/>
  <c r="G272" i="1"/>
  <c r="K272" i="1" s="1"/>
  <c r="H272" i="1"/>
  <c r="L272" i="1" s="1"/>
  <c r="F273" i="1"/>
  <c r="J273" i="1" s="1"/>
  <c r="G273" i="1"/>
  <c r="K273" i="1" s="1"/>
  <c r="H273" i="1"/>
  <c r="L273" i="1" s="1"/>
  <c r="F274" i="1"/>
  <c r="J274" i="1" s="1"/>
  <c r="G274" i="1"/>
  <c r="K274" i="1" s="1"/>
  <c r="H274" i="1"/>
  <c r="L274" i="1" s="1"/>
  <c r="F275" i="1"/>
  <c r="J275" i="1" s="1"/>
  <c r="G275" i="1"/>
  <c r="K275" i="1" s="1"/>
  <c r="H275" i="1"/>
  <c r="L275" i="1" s="1"/>
  <c r="F276" i="1"/>
  <c r="J276" i="1" s="1"/>
  <c r="G276" i="1"/>
  <c r="K276" i="1" s="1"/>
  <c r="H276" i="1"/>
  <c r="L276" i="1" s="1"/>
  <c r="F277" i="1"/>
  <c r="J277" i="1" s="1"/>
  <c r="G277" i="1"/>
  <c r="K277" i="1" s="1"/>
  <c r="H277" i="1"/>
  <c r="L277" i="1" s="1"/>
  <c r="F278" i="1"/>
  <c r="J278" i="1" s="1"/>
  <c r="G278" i="1"/>
  <c r="K278" i="1" s="1"/>
  <c r="H278" i="1"/>
  <c r="L278" i="1" s="1"/>
  <c r="F279" i="1"/>
  <c r="J279" i="1" s="1"/>
  <c r="G279" i="1"/>
  <c r="K279" i="1" s="1"/>
  <c r="H279" i="1"/>
  <c r="L279" i="1" s="1"/>
  <c r="F280" i="1"/>
  <c r="J280" i="1" s="1"/>
  <c r="G280" i="1"/>
  <c r="K280" i="1" s="1"/>
  <c r="H280" i="1"/>
  <c r="L280" i="1" s="1"/>
  <c r="F281" i="1"/>
  <c r="J281" i="1" s="1"/>
  <c r="G281" i="1"/>
  <c r="K281" i="1" s="1"/>
  <c r="H281" i="1"/>
  <c r="L281" i="1" s="1"/>
  <c r="F282" i="1"/>
  <c r="J282" i="1" s="1"/>
  <c r="G282" i="1"/>
  <c r="K282" i="1" s="1"/>
  <c r="H282" i="1"/>
  <c r="L282" i="1" s="1"/>
  <c r="F283" i="1"/>
  <c r="J283" i="1" s="1"/>
  <c r="G283" i="1"/>
  <c r="K283" i="1" s="1"/>
  <c r="H283" i="1"/>
  <c r="L283" i="1" s="1"/>
  <c r="F284" i="1"/>
  <c r="J284" i="1" s="1"/>
  <c r="G284" i="1"/>
  <c r="K284" i="1" s="1"/>
  <c r="H284" i="1"/>
  <c r="L284" i="1" s="1"/>
  <c r="F285" i="1"/>
  <c r="J285" i="1" s="1"/>
  <c r="G285" i="1"/>
  <c r="K285" i="1" s="1"/>
  <c r="H285" i="1"/>
  <c r="L285" i="1" s="1"/>
  <c r="F286" i="1"/>
  <c r="J286" i="1" s="1"/>
  <c r="G286" i="1"/>
  <c r="K286" i="1" s="1"/>
  <c r="H286" i="1"/>
  <c r="L286" i="1" s="1"/>
  <c r="F287" i="1"/>
  <c r="J287" i="1" s="1"/>
  <c r="G287" i="1"/>
  <c r="K287" i="1" s="1"/>
  <c r="H287" i="1"/>
  <c r="L287" i="1" s="1"/>
  <c r="F288" i="1"/>
  <c r="J288" i="1" s="1"/>
  <c r="G288" i="1"/>
  <c r="K288" i="1" s="1"/>
  <c r="H288" i="1"/>
  <c r="L288" i="1" s="1"/>
  <c r="F289" i="1"/>
  <c r="J289" i="1" s="1"/>
  <c r="G289" i="1"/>
  <c r="K289" i="1" s="1"/>
  <c r="H289" i="1"/>
  <c r="L289" i="1" s="1"/>
  <c r="F290" i="1"/>
  <c r="J290" i="1" s="1"/>
  <c r="G290" i="1"/>
  <c r="K290" i="1" s="1"/>
  <c r="H290" i="1"/>
  <c r="L290" i="1" s="1"/>
  <c r="F291" i="1"/>
  <c r="J291" i="1" s="1"/>
  <c r="G291" i="1"/>
  <c r="K291" i="1" s="1"/>
  <c r="H291" i="1"/>
  <c r="L291" i="1" s="1"/>
  <c r="F292" i="1"/>
  <c r="J292" i="1" s="1"/>
  <c r="G292" i="1"/>
  <c r="K292" i="1" s="1"/>
  <c r="H292" i="1"/>
  <c r="L292" i="1" s="1"/>
  <c r="F293" i="1"/>
  <c r="J293" i="1" s="1"/>
  <c r="G293" i="1"/>
  <c r="K293" i="1" s="1"/>
  <c r="H293" i="1"/>
  <c r="L293" i="1" s="1"/>
  <c r="F294" i="1"/>
  <c r="J294" i="1" s="1"/>
  <c r="G294" i="1"/>
  <c r="K294" i="1" s="1"/>
  <c r="H294" i="1"/>
  <c r="L294" i="1" s="1"/>
  <c r="F295" i="1"/>
  <c r="J295" i="1" s="1"/>
  <c r="G295" i="1"/>
  <c r="K295" i="1" s="1"/>
  <c r="H295" i="1"/>
  <c r="L295" i="1" s="1"/>
  <c r="F296" i="1"/>
  <c r="J296" i="1" s="1"/>
  <c r="G296" i="1"/>
  <c r="K296" i="1" s="1"/>
  <c r="H296" i="1"/>
  <c r="L296" i="1" s="1"/>
  <c r="F297" i="1"/>
  <c r="J297" i="1" s="1"/>
  <c r="G297" i="1"/>
  <c r="K297" i="1" s="1"/>
  <c r="H297" i="1"/>
  <c r="L297" i="1" s="1"/>
  <c r="F298" i="1"/>
  <c r="J298" i="1" s="1"/>
  <c r="G298" i="1"/>
  <c r="K298" i="1" s="1"/>
  <c r="H298" i="1"/>
  <c r="L298" i="1" s="1"/>
  <c r="F299" i="1"/>
  <c r="J299" i="1" s="1"/>
  <c r="G299" i="1"/>
  <c r="K299" i="1" s="1"/>
  <c r="H299" i="1"/>
  <c r="L299" i="1" s="1"/>
  <c r="F300" i="1"/>
  <c r="J300" i="1" s="1"/>
  <c r="G300" i="1"/>
  <c r="K300" i="1" s="1"/>
  <c r="H300" i="1"/>
  <c r="L300" i="1" s="1"/>
  <c r="F301" i="1"/>
  <c r="J301" i="1" s="1"/>
  <c r="G301" i="1"/>
  <c r="K301" i="1" s="1"/>
  <c r="H301" i="1"/>
  <c r="L301" i="1" s="1"/>
  <c r="F302" i="1"/>
  <c r="J302" i="1" s="1"/>
  <c r="G302" i="1"/>
  <c r="K302" i="1" s="1"/>
  <c r="H302" i="1"/>
  <c r="L302" i="1" s="1"/>
  <c r="F303" i="1"/>
  <c r="J303" i="1" s="1"/>
  <c r="G303" i="1"/>
  <c r="K303" i="1" s="1"/>
  <c r="H303" i="1"/>
  <c r="L303" i="1" s="1"/>
  <c r="F304" i="1"/>
  <c r="J304" i="1" s="1"/>
  <c r="G304" i="1"/>
  <c r="K304" i="1" s="1"/>
  <c r="H304" i="1"/>
  <c r="L304" i="1" s="1"/>
  <c r="F305" i="1"/>
  <c r="J305" i="1" s="1"/>
  <c r="G305" i="1"/>
  <c r="K305" i="1" s="1"/>
  <c r="H305" i="1"/>
  <c r="L305" i="1" s="1"/>
  <c r="F306" i="1"/>
  <c r="J306" i="1" s="1"/>
  <c r="G306" i="1"/>
  <c r="K306" i="1" s="1"/>
  <c r="H306" i="1"/>
  <c r="L306" i="1" s="1"/>
  <c r="F307" i="1"/>
  <c r="J307" i="1" s="1"/>
  <c r="G307" i="1"/>
  <c r="K307" i="1" s="1"/>
  <c r="H307" i="1"/>
  <c r="L307" i="1" s="1"/>
  <c r="F308" i="1"/>
  <c r="J308" i="1" s="1"/>
  <c r="G308" i="1"/>
  <c r="K308" i="1" s="1"/>
  <c r="H308" i="1"/>
  <c r="L308" i="1" s="1"/>
  <c r="F309" i="1"/>
  <c r="J309" i="1" s="1"/>
  <c r="G309" i="1"/>
  <c r="K309" i="1" s="1"/>
  <c r="H309" i="1"/>
  <c r="L309" i="1" s="1"/>
  <c r="F310" i="1"/>
  <c r="J310" i="1" s="1"/>
  <c r="G310" i="1"/>
  <c r="K310" i="1" s="1"/>
  <c r="H310" i="1"/>
  <c r="L310" i="1" s="1"/>
  <c r="F311" i="1"/>
  <c r="J311" i="1" s="1"/>
  <c r="G311" i="1"/>
  <c r="K311" i="1" s="1"/>
  <c r="H311" i="1"/>
  <c r="L311" i="1" s="1"/>
  <c r="F312" i="1"/>
  <c r="J312" i="1" s="1"/>
  <c r="G312" i="1"/>
  <c r="K312" i="1" s="1"/>
  <c r="H312" i="1"/>
  <c r="L312" i="1" s="1"/>
  <c r="F313" i="1"/>
  <c r="J313" i="1" s="1"/>
  <c r="G313" i="1"/>
  <c r="K313" i="1" s="1"/>
  <c r="H313" i="1"/>
  <c r="L313" i="1" s="1"/>
  <c r="F314" i="1"/>
  <c r="J314" i="1" s="1"/>
  <c r="G314" i="1"/>
  <c r="K314" i="1" s="1"/>
  <c r="H314" i="1"/>
  <c r="L314" i="1" s="1"/>
  <c r="F315" i="1"/>
  <c r="J315" i="1" s="1"/>
  <c r="G315" i="1"/>
  <c r="K315" i="1" s="1"/>
  <c r="H315" i="1"/>
  <c r="L315" i="1" s="1"/>
  <c r="F316" i="1"/>
  <c r="J316" i="1" s="1"/>
  <c r="G316" i="1"/>
  <c r="K316" i="1" s="1"/>
  <c r="H316" i="1"/>
  <c r="L316" i="1" s="1"/>
  <c r="F317" i="1"/>
  <c r="J317" i="1" s="1"/>
  <c r="G317" i="1"/>
  <c r="K317" i="1" s="1"/>
  <c r="H317" i="1"/>
  <c r="L317" i="1" s="1"/>
  <c r="F318" i="1"/>
  <c r="J318" i="1" s="1"/>
  <c r="G318" i="1"/>
  <c r="K318" i="1" s="1"/>
  <c r="H318" i="1"/>
  <c r="L318" i="1" s="1"/>
  <c r="F319" i="1"/>
  <c r="J319" i="1" s="1"/>
  <c r="G319" i="1"/>
  <c r="K319" i="1" s="1"/>
  <c r="H319" i="1"/>
  <c r="L319" i="1" s="1"/>
  <c r="F320" i="1"/>
  <c r="J320" i="1" s="1"/>
  <c r="G320" i="1"/>
  <c r="K320" i="1" s="1"/>
  <c r="H320" i="1"/>
  <c r="L320" i="1" s="1"/>
  <c r="F321" i="1"/>
  <c r="J321" i="1" s="1"/>
  <c r="G321" i="1"/>
  <c r="K321" i="1" s="1"/>
  <c r="H321" i="1"/>
  <c r="L321" i="1" s="1"/>
  <c r="F322" i="1"/>
  <c r="J322" i="1" s="1"/>
  <c r="G322" i="1"/>
  <c r="K322" i="1" s="1"/>
  <c r="H322" i="1"/>
  <c r="L322" i="1" s="1"/>
  <c r="F323" i="1"/>
  <c r="J323" i="1" s="1"/>
  <c r="G323" i="1"/>
  <c r="K323" i="1" s="1"/>
  <c r="H323" i="1"/>
  <c r="L323" i="1" s="1"/>
  <c r="F324" i="1"/>
  <c r="J324" i="1" s="1"/>
  <c r="G324" i="1"/>
  <c r="K324" i="1" s="1"/>
  <c r="H324" i="1"/>
  <c r="L324" i="1" s="1"/>
  <c r="F325" i="1"/>
  <c r="J325" i="1" s="1"/>
  <c r="G325" i="1"/>
  <c r="K325" i="1" s="1"/>
  <c r="H325" i="1"/>
  <c r="L325" i="1" s="1"/>
  <c r="F326" i="1"/>
  <c r="J326" i="1" s="1"/>
  <c r="G326" i="1"/>
  <c r="K326" i="1" s="1"/>
  <c r="H326" i="1"/>
  <c r="L326" i="1" s="1"/>
  <c r="F327" i="1"/>
  <c r="J327" i="1" s="1"/>
  <c r="G327" i="1"/>
  <c r="K327" i="1" s="1"/>
  <c r="H327" i="1"/>
  <c r="L327" i="1" s="1"/>
  <c r="F328" i="1"/>
  <c r="J328" i="1" s="1"/>
  <c r="G328" i="1"/>
  <c r="K328" i="1" s="1"/>
  <c r="H328" i="1"/>
  <c r="L328" i="1" s="1"/>
  <c r="F329" i="1"/>
  <c r="J329" i="1" s="1"/>
  <c r="G329" i="1"/>
  <c r="K329" i="1" s="1"/>
  <c r="H329" i="1"/>
  <c r="L329" i="1" s="1"/>
  <c r="F330" i="1"/>
  <c r="J330" i="1" s="1"/>
  <c r="G330" i="1"/>
  <c r="K330" i="1" s="1"/>
  <c r="H330" i="1"/>
  <c r="L330" i="1" s="1"/>
  <c r="F331" i="1"/>
  <c r="J331" i="1" s="1"/>
  <c r="G331" i="1"/>
  <c r="K331" i="1" s="1"/>
  <c r="H331" i="1"/>
  <c r="L331" i="1" s="1"/>
  <c r="F332" i="1"/>
  <c r="J332" i="1" s="1"/>
  <c r="G332" i="1"/>
  <c r="K332" i="1" s="1"/>
  <c r="H332" i="1"/>
  <c r="L332" i="1" s="1"/>
  <c r="F333" i="1"/>
  <c r="J333" i="1" s="1"/>
  <c r="G333" i="1"/>
  <c r="K333" i="1" s="1"/>
  <c r="H333" i="1"/>
  <c r="L333" i="1" s="1"/>
  <c r="F334" i="1"/>
  <c r="J334" i="1" s="1"/>
  <c r="G334" i="1"/>
  <c r="K334" i="1" s="1"/>
  <c r="H334" i="1"/>
  <c r="L334" i="1" s="1"/>
  <c r="F335" i="1"/>
  <c r="J335" i="1" s="1"/>
  <c r="G335" i="1"/>
  <c r="K335" i="1" s="1"/>
  <c r="H335" i="1"/>
  <c r="L335" i="1" s="1"/>
  <c r="F336" i="1"/>
  <c r="J336" i="1" s="1"/>
  <c r="G336" i="1"/>
  <c r="K336" i="1" s="1"/>
  <c r="H336" i="1"/>
  <c r="L336" i="1" s="1"/>
  <c r="F337" i="1"/>
  <c r="J337" i="1" s="1"/>
  <c r="G337" i="1"/>
  <c r="K337" i="1" s="1"/>
  <c r="H337" i="1"/>
  <c r="L337" i="1" s="1"/>
  <c r="F338" i="1"/>
  <c r="J338" i="1" s="1"/>
  <c r="G338" i="1"/>
  <c r="K338" i="1" s="1"/>
  <c r="H338" i="1"/>
  <c r="L338" i="1" s="1"/>
  <c r="F339" i="1"/>
  <c r="J339" i="1" s="1"/>
  <c r="G339" i="1"/>
  <c r="K339" i="1" s="1"/>
  <c r="H339" i="1"/>
  <c r="L339" i="1" s="1"/>
  <c r="F340" i="1"/>
  <c r="J340" i="1" s="1"/>
  <c r="G340" i="1"/>
  <c r="K340" i="1" s="1"/>
  <c r="H340" i="1"/>
  <c r="L340" i="1" s="1"/>
  <c r="F341" i="1"/>
  <c r="J341" i="1" s="1"/>
  <c r="G341" i="1"/>
  <c r="K341" i="1" s="1"/>
  <c r="H341" i="1"/>
  <c r="L341" i="1" s="1"/>
  <c r="F342" i="1"/>
  <c r="J342" i="1" s="1"/>
  <c r="G342" i="1"/>
  <c r="K342" i="1" s="1"/>
  <c r="H342" i="1"/>
  <c r="L342" i="1" s="1"/>
  <c r="F343" i="1"/>
  <c r="J343" i="1" s="1"/>
  <c r="G343" i="1"/>
  <c r="K343" i="1" s="1"/>
  <c r="H343" i="1"/>
  <c r="L343" i="1" s="1"/>
  <c r="F344" i="1"/>
  <c r="J344" i="1" s="1"/>
  <c r="G344" i="1"/>
  <c r="K344" i="1" s="1"/>
  <c r="H344" i="1"/>
  <c r="L344" i="1" s="1"/>
  <c r="F345" i="1"/>
  <c r="J345" i="1" s="1"/>
  <c r="G345" i="1"/>
  <c r="K345" i="1" s="1"/>
  <c r="H345" i="1"/>
  <c r="L345" i="1" s="1"/>
  <c r="F346" i="1"/>
  <c r="J346" i="1" s="1"/>
  <c r="G346" i="1"/>
  <c r="K346" i="1" s="1"/>
  <c r="H346" i="1"/>
  <c r="L346" i="1" s="1"/>
  <c r="F347" i="1"/>
  <c r="J347" i="1" s="1"/>
  <c r="G347" i="1"/>
  <c r="K347" i="1" s="1"/>
  <c r="H347" i="1"/>
  <c r="L347" i="1" s="1"/>
  <c r="F348" i="1"/>
  <c r="J348" i="1" s="1"/>
  <c r="G348" i="1"/>
  <c r="K348" i="1" s="1"/>
  <c r="H348" i="1"/>
  <c r="L348" i="1" s="1"/>
  <c r="F349" i="1"/>
  <c r="J349" i="1" s="1"/>
  <c r="G349" i="1"/>
  <c r="K349" i="1" s="1"/>
  <c r="H349" i="1"/>
  <c r="L349" i="1" s="1"/>
  <c r="F350" i="1"/>
  <c r="J350" i="1" s="1"/>
  <c r="G350" i="1"/>
  <c r="K350" i="1" s="1"/>
  <c r="H350" i="1"/>
  <c r="L350" i="1" s="1"/>
  <c r="F351" i="1"/>
  <c r="J351" i="1" s="1"/>
  <c r="G351" i="1"/>
  <c r="K351" i="1" s="1"/>
  <c r="H351" i="1"/>
  <c r="L351" i="1" s="1"/>
  <c r="F352" i="1"/>
  <c r="J352" i="1" s="1"/>
  <c r="G352" i="1"/>
  <c r="K352" i="1" s="1"/>
  <c r="H352" i="1"/>
  <c r="L352" i="1" s="1"/>
  <c r="F353" i="1"/>
  <c r="J353" i="1" s="1"/>
  <c r="G353" i="1"/>
  <c r="K353" i="1" s="1"/>
  <c r="H353" i="1"/>
  <c r="L353" i="1" s="1"/>
  <c r="F354" i="1"/>
  <c r="J354" i="1" s="1"/>
  <c r="G354" i="1"/>
  <c r="K354" i="1" s="1"/>
  <c r="H354" i="1"/>
  <c r="L354" i="1" s="1"/>
  <c r="F355" i="1"/>
  <c r="J355" i="1" s="1"/>
  <c r="G355" i="1"/>
  <c r="K355" i="1" s="1"/>
  <c r="H355" i="1"/>
  <c r="L355" i="1" s="1"/>
  <c r="F356" i="1"/>
  <c r="J356" i="1" s="1"/>
  <c r="G356" i="1"/>
  <c r="K356" i="1" s="1"/>
  <c r="H356" i="1"/>
  <c r="L356" i="1" s="1"/>
  <c r="F357" i="1"/>
  <c r="J357" i="1" s="1"/>
  <c r="G357" i="1"/>
  <c r="K357" i="1" s="1"/>
  <c r="H357" i="1"/>
  <c r="L357" i="1" s="1"/>
  <c r="F358" i="1"/>
  <c r="J358" i="1" s="1"/>
  <c r="G358" i="1"/>
  <c r="K358" i="1" s="1"/>
  <c r="H358" i="1"/>
  <c r="L358" i="1" s="1"/>
  <c r="F359" i="1"/>
  <c r="J359" i="1" s="1"/>
  <c r="G359" i="1"/>
  <c r="K359" i="1" s="1"/>
  <c r="H359" i="1"/>
  <c r="L359" i="1" s="1"/>
  <c r="F360" i="1"/>
  <c r="J360" i="1" s="1"/>
  <c r="G360" i="1"/>
  <c r="K360" i="1" s="1"/>
  <c r="H360" i="1"/>
  <c r="L360" i="1" s="1"/>
  <c r="F361" i="1"/>
  <c r="J361" i="1" s="1"/>
  <c r="G361" i="1"/>
  <c r="K361" i="1" s="1"/>
  <c r="H361" i="1"/>
  <c r="L361" i="1" s="1"/>
  <c r="F362" i="1"/>
  <c r="J362" i="1" s="1"/>
  <c r="G362" i="1"/>
  <c r="K362" i="1" s="1"/>
  <c r="H362" i="1"/>
  <c r="L362" i="1" s="1"/>
  <c r="F363" i="1"/>
  <c r="J363" i="1" s="1"/>
  <c r="G363" i="1"/>
  <c r="K363" i="1" s="1"/>
  <c r="H363" i="1"/>
  <c r="L363" i="1" s="1"/>
  <c r="F364" i="1"/>
  <c r="J364" i="1" s="1"/>
  <c r="G364" i="1"/>
  <c r="K364" i="1" s="1"/>
  <c r="H364" i="1"/>
  <c r="L364" i="1" s="1"/>
  <c r="F365" i="1"/>
  <c r="J365" i="1" s="1"/>
  <c r="G365" i="1"/>
  <c r="K365" i="1" s="1"/>
  <c r="H365" i="1"/>
  <c r="L365" i="1" s="1"/>
  <c r="F366" i="1"/>
  <c r="J366" i="1" s="1"/>
  <c r="G366" i="1"/>
  <c r="K366" i="1" s="1"/>
  <c r="H366" i="1"/>
  <c r="L366" i="1" s="1"/>
  <c r="F367" i="1"/>
  <c r="J367" i="1" s="1"/>
  <c r="G367" i="1"/>
  <c r="K367" i="1" s="1"/>
  <c r="H367" i="1"/>
  <c r="L367" i="1" s="1"/>
  <c r="F368" i="1"/>
  <c r="J368" i="1" s="1"/>
  <c r="G368" i="1"/>
  <c r="K368" i="1" s="1"/>
  <c r="H368" i="1"/>
  <c r="L368" i="1" s="1"/>
  <c r="F369" i="1"/>
  <c r="J369" i="1" s="1"/>
  <c r="G369" i="1"/>
  <c r="K369" i="1" s="1"/>
  <c r="H369" i="1"/>
  <c r="L369" i="1" s="1"/>
  <c r="F370" i="1"/>
  <c r="J370" i="1" s="1"/>
  <c r="G370" i="1"/>
  <c r="K370" i="1" s="1"/>
  <c r="H370" i="1"/>
  <c r="L370" i="1" s="1"/>
  <c r="F371" i="1"/>
  <c r="J371" i="1" s="1"/>
  <c r="G371" i="1"/>
  <c r="K371" i="1" s="1"/>
  <c r="H371" i="1"/>
  <c r="L371" i="1" s="1"/>
  <c r="F372" i="1"/>
  <c r="J372" i="1" s="1"/>
  <c r="G372" i="1"/>
  <c r="K372" i="1" s="1"/>
  <c r="H372" i="1"/>
  <c r="L372" i="1" s="1"/>
  <c r="F373" i="1"/>
  <c r="J373" i="1" s="1"/>
  <c r="G373" i="1"/>
  <c r="K373" i="1" s="1"/>
  <c r="H373" i="1"/>
  <c r="L373" i="1" s="1"/>
  <c r="F374" i="1"/>
  <c r="J374" i="1" s="1"/>
  <c r="G374" i="1"/>
  <c r="K374" i="1" s="1"/>
  <c r="H374" i="1"/>
  <c r="L374" i="1" s="1"/>
  <c r="F375" i="1"/>
  <c r="J375" i="1" s="1"/>
  <c r="G375" i="1"/>
  <c r="K375" i="1" s="1"/>
  <c r="H375" i="1"/>
  <c r="L375" i="1" s="1"/>
  <c r="F376" i="1"/>
  <c r="J376" i="1" s="1"/>
  <c r="G376" i="1"/>
  <c r="K376" i="1" s="1"/>
  <c r="H376" i="1"/>
  <c r="L376" i="1" s="1"/>
  <c r="F377" i="1"/>
  <c r="J377" i="1" s="1"/>
  <c r="G377" i="1"/>
  <c r="K377" i="1" s="1"/>
  <c r="H377" i="1"/>
  <c r="L377" i="1" s="1"/>
  <c r="F378" i="1"/>
  <c r="J378" i="1" s="1"/>
  <c r="G378" i="1"/>
  <c r="K378" i="1" s="1"/>
  <c r="H378" i="1"/>
  <c r="L378" i="1" s="1"/>
  <c r="F379" i="1"/>
  <c r="J379" i="1" s="1"/>
  <c r="G379" i="1"/>
  <c r="K379" i="1" s="1"/>
  <c r="H379" i="1"/>
  <c r="L379" i="1" s="1"/>
  <c r="F380" i="1"/>
  <c r="J380" i="1" s="1"/>
  <c r="G380" i="1"/>
  <c r="K380" i="1" s="1"/>
  <c r="H380" i="1"/>
  <c r="L380" i="1" s="1"/>
  <c r="F381" i="1"/>
  <c r="J381" i="1" s="1"/>
  <c r="G381" i="1"/>
  <c r="K381" i="1" s="1"/>
  <c r="H381" i="1"/>
  <c r="L381" i="1" s="1"/>
  <c r="F382" i="1"/>
  <c r="J382" i="1" s="1"/>
  <c r="G382" i="1"/>
  <c r="K382" i="1" s="1"/>
  <c r="H382" i="1"/>
  <c r="L382" i="1" s="1"/>
  <c r="F383" i="1"/>
  <c r="J383" i="1" s="1"/>
  <c r="G383" i="1"/>
  <c r="K383" i="1" s="1"/>
  <c r="H383" i="1"/>
  <c r="L383" i="1" s="1"/>
  <c r="F384" i="1"/>
  <c r="J384" i="1" s="1"/>
  <c r="G384" i="1"/>
  <c r="K384" i="1" s="1"/>
  <c r="H384" i="1"/>
  <c r="L384" i="1" s="1"/>
  <c r="F385" i="1"/>
  <c r="J385" i="1" s="1"/>
  <c r="G385" i="1"/>
  <c r="K385" i="1" s="1"/>
  <c r="H385" i="1"/>
  <c r="L385" i="1" s="1"/>
  <c r="F386" i="1"/>
  <c r="J386" i="1" s="1"/>
  <c r="G386" i="1"/>
  <c r="K386" i="1" s="1"/>
  <c r="H386" i="1"/>
  <c r="L386" i="1" s="1"/>
  <c r="F387" i="1"/>
  <c r="J387" i="1" s="1"/>
  <c r="G387" i="1"/>
  <c r="K387" i="1" s="1"/>
  <c r="H387" i="1"/>
  <c r="L387" i="1" s="1"/>
  <c r="F388" i="1"/>
  <c r="J388" i="1" s="1"/>
  <c r="G388" i="1"/>
  <c r="K388" i="1" s="1"/>
  <c r="H388" i="1"/>
  <c r="L388" i="1" s="1"/>
  <c r="F389" i="1"/>
  <c r="J389" i="1" s="1"/>
  <c r="G389" i="1"/>
  <c r="K389" i="1" s="1"/>
  <c r="H389" i="1"/>
  <c r="L389" i="1" s="1"/>
  <c r="F390" i="1"/>
  <c r="J390" i="1" s="1"/>
  <c r="G390" i="1"/>
  <c r="K390" i="1" s="1"/>
  <c r="H390" i="1"/>
  <c r="L390" i="1" s="1"/>
  <c r="F391" i="1"/>
  <c r="J391" i="1" s="1"/>
  <c r="G391" i="1"/>
  <c r="K391" i="1" s="1"/>
  <c r="H391" i="1"/>
  <c r="L391" i="1" s="1"/>
  <c r="F392" i="1"/>
  <c r="J392" i="1" s="1"/>
  <c r="G392" i="1"/>
  <c r="K392" i="1" s="1"/>
  <c r="H392" i="1"/>
  <c r="L392" i="1" s="1"/>
  <c r="F393" i="1"/>
  <c r="J393" i="1" s="1"/>
  <c r="G393" i="1"/>
  <c r="K393" i="1" s="1"/>
  <c r="H393" i="1"/>
  <c r="L393" i="1" s="1"/>
  <c r="F394" i="1"/>
  <c r="J394" i="1" s="1"/>
  <c r="G394" i="1"/>
  <c r="K394" i="1" s="1"/>
  <c r="H394" i="1"/>
  <c r="L394" i="1" s="1"/>
  <c r="F395" i="1"/>
  <c r="J395" i="1" s="1"/>
  <c r="G395" i="1"/>
  <c r="K395" i="1" s="1"/>
  <c r="H395" i="1"/>
  <c r="L395" i="1" s="1"/>
  <c r="F396" i="1"/>
  <c r="J396" i="1" s="1"/>
  <c r="G396" i="1"/>
  <c r="K396" i="1" s="1"/>
  <c r="H396" i="1"/>
  <c r="L396" i="1" s="1"/>
  <c r="F397" i="1"/>
  <c r="J397" i="1" s="1"/>
  <c r="G397" i="1"/>
  <c r="K397" i="1" s="1"/>
  <c r="H397" i="1"/>
  <c r="L397" i="1" s="1"/>
  <c r="F398" i="1"/>
  <c r="J398" i="1" s="1"/>
  <c r="G398" i="1"/>
  <c r="K398" i="1" s="1"/>
  <c r="H398" i="1"/>
  <c r="L398" i="1" s="1"/>
  <c r="F399" i="1"/>
  <c r="J399" i="1" s="1"/>
  <c r="G399" i="1"/>
  <c r="K399" i="1" s="1"/>
  <c r="H399" i="1"/>
  <c r="L399" i="1" s="1"/>
  <c r="F400" i="1"/>
  <c r="J400" i="1" s="1"/>
  <c r="G400" i="1"/>
  <c r="K400" i="1" s="1"/>
  <c r="H400" i="1"/>
  <c r="L400" i="1" s="1"/>
  <c r="F401" i="1"/>
  <c r="J401" i="1" s="1"/>
  <c r="G401" i="1"/>
  <c r="K401" i="1" s="1"/>
  <c r="H401" i="1"/>
  <c r="L401" i="1" s="1"/>
  <c r="F402" i="1"/>
  <c r="J402" i="1" s="1"/>
  <c r="G402" i="1"/>
  <c r="K402" i="1" s="1"/>
  <c r="H402" i="1"/>
  <c r="L402" i="1" s="1"/>
  <c r="F403" i="1"/>
  <c r="J403" i="1" s="1"/>
  <c r="G403" i="1"/>
  <c r="K403" i="1" s="1"/>
  <c r="H403" i="1"/>
  <c r="L403" i="1" s="1"/>
  <c r="F404" i="1"/>
  <c r="J404" i="1" s="1"/>
  <c r="G404" i="1"/>
  <c r="K404" i="1" s="1"/>
  <c r="H404" i="1"/>
  <c r="L404" i="1" s="1"/>
  <c r="F405" i="1"/>
  <c r="J405" i="1" s="1"/>
  <c r="G405" i="1"/>
  <c r="K405" i="1" s="1"/>
  <c r="H405" i="1"/>
  <c r="L405" i="1" s="1"/>
  <c r="F406" i="1"/>
  <c r="J406" i="1" s="1"/>
  <c r="G406" i="1"/>
  <c r="K406" i="1" s="1"/>
  <c r="H406" i="1"/>
  <c r="L406" i="1" s="1"/>
  <c r="F407" i="1"/>
  <c r="J407" i="1" s="1"/>
  <c r="G407" i="1"/>
  <c r="K407" i="1" s="1"/>
  <c r="H407" i="1"/>
  <c r="L407" i="1" s="1"/>
  <c r="F408" i="1"/>
  <c r="J408" i="1" s="1"/>
  <c r="G408" i="1"/>
  <c r="K408" i="1" s="1"/>
  <c r="H408" i="1"/>
  <c r="L408" i="1" s="1"/>
  <c r="F409" i="1"/>
  <c r="J409" i="1" s="1"/>
  <c r="G409" i="1"/>
  <c r="K409" i="1" s="1"/>
  <c r="H409" i="1"/>
  <c r="L409" i="1" s="1"/>
  <c r="F410" i="1"/>
  <c r="J410" i="1" s="1"/>
  <c r="G410" i="1"/>
  <c r="K410" i="1" s="1"/>
  <c r="H410" i="1"/>
  <c r="L410" i="1" s="1"/>
  <c r="F411" i="1"/>
  <c r="J411" i="1" s="1"/>
  <c r="G411" i="1"/>
  <c r="K411" i="1" s="1"/>
  <c r="H411" i="1"/>
  <c r="L411" i="1" s="1"/>
  <c r="F412" i="1"/>
  <c r="J412" i="1" s="1"/>
  <c r="G412" i="1"/>
  <c r="K412" i="1" s="1"/>
  <c r="H412" i="1"/>
  <c r="L412" i="1" s="1"/>
  <c r="F413" i="1"/>
  <c r="J413" i="1" s="1"/>
  <c r="G413" i="1"/>
  <c r="K413" i="1" s="1"/>
  <c r="H413" i="1"/>
  <c r="L413" i="1" s="1"/>
  <c r="F414" i="1"/>
  <c r="J414" i="1" s="1"/>
  <c r="G414" i="1"/>
  <c r="K414" i="1" s="1"/>
  <c r="H414" i="1"/>
  <c r="L414" i="1" s="1"/>
  <c r="F415" i="1"/>
  <c r="J415" i="1" s="1"/>
  <c r="G415" i="1"/>
  <c r="K415" i="1" s="1"/>
  <c r="H415" i="1"/>
  <c r="L415" i="1" s="1"/>
  <c r="F416" i="1"/>
  <c r="J416" i="1" s="1"/>
  <c r="G416" i="1"/>
  <c r="K416" i="1" s="1"/>
  <c r="H416" i="1"/>
  <c r="L416" i="1" s="1"/>
  <c r="F417" i="1"/>
  <c r="J417" i="1" s="1"/>
  <c r="G417" i="1"/>
  <c r="K417" i="1" s="1"/>
  <c r="H417" i="1"/>
  <c r="L417" i="1" s="1"/>
  <c r="F418" i="1"/>
  <c r="J418" i="1" s="1"/>
  <c r="G418" i="1"/>
  <c r="K418" i="1" s="1"/>
  <c r="H418" i="1"/>
  <c r="L418" i="1" s="1"/>
  <c r="F419" i="1"/>
  <c r="J419" i="1" s="1"/>
  <c r="G419" i="1"/>
  <c r="K419" i="1" s="1"/>
  <c r="H419" i="1"/>
  <c r="L419" i="1" s="1"/>
  <c r="F420" i="1"/>
  <c r="J420" i="1" s="1"/>
  <c r="G420" i="1"/>
  <c r="K420" i="1" s="1"/>
  <c r="H420" i="1"/>
  <c r="L420" i="1" s="1"/>
  <c r="F421" i="1"/>
  <c r="J421" i="1" s="1"/>
  <c r="G421" i="1"/>
  <c r="K421" i="1" s="1"/>
  <c r="H421" i="1"/>
  <c r="L421" i="1" s="1"/>
  <c r="F422" i="1"/>
  <c r="J422" i="1" s="1"/>
  <c r="G422" i="1"/>
  <c r="K422" i="1" s="1"/>
  <c r="H422" i="1"/>
  <c r="L422" i="1" s="1"/>
  <c r="F423" i="1"/>
  <c r="J423" i="1" s="1"/>
  <c r="G423" i="1"/>
  <c r="K423" i="1" s="1"/>
  <c r="H423" i="1"/>
  <c r="L423" i="1" s="1"/>
  <c r="F424" i="1"/>
  <c r="J424" i="1" s="1"/>
  <c r="G424" i="1"/>
  <c r="K424" i="1" s="1"/>
  <c r="H424" i="1"/>
  <c r="L424" i="1" s="1"/>
  <c r="F425" i="1"/>
  <c r="J425" i="1" s="1"/>
  <c r="G425" i="1"/>
  <c r="K425" i="1" s="1"/>
  <c r="H425" i="1"/>
  <c r="L425" i="1" s="1"/>
  <c r="F426" i="1"/>
  <c r="J426" i="1" s="1"/>
  <c r="G426" i="1"/>
  <c r="K426" i="1" s="1"/>
  <c r="H426" i="1"/>
  <c r="L426" i="1" s="1"/>
  <c r="F427" i="1"/>
  <c r="J427" i="1" s="1"/>
  <c r="G427" i="1"/>
  <c r="K427" i="1" s="1"/>
  <c r="H427" i="1"/>
  <c r="L427" i="1" s="1"/>
  <c r="F428" i="1"/>
  <c r="J428" i="1" s="1"/>
  <c r="G428" i="1"/>
  <c r="K428" i="1" s="1"/>
  <c r="H428" i="1"/>
  <c r="L428" i="1" s="1"/>
  <c r="F429" i="1"/>
  <c r="J429" i="1" s="1"/>
  <c r="G429" i="1"/>
  <c r="K429" i="1" s="1"/>
  <c r="H429" i="1"/>
  <c r="L429" i="1" s="1"/>
  <c r="F430" i="1"/>
  <c r="J430" i="1" s="1"/>
  <c r="G430" i="1"/>
  <c r="K430" i="1" s="1"/>
  <c r="H430" i="1"/>
  <c r="L430" i="1" s="1"/>
  <c r="F431" i="1"/>
  <c r="J431" i="1" s="1"/>
  <c r="G431" i="1"/>
  <c r="K431" i="1" s="1"/>
  <c r="H431" i="1"/>
  <c r="L431" i="1" s="1"/>
  <c r="F432" i="1"/>
  <c r="J432" i="1" s="1"/>
  <c r="G432" i="1"/>
  <c r="K432" i="1" s="1"/>
  <c r="H432" i="1"/>
  <c r="L432" i="1" s="1"/>
  <c r="F433" i="1"/>
  <c r="J433" i="1" s="1"/>
  <c r="G433" i="1"/>
  <c r="K433" i="1" s="1"/>
  <c r="H433" i="1"/>
  <c r="L433" i="1" s="1"/>
  <c r="F434" i="1"/>
  <c r="J434" i="1" s="1"/>
  <c r="G434" i="1"/>
  <c r="K434" i="1" s="1"/>
  <c r="H434" i="1"/>
  <c r="L434" i="1" s="1"/>
  <c r="F435" i="1"/>
  <c r="J435" i="1" s="1"/>
  <c r="G435" i="1"/>
  <c r="K435" i="1" s="1"/>
  <c r="H435" i="1"/>
  <c r="L435" i="1" s="1"/>
  <c r="F436" i="1"/>
  <c r="J436" i="1" s="1"/>
  <c r="G436" i="1"/>
  <c r="K436" i="1" s="1"/>
  <c r="H436" i="1"/>
  <c r="L436" i="1" s="1"/>
  <c r="F437" i="1"/>
  <c r="J437" i="1" s="1"/>
  <c r="G437" i="1"/>
  <c r="K437" i="1" s="1"/>
  <c r="H437" i="1"/>
  <c r="L437" i="1" s="1"/>
  <c r="F438" i="1"/>
  <c r="J438" i="1" s="1"/>
  <c r="G438" i="1"/>
  <c r="K438" i="1" s="1"/>
  <c r="H438" i="1"/>
  <c r="L438" i="1" s="1"/>
  <c r="F439" i="1"/>
  <c r="J439" i="1" s="1"/>
  <c r="G439" i="1"/>
  <c r="K439" i="1" s="1"/>
  <c r="H439" i="1"/>
  <c r="L439" i="1" s="1"/>
  <c r="F440" i="1"/>
  <c r="J440" i="1" s="1"/>
  <c r="G440" i="1"/>
  <c r="K440" i="1" s="1"/>
  <c r="H440" i="1"/>
  <c r="L440" i="1" s="1"/>
  <c r="F441" i="1"/>
  <c r="J441" i="1" s="1"/>
  <c r="G441" i="1"/>
  <c r="K441" i="1" s="1"/>
  <c r="H441" i="1"/>
  <c r="L441" i="1" s="1"/>
  <c r="F442" i="1"/>
  <c r="J442" i="1" s="1"/>
  <c r="G442" i="1"/>
  <c r="K442" i="1" s="1"/>
  <c r="H442" i="1"/>
  <c r="L442" i="1" s="1"/>
  <c r="F443" i="1"/>
  <c r="J443" i="1" s="1"/>
  <c r="G443" i="1"/>
  <c r="K443" i="1" s="1"/>
  <c r="H443" i="1"/>
  <c r="L443" i="1" s="1"/>
  <c r="F444" i="1"/>
  <c r="J444" i="1" s="1"/>
  <c r="G444" i="1"/>
  <c r="K444" i="1" s="1"/>
  <c r="H444" i="1"/>
  <c r="L444" i="1" s="1"/>
  <c r="F445" i="1"/>
  <c r="J445" i="1" s="1"/>
  <c r="G445" i="1"/>
  <c r="K445" i="1" s="1"/>
  <c r="H445" i="1"/>
  <c r="L445" i="1" s="1"/>
  <c r="F446" i="1"/>
  <c r="J446" i="1" s="1"/>
  <c r="G446" i="1"/>
  <c r="K446" i="1" s="1"/>
  <c r="H446" i="1"/>
  <c r="L446" i="1" s="1"/>
  <c r="F447" i="1"/>
  <c r="J447" i="1" s="1"/>
  <c r="G447" i="1"/>
  <c r="K447" i="1" s="1"/>
  <c r="H447" i="1"/>
  <c r="L447" i="1" s="1"/>
  <c r="F448" i="1"/>
  <c r="J448" i="1" s="1"/>
  <c r="G448" i="1"/>
  <c r="K448" i="1" s="1"/>
  <c r="H448" i="1"/>
  <c r="L448" i="1" s="1"/>
  <c r="F449" i="1"/>
  <c r="J449" i="1" s="1"/>
  <c r="G449" i="1"/>
  <c r="K449" i="1" s="1"/>
  <c r="H449" i="1"/>
  <c r="L449" i="1" s="1"/>
  <c r="F450" i="1"/>
  <c r="J450" i="1" s="1"/>
  <c r="G450" i="1"/>
  <c r="K450" i="1" s="1"/>
  <c r="H450" i="1"/>
  <c r="L450" i="1" s="1"/>
  <c r="F451" i="1"/>
  <c r="J451" i="1" s="1"/>
  <c r="G451" i="1"/>
  <c r="K451" i="1" s="1"/>
  <c r="H451" i="1"/>
  <c r="L451" i="1" s="1"/>
  <c r="F452" i="1"/>
  <c r="J452" i="1" s="1"/>
  <c r="G452" i="1"/>
  <c r="K452" i="1" s="1"/>
  <c r="H452" i="1"/>
  <c r="L452" i="1" s="1"/>
  <c r="F453" i="1"/>
  <c r="J453" i="1" s="1"/>
  <c r="G453" i="1"/>
  <c r="K453" i="1" s="1"/>
  <c r="H453" i="1"/>
  <c r="L453" i="1" s="1"/>
  <c r="F454" i="1"/>
  <c r="J454" i="1" s="1"/>
  <c r="G454" i="1"/>
  <c r="K454" i="1" s="1"/>
  <c r="H454" i="1"/>
  <c r="L454" i="1" s="1"/>
  <c r="F455" i="1"/>
  <c r="J455" i="1" s="1"/>
  <c r="G455" i="1"/>
  <c r="K455" i="1" s="1"/>
  <c r="H455" i="1"/>
  <c r="L455" i="1" s="1"/>
  <c r="F456" i="1"/>
  <c r="J456" i="1" s="1"/>
  <c r="G456" i="1"/>
  <c r="K456" i="1" s="1"/>
  <c r="H456" i="1"/>
  <c r="L456" i="1" s="1"/>
  <c r="F457" i="1"/>
  <c r="J457" i="1" s="1"/>
  <c r="G457" i="1"/>
  <c r="K457" i="1" s="1"/>
  <c r="H457" i="1"/>
  <c r="L457" i="1" s="1"/>
  <c r="F458" i="1"/>
  <c r="J458" i="1" s="1"/>
  <c r="G458" i="1"/>
  <c r="K458" i="1" s="1"/>
  <c r="H458" i="1"/>
  <c r="L458" i="1" s="1"/>
  <c r="F459" i="1"/>
  <c r="J459" i="1" s="1"/>
  <c r="G459" i="1"/>
  <c r="K459" i="1" s="1"/>
  <c r="H459" i="1"/>
  <c r="L459" i="1" s="1"/>
  <c r="F460" i="1"/>
  <c r="J460" i="1" s="1"/>
  <c r="G460" i="1"/>
  <c r="K460" i="1" s="1"/>
  <c r="H460" i="1"/>
  <c r="L460" i="1" s="1"/>
  <c r="F461" i="1"/>
  <c r="J461" i="1" s="1"/>
  <c r="G461" i="1"/>
  <c r="K461" i="1" s="1"/>
  <c r="H461" i="1"/>
  <c r="L461" i="1" s="1"/>
  <c r="F462" i="1"/>
  <c r="J462" i="1" s="1"/>
  <c r="G462" i="1"/>
  <c r="K462" i="1" s="1"/>
  <c r="H462" i="1"/>
  <c r="L462" i="1" s="1"/>
  <c r="F463" i="1"/>
  <c r="J463" i="1" s="1"/>
  <c r="G463" i="1"/>
  <c r="K463" i="1" s="1"/>
  <c r="H463" i="1"/>
  <c r="L463" i="1" s="1"/>
  <c r="F464" i="1"/>
  <c r="J464" i="1" s="1"/>
  <c r="G464" i="1"/>
  <c r="K464" i="1" s="1"/>
  <c r="H464" i="1"/>
  <c r="L464" i="1" s="1"/>
  <c r="F465" i="1"/>
  <c r="J465" i="1" s="1"/>
  <c r="G465" i="1"/>
  <c r="K465" i="1" s="1"/>
  <c r="H465" i="1"/>
  <c r="L465" i="1" s="1"/>
  <c r="F466" i="1"/>
  <c r="J466" i="1" s="1"/>
  <c r="G466" i="1"/>
  <c r="K466" i="1" s="1"/>
  <c r="H466" i="1"/>
  <c r="L466" i="1" s="1"/>
  <c r="F467" i="1"/>
  <c r="J467" i="1" s="1"/>
  <c r="G467" i="1"/>
  <c r="K467" i="1" s="1"/>
  <c r="H467" i="1"/>
  <c r="L467" i="1" s="1"/>
  <c r="F468" i="1"/>
  <c r="J468" i="1" s="1"/>
  <c r="G468" i="1"/>
  <c r="K468" i="1" s="1"/>
  <c r="H468" i="1"/>
  <c r="L468" i="1" s="1"/>
  <c r="F469" i="1"/>
  <c r="J469" i="1" s="1"/>
  <c r="G469" i="1"/>
  <c r="K469" i="1" s="1"/>
  <c r="H469" i="1"/>
  <c r="L469" i="1" s="1"/>
  <c r="F470" i="1"/>
  <c r="J470" i="1" s="1"/>
  <c r="G470" i="1"/>
  <c r="K470" i="1" s="1"/>
  <c r="H470" i="1"/>
  <c r="L470" i="1" s="1"/>
  <c r="F471" i="1"/>
  <c r="J471" i="1" s="1"/>
  <c r="G471" i="1"/>
  <c r="K471" i="1" s="1"/>
  <c r="H471" i="1"/>
  <c r="L471" i="1" s="1"/>
  <c r="F472" i="1"/>
  <c r="J472" i="1" s="1"/>
  <c r="G472" i="1"/>
  <c r="K472" i="1" s="1"/>
  <c r="H472" i="1"/>
  <c r="L472" i="1" s="1"/>
  <c r="F473" i="1"/>
  <c r="J473" i="1" s="1"/>
  <c r="G473" i="1"/>
  <c r="K473" i="1" s="1"/>
  <c r="H473" i="1"/>
  <c r="L473" i="1" s="1"/>
  <c r="F474" i="1"/>
  <c r="J474" i="1" s="1"/>
  <c r="G474" i="1"/>
  <c r="K474" i="1" s="1"/>
  <c r="H474" i="1"/>
  <c r="L474" i="1" s="1"/>
  <c r="F475" i="1"/>
  <c r="J475" i="1" s="1"/>
  <c r="G475" i="1"/>
  <c r="K475" i="1" s="1"/>
  <c r="H475" i="1"/>
  <c r="L475" i="1" s="1"/>
  <c r="F476" i="1"/>
  <c r="J476" i="1" s="1"/>
  <c r="G476" i="1"/>
  <c r="K476" i="1" s="1"/>
  <c r="H476" i="1"/>
  <c r="L476" i="1" s="1"/>
  <c r="F477" i="1"/>
  <c r="J477" i="1" s="1"/>
  <c r="G477" i="1"/>
  <c r="K477" i="1" s="1"/>
  <c r="H477" i="1"/>
  <c r="L477" i="1" s="1"/>
  <c r="F478" i="1"/>
  <c r="J478" i="1" s="1"/>
  <c r="G478" i="1"/>
  <c r="K478" i="1" s="1"/>
  <c r="H478" i="1"/>
  <c r="L478" i="1" s="1"/>
  <c r="F479" i="1"/>
  <c r="J479" i="1" s="1"/>
  <c r="G479" i="1"/>
  <c r="K479" i="1" s="1"/>
  <c r="H479" i="1"/>
  <c r="L479" i="1" s="1"/>
  <c r="F480" i="1"/>
  <c r="J480" i="1" s="1"/>
  <c r="G480" i="1"/>
  <c r="K480" i="1" s="1"/>
  <c r="H480" i="1"/>
  <c r="L480" i="1" s="1"/>
  <c r="F481" i="1"/>
  <c r="J481" i="1" s="1"/>
  <c r="G481" i="1"/>
  <c r="K481" i="1" s="1"/>
  <c r="H481" i="1"/>
  <c r="L481" i="1" s="1"/>
  <c r="F482" i="1"/>
  <c r="J482" i="1" s="1"/>
  <c r="G482" i="1"/>
  <c r="K482" i="1" s="1"/>
  <c r="H482" i="1"/>
  <c r="L482" i="1" s="1"/>
  <c r="F483" i="1"/>
  <c r="J483" i="1" s="1"/>
  <c r="G483" i="1"/>
  <c r="K483" i="1" s="1"/>
  <c r="H483" i="1"/>
  <c r="L483" i="1" s="1"/>
  <c r="F484" i="1"/>
  <c r="J484" i="1" s="1"/>
  <c r="G484" i="1"/>
  <c r="K484" i="1" s="1"/>
  <c r="H484" i="1"/>
  <c r="L484" i="1" s="1"/>
  <c r="F485" i="1"/>
  <c r="J485" i="1" s="1"/>
  <c r="G485" i="1"/>
  <c r="K485" i="1" s="1"/>
  <c r="H485" i="1"/>
  <c r="L485" i="1" s="1"/>
  <c r="F486" i="1"/>
  <c r="J486" i="1" s="1"/>
  <c r="G486" i="1"/>
  <c r="K486" i="1" s="1"/>
  <c r="H486" i="1"/>
  <c r="L486" i="1" s="1"/>
  <c r="F487" i="1"/>
  <c r="J487" i="1" s="1"/>
  <c r="G487" i="1"/>
  <c r="K487" i="1" s="1"/>
  <c r="H487" i="1"/>
  <c r="L487" i="1" s="1"/>
  <c r="F488" i="1"/>
  <c r="J488" i="1" s="1"/>
  <c r="G488" i="1"/>
  <c r="K488" i="1" s="1"/>
  <c r="H488" i="1"/>
  <c r="L488" i="1" s="1"/>
  <c r="F489" i="1"/>
  <c r="J489" i="1" s="1"/>
  <c r="G489" i="1"/>
  <c r="K489" i="1" s="1"/>
  <c r="H489" i="1"/>
  <c r="L489" i="1" s="1"/>
  <c r="F490" i="1"/>
  <c r="J490" i="1" s="1"/>
  <c r="G490" i="1"/>
  <c r="K490" i="1" s="1"/>
  <c r="H490" i="1"/>
  <c r="L490" i="1" s="1"/>
  <c r="F491" i="1"/>
  <c r="J491" i="1" s="1"/>
  <c r="G491" i="1"/>
  <c r="K491" i="1" s="1"/>
  <c r="H491" i="1"/>
  <c r="L491" i="1" s="1"/>
  <c r="F492" i="1"/>
  <c r="J492" i="1" s="1"/>
  <c r="G492" i="1"/>
  <c r="K492" i="1" s="1"/>
  <c r="H492" i="1"/>
  <c r="L492" i="1" s="1"/>
  <c r="F493" i="1"/>
  <c r="J493" i="1" s="1"/>
  <c r="G493" i="1"/>
  <c r="K493" i="1" s="1"/>
  <c r="H493" i="1"/>
  <c r="L493" i="1" s="1"/>
  <c r="F494" i="1"/>
  <c r="J494" i="1" s="1"/>
  <c r="G494" i="1"/>
  <c r="K494" i="1" s="1"/>
  <c r="H494" i="1"/>
  <c r="L494" i="1" s="1"/>
  <c r="F495" i="1"/>
  <c r="J495" i="1" s="1"/>
  <c r="G495" i="1"/>
  <c r="K495" i="1" s="1"/>
  <c r="H495" i="1"/>
  <c r="L495" i="1" s="1"/>
  <c r="F496" i="1"/>
  <c r="J496" i="1" s="1"/>
  <c r="G496" i="1"/>
  <c r="K496" i="1" s="1"/>
  <c r="H496" i="1"/>
  <c r="L496" i="1" s="1"/>
  <c r="F497" i="1"/>
  <c r="J497" i="1" s="1"/>
  <c r="G497" i="1"/>
  <c r="K497" i="1" s="1"/>
  <c r="H497" i="1"/>
  <c r="L497" i="1" s="1"/>
  <c r="F498" i="1"/>
  <c r="J498" i="1" s="1"/>
  <c r="G498" i="1"/>
  <c r="K498" i="1" s="1"/>
  <c r="H498" i="1"/>
  <c r="L498" i="1" s="1"/>
  <c r="F499" i="1"/>
  <c r="J499" i="1" s="1"/>
  <c r="G499" i="1"/>
  <c r="K499" i="1" s="1"/>
  <c r="H499" i="1"/>
  <c r="L499" i="1" s="1"/>
  <c r="F500" i="1"/>
  <c r="J500" i="1" s="1"/>
  <c r="G500" i="1"/>
  <c r="K500" i="1" s="1"/>
  <c r="H500" i="1"/>
  <c r="L500" i="1" s="1"/>
  <c r="F501" i="1"/>
  <c r="J501" i="1" s="1"/>
  <c r="G501" i="1"/>
  <c r="K501" i="1" s="1"/>
  <c r="H501" i="1"/>
  <c r="L501" i="1" s="1"/>
  <c r="F502" i="1"/>
  <c r="J502" i="1" s="1"/>
  <c r="G502" i="1"/>
  <c r="K502" i="1" s="1"/>
  <c r="H502" i="1"/>
  <c r="L502" i="1" s="1"/>
  <c r="F503" i="1"/>
  <c r="J503" i="1" s="1"/>
  <c r="G503" i="1"/>
  <c r="K503" i="1" s="1"/>
  <c r="H503" i="1"/>
  <c r="L503" i="1" s="1"/>
  <c r="F504" i="1"/>
  <c r="J504" i="1" s="1"/>
  <c r="G504" i="1"/>
  <c r="K504" i="1" s="1"/>
  <c r="H504" i="1"/>
  <c r="L504" i="1" s="1"/>
  <c r="F505" i="1"/>
  <c r="J505" i="1" s="1"/>
  <c r="G505" i="1"/>
  <c r="K505" i="1" s="1"/>
  <c r="H505" i="1"/>
  <c r="L505" i="1" s="1"/>
  <c r="F506" i="1"/>
  <c r="J506" i="1" s="1"/>
  <c r="G506" i="1"/>
  <c r="K506" i="1" s="1"/>
  <c r="H506" i="1"/>
  <c r="L506" i="1" s="1"/>
  <c r="F507" i="1"/>
  <c r="J507" i="1" s="1"/>
  <c r="G507" i="1"/>
  <c r="K507" i="1" s="1"/>
  <c r="H507" i="1"/>
  <c r="L507" i="1" s="1"/>
  <c r="F508" i="1"/>
  <c r="J508" i="1" s="1"/>
  <c r="G508" i="1"/>
  <c r="K508" i="1" s="1"/>
  <c r="H508" i="1"/>
  <c r="L508" i="1" s="1"/>
  <c r="F509" i="1"/>
  <c r="J509" i="1" s="1"/>
  <c r="G509" i="1"/>
  <c r="K509" i="1" s="1"/>
  <c r="H509" i="1"/>
  <c r="L509" i="1" s="1"/>
  <c r="F510" i="1"/>
  <c r="J510" i="1" s="1"/>
  <c r="G510" i="1"/>
  <c r="K510" i="1" s="1"/>
  <c r="H510" i="1"/>
  <c r="L510" i="1" s="1"/>
  <c r="F511" i="1"/>
  <c r="J511" i="1" s="1"/>
  <c r="G511" i="1"/>
  <c r="K511" i="1" s="1"/>
  <c r="H511" i="1"/>
  <c r="L511" i="1" s="1"/>
  <c r="F512" i="1"/>
  <c r="J512" i="1" s="1"/>
  <c r="G512" i="1"/>
  <c r="K512" i="1" s="1"/>
  <c r="H512" i="1"/>
  <c r="L512" i="1" s="1"/>
  <c r="F513" i="1"/>
  <c r="J513" i="1" s="1"/>
  <c r="G513" i="1"/>
  <c r="K513" i="1" s="1"/>
  <c r="H513" i="1"/>
  <c r="L513" i="1" s="1"/>
  <c r="F514" i="1"/>
  <c r="J514" i="1" s="1"/>
  <c r="G514" i="1"/>
  <c r="K514" i="1" s="1"/>
  <c r="H514" i="1"/>
  <c r="L514" i="1" s="1"/>
  <c r="F515" i="1"/>
  <c r="J515" i="1" s="1"/>
  <c r="G515" i="1"/>
  <c r="K515" i="1" s="1"/>
  <c r="H515" i="1"/>
  <c r="L515" i="1" s="1"/>
  <c r="F516" i="1"/>
  <c r="J516" i="1" s="1"/>
  <c r="G516" i="1"/>
  <c r="K516" i="1" s="1"/>
  <c r="H516" i="1"/>
  <c r="L516" i="1" s="1"/>
  <c r="F517" i="1"/>
  <c r="J517" i="1" s="1"/>
  <c r="G517" i="1"/>
  <c r="K517" i="1" s="1"/>
  <c r="H517" i="1"/>
  <c r="L517" i="1" s="1"/>
  <c r="F518" i="1"/>
  <c r="J518" i="1" s="1"/>
  <c r="G518" i="1"/>
  <c r="K518" i="1" s="1"/>
  <c r="H518" i="1"/>
  <c r="L518" i="1" s="1"/>
  <c r="F519" i="1"/>
  <c r="J519" i="1" s="1"/>
  <c r="G519" i="1"/>
  <c r="K519" i="1" s="1"/>
  <c r="H519" i="1"/>
  <c r="L519" i="1" s="1"/>
  <c r="F520" i="1"/>
  <c r="J520" i="1" s="1"/>
  <c r="G520" i="1"/>
  <c r="K520" i="1" s="1"/>
  <c r="H520" i="1"/>
  <c r="L520" i="1" s="1"/>
  <c r="F521" i="1"/>
  <c r="J521" i="1" s="1"/>
  <c r="G521" i="1"/>
  <c r="K521" i="1" s="1"/>
  <c r="H521" i="1"/>
  <c r="L521" i="1" s="1"/>
  <c r="F522" i="1"/>
  <c r="J522" i="1" s="1"/>
  <c r="G522" i="1"/>
  <c r="K522" i="1" s="1"/>
  <c r="H522" i="1"/>
  <c r="L522" i="1" s="1"/>
  <c r="F523" i="1"/>
  <c r="J523" i="1" s="1"/>
  <c r="G523" i="1"/>
  <c r="K523" i="1" s="1"/>
  <c r="H523" i="1"/>
  <c r="L523" i="1" s="1"/>
  <c r="F524" i="1"/>
  <c r="J524" i="1" s="1"/>
  <c r="G524" i="1"/>
  <c r="K524" i="1" s="1"/>
  <c r="H524" i="1"/>
  <c r="L524" i="1" s="1"/>
  <c r="F525" i="1"/>
  <c r="J525" i="1" s="1"/>
  <c r="G525" i="1"/>
  <c r="K525" i="1" s="1"/>
  <c r="H525" i="1"/>
  <c r="L525" i="1" s="1"/>
  <c r="F526" i="1"/>
  <c r="J526" i="1" s="1"/>
  <c r="G526" i="1"/>
  <c r="K526" i="1" s="1"/>
  <c r="H526" i="1"/>
  <c r="L526" i="1" s="1"/>
  <c r="F527" i="1"/>
  <c r="J527" i="1" s="1"/>
  <c r="G527" i="1"/>
  <c r="K527" i="1" s="1"/>
  <c r="H527" i="1"/>
  <c r="L527" i="1" s="1"/>
  <c r="F528" i="1"/>
  <c r="J528" i="1" s="1"/>
  <c r="G528" i="1"/>
  <c r="K528" i="1" s="1"/>
  <c r="H528" i="1"/>
  <c r="L528" i="1" s="1"/>
  <c r="F529" i="1"/>
  <c r="J529" i="1" s="1"/>
  <c r="G529" i="1"/>
  <c r="K529" i="1" s="1"/>
  <c r="H529" i="1"/>
  <c r="L529" i="1" s="1"/>
  <c r="F530" i="1"/>
  <c r="J530" i="1" s="1"/>
  <c r="G530" i="1"/>
  <c r="K530" i="1" s="1"/>
  <c r="H530" i="1"/>
  <c r="L530" i="1" s="1"/>
  <c r="F531" i="1"/>
  <c r="J531" i="1" s="1"/>
  <c r="G531" i="1"/>
  <c r="K531" i="1" s="1"/>
  <c r="H531" i="1"/>
  <c r="L531" i="1" s="1"/>
  <c r="F532" i="1"/>
  <c r="J532" i="1" s="1"/>
  <c r="G532" i="1"/>
  <c r="K532" i="1" s="1"/>
  <c r="H532" i="1"/>
  <c r="L532" i="1" s="1"/>
  <c r="F533" i="1"/>
  <c r="J533" i="1" s="1"/>
  <c r="G533" i="1"/>
  <c r="K533" i="1" s="1"/>
  <c r="H533" i="1"/>
  <c r="L533" i="1" s="1"/>
  <c r="F534" i="1"/>
  <c r="J534" i="1" s="1"/>
  <c r="G534" i="1"/>
  <c r="K534" i="1" s="1"/>
  <c r="H534" i="1"/>
  <c r="L534" i="1" s="1"/>
  <c r="F535" i="1"/>
  <c r="J535" i="1" s="1"/>
  <c r="G535" i="1"/>
  <c r="K535" i="1" s="1"/>
  <c r="H535" i="1"/>
  <c r="L535" i="1" s="1"/>
  <c r="F536" i="1"/>
  <c r="J536" i="1" s="1"/>
  <c r="G536" i="1"/>
  <c r="K536" i="1" s="1"/>
  <c r="H536" i="1"/>
  <c r="L536" i="1" s="1"/>
  <c r="F537" i="1"/>
  <c r="J537" i="1" s="1"/>
  <c r="G537" i="1"/>
  <c r="K537" i="1" s="1"/>
  <c r="H537" i="1"/>
  <c r="L537" i="1" s="1"/>
  <c r="F538" i="1"/>
  <c r="J538" i="1" s="1"/>
  <c r="G538" i="1"/>
  <c r="K538" i="1" s="1"/>
  <c r="H538" i="1"/>
  <c r="L538" i="1" s="1"/>
  <c r="F539" i="1"/>
  <c r="J539" i="1" s="1"/>
  <c r="G539" i="1"/>
  <c r="K539" i="1" s="1"/>
  <c r="H539" i="1"/>
  <c r="L539" i="1" s="1"/>
  <c r="F540" i="1"/>
  <c r="J540" i="1" s="1"/>
  <c r="G540" i="1"/>
  <c r="K540" i="1" s="1"/>
  <c r="H540" i="1"/>
  <c r="L540" i="1" s="1"/>
  <c r="F541" i="1"/>
  <c r="J541" i="1" s="1"/>
  <c r="G541" i="1"/>
  <c r="K541" i="1" s="1"/>
  <c r="H541" i="1"/>
  <c r="L541" i="1" s="1"/>
  <c r="F542" i="1"/>
  <c r="J542" i="1" s="1"/>
  <c r="G542" i="1"/>
  <c r="K542" i="1" s="1"/>
  <c r="H542" i="1"/>
  <c r="L542" i="1" s="1"/>
  <c r="F543" i="1"/>
  <c r="J543" i="1" s="1"/>
  <c r="G543" i="1"/>
  <c r="K543" i="1" s="1"/>
  <c r="H543" i="1"/>
  <c r="L543" i="1" s="1"/>
  <c r="F544" i="1"/>
  <c r="J544" i="1" s="1"/>
  <c r="G544" i="1"/>
  <c r="K544" i="1" s="1"/>
  <c r="H544" i="1"/>
  <c r="L544" i="1" s="1"/>
  <c r="F545" i="1"/>
  <c r="J545" i="1" s="1"/>
  <c r="G545" i="1"/>
  <c r="K545" i="1" s="1"/>
  <c r="H545" i="1"/>
  <c r="L545" i="1" s="1"/>
  <c r="F546" i="1"/>
  <c r="J546" i="1" s="1"/>
  <c r="G546" i="1"/>
  <c r="K546" i="1" s="1"/>
  <c r="H546" i="1"/>
  <c r="L546" i="1" s="1"/>
  <c r="F547" i="1"/>
  <c r="J547" i="1" s="1"/>
  <c r="G547" i="1"/>
  <c r="K547" i="1" s="1"/>
  <c r="H547" i="1"/>
  <c r="L547" i="1" s="1"/>
  <c r="F548" i="1"/>
  <c r="J548" i="1" s="1"/>
  <c r="G548" i="1"/>
  <c r="K548" i="1" s="1"/>
  <c r="H548" i="1"/>
  <c r="L548" i="1" s="1"/>
  <c r="F549" i="1"/>
  <c r="J549" i="1" s="1"/>
  <c r="G549" i="1"/>
  <c r="K549" i="1" s="1"/>
  <c r="H549" i="1"/>
  <c r="L549" i="1" s="1"/>
  <c r="F550" i="1"/>
  <c r="J550" i="1" s="1"/>
  <c r="G550" i="1"/>
  <c r="K550" i="1" s="1"/>
  <c r="H550" i="1"/>
  <c r="L550" i="1" s="1"/>
  <c r="F551" i="1"/>
  <c r="J551" i="1" s="1"/>
  <c r="G551" i="1"/>
  <c r="K551" i="1" s="1"/>
  <c r="H551" i="1"/>
  <c r="L551" i="1" s="1"/>
  <c r="F552" i="1"/>
  <c r="J552" i="1" s="1"/>
  <c r="G552" i="1"/>
  <c r="K552" i="1" s="1"/>
  <c r="H552" i="1"/>
  <c r="L552" i="1" s="1"/>
  <c r="F553" i="1"/>
  <c r="J553" i="1" s="1"/>
  <c r="G553" i="1"/>
  <c r="K553" i="1" s="1"/>
  <c r="H553" i="1"/>
  <c r="L553" i="1" s="1"/>
  <c r="F554" i="1"/>
  <c r="J554" i="1" s="1"/>
  <c r="G554" i="1"/>
  <c r="K554" i="1" s="1"/>
  <c r="H554" i="1"/>
  <c r="L554" i="1" s="1"/>
  <c r="F555" i="1"/>
  <c r="J555" i="1" s="1"/>
  <c r="G555" i="1"/>
  <c r="K555" i="1" s="1"/>
  <c r="H555" i="1"/>
  <c r="L555" i="1" s="1"/>
  <c r="F556" i="1"/>
  <c r="J556" i="1" s="1"/>
  <c r="G556" i="1"/>
  <c r="K556" i="1" s="1"/>
  <c r="H556" i="1"/>
  <c r="L556" i="1" s="1"/>
  <c r="F557" i="1"/>
  <c r="J557" i="1" s="1"/>
  <c r="G557" i="1"/>
  <c r="K557" i="1" s="1"/>
  <c r="H557" i="1"/>
  <c r="L557" i="1" s="1"/>
  <c r="F558" i="1"/>
  <c r="J558" i="1" s="1"/>
  <c r="G558" i="1"/>
  <c r="K558" i="1" s="1"/>
  <c r="H558" i="1"/>
  <c r="L558" i="1" s="1"/>
  <c r="F559" i="1"/>
  <c r="J559" i="1" s="1"/>
  <c r="G559" i="1"/>
  <c r="K559" i="1" s="1"/>
  <c r="H559" i="1"/>
  <c r="L559" i="1" s="1"/>
  <c r="F560" i="1"/>
  <c r="J560" i="1" s="1"/>
  <c r="G560" i="1"/>
  <c r="K560" i="1" s="1"/>
  <c r="H560" i="1"/>
  <c r="L560" i="1" s="1"/>
  <c r="F561" i="1"/>
  <c r="J561" i="1" s="1"/>
  <c r="G561" i="1"/>
  <c r="K561" i="1" s="1"/>
  <c r="H561" i="1"/>
  <c r="L561" i="1" s="1"/>
  <c r="F562" i="1"/>
  <c r="J562" i="1" s="1"/>
  <c r="G562" i="1"/>
  <c r="K562" i="1" s="1"/>
  <c r="H562" i="1"/>
  <c r="L562" i="1" s="1"/>
  <c r="F563" i="1"/>
  <c r="J563" i="1" s="1"/>
  <c r="G563" i="1"/>
  <c r="K563" i="1" s="1"/>
  <c r="H563" i="1"/>
  <c r="L563" i="1" s="1"/>
  <c r="F564" i="1"/>
  <c r="J564" i="1" s="1"/>
  <c r="G564" i="1"/>
  <c r="K564" i="1" s="1"/>
  <c r="H564" i="1"/>
  <c r="L564" i="1" s="1"/>
  <c r="F565" i="1"/>
  <c r="J565" i="1" s="1"/>
  <c r="G565" i="1"/>
  <c r="K565" i="1" s="1"/>
  <c r="H565" i="1"/>
  <c r="L565" i="1" s="1"/>
  <c r="F566" i="1"/>
  <c r="J566" i="1" s="1"/>
  <c r="G566" i="1"/>
  <c r="K566" i="1" s="1"/>
  <c r="H566" i="1"/>
  <c r="L566" i="1" s="1"/>
  <c r="F567" i="1"/>
  <c r="J567" i="1" s="1"/>
  <c r="G567" i="1"/>
  <c r="K567" i="1" s="1"/>
  <c r="H567" i="1"/>
  <c r="L567" i="1" s="1"/>
  <c r="F568" i="1"/>
  <c r="J568" i="1" s="1"/>
  <c r="G568" i="1"/>
  <c r="K568" i="1" s="1"/>
  <c r="H568" i="1"/>
  <c r="L568" i="1" s="1"/>
  <c r="F569" i="1"/>
  <c r="J569" i="1" s="1"/>
  <c r="G569" i="1"/>
  <c r="K569" i="1" s="1"/>
  <c r="H569" i="1"/>
  <c r="L569" i="1" s="1"/>
  <c r="F570" i="1"/>
  <c r="J570" i="1" s="1"/>
  <c r="G570" i="1"/>
  <c r="K570" i="1" s="1"/>
  <c r="H570" i="1"/>
  <c r="L570" i="1" s="1"/>
  <c r="F571" i="1"/>
  <c r="J571" i="1" s="1"/>
  <c r="G571" i="1"/>
  <c r="K571" i="1" s="1"/>
  <c r="H571" i="1"/>
  <c r="L571" i="1" s="1"/>
  <c r="F572" i="1"/>
  <c r="J572" i="1" s="1"/>
  <c r="G572" i="1"/>
  <c r="K572" i="1" s="1"/>
  <c r="H572" i="1"/>
  <c r="L572" i="1" s="1"/>
  <c r="F573" i="1"/>
  <c r="J573" i="1" s="1"/>
  <c r="G573" i="1"/>
  <c r="K573" i="1" s="1"/>
  <c r="H573" i="1"/>
  <c r="L573" i="1" s="1"/>
  <c r="F574" i="1"/>
  <c r="J574" i="1" s="1"/>
  <c r="G574" i="1"/>
  <c r="K574" i="1" s="1"/>
  <c r="H574" i="1"/>
  <c r="L574" i="1" s="1"/>
  <c r="F575" i="1"/>
  <c r="J575" i="1" s="1"/>
  <c r="G575" i="1"/>
  <c r="K575" i="1" s="1"/>
  <c r="H575" i="1"/>
  <c r="L575" i="1" s="1"/>
  <c r="F576" i="1"/>
  <c r="J576" i="1" s="1"/>
  <c r="G576" i="1"/>
  <c r="K576" i="1" s="1"/>
  <c r="H576" i="1"/>
  <c r="L576" i="1" s="1"/>
  <c r="F577" i="1"/>
  <c r="J577" i="1" s="1"/>
  <c r="G577" i="1"/>
  <c r="K577" i="1" s="1"/>
  <c r="H577" i="1"/>
  <c r="L577" i="1" s="1"/>
  <c r="F578" i="1"/>
  <c r="J578" i="1" s="1"/>
  <c r="G578" i="1"/>
  <c r="K578" i="1" s="1"/>
  <c r="H578" i="1"/>
  <c r="L578" i="1" s="1"/>
  <c r="F579" i="1"/>
  <c r="J579" i="1" s="1"/>
  <c r="G579" i="1"/>
  <c r="K579" i="1" s="1"/>
  <c r="H579" i="1"/>
  <c r="L579" i="1" s="1"/>
  <c r="F580" i="1"/>
  <c r="J580" i="1" s="1"/>
  <c r="G580" i="1"/>
  <c r="K580" i="1" s="1"/>
  <c r="H580" i="1"/>
  <c r="L580" i="1" s="1"/>
  <c r="F581" i="1"/>
  <c r="J581" i="1" s="1"/>
  <c r="G581" i="1"/>
  <c r="K581" i="1" s="1"/>
  <c r="H581" i="1"/>
  <c r="L581" i="1" s="1"/>
  <c r="F582" i="1"/>
  <c r="J582" i="1" s="1"/>
  <c r="G582" i="1"/>
  <c r="K582" i="1" s="1"/>
  <c r="H582" i="1"/>
  <c r="L582" i="1" s="1"/>
  <c r="F583" i="1"/>
  <c r="J583" i="1" s="1"/>
  <c r="G583" i="1"/>
  <c r="K583" i="1" s="1"/>
  <c r="H583" i="1"/>
  <c r="L583" i="1" s="1"/>
  <c r="F584" i="1"/>
  <c r="J584" i="1" s="1"/>
  <c r="G584" i="1"/>
  <c r="K584" i="1" s="1"/>
  <c r="H584" i="1"/>
  <c r="L584" i="1" s="1"/>
  <c r="F585" i="1"/>
  <c r="J585" i="1" s="1"/>
  <c r="G585" i="1"/>
  <c r="K585" i="1" s="1"/>
  <c r="H585" i="1"/>
  <c r="L585" i="1" s="1"/>
  <c r="F586" i="1"/>
  <c r="J586" i="1" s="1"/>
  <c r="G586" i="1"/>
  <c r="K586" i="1" s="1"/>
  <c r="H586" i="1"/>
  <c r="L586" i="1" s="1"/>
  <c r="F587" i="1"/>
  <c r="J587" i="1" s="1"/>
  <c r="G587" i="1"/>
  <c r="K587" i="1" s="1"/>
  <c r="H587" i="1"/>
  <c r="L587" i="1" s="1"/>
  <c r="F588" i="1"/>
  <c r="J588" i="1" s="1"/>
  <c r="G588" i="1"/>
  <c r="K588" i="1" s="1"/>
  <c r="H588" i="1"/>
  <c r="L588" i="1" s="1"/>
  <c r="F589" i="1"/>
  <c r="J589" i="1" s="1"/>
  <c r="G589" i="1"/>
  <c r="K589" i="1" s="1"/>
  <c r="H589" i="1"/>
  <c r="L589" i="1" s="1"/>
  <c r="F590" i="1"/>
  <c r="J590" i="1" s="1"/>
  <c r="G590" i="1"/>
  <c r="K590" i="1" s="1"/>
  <c r="H590" i="1"/>
  <c r="L590" i="1" s="1"/>
  <c r="F591" i="1"/>
  <c r="J591" i="1" s="1"/>
  <c r="G591" i="1"/>
  <c r="K591" i="1" s="1"/>
  <c r="H591" i="1"/>
  <c r="L591" i="1" s="1"/>
  <c r="F592" i="1"/>
  <c r="J592" i="1" s="1"/>
  <c r="G592" i="1"/>
  <c r="K592" i="1" s="1"/>
  <c r="H592" i="1"/>
  <c r="L592" i="1" s="1"/>
  <c r="F593" i="1"/>
  <c r="J593" i="1" s="1"/>
  <c r="G593" i="1"/>
  <c r="K593" i="1" s="1"/>
  <c r="H593" i="1"/>
  <c r="L593" i="1" s="1"/>
  <c r="F594" i="1"/>
  <c r="J594" i="1" s="1"/>
  <c r="G594" i="1"/>
  <c r="K594" i="1" s="1"/>
  <c r="H594" i="1"/>
  <c r="L594" i="1" s="1"/>
  <c r="F595" i="1"/>
  <c r="J595" i="1" s="1"/>
  <c r="G595" i="1"/>
  <c r="K595" i="1" s="1"/>
  <c r="H595" i="1"/>
  <c r="L595" i="1" s="1"/>
  <c r="F596" i="1"/>
  <c r="J596" i="1" s="1"/>
  <c r="G596" i="1"/>
  <c r="K596" i="1" s="1"/>
  <c r="H596" i="1"/>
  <c r="L596" i="1" s="1"/>
  <c r="F597" i="1"/>
  <c r="J597" i="1" s="1"/>
  <c r="G597" i="1"/>
  <c r="K597" i="1" s="1"/>
  <c r="H597" i="1"/>
  <c r="L597" i="1" s="1"/>
  <c r="F598" i="1"/>
  <c r="J598" i="1" s="1"/>
  <c r="G598" i="1"/>
  <c r="K598" i="1" s="1"/>
  <c r="H598" i="1"/>
  <c r="L598" i="1" s="1"/>
  <c r="F599" i="1"/>
  <c r="J599" i="1" s="1"/>
  <c r="G599" i="1"/>
  <c r="K599" i="1" s="1"/>
  <c r="H599" i="1"/>
  <c r="L599" i="1" s="1"/>
  <c r="F600" i="1"/>
  <c r="J600" i="1" s="1"/>
  <c r="G600" i="1"/>
  <c r="K600" i="1" s="1"/>
  <c r="H600" i="1"/>
  <c r="L600" i="1" s="1"/>
  <c r="F601" i="1"/>
  <c r="J601" i="1" s="1"/>
  <c r="G601" i="1"/>
  <c r="K601" i="1" s="1"/>
  <c r="H601" i="1"/>
  <c r="L601" i="1" s="1"/>
  <c r="F602" i="1"/>
  <c r="J602" i="1" s="1"/>
  <c r="G602" i="1"/>
  <c r="K602" i="1" s="1"/>
  <c r="H602" i="1"/>
  <c r="L602" i="1" s="1"/>
  <c r="F603" i="1"/>
  <c r="J603" i="1" s="1"/>
  <c r="G603" i="1"/>
  <c r="K603" i="1" s="1"/>
  <c r="H603" i="1"/>
  <c r="L603" i="1" s="1"/>
  <c r="F604" i="1"/>
  <c r="J604" i="1" s="1"/>
  <c r="G604" i="1"/>
  <c r="K604" i="1" s="1"/>
  <c r="H604" i="1"/>
  <c r="L604" i="1" s="1"/>
  <c r="F605" i="1"/>
  <c r="J605" i="1" s="1"/>
  <c r="G605" i="1"/>
  <c r="K605" i="1" s="1"/>
  <c r="H605" i="1"/>
  <c r="L605" i="1" s="1"/>
  <c r="F606" i="1"/>
  <c r="J606" i="1" s="1"/>
  <c r="G606" i="1"/>
  <c r="K606" i="1" s="1"/>
  <c r="H606" i="1"/>
  <c r="L606" i="1" s="1"/>
  <c r="F607" i="1"/>
  <c r="J607" i="1" s="1"/>
  <c r="G607" i="1"/>
  <c r="K607" i="1" s="1"/>
  <c r="H607" i="1"/>
  <c r="L607" i="1" s="1"/>
  <c r="F608" i="1"/>
  <c r="J608" i="1" s="1"/>
  <c r="G608" i="1"/>
  <c r="K608" i="1" s="1"/>
  <c r="H608" i="1"/>
  <c r="L608" i="1" s="1"/>
  <c r="F609" i="1"/>
  <c r="J609" i="1" s="1"/>
  <c r="G609" i="1"/>
  <c r="K609" i="1" s="1"/>
  <c r="H609" i="1"/>
  <c r="L609" i="1" s="1"/>
  <c r="F610" i="1"/>
  <c r="J610" i="1" s="1"/>
  <c r="G610" i="1"/>
  <c r="K610" i="1" s="1"/>
  <c r="H610" i="1"/>
  <c r="L610" i="1" s="1"/>
  <c r="F611" i="1"/>
  <c r="J611" i="1" s="1"/>
  <c r="G611" i="1"/>
  <c r="K611" i="1" s="1"/>
  <c r="H611" i="1"/>
  <c r="L611" i="1" s="1"/>
  <c r="F612" i="1"/>
  <c r="J612" i="1" s="1"/>
  <c r="G612" i="1"/>
  <c r="K612" i="1" s="1"/>
  <c r="H612" i="1"/>
  <c r="L612" i="1" s="1"/>
  <c r="F613" i="1"/>
  <c r="J613" i="1" s="1"/>
  <c r="G613" i="1"/>
  <c r="K613" i="1" s="1"/>
  <c r="H613" i="1"/>
  <c r="L613" i="1" s="1"/>
  <c r="F614" i="1"/>
  <c r="J614" i="1" s="1"/>
  <c r="G614" i="1"/>
  <c r="K614" i="1" s="1"/>
  <c r="H614" i="1"/>
  <c r="L614" i="1" s="1"/>
  <c r="F615" i="1"/>
  <c r="J615" i="1" s="1"/>
  <c r="G615" i="1"/>
  <c r="K615" i="1" s="1"/>
  <c r="H615" i="1"/>
  <c r="L615" i="1" s="1"/>
  <c r="F616" i="1"/>
  <c r="J616" i="1" s="1"/>
  <c r="G616" i="1"/>
  <c r="K616" i="1" s="1"/>
  <c r="H616" i="1"/>
  <c r="L616" i="1" s="1"/>
  <c r="F617" i="1"/>
  <c r="J617" i="1" s="1"/>
  <c r="G617" i="1"/>
  <c r="K617" i="1" s="1"/>
  <c r="H617" i="1"/>
  <c r="L617" i="1" s="1"/>
  <c r="F618" i="1"/>
  <c r="J618" i="1" s="1"/>
  <c r="G618" i="1"/>
  <c r="K618" i="1" s="1"/>
  <c r="H618" i="1"/>
  <c r="L618" i="1" s="1"/>
  <c r="F619" i="1"/>
  <c r="J619" i="1" s="1"/>
  <c r="G619" i="1"/>
  <c r="K619" i="1" s="1"/>
  <c r="H619" i="1"/>
  <c r="L619" i="1" s="1"/>
  <c r="F620" i="1"/>
  <c r="J620" i="1" s="1"/>
  <c r="G620" i="1"/>
  <c r="K620" i="1" s="1"/>
  <c r="H620" i="1"/>
  <c r="L620" i="1" s="1"/>
  <c r="F621" i="1"/>
  <c r="J621" i="1" s="1"/>
  <c r="G621" i="1"/>
  <c r="K621" i="1" s="1"/>
  <c r="H621" i="1"/>
  <c r="L621" i="1" s="1"/>
  <c r="F622" i="1"/>
  <c r="J622" i="1" s="1"/>
  <c r="G622" i="1"/>
  <c r="K622" i="1" s="1"/>
  <c r="H622" i="1"/>
  <c r="L622" i="1" s="1"/>
  <c r="F623" i="1"/>
  <c r="J623" i="1" s="1"/>
  <c r="G623" i="1"/>
  <c r="K623" i="1" s="1"/>
  <c r="H623" i="1"/>
  <c r="L623" i="1" s="1"/>
  <c r="F624" i="1"/>
  <c r="J624" i="1" s="1"/>
  <c r="G624" i="1"/>
  <c r="K624" i="1" s="1"/>
  <c r="H624" i="1"/>
  <c r="L624" i="1" s="1"/>
  <c r="F625" i="1"/>
  <c r="J625" i="1" s="1"/>
  <c r="G625" i="1"/>
  <c r="K625" i="1" s="1"/>
  <c r="H625" i="1"/>
  <c r="L625" i="1" s="1"/>
  <c r="F626" i="1"/>
  <c r="J626" i="1" s="1"/>
  <c r="G626" i="1"/>
  <c r="K626" i="1" s="1"/>
  <c r="H626" i="1"/>
  <c r="L626" i="1" s="1"/>
  <c r="F627" i="1"/>
  <c r="J627" i="1" s="1"/>
  <c r="G627" i="1"/>
  <c r="K627" i="1" s="1"/>
  <c r="H627" i="1"/>
  <c r="L627" i="1" s="1"/>
  <c r="F628" i="1"/>
  <c r="J628" i="1" s="1"/>
  <c r="G628" i="1"/>
  <c r="K628" i="1" s="1"/>
  <c r="H628" i="1"/>
  <c r="L628" i="1" s="1"/>
  <c r="F629" i="1"/>
  <c r="J629" i="1" s="1"/>
  <c r="G629" i="1"/>
  <c r="K629" i="1" s="1"/>
  <c r="H629" i="1"/>
  <c r="L629" i="1" s="1"/>
  <c r="F630" i="1"/>
  <c r="J630" i="1" s="1"/>
  <c r="G630" i="1"/>
  <c r="K630" i="1" s="1"/>
  <c r="H630" i="1"/>
  <c r="L630" i="1" s="1"/>
  <c r="F631" i="1"/>
  <c r="J631" i="1" s="1"/>
  <c r="G631" i="1"/>
  <c r="K631" i="1" s="1"/>
  <c r="H631" i="1"/>
  <c r="L631" i="1" s="1"/>
  <c r="F632" i="1"/>
  <c r="J632" i="1" s="1"/>
  <c r="G632" i="1"/>
  <c r="K632" i="1" s="1"/>
  <c r="H632" i="1"/>
  <c r="L632" i="1" s="1"/>
  <c r="F633" i="1"/>
  <c r="J633" i="1" s="1"/>
  <c r="G633" i="1"/>
  <c r="K633" i="1" s="1"/>
  <c r="H633" i="1"/>
  <c r="L633" i="1" s="1"/>
  <c r="F634" i="1"/>
  <c r="J634" i="1" s="1"/>
  <c r="G634" i="1"/>
  <c r="K634" i="1" s="1"/>
  <c r="H634" i="1"/>
  <c r="L634" i="1" s="1"/>
  <c r="F635" i="1"/>
  <c r="J635" i="1" s="1"/>
  <c r="G635" i="1"/>
  <c r="K635" i="1" s="1"/>
  <c r="H635" i="1"/>
  <c r="L635" i="1" s="1"/>
  <c r="F636" i="1"/>
  <c r="J636" i="1" s="1"/>
  <c r="G636" i="1"/>
  <c r="K636" i="1" s="1"/>
  <c r="H636" i="1"/>
  <c r="L636" i="1" s="1"/>
  <c r="F637" i="1"/>
  <c r="J637" i="1" s="1"/>
  <c r="G637" i="1"/>
  <c r="K637" i="1" s="1"/>
  <c r="H637" i="1"/>
  <c r="L637" i="1" s="1"/>
  <c r="F638" i="1"/>
  <c r="J638" i="1" s="1"/>
  <c r="G638" i="1"/>
  <c r="K638" i="1" s="1"/>
  <c r="H638" i="1"/>
  <c r="L638" i="1" s="1"/>
  <c r="F639" i="1"/>
  <c r="J639" i="1" s="1"/>
  <c r="G639" i="1"/>
  <c r="K639" i="1" s="1"/>
  <c r="H639" i="1"/>
  <c r="L639" i="1" s="1"/>
  <c r="F640" i="1"/>
  <c r="J640" i="1" s="1"/>
  <c r="G640" i="1"/>
  <c r="K640" i="1" s="1"/>
  <c r="H640" i="1"/>
  <c r="L640" i="1" s="1"/>
  <c r="F641" i="1"/>
  <c r="J641" i="1" s="1"/>
  <c r="G641" i="1"/>
  <c r="K641" i="1" s="1"/>
  <c r="H641" i="1"/>
  <c r="L641" i="1" s="1"/>
  <c r="F642" i="1"/>
  <c r="J642" i="1" s="1"/>
  <c r="G642" i="1"/>
  <c r="K642" i="1" s="1"/>
  <c r="H642" i="1"/>
  <c r="L642" i="1" s="1"/>
  <c r="F643" i="1"/>
  <c r="J643" i="1" s="1"/>
  <c r="G643" i="1"/>
  <c r="K643" i="1" s="1"/>
  <c r="H643" i="1"/>
  <c r="L643" i="1" s="1"/>
  <c r="F644" i="1"/>
  <c r="J644" i="1" s="1"/>
  <c r="G644" i="1"/>
  <c r="K644" i="1" s="1"/>
  <c r="H644" i="1"/>
  <c r="L644" i="1" s="1"/>
  <c r="F645" i="1"/>
  <c r="J645" i="1" s="1"/>
  <c r="G645" i="1"/>
  <c r="K645" i="1" s="1"/>
  <c r="H645" i="1"/>
  <c r="L645" i="1" s="1"/>
  <c r="F646" i="1"/>
  <c r="J646" i="1" s="1"/>
  <c r="G646" i="1"/>
  <c r="K646" i="1" s="1"/>
  <c r="H646" i="1"/>
  <c r="L646" i="1" s="1"/>
  <c r="F647" i="1"/>
  <c r="J647" i="1" s="1"/>
  <c r="G647" i="1"/>
  <c r="K647" i="1" s="1"/>
  <c r="H647" i="1"/>
  <c r="L647" i="1" s="1"/>
  <c r="F648" i="1"/>
  <c r="J648" i="1" s="1"/>
  <c r="G648" i="1"/>
  <c r="K648" i="1" s="1"/>
  <c r="H648" i="1"/>
  <c r="L648" i="1" s="1"/>
  <c r="F649" i="1"/>
  <c r="J649" i="1" s="1"/>
  <c r="G649" i="1"/>
  <c r="K649" i="1" s="1"/>
  <c r="H649" i="1"/>
  <c r="L649" i="1" s="1"/>
  <c r="F650" i="1"/>
  <c r="J650" i="1" s="1"/>
  <c r="G650" i="1"/>
  <c r="K650" i="1" s="1"/>
  <c r="H650" i="1"/>
  <c r="L650" i="1" s="1"/>
  <c r="F651" i="1"/>
  <c r="J651" i="1" s="1"/>
  <c r="G651" i="1"/>
  <c r="K651" i="1" s="1"/>
  <c r="H651" i="1"/>
  <c r="L651" i="1" s="1"/>
  <c r="F652" i="1"/>
  <c r="J652" i="1" s="1"/>
  <c r="G652" i="1"/>
  <c r="K652" i="1" s="1"/>
  <c r="H652" i="1"/>
  <c r="L652" i="1" s="1"/>
  <c r="F653" i="1"/>
  <c r="J653" i="1" s="1"/>
  <c r="G653" i="1"/>
  <c r="K653" i="1" s="1"/>
  <c r="H653" i="1"/>
  <c r="L653" i="1" s="1"/>
  <c r="F654" i="1"/>
  <c r="J654" i="1" s="1"/>
  <c r="G654" i="1"/>
  <c r="K654" i="1" s="1"/>
  <c r="H654" i="1"/>
  <c r="L654" i="1" s="1"/>
  <c r="F655" i="1"/>
  <c r="J655" i="1" s="1"/>
  <c r="G655" i="1"/>
  <c r="K655" i="1" s="1"/>
  <c r="H655" i="1"/>
  <c r="L655" i="1" s="1"/>
  <c r="F656" i="1"/>
  <c r="J656" i="1" s="1"/>
  <c r="G656" i="1"/>
  <c r="K656" i="1" s="1"/>
  <c r="H656" i="1"/>
  <c r="L656" i="1" s="1"/>
  <c r="F657" i="1"/>
  <c r="J657" i="1" s="1"/>
  <c r="G657" i="1"/>
  <c r="K657" i="1" s="1"/>
  <c r="H657" i="1"/>
  <c r="L657" i="1" s="1"/>
  <c r="F658" i="1"/>
  <c r="J658" i="1" s="1"/>
  <c r="G658" i="1"/>
  <c r="K658" i="1" s="1"/>
  <c r="H658" i="1"/>
  <c r="L658" i="1" s="1"/>
  <c r="F659" i="1"/>
  <c r="J659" i="1" s="1"/>
  <c r="G659" i="1"/>
  <c r="K659" i="1" s="1"/>
  <c r="H659" i="1"/>
  <c r="L659" i="1" s="1"/>
  <c r="F660" i="1"/>
  <c r="J660" i="1" s="1"/>
  <c r="G660" i="1"/>
  <c r="K660" i="1" s="1"/>
  <c r="H660" i="1"/>
  <c r="L660" i="1" s="1"/>
  <c r="F661" i="1"/>
  <c r="J661" i="1" s="1"/>
  <c r="G661" i="1"/>
  <c r="K661" i="1" s="1"/>
  <c r="H661" i="1"/>
  <c r="L661" i="1" s="1"/>
  <c r="F662" i="1"/>
  <c r="J662" i="1" s="1"/>
  <c r="G662" i="1"/>
  <c r="K662" i="1" s="1"/>
  <c r="H662" i="1"/>
  <c r="L662" i="1" s="1"/>
  <c r="F663" i="1"/>
  <c r="J663" i="1" s="1"/>
  <c r="G663" i="1"/>
  <c r="K663" i="1" s="1"/>
  <c r="H663" i="1"/>
  <c r="L663" i="1" s="1"/>
  <c r="F664" i="1"/>
  <c r="J664" i="1" s="1"/>
  <c r="G664" i="1"/>
  <c r="K664" i="1" s="1"/>
  <c r="H664" i="1"/>
  <c r="L664" i="1" s="1"/>
  <c r="F665" i="1"/>
  <c r="J665" i="1" s="1"/>
  <c r="G665" i="1"/>
  <c r="K665" i="1" s="1"/>
  <c r="H665" i="1"/>
  <c r="L665" i="1" s="1"/>
  <c r="F666" i="1"/>
  <c r="J666" i="1" s="1"/>
  <c r="G666" i="1"/>
  <c r="K666" i="1" s="1"/>
  <c r="H666" i="1"/>
  <c r="L666" i="1" s="1"/>
  <c r="F667" i="1"/>
  <c r="J667" i="1" s="1"/>
  <c r="G667" i="1"/>
  <c r="K667" i="1" s="1"/>
  <c r="H667" i="1"/>
  <c r="L667" i="1" s="1"/>
  <c r="F668" i="1"/>
  <c r="J668" i="1" s="1"/>
  <c r="G668" i="1"/>
  <c r="K668" i="1" s="1"/>
  <c r="H668" i="1"/>
  <c r="L668" i="1" s="1"/>
  <c r="F669" i="1"/>
  <c r="J669" i="1" s="1"/>
  <c r="G669" i="1"/>
  <c r="K669" i="1" s="1"/>
  <c r="H669" i="1"/>
  <c r="L669" i="1" s="1"/>
  <c r="F670" i="1"/>
  <c r="J670" i="1" s="1"/>
  <c r="G670" i="1"/>
  <c r="K670" i="1" s="1"/>
  <c r="H670" i="1"/>
  <c r="L670" i="1" s="1"/>
  <c r="F671" i="1"/>
  <c r="J671" i="1" s="1"/>
  <c r="G671" i="1"/>
  <c r="K671" i="1" s="1"/>
  <c r="H671" i="1"/>
  <c r="L671" i="1" s="1"/>
  <c r="F672" i="1"/>
  <c r="J672" i="1" s="1"/>
  <c r="G672" i="1"/>
  <c r="K672" i="1" s="1"/>
  <c r="H672" i="1"/>
  <c r="L672" i="1" s="1"/>
  <c r="F673" i="1"/>
  <c r="J673" i="1" s="1"/>
  <c r="G673" i="1"/>
  <c r="K673" i="1" s="1"/>
  <c r="H673" i="1"/>
  <c r="L673" i="1" s="1"/>
  <c r="F674" i="1"/>
  <c r="J674" i="1" s="1"/>
  <c r="G674" i="1"/>
  <c r="K674" i="1" s="1"/>
  <c r="H674" i="1"/>
  <c r="L674" i="1" s="1"/>
  <c r="F675" i="1"/>
  <c r="J675" i="1" s="1"/>
  <c r="G675" i="1"/>
  <c r="K675" i="1" s="1"/>
  <c r="H675" i="1"/>
  <c r="L675" i="1" s="1"/>
  <c r="F676" i="1"/>
  <c r="J676" i="1" s="1"/>
  <c r="G676" i="1"/>
  <c r="K676" i="1" s="1"/>
  <c r="H676" i="1"/>
  <c r="L676" i="1" s="1"/>
  <c r="F677" i="1"/>
  <c r="J677" i="1" s="1"/>
  <c r="G677" i="1"/>
  <c r="K677" i="1" s="1"/>
  <c r="H677" i="1"/>
  <c r="L677" i="1" s="1"/>
  <c r="F678" i="1"/>
  <c r="J678" i="1" s="1"/>
  <c r="G678" i="1"/>
  <c r="K678" i="1" s="1"/>
  <c r="H678" i="1"/>
  <c r="L678" i="1" s="1"/>
  <c r="F679" i="1"/>
  <c r="J679" i="1" s="1"/>
  <c r="G679" i="1"/>
  <c r="K679" i="1" s="1"/>
  <c r="H679" i="1"/>
  <c r="L679" i="1" s="1"/>
  <c r="F680" i="1"/>
  <c r="J680" i="1" s="1"/>
  <c r="G680" i="1"/>
  <c r="K680" i="1" s="1"/>
  <c r="H680" i="1"/>
  <c r="L680" i="1" s="1"/>
  <c r="F681" i="1"/>
  <c r="J681" i="1" s="1"/>
  <c r="G681" i="1"/>
  <c r="K681" i="1" s="1"/>
  <c r="H681" i="1"/>
  <c r="L681" i="1" s="1"/>
  <c r="F682" i="1"/>
  <c r="J682" i="1" s="1"/>
  <c r="G682" i="1"/>
  <c r="K682" i="1" s="1"/>
  <c r="H682" i="1"/>
  <c r="L682" i="1" s="1"/>
  <c r="F683" i="1"/>
  <c r="J683" i="1" s="1"/>
  <c r="G683" i="1"/>
  <c r="K683" i="1" s="1"/>
  <c r="H683" i="1"/>
  <c r="L683" i="1" s="1"/>
  <c r="F684" i="1"/>
  <c r="J684" i="1" s="1"/>
  <c r="G684" i="1"/>
  <c r="K684" i="1" s="1"/>
  <c r="H684" i="1"/>
  <c r="L684" i="1" s="1"/>
  <c r="F685" i="1"/>
  <c r="J685" i="1" s="1"/>
  <c r="G685" i="1"/>
  <c r="K685" i="1" s="1"/>
  <c r="H685" i="1"/>
  <c r="L685" i="1" s="1"/>
  <c r="F686" i="1"/>
  <c r="J686" i="1" s="1"/>
  <c r="G686" i="1"/>
  <c r="K686" i="1" s="1"/>
  <c r="H686" i="1"/>
  <c r="L686" i="1" s="1"/>
  <c r="F687" i="1"/>
  <c r="J687" i="1" s="1"/>
  <c r="G687" i="1"/>
  <c r="K687" i="1" s="1"/>
  <c r="H687" i="1"/>
  <c r="L687" i="1" s="1"/>
  <c r="F688" i="1"/>
  <c r="J688" i="1" s="1"/>
  <c r="G688" i="1"/>
  <c r="K688" i="1" s="1"/>
  <c r="H688" i="1"/>
  <c r="L688" i="1" s="1"/>
  <c r="F689" i="1"/>
  <c r="J689" i="1" s="1"/>
  <c r="G689" i="1"/>
  <c r="K689" i="1" s="1"/>
  <c r="H689" i="1"/>
  <c r="L689" i="1" s="1"/>
  <c r="F690" i="1"/>
  <c r="J690" i="1" s="1"/>
  <c r="G690" i="1"/>
  <c r="K690" i="1" s="1"/>
  <c r="H690" i="1"/>
  <c r="L690" i="1" s="1"/>
  <c r="F691" i="1"/>
  <c r="J691" i="1" s="1"/>
  <c r="G691" i="1"/>
  <c r="K691" i="1" s="1"/>
  <c r="H691" i="1"/>
  <c r="L691" i="1" s="1"/>
  <c r="F692" i="1"/>
  <c r="J692" i="1" s="1"/>
  <c r="G692" i="1"/>
  <c r="K692" i="1" s="1"/>
  <c r="H692" i="1"/>
  <c r="L692" i="1" s="1"/>
  <c r="F693" i="1"/>
  <c r="J693" i="1" s="1"/>
  <c r="G693" i="1"/>
  <c r="K693" i="1" s="1"/>
  <c r="H693" i="1"/>
  <c r="L693" i="1" s="1"/>
  <c r="F694" i="1"/>
  <c r="J694" i="1" s="1"/>
  <c r="G694" i="1"/>
  <c r="K694" i="1" s="1"/>
  <c r="H694" i="1"/>
  <c r="L694" i="1" s="1"/>
  <c r="F695" i="1"/>
  <c r="J695" i="1" s="1"/>
  <c r="G695" i="1"/>
  <c r="K695" i="1" s="1"/>
  <c r="H695" i="1"/>
  <c r="L695" i="1" s="1"/>
  <c r="F696" i="1"/>
  <c r="J696" i="1" s="1"/>
  <c r="G696" i="1"/>
  <c r="K696" i="1" s="1"/>
  <c r="H696" i="1"/>
  <c r="L696" i="1" s="1"/>
  <c r="F697" i="1"/>
  <c r="J697" i="1" s="1"/>
  <c r="G697" i="1"/>
  <c r="K697" i="1" s="1"/>
  <c r="H697" i="1"/>
  <c r="L697" i="1" s="1"/>
  <c r="F698" i="1"/>
  <c r="J698" i="1" s="1"/>
  <c r="G698" i="1"/>
  <c r="K698" i="1" s="1"/>
  <c r="H698" i="1"/>
  <c r="L698" i="1" s="1"/>
  <c r="F699" i="1"/>
  <c r="J699" i="1" s="1"/>
  <c r="G699" i="1"/>
  <c r="K699" i="1" s="1"/>
  <c r="H699" i="1"/>
  <c r="L699" i="1" s="1"/>
  <c r="F700" i="1"/>
  <c r="J700" i="1" s="1"/>
  <c r="G700" i="1"/>
  <c r="K700" i="1" s="1"/>
  <c r="H700" i="1"/>
  <c r="L700" i="1" s="1"/>
  <c r="F701" i="1"/>
  <c r="J701" i="1" s="1"/>
  <c r="G701" i="1"/>
  <c r="K701" i="1" s="1"/>
  <c r="H701" i="1"/>
  <c r="L701" i="1" s="1"/>
  <c r="F702" i="1"/>
  <c r="J702" i="1" s="1"/>
  <c r="G702" i="1"/>
  <c r="K702" i="1" s="1"/>
  <c r="H702" i="1"/>
  <c r="L702" i="1" s="1"/>
  <c r="F703" i="1"/>
  <c r="J703" i="1" s="1"/>
  <c r="G703" i="1"/>
  <c r="K703" i="1" s="1"/>
  <c r="H703" i="1"/>
  <c r="L703" i="1" s="1"/>
  <c r="F704" i="1"/>
  <c r="J704" i="1" s="1"/>
  <c r="G704" i="1"/>
  <c r="K704" i="1" s="1"/>
  <c r="H704" i="1"/>
  <c r="L704" i="1" s="1"/>
  <c r="F705" i="1"/>
  <c r="J705" i="1" s="1"/>
  <c r="G705" i="1"/>
  <c r="K705" i="1" s="1"/>
  <c r="H705" i="1"/>
  <c r="L705" i="1" s="1"/>
  <c r="F706" i="1"/>
  <c r="J706" i="1" s="1"/>
  <c r="G706" i="1"/>
  <c r="K706" i="1" s="1"/>
  <c r="H706" i="1"/>
  <c r="L706" i="1" s="1"/>
  <c r="F707" i="1"/>
  <c r="J707" i="1" s="1"/>
  <c r="G707" i="1"/>
  <c r="K707" i="1" s="1"/>
  <c r="H707" i="1"/>
  <c r="L707" i="1" s="1"/>
  <c r="F708" i="1"/>
  <c r="J708" i="1" s="1"/>
  <c r="G708" i="1"/>
  <c r="K708" i="1" s="1"/>
  <c r="H708" i="1"/>
  <c r="L708" i="1" s="1"/>
  <c r="F709" i="1"/>
  <c r="J709" i="1" s="1"/>
  <c r="G709" i="1"/>
  <c r="K709" i="1" s="1"/>
  <c r="H709" i="1"/>
  <c r="L709" i="1" s="1"/>
  <c r="F710" i="1"/>
  <c r="J710" i="1" s="1"/>
  <c r="G710" i="1"/>
  <c r="K710" i="1" s="1"/>
  <c r="H710" i="1"/>
  <c r="L710" i="1" s="1"/>
  <c r="F711" i="1"/>
  <c r="J711" i="1" s="1"/>
  <c r="G711" i="1"/>
  <c r="K711" i="1" s="1"/>
  <c r="H711" i="1"/>
  <c r="L711" i="1" s="1"/>
  <c r="F712" i="1"/>
  <c r="J712" i="1" s="1"/>
  <c r="G712" i="1"/>
  <c r="K712" i="1" s="1"/>
  <c r="H712" i="1"/>
  <c r="L712" i="1" s="1"/>
  <c r="F713" i="1"/>
  <c r="J713" i="1" s="1"/>
  <c r="G713" i="1"/>
  <c r="K713" i="1" s="1"/>
  <c r="H713" i="1"/>
  <c r="L713" i="1" s="1"/>
  <c r="F714" i="1"/>
  <c r="J714" i="1" s="1"/>
  <c r="G714" i="1"/>
  <c r="K714" i="1" s="1"/>
  <c r="H714" i="1"/>
  <c r="L714" i="1" s="1"/>
  <c r="F715" i="1"/>
  <c r="J715" i="1" s="1"/>
  <c r="G715" i="1"/>
  <c r="K715" i="1" s="1"/>
  <c r="H715" i="1"/>
  <c r="L715" i="1" s="1"/>
  <c r="F716" i="1"/>
  <c r="J716" i="1" s="1"/>
  <c r="G716" i="1"/>
  <c r="K716" i="1" s="1"/>
  <c r="H716" i="1"/>
  <c r="L716" i="1" s="1"/>
  <c r="F717" i="1"/>
  <c r="J717" i="1" s="1"/>
  <c r="G717" i="1"/>
  <c r="K717" i="1" s="1"/>
  <c r="H717" i="1"/>
  <c r="L717" i="1" s="1"/>
  <c r="F718" i="1"/>
  <c r="J718" i="1" s="1"/>
  <c r="G718" i="1"/>
  <c r="K718" i="1" s="1"/>
  <c r="H718" i="1"/>
  <c r="L718" i="1" s="1"/>
  <c r="F719" i="1"/>
  <c r="J719" i="1" s="1"/>
  <c r="G719" i="1"/>
  <c r="K719" i="1" s="1"/>
  <c r="H719" i="1"/>
  <c r="L719" i="1" s="1"/>
  <c r="F720" i="1"/>
  <c r="J720" i="1" s="1"/>
  <c r="G720" i="1"/>
  <c r="K720" i="1" s="1"/>
  <c r="H720" i="1"/>
  <c r="L720" i="1" s="1"/>
  <c r="F721" i="1"/>
  <c r="J721" i="1" s="1"/>
  <c r="G721" i="1"/>
  <c r="K721" i="1" s="1"/>
  <c r="H721" i="1"/>
  <c r="L721" i="1" s="1"/>
  <c r="F722" i="1"/>
  <c r="J722" i="1" s="1"/>
  <c r="G722" i="1"/>
  <c r="K722" i="1" s="1"/>
  <c r="H722" i="1"/>
  <c r="L722" i="1" s="1"/>
  <c r="F723" i="1"/>
  <c r="J723" i="1" s="1"/>
  <c r="G723" i="1"/>
  <c r="K723" i="1" s="1"/>
  <c r="H723" i="1"/>
  <c r="L723" i="1" s="1"/>
  <c r="F724" i="1"/>
  <c r="J724" i="1" s="1"/>
  <c r="G724" i="1"/>
  <c r="K724" i="1" s="1"/>
  <c r="H724" i="1"/>
  <c r="L724" i="1" s="1"/>
  <c r="F725" i="1"/>
  <c r="J725" i="1" s="1"/>
  <c r="G725" i="1"/>
  <c r="K725" i="1" s="1"/>
  <c r="H725" i="1"/>
  <c r="L725" i="1" s="1"/>
  <c r="F726" i="1"/>
  <c r="J726" i="1" s="1"/>
  <c r="G726" i="1"/>
  <c r="K726" i="1" s="1"/>
  <c r="H726" i="1"/>
  <c r="L726" i="1" s="1"/>
  <c r="F727" i="1"/>
  <c r="J727" i="1" s="1"/>
  <c r="G727" i="1"/>
  <c r="K727" i="1" s="1"/>
  <c r="H727" i="1"/>
  <c r="L727" i="1" s="1"/>
  <c r="F728" i="1"/>
  <c r="J728" i="1" s="1"/>
  <c r="G728" i="1"/>
  <c r="K728" i="1" s="1"/>
  <c r="H728" i="1"/>
  <c r="L728" i="1" s="1"/>
  <c r="F729" i="1"/>
  <c r="J729" i="1" s="1"/>
  <c r="G729" i="1"/>
  <c r="K729" i="1" s="1"/>
  <c r="H729" i="1"/>
  <c r="L729" i="1" s="1"/>
  <c r="F730" i="1"/>
  <c r="J730" i="1" s="1"/>
  <c r="G730" i="1"/>
  <c r="K730" i="1" s="1"/>
  <c r="H730" i="1"/>
  <c r="L730" i="1" s="1"/>
  <c r="F731" i="1"/>
  <c r="J731" i="1" s="1"/>
  <c r="G731" i="1"/>
  <c r="K731" i="1" s="1"/>
  <c r="H731" i="1"/>
  <c r="L731" i="1" s="1"/>
  <c r="F732" i="1"/>
  <c r="J732" i="1" s="1"/>
  <c r="G732" i="1"/>
  <c r="K732" i="1" s="1"/>
  <c r="H732" i="1"/>
  <c r="L732" i="1" s="1"/>
  <c r="F733" i="1"/>
  <c r="J733" i="1" s="1"/>
  <c r="G733" i="1"/>
  <c r="K733" i="1" s="1"/>
  <c r="H733" i="1"/>
  <c r="L733" i="1" s="1"/>
  <c r="F734" i="1"/>
  <c r="J734" i="1" s="1"/>
  <c r="G734" i="1"/>
  <c r="K734" i="1" s="1"/>
  <c r="H734" i="1"/>
  <c r="L734" i="1" s="1"/>
  <c r="F735" i="1"/>
  <c r="J735" i="1" s="1"/>
  <c r="G735" i="1"/>
  <c r="K735" i="1" s="1"/>
  <c r="H735" i="1"/>
  <c r="L735" i="1" s="1"/>
  <c r="F736" i="1"/>
  <c r="J736" i="1" s="1"/>
  <c r="G736" i="1"/>
  <c r="K736" i="1" s="1"/>
  <c r="H736" i="1"/>
  <c r="L736" i="1" s="1"/>
  <c r="F737" i="1"/>
  <c r="J737" i="1" s="1"/>
  <c r="G737" i="1"/>
  <c r="K737" i="1" s="1"/>
  <c r="H737" i="1"/>
  <c r="L737" i="1" s="1"/>
  <c r="F738" i="1"/>
  <c r="J738" i="1" s="1"/>
  <c r="G738" i="1"/>
  <c r="K738" i="1" s="1"/>
  <c r="H738" i="1"/>
  <c r="L738" i="1" s="1"/>
  <c r="F739" i="1"/>
  <c r="J739" i="1" s="1"/>
  <c r="G739" i="1"/>
  <c r="K739" i="1" s="1"/>
  <c r="H739" i="1"/>
  <c r="L739" i="1" s="1"/>
  <c r="F740" i="1"/>
  <c r="J740" i="1" s="1"/>
  <c r="G740" i="1"/>
  <c r="K740" i="1" s="1"/>
  <c r="H740" i="1"/>
  <c r="L740" i="1" s="1"/>
  <c r="F741" i="1"/>
  <c r="J741" i="1" s="1"/>
  <c r="G741" i="1"/>
  <c r="K741" i="1" s="1"/>
  <c r="H741" i="1"/>
  <c r="L741" i="1" s="1"/>
  <c r="F742" i="1"/>
  <c r="J742" i="1" s="1"/>
  <c r="G742" i="1"/>
  <c r="K742" i="1" s="1"/>
  <c r="H742" i="1"/>
  <c r="L742" i="1" s="1"/>
  <c r="F743" i="1"/>
  <c r="J743" i="1" s="1"/>
  <c r="G743" i="1"/>
  <c r="K743" i="1" s="1"/>
  <c r="H743" i="1"/>
  <c r="L743" i="1" s="1"/>
  <c r="F744" i="1"/>
  <c r="J744" i="1" s="1"/>
  <c r="G744" i="1"/>
  <c r="K744" i="1" s="1"/>
  <c r="H744" i="1"/>
  <c r="L744" i="1" s="1"/>
  <c r="F745" i="1"/>
  <c r="J745" i="1" s="1"/>
  <c r="G745" i="1"/>
  <c r="K745" i="1" s="1"/>
  <c r="H745" i="1"/>
  <c r="L745" i="1" s="1"/>
  <c r="F746" i="1"/>
  <c r="J746" i="1" s="1"/>
  <c r="G746" i="1"/>
  <c r="K746" i="1" s="1"/>
  <c r="H746" i="1"/>
  <c r="L746" i="1" s="1"/>
  <c r="F747" i="1"/>
  <c r="J747" i="1" s="1"/>
  <c r="G747" i="1"/>
  <c r="K747" i="1" s="1"/>
  <c r="H747" i="1"/>
  <c r="L747" i="1" s="1"/>
  <c r="F748" i="1"/>
  <c r="J748" i="1" s="1"/>
  <c r="G748" i="1"/>
  <c r="K748" i="1" s="1"/>
  <c r="H748" i="1"/>
  <c r="L748" i="1" s="1"/>
  <c r="F749" i="1"/>
  <c r="J749" i="1" s="1"/>
  <c r="G749" i="1"/>
  <c r="K749" i="1" s="1"/>
  <c r="H749" i="1"/>
  <c r="L749" i="1" s="1"/>
  <c r="F750" i="1"/>
  <c r="J750" i="1" s="1"/>
  <c r="G750" i="1"/>
  <c r="K750" i="1" s="1"/>
  <c r="H750" i="1"/>
  <c r="L750" i="1" s="1"/>
  <c r="F751" i="1"/>
  <c r="J751" i="1" s="1"/>
  <c r="G751" i="1"/>
  <c r="K751" i="1" s="1"/>
  <c r="H751" i="1"/>
  <c r="L751" i="1" s="1"/>
  <c r="F752" i="1"/>
  <c r="J752" i="1" s="1"/>
  <c r="G752" i="1"/>
  <c r="K752" i="1" s="1"/>
  <c r="H752" i="1"/>
  <c r="L752" i="1" s="1"/>
  <c r="F753" i="1"/>
  <c r="J753" i="1" s="1"/>
  <c r="G753" i="1"/>
  <c r="K753" i="1" s="1"/>
  <c r="H753" i="1"/>
  <c r="L753" i="1" s="1"/>
  <c r="F754" i="1"/>
  <c r="J754" i="1" s="1"/>
  <c r="G754" i="1"/>
  <c r="K754" i="1" s="1"/>
  <c r="H754" i="1"/>
  <c r="L754" i="1" s="1"/>
  <c r="F755" i="1"/>
  <c r="J755" i="1" s="1"/>
  <c r="G755" i="1"/>
  <c r="K755" i="1" s="1"/>
  <c r="H755" i="1"/>
  <c r="L755" i="1" s="1"/>
  <c r="F756" i="1"/>
  <c r="J756" i="1" s="1"/>
  <c r="G756" i="1"/>
  <c r="K756" i="1" s="1"/>
  <c r="H756" i="1"/>
  <c r="L756" i="1" s="1"/>
  <c r="F757" i="1"/>
  <c r="J757" i="1" s="1"/>
  <c r="G757" i="1"/>
  <c r="K757" i="1" s="1"/>
  <c r="H757" i="1"/>
  <c r="L757" i="1" s="1"/>
  <c r="F758" i="1"/>
  <c r="J758" i="1" s="1"/>
  <c r="G758" i="1"/>
  <c r="K758" i="1" s="1"/>
  <c r="H758" i="1"/>
  <c r="L758" i="1" s="1"/>
  <c r="F759" i="1"/>
  <c r="J759" i="1" s="1"/>
  <c r="G759" i="1"/>
  <c r="K759" i="1" s="1"/>
  <c r="H759" i="1"/>
  <c r="L759" i="1" s="1"/>
  <c r="F760" i="1"/>
  <c r="J760" i="1" s="1"/>
  <c r="G760" i="1"/>
  <c r="K760" i="1" s="1"/>
  <c r="H760" i="1"/>
  <c r="L760" i="1" s="1"/>
  <c r="F761" i="1"/>
  <c r="J761" i="1" s="1"/>
  <c r="G761" i="1"/>
  <c r="K761" i="1" s="1"/>
  <c r="H761" i="1"/>
  <c r="L761" i="1" s="1"/>
  <c r="F762" i="1"/>
  <c r="J762" i="1" s="1"/>
  <c r="G762" i="1"/>
  <c r="K762" i="1" s="1"/>
  <c r="H762" i="1"/>
  <c r="L762" i="1" s="1"/>
  <c r="F763" i="1"/>
  <c r="J763" i="1" s="1"/>
  <c r="G763" i="1"/>
  <c r="K763" i="1" s="1"/>
  <c r="H763" i="1"/>
  <c r="L763" i="1" s="1"/>
  <c r="F764" i="1"/>
  <c r="J764" i="1" s="1"/>
  <c r="G764" i="1"/>
  <c r="K764" i="1" s="1"/>
  <c r="H764" i="1"/>
  <c r="L764" i="1" s="1"/>
  <c r="F765" i="1"/>
  <c r="J765" i="1" s="1"/>
  <c r="G765" i="1"/>
  <c r="K765" i="1" s="1"/>
  <c r="H765" i="1"/>
  <c r="L765" i="1" s="1"/>
  <c r="F766" i="1"/>
  <c r="J766" i="1" s="1"/>
  <c r="G766" i="1"/>
  <c r="K766" i="1" s="1"/>
  <c r="H766" i="1"/>
  <c r="L766" i="1" s="1"/>
  <c r="F767" i="1"/>
  <c r="J767" i="1" s="1"/>
  <c r="G767" i="1"/>
  <c r="K767" i="1" s="1"/>
  <c r="H767" i="1"/>
  <c r="L767" i="1" s="1"/>
  <c r="F768" i="1"/>
  <c r="J768" i="1" s="1"/>
  <c r="G768" i="1"/>
  <c r="K768" i="1" s="1"/>
  <c r="H768" i="1"/>
  <c r="L768" i="1" s="1"/>
  <c r="F769" i="1"/>
  <c r="J769" i="1" s="1"/>
  <c r="G769" i="1"/>
  <c r="K769" i="1" s="1"/>
  <c r="H769" i="1"/>
  <c r="L769" i="1" s="1"/>
  <c r="F770" i="1"/>
  <c r="J770" i="1" s="1"/>
  <c r="G770" i="1"/>
  <c r="K770" i="1" s="1"/>
  <c r="H770" i="1"/>
  <c r="L770" i="1" s="1"/>
  <c r="F771" i="1"/>
  <c r="J771" i="1" s="1"/>
  <c r="G771" i="1"/>
  <c r="K771" i="1" s="1"/>
  <c r="H771" i="1"/>
  <c r="L771" i="1" s="1"/>
  <c r="F772" i="1"/>
  <c r="J772" i="1" s="1"/>
  <c r="G772" i="1"/>
  <c r="K772" i="1" s="1"/>
  <c r="H772" i="1"/>
  <c r="L772" i="1" s="1"/>
  <c r="F773" i="1"/>
  <c r="J773" i="1" s="1"/>
  <c r="G773" i="1"/>
  <c r="K773" i="1" s="1"/>
  <c r="H773" i="1"/>
  <c r="L773" i="1" s="1"/>
  <c r="F774" i="1"/>
  <c r="J774" i="1" s="1"/>
  <c r="G774" i="1"/>
  <c r="K774" i="1" s="1"/>
  <c r="H774" i="1"/>
  <c r="L774" i="1" s="1"/>
  <c r="F775" i="1"/>
  <c r="J775" i="1" s="1"/>
  <c r="G775" i="1"/>
  <c r="K775" i="1" s="1"/>
  <c r="H775" i="1"/>
  <c r="L775" i="1" s="1"/>
  <c r="F776" i="1"/>
  <c r="J776" i="1" s="1"/>
  <c r="G776" i="1"/>
  <c r="K776" i="1" s="1"/>
  <c r="H776" i="1"/>
  <c r="L776" i="1" s="1"/>
  <c r="F777" i="1"/>
  <c r="J777" i="1" s="1"/>
  <c r="G777" i="1"/>
  <c r="K777" i="1" s="1"/>
  <c r="H777" i="1"/>
  <c r="L777" i="1" s="1"/>
  <c r="F778" i="1"/>
  <c r="J778" i="1" s="1"/>
  <c r="G778" i="1"/>
  <c r="K778" i="1" s="1"/>
  <c r="H778" i="1"/>
  <c r="L778" i="1" s="1"/>
  <c r="F779" i="1"/>
  <c r="J779" i="1" s="1"/>
  <c r="G779" i="1"/>
  <c r="K779" i="1" s="1"/>
  <c r="H779" i="1"/>
  <c r="L779" i="1" s="1"/>
  <c r="F780" i="1"/>
  <c r="J780" i="1" s="1"/>
  <c r="G780" i="1"/>
  <c r="K780" i="1" s="1"/>
  <c r="H780" i="1"/>
  <c r="L780" i="1" s="1"/>
  <c r="F781" i="1"/>
  <c r="J781" i="1" s="1"/>
  <c r="G781" i="1"/>
  <c r="K781" i="1" s="1"/>
  <c r="H781" i="1"/>
  <c r="L781" i="1" s="1"/>
  <c r="F782" i="1"/>
  <c r="J782" i="1" s="1"/>
  <c r="G782" i="1"/>
  <c r="K782" i="1" s="1"/>
  <c r="H782" i="1"/>
  <c r="L782" i="1" s="1"/>
  <c r="F783" i="1"/>
  <c r="J783" i="1" s="1"/>
  <c r="G783" i="1"/>
  <c r="K783" i="1" s="1"/>
  <c r="H783" i="1"/>
  <c r="L783" i="1" s="1"/>
  <c r="F784" i="1"/>
  <c r="J784" i="1" s="1"/>
  <c r="G784" i="1"/>
  <c r="K784" i="1" s="1"/>
  <c r="H784" i="1"/>
  <c r="L784" i="1" s="1"/>
  <c r="F785" i="1"/>
  <c r="J785" i="1" s="1"/>
  <c r="G785" i="1"/>
  <c r="K785" i="1" s="1"/>
  <c r="H785" i="1"/>
  <c r="L785" i="1" s="1"/>
  <c r="F786" i="1"/>
  <c r="J786" i="1" s="1"/>
  <c r="G786" i="1"/>
  <c r="K786" i="1" s="1"/>
  <c r="H786" i="1"/>
  <c r="L786" i="1" s="1"/>
  <c r="F787" i="1"/>
  <c r="J787" i="1" s="1"/>
  <c r="G787" i="1"/>
  <c r="K787" i="1" s="1"/>
  <c r="H787" i="1"/>
  <c r="L787" i="1" s="1"/>
  <c r="F788" i="1"/>
  <c r="J788" i="1" s="1"/>
  <c r="G788" i="1"/>
  <c r="K788" i="1" s="1"/>
  <c r="H788" i="1"/>
  <c r="L788" i="1" s="1"/>
  <c r="F789" i="1"/>
  <c r="J789" i="1" s="1"/>
  <c r="G789" i="1"/>
  <c r="K789" i="1" s="1"/>
  <c r="H789" i="1"/>
  <c r="L789" i="1" s="1"/>
  <c r="F790" i="1"/>
  <c r="J790" i="1" s="1"/>
  <c r="G790" i="1"/>
  <c r="K790" i="1" s="1"/>
  <c r="H790" i="1"/>
  <c r="L790" i="1" s="1"/>
  <c r="F791" i="1"/>
  <c r="J791" i="1" s="1"/>
  <c r="G791" i="1"/>
  <c r="K791" i="1" s="1"/>
  <c r="H791" i="1"/>
  <c r="L791" i="1" s="1"/>
  <c r="F792" i="1"/>
  <c r="J792" i="1" s="1"/>
  <c r="G792" i="1"/>
  <c r="K792" i="1" s="1"/>
  <c r="H792" i="1"/>
  <c r="L792" i="1" s="1"/>
  <c r="F793" i="1"/>
  <c r="J793" i="1" s="1"/>
  <c r="G793" i="1"/>
  <c r="K793" i="1" s="1"/>
  <c r="H793" i="1"/>
  <c r="L793" i="1" s="1"/>
  <c r="F794" i="1"/>
  <c r="J794" i="1" s="1"/>
  <c r="G794" i="1"/>
  <c r="K794" i="1" s="1"/>
  <c r="H794" i="1"/>
  <c r="L794" i="1" s="1"/>
  <c r="F795" i="1"/>
  <c r="J795" i="1" s="1"/>
  <c r="G795" i="1"/>
  <c r="K795" i="1" s="1"/>
  <c r="H795" i="1"/>
  <c r="L795" i="1" s="1"/>
  <c r="F796" i="1"/>
  <c r="J796" i="1" s="1"/>
  <c r="G796" i="1"/>
  <c r="K796" i="1" s="1"/>
  <c r="H796" i="1"/>
  <c r="L796" i="1" s="1"/>
  <c r="F797" i="1"/>
  <c r="J797" i="1" s="1"/>
  <c r="G797" i="1"/>
  <c r="K797" i="1" s="1"/>
  <c r="H797" i="1"/>
  <c r="L797" i="1" s="1"/>
  <c r="F798" i="1"/>
  <c r="J798" i="1" s="1"/>
  <c r="G798" i="1"/>
  <c r="K798" i="1" s="1"/>
  <c r="H798" i="1"/>
  <c r="L798" i="1" s="1"/>
  <c r="F799" i="1"/>
  <c r="J799" i="1" s="1"/>
  <c r="G799" i="1"/>
  <c r="K799" i="1" s="1"/>
  <c r="H799" i="1"/>
  <c r="L799" i="1" s="1"/>
  <c r="F800" i="1"/>
  <c r="J800" i="1" s="1"/>
  <c r="G800" i="1"/>
  <c r="K800" i="1" s="1"/>
  <c r="H800" i="1"/>
  <c r="L800" i="1" s="1"/>
  <c r="F801" i="1"/>
  <c r="J801" i="1" s="1"/>
  <c r="G801" i="1"/>
  <c r="K801" i="1" s="1"/>
  <c r="H801" i="1"/>
  <c r="L801" i="1" s="1"/>
  <c r="F802" i="1"/>
  <c r="J802" i="1" s="1"/>
  <c r="G802" i="1"/>
  <c r="K802" i="1" s="1"/>
  <c r="H802" i="1"/>
  <c r="L802" i="1" s="1"/>
  <c r="F803" i="1"/>
  <c r="J803" i="1" s="1"/>
  <c r="G803" i="1"/>
  <c r="K803" i="1" s="1"/>
  <c r="H803" i="1"/>
  <c r="L803" i="1" s="1"/>
  <c r="F804" i="1"/>
  <c r="J804" i="1" s="1"/>
  <c r="G804" i="1"/>
  <c r="K804" i="1" s="1"/>
  <c r="H804" i="1"/>
  <c r="L804" i="1" s="1"/>
  <c r="F805" i="1"/>
  <c r="J805" i="1" s="1"/>
  <c r="G805" i="1"/>
  <c r="K805" i="1" s="1"/>
  <c r="H805" i="1"/>
  <c r="L805" i="1" s="1"/>
  <c r="F806" i="1"/>
  <c r="J806" i="1" s="1"/>
  <c r="G806" i="1"/>
  <c r="K806" i="1" s="1"/>
  <c r="H806" i="1"/>
  <c r="L806" i="1" s="1"/>
  <c r="F807" i="1"/>
  <c r="J807" i="1" s="1"/>
  <c r="G807" i="1"/>
  <c r="K807" i="1" s="1"/>
  <c r="H807" i="1"/>
  <c r="L807" i="1" s="1"/>
  <c r="F808" i="1"/>
  <c r="J808" i="1" s="1"/>
  <c r="G808" i="1"/>
  <c r="K808" i="1" s="1"/>
  <c r="H808" i="1"/>
  <c r="L808" i="1" s="1"/>
  <c r="F809" i="1"/>
  <c r="J809" i="1" s="1"/>
  <c r="G809" i="1"/>
  <c r="K809" i="1" s="1"/>
  <c r="H809" i="1"/>
  <c r="L809" i="1" s="1"/>
  <c r="F810" i="1"/>
  <c r="J810" i="1" s="1"/>
  <c r="G810" i="1"/>
  <c r="K810" i="1" s="1"/>
  <c r="H810" i="1"/>
  <c r="L810" i="1" s="1"/>
  <c r="F811" i="1"/>
  <c r="J811" i="1" s="1"/>
  <c r="G811" i="1"/>
  <c r="K811" i="1" s="1"/>
  <c r="H811" i="1"/>
  <c r="L811" i="1" s="1"/>
  <c r="F812" i="1"/>
  <c r="J812" i="1" s="1"/>
  <c r="G812" i="1"/>
  <c r="K812" i="1" s="1"/>
  <c r="H812" i="1"/>
  <c r="L812" i="1" s="1"/>
  <c r="F813" i="1"/>
  <c r="J813" i="1" s="1"/>
  <c r="G813" i="1"/>
  <c r="K813" i="1" s="1"/>
  <c r="H813" i="1"/>
  <c r="L813" i="1" s="1"/>
  <c r="F814" i="1"/>
  <c r="J814" i="1" s="1"/>
  <c r="G814" i="1"/>
  <c r="K814" i="1" s="1"/>
  <c r="H814" i="1"/>
  <c r="L814" i="1" s="1"/>
  <c r="F815" i="1"/>
  <c r="J815" i="1" s="1"/>
  <c r="G815" i="1"/>
  <c r="K815" i="1" s="1"/>
  <c r="H815" i="1"/>
  <c r="L815" i="1" s="1"/>
  <c r="F816" i="1"/>
  <c r="J816" i="1" s="1"/>
  <c r="G816" i="1"/>
  <c r="K816" i="1" s="1"/>
  <c r="H816" i="1"/>
  <c r="L816" i="1" s="1"/>
  <c r="F817" i="1"/>
  <c r="J817" i="1" s="1"/>
  <c r="G817" i="1"/>
  <c r="K817" i="1" s="1"/>
  <c r="H817" i="1"/>
  <c r="L817" i="1" s="1"/>
  <c r="F818" i="1"/>
  <c r="J818" i="1" s="1"/>
  <c r="G818" i="1"/>
  <c r="K818" i="1" s="1"/>
  <c r="H818" i="1"/>
  <c r="L818" i="1" s="1"/>
  <c r="F819" i="1"/>
  <c r="J819" i="1" s="1"/>
  <c r="G819" i="1"/>
  <c r="K819" i="1" s="1"/>
  <c r="H819" i="1"/>
  <c r="L819" i="1" s="1"/>
  <c r="F820" i="1"/>
  <c r="J820" i="1" s="1"/>
  <c r="G820" i="1"/>
  <c r="K820" i="1" s="1"/>
  <c r="H820" i="1"/>
  <c r="L820" i="1" s="1"/>
  <c r="F821" i="1"/>
  <c r="J821" i="1" s="1"/>
  <c r="G821" i="1"/>
  <c r="K821" i="1" s="1"/>
  <c r="H821" i="1"/>
  <c r="L821" i="1" s="1"/>
  <c r="F822" i="1"/>
  <c r="J822" i="1" s="1"/>
  <c r="G822" i="1"/>
  <c r="K822" i="1" s="1"/>
  <c r="H822" i="1"/>
  <c r="L822" i="1" s="1"/>
  <c r="F823" i="1"/>
  <c r="J823" i="1" s="1"/>
  <c r="G823" i="1"/>
  <c r="K823" i="1" s="1"/>
  <c r="H823" i="1"/>
  <c r="L823" i="1" s="1"/>
  <c r="F824" i="1"/>
  <c r="J824" i="1" s="1"/>
  <c r="G824" i="1"/>
  <c r="K824" i="1" s="1"/>
  <c r="H824" i="1"/>
  <c r="L824" i="1" s="1"/>
  <c r="F825" i="1"/>
  <c r="J825" i="1" s="1"/>
  <c r="G825" i="1"/>
  <c r="K825" i="1" s="1"/>
  <c r="H825" i="1"/>
  <c r="L825" i="1" s="1"/>
  <c r="F826" i="1"/>
  <c r="J826" i="1" s="1"/>
  <c r="G826" i="1"/>
  <c r="K826" i="1" s="1"/>
  <c r="H826" i="1"/>
  <c r="L826" i="1" s="1"/>
  <c r="F827" i="1"/>
  <c r="J827" i="1" s="1"/>
  <c r="G827" i="1"/>
  <c r="K827" i="1" s="1"/>
  <c r="H827" i="1"/>
  <c r="L827" i="1" s="1"/>
  <c r="F828" i="1"/>
  <c r="J828" i="1" s="1"/>
  <c r="G828" i="1"/>
  <c r="K828" i="1" s="1"/>
  <c r="H828" i="1"/>
  <c r="L828" i="1" s="1"/>
  <c r="F829" i="1"/>
  <c r="J829" i="1" s="1"/>
  <c r="G829" i="1"/>
  <c r="K829" i="1" s="1"/>
  <c r="H829" i="1"/>
  <c r="L829" i="1" s="1"/>
  <c r="F830" i="1"/>
  <c r="J830" i="1" s="1"/>
  <c r="G830" i="1"/>
  <c r="K830" i="1" s="1"/>
  <c r="H830" i="1"/>
  <c r="L830" i="1" s="1"/>
  <c r="F831" i="1"/>
  <c r="J831" i="1" s="1"/>
  <c r="G831" i="1"/>
  <c r="K831" i="1" s="1"/>
  <c r="H831" i="1"/>
  <c r="L831" i="1" s="1"/>
  <c r="F832" i="1"/>
  <c r="J832" i="1" s="1"/>
  <c r="G832" i="1"/>
  <c r="K832" i="1" s="1"/>
  <c r="H832" i="1"/>
  <c r="L832" i="1" s="1"/>
  <c r="F833" i="1"/>
  <c r="J833" i="1" s="1"/>
  <c r="G833" i="1"/>
  <c r="K833" i="1" s="1"/>
  <c r="H833" i="1"/>
  <c r="L833" i="1" s="1"/>
  <c r="F834" i="1"/>
  <c r="J834" i="1" s="1"/>
  <c r="G834" i="1"/>
  <c r="K834" i="1" s="1"/>
  <c r="H834" i="1"/>
  <c r="L834" i="1" s="1"/>
  <c r="F835" i="1"/>
  <c r="J835" i="1" s="1"/>
  <c r="G835" i="1"/>
  <c r="K835" i="1" s="1"/>
  <c r="H835" i="1"/>
  <c r="L835" i="1" s="1"/>
  <c r="F836" i="1"/>
  <c r="J836" i="1" s="1"/>
  <c r="G836" i="1"/>
  <c r="K836" i="1" s="1"/>
  <c r="H836" i="1"/>
  <c r="L836" i="1" s="1"/>
  <c r="F837" i="1"/>
  <c r="J837" i="1" s="1"/>
  <c r="G837" i="1"/>
  <c r="K837" i="1" s="1"/>
  <c r="H837" i="1"/>
  <c r="L837" i="1" s="1"/>
  <c r="F838" i="1"/>
  <c r="J838" i="1" s="1"/>
  <c r="G838" i="1"/>
  <c r="K838" i="1" s="1"/>
  <c r="H838" i="1"/>
  <c r="L838" i="1" s="1"/>
  <c r="F839" i="1"/>
  <c r="J839" i="1" s="1"/>
  <c r="G839" i="1"/>
  <c r="K839" i="1" s="1"/>
  <c r="H839" i="1"/>
  <c r="L839" i="1" s="1"/>
  <c r="F840" i="1"/>
  <c r="J840" i="1" s="1"/>
  <c r="G840" i="1"/>
  <c r="K840" i="1" s="1"/>
  <c r="H840" i="1"/>
  <c r="L840" i="1" s="1"/>
  <c r="F841" i="1"/>
  <c r="J841" i="1" s="1"/>
  <c r="G841" i="1"/>
  <c r="K841" i="1" s="1"/>
  <c r="H841" i="1"/>
  <c r="L841" i="1" s="1"/>
  <c r="F842" i="1"/>
  <c r="J842" i="1" s="1"/>
  <c r="G842" i="1"/>
  <c r="K842" i="1" s="1"/>
  <c r="H842" i="1"/>
  <c r="L842" i="1" s="1"/>
  <c r="F843" i="1"/>
  <c r="J843" i="1" s="1"/>
  <c r="G843" i="1"/>
  <c r="K843" i="1" s="1"/>
  <c r="H843" i="1"/>
  <c r="L843" i="1" s="1"/>
  <c r="F844" i="1"/>
  <c r="J844" i="1" s="1"/>
  <c r="G844" i="1"/>
  <c r="K844" i="1" s="1"/>
  <c r="H844" i="1"/>
  <c r="L844" i="1" s="1"/>
  <c r="F845" i="1"/>
  <c r="J845" i="1" s="1"/>
  <c r="G845" i="1"/>
  <c r="K845" i="1" s="1"/>
  <c r="H845" i="1"/>
  <c r="L845" i="1" s="1"/>
  <c r="F846" i="1"/>
  <c r="J846" i="1" s="1"/>
  <c r="G846" i="1"/>
  <c r="K846" i="1" s="1"/>
  <c r="H846" i="1"/>
  <c r="L846" i="1" s="1"/>
  <c r="F847" i="1"/>
  <c r="J847" i="1" s="1"/>
  <c r="G847" i="1"/>
  <c r="K847" i="1" s="1"/>
  <c r="H847" i="1"/>
  <c r="L847" i="1" s="1"/>
  <c r="F848" i="1"/>
  <c r="J848" i="1" s="1"/>
  <c r="G848" i="1"/>
  <c r="K848" i="1" s="1"/>
  <c r="H848" i="1"/>
  <c r="L848" i="1" s="1"/>
  <c r="F849" i="1"/>
  <c r="J849" i="1" s="1"/>
  <c r="G849" i="1"/>
  <c r="K849" i="1" s="1"/>
  <c r="H849" i="1"/>
  <c r="L849" i="1" s="1"/>
  <c r="F850" i="1"/>
  <c r="J850" i="1" s="1"/>
  <c r="G850" i="1"/>
  <c r="K850" i="1" s="1"/>
  <c r="H850" i="1"/>
  <c r="L850" i="1" s="1"/>
  <c r="F851" i="1"/>
  <c r="J851" i="1" s="1"/>
  <c r="G851" i="1"/>
  <c r="K851" i="1" s="1"/>
  <c r="H851" i="1"/>
  <c r="L851" i="1" s="1"/>
  <c r="F852" i="1"/>
  <c r="J852" i="1" s="1"/>
  <c r="G852" i="1"/>
  <c r="K852" i="1" s="1"/>
  <c r="H852" i="1"/>
  <c r="L852" i="1" s="1"/>
  <c r="F853" i="1"/>
  <c r="J853" i="1" s="1"/>
  <c r="G853" i="1"/>
  <c r="K853" i="1" s="1"/>
  <c r="H853" i="1"/>
  <c r="L853" i="1" s="1"/>
  <c r="F854" i="1"/>
  <c r="J854" i="1" s="1"/>
  <c r="G854" i="1"/>
  <c r="K854" i="1" s="1"/>
  <c r="H854" i="1"/>
  <c r="L854" i="1" s="1"/>
  <c r="F855" i="1"/>
  <c r="J855" i="1" s="1"/>
  <c r="G855" i="1"/>
  <c r="K855" i="1" s="1"/>
  <c r="H855" i="1"/>
  <c r="L855" i="1" s="1"/>
  <c r="F856" i="1"/>
  <c r="J856" i="1" s="1"/>
  <c r="G856" i="1"/>
  <c r="K856" i="1" s="1"/>
  <c r="H856" i="1"/>
  <c r="L856" i="1" s="1"/>
  <c r="F857" i="1"/>
  <c r="J857" i="1" s="1"/>
  <c r="G857" i="1"/>
  <c r="K857" i="1" s="1"/>
  <c r="H857" i="1"/>
  <c r="L857" i="1" s="1"/>
  <c r="F858" i="1"/>
  <c r="J858" i="1" s="1"/>
  <c r="G858" i="1"/>
  <c r="K858" i="1" s="1"/>
  <c r="H858" i="1"/>
  <c r="L858" i="1" s="1"/>
  <c r="F859" i="1"/>
  <c r="J859" i="1" s="1"/>
  <c r="G859" i="1"/>
  <c r="K859" i="1" s="1"/>
  <c r="H859" i="1"/>
  <c r="L859" i="1" s="1"/>
  <c r="F860" i="1"/>
  <c r="J860" i="1" s="1"/>
  <c r="G860" i="1"/>
  <c r="K860" i="1" s="1"/>
  <c r="H860" i="1"/>
  <c r="L860" i="1" s="1"/>
  <c r="F861" i="1"/>
  <c r="J861" i="1" s="1"/>
  <c r="G861" i="1"/>
  <c r="K861" i="1" s="1"/>
  <c r="H861" i="1"/>
  <c r="L861" i="1" s="1"/>
  <c r="F862" i="1"/>
  <c r="J862" i="1" s="1"/>
  <c r="G862" i="1"/>
  <c r="K862" i="1" s="1"/>
  <c r="H862" i="1"/>
  <c r="L862" i="1" s="1"/>
  <c r="F863" i="1"/>
  <c r="J863" i="1" s="1"/>
  <c r="G863" i="1"/>
  <c r="K863" i="1" s="1"/>
  <c r="H863" i="1"/>
  <c r="L863" i="1" s="1"/>
  <c r="F864" i="1"/>
  <c r="J864" i="1" s="1"/>
  <c r="G864" i="1"/>
  <c r="K864" i="1" s="1"/>
  <c r="H864" i="1"/>
  <c r="L864" i="1" s="1"/>
  <c r="F865" i="1"/>
  <c r="J865" i="1" s="1"/>
  <c r="G865" i="1"/>
  <c r="K865" i="1" s="1"/>
  <c r="H865" i="1"/>
  <c r="L865" i="1" s="1"/>
  <c r="F866" i="1"/>
  <c r="J866" i="1" s="1"/>
  <c r="G866" i="1"/>
  <c r="K866" i="1" s="1"/>
  <c r="H866" i="1"/>
  <c r="L866" i="1" s="1"/>
  <c r="F867" i="1"/>
  <c r="J867" i="1" s="1"/>
  <c r="G867" i="1"/>
  <c r="K867" i="1" s="1"/>
  <c r="H867" i="1"/>
  <c r="L867" i="1" s="1"/>
  <c r="F868" i="1"/>
  <c r="J868" i="1" s="1"/>
  <c r="G868" i="1"/>
  <c r="K868" i="1" s="1"/>
  <c r="H868" i="1"/>
  <c r="L868" i="1" s="1"/>
  <c r="F869" i="1"/>
  <c r="J869" i="1" s="1"/>
  <c r="G869" i="1"/>
  <c r="K869" i="1" s="1"/>
  <c r="H869" i="1"/>
  <c r="L869" i="1" s="1"/>
  <c r="F870" i="1"/>
  <c r="J870" i="1" s="1"/>
  <c r="G870" i="1"/>
  <c r="K870" i="1" s="1"/>
  <c r="H870" i="1"/>
  <c r="L870" i="1" s="1"/>
  <c r="F871" i="1"/>
  <c r="J871" i="1" s="1"/>
  <c r="G871" i="1"/>
  <c r="K871" i="1" s="1"/>
  <c r="H871" i="1"/>
  <c r="L871" i="1" s="1"/>
  <c r="F872" i="1"/>
  <c r="J872" i="1" s="1"/>
  <c r="G872" i="1"/>
  <c r="K872" i="1" s="1"/>
  <c r="H872" i="1"/>
  <c r="L872" i="1" s="1"/>
  <c r="F873" i="1"/>
  <c r="J873" i="1" s="1"/>
  <c r="G873" i="1"/>
  <c r="K873" i="1" s="1"/>
  <c r="H873" i="1"/>
  <c r="L873" i="1" s="1"/>
  <c r="F874" i="1"/>
  <c r="J874" i="1" s="1"/>
  <c r="G874" i="1"/>
  <c r="K874" i="1" s="1"/>
  <c r="H874" i="1"/>
  <c r="L874" i="1" s="1"/>
  <c r="F875" i="1"/>
  <c r="J875" i="1" s="1"/>
  <c r="G875" i="1"/>
  <c r="K875" i="1" s="1"/>
  <c r="H875" i="1"/>
  <c r="L875" i="1" s="1"/>
  <c r="F876" i="1"/>
  <c r="J876" i="1" s="1"/>
  <c r="G876" i="1"/>
  <c r="K876" i="1" s="1"/>
  <c r="H876" i="1"/>
  <c r="L876" i="1" s="1"/>
  <c r="F877" i="1"/>
  <c r="J877" i="1" s="1"/>
  <c r="G877" i="1"/>
  <c r="K877" i="1" s="1"/>
  <c r="H877" i="1"/>
  <c r="L877" i="1" s="1"/>
  <c r="F878" i="1"/>
  <c r="J878" i="1" s="1"/>
  <c r="G878" i="1"/>
  <c r="K878" i="1" s="1"/>
  <c r="H878" i="1"/>
  <c r="L878" i="1" s="1"/>
  <c r="F879" i="1"/>
  <c r="J879" i="1" s="1"/>
  <c r="G879" i="1"/>
  <c r="K879" i="1" s="1"/>
  <c r="H879" i="1"/>
  <c r="L879" i="1" s="1"/>
  <c r="F880" i="1"/>
  <c r="J880" i="1" s="1"/>
  <c r="G880" i="1"/>
  <c r="K880" i="1" s="1"/>
  <c r="H880" i="1"/>
  <c r="L880" i="1" s="1"/>
  <c r="F881" i="1"/>
  <c r="J881" i="1" s="1"/>
  <c r="G881" i="1"/>
  <c r="K881" i="1" s="1"/>
  <c r="H881" i="1"/>
  <c r="L881" i="1" s="1"/>
  <c r="F882" i="1"/>
  <c r="J882" i="1" s="1"/>
  <c r="G882" i="1"/>
  <c r="K882" i="1" s="1"/>
  <c r="H882" i="1"/>
  <c r="L882" i="1" s="1"/>
  <c r="F883" i="1"/>
  <c r="J883" i="1" s="1"/>
  <c r="G883" i="1"/>
  <c r="K883" i="1" s="1"/>
  <c r="H883" i="1"/>
  <c r="L883" i="1" s="1"/>
  <c r="F884" i="1"/>
  <c r="J884" i="1" s="1"/>
  <c r="G884" i="1"/>
  <c r="K884" i="1" s="1"/>
  <c r="H884" i="1"/>
  <c r="L884" i="1" s="1"/>
  <c r="F885" i="1"/>
  <c r="J885" i="1" s="1"/>
  <c r="G885" i="1"/>
  <c r="K885" i="1" s="1"/>
  <c r="H885" i="1"/>
  <c r="L885" i="1" s="1"/>
  <c r="F886" i="1"/>
  <c r="J886" i="1" s="1"/>
  <c r="G886" i="1"/>
  <c r="K886" i="1" s="1"/>
  <c r="H886" i="1"/>
  <c r="L886" i="1" s="1"/>
  <c r="F887" i="1"/>
  <c r="J887" i="1" s="1"/>
  <c r="G887" i="1"/>
  <c r="K887" i="1" s="1"/>
  <c r="H887" i="1"/>
  <c r="L887" i="1" s="1"/>
  <c r="F888" i="1"/>
  <c r="J888" i="1" s="1"/>
  <c r="G888" i="1"/>
  <c r="K888" i="1" s="1"/>
  <c r="H888" i="1"/>
  <c r="L888" i="1" s="1"/>
  <c r="F889" i="1"/>
  <c r="J889" i="1" s="1"/>
  <c r="G889" i="1"/>
  <c r="K889" i="1" s="1"/>
  <c r="H889" i="1"/>
  <c r="L889" i="1" s="1"/>
  <c r="F890" i="1"/>
  <c r="J890" i="1" s="1"/>
  <c r="G890" i="1"/>
  <c r="K890" i="1" s="1"/>
  <c r="H890" i="1"/>
  <c r="L890" i="1" s="1"/>
  <c r="F891" i="1"/>
  <c r="J891" i="1" s="1"/>
  <c r="G891" i="1"/>
  <c r="K891" i="1" s="1"/>
  <c r="H891" i="1"/>
  <c r="L891" i="1" s="1"/>
  <c r="F892" i="1"/>
  <c r="J892" i="1" s="1"/>
  <c r="G892" i="1"/>
  <c r="K892" i="1" s="1"/>
  <c r="H892" i="1"/>
  <c r="L892" i="1" s="1"/>
  <c r="F893" i="1"/>
  <c r="J893" i="1" s="1"/>
  <c r="G893" i="1"/>
  <c r="K893" i="1" s="1"/>
  <c r="H893" i="1"/>
  <c r="L893" i="1" s="1"/>
  <c r="F894" i="1"/>
  <c r="J894" i="1" s="1"/>
  <c r="G894" i="1"/>
  <c r="K894" i="1" s="1"/>
  <c r="H894" i="1"/>
  <c r="L894" i="1" s="1"/>
  <c r="F895" i="1"/>
  <c r="J895" i="1" s="1"/>
  <c r="G895" i="1"/>
  <c r="K895" i="1" s="1"/>
  <c r="H895" i="1"/>
  <c r="L895" i="1" s="1"/>
  <c r="F896" i="1"/>
  <c r="J896" i="1" s="1"/>
  <c r="G896" i="1"/>
  <c r="K896" i="1" s="1"/>
  <c r="H896" i="1"/>
  <c r="L896" i="1" s="1"/>
  <c r="F897" i="1"/>
  <c r="J897" i="1" s="1"/>
  <c r="G897" i="1"/>
  <c r="K897" i="1" s="1"/>
  <c r="H897" i="1"/>
  <c r="L897" i="1" s="1"/>
  <c r="F898" i="1"/>
  <c r="J898" i="1" s="1"/>
  <c r="G898" i="1"/>
  <c r="K898" i="1" s="1"/>
  <c r="H898" i="1"/>
  <c r="L898" i="1" s="1"/>
  <c r="F899" i="1"/>
  <c r="J899" i="1" s="1"/>
  <c r="G899" i="1"/>
  <c r="K899" i="1" s="1"/>
  <c r="H899" i="1"/>
  <c r="L899" i="1" s="1"/>
  <c r="F900" i="1"/>
  <c r="J900" i="1" s="1"/>
  <c r="G900" i="1"/>
  <c r="K900" i="1" s="1"/>
  <c r="H900" i="1"/>
  <c r="L900" i="1" s="1"/>
  <c r="F901" i="1"/>
  <c r="J901" i="1" s="1"/>
  <c r="G901" i="1"/>
  <c r="K901" i="1" s="1"/>
  <c r="H901" i="1"/>
  <c r="L901" i="1" s="1"/>
  <c r="F902" i="1"/>
  <c r="J902" i="1" s="1"/>
  <c r="G902" i="1"/>
  <c r="K902" i="1" s="1"/>
  <c r="H902" i="1"/>
  <c r="L902" i="1" s="1"/>
  <c r="F903" i="1"/>
  <c r="J903" i="1" s="1"/>
  <c r="G903" i="1"/>
  <c r="K903" i="1" s="1"/>
  <c r="H903" i="1"/>
  <c r="L903" i="1" s="1"/>
  <c r="F904" i="1"/>
  <c r="J904" i="1" s="1"/>
  <c r="G904" i="1"/>
  <c r="K904" i="1" s="1"/>
  <c r="H904" i="1"/>
  <c r="L904" i="1" s="1"/>
  <c r="F905" i="1"/>
  <c r="J905" i="1" s="1"/>
  <c r="G905" i="1"/>
  <c r="K905" i="1" s="1"/>
  <c r="H905" i="1"/>
  <c r="L905" i="1" s="1"/>
  <c r="F906" i="1"/>
  <c r="J906" i="1" s="1"/>
  <c r="G906" i="1"/>
  <c r="K906" i="1" s="1"/>
  <c r="H906" i="1"/>
  <c r="L906" i="1" s="1"/>
  <c r="F907" i="1"/>
  <c r="J907" i="1" s="1"/>
  <c r="G907" i="1"/>
  <c r="K907" i="1" s="1"/>
  <c r="H907" i="1"/>
  <c r="L907" i="1" s="1"/>
  <c r="F908" i="1"/>
  <c r="J908" i="1" s="1"/>
  <c r="G908" i="1"/>
  <c r="K908" i="1" s="1"/>
  <c r="H908" i="1"/>
  <c r="L908" i="1" s="1"/>
  <c r="F909" i="1"/>
  <c r="J909" i="1" s="1"/>
  <c r="G909" i="1"/>
  <c r="K909" i="1" s="1"/>
  <c r="H909" i="1"/>
  <c r="L909" i="1" s="1"/>
  <c r="F910" i="1"/>
  <c r="J910" i="1" s="1"/>
  <c r="G910" i="1"/>
  <c r="K910" i="1" s="1"/>
  <c r="H910" i="1"/>
  <c r="L910" i="1" s="1"/>
  <c r="F911" i="1"/>
  <c r="J911" i="1" s="1"/>
  <c r="G911" i="1"/>
  <c r="K911" i="1" s="1"/>
  <c r="H911" i="1"/>
  <c r="L911" i="1" s="1"/>
  <c r="F912" i="1"/>
  <c r="J912" i="1" s="1"/>
  <c r="G912" i="1"/>
  <c r="K912" i="1" s="1"/>
  <c r="H912" i="1"/>
  <c r="L912" i="1" s="1"/>
  <c r="F913" i="1"/>
  <c r="J913" i="1" s="1"/>
  <c r="G913" i="1"/>
  <c r="K913" i="1" s="1"/>
  <c r="H913" i="1"/>
  <c r="L913" i="1" s="1"/>
  <c r="F914" i="1"/>
  <c r="J914" i="1" s="1"/>
  <c r="G914" i="1"/>
  <c r="K914" i="1" s="1"/>
  <c r="H914" i="1"/>
  <c r="L914" i="1" s="1"/>
  <c r="F915" i="1"/>
  <c r="J915" i="1" s="1"/>
  <c r="G915" i="1"/>
  <c r="K915" i="1" s="1"/>
  <c r="H915" i="1"/>
  <c r="L915" i="1" s="1"/>
  <c r="F916" i="1"/>
  <c r="J916" i="1" s="1"/>
  <c r="G916" i="1"/>
  <c r="K916" i="1" s="1"/>
  <c r="H916" i="1"/>
  <c r="L916" i="1" s="1"/>
  <c r="F917" i="1"/>
  <c r="J917" i="1" s="1"/>
  <c r="G917" i="1"/>
  <c r="K917" i="1" s="1"/>
  <c r="H917" i="1"/>
  <c r="L917" i="1" s="1"/>
  <c r="F918" i="1"/>
  <c r="J918" i="1" s="1"/>
  <c r="G918" i="1"/>
  <c r="K918" i="1" s="1"/>
  <c r="H918" i="1"/>
  <c r="L918" i="1" s="1"/>
  <c r="F919" i="1"/>
  <c r="J919" i="1" s="1"/>
  <c r="G919" i="1"/>
  <c r="K919" i="1" s="1"/>
  <c r="H919" i="1"/>
  <c r="L919" i="1" s="1"/>
  <c r="F920" i="1"/>
  <c r="J920" i="1" s="1"/>
  <c r="G920" i="1"/>
  <c r="K920" i="1" s="1"/>
  <c r="H920" i="1"/>
  <c r="L920" i="1" s="1"/>
  <c r="F921" i="1"/>
  <c r="J921" i="1" s="1"/>
  <c r="G921" i="1"/>
  <c r="K921" i="1" s="1"/>
  <c r="H921" i="1"/>
  <c r="L921" i="1" s="1"/>
  <c r="F922" i="1"/>
  <c r="J922" i="1" s="1"/>
  <c r="G922" i="1"/>
  <c r="K922" i="1" s="1"/>
  <c r="H922" i="1"/>
  <c r="L922" i="1" s="1"/>
  <c r="F923" i="1"/>
  <c r="J923" i="1" s="1"/>
  <c r="G923" i="1"/>
  <c r="K923" i="1" s="1"/>
  <c r="H923" i="1"/>
  <c r="L923" i="1" s="1"/>
  <c r="F924" i="1"/>
  <c r="J924" i="1" s="1"/>
  <c r="G924" i="1"/>
  <c r="K924" i="1" s="1"/>
  <c r="H924" i="1"/>
  <c r="L924" i="1" s="1"/>
  <c r="F925" i="1"/>
  <c r="J925" i="1" s="1"/>
  <c r="G925" i="1"/>
  <c r="K925" i="1" s="1"/>
  <c r="H925" i="1"/>
  <c r="L925" i="1" s="1"/>
  <c r="F926" i="1"/>
  <c r="J926" i="1" s="1"/>
  <c r="G926" i="1"/>
  <c r="K926" i="1" s="1"/>
  <c r="H926" i="1"/>
  <c r="L926" i="1" s="1"/>
  <c r="F927" i="1"/>
  <c r="J927" i="1" s="1"/>
  <c r="G927" i="1"/>
  <c r="K927" i="1" s="1"/>
  <c r="H927" i="1"/>
  <c r="L927" i="1" s="1"/>
  <c r="F928" i="1"/>
  <c r="J928" i="1" s="1"/>
  <c r="G928" i="1"/>
  <c r="K928" i="1" s="1"/>
  <c r="H928" i="1"/>
  <c r="L928" i="1" s="1"/>
  <c r="F929" i="1"/>
  <c r="J929" i="1" s="1"/>
  <c r="G929" i="1"/>
  <c r="K929" i="1" s="1"/>
  <c r="H929" i="1"/>
  <c r="L929" i="1" s="1"/>
  <c r="F930" i="1"/>
  <c r="J930" i="1" s="1"/>
  <c r="G930" i="1"/>
  <c r="K930" i="1" s="1"/>
  <c r="H930" i="1"/>
  <c r="L930" i="1" s="1"/>
  <c r="F931" i="1"/>
  <c r="J931" i="1" s="1"/>
  <c r="G931" i="1"/>
  <c r="K931" i="1" s="1"/>
  <c r="H931" i="1"/>
  <c r="L931" i="1" s="1"/>
  <c r="F932" i="1"/>
  <c r="J932" i="1" s="1"/>
  <c r="G932" i="1"/>
  <c r="K932" i="1" s="1"/>
  <c r="H932" i="1"/>
  <c r="L932" i="1" s="1"/>
  <c r="F933" i="1"/>
  <c r="J933" i="1" s="1"/>
  <c r="G933" i="1"/>
  <c r="K933" i="1" s="1"/>
  <c r="H933" i="1"/>
  <c r="L933" i="1" s="1"/>
  <c r="F934" i="1"/>
  <c r="J934" i="1" s="1"/>
  <c r="G934" i="1"/>
  <c r="K934" i="1" s="1"/>
  <c r="H934" i="1"/>
  <c r="L934" i="1" s="1"/>
  <c r="F935" i="1"/>
  <c r="J935" i="1" s="1"/>
  <c r="G935" i="1"/>
  <c r="K935" i="1" s="1"/>
  <c r="H935" i="1"/>
  <c r="L935" i="1" s="1"/>
  <c r="F936" i="1"/>
  <c r="J936" i="1" s="1"/>
  <c r="G936" i="1"/>
  <c r="K936" i="1" s="1"/>
  <c r="H936" i="1"/>
  <c r="L936" i="1" s="1"/>
  <c r="F937" i="1"/>
  <c r="J937" i="1" s="1"/>
  <c r="G937" i="1"/>
  <c r="K937" i="1" s="1"/>
  <c r="H937" i="1"/>
  <c r="L937" i="1" s="1"/>
  <c r="F938" i="1"/>
  <c r="J938" i="1" s="1"/>
  <c r="G938" i="1"/>
  <c r="K938" i="1" s="1"/>
  <c r="H938" i="1"/>
  <c r="L938" i="1" s="1"/>
  <c r="F939" i="1"/>
  <c r="J939" i="1" s="1"/>
  <c r="G939" i="1"/>
  <c r="K939" i="1" s="1"/>
  <c r="H939" i="1"/>
  <c r="L939" i="1" s="1"/>
  <c r="F940" i="1"/>
  <c r="J940" i="1" s="1"/>
  <c r="G940" i="1"/>
  <c r="K940" i="1" s="1"/>
  <c r="H940" i="1"/>
  <c r="L940" i="1" s="1"/>
  <c r="F941" i="1"/>
  <c r="J941" i="1" s="1"/>
  <c r="G941" i="1"/>
  <c r="K941" i="1" s="1"/>
  <c r="H941" i="1"/>
  <c r="L941" i="1" s="1"/>
  <c r="F942" i="1"/>
  <c r="J942" i="1" s="1"/>
  <c r="G942" i="1"/>
  <c r="K942" i="1" s="1"/>
  <c r="H942" i="1"/>
  <c r="L942" i="1" s="1"/>
  <c r="F943" i="1"/>
  <c r="J943" i="1" s="1"/>
  <c r="G943" i="1"/>
  <c r="K943" i="1" s="1"/>
  <c r="H943" i="1"/>
  <c r="L943" i="1" s="1"/>
  <c r="F944" i="1"/>
  <c r="J944" i="1" s="1"/>
  <c r="G944" i="1"/>
  <c r="K944" i="1" s="1"/>
  <c r="H944" i="1"/>
  <c r="L944" i="1" s="1"/>
  <c r="F945" i="1"/>
  <c r="J945" i="1" s="1"/>
  <c r="G945" i="1"/>
  <c r="K945" i="1" s="1"/>
  <c r="H945" i="1"/>
  <c r="L945" i="1" s="1"/>
  <c r="F946" i="1"/>
  <c r="J946" i="1" s="1"/>
  <c r="G946" i="1"/>
  <c r="K946" i="1" s="1"/>
  <c r="H946" i="1"/>
  <c r="L946" i="1" s="1"/>
  <c r="F947" i="1"/>
  <c r="J947" i="1" s="1"/>
  <c r="G947" i="1"/>
  <c r="K947" i="1" s="1"/>
  <c r="H947" i="1"/>
  <c r="L947" i="1" s="1"/>
  <c r="F948" i="1"/>
  <c r="J948" i="1" s="1"/>
  <c r="G948" i="1"/>
  <c r="K948" i="1" s="1"/>
  <c r="H948" i="1"/>
  <c r="L948" i="1" s="1"/>
  <c r="F949" i="1"/>
  <c r="J949" i="1" s="1"/>
  <c r="G949" i="1"/>
  <c r="K949" i="1" s="1"/>
  <c r="H949" i="1"/>
  <c r="L949" i="1" s="1"/>
  <c r="F950" i="1"/>
  <c r="J950" i="1" s="1"/>
  <c r="G950" i="1"/>
  <c r="K950" i="1" s="1"/>
  <c r="H950" i="1"/>
  <c r="L950" i="1" s="1"/>
  <c r="F951" i="1"/>
  <c r="J951" i="1" s="1"/>
  <c r="G951" i="1"/>
  <c r="K951" i="1" s="1"/>
  <c r="H951" i="1"/>
  <c r="L951" i="1" s="1"/>
  <c r="F952" i="1"/>
  <c r="J952" i="1" s="1"/>
  <c r="G952" i="1"/>
  <c r="K952" i="1" s="1"/>
  <c r="H952" i="1"/>
  <c r="L952" i="1" s="1"/>
  <c r="F953" i="1"/>
  <c r="J953" i="1" s="1"/>
  <c r="G953" i="1"/>
  <c r="K953" i="1" s="1"/>
  <c r="H953" i="1"/>
  <c r="L953" i="1" s="1"/>
  <c r="F954" i="1"/>
  <c r="J954" i="1" s="1"/>
  <c r="G954" i="1"/>
  <c r="K954" i="1" s="1"/>
  <c r="H954" i="1"/>
  <c r="L954" i="1" s="1"/>
  <c r="F955" i="1"/>
  <c r="J955" i="1" s="1"/>
  <c r="G955" i="1"/>
  <c r="K955" i="1" s="1"/>
  <c r="H955" i="1"/>
  <c r="L955" i="1" s="1"/>
  <c r="F956" i="1"/>
  <c r="J956" i="1" s="1"/>
  <c r="G956" i="1"/>
  <c r="K956" i="1" s="1"/>
  <c r="H956" i="1"/>
  <c r="L956" i="1" s="1"/>
  <c r="F957" i="1"/>
  <c r="J957" i="1" s="1"/>
  <c r="G957" i="1"/>
  <c r="K957" i="1" s="1"/>
  <c r="H957" i="1"/>
  <c r="L957" i="1" s="1"/>
  <c r="F958" i="1"/>
  <c r="J958" i="1" s="1"/>
  <c r="G958" i="1"/>
  <c r="K958" i="1" s="1"/>
  <c r="H958" i="1"/>
  <c r="L958" i="1" s="1"/>
  <c r="F959" i="1"/>
  <c r="J959" i="1" s="1"/>
  <c r="G959" i="1"/>
  <c r="K959" i="1" s="1"/>
  <c r="H959" i="1"/>
  <c r="L959" i="1" s="1"/>
  <c r="F960" i="1"/>
  <c r="J960" i="1" s="1"/>
  <c r="G960" i="1"/>
  <c r="K960" i="1" s="1"/>
  <c r="H960" i="1"/>
  <c r="L960" i="1" s="1"/>
  <c r="F961" i="1"/>
  <c r="J961" i="1" s="1"/>
  <c r="G961" i="1"/>
  <c r="K961" i="1" s="1"/>
  <c r="H961" i="1"/>
  <c r="L961" i="1" s="1"/>
  <c r="F962" i="1"/>
  <c r="J962" i="1" s="1"/>
  <c r="G962" i="1"/>
  <c r="K962" i="1" s="1"/>
  <c r="H962" i="1"/>
  <c r="L962" i="1" s="1"/>
  <c r="F963" i="1"/>
  <c r="J963" i="1" s="1"/>
  <c r="G963" i="1"/>
  <c r="K963" i="1" s="1"/>
  <c r="H963" i="1"/>
  <c r="L963" i="1" s="1"/>
  <c r="F964" i="1"/>
  <c r="J964" i="1" s="1"/>
  <c r="G964" i="1"/>
  <c r="K964" i="1" s="1"/>
  <c r="H964" i="1"/>
  <c r="L964" i="1" s="1"/>
  <c r="F965" i="1"/>
  <c r="J965" i="1" s="1"/>
  <c r="G965" i="1"/>
  <c r="K965" i="1" s="1"/>
  <c r="H965" i="1"/>
  <c r="L965" i="1" s="1"/>
  <c r="F966" i="1"/>
  <c r="J966" i="1" s="1"/>
  <c r="G966" i="1"/>
  <c r="K966" i="1" s="1"/>
  <c r="H966" i="1"/>
  <c r="L966" i="1" s="1"/>
  <c r="F967" i="1"/>
  <c r="J967" i="1" s="1"/>
  <c r="G967" i="1"/>
  <c r="K967" i="1" s="1"/>
  <c r="H967" i="1"/>
  <c r="L967" i="1" s="1"/>
  <c r="F968" i="1"/>
  <c r="J968" i="1" s="1"/>
  <c r="G968" i="1"/>
  <c r="K968" i="1" s="1"/>
  <c r="H968" i="1"/>
  <c r="L968" i="1" s="1"/>
  <c r="F969" i="1"/>
  <c r="J969" i="1" s="1"/>
  <c r="G969" i="1"/>
  <c r="K969" i="1" s="1"/>
  <c r="H969" i="1"/>
  <c r="L969" i="1" s="1"/>
  <c r="F970" i="1"/>
  <c r="J970" i="1" s="1"/>
  <c r="G970" i="1"/>
  <c r="K970" i="1" s="1"/>
  <c r="H970" i="1"/>
  <c r="L970" i="1" s="1"/>
  <c r="F971" i="1"/>
  <c r="J971" i="1" s="1"/>
  <c r="G971" i="1"/>
  <c r="K971" i="1" s="1"/>
  <c r="H971" i="1"/>
  <c r="L971" i="1" s="1"/>
  <c r="F972" i="1"/>
  <c r="J972" i="1" s="1"/>
  <c r="G972" i="1"/>
  <c r="K972" i="1" s="1"/>
  <c r="H972" i="1"/>
  <c r="L972" i="1" s="1"/>
  <c r="F973" i="1"/>
  <c r="J973" i="1" s="1"/>
  <c r="G973" i="1"/>
  <c r="K973" i="1" s="1"/>
  <c r="H973" i="1"/>
  <c r="L973" i="1" s="1"/>
  <c r="F974" i="1"/>
  <c r="J974" i="1" s="1"/>
  <c r="G974" i="1"/>
  <c r="K974" i="1" s="1"/>
  <c r="H974" i="1"/>
  <c r="L974" i="1" s="1"/>
  <c r="F975" i="1"/>
  <c r="J975" i="1" s="1"/>
  <c r="G975" i="1"/>
  <c r="K975" i="1" s="1"/>
  <c r="H975" i="1"/>
  <c r="L975" i="1" s="1"/>
  <c r="F976" i="1"/>
  <c r="J976" i="1" s="1"/>
  <c r="G976" i="1"/>
  <c r="K976" i="1" s="1"/>
  <c r="H976" i="1"/>
  <c r="L976" i="1" s="1"/>
  <c r="F977" i="1"/>
  <c r="J977" i="1" s="1"/>
  <c r="G977" i="1"/>
  <c r="K977" i="1" s="1"/>
  <c r="H977" i="1"/>
  <c r="L977" i="1" s="1"/>
  <c r="F978" i="1"/>
  <c r="J978" i="1" s="1"/>
  <c r="G978" i="1"/>
  <c r="K978" i="1" s="1"/>
  <c r="H978" i="1"/>
  <c r="L978" i="1" s="1"/>
  <c r="F979" i="1"/>
  <c r="J979" i="1" s="1"/>
  <c r="G979" i="1"/>
  <c r="K979" i="1" s="1"/>
  <c r="H979" i="1"/>
  <c r="L979" i="1" s="1"/>
  <c r="F980" i="1"/>
  <c r="J980" i="1" s="1"/>
  <c r="G980" i="1"/>
  <c r="K980" i="1" s="1"/>
  <c r="H980" i="1"/>
  <c r="L980" i="1" s="1"/>
  <c r="F981" i="1"/>
  <c r="J981" i="1" s="1"/>
  <c r="G981" i="1"/>
  <c r="K981" i="1" s="1"/>
  <c r="H981" i="1"/>
  <c r="L981" i="1" s="1"/>
  <c r="F982" i="1"/>
  <c r="J982" i="1" s="1"/>
  <c r="G982" i="1"/>
  <c r="K982" i="1" s="1"/>
  <c r="H982" i="1"/>
  <c r="L982" i="1" s="1"/>
  <c r="F983" i="1"/>
  <c r="J983" i="1" s="1"/>
  <c r="G983" i="1"/>
  <c r="K983" i="1" s="1"/>
  <c r="H983" i="1"/>
  <c r="L983" i="1" s="1"/>
  <c r="F984" i="1"/>
  <c r="J984" i="1" s="1"/>
  <c r="G984" i="1"/>
  <c r="K984" i="1" s="1"/>
  <c r="H984" i="1"/>
  <c r="L984" i="1" s="1"/>
  <c r="F985" i="1"/>
  <c r="J985" i="1" s="1"/>
  <c r="G985" i="1"/>
  <c r="K985" i="1" s="1"/>
  <c r="H985" i="1"/>
  <c r="L985" i="1" s="1"/>
  <c r="F986" i="1"/>
  <c r="J986" i="1" s="1"/>
  <c r="G986" i="1"/>
  <c r="K986" i="1" s="1"/>
  <c r="H986" i="1"/>
  <c r="L986" i="1" s="1"/>
  <c r="F987" i="1"/>
  <c r="J987" i="1" s="1"/>
  <c r="G987" i="1"/>
  <c r="K987" i="1" s="1"/>
  <c r="H987" i="1"/>
  <c r="L987" i="1" s="1"/>
  <c r="F988" i="1"/>
  <c r="J988" i="1" s="1"/>
  <c r="G988" i="1"/>
  <c r="K988" i="1" s="1"/>
  <c r="H988" i="1"/>
  <c r="L988" i="1" s="1"/>
  <c r="F989" i="1"/>
  <c r="J989" i="1" s="1"/>
  <c r="G989" i="1"/>
  <c r="K989" i="1" s="1"/>
  <c r="H989" i="1"/>
  <c r="L989" i="1" s="1"/>
  <c r="F990" i="1"/>
  <c r="J990" i="1" s="1"/>
  <c r="G990" i="1"/>
  <c r="K990" i="1" s="1"/>
  <c r="H990" i="1"/>
  <c r="L990" i="1" s="1"/>
  <c r="F991" i="1"/>
  <c r="J991" i="1" s="1"/>
  <c r="G991" i="1"/>
  <c r="K991" i="1" s="1"/>
  <c r="H991" i="1"/>
  <c r="L991" i="1" s="1"/>
  <c r="F992" i="1"/>
  <c r="J992" i="1" s="1"/>
  <c r="G992" i="1"/>
  <c r="K992" i="1" s="1"/>
  <c r="H992" i="1"/>
  <c r="L992" i="1" s="1"/>
  <c r="F993" i="1"/>
  <c r="J993" i="1" s="1"/>
  <c r="G993" i="1"/>
  <c r="K993" i="1" s="1"/>
  <c r="H993" i="1"/>
  <c r="L993" i="1" s="1"/>
  <c r="F994" i="1"/>
  <c r="J994" i="1" s="1"/>
  <c r="G994" i="1"/>
  <c r="K994" i="1" s="1"/>
  <c r="H994" i="1"/>
  <c r="L994" i="1" s="1"/>
  <c r="F995" i="1"/>
  <c r="J995" i="1" s="1"/>
  <c r="G995" i="1"/>
  <c r="K995" i="1" s="1"/>
  <c r="H995" i="1"/>
  <c r="L995" i="1" s="1"/>
  <c r="F996" i="1"/>
  <c r="J996" i="1" s="1"/>
  <c r="G996" i="1"/>
  <c r="K996" i="1" s="1"/>
  <c r="H996" i="1"/>
  <c r="L996" i="1" s="1"/>
  <c r="F997" i="1"/>
  <c r="J997" i="1" s="1"/>
  <c r="G997" i="1"/>
  <c r="K997" i="1" s="1"/>
  <c r="H997" i="1"/>
  <c r="L997" i="1" s="1"/>
  <c r="F998" i="1"/>
  <c r="J998" i="1" s="1"/>
  <c r="G998" i="1"/>
  <c r="K998" i="1" s="1"/>
  <c r="H998" i="1"/>
  <c r="L998" i="1" s="1"/>
  <c r="F999" i="1"/>
  <c r="J999" i="1" s="1"/>
  <c r="G999" i="1"/>
  <c r="K999" i="1" s="1"/>
  <c r="H999" i="1"/>
  <c r="L999" i="1" s="1"/>
  <c r="F1000" i="1"/>
  <c r="J1000" i="1" s="1"/>
  <c r="G1000" i="1"/>
  <c r="K1000" i="1" s="1"/>
  <c r="H1000" i="1"/>
  <c r="L1000" i="1" s="1"/>
  <c r="F1001" i="1"/>
  <c r="J1001" i="1" s="1"/>
  <c r="G1001" i="1"/>
  <c r="K1001" i="1" s="1"/>
  <c r="H1001" i="1"/>
  <c r="L1001" i="1" s="1"/>
  <c r="F1002" i="1"/>
  <c r="J1002" i="1" s="1"/>
  <c r="G1002" i="1"/>
  <c r="K1002" i="1" s="1"/>
  <c r="H1002" i="1"/>
  <c r="L1002" i="1" s="1"/>
  <c r="F1003" i="1"/>
  <c r="J1003" i="1" s="1"/>
  <c r="G1003" i="1"/>
  <c r="K1003" i="1" s="1"/>
  <c r="H1003" i="1"/>
  <c r="L1003" i="1" s="1"/>
  <c r="F1004" i="1"/>
  <c r="J1004" i="1" s="1"/>
  <c r="G1004" i="1"/>
  <c r="K1004" i="1" s="1"/>
  <c r="H1004" i="1"/>
  <c r="L1004" i="1" s="1"/>
  <c r="F1005" i="1"/>
  <c r="J1005" i="1" s="1"/>
  <c r="G1005" i="1"/>
  <c r="K1005" i="1" s="1"/>
  <c r="H1005" i="1"/>
  <c r="L1005" i="1" s="1"/>
  <c r="F1006" i="1"/>
  <c r="J1006" i="1" s="1"/>
  <c r="G1006" i="1"/>
  <c r="K1006" i="1" s="1"/>
  <c r="H1006" i="1"/>
  <c r="L1006" i="1" s="1"/>
  <c r="F1007" i="1"/>
  <c r="J1007" i="1" s="1"/>
  <c r="G1007" i="1"/>
  <c r="K1007" i="1" s="1"/>
  <c r="H1007" i="1"/>
  <c r="L1007" i="1" s="1"/>
  <c r="F1008" i="1"/>
  <c r="J1008" i="1" s="1"/>
  <c r="G1008" i="1"/>
  <c r="K1008" i="1" s="1"/>
  <c r="H1008" i="1"/>
  <c r="L1008" i="1" s="1"/>
  <c r="F1009" i="1"/>
  <c r="J1009" i="1" s="1"/>
  <c r="G1009" i="1"/>
  <c r="K1009" i="1" s="1"/>
  <c r="H1009" i="1"/>
  <c r="L1009" i="1" s="1"/>
  <c r="F1010" i="1"/>
  <c r="J1010" i="1" s="1"/>
  <c r="G1010" i="1"/>
  <c r="K1010" i="1" s="1"/>
  <c r="H1010" i="1"/>
  <c r="L1010" i="1" s="1"/>
  <c r="F1011" i="1"/>
  <c r="J1011" i="1" s="1"/>
  <c r="G1011" i="1"/>
  <c r="K1011" i="1" s="1"/>
  <c r="H1011" i="1"/>
  <c r="L1011" i="1" s="1"/>
  <c r="F1012" i="1"/>
  <c r="J1012" i="1" s="1"/>
  <c r="G1012" i="1"/>
  <c r="K1012" i="1" s="1"/>
  <c r="H1012" i="1"/>
  <c r="L1012" i="1" s="1"/>
  <c r="F1013" i="1"/>
  <c r="J1013" i="1" s="1"/>
  <c r="G1013" i="1"/>
  <c r="K1013" i="1" s="1"/>
  <c r="H1013" i="1"/>
  <c r="L1013" i="1" s="1"/>
  <c r="F1014" i="1"/>
  <c r="J1014" i="1" s="1"/>
  <c r="G1014" i="1"/>
  <c r="K1014" i="1" s="1"/>
  <c r="H1014" i="1"/>
  <c r="L1014" i="1" s="1"/>
  <c r="F1015" i="1"/>
  <c r="J1015" i="1" s="1"/>
  <c r="G1015" i="1"/>
  <c r="K1015" i="1" s="1"/>
  <c r="H1015" i="1"/>
  <c r="L1015" i="1" s="1"/>
  <c r="F1016" i="1"/>
  <c r="J1016" i="1" s="1"/>
  <c r="G1016" i="1"/>
  <c r="K1016" i="1" s="1"/>
  <c r="H1016" i="1"/>
  <c r="L1016" i="1" s="1"/>
  <c r="F1017" i="1"/>
  <c r="J1017" i="1" s="1"/>
  <c r="G1017" i="1"/>
  <c r="K1017" i="1" s="1"/>
  <c r="H1017" i="1"/>
  <c r="L1017" i="1" s="1"/>
  <c r="F1018" i="1"/>
  <c r="J1018" i="1" s="1"/>
  <c r="G1018" i="1"/>
  <c r="K1018" i="1" s="1"/>
  <c r="H1018" i="1"/>
  <c r="L1018" i="1" s="1"/>
  <c r="F1019" i="1"/>
  <c r="J1019" i="1" s="1"/>
  <c r="G1019" i="1"/>
  <c r="K1019" i="1" s="1"/>
  <c r="H1019" i="1"/>
  <c r="L1019" i="1" s="1"/>
  <c r="F1020" i="1"/>
  <c r="J1020" i="1" s="1"/>
  <c r="G1020" i="1"/>
  <c r="K1020" i="1" s="1"/>
  <c r="H1020" i="1"/>
  <c r="L1020" i="1" s="1"/>
  <c r="F1021" i="1"/>
  <c r="J1021" i="1" s="1"/>
  <c r="G1021" i="1"/>
  <c r="K1021" i="1" s="1"/>
  <c r="H1021" i="1"/>
  <c r="L1021" i="1" s="1"/>
  <c r="F1022" i="1"/>
  <c r="J1022" i="1" s="1"/>
  <c r="G1022" i="1"/>
  <c r="K1022" i="1" s="1"/>
  <c r="H1022" i="1"/>
  <c r="L1022" i="1" s="1"/>
  <c r="F1023" i="1"/>
  <c r="J1023" i="1" s="1"/>
  <c r="G1023" i="1"/>
  <c r="K1023" i="1" s="1"/>
  <c r="H1023" i="1"/>
  <c r="L1023" i="1" s="1"/>
  <c r="F1024" i="1"/>
  <c r="J1024" i="1" s="1"/>
  <c r="G1024" i="1"/>
  <c r="K1024" i="1" s="1"/>
  <c r="H1024" i="1"/>
  <c r="L1024" i="1" s="1"/>
  <c r="F1025" i="1"/>
  <c r="J1025" i="1" s="1"/>
  <c r="G1025" i="1"/>
  <c r="K1025" i="1" s="1"/>
  <c r="H1025" i="1"/>
  <c r="L1025" i="1" s="1"/>
  <c r="F1026" i="1"/>
  <c r="J1026" i="1" s="1"/>
  <c r="G1026" i="1"/>
  <c r="K1026" i="1" s="1"/>
  <c r="H1026" i="1"/>
  <c r="L1026" i="1" s="1"/>
  <c r="F1027" i="1"/>
  <c r="J1027" i="1" s="1"/>
  <c r="G1027" i="1"/>
  <c r="K1027" i="1" s="1"/>
  <c r="H1027" i="1"/>
  <c r="L1027" i="1" s="1"/>
  <c r="F1028" i="1"/>
  <c r="J1028" i="1" s="1"/>
  <c r="G1028" i="1"/>
  <c r="K1028" i="1" s="1"/>
  <c r="H1028" i="1"/>
  <c r="L1028" i="1" s="1"/>
  <c r="F1029" i="1"/>
  <c r="J1029" i="1" s="1"/>
  <c r="G1029" i="1"/>
  <c r="K1029" i="1" s="1"/>
  <c r="H1029" i="1"/>
  <c r="L1029" i="1" s="1"/>
  <c r="F1030" i="1"/>
  <c r="J1030" i="1" s="1"/>
  <c r="G1030" i="1"/>
  <c r="K1030" i="1" s="1"/>
  <c r="H1030" i="1"/>
  <c r="L1030" i="1" s="1"/>
  <c r="F1031" i="1"/>
  <c r="J1031" i="1" s="1"/>
  <c r="G1031" i="1"/>
  <c r="K1031" i="1" s="1"/>
  <c r="H1031" i="1"/>
  <c r="L1031" i="1" s="1"/>
  <c r="F1032" i="1"/>
  <c r="J1032" i="1" s="1"/>
  <c r="G1032" i="1"/>
  <c r="K1032" i="1" s="1"/>
  <c r="H1032" i="1"/>
  <c r="L1032" i="1" s="1"/>
  <c r="F1033" i="1"/>
  <c r="J1033" i="1" s="1"/>
  <c r="G1033" i="1"/>
  <c r="K1033" i="1" s="1"/>
  <c r="H1033" i="1"/>
  <c r="L1033" i="1" s="1"/>
  <c r="F1034" i="1"/>
  <c r="J1034" i="1" s="1"/>
  <c r="G1034" i="1"/>
  <c r="K1034" i="1" s="1"/>
  <c r="H1034" i="1"/>
  <c r="L1034" i="1" s="1"/>
  <c r="F1035" i="1"/>
  <c r="J1035" i="1" s="1"/>
  <c r="G1035" i="1"/>
  <c r="K1035" i="1" s="1"/>
  <c r="H1035" i="1"/>
  <c r="L1035" i="1" s="1"/>
  <c r="F1036" i="1"/>
  <c r="J1036" i="1" s="1"/>
  <c r="G1036" i="1"/>
  <c r="K1036" i="1" s="1"/>
  <c r="H1036" i="1"/>
  <c r="L1036" i="1" s="1"/>
  <c r="F1037" i="1"/>
  <c r="J1037" i="1" s="1"/>
  <c r="G1037" i="1"/>
  <c r="K1037" i="1" s="1"/>
  <c r="H1037" i="1"/>
  <c r="L1037" i="1" s="1"/>
  <c r="F1038" i="1"/>
  <c r="J1038" i="1" s="1"/>
  <c r="G1038" i="1"/>
  <c r="K1038" i="1" s="1"/>
  <c r="H1038" i="1"/>
  <c r="L1038" i="1" s="1"/>
  <c r="F1039" i="1"/>
  <c r="J1039" i="1" s="1"/>
  <c r="G1039" i="1"/>
  <c r="K1039" i="1" s="1"/>
  <c r="H1039" i="1"/>
  <c r="L1039" i="1" s="1"/>
  <c r="F1040" i="1"/>
  <c r="J1040" i="1" s="1"/>
  <c r="G1040" i="1"/>
  <c r="K1040" i="1" s="1"/>
  <c r="H1040" i="1"/>
  <c r="L1040" i="1" s="1"/>
  <c r="F1041" i="1"/>
  <c r="J1041" i="1" s="1"/>
  <c r="G1041" i="1"/>
  <c r="K1041" i="1" s="1"/>
  <c r="H1041" i="1"/>
  <c r="L1041" i="1" s="1"/>
  <c r="F1042" i="1"/>
  <c r="J1042" i="1" s="1"/>
  <c r="G1042" i="1"/>
  <c r="K1042" i="1" s="1"/>
  <c r="H1042" i="1"/>
  <c r="L1042" i="1" s="1"/>
  <c r="F1043" i="1"/>
  <c r="J1043" i="1" s="1"/>
  <c r="G1043" i="1"/>
  <c r="K1043" i="1" s="1"/>
  <c r="H1043" i="1"/>
  <c r="L1043" i="1" s="1"/>
  <c r="F1044" i="1"/>
  <c r="J1044" i="1" s="1"/>
  <c r="G1044" i="1"/>
  <c r="K1044" i="1" s="1"/>
  <c r="H1044" i="1"/>
  <c r="L1044" i="1" s="1"/>
  <c r="F1045" i="1"/>
  <c r="J1045" i="1" s="1"/>
  <c r="G1045" i="1"/>
  <c r="K1045" i="1" s="1"/>
  <c r="H1045" i="1"/>
  <c r="L1045" i="1" s="1"/>
  <c r="F1046" i="1"/>
  <c r="J1046" i="1" s="1"/>
  <c r="G1046" i="1"/>
  <c r="K1046" i="1" s="1"/>
  <c r="H1046" i="1"/>
  <c r="L1046" i="1" s="1"/>
  <c r="F1047" i="1"/>
  <c r="J1047" i="1" s="1"/>
  <c r="G1047" i="1"/>
  <c r="K1047" i="1" s="1"/>
  <c r="H1047" i="1"/>
  <c r="L1047" i="1" s="1"/>
  <c r="F1048" i="1"/>
  <c r="J1048" i="1" s="1"/>
  <c r="G1048" i="1"/>
  <c r="K1048" i="1" s="1"/>
  <c r="H1048" i="1"/>
  <c r="L1048" i="1" s="1"/>
  <c r="F1049" i="1"/>
  <c r="J1049" i="1" s="1"/>
  <c r="G1049" i="1"/>
  <c r="K1049" i="1" s="1"/>
  <c r="H1049" i="1"/>
  <c r="L1049" i="1" s="1"/>
  <c r="F1050" i="1"/>
  <c r="J1050" i="1" s="1"/>
  <c r="G1050" i="1"/>
  <c r="K1050" i="1" s="1"/>
  <c r="H1050" i="1"/>
  <c r="L1050" i="1" s="1"/>
  <c r="F1051" i="1"/>
  <c r="J1051" i="1" s="1"/>
  <c r="G1051" i="1"/>
  <c r="K1051" i="1" s="1"/>
  <c r="H1051" i="1"/>
  <c r="L1051" i="1" s="1"/>
  <c r="F1052" i="1"/>
  <c r="J1052" i="1" s="1"/>
  <c r="G1052" i="1"/>
  <c r="K1052" i="1" s="1"/>
  <c r="H1052" i="1"/>
  <c r="L1052" i="1" s="1"/>
  <c r="F1053" i="1"/>
  <c r="J1053" i="1" s="1"/>
  <c r="G1053" i="1"/>
  <c r="K1053" i="1" s="1"/>
  <c r="H1053" i="1"/>
  <c r="L1053" i="1" s="1"/>
  <c r="F1054" i="1"/>
  <c r="J1054" i="1" s="1"/>
  <c r="G1054" i="1"/>
  <c r="K1054" i="1" s="1"/>
  <c r="H1054" i="1"/>
  <c r="L1054" i="1" s="1"/>
  <c r="F1055" i="1"/>
  <c r="J1055" i="1" s="1"/>
  <c r="G1055" i="1"/>
  <c r="K1055" i="1" s="1"/>
  <c r="H1055" i="1"/>
  <c r="L1055" i="1" s="1"/>
  <c r="F1056" i="1"/>
  <c r="J1056" i="1" s="1"/>
  <c r="G1056" i="1"/>
  <c r="K1056" i="1" s="1"/>
  <c r="H1056" i="1"/>
  <c r="L1056" i="1" s="1"/>
  <c r="F1057" i="1"/>
  <c r="J1057" i="1" s="1"/>
  <c r="G1057" i="1"/>
  <c r="K1057" i="1" s="1"/>
  <c r="H1057" i="1"/>
  <c r="L1057" i="1" s="1"/>
  <c r="F1058" i="1"/>
  <c r="J1058" i="1" s="1"/>
  <c r="G1058" i="1"/>
  <c r="K1058" i="1" s="1"/>
  <c r="H1058" i="1"/>
  <c r="L1058" i="1" s="1"/>
  <c r="F1059" i="1"/>
  <c r="J1059" i="1" s="1"/>
  <c r="G1059" i="1"/>
  <c r="K1059" i="1" s="1"/>
  <c r="H1059" i="1"/>
  <c r="L1059" i="1" s="1"/>
  <c r="F1060" i="1"/>
  <c r="J1060" i="1" s="1"/>
  <c r="G1060" i="1"/>
  <c r="K1060" i="1" s="1"/>
  <c r="H1060" i="1"/>
  <c r="L1060" i="1" s="1"/>
  <c r="F1061" i="1"/>
  <c r="J1061" i="1" s="1"/>
  <c r="G1061" i="1"/>
  <c r="K1061" i="1" s="1"/>
  <c r="H1061" i="1"/>
  <c r="L1061" i="1" s="1"/>
  <c r="F1062" i="1"/>
  <c r="J1062" i="1" s="1"/>
  <c r="G1062" i="1"/>
  <c r="K1062" i="1" s="1"/>
  <c r="H1062" i="1"/>
  <c r="L1062" i="1" s="1"/>
  <c r="F1063" i="1"/>
  <c r="J1063" i="1" s="1"/>
  <c r="G1063" i="1"/>
  <c r="K1063" i="1" s="1"/>
  <c r="H1063" i="1"/>
  <c r="L1063" i="1" s="1"/>
  <c r="F1064" i="1"/>
  <c r="J1064" i="1" s="1"/>
  <c r="G1064" i="1"/>
  <c r="K1064" i="1" s="1"/>
  <c r="H1064" i="1"/>
  <c r="L1064" i="1" s="1"/>
  <c r="F1065" i="1"/>
  <c r="J1065" i="1" s="1"/>
  <c r="G1065" i="1"/>
  <c r="K1065" i="1" s="1"/>
  <c r="H1065" i="1"/>
  <c r="L1065" i="1" s="1"/>
  <c r="F1066" i="1"/>
  <c r="J1066" i="1" s="1"/>
  <c r="G1066" i="1"/>
  <c r="K1066" i="1" s="1"/>
  <c r="H1066" i="1"/>
  <c r="L1066" i="1" s="1"/>
  <c r="F1067" i="1"/>
  <c r="J1067" i="1" s="1"/>
  <c r="G1067" i="1"/>
  <c r="K1067" i="1" s="1"/>
  <c r="H1067" i="1"/>
  <c r="L1067" i="1" s="1"/>
  <c r="F1068" i="1"/>
  <c r="J1068" i="1" s="1"/>
  <c r="G1068" i="1"/>
  <c r="K1068" i="1" s="1"/>
  <c r="H1068" i="1"/>
  <c r="L1068" i="1" s="1"/>
  <c r="F1069" i="1"/>
  <c r="J1069" i="1" s="1"/>
  <c r="G1069" i="1"/>
  <c r="K1069" i="1" s="1"/>
  <c r="H1069" i="1"/>
  <c r="L1069" i="1" s="1"/>
  <c r="F1070" i="1"/>
  <c r="J1070" i="1" s="1"/>
  <c r="G1070" i="1"/>
  <c r="K1070" i="1" s="1"/>
  <c r="H1070" i="1"/>
  <c r="L1070" i="1" s="1"/>
  <c r="F1071" i="1"/>
  <c r="J1071" i="1" s="1"/>
  <c r="G1071" i="1"/>
  <c r="K1071" i="1" s="1"/>
  <c r="H1071" i="1"/>
  <c r="L1071" i="1" s="1"/>
  <c r="F1072" i="1"/>
  <c r="J1072" i="1" s="1"/>
  <c r="G1072" i="1"/>
  <c r="K1072" i="1" s="1"/>
  <c r="H1072" i="1"/>
  <c r="L1072" i="1" s="1"/>
  <c r="F1073" i="1"/>
  <c r="J1073" i="1" s="1"/>
  <c r="G1073" i="1"/>
  <c r="K1073" i="1" s="1"/>
  <c r="H1073" i="1"/>
  <c r="L1073" i="1" s="1"/>
  <c r="F1074" i="1"/>
  <c r="J1074" i="1" s="1"/>
  <c r="G1074" i="1"/>
  <c r="K1074" i="1" s="1"/>
  <c r="H1074" i="1"/>
  <c r="L1074" i="1" s="1"/>
  <c r="F1075" i="1"/>
  <c r="J1075" i="1" s="1"/>
  <c r="G1075" i="1"/>
  <c r="K1075" i="1" s="1"/>
  <c r="H1075" i="1"/>
  <c r="L1075" i="1" s="1"/>
  <c r="F1076" i="1"/>
  <c r="J1076" i="1" s="1"/>
  <c r="G1076" i="1"/>
  <c r="K1076" i="1" s="1"/>
  <c r="H1076" i="1"/>
  <c r="L1076" i="1" s="1"/>
  <c r="F1077" i="1"/>
  <c r="J1077" i="1" s="1"/>
  <c r="G1077" i="1"/>
  <c r="K1077" i="1" s="1"/>
  <c r="H1077" i="1"/>
  <c r="L1077" i="1" s="1"/>
  <c r="F1078" i="1"/>
  <c r="J1078" i="1" s="1"/>
  <c r="G1078" i="1"/>
  <c r="K1078" i="1" s="1"/>
  <c r="H1078" i="1"/>
  <c r="L1078" i="1" s="1"/>
  <c r="F1079" i="1"/>
  <c r="J1079" i="1" s="1"/>
  <c r="G1079" i="1"/>
  <c r="K1079" i="1" s="1"/>
  <c r="H1079" i="1"/>
  <c r="L1079" i="1" s="1"/>
  <c r="F1080" i="1"/>
  <c r="J1080" i="1" s="1"/>
  <c r="G1080" i="1"/>
  <c r="K1080" i="1" s="1"/>
  <c r="H1080" i="1"/>
  <c r="L1080" i="1" s="1"/>
  <c r="F1081" i="1"/>
  <c r="J1081" i="1" s="1"/>
  <c r="G1081" i="1"/>
  <c r="K1081" i="1" s="1"/>
  <c r="H1081" i="1"/>
  <c r="L1081" i="1" s="1"/>
  <c r="F1082" i="1"/>
  <c r="J1082" i="1" s="1"/>
  <c r="G1082" i="1"/>
  <c r="K1082" i="1" s="1"/>
  <c r="H1082" i="1"/>
  <c r="L1082" i="1" s="1"/>
  <c r="F1083" i="1"/>
  <c r="J1083" i="1" s="1"/>
  <c r="G1083" i="1"/>
  <c r="K1083" i="1" s="1"/>
  <c r="H1083" i="1"/>
  <c r="L1083" i="1" s="1"/>
  <c r="F1084" i="1"/>
  <c r="J1084" i="1" s="1"/>
  <c r="G1084" i="1"/>
  <c r="K1084" i="1" s="1"/>
  <c r="H1084" i="1"/>
  <c r="L1084" i="1" s="1"/>
  <c r="F1085" i="1"/>
  <c r="J1085" i="1" s="1"/>
  <c r="G1085" i="1"/>
  <c r="K1085" i="1" s="1"/>
  <c r="H1085" i="1"/>
  <c r="L1085" i="1" s="1"/>
  <c r="F1086" i="1"/>
  <c r="J1086" i="1" s="1"/>
  <c r="G1086" i="1"/>
  <c r="K1086" i="1" s="1"/>
  <c r="H1086" i="1"/>
  <c r="L1086" i="1" s="1"/>
  <c r="F1087" i="1"/>
  <c r="J1087" i="1" s="1"/>
  <c r="G1087" i="1"/>
  <c r="K1087" i="1" s="1"/>
  <c r="H1087" i="1"/>
  <c r="L1087" i="1" s="1"/>
  <c r="F1088" i="1"/>
  <c r="J1088" i="1" s="1"/>
  <c r="G1088" i="1"/>
  <c r="K1088" i="1" s="1"/>
  <c r="H1088" i="1"/>
  <c r="L1088" i="1" s="1"/>
  <c r="F1089" i="1"/>
  <c r="J1089" i="1" s="1"/>
  <c r="G1089" i="1"/>
  <c r="K1089" i="1" s="1"/>
  <c r="H1089" i="1"/>
  <c r="L1089" i="1" s="1"/>
  <c r="F1090" i="1"/>
  <c r="J1090" i="1" s="1"/>
  <c r="G1090" i="1"/>
  <c r="K1090" i="1" s="1"/>
  <c r="H1090" i="1"/>
  <c r="L1090" i="1" s="1"/>
  <c r="F1091" i="1"/>
  <c r="J1091" i="1" s="1"/>
  <c r="G1091" i="1"/>
  <c r="K1091" i="1" s="1"/>
  <c r="H1091" i="1"/>
  <c r="L1091" i="1" s="1"/>
  <c r="F1092" i="1"/>
  <c r="J1092" i="1" s="1"/>
  <c r="G1092" i="1"/>
  <c r="K1092" i="1" s="1"/>
  <c r="H1092" i="1"/>
  <c r="L1092" i="1" s="1"/>
  <c r="F1093" i="1"/>
  <c r="J1093" i="1" s="1"/>
  <c r="G1093" i="1"/>
  <c r="K1093" i="1" s="1"/>
  <c r="H1093" i="1"/>
  <c r="L1093" i="1" s="1"/>
  <c r="F1094" i="1"/>
  <c r="J1094" i="1" s="1"/>
  <c r="G1094" i="1"/>
  <c r="K1094" i="1" s="1"/>
  <c r="H1094" i="1"/>
  <c r="L1094" i="1" s="1"/>
  <c r="F1095" i="1"/>
  <c r="J1095" i="1" s="1"/>
  <c r="G1095" i="1"/>
  <c r="K1095" i="1" s="1"/>
  <c r="H1095" i="1"/>
  <c r="L1095" i="1" s="1"/>
  <c r="F1096" i="1"/>
  <c r="J1096" i="1" s="1"/>
  <c r="G1096" i="1"/>
  <c r="K1096" i="1" s="1"/>
  <c r="H1096" i="1"/>
  <c r="L1096" i="1" s="1"/>
  <c r="F1097" i="1"/>
  <c r="J1097" i="1" s="1"/>
  <c r="G1097" i="1"/>
  <c r="K1097" i="1" s="1"/>
  <c r="H1097" i="1"/>
  <c r="L1097" i="1" s="1"/>
  <c r="F1098" i="1"/>
  <c r="J1098" i="1" s="1"/>
  <c r="G1098" i="1"/>
  <c r="K1098" i="1" s="1"/>
  <c r="H1098" i="1"/>
  <c r="L1098" i="1" s="1"/>
  <c r="F1099" i="1"/>
  <c r="J1099" i="1" s="1"/>
  <c r="G1099" i="1"/>
  <c r="K1099" i="1" s="1"/>
  <c r="H1099" i="1"/>
  <c r="L1099" i="1" s="1"/>
  <c r="F1100" i="1"/>
  <c r="J1100" i="1" s="1"/>
  <c r="G1100" i="1"/>
  <c r="K1100" i="1" s="1"/>
  <c r="H1100" i="1"/>
  <c r="L1100" i="1" s="1"/>
  <c r="F1101" i="1"/>
  <c r="J1101" i="1" s="1"/>
  <c r="G1101" i="1"/>
  <c r="K1101" i="1" s="1"/>
  <c r="H1101" i="1"/>
  <c r="L1101" i="1" s="1"/>
  <c r="F1102" i="1"/>
  <c r="J1102" i="1" s="1"/>
  <c r="G1102" i="1"/>
  <c r="K1102" i="1" s="1"/>
  <c r="H1102" i="1"/>
  <c r="L1102" i="1" s="1"/>
  <c r="F1103" i="1"/>
  <c r="J1103" i="1" s="1"/>
  <c r="G1103" i="1"/>
  <c r="K1103" i="1" s="1"/>
  <c r="H1103" i="1"/>
  <c r="L1103" i="1" s="1"/>
  <c r="F1104" i="1"/>
  <c r="J1104" i="1" s="1"/>
  <c r="G1104" i="1"/>
  <c r="K1104" i="1" s="1"/>
  <c r="H1104" i="1"/>
  <c r="L1104" i="1" s="1"/>
  <c r="F1105" i="1"/>
  <c r="J1105" i="1" s="1"/>
  <c r="G1105" i="1"/>
  <c r="K1105" i="1" s="1"/>
  <c r="H1105" i="1"/>
  <c r="L1105" i="1" s="1"/>
  <c r="F1106" i="1"/>
  <c r="J1106" i="1" s="1"/>
  <c r="G1106" i="1"/>
  <c r="K1106" i="1" s="1"/>
  <c r="H1106" i="1"/>
  <c r="L1106" i="1" s="1"/>
  <c r="F1107" i="1"/>
  <c r="J1107" i="1" s="1"/>
  <c r="G1107" i="1"/>
  <c r="K1107" i="1" s="1"/>
  <c r="H1107" i="1"/>
  <c r="L1107" i="1" s="1"/>
  <c r="F1108" i="1"/>
  <c r="J1108" i="1" s="1"/>
  <c r="G1108" i="1"/>
  <c r="K1108" i="1" s="1"/>
  <c r="H1108" i="1"/>
  <c r="L1108" i="1" s="1"/>
  <c r="F1109" i="1"/>
  <c r="J1109" i="1" s="1"/>
  <c r="G1109" i="1"/>
  <c r="K1109" i="1" s="1"/>
  <c r="H1109" i="1"/>
  <c r="L1109" i="1" s="1"/>
  <c r="F1110" i="1"/>
  <c r="J1110" i="1" s="1"/>
  <c r="G1110" i="1"/>
  <c r="K1110" i="1" s="1"/>
  <c r="H1110" i="1"/>
  <c r="L1110" i="1" s="1"/>
  <c r="F1111" i="1"/>
  <c r="J1111" i="1" s="1"/>
  <c r="G1111" i="1"/>
  <c r="K1111" i="1" s="1"/>
  <c r="H1111" i="1"/>
  <c r="L1111" i="1" s="1"/>
  <c r="F1112" i="1"/>
  <c r="J1112" i="1" s="1"/>
  <c r="G1112" i="1"/>
  <c r="K1112" i="1" s="1"/>
  <c r="H1112" i="1"/>
  <c r="L1112" i="1" s="1"/>
  <c r="F1113" i="1"/>
  <c r="J1113" i="1" s="1"/>
  <c r="G1113" i="1"/>
  <c r="K1113" i="1" s="1"/>
  <c r="H1113" i="1"/>
  <c r="L1113" i="1" s="1"/>
  <c r="F1114" i="1"/>
  <c r="J1114" i="1" s="1"/>
  <c r="G1114" i="1"/>
  <c r="K1114" i="1" s="1"/>
  <c r="H1114" i="1"/>
  <c r="L1114" i="1" s="1"/>
  <c r="F1115" i="1"/>
  <c r="J1115" i="1" s="1"/>
  <c r="G1115" i="1"/>
  <c r="K1115" i="1" s="1"/>
  <c r="H1115" i="1"/>
  <c r="L1115" i="1" s="1"/>
  <c r="F1116" i="1"/>
  <c r="J1116" i="1" s="1"/>
  <c r="G1116" i="1"/>
  <c r="K1116" i="1" s="1"/>
  <c r="H1116" i="1"/>
  <c r="L1116" i="1" s="1"/>
  <c r="F1117" i="1"/>
  <c r="J1117" i="1" s="1"/>
  <c r="G1117" i="1"/>
  <c r="K1117" i="1" s="1"/>
  <c r="H1117" i="1"/>
  <c r="L1117" i="1" s="1"/>
  <c r="F1118" i="1"/>
  <c r="J1118" i="1" s="1"/>
  <c r="G1118" i="1"/>
  <c r="K1118" i="1" s="1"/>
  <c r="H1118" i="1"/>
  <c r="L1118" i="1" s="1"/>
  <c r="F1119" i="1"/>
  <c r="J1119" i="1" s="1"/>
  <c r="G1119" i="1"/>
  <c r="K1119" i="1" s="1"/>
  <c r="H1119" i="1"/>
  <c r="L1119" i="1" s="1"/>
  <c r="F1120" i="1"/>
  <c r="J1120" i="1" s="1"/>
  <c r="G1120" i="1"/>
  <c r="K1120" i="1" s="1"/>
  <c r="H1120" i="1"/>
  <c r="L1120" i="1" s="1"/>
  <c r="F1121" i="1"/>
  <c r="J1121" i="1" s="1"/>
  <c r="G1121" i="1"/>
  <c r="K1121" i="1" s="1"/>
  <c r="H1121" i="1"/>
  <c r="L1121" i="1" s="1"/>
  <c r="F1122" i="1"/>
  <c r="J1122" i="1" s="1"/>
  <c r="G1122" i="1"/>
  <c r="K1122" i="1" s="1"/>
  <c r="H1122" i="1"/>
  <c r="L1122" i="1" s="1"/>
  <c r="F1123" i="1"/>
  <c r="J1123" i="1" s="1"/>
  <c r="G1123" i="1"/>
  <c r="K1123" i="1" s="1"/>
  <c r="H1123" i="1"/>
  <c r="L1123" i="1" s="1"/>
  <c r="F1124" i="1"/>
  <c r="J1124" i="1" s="1"/>
  <c r="G1124" i="1"/>
  <c r="K1124" i="1" s="1"/>
  <c r="H1124" i="1"/>
  <c r="L1124" i="1" s="1"/>
  <c r="F1125" i="1"/>
  <c r="J1125" i="1" s="1"/>
  <c r="G1125" i="1"/>
  <c r="K1125" i="1" s="1"/>
  <c r="H1125" i="1"/>
  <c r="L1125" i="1" s="1"/>
  <c r="F1126" i="1"/>
  <c r="J1126" i="1" s="1"/>
  <c r="G1126" i="1"/>
  <c r="K1126" i="1" s="1"/>
  <c r="H1126" i="1"/>
  <c r="L1126" i="1" s="1"/>
  <c r="F1127" i="1"/>
  <c r="J1127" i="1" s="1"/>
  <c r="G1127" i="1"/>
  <c r="K1127" i="1" s="1"/>
  <c r="H1127" i="1"/>
  <c r="L1127" i="1" s="1"/>
  <c r="F1128" i="1"/>
  <c r="J1128" i="1" s="1"/>
  <c r="G1128" i="1"/>
  <c r="K1128" i="1" s="1"/>
  <c r="H1128" i="1"/>
  <c r="L1128" i="1" s="1"/>
  <c r="F1129" i="1"/>
  <c r="J1129" i="1" s="1"/>
  <c r="G1129" i="1"/>
  <c r="K1129" i="1" s="1"/>
  <c r="H1129" i="1"/>
  <c r="L1129" i="1" s="1"/>
  <c r="F1130" i="1"/>
  <c r="J1130" i="1" s="1"/>
  <c r="G1130" i="1"/>
  <c r="K1130" i="1" s="1"/>
  <c r="H1130" i="1"/>
  <c r="L1130" i="1" s="1"/>
  <c r="F1131" i="1"/>
  <c r="J1131" i="1" s="1"/>
  <c r="G1131" i="1"/>
  <c r="K1131" i="1" s="1"/>
  <c r="H1131" i="1"/>
  <c r="L1131" i="1" s="1"/>
  <c r="F1132" i="1"/>
  <c r="J1132" i="1" s="1"/>
  <c r="G1132" i="1"/>
  <c r="K1132" i="1" s="1"/>
  <c r="H1132" i="1"/>
  <c r="L1132" i="1" s="1"/>
  <c r="F1133" i="1"/>
  <c r="J1133" i="1" s="1"/>
  <c r="G1133" i="1"/>
  <c r="K1133" i="1" s="1"/>
  <c r="H1133" i="1"/>
  <c r="L1133" i="1" s="1"/>
  <c r="F1134" i="1"/>
  <c r="J1134" i="1" s="1"/>
  <c r="G1134" i="1"/>
  <c r="K1134" i="1" s="1"/>
  <c r="H1134" i="1"/>
  <c r="L1134" i="1" s="1"/>
  <c r="F1135" i="1"/>
  <c r="J1135" i="1" s="1"/>
  <c r="G1135" i="1"/>
  <c r="K1135" i="1" s="1"/>
  <c r="H1135" i="1"/>
  <c r="L1135" i="1" s="1"/>
  <c r="F1136" i="1"/>
  <c r="J1136" i="1" s="1"/>
  <c r="G1136" i="1"/>
  <c r="K1136" i="1" s="1"/>
  <c r="H1136" i="1"/>
  <c r="L1136" i="1" s="1"/>
  <c r="F1137" i="1"/>
  <c r="J1137" i="1" s="1"/>
  <c r="G1137" i="1"/>
  <c r="K1137" i="1" s="1"/>
  <c r="H1137" i="1"/>
  <c r="L1137" i="1" s="1"/>
  <c r="F1138" i="1"/>
  <c r="J1138" i="1" s="1"/>
  <c r="G1138" i="1"/>
  <c r="K1138" i="1" s="1"/>
  <c r="H1138" i="1"/>
  <c r="L1138" i="1" s="1"/>
  <c r="F1139" i="1"/>
  <c r="J1139" i="1" s="1"/>
  <c r="G1139" i="1"/>
  <c r="K1139" i="1" s="1"/>
  <c r="H1139" i="1"/>
  <c r="L1139" i="1" s="1"/>
  <c r="F1140" i="1"/>
  <c r="J1140" i="1" s="1"/>
  <c r="G1140" i="1"/>
  <c r="K1140" i="1" s="1"/>
  <c r="H1140" i="1"/>
  <c r="L1140" i="1" s="1"/>
  <c r="F1141" i="1"/>
  <c r="J1141" i="1" s="1"/>
  <c r="G1141" i="1"/>
  <c r="K1141" i="1" s="1"/>
  <c r="H1141" i="1"/>
  <c r="L1141" i="1" s="1"/>
  <c r="F1142" i="1"/>
  <c r="J1142" i="1" s="1"/>
  <c r="G1142" i="1"/>
  <c r="K1142" i="1" s="1"/>
  <c r="H1142" i="1"/>
  <c r="L1142" i="1" s="1"/>
  <c r="F1143" i="1"/>
  <c r="J1143" i="1" s="1"/>
  <c r="G1143" i="1"/>
  <c r="K1143" i="1" s="1"/>
  <c r="H1143" i="1"/>
  <c r="L1143" i="1" s="1"/>
  <c r="F1144" i="1"/>
  <c r="J1144" i="1" s="1"/>
  <c r="G1144" i="1"/>
  <c r="K1144" i="1" s="1"/>
  <c r="H1144" i="1"/>
  <c r="L1144" i="1" s="1"/>
  <c r="F1145" i="1"/>
  <c r="J1145" i="1" s="1"/>
  <c r="G1145" i="1"/>
  <c r="K1145" i="1" s="1"/>
  <c r="H1145" i="1"/>
  <c r="L1145" i="1" s="1"/>
  <c r="F1146" i="1"/>
  <c r="J1146" i="1" s="1"/>
  <c r="G1146" i="1"/>
  <c r="K1146" i="1" s="1"/>
  <c r="H1146" i="1"/>
  <c r="L1146" i="1" s="1"/>
  <c r="F1147" i="1"/>
  <c r="J1147" i="1" s="1"/>
  <c r="G1147" i="1"/>
  <c r="K1147" i="1" s="1"/>
  <c r="H1147" i="1"/>
  <c r="L1147" i="1" s="1"/>
  <c r="F1148" i="1"/>
  <c r="J1148" i="1" s="1"/>
  <c r="G1148" i="1"/>
  <c r="K1148" i="1" s="1"/>
  <c r="H1148" i="1"/>
  <c r="L1148" i="1" s="1"/>
  <c r="F1149" i="1"/>
  <c r="J1149" i="1" s="1"/>
  <c r="G1149" i="1"/>
  <c r="K1149" i="1" s="1"/>
  <c r="H1149" i="1"/>
  <c r="L1149" i="1" s="1"/>
  <c r="F1150" i="1"/>
  <c r="J1150" i="1" s="1"/>
  <c r="G1150" i="1"/>
  <c r="K1150" i="1" s="1"/>
  <c r="H1150" i="1"/>
  <c r="L1150" i="1" s="1"/>
  <c r="F1151" i="1"/>
  <c r="J1151" i="1" s="1"/>
  <c r="G1151" i="1"/>
  <c r="K1151" i="1" s="1"/>
  <c r="H1151" i="1"/>
  <c r="L1151" i="1" s="1"/>
  <c r="F1152" i="1"/>
  <c r="J1152" i="1" s="1"/>
  <c r="G1152" i="1"/>
  <c r="K1152" i="1" s="1"/>
  <c r="H1152" i="1"/>
  <c r="L1152" i="1" s="1"/>
  <c r="F1153" i="1"/>
  <c r="J1153" i="1" s="1"/>
  <c r="G1153" i="1"/>
  <c r="K1153" i="1" s="1"/>
  <c r="H1153" i="1"/>
  <c r="L1153" i="1" s="1"/>
  <c r="F1154" i="1"/>
  <c r="J1154" i="1" s="1"/>
  <c r="G1154" i="1"/>
  <c r="K1154" i="1" s="1"/>
  <c r="H1154" i="1"/>
  <c r="L1154" i="1" s="1"/>
  <c r="F1155" i="1"/>
  <c r="J1155" i="1" s="1"/>
  <c r="G1155" i="1"/>
  <c r="K1155" i="1" s="1"/>
  <c r="H1155" i="1"/>
  <c r="L1155" i="1" s="1"/>
  <c r="F1156" i="1"/>
  <c r="J1156" i="1" s="1"/>
  <c r="G1156" i="1"/>
  <c r="K1156" i="1" s="1"/>
  <c r="H1156" i="1"/>
  <c r="L1156" i="1" s="1"/>
  <c r="F1157" i="1"/>
  <c r="J1157" i="1" s="1"/>
  <c r="G1157" i="1"/>
  <c r="K1157" i="1" s="1"/>
  <c r="H1157" i="1"/>
  <c r="L1157" i="1" s="1"/>
  <c r="F1158" i="1"/>
  <c r="J1158" i="1" s="1"/>
  <c r="G1158" i="1"/>
  <c r="K1158" i="1" s="1"/>
  <c r="H1158" i="1"/>
  <c r="L1158" i="1" s="1"/>
  <c r="F1159" i="1"/>
  <c r="J1159" i="1" s="1"/>
  <c r="G1159" i="1"/>
  <c r="K1159" i="1" s="1"/>
  <c r="H1159" i="1"/>
  <c r="L1159" i="1" s="1"/>
  <c r="F1160" i="1"/>
  <c r="J1160" i="1" s="1"/>
  <c r="G1160" i="1"/>
  <c r="K1160" i="1" s="1"/>
  <c r="H1160" i="1"/>
  <c r="L1160" i="1" s="1"/>
  <c r="F1161" i="1"/>
  <c r="J1161" i="1" s="1"/>
  <c r="G1161" i="1"/>
  <c r="K1161" i="1" s="1"/>
  <c r="H1161" i="1"/>
  <c r="L1161" i="1" s="1"/>
  <c r="F1162" i="1"/>
  <c r="J1162" i="1" s="1"/>
  <c r="G1162" i="1"/>
  <c r="K1162" i="1" s="1"/>
  <c r="H1162" i="1"/>
  <c r="L1162" i="1" s="1"/>
  <c r="F1163" i="1"/>
  <c r="J1163" i="1" s="1"/>
  <c r="G1163" i="1"/>
  <c r="K1163" i="1" s="1"/>
  <c r="H1163" i="1"/>
  <c r="L1163" i="1" s="1"/>
  <c r="F1164" i="1"/>
  <c r="J1164" i="1" s="1"/>
  <c r="G1164" i="1"/>
  <c r="K1164" i="1" s="1"/>
  <c r="H1164" i="1"/>
  <c r="L1164" i="1" s="1"/>
  <c r="F1165" i="1"/>
  <c r="J1165" i="1" s="1"/>
  <c r="G1165" i="1"/>
  <c r="K1165" i="1" s="1"/>
  <c r="H1165" i="1"/>
  <c r="L1165" i="1" s="1"/>
  <c r="F1166" i="1"/>
  <c r="J1166" i="1" s="1"/>
  <c r="G1166" i="1"/>
  <c r="K1166" i="1" s="1"/>
  <c r="H1166" i="1"/>
  <c r="L1166" i="1" s="1"/>
  <c r="F1167" i="1"/>
  <c r="J1167" i="1" s="1"/>
  <c r="G1167" i="1"/>
  <c r="K1167" i="1" s="1"/>
  <c r="H1167" i="1"/>
  <c r="L1167" i="1" s="1"/>
  <c r="F1168" i="1"/>
  <c r="J1168" i="1" s="1"/>
  <c r="G1168" i="1"/>
  <c r="K1168" i="1" s="1"/>
  <c r="H1168" i="1"/>
  <c r="L1168" i="1" s="1"/>
  <c r="F1169" i="1"/>
  <c r="J1169" i="1" s="1"/>
  <c r="G1169" i="1"/>
  <c r="K1169" i="1" s="1"/>
  <c r="H1169" i="1"/>
  <c r="L1169" i="1" s="1"/>
  <c r="F1170" i="1"/>
  <c r="J1170" i="1" s="1"/>
  <c r="G1170" i="1"/>
  <c r="K1170" i="1" s="1"/>
  <c r="H1170" i="1"/>
  <c r="L1170" i="1" s="1"/>
  <c r="F1171" i="1"/>
  <c r="J1171" i="1" s="1"/>
  <c r="G1171" i="1"/>
  <c r="K1171" i="1" s="1"/>
  <c r="H1171" i="1"/>
  <c r="L1171" i="1" s="1"/>
  <c r="F1172" i="1"/>
  <c r="J1172" i="1" s="1"/>
  <c r="G1172" i="1"/>
  <c r="K1172" i="1" s="1"/>
  <c r="H1172" i="1"/>
  <c r="L1172" i="1" s="1"/>
  <c r="F1173" i="1"/>
  <c r="J1173" i="1" s="1"/>
  <c r="G1173" i="1"/>
  <c r="K1173" i="1" s="1"/>
  <c r="H1173" i="1"/>
  <c r="L1173" i="1" s="1"/>
  <c r="F1174" i="1"/>
  <c r="J1174" i="1" s="1"/>
  <c r="G1174" i="1"/>
  <c r="K1174" i="1" s="1"/>
  <c r="H1174" i="1"/>
  <c r="L1174" i="1" s="1"/>
  <c r="F1175" i="1"/>
  <c r="J1175" i="1" s="1"/>
  <c r="G1175" i="1"/>
  <c r="K1175" i="1" s="1"/>
  <c r="H1175" i="1"/>
  <c r="L1175" i="1" s="1"/>
  <c r="F1176" i="1"/>
  <c r="J1176" i="1" s="1"/>
  <c r="G1176" i="1"/>
  <c r="K1176" i="1" s="1"/>
  <c r="H1176" i="1"/>
  <c r="L1176" i="1" s="1"/>
  <c r="F1177" i="1"/>
  <c r="J1177" i="1" s="1"/>
  <c r="G1177" i="1"/>
  <c r="K1177" i="1" s="1"/>
  <c r="H1177" i="1"/>
  <c r="L1177" i="1" s="1"/>
  <c r="F1178" i="1"/>
  <c r="J1178" i="1" s="1"/>
  <c r="G1178" i="1"/>
  <c r="K1178" i="1" s="1"/>
  <c r="H1178" i="1"/>
  <c r="L1178" i="1" s="1"/>
  <c r="F1179" i="1"/>
  <c r="J1179" i="1" s="1"/>
  <c r="G1179" i="1"/>
  <c r="K1179" i="1" s="1"/>
  <c r="H1179" i="1"/>
  <c r="L1179" i="1" s="1"/>
  <c r="F1180" i="1"/>
  <c r="J1180" i="1" s="1"/>
  <c r="G1180" i="1"/>
  <c r="K1180" i="1" s="1"/>
  <c r="H1180" i="1"/>
  <c r="L1180" i="1" s="1"/>
  <c r="F1181" i="1"/>
  <c r="J1181" i="1" s="1"/>
  <c r="G1181" i="1"/>
  <c r="K1181" i="1" s="1"/>
  <c r="H1181" i="1"/>
  <c r="L1181" i="1" s="1"/>
  <c r="F1182" i="1"/>
  <c r="J1182" i="1" s="1"/>
  <c r="G1182" i="1"/>
  <c r="K1182" i="1" s="1"/>
  <c r="H1182" i="1"/>
  <c r="L1182" i="1" s="1"/>
  <c r="F1183" i="1"/>
  <c r="J1183" i="1" s="1"/>
  <c r="G1183" i="1"/>
  <c r="K1183" i="1" s="1"/>
  <c r="H1183" i="1"/>
  <c r="L1183" i="1" s="1"/>
  <c r="F1184" i="1"/>
  <c r="J1184" i="1" s="1"/>
  <c r="G1184" i="1"/>
  <c r="K1184" i="1" s="1"/>
  <c r="H1184" i="1"/>
  <c r="L1184" i="1" s="1"/>
  <c r="F1185" i="1"/>
  <c r="J1185" i="1" s="1"/>
  <c r="G1185" i="1"/>
  <c r="K1185" i="1" s="1"/>
  <c r="H1185" i="1"/>
  <c r="L1185" i="1" s="1"/>
  <c r="F1186" i="1"/>
  <c r="J1186" i="1" s="1"/>
  <c r="G1186" i="1"/>
  <c r="K1186" i="1" s="1"/>
  <c r="H1186" i="1"/>
  <c r="L1186" i="1" s="1"/>
  <c r="F1187" i="1"/>
  <c r="J1187" i="1" s="1"/>
  <c r="G1187" i="1"/>
  <c r="K1187" i="1" s="1"/>
  <c r="H1187" i="1"/>
  <c r="L1187" i="1" s="1"/>
  <c r="F1188" i="1"/>
  <c r="J1188" i="1" s="1"/>
  <c r="G1188" i="1"/>
  <c r="K1188" i="1" s="1"/>
  <c r="H1188" i="1"/>
  <c r="L1188" i="1" s="1"/>
  <c r="F1189" i="1"/>
  <c r="J1189" i="1" s="1"/>
  <c r="G1189" i="1"/>
  <c r="K1189" i="1" s="1"/>
  <c r="H1189" i="1"/>
  <c r="L1189" i="1" s="1"/>
  <c r="F1190" i="1"/>
  <c r="J1190" i="1" s="1"/>
  <c r="G1190" i="1"/>
  <c r="K1190" i="1" s="1"/>
  <c r="H1190" i="1"/>
  <c r="L1190" i="1" s="1"/>
  <c r="F1191" i="1"/>
  <c r="J1191" i="1" s="1"/>
  <c r="G1191" i="1"/>
  <c r="K1191" i="1" s="1"/>
  <c r="H1191" i="1"/>
  <c r="L1191" i="1" s="1"/>
  <c r="F1192" i="1"/>
  <c r="J1192" i="1" s="1"/>
  <c r="G1192" i="1"/>
  <c r="K1192" i="1" s="1"/>
  <c r="H1192" i="1"/>
  <c r="L1192" i="1" s="1"/>
  <c r="F1193" i="1"/>
  <c r="J1193" i="1" s="1"/>
  <c r="G1193" i="1"/>
  <c r="K1193" i="1" s="1"/>
  <c r="H1193" i="1"/>
  <c r="L1193" i="1" s="1"/>
  <c r="F1194" i="1"/>
  <c r="J1194" i="1" s="1"/>
  <c r="G1194" i="1"/>
  <c r="K1194" i="1" s="1"/>
  <c r="H1194" i="1"/>
  <c r="L1194" i="1" s="1"/>
  <c r="F1195" i="1"/>
  <c r="J1195" i="1" s="1"/>
  <c r="G1195" i="1"/>
  <c r="K1195" i="1" s="1"/>
  <c r="H1195" i="1"/>
  <c r="L1195" i="1" s="1"/>
  <c r="F1196" i="1"/>
  <c r="J1196" i="1" s="1"/>
  <c r="G1196" i="1"/>
  <c r="K1196" i="1" s="1"/>
  <c r="H1196" i="1"/>
  <c r="L1196" i="1" s="1"/>
  <c r="F1197" i="1"/>
  <c r="J1197" i="1" s="1"/>
  <c r="G1197" i="1"/>
  <c r="K1197" i="1" s="1"/>
  <c r="H1197" i="1"/>
  <c r="L1197" i="1" s="1"/>
  <c r="F1198" i="1"/>
  <c r="J1198" i="1" s="1"/>
  <c r="G1198" i="1"/>
  <c r="K1198" i="1" s="1"/>
  <c r="H1198" i="1"/>
  <c r="L1198" i="1" s="1"/>
  <c r="F1199" i="1"/>
  <c r="J1199" i="1" s="1"/>
  <c r="G1199" i="1"/>
  <c r="K1199" i="1" s="1"/>
  <c r="H1199" i="1"/>
  <c r="L1199" i="1" s="1"/>
  <c r="F1200" i="1"/>
  <c r="J1200" i="1" s="1"/>
  <c r="G1200" i="1"/>
  <c r="K1200" i="1" s="1"/>
  <c r="H1200" i="1"/>
  <c r="L1200" i="1" s="1"/>
  <c r="F1201" i="1"/>
  <c r="J1201" i="1" s="1"/>
  <c r="G1201" i="1"/>
  <c r="K1201" i="1" s="1"/>
  <c r="H1201" i="1"/>
  <c r="L1201" i="1" s="1"/>
  <c r="F1202" i="1"/>
  <c r="J1202" i="1" s="1"/>
  <c r="G1202" i="1"/>
  <c r="K1202" i="1" s="1"/>
  <c r="H1202" i="1"/>
  <c r="L1202" i="1" s="1"/>
  <c r="F1203" i="1"/>
  <c r="J1203" i="1" s="1"/>
  <c r="G1203" i="1"/>
  <c r="K1203" i="1" s="1"/>
  <c r="H1203" i="1"/>
  <c r="L1203" i="1" s="1"/>
  <c r="F1204" i="1"/>
  <c r="J1204" i="1" s="1"/>
  <c r="G1204" i="1"/>
  <c r="K1204" i="1" s="1"/>
  <c r="H1204" i="1"/>
  <c r="L1204" i="1" s="1"/>
  <c r="F1205" i="1"/>
  <c r="J1205" i="1" s="1"/>
  <c r="G1205" i="1"/>
  <c r="K1205" i="1" s="1"/>
  <c r="H1205" i="1"/>
  <c r="L1205" i="1" s="1"/>
  <c r="F1206" i="1"/>
  <c r="J1206" i="1" s="1"/>
  <c r="G1206" i="1"/>
  <c r="K1206" i="1" s="1"/>
  <c r="H1206" i="1"/>
  <c r="L1206" i="1" s="1"/>
  <c r="F1207" i="1"/>
  <c r="J1207" i="1" s="1"/>
  <c r="G1207" i="1"/>
  <c r="K1207" i="1" s="1"/>
  <c r="H1207" i="1"/>
  <c r="L1207" i="1" s="1"/>
  <c r="F1208" i="1"/>
  <c r="J1208" i="1" s="1"/>
  <c r="G1208" i="1"/>
  <c r="K1208" i="1" s="1"/>
  <c r="H1208" i="1"/>
  <c r="L1208" i="1" s="1"/>
  <c r="F1209" i="1"/>
  <c r="J1209" i="1" s="1"/>
  <c r="G1209" i="1"/>
  <c r="K1209" i="1" s="1"/>
  <c r="H1209" i="1"/>
  <c r="L1209" i="1" s="1"/>
  <c r="F1210" i="1"/>
  <c r="J1210" i="1" s="1"/>
  <c r="G1210" i="1"/>
  <c r="K1210" i="1" s="1"/>
  <c r="H1210" i="1"/>
  <c r="L1210" i="1" s="1"/>
  <c r="F1211" i="1"/>
  <c r="J1211" i="1" s="1"/>
  <c r="G1211" i="1"/>
  <c r="K1211" i="1" s="1"/>
  <c r="H1211" i="1"/>
  <c r="L1211" i="1" s="1"/>
  <c r="F1212" i="1"/>
  <c r="J1212" i="1" s="1"/>
  <c r="G1212" i="1"/>
  <c r="K1212" i="1" s="1"/>
  <c r="H1212" i="1"/>
  <c r="L1212" i="1" s="1"/>
  <c r="F1213" i="1"/>
  <c r="J1213" i="1" s="1"/>
  <c r="G1213" i="1"/>
  <c r="K1213" i="1" s="1"/>
  <c r="H1213" i="1"/>
  <c r="L1213" i="1" s="1"/>
  <c r="F1214" i="1"/>
  <c r="J1214" i="1" s="1"/>
  <c r="G1214" i="1"/>
  <c r="K1214" i="1" s="1"/>
  <c r="H1214" i="1"/>
  <c r="L1214" i="1" s="1"/>
  <c r="F1215" i="1"/>
  <c r="J1215" i="1" s="1"/>
  <c r="G1215" i="1"/>
  <c r="K1215" i="1" s="1"/>
  <c r="H1215" i="1"/>
  <c r="L1215" i="1" s="1"/>
  <c r="F1216" i="1"/>
  <c r="J1216" i="1" s="1"/>
  <c r="G1216" i="1"/>
  <c r="K1216" i="1" s="1"/>
  <c r="H1216" i="1"/>
  <c r="L1216" i="1" s="1"/>
  <c r="F1217" i="1"/>
  <c r="J1217" i="1" s="1"/>
  <c r="G1217" i="1"/>
  <c r="K1217" i="1" s="1"/>
  <c r="H1217" i="1"/>
  <c r="L1217" i="1" s="1"/>
  <c r="F1218" i="1"/>
  <c r="J1218" i="1" s="1"/>
  <c r="G1218" i="1"/>
  <c r="K1218" i="1" s="1"/>
  <c r="H1218" i="1"/>
  <c r="L1218" i="1" s="1"/>
  <c r="F1219" i="1"/>
  <c r="J1219" i="1" s="1"/>
  <c r="G1219" i="1"/>
  <c r="K1219" i="1" s="1"/>
  <c r="H1219" i="1"/>
  <c r="L1219" i="1" s="1"/>
  <c r="F1220" i="1"/>
  <c r="J1220" i="1" s="1"/>
  <c r="G1220" i="1"/>
  <c r="K1220" i="1" s="1"/>
  <c r="H1220" i="1"/>
  <c r="L1220" i="1" s="1"/>
  <c r="F1221" i="1"/>
  <c r="J1221" i="1" s="1"/>
  <c r="G1221" i="1"/>
  <c r="K1221" i="1" s="1"/>
  <c r="H1221" i="1"/>
  <c r="L1221" i="1" s="1"/>
  <c r="F1222" i="1"/>
  <c r="J1222" i="1" s="1"/>
  <c r="G1222" i="1"/>
  <c r="K1222" i="1" s="1"/>
  <c r="H1222" i="1"/>
  <c r="L1222" i="1" s="1"/>
  <c r="F1223" i="1"/>
  <c r="J1223" i="1" s="1"/>
  <c r="G1223" i="1"/>
  <c r="K1223" i="1" s="1"/>
  <c r="H1223" i="1"/>
  <c r="L1223" i="1" s="1"/>
  <c r="F1224" i="1"/>
  <c r="J1224" i="1" s="1"/>
  <c r="G1224" i="1"/>
  <c r="K1224" i="1" s="1"/>
  <c r="H1224" i="1"/>
  <c r="L1224" i="1" s="1"/>
  <c r="F1225" i="1"/>
  <c r="J1225" i="1" s="1"/>
  <c r="G1225" i="1"/>
  <c r="K1225" i="1" s="1"/>
  <c r="H1225" i="1"/>
  <c r="L1225" i="1" s="1"/>
  <c r="F1226" i="1"/>
  <c r="J1226" i="1" s="1"/>
  <c r="G1226" i="1"/>
  <c r="K1226" i="1" s="1"/>
  <c r="H1226" i="1"/>
  <c r="L1226" i="1" s="1"/>
  <c r="F1227" i="1"/>
  <c r="J1227" i="1" s="1"/>
  <c r="G1227" i="1"/>
  <c r="K1227" i="1" s="1"/>
  <c r="H1227" i="1"/>
  <c r="L1227" i="1" s="1"/>
  <c r="F1228" i="1"/>
  <c r="J1228" i="1" s="1"/>
  <c r="G1228" i="1"/>
  <c r="K1228" i="1" s="1"/>
  <c r="H1228" i="1"/>
  <c r="L1228" i="1" s="1"/>
  <c r="F1229" i="1"/>
  <c r="J1229" i="1" s="1"/>
  <c r="G1229" i="1"/>
  <c r="K1229" i="1" s="1"/>
  <c r="H1229" i="1"/>
  <c r="L1229" i="1" s="1"/>
  <c r="F1230" i="1"/>
  <c r="J1230" i="1" s="1"/>
  <c r="G1230" i="1"/>
  <c r="K1230" i="1" s="1"/>
  <c r="H1230" i="1"/>
  <c r="L1230" i="1" s="1"/>
  <c r="F1231" i="1"/>
  <c r="J1231" i="1" s="1"/>
  <c r="G1231" i="1"/>
  <c r="K1231" i="1" s="1"/>
  <c r="H1231" i="1"/>
  <c r="L1231" i="1" s="1"/>
  <c r="F1232" i="1"/>
  <c r="J1232" i="1" s="1"/>
  <c r="G1232" i="1"/>
  <c r="K1232" i="1" s="1"/>
  <c r="H1232" i="1"/>
  <c r="L1232" i="1" s="1"/>
  <c r="F1233" i="1"/>
  <c r="J1233" i="1" s="1"/>
  <c r="G1233" i="1"/>
  <c r="K1233" i="1" s="1"/>
  <c r="H1233" i="1"/>
  <c r="L1233" i="1" s="1"/>
  <c r="F1234" i="1"/>
  <c r="J1234" i="1" s="1"/>
  <c r="G1234" i="1"/>
  <c r="K1234" i="1" s="1"/>
  <c r="H1234" i="1"/>
  <c r="L1234" i="1" s="1"/>
  <c r="F1235" i="1"/>
  <c r="J1235" i="1" s="1"/>
  <c r="G1235" i="1"/>
  <c r="K1235" i="1" s="1"/>
  <c r="H1235" i="1"/>
  <c r="L1235" i="1" s="1"/>
  <c r="F1236" i="1"/>
  <c r="J1236" i="1" s="1"/>
  <c r="G1236" i="1"/>
  <c r="K1236" i="1" s="1"/>
  <c r="H1236" i="1"/>
  <c r="L1236" i="1" s="1"/>
  <c r="F1237" i="1"/>
  <c r="J1237" i="1" s="1"/>
  <c r="G1237" i="1"/>
  <c r="K1237" i="1" s="1"/>
  <c r="H1237" i="1"/>
  <c r="L1237" i="1" s="1"/>
  <c r="F1238" i="1"/>
  <c r="J1238" i="1" s="1"/>
  <c r="G1238" i="1"/>
  <c r="K1238" i="1" s="1"/>
  <c r="H1238" i="1"/>
  <c r="L1238" i="1" s="1"/>
  <c r="F1239" i="1"/>
  <c r="J1239" i="1" s="1"/>
  <c r="G1239" i="1"/>
  <c r="K1239" i="1" s="1"/>
  <c r="H1239" i="1"/>
  <c r="L1239" i="1" s="1"/>
  <c r="F1240" i="1"/>
  <c r="J1240" i="1" s="1"/>
  <c r="G1240" i="1"/>
  <c r="K1240" i="1" s="1"/>
  <c r="H1240" i="1"/>
  <c r="L1240" i="1" s="1"/>
  <c r="F1241" i="1"/>
  <c r="J1241" i="1" s="1"/>
  <c r="G1241" i="1"/>
  <c r="K1241" i="1" s="1"/>
  <c r="H1241" i="1"/>
  <c r="L1241" i="1" s="1"/>
  <c r="F1242" i="1"/>
  <c r="J1242" i="1" s="1"/>
  <c r="G1242" i="1"/>
  <c r="K1242" i="1" s="1"/>
  <c r="H1242" i="1"/>
  <c r="L1242" i="1" s="1"/>
  <c r="F1243" i="1"/>
  <c r="J1243" i="1" s="1"/>
  <c r="G1243" i="1"/>
  <c r="K1243" i="1" s="1"/>
  <c r="H1243" i="1"/>
  <c r="L1243" i="1" s="1"/>
  <c r="F1244" i="1"/>
  <c r="J1244" i="1" s="1"/>
  <c r="G1244" i="1"/>
  <c r="K1244" i="1" s="1"/>
  <c r="H1244" i="1"/>
  <c r="L1244" i="1" s="1"/>
  <c r="F1245" i="1"/>
  <c r="J1245" i="1" s="1"/>
  <c r="G1245" i="1"/>
  <c r="K1245" i="1" s="1"/>
  <c r="H1245" i="1"/>
  <c r="L1245" i="1" s="1"/>
  <c r="F1246" i="1"/>
  <c r="J1246" i="1" s="1"/>
  <c r="G1246" i="1"/>
  <c r="K1246" i="1" s="1"/>
  <c r="H1246" i="1"/>
  <c r="L1246" i="1" s="1"/>
  <c r="F1247" i="1"/>
  <c r="J1247" i="1" s="1"/>
  <c r="G1247" i="1"/>
  <c r="K1247" i="1" s="1"/>
  <c r="H1247" i="1"/>
  <c r="L1247" i="1" s="1"/>
  <c r="F1248" i="1"/>
  <c r="J1248" i="1" s="1"/>
  <c r="G1248" i="1"/>
  <c r="K1248" i="1" s="1"/>
  <c r="H1248" i="1"/>
  <c r="L1248" i="1" s="1"/>
  <c r="F1249" i="1"/>
  <c r="J1249" i="1" s="1"/>
  <c r="G1249" i="1"/>
  <c r="K1249" i="1" s="1"/>
  <c r="H1249" i="1"/>
  <c r="L1249" i="1" s="1"/>
  <c r="F1250" i="1"/>
  <c r="J1250" i="1" s="1"/>
  <c r="G1250" i="1"/>
  <c r="K1250" i="1" s="1"/>
  <c r="H1250" i="1"/>
  <c r="L1250" i="1" s="1"/>
  <c r="F1251" i="1"/>
  <c r="J1251" i="1" s="1"/>
  <c r="G1251" i="1"/>
  <c r="K1251" i="1" s="1"/>
  <c r="H1251" i="1"/>
  <c r="L1251" i="1" s="1"/>
  <c r="F1252" i="1"/>
  <c r="J1252" i="1" s="1"/>
  <c r="G1252" i="1"/>
  <c r="K1252" i="1" s="1"/>
  <c r="H1252" i="1"/>
  <c r="L1252" i="1" s="1"/>
  <c r="F1253" i="1"/>
  <c r="J1253" i="1" s="1"/>
  <c r="G1253" i="1"/>
  <c r="K1253" i="1" s="1"/>
  <c r="H1253" i="1"/>
  <c r="L1253" i="1" s="1"/>
  <c r="F1254" i="1"/>
  <c r="J1254" i="1" s="1"/>
  <c r="G1254" i="1"/>
  <c r="K1254" i="1" s="1"/>
  <c r="H1254" i="1"/>
  <c r="L1254" i="1" s="1"/>
  <c r="F1255" i="1"/>
  <c r="J1255" i="1" s="1"/>
  <c r="G1255" i="1"/>
  <c r="K1255" i="1" s="1"/>
  <c r="H1255" i="1"/>
  <c r="L1255" i="1" s="1"/>
  <c r="F1256" i="1"/>
  <c r="J1256" i="1" s="1"/>
  <c r="G1256" i="1"/>
  <c r="K1256" i="1" s="1"/>
  <c r="H1256" i="1"/>
  <c r="L1256" i="1" s="1"/>
  <c r="F1257" i="1"/>
  <c r="J1257" i="1" s="1"/>
  <c r="G1257" i="1"/>
  <c r="K1257" i="1" s="1"/>
  <c r="H1257" i="1"/>
  <c r="L1257" i="1" s="1"/>
  <c r="F1258" i="1"/>
  <c r="J1258" i="1" s="1"/>
  <c r="G1258" i="1"/>
  <c r="K1258" i="1" s="1"/>
  <c r="H1258" i="1"/>
  <c r="L1258" i="1" s="1"/>
  <c r="F1259" i="1"/>
  <c r="J1259" i="1" s="1"/>
  <c r="G1259" i="1"/>
  <c r="K1259" i="1" s="1"/>
  <c r="H1259" i="1"/>
  <c r="L1259" i="1" s="1"/>
  <c r="F1260" i="1"/>
  <c r="J1260" i="1" s="1"/>
  <c r="G1260" i="1"/>
  <c r="K1260" i="1" s="1"/>
  <c r="H1260" i="1"/>
  <c r="L1260" i="1" s="1"/>
  <c r="F1261" i="1"/>
  <c r="J1261" i="1" s="1"/>
  <c r="G1261" i="1"/>
  <c r="K1261" i="1" s="1"/>
  <c r="H1261" i="1"/>
  <c r="L1261" i="1" s="1"/>
  <c r="F1262" i="1"/>
  <c r="J1262" i="1" s="1"/>
  <c r="G1262" i="1"/>
  <c r="K1262" i="1" s="1"/>
  <c r="H1262" i="1"/>
  <c r="L1262" i="1" s="1"/>
  <c r="F1263" i="1"/>
  <c r="J1263" i="1" s="1"/>
  <c r="G1263" i="1"/>
  <c r="K1263" i="1" s="1"/>
  <c r="H1263" i="1"/>
  <c r="L1263" i="1" s="1"/>
  <c r="F1264" i="1"/>
  <c r="J1264" i="1" s="1"/>
  <c r="G1264" i="1"/>
  <c r="K1264" i="1" s="1"/>
  <c r="H1264" i="1"/>
  <c r="L1264" i="1" s="1"/>
  <c r="F1265" i="1"/>
  <c r="J1265" i="1" s="1"/>
  <c r="G1265" i="1"/>
  <c r="K1265" i="1" s="1"/>
  <c r="H1265" i="1"/>
  <c r="L1265" i="1" s="1"/>
  <c r="F1266" i="1"/>
  <c r="J1266" i="1" s="1"/>
  <c r="G1266" i="1"/>
  <c r="K1266" i="1" s="1"/>
  <c r="H1266" i="1"/>
  <c r="L1266" i="1" s="1"/>
  <c r="F1267" i="1"/>
  <c r="J1267" i="1" s="1"/>
  <c r="G1267" i="1"/>
  <c r="K1267" i="1" s="1"/>
  <c r="H1267" i="1"/>
  <c r="L1267" i="1" s="1"/>
  <c r="F1268" i="1"/>
  <c r="J1268" i="1" s="1"/>
  <c r="G1268" i="1"/>
  <c r="K1268" i="1" s="1"/>
  <c r="H1268" i="1"/>
  <c r="L1268" i="1" s="1"/>
  <c r="F1269" i="1"/>
  <c r="J1269" i="1" s="1"/>
  <c r="G1269" i="1"/>
  <c r="K1269" i="1" s="1"/>
  <c r="H1269" i="1"/>
  <c r="L1269" i="1" s="1"/>
  <c r="F1270" i="1"/>
  <c r="J1270" i="1" s="1"/>
  <c r="G1270" i="1"/>
  <c r="K1270" i="1" s="1"/>
  <c r="H1270" i="1"/>
  <c r="L1270" i="1" s="1"/>
  <c r="F1271" i="1"/>
  <c r="J1271" i="1" s="1"/>
  <c r="G1271" i="1"/>
  <c r="K1271" i="1" s="1"/>
  <c r="H1271" i="1"/>
  <c r="L1271" i="1" s="1"/>
  <c r="F1272" i="1"/>
  <c r="J1272" i="1" s="1"/>
  <c r="G1272" i="1"/>
  <c r="K1272" i="1" s="1"/>
  <c r="H1272" i="1"/>
  <c r="L1272" i="1" s="1"/>
  <c r="F1273" i="1"/>
  <c r="J1273" i="1" s="1"/>
  <c r="G1273" i="1"/>
  <c r="K1273" i="1" s="1"/>
  <c r="H1273" i="1"/>
  <c r="L1273" i="1" s="1"/>
  <c r="F1274" i="1"/>
  <c r="J1274" i="1" s="1"/>
  <c r="G1274" i="1"/>
  <c r="K1274" i="1" s="1"/>
  <c r="H1274" i="1"/>
  <c r="L1274" i="1" s="1"/>
  <c r="F1275" i="1"/>
  <c r="J1275" i="1" s="1"/>
  <c r="G1275" i="1"/>
  <c r="K1275" i="1" s="1"/>
  <c r="H1275" i="1"/>
  <c r="L1275" i="1" s="1"/>
  <c r="F1276" i="1"/>
  <c r="J1276" i="1" s="1"/>
  <c r="G1276" i="1"/>
  <c r="K1276" i="1" s="1"/>
  <c r="H1276" i="1"/>
  <c r="L1276" i="1" s="1"/>
  <c r="F1277" i="1"/>
  <c r="J1277" i="1" s="1"/>
  <c r="G1277" i="1"/>
  <c r="K1277" i="1" s="1"/>
  <c r="H1277" i="1"/>
  <c r="L1277" i="1" s="1"/>
  <c r="F1278" i="1"/>
  <c r="J1278" i="1" s="1"/>
  <c r="G1278" i="1"/>
  <c r="K1278" i="1" s="1"/>
  <c r="H1278" i="1"/>
  <c r="L1278" i="1" s="1"/>
  <c r="F1279" i="1"/>
  <c r="J1279" i="1" s="1"/>
  <c r="G1279" i="1"/>
  <c r="K1279" i="1" s="1"/>
  <c r="H1279" i="1"/>
  <c r="L1279" i="1" s="1"/>
  <c r="F1280" i="1"/>
  <c r="J1280" i="1" s="1"/>
  <c r="G1280" i="1"/>
  <c r="K1280" i="1" s="1"/>
  <c r="H1280" i="1"/>
  <c r="L1280" i="1" s="1"/>
  <c r="F1281" i="1"/>
  <c r="J1281" i="1" s="1"/>
  <c r="G1281" i="1"/>
  <c r="K1281" i="1" s="1"/>
  <c r="H1281" i="1"/>
  <c r="L1281" i="1" s="1"/>
  <c r="F1282" i="1"/>
  <c r="J1282" i="1" s="1"/>
  <c r="G1282" i="1"/>
  <c r="K1282" i="1" s="1"/>
  <c r="H1282" i="1"/>
  <c r="L1282" i="1" s="1"/>
  <c r="F1283" i="1"/>
  <c r="J1283" i="1" s="1"/>
  <c r="G1283" i="1"/>
  <c r="K1283" i="1" s="1"/>
  <c r="H1283" i="1"/>
  <c r="L1283" i="1" s="1"/>
  <c r="F1284" i="1"/>
  <c r="J1284" i="1" s="1"/>
  <c r="G1284" i="1"/>
  <c r="K1284" i="1" s="1"/>
  <c r="H1284" i="1"/>
  <c r="L1284" i="1" s="1"/>
  <c r="F1285" i="1"/>
  <c r="J1285" i="1" s="1"/>
  <c r="G1285" i="1"/>
  <c r="K1285" i="1" s="1"/>
  <c r="H1285" i="1"/>
  <c r="L1285" i="1" s="1"/>
  <c r="F1286" i="1"/>
  <c r="J1286" i="1" s="1"/>
  <c r="G1286" i="1"/>
  <c r="K1286" i="1" s="1"/>
  <c r="H1286" i="1"/>
  <c r="L1286" i="1" s="1"/>
  <c r="F1287" i="1"/>
  <c r="J1287" i="1" s="1"/>
  <c r="G1287" i="1"/>
  <c r="K1287" i="1" s="1"/>
  <c r="H1287" i="1"/>
  <c r="L1287" i="1" s="1"/>
  <c r="F1288" i="1"/>
  <c r="J1288" i="1" s="1"/>
  <c r="G1288" i="1"/>
  <c r="K1288" i="1" s="1"/>
  <c r="H1288" i="1"/>
  <c r="L1288" i="1" s="1"/>
  <c r="F1289" i="1"/>
  <c r="J1289" i="1" s="1"/>
  <c r="G1289" i="1"/>
  <c r="K1289" i="1" s="1"/>
  <c r="H1289" i="1"/>
  <c r="L1289" i="1" s="1"/>
  <c r="F1290" i="1"/>
  <c r="J1290" i="1" s="1"/>
  <c r="G1290" i="1"/>
  <c r="K1290" i="1" s="1"/>
  <c r="H1290" i="1"/>
  <c r="L1290" i="1" s="1"/>
  <c r="F1291" i="1"/>
  <c r="J1291" i="1" s="1"/>
  <c r="G1291" i="1"/>
  <c r="K1291" i="1" s="1"/>
  <c r="H1291" i="1"/>
  <c r="L1291" i="1" s="1"/>
  <c r="F1292" i="1"/>
  <c r="J1292" i="1" s="1"/>
  <c r="G1292" i="1"/>
  <c r="K1292" i="1" s="1"/>
  <c r="H1292" i="1"/>
  <c r="L1292" i="1" s="1"/>
  <c r="F1293" i="1"/>
  <c r="J1293" i="1" s="1"/>
  <c r="G1293" i="1"/>
  <c r="K1293" i="1" s="1"/>
  <c r="H1293" i="1"/>
  <c r="L1293" i="1" s="1"/>
  <c r="F1294" i="1"/>
  <c r="J1294" i="1" s="1"/>
  <c r="G1294" i="1"/>
  <c r="K1294" i="1" s="1"/>
  <c r="H1294" i="1"/>
  <c r="L1294" i="1" s="1"/>
  <c r="F1295" i="1"/>
  <c r="J1295" i="1" s="1"/>
  <c r="G1295" i="1"/>
  <c r="K1295" i="1" s="1"/>
  <c r="H1295" i="1"/>
  <c r="L1295" i="1" s="1"/>
  <c r="F1296" i="1"/>
  <c r="J1296" i="1" s="1"/>
  <c r="G1296" i="1"/>
  <c r="K1296" i="1" s="1"/>
  <c r="H1296" i="1"/>
  <c r="L1296" i="1" s="1"/>
  <c r="F1297" i="1"/>
  <c r="J1297" i="1" s="1"/>
  <c r="G1297" i="1"/>
  <c r="K1297" i="1" s="1"/>
  <c r="H1297" i="1"/>
  <c r="L1297" i="1" s="1"/>
  <c r="F1298" i="1"/>
  <c r="J1298" i="1" s="1"/>
  <c r="G1298" i="1"/>
  <c r="K1298" i="1" s="1"/>
  <c r="H1298" i="1"/>
  <c r="L1298" i="1" s="1"/>
  <c r="F1299" i="1"/>
  <c r="J1299" i="1" s="1"/>
  <c r="G1299" i="1"/>
  <c r="K1299" i="1" s="1"/>
  <c r="H1299" i="1"/>
  <c r="L1299" i="1" s="1"/>
  <c r="F1300" i="1"/>
  <c r="J1300" i="1" s="1"/>
  <c r="G1300" i="1"/>
  <c r="K1300" i="1" s="1"/>
  <c r="H1300" i="1"/>
  <c r="L1300" i="1" s="1"/>
  <c r="F1301" i="1"/>
  <c r="J1301" i="1" s="1"/>
  <c r="G1301" i="1"/>
  <c r="K1301" i="1" s="1"/>
  <c r="H1301" i="1"/>
  <c r="L1301" i="1" s="1"/>
  <c r="F1302" i="1"/>
  <c r="J1302" i="1" s="1"/>
  <c r="G1302" i="1"/>
  <c r="K1302" i="1" s="1"/>
  <c r="H1302" i="1"/>
  <c r="L1302" i="1" s="1"/>
  <c r="F1303" i="1"/>
  <c r="J1303" i="1" s="1"/>
  <c r="G1303" i="1"/>
  <c r="K1303" i="1" s="1"/>
  <c r="H1303" i="1"/>
  <c r="L1303" i="1" s="1"/>
  <c r="F1304" i="1"/>
  <c r="J1304" i="1" s="1"/>
  <c r="G1304" i="1"/>
  <c r="K1304" i="1" s="1"/>
  <c r="H1304" i="1"/>
  <c r="L1304" i="1" s="1"/>
  <c r="F1305" i="1"/>
  <c r="J1305" i="1" s="1"/>
  <c r="G1305" i="1"/>
  <c r="K1305" i="1" s="1"/>
  <c r="H1305" i="1"/>
  <c r="L1305" i="1" s="1"/>
  <c r="F1306" i="1"/>
  <c r="J1306" i="1" s="1"/>
  <c r="G1306" i="1"/>
  <c r="K1306" i="1" s="1"/>
  <c r="H1306" i="1"/>
  <c r="L1306" i="1" s="1"/>
  <c r="F1307" i="1"/>
  <c r="J1307" i="1" s="1"/>
  <c r="G1307" i="1"/>
  <c r="K1307" i="1" s="1"/>
  <c r="H1307" i="1"/>
  <c r="L1307" i="1" s="1"/>
  <c r="F1308" i="1"/>
  <c r="J1308" i="1" s="1"/>
  <c r="G1308" i="1"/>
  <c r="K1308" i="1" s="1"/>
  <c r="H1308" i="1"/>
  <c r="L1308" i="1" s="1"/>
  <c r="F1309" i="1"/>
  <c r="J1309" i="1" s="1"/>
  <c r="G1309" i="1"/>
  <c r="K1309" i="1" s="1"/>
  <c r="H1309" i="1"/>
  <c r="L1309" i="1" s="1"/>
  <c r="F1310" i="1"/>
  <c r="J1310" i="1" s="1"/>
  <c r="G1310" i="1"/>
  <c r="K1310" i="1" s="1"/>
  <c r="H1310" i="1"/>
  <c r="L1310" i="1" s="1"/>
  <c r="F1311" i="1"/>
  <c r="J1311" i="1" s="1"/>
  <c r="G1311" i="1"/>
  <c r="K1311" i="1" s="1"/>
  <c r="H1311" i="1"/>
  <c r="L1311" i="1" s="1"/>
  <c r="F1312" i="1"/>
  <c r="J1312" i="1" s="1"/>
  <c r="G1312" i="1"/>
  <c r="K1312" i="1" s="1"/>
  <c r="H1312" i="1"/>
  <c r="L1312" i="1" s="1"/>
  <c r="F1313" i="1"/>
  <c r="J1313" i="1" s="1"/>
  <c r="G1313" i="1"/>
  <c r="K1313" i="1" s="1"/>
  <c r="H1313" i="1"/>
  <c r="L1313" i="1" s="1"/>
  <c r="F1314" i="1"/>
  <c r="J1314" i="1" s="1"/>
  <c r="G1314" i="1"/>
  <c r="K1314" i="1" s="1"/>
  <c r="H1314" i="1"/>
  <c r="L1314" i="1" s="1"/>
  <c r="F1315" i="1"/>
  <c r="J1315" i="1" s="1"/>
  <c r="G1315" i="1"/>
  <c r="K1315" i="1" s="1"/>
  <c r="H1315" i="1"/>
  <c r="L1315" i="1" s="1"/>
  <c r="F1316" i="1"/>
  <c r="J1316" i="1" s="1"/>
  <c r="G1316" i="1"/>
  <c r="K1316" i="1" s="1"/>
  <c r="H1316" i="1"/>
  <c r="L1316" i="1" s="1"/>
  <c r="F1317" i="1"/>
  <c r="J1317" i="1" s="1"/>
  <c r="G1317" i="1"/>
  <c r="K1317" i="1" s="1"/>
  <c r="H1317" i="1"/>
  <c r="L1317" i="1" s="1"/>
  <c r="F1318" i="1"/>
  <c r="J1318" i="1" s="1"/>
  <c r="G1318" i="1"/>
  <c r="K1318" i="1" s="1"/>
  <c r="H1318" i="1"/>
  <c r="L1318" i="1" s="1"/>
  <c r="F1319" i="1"/>
  <c r="J1319" i="1" s="1"/>
  <c r="G1319" i="1"/>
  <c r="K1319" i="1" s="1"/>
  <c r="H1319" i="1"/>
  <c r="L1319" i="1" s="1"/>
  <c r="F1320" i="1"/>
  <c r="J1320" i="1" s="1"/>
  <c r="G1320" i="1"/>
  <c r="K1320" i="1" s="1"/>
  <c r="H1320" i="1"/>
  <c r="L1320" i="1" s="1"/>
  <c r="F1321" i="1"/>
  <c r="J1321" i="1" s="1"/>
  <c r="G1321" i="1"/>
  <c r="K1321" i="1" s="1"/>
  <c r="H1321" i="1"/>
  <c r="L1321" i="1" s="1"/>
  <c r="F1322" i="1"/>
  <c r="J1322" i="1" s="1"/>
  <c r="G1322" i="1"/>
  <c r="K1322" i="1" s="1"/>
  <c r="H1322" i="1"/>
  <c r="L1322" i="1" s="1"/>
  <c r="F1323" i="1"/>
  <c r="J1323" i="1" s="1"/>
  <c r="G1323" i="1"/>
  <c r="K1323" i="1" s="1"/>
  <c r="H1323" i="1"/>
  <c r="L1323" i="1" s="1"/>
  <c r="F1324" i="1"/>
  <c r="J1324" i="1" s="1"/>
  <c r="G1324" i="1"/>
  <c r="K1324" i="1" s="1"/>
  <c r="H1324" i="1"/>
  <c r="L1324" i="1" s="1"/>
  <c r="F1325" i="1"/>
  <c r="J1325" i="1" s="1"/>
  <c r="G1325" i="1"/>
  <c r="K1325" i="1" s="1"/>
  <c r="H1325" i="1"/>
  <c r="L1325" i="1" s="1"/>
  <c r="F1326" i="1"/>
  <c r="J1326" i="1" s="1"/>
  <c r="G1326" i="1"/>
  <c r="K1326" i="1" s="1"/>
  <c r="H1326" i="1"/>
  <c r="L1326" i="1" s="1"/>
  <c r="F1327" i="1"/>
  <c r="J1327" i="1" s="1"/>
  <c r="G1327" i="1"/>
  <c r="K1327" i="1" s="1"/>
  <c r="H1327" i="1"/>
  <c r="L1327" i="1" s="1"/>
  <c r="F1328" i="1"/>
  <c r="J1328" i="1" s="1"/>
  <c r="G1328" i="1"/>
  <c r="K1328" i="1" s="1"/>
  <c r="H1328" i="1"/>
  <c r="L1328" i="1" s="1"/>
  <c r="F1329" i="1"/>
  <c r="J1329" i="1" s="1"/>
  <c r="G1329" i="1"/>
  <c r="K1329" i="1" s="1"/>
  <c r="H1329" i="1"/>
  <c r="L1329" i="1" s="1"/>
  <c r="F1330" i="1"/>
  <c r="J1330" i="1" s="1"/>
  <c r="G1330" i="1"/>
  <c r="K1330" i="1" s="1"/>
  <c r="H1330" i="1"/>
  <c r="L1330" i="1" s="1"/>
  <c r="F1331" i="1"/>
  <c r="J1331" i="1" s="1"/>
  <c r="G1331" i="1"/>
  <c r="K1331" i="1" s="1"/>
  <c r="H1331" i="1"/>
  <c r="L1331" i="1" s="1"/>
  <c r="F1332" i="1"/>
  <c r="J1332" i="1" s="1"/>
  <c r="G1332" i="1"/>
  <c r="K1332" i="1" s="1"/>
  <c r="H1332" i="1"/>
  <c r="L1332" i="1" s="1"/>
  <c r="F1333" i="1"/>
  <c r="J1333" i="1" s="1"/>
  <c r="G1333" i="1"/>
  <c r="K1333" i="1" s="1"/>
  <c r="H1333" i="1"/>
  <c r="L1333" i="1" s="1"/>
  <c r="F1334" i="1"/>
  <c r="J1334" i="1" s="1"/>
  <c r="G1334" i="1"/>
  <c r="K1334" i="1" s="1"/>
  <c r="H1334" i="1"/>
  <c r="L1334" i="1" s="1"/>
  <c r="F1335" i="1"/>
  <c r="J1335" i="1" s="1"/>
  <c r="G1335" i="1"/>
  <c r="K1335" i="1" s="1"/>
  <c r="H1335" i="1"/>
  <c r="L1335" i="1" s="1"/>
  <c r="F1336" i="1"/>
  <c r="J1336" i="1" s="1"/>
  <c r="G1336" i="1"/>
  <c r="K1336" i="1" s="1"/>
  <c r="H1336" i="1"/>
  <c r="L1336" i="1" s="1"/>
  <c r="F1337" i="1"/>
  <c r="J1337" i="1" s="1"/>
  <c r="G1337" i="1"/>
  <c r="K1337" i="1" s="1"/>
  <c r="H1337" i="1"/>
  <c r="L1337" i="1" s="1"/>
  <c r="F1338" i="1"/>
  <c r="J1338" i="1" s="1"/>
  <c r="G1338" i="1"/>
  <c r="K1338" i="1" s="1"/>
  <c r="H1338" i="1"/>
  <c r="L1338" i="1" s="1"/>
  <c r="F1339" i="1"/>
  <c r="J1339" i="1" s="1"/>
  <c r="G1339" i="1"/>
  <c r="K1339" i="1" s="1"/>
  <c r="H1339" i="1"/>
  <c r="L1339" i="1" s="1"/>
  <c r="F1340" i="1"/>
  <c r="J1340" i="1" s="1"/>
  <c r="G1340" i="1"/>
  <c r="K1340" i="1" s="1"/>
  <c r="H1340" i="1"/>
  <c r="L1340" i="1" s="1"/>
  <c r="F1341" i="1"/>
  <c r="J1341" i="1" s="1"/>
  <c r="G1341" i="1"/>
  <c r="K1341" i="1" s="1"/>
  <c r="H1341" i="1"/>
  <c r="L1341" i="1" s="1"/>
  <c r="F1342" i="1"/>
  <c r="J1342" i="1" s="1"/>
  <c r="G1342" i="1"/>
  <c r="K1342" i="1" s="1"/>
  <c r="H1342" i="1"/>
  <c r="L1342" i="1" s="1"/>
  <c r="F1343" i="1"/>
  <c r="J1343" i="1" s="1"/>
  <c r="G1343" i="1"/>
  <c r="K1343" i="1" s="1"/>
  <c r="H1343" i="1"/>
  <c r="L1343" i="1" s="1"/>
  <c r="F1344" i="1"/>
  <c r="J1344" i="1" s="1"/>
  <c r="G1344" i="1"/>
  <c r="K1344" i="1" s="1"/>
  <c r="H1344" i="1"/>
  <c r="L1344" i="1" s="1"/>
  <c r="F1345" i="1"/>
  <c r="J1345" i="1" s="1"/>
  <c r="G1345" i="1"/>
  <c r="K1345" i="1" s="1"/>
  <c r="H1345" i="1"/>
  <c r="L1345" i="1" s="1"/>
  <c r="F1346" i="1"/>
  <c r="J1346" i="1" s="1"/>
  <c r="G1346" i="1"/>
  <c r="K1346" i="1" s="1"/>
  <c r="H1346" i="1"/>
  <c r="L1346" i="1" s="1"/>
  <c r="F1347" i="1"/>
  <c r="J1347" i="1" s="1"/>
  <c r="G1347" i="1"/>
  <c r="K1347" i="1" s="1"/>
  <c r="H1347" i="1"/>
  <c r="L1347" i="1" s="1"/>
  <c r="F1348" i="1"/>
  <c r="J1348" i="1" s="1"/>
  <c r="G1348" i="1"/>
  <c r="K1348" i="1" s="1"/>
  <c r="H1348" i="1"/>
  <c r="L1348" i="1" s="1"/>
  <c r="F1349" i="1"/>
  <c r="J1349" i="1" s="1"/>
  <c r="G1349" i="1"/>
  <c r="K1349" i="1" s="1"/>
  <c r="H1349" i="1"/>
  <c r="L1349" i="1" s="1"/>
  <c r="F1350" i="1"/>
  <c r="J1350" i="1" s="1"/>
  <c r="G1350" i="1"/>
  <c r="K1350" i="1" s="1"/>
  <c r="H1350" i="1"/>
  <c r="L1350" i="1" s="1"/>
  <c r="F1351" i="1"/>
  <c r="J1351" i="1" s="1"/>
  <c r="G1351" i="1"/>
  <c r="K1351" i="1" s="1"/>
  <c r="H1351" i="1"/>
  <c r="L1351" i="1" s="1"/>
  <c r="F1352" i="1"/>
  <c r="J1352" i="1" s="1"/>
  <c r="G1352" i="1"/>
  <c r="K1352" i="1" s="1"/>
  <c r="H1352" i="1"/>
  <c r="L1352" i="1" s="1"/>
  <c r="F1353" i="1"/>
  <c r="J1353" i="1" s="1"/>
  <c r="G1353" i="1"/>
  <c r="K1353" i="1" s="1"/>
  <c r="H1353" i="1"/>
  <c r="L1353" i="1" s="1"/>
  <c r="F1354" i="1"/>
  <c r="J1354" i="1" s="1"/>
  <c r="G1354" i="1"/>
  <c r="K1354" i="1" s="1"/>
  <c r="H1354" i="1"/>
  <c r="L1354" i="1" s="1"/>
  <c r="F1355" i="1"/>
  <c r="J1355" i="1" s="1"/>
  <c r="G1355" i="1"/>
  <c r="K1355" i="1" s="1"/>
  <c r="H1355" i="1"/>
  <c r="L1355" i="1" s="1"/>
  <c r="F1356" i="1"/>
  <c r="J1356" i="1" s="1"/>
  <c r="G1356" i="1"/>
  <c r="K1356" i="1" s="1"/>
  <c r="H1356" i="1"/>
  <c r="L1356" i="1" s="1"/>
  <c r="F1357" i="1"/>
  <c r="J1357" i="1" s="1"/>
  <c r="G1357" i="1"/>
  <c r="K1357" i="1" s="1"/>
  <c r="H1357" i="1"/>
  <c r="L1357" i="1" s="1"/>
  <c r="F1358" i="1"/>
  <c r="J1358" i="1" s="1"/>
  <c r="G1358" i="1"/>
  <c r="K1358" i="1" s="1"/>
  <c r="H1358" i="1"/>
  <c r="L1358" i="1" s="1"/>
  <c r="F1359" i="1"/>
  <c r="J1359" i="1" s="1"/>
  <c r="G1359" i="1"/>
  <c r="K1359" i="1" s="1"/>
  <c r="H1359" i="1"/>
  <c r="L1359" i="1" s="1"/>
  <c r="F1360" i="1"/>
  <c r="J1360" i="1" s="1"/>
  <c r="G1360" i="1"/>
  <c r="K1360" i="1" s="1"/>
  <c r="H1360" i="1"/>
  <c r="L1360" i="1" s="1"/>
  <c r="F1361" i="1"/>
  <c r="J1361" i="1" s="1"/>
  <c r="G1361" i="1"/>
  <c r="K1361" i="1" s="1"/>
  <c r="H1361" i="1"/>
  <c r="L1361" i="1" s="1"/>
  <c r="F1362" i="1"/>
  <c r="J1362" i="1" s="1"/>
  <c r="G1362" i="1"/>
  <c r="K1362" i="1" s="1"/>
  <c r="H1362" i="1"/>
  <c r="L1362" i="1" s="1"/>
  <c r="F1363" i="1"/>
  <c r="J1363" i="1" s="1"/>
  <c r="G1363" i="1"/>
  <c r="K1363" i="1" s="1"/>
  <c r="H1363" i="1"/>
  <c r="L1363" i="1" s="1"/>
  <c r="F1364" i="1"/>
  <c r="J1364" i="1" s="1"/>
  <c r="G1364" i="1"/>
  <c r="K1364" i="1" s="1"/>
  <c r="H1364" i="1"/>
  <c r="L1364" i="1" s="1"/>
  <c r="F1365" i="1"/>
  <c r="J1365" i="1" s="1"/>
  <c r="G1365" i="1"/>
  <c r="K1365" i="1" s="1"/>
  <c r="H1365" i="1"/>
  <c r="L1365" i="1" s="1"/>
  <c r="F1366" i="1"/>
  <c r="J1366" i="1" s="1"/>
  <c r="G1366" i="1"/>
  <c r="K1366" i="1" s="1"/>
  <c r="H1366" i="1"/>
  <c r="L1366" i="1" s="1"/>
  <c r="F1367" i="1"/>
  <c r="J1367" i="1" s="1"/>
  <c r="G1367" i="1"/>
  <c r="K1367" i="1" s="1"/>
  <c r="H1367" i="1"/>
  <c r="L1367" i="1" s="1"/>
  <c r="F1368" i="1"/>
  <c r="J1368" i="1" s="1"/>
  <c r="G1368" i="1"/>
  <c r="K1368" i="1" s="1"/>
  <c r="H1368" i="1"/>
  <c r="L1368" i="1" s="1"/>
  <c r="F1369" i="1"/>
  <c r="J1369" i="1" s="1"/>
  <c r="G1369" i="1"/>
  <c r="K1369" i="1" s="1"/>
  <c r="H1369" i="1"/>
  <c r="L1369" i="1" s="1"/>
  <c r="F1370" i="1"/>
  <c r="J1370" i="1" s="1"/>
  <c r="G1370" i="1"/>
  <c r="K1370" i="1" s="1"/>
  <c r="H1370" i="1"/>
  <c r="L1370" i="1" s="1"/>
  <c r="F1371" i="1"/>
  <c r="J1371" i="1" s="1"/>
  <c r="G1371" i="1"/>
  <c r="K1371" i="1" s="1"/>
  <c r="H1371" i="1"/>
  <c r="L1371" i="1" s="1"/>
  <c r="F1372" i="1"/>
  <c r="J1372" i="1" s="1"/>
  <c r="G1372" i="1"/>
  <c r="K1372" i="1" s="1"/>
  <c r="H1372" i="1"/>
  <c r="L1372" i="1" s="1"/>
  <c r="F1373" i="1"/>
  <c r="J1373" i="1" s="1"/>
  <c r="G1373" i="1"/>
  <c r="K1373" i="1" s="1"/>
  <c r="H1373" i="1"/>
  <c r="L1373" i="1" s="1"/>
  <c r="F1374" i="1"/>
  <c r="J1374" i="1" s="1"/>
  <c r="G1374" i="1"/>
  <c r="K1374" i="1" s="1"/>
  <c r="H1374" i="1"/>
  <c r="L1374" i="1" s="1"/>
  <c r="F1375" i="1"/>
  <c r="J1375" i="1" s="1"/>
  <c r="G1375" i="1"/>
  <c r="K1375" i="1" s="1"/>
  <c r="H1375" i="1"/>
  <c r="L1375" i="1" s="1"/>
  <c r="F1376" i="1"/>
  <c r="J1376" i="1" s="1"/>
  <c r="G1376" i="1"/>
  <c r="K1376" i="1" s="1"/>
  <c r="H1376" i="1"/>
  <c r="L1376" i="1" s="1"/>
  <c r="F1377" i="1"/>
  <c r="J1377" i="1" s="1"/>
  <c r="G1377" i="1"/>
  <c r="K1377" i="1" s="1"/>
  <c r="H1377" i="1"/>
  <c r="L1377" i="1" s="1"/>
  <c r="F1378" i="1"/>
  <c r="J1378" i="1" s="1"/>
  <c r="G1378" i="1"/>
  <c r="K1378" i="1" s="1"/>
  <c r="H1378" i="1"/>
  <c r="L1378" i="1" s="1"/>
  <c r="F1379" i="1"/>
  <c r="J1379" i="1" s="1"/>
  <c r="G1379" i="1"/>
  <c r="K1379" i="1" s="1"/>
  <c r="H1379" i="1"/>
  <c r="L1379" i="1" s="1"/>
  <c r="F1380" i="1"/>
  <c r="J1380" i="1" s="1"/>
  <c r="G1380" i="1"/>
  <c r="K1380" i="1" s="1"/>
  <c r="H1380" i="1"/>
  <c r="L1380" i="1" s="1"/>
  <c r="F1381" i="1"/>
  <c r="J1381" i="1" s="1"/>
  <c r="G1381" i="1"/>
  <c r="K1381" i="1" s="1"/>
  <c r="H1381" i="1"/>
  <c r="L1381" i="1" s="1"/>
  <c r="F1382" i="1"/>
  <c r="J1382" i="1" s="1"/>
  <c r="G1382" i="1"/>
  <c r="K1382" i="1" s="1"/>
  <c r="H1382" i="1"/>
  <c r="L1382" i="1" s="1"/>
  <c r="F1383" i="1"/>
  <c r="J1383" i="1" s="1"/>
  <c r="G1383" i="1"/>
  <c r="K1383" i="1" s="1"/>
  <c r="H1383" i="1"/>
  <c r="L1383" i="1" s="1"/>
  <c r="F1384" i="1"/>
  <c r="J1384" i="1" s="1"/>
  <c r="G1384" i="1"/>
  <c r="K1384" i="1" s="1"/>
  <c r="H1384" i="1"/>
  <c r="L1384" i="1" s="1"/>
  <c r="F1385" i="1"/>
  <c r="J1385" i="1" s="1"/>
  <c r="G1385" i="1"/>
  <c r="K1385" i="1" s="1"/>
  <c r="H1385" i="1"/>
  <c r="L1385" i="1" s="1"/>
  <c r="F1386" i="1"/>
  <c r="J1386" i="1" s="1"/>
  <c r="G1386" i="1"/>
  <c r="K1386" i="1" s="1"/>
  <c r="H1386" i="1"/>
  <c r="L1386" i="1" s="1"/>
  <c r="F1387" i="1"/>
  <c r="J1387" i="1" s="1"/>
  <c r="G1387" i="1"/>
  <c r="K1387" i="1" s="1"/>
  <c r="H1387" i="1"/>
  <c r="L1387" i="1" s="1"/>
  <c r="F1388" i="1"/>
  <c r="J1388" i="1" s="1"/>
  <c r="G1388" i="1"/>
  <c r="K1388" i="1" s="1"/>
  <c r="H1388" i="1"/>
  <c r="L1388" i="1" s="1"/>
  <c r="F1389" i="1"/>
  <c r="J1389" i="1" s="1"/>
  <c r="G1389" i="1"/>
  <c r="K1389" i="1" s="1"/>
  <c r="H1389" i="1"/>
  <c r="L1389" i="1" s="1"/>
  <c r="F1390" i="1"/>
  <c r="J1390" i="1" s="1"/>
  <c r="G1390" i="1"/>
  <c r="K1390" i="1" s="1"/>
  <c r="H1390" i="1"/>
  <c r="L1390" i="1" s="1"/>
  <c r="F1391" i="1"/>
  <c r="J1391" i="1" s="1"/>
  <c r="G1391" i="1"/>
  <c r="K1391" i="1" s="1"/>
  <c r="H1391" i="1"/>
  <c r="L1391" i="1" s="1"/>
  <c r="F1392" i="1"/>
  <c r="J1392" i="1" s="1"/>
  <c r="G1392" i="1"/>
  <c r="K1392" i="1" s="1"/>
  <c r="H1392" i="1"/>
  <c r="L1392" i="1" s="1"/>
  <c r="F1393" i="1"/>
  <c r="J1393" i="1" s="1"/>
  <c r="G1393" i="1"/>
  <c r="K1393" i="1" s="1"/>
  <c r="H1393" i="1"/>
  <c r="L1393" i="1" s="1"/>
  <c r="F1394" i="1"/>
  <c r="J1394" i="1" s="1"/>
  <c r="G1394" i="1"/>
  <c r="K1394" i="1" s="1"/>
  <c r="H1394" i="1"/>
  <c r="L1394" i="1" s="1"/>
  <c r="F1395" i="1"/>
  <c r="J1395" i="1" s="1"/>
  <c r="G1395" i="1"/>
  <c r="K1395" i="1" s="1"/>
  <c r="H1395" i="1"/>
  <c r="L1395" i="1" s="1"/>
  <c r="F1396" i="1"/>
  <c r="J1396" i="1" s="1"/>
  <c r="G1396" i="1"/>
  <c r="K1396" i="1" s="1"/>
  <c r="H1396" i="1"/>
  <c r="L1396" i="1" s="1"/>
  <c r="F1397" i="1"/>
  <c r="J1397" i="1" s="1"/>
  <c r="G1397" i="1"/>
  <c r="K1397" i="1" s="1"/>
  <c r="H1397" i="1"/>
  <c r="L1397" i="1" s="1"/>
  <c r="F1398" i="1"/>
  <c r="J1398" i="1" s="1"/>
  <c r="G1398" i="1"/>
  <c r="K1398" i="1" s="1"/>
  <c r="H1398" i="1"/>
  <c r="L1398" i="1" s="1"/>
  <c r="F1399" i="1"/>
  <c r="J1399" i="1" s="1"/>
  <c r="G1399" i="1"/>
  <c r="K1399" i="1" s="1"/>
  <c r="H1399" i="1"/>
  <c r="L1399" i="1" s="1"/>
  <c r="F1400" i="1"/>
  <c r="J1400" i="1" s="1"/>
  <c r="G1400" i="1"/>
  <c r="K1400" i="1" s="1"/>
  <c r="H1400" i="1"/>
  <c r="L1400" i="1" s="1"/>
  <c r="F1401" i="1"/>
  <c r="J1401" i="1" s="1"/>
  <c r="G1401" i="1"/>
  <c r="K1401" i="1" s="1"/>
  <c r="H1401" i="1"/>
  <c r="L1401" i="1" s="1"/>
  <c r="F1402" i="1"/>
  <c r="J1402" i="1" s="1"/>
  <c r="G1402" i="1"/>
  <c r="K1402" i="1" s="1"/>
  <c r="H1402" i="1"/>
  <c r="L1402" i="1" s="1"/>
  <c r="F1403" i="1"/>
  <c r="J1403" i="1" s="1"/>
  <c r="G1403" i="1"/>
  <c r="K1403" i="1" s="1"/>
  <c r="H1403" i="1"/>
  <c r="L1403" i="1" s="1"/>
  <c r="F1404" i="1"/>
  <c r="J1404" i="1" s="1"/>
  <c r="G1404" i="1"/>
  <c r="K1404" i="1" s="1"/>
  <c r="H1404" i="1"/>
  <c r="L1404" i="1" s="1"/>
  <c r="F1405" i="1"/>
  <c r="J1405" i="1" s="1"/>
  <c r="G1405" i="1"/>
  <c r="K1405" i="1" s="1"/>
  <c r="H1405" i="1"/>
  <c r="L1405" i="1" s="1"/>
  <c r="F1406" i="1"/>
  <c r="J1406" i="1" s="1"/>
  <c r="G1406" i="1"/>
  <c r="K1406" i="1" s="1"/>
  <c r="H1406" i="1"/>
  <c r="L1406" i="1" s="1"/>
  <c r="F1407" i="1"/>
  <c r="J1407" i="1" s="1"/>
  <c r="G1407" i="1"/>
  <c r="K1407" i="1" s="1"/>
  <c r="H1407" i="1"/>
  <c r="L1407" i="1" s="1"/>
  <c r="F1408" i="1"/>
  <c r="J1408" i="1" s="1"/>
  <c r="G1408" i="1"/>
  <c r="K1408" i="1" s="1"/>
  <c r="H1408" i="1"/>
  <c r="L1408" i="1" s="1"/>
  <c r="F1409" i="1"/>
  <c r="J1409" i="1" s="1"/>
  <c r="G1409" i="1"/>
  <c r="K1409" i="1" s="1"/>
  <c r="H1409" i="1"/>
  <c r="L1409" i="1" s="1"/>
  <c r="F1410" i="1"/>
  <c r="J1410" i="1" s="1"/>
  <c r="G1410" i="1"/>
  <c r="K1410" i="1" s="1"/>
  <c r="H1410" i="1"/>
  <c r="L1410" i="1" s="1"/>
  <c r="F1411" i="1"/>
  <c r="J1411" i="1" s="1"/>
  <c r="G1411" i="1"/>
  <c r="K1411" i="1" s="1"/>
  <c r="H1411" i="1"/>
  <c r="L1411" i="1" s="1"/>
  <c r="F1412" i="1"/>
  <c r="J1412" i="1" s="1"/>
  <c r="G1412" i="1"/>
  <c r="K1412" i="1" s="1"/>
  <c r="H1412" i="1"/>
  <c r="L1412" i="1" s="1"/>
  <c r="F1413" i="1"/>
  <c r="J1413" i="1" s="1"/>
  <c r="G1413" i="1"/>
  <c r="K1413" i="1" s="1"/>
  <c r="H1413" i="1"/>
  <c r="L1413" i="1" s="1"/>
  <c r="F1414" i="1"/>
  <c r="J1414" i="1" s="1"/>
  <c r="G1414" i="1"/>
  <c r="K1414" i="1" s="1"/>
  <c r="H1414" i="1"/>
  <c r="L1414" i="1" s="1"/>
  <c r="F1415" i="1"/>
  <c r="J1415" i="1" s="1"/>
  <c r="G1415" i="1"/>
  <c r="K1415" i="1" s="1"/>
  <c r="H1415" i="1"/>
  <c r="L1415" i="1" s="1"/>
  <c r="F1416" i="1"/>
  <c r="J1416" i="1" s="1"/>
  <c r="G1416" i="1"/>
  <c r="K1416" i="1" s="1"/>
  <c r="H1416" i="1"/>
  <c r="L1416" i="1" s="1"/>
  <c r="F1417" i="1"/>
  <c r="J1417" i="1" s="1"/>
  <c r="G1417" i="1"/>
  <c r="K1417" i="1" s="1"/>
  <c r="H1417" i="1"/>
  <c r="L1417" i="1" s="1"/>
  <c r="F1418" i="1"/>
  <c r="J1418" i="1" s="1"/>
  <c r="G1418" i="1"/>
  <c r="K1418" i="1" s="1"/>
  <c r="H1418" i="1"/>
  <c r="L1418" i="1" s="1"/>
  <c r="F1419" i="1"/>
  <c r="J1419" i="1" s="1"/>
  <c r="G1419" i="1"/>
  <c r="K1419" i="1" s="1"/>
  <c r="H1419" i="1"/>
  <c r="L1419" i="1" s="1"/>
  <c r="F1420" i="1"/>
  <c r="J1420" i="1" s="1"/>
  <c r="G1420" i="1"/>
  <c r="K1420" i="1" s="1"/>
  <c r="H1420" i="1"/>
  <c r="L1420" i="1" s="1"/>
  <c r="F1421" i="1"/>
  <c r="J1421" i="1" s="1"/>
  <c r="G1421" i="1"/>
  <c r="K1421" i="1" s="1"/>
  <c r="H1421" i="1"/>
  <c r="L1421" i="1" s="1"/>
  <c r="F1422" i="1"/>
  <c r="J1422" i="1" s="1"/>
  <c r="G1422" i="1"/>
  <c r="K1422" i="1" s="1"/>
  <c r="H1422" i="1"/>
  <c r="L1422" i="1" s="1"/>
  <c r="F1423" i="1"/>
  <c r="J1423" i="1" s="1"/>
  <c r="G1423" i="1"/>
  <c r="K1423" i="1" s="1"/>
  <c r="H1423" i="1"/>
  <c r="L1423" i="1" s="1"/>
  <c r="F1424" i="1"/>
  <c r="J1424" i="1" s="1"/>
  <c r="G1424" i="1"/>
  <c r="K1424" i="1" s="1"/>
  <c r="H1424" i="1"/>
  <c r="L1424" i="1" s="1"/>
  <c r="F1425" i="1"/>
  <c r="J1425" i="1" s="1"/>
  <c r="G1425" i="1"/>
  <c r="K1425" i="1" s="1"/>
  <c r="H1425" i="1"/>
  <c r="L1425" i="1" s="1"/>
  <c r="F1426" i="1"/>
  <c r="J1426" i="1" s="1"/>
  <c r="G1426" i="1"/>
  <c r="K1426" i="1" s="1"/>
  <c r="H1426" i="1"/>
  <c r="L1426" i="1" s="1"/>
  <c r="F1427" i="1"/>
  <c r="J1427" i="1" s="1"/>
  <c r="G1427" i="1"/>
  <c r="K1427" i="1" s="1"/>
  <c r="H1427" i="1"/>
  <c r="L1427" i="1" s="1"/>
  <c r="F1428" i="1"/>
  <c r="J1428" i="1" s="1"/>
  <c r="G1428" i="1"/>
  <c r="K1428" i="1" s="1"/>
  <c r="H1428" i="1"/>
  <c r="L1428" i="1" s="1"/>
  <c r="F1429" i="1"/>
  <c r="J1429" i="1" s="1"/>
  <c r="G1429" i="1"/>
  <c r="K1429" i="1" s="1"/>
  <c r="H1429" i="1"/>
  <c r="L1429" i="1" s="1"/>
  <c r="F1430" i="1"/>
  <c r="J1430" i="1" s="1"/>
  <c r="G1430" i="1"/>
  <c r="K1430" i="1" s="1"/>
  <c r="H1430" i="1"/>
  <c r="L1430" i="1" s="1"/>
  <c r="F1431" i="1"/>
  <c r="J1431" i="1" s="1"/>
  <c r="G1431" i="1"/>
  <c r="K1431" i="1" s="1"/>
  <c r="H1431" i="1"/>
  <c r="L1431" i="1" s="1"/>
  <c r="F1432" i="1"/>
  <c r="J1432" i="1" s="1"/>
  <c r="G1432" i="1"/>
  <c r="K1432" i="1" s="1"/>
  <c r="H1432" i="1"/>
  <c r="L1432" i="1" s="1"/>
  <c r="F1433" i="1"/>
  <c r="J1433" i="1" s="1"/>
  <c r="G1433" i="1"/>
  <c r="K1433" i="1" s="1"/>
  <c r="H1433" i="1"/>
  <c r="L1433" i="1" s="1"/>
  <c r="F1434" i="1"/>
  <c r="J1434" i="1" s="1"/>
  <c r="G1434" i="1"/>
  <c r="K1434" i="1" s="1"/>
  <c r="H1434" i="1"/>
  <c r="L1434" i="1" s="1"/>
  <c r="F1435" i="1"/>
  <c r="J1435" i="1" s="1"/>
  <c r="G1435" i="1"/>
  <c r="K1435" i="1" s="1"/>
  <c r="H1435" i="1"/>
  <c r="L1435" i="1" s="1"/>
  <c r="F1436" i="1"/>
  <c r="J1436" i="1" s="1"/>
  <c r="G1436" i="1"/>
  <c r="K1436" i="1" s="1"/>
  <c r="H1436" i="1"/>
  <c r="L1436" i="1" s="1"/>
  <c r="F1437" i="1"/>
  <c r="J1437" i="1" s="1"/>
  <c r="G1437" i="1"/>
  <c r="K1437" i="1" s="1"/>
  <c r="H1437" i="1"/>
  <c r="L1437" i="1" s="1"/>
  <c r="F1438" i="1"/>
  <c r="J1438" i="1" s="1"/>
  <c r="G1438" i="1"/>
  <c r="K1438" i="1" s="1"/>
  <c r="H1438" i="1"/>
  <c r="L1438" i="1" s="1"/>
  <c r="F1439" i="1"/>
  <c r="J1439" i="1" s="1"/>
  <c r="G1439" i="1"/>
  <c r="K1439" i="1" s="1"/>
  <c r="H1439" i="1"/>
  <c r="L1439" i="1" s="1"/>
  <c r="F1440" i="1"/>
  <c r="J1440" i="1" s="1"/>
  <c r="G1440" i="1"/>
  <c r="K1440" i="1" s="1"/>
  <c r="H1440" i="1"/>
  <c r="L1440" i="1" s="1"/>
  <c r="F1441" i="1"/>
  <c r="J1441" i="1" s="1"/>
  <c r="G1441" i="1"/>
  <c r="K1441" i="1" s="1"/>
  <c r="H1441" i="1"/>
  <c r="L1441" i="1" s="1"/>
  <c r="F1442" i="1"/>
  <c r="J1442" i="1" s="1"/>
  <c r="G1442" i="1"/>
  <c r="K1442" i="1" s="1"/>
  <c r="H1442" i="1"/>
  <c r="L1442" i="1" s="1"/>
  <c r="F1443" i="1"/>
  <c r="J1443" i="1" s="1"/>
  <c r="G1443" i="1"/>
  <c r="K1443" i="1" s="1"/>
  <c r="H1443" i="1"/>
  <c r="L1443" i="1" s="1"/>
  <c r="F1444" i="1"/>
  <c r="J1444" i="1" s="1"/>
  <c r="G1444" i="1"/>
  <c r="K1444" i="1" s="1"/>
  <c r="H1444" i="1"/>
  <c r="L1444" i="1" s="1"/>
  <c r="F1445" i="1"/>
  <c r="J1445" i="1" s="1"/>
  <c r="G1445" i="1"/>
  <c r="K1445" i="1" s="1"/>
  <c r="H1445" i="1"/>
  <c r="L1445" i="1" s="1"/>
  <c r="F1446" i="1"/>
  <c r="J1446" i="1" s="1"/>
  <c r="G1446" i="1"/>
  <c r="K1446" i="1" s="1"/>
  <c r="H1446" i="1"/>
  <c r="L1446" i="1" s="1"/>
  <c r="F1447" i="1"/>
  <c r="J1447" i="1" s="1"/>
  <c r="G1447" i="1"/>
  <c r="K1447" i="1" s="1"/>
  <c r="H1447" i="1"/>
  <c r="L1447" i="1" s="1"/>
  <c r="F1448" i="1"/>
  <c r="J1448" i="1" s="1"/>
  <c r="G1448" i="1"/>
  <c r="K1448" i="1" s="1"/>
  <c r="H1448" i="1"/>
  <c r="L1448" i="1" s="1"/>
  <c r="F1449" i="1"/>
  <c r="J1449" i="1" s="1"/>
  <c r="G1449" i="1"/>
  <c r="K1449" i="1" s="1"/>
  <c r="H1449" i="1"/>
  <c r="L1449" i="1" s="1"/>
  <c r="F1450" i="1"/>
  <c r="J1450" i="1" s="1"/>
  <c r="G1450" i="1"/>
  <c r="K1450" i="1" s="1"/>
  <c r="H1450" i="1"/>
  <c r="L1450" i="1" s="1"/>
  <c r="F1451" i="1"/>
  <c r="J1451" i="1" s="1"/>
  <c r="G1451" i="1"/>
  <c r="K1451" i="1" s="1"/>
  <c r="H1451" i="1"/>
  <c r="L1451" i="1" s="1"/>
  <c r="F1452" i="1"/>
  <c r="J1452" i="1" s="1"/>
  <c r="G1452" i="1"/>
  <c r="K1452" i="1" s="1"/>
  <c r="H1452" i="1"/>
  <c r="L1452" i="1" s="1"/>
  <c r="F1453" i="1"/>
  <c r="J1453" i="1" s="1"/>
  <c r="G1453" i="1"/>
  <c r="K1453" i="1" s="1"/>
  <c r="H1453" i="1"/>
  <c r="L1453" i="1" s="1"/>
  <c r="F1454" i="1"/>
  <c r="J1454" i="1" s="1"/>
  <c r="G1454" i="1"/>
  <c r="K1454" i="1" s="1"/>
  <c r="H1454" i="1"/>
  <c r="L1454" i="1" s="1"/>
  <c r="F1455" i="1"/>
  <c r="J1455" i="1" s="1"/>
  <c r="G1455" i="1"/>
  <c r="K1455" i="1" s="1"/>
  <c r="H1455" i="1"/>
  <c r="L1455" i="1" s="1"/>
  <c r="F1456" i="1"/>
  <c r="J1456" i="1" s="1"/>
  <c r="G1456" i="1"/>
  <c r="K1456" i="1" s="1"/>
  <c r="H1456" i="1"/>
  <c r="L1456" i="1" s="1"/>
  <c r="F1457" i="1"/>
  <c r="J1457" i="1" s="1"/>
  <c r="G1457" i="1"/>
  <c r="K1457" i="1" s="1"/>
  <c r="H1457" i="1"/>
  <c r="L1457" i="1" s="1"/>
  <c r="F1458" i="1"/>
  <c r="J1458" i="1" s="1"/>
  <c r="G1458" i="1"/>
  <c r="K1458" i="1" s="1"/>
  <c r="H1458" i="1"/>
  <c r="L1458" i="1" s="1"/>
  <c r="F1459" i="1"/>
  <c r="J1459" i="1" s="1"/>
  <c r="G1459" i="1"/>
  <c r="K1459" i="1" s="1"/>
  <c r="H1459" i="1"/>
  <c r="L1459" i="1" s="1"/>
  <c r="F1460" i="1"/>
  <c r="J1460" i="1" s="1"/>
  <c r="G1460" i="1"/>
  <c r="K1460" i="1" s="1"/>
  <c r="H1460" i="1"/>
  <c r="L1460" i="1" s="1"/>
  <c r="F1461" i="1"/>
  <c r="J1461" i="1" s="1"/>
  <c r="G1461" i="1"/>
  <c r="K1461" i="1" s="1"/>
  <c r="H1461" i="1"/>
  <c r="L1461" i="1" s="1"/>
  <c r="F1462" i="1"/>
  <c r="J1462" i="1" s="1"/>
  <c r="G1462" i="1"/>
  <c r="K1462" i="1" s="1"/>
  <c r="H1462" i="1"/>
  <c r="L1462" i="1" s="1"/>
  <c r="F1463" i="1"/>
  <c r="J1463" i="1" s="1"/>
  <c r="G1463" i="1"/>
  <c r="K1463" i="1" s="1"/>
  <c r="H1463" i="1"/>
  <c r="L1463" i="1" s="1"/>
  <c r="F1464" i="1"/>
  <c r="J1464" i="1" s="1"/>
  <c r="G1464" i="1"/>
  <c r="K1464" i="1" s="1"/>
  <c r="H1464" i="1"/>
  <c r="L1464" i="1" s="1"/>
  <c r="F1465" i="1"/>
  <c r="J1465" i="1" s="1"/>
  <c r="G1465" i="1"/>
  <c r="K1465" i="1" s="1"/>
  <c r="H1465" i="1"/>
  <c r="L1465" i="1" s="1"/>
  <c r="F1466" i="1"/>
  <c r="J1466" i="1" s="1"/>
  <c r="G1466" i="1"/>
  <c r="K1466" i="1" s="1"/>
  <c r="H1466" i="1"/>
  <c r="L1466" i="1" s="1"/>
  <c r="F1467" i="1"/>
  <c r="J1467" i="1" s="1"/>
  <c r="G1467" i="1"/>
  <c r="K1467" i="1" s="1"/>
  <c r="H1467" i="1"/>
  <c r="L1467" i="1" s="1"/>
  <c r="F1468" i="1"/>
  <c r="J1468" i="1" s="1"/>
  <c r="G1468" i="1"/>
  <c r="K1468" i="1" s="1"/>
  <c r="H1468" i="1"/>
  <c r="L1468" i="1" s="1"/>
  <c r="F1469" i="1"/>
  <c r="J1469" i="1" s="1"/>
  <c r="G1469" i="1"/>
  <c r="K1469" i="1" s="1"/>
  <c r="H1469" i="1"/>
  <c r="L1469" i="1" s="1"/>
  <c r="F1470" i="1"/>
  <c r="J1470" i="1" s="1"/>
  <c r="G1470" i="1"/>
  <c r="K1470" i="1" s="1"/>
  <c r="H1470" i="1"/>
  <c r="L1470" i="1" s="1"/>
  <c r="F1471" i="1"/>
  <c r="J1471" i="1" s="1"/>
  <c r="G1471" i="1"/>
  <c r="K1471" i="1" s="1"/>
  <c r="H1471" i="1"/>
  <c r="L1471" i="1" s="1"/>
  <c r="F1472" i="1"/>
  <c r="J1472" i="1" s="1"/>
  <c r="G1472" i="1"/>
  <c r="K1472" i="1" s="1"/>
  <c r="H1472" i="1"/>
  <c r="L1472" i="1" s="1"/>
  <c r="F1473" i="1"/>
  <c r="J1473" i="1" s="1"/>
  <c r="G1473" i="1"/>
  <c r="K1473" i="1" s="1"/>
  <c r="H1473" i="1"/>
  <c r="L1473" i="1" s="1"/>
  <c r="F1474" i="1"/>
  <c r="J1474" i="1" s="1"/>
  <c r="G1474" i="1"/>
  <c r="K1474" i="1" s="1"/>
  <c r="H1474" i="1"/>
  <c r="L1474" i="1" s="1"/>
  <c r="F1475" i="1"/>
  <c r="J1475" i="1" s="1"/>
  <c r="G1475" i="1"/>
  <c r="K1475" i="1" s="1"/>
  <c r="H1475" i="1"/>
  <c r="L1475" i="1" s="1"/>
  <c r="F1476" i="1"/>
  <c r="J1476" i="1" s="1"/>
  <c r="G1476" i="1"/>
  <c r="K1476" i="1" s="1"/>
  <c r="H1476" i="1"/>
  <c r="L1476" i="1" s="1"/>
  <c r="F1477" i="1"/>
  <c r="J1477" i="1" s="1"/>
  <c r="G1477" i="1"/>
  <c r="K1477" i="1" s="1"/>
  <c r="H1477" i="1"/>
  <c r="L1477" i="1" s="1"/>
  <c r="F1478" i="1"/>
  <c r="J1478" i="1" s="1"/>
  <c r="G1478" i="1"/>
  <c r="K1478" i="1" s="1"/>
  <c r="H1478" i="1"/>
  <c r="L1478" i="1" s="1"/>
  <c r="F1479" i="1"/>
  <c r="J1479" i="1" s="1"/>
  <c r="G1479" i="1"/>
  <c r="K1479" i="1" s="1"/>
  <c r="H1479" i="1"/>
  <c r="L1479" i="1" s="1"/>
  <c r="F1480" i="1"/>
  <c r="J1480" i="1" s="1"/>
  <c r="G1480" i="1"/>
  <c r="K1480" i="1" s="1"/>
  <c r="H1480" i="1"/>
  <c r="L1480" i="1" s="1"/>
  <c r="F1481" i="1"/>
  <c r="J1481" i="1" s="1"/>
  <c r="G1481" i="1"/>
  <c r="K1481" i="1" s="1"/>
  <c r="H1481" i="1"/>
  <c r="L1481" i="1" s="1"/>
  <c r="F1482" i="1"/>
  <c r="J1482" i="1" s="1"/>
  <c r="G1482" i="1"/>
  <c r="K1482" i="1" s="1"/>
  <c r="H1482" i="1"/>
  <c r="L1482" i="1" s="1"/>
  <c r="F1483" i="1"/>
  <c r="J1483" i="1" s="1"/>
  <c r="G1483" i="1"/>
  <c r="K1483" i="1" s="1"/>
  <c r="H1483" i="1"/>
  <c r="L1483" i="1" s="1"/>
  <c r="F1484" i="1"/>
  <c r="J1484" i="1" s="1"/>
  <c r="G1484" i="1"/>
  <c r="K1484" i="1" s="1"/>
  <c r="H1484" i="1"/>
  <c r="L1484" i="1" s="1"/>
  <c r="F1485" i="1"/>
  <c r="J1485" i="1" s="1"/>
  <c r="G1485" i="1"/>
  <c r="K1485" i="1" s="1"/>
  <c r="H1485" i="1"/>
  <c r="L1485" i="1" s="1"/>
  <c r="F1486" i="1"/>
  <c r="J1486" i="1" s="1"/>
  <c r="G1486" i="1"/>
  <c r="K1486" i="1" s="1"/>
  <c r="H1486" i="1"/>
  <c r="L1486" i="1" s="1"/>
  <c r="F1487" i="1"/>
  <c r="J1487" i="1" s="1"/>
  <c r="G1487" i="1"/>
  <c r="K1487" i="1" s="1"/>
  <c r="H1487" i="1"/>
  <c r="L1487" i="1" s="1"/>
  <c r="F1488" i="1"/>
  <c r="J1488" i="1" s="1"/>
  <c r="G1488" i="1"/>
  <c r="K1488" i="1" s="1"/>
  <c r="H1488" i="1"/>
  <c r="L1488" i="1" s="1"/>
  <c r="F1489" i="1"/>
  <c r="J1489" i="1" s="1"/>
  <c r="G1489" i="1"/>
  <c r="K1489" i="1" s="1"/>
  <c r="H1489" i="1"/>
  <c r="L1489" i="1" s="1"/>
  <c r="F1490" i="1"/>
  <c r="J1490" i="1" s="1"/>
  <c r="G1490" i="1"/>
  <c r="K1490" i="1" s="1"/>
  <c r="H1490" i="1"/>
  <c r="L1490" i="1" s="1"/>
  <c r="F1491" i="1"/>
  <c r="J1491" i="1" s="1"/>
  <c r="G1491" i="1"/>
  <c r="K1491" i="1" s="1"/>
  <c r="H1491" i="1"/>
  <c r="L1491" i="1" s="1"/>
  <c r="F1492" i="1"/>
  <c r="J1492" i="1" s="1"/>
  <c r="G1492" i="1"/>
  <c r="K1492" i="1" s="1"/>
  <c r="H1492" i="1"/>
  <c r="L1492" i="1" s="1"/>
  <c r="F1493" i="1"/>
  <c r="J1493" i="1" s="1"/>
  <c r="G1493" i="1"/>
  <c r="K1493" i="1" s="1"/>
  <c r="H1493" i="1"/>
  <c r="L1493" i="1" s="1"/>
  <c r="F1494" i="1"/>
  <c r="J1494" i="1" s="1"/>
  <c r="G1494" i="1"/>
  <c r="K1494" i="1" s="1"/>
  <c r="H1494" i="1"/>
  <c r="L1494" i="1" s="1"/>
  <c r="F1495" i="1"/>
  <c r="J1495" i="1" s="1"/>
  <c r="G1495" i="1"/>
  <c r="K1495" i="1" s="1"/>
  <c r="H1495" i="1"/>
  <c r="L1495" i="1" s="1"/>
  <c r="F1496" i="1"/>
  <c r="J1496" i="1" s="1"/>
  <c r="G1496" i="1"/>
  <c r="K1496" i="1" s="1"/>
  <c r="H1496" i="1"/>
  <c r="L1496" i="1" s="1"/>
  <c r="F1497" i="1"/>
  <c r="J1497" i="1" s="1"/>
  <c r="G1497" i="1"/>
  <c r="K1497" i="1" s="1"/>
  <c r="H1497" i="1"/>
  <c r="L1497" i="1" s="1"/>
  <c r="F1498" i="1"/>
  <c r="J1498" i="1" s="1"/>
  <c r="G1498" i="1"/>
  <c r="K1498" i="1" s="1"/>
  <c r="H1498" i="1"/>
  <c r="L1498" i="1" s="1"/>
  <c r="F1499" i="1"/>
  <c r="J1499" i="1" s="1"/>
  <c r="G1499" i="1"/>
  <c r="K1499" i="1" s="1"/>
  <c r="H1499" i="1"/>
  <c r="L1499" i="1" s="1"/>
  <c r="F1500" i="1"/>
  <c r="J1500" i="1" s="1"/>
  <c r="G1500" i="1"/>
  <c r="K1500" i="1" s="1"/>
  <c r="H1500" i="1"/>
  <c r="L1500" i="1" s="1"/>
  <c r="F1501" i="1"/>
  <c r="J1501" i="1" s="1"/>
  <c r="G1501" i="1"/>
  <c r="K1501" i="1" s="1"/>
  <c r="H1501" i="1"/>
  <c r="L1501" i="1" s="1"/>
  <c r="F1502" i="1"/>
  <c r="J1502" i="1" s="1"/>
  <c r="G1502" i="1"/>
  <c r="K1502" i="1" s="1"/>
  <c r="H1502" i="1"/>
  <c r="L1502" i="1" s="1"/>
  <c r="F1503" i="1"/>
  <c r="J1503" i="1" s="1"/>
  <c r="G1503" i="1"/>
  <c r="K1503" i="1" s="1"/>
  <c r="H1503" i="1"/>
  <c r="L1503" i="1" s="1"/>
  <c r="F1504" i="1"/>
  <c r="J1504" i="1" s="1"/>
  <c r="G1504" i="1"/>
  <c r="K1504" i="1" s="1"/>
  <c r="H1504" i="1"/>
  <c r="L1504" i="1" s="1"/>
  <c r="F1505" i="1"/>
  <c r="J1505" i="1" s="1"/>
  <c r="G1505" i="1"/>
  <c r="K1505" i="1" s="1"/>
  <c r="H1505" i="1"/>
  <c r="L1505" i="1" s="1"/>
  <c r="F1506" i="1"/>
  <c r="J1506" i="1" s="1"/>
  <c r="G1506" i="1"/>
  <c r="K1506" i="1" s="1"/>
  <c r="H1506" i="1"/>
  <c r="L1506" i="1" s="1"/>
  <c r="F1507" i="1"/>
  <c r="J1507" i="1" s="1"/>
  <c r="G1507" i="1"/>
  <c r="K1507" i="1" s="1"/>
  <c r="H1507" i="1"/>
  <c r="L1507" i="1" s="1"/>
  <c r="F1508" i="1"/>
  <c r="J1508" i="1" s="1"/>
  <c r="G1508" i="1"/>
  <c r="K1508" i="1" s="1"/>
  <c r="H1508" i="1"/>
  <c r="L1508" i="1" s="1"/>
  <c r="F1509" i="1"/>
  <c r="J1509" i="1" s="1"/>
  <c r="G1509" i="1"/>
  <c r="K1509" i="1" s="1"/>
  <c r="H1509" i="1"/>
  <c r="L1509" i="1" s="1"/>
  <c r="F1510" i="1"/>
  <c r="J1510" i="1" s="1"/>
  <c r="G1510" i="1"/>
  <c r="K1510" i="1" s="1"/>
  <c r="H1510" i="1"/>
  <c r="L1510" i="1" s="1"/>
  <c r="F1511" i="1"/>
  <c r="J1511" i="1" s="1"/>
  <c r="G1511" i="1"/>
  <c r="K1511" i="1" s="1"/>
  <c r="H1511" i="1"/>
  <c r="L1511" i="1" s="1"/>
  <c r="F1512" i="1"/>
  <c r="J1512" i="1" s="1"/>
  <c r="G1512" i="1"/>
  <c r="K1512" i="1" s="1"/>
  <c r="H1512" i="1"/>
  <c r="L1512" i="1" s="1"/>
  <c r="F1513" i="1"/>
  <c r="J1513" i="1" s="1"/>
  <c r="G1513" i="1"/>
  <c r="K1513" i="1" s="1"/>
  <c r="H1513" i="1"/>
  <c r="L1513" i="1" s="1"/>
  <c r="F1514" i="1"/>
  <c r="J1514" i="1" s="1"/>
  <c r="G1514" i="1"/>
  <c r="K1514" i="1" s="1"/>
  <c r="H1514" i="1"/>
  <c r="L1514" i="1" s="1"/>
  <c r="F1515" i="1"/>
  <c r="J1515" i="1" s="1"/>
  <c r="G1515" i="1"/>
  <c r="K1515" i="1" s="1"/>
  <c r="H1515" i="1"/>
  <c r="L1515" i="1" s="1"/>
  <c r="F1516" i="1"/>
  <c r="J1516" i="1" s="1"/>
  <c r="G1516" i="1"/>
  <c r="K1516" i="1" s="1"/>
  <c r="H1516" i="1"/>
  <c r="L1516" i="1" s="1"/>
  <c r="F1517" i="1"/>
  <c r="J1517" i="1" s="1"/>
  <c r="G1517" i="1"/>
  <c r="K1517" i="1" s="1"/>
  <c r="H1517" i="1"/>
  <c r="L1517" i="1" s="1"/>
  <c r="F1518" i="1"/>
  <c r="J1518" i="1" s="1"/>
  <c r="G1518" i="1"/>
  <c r="K1518" i="1" s="1"/>
  <c r="H1518" i="1"/>
  <c r="L1518" i="1" s="1"/>
  <c r="F1519" i="1"/>
  <c r="J1519" i="1" s="1"/>
  <c r="G1519" i="1"/>
  <c r="K1519" i="1" s="1"/>
  <c r="H1519" i="1"/>
  <c r="L1519" i="1" s="1"/>
  <c r="F1520" i="1"/>
  <c r="J1520" i="1" s="1"/>
  <c r="G1520" i="1"/>
  <c r="K1520" i="1" s="1"/>
  <c r="H1520" i="1"/>
  <c r="L1520" i="1" s="1"/>
  <c r="F1521" i="1"/>
  <c r="J1521" i="1" s="1"/>
  <c r="G1521" i="1"/>
  <c r="K1521" i="1" s="1"/>
  <c r="H1521" i="1"/>
  <c r="L1521" i="1" s="1"/>
  <c r="F1522" i="1"/>
  <c r="J1522" i="1" s="1"/>
  <c r="G1522" i="1"/>
  <c r="K1522" i="1" s="1"/>
  <c r="H1522" i="1"/>
  <c r="L1522" i="1" s="1"/>
  <c r="F1523" i="1"/>
  <c r="J1523" i="1" s="1"/>
  <c r="G1523" i="1"/>
  <c r="K1523" i="1" s="1"/>
  <c r="H1523" i="1"/>
  <c r="L1523" i="1" s="1"/>
  <c r="F1524" i="1"/>
  <c r="J1524" i="1" s="1"/>
  <c r="G1524" i="1"/>
  <c r="K1524" i="1" s="1"/>
  <c r="H1524" i="1"/>
  <c r="L1524" i="1" s="1"/>
  <c r="F1525" i="1"/>
  <c r="J1525" i="1" s="1"/>
  <c r="G1525" i="1"/>
  <c r="K1525" i="1" s="1"/>
  <c r="H1525" i="1"/>
  <c r="L1525" i="1" s="1"/>
  <c r="F1526" i="1"/>
  <c r="J1526" i="1" s="1"/>
  <c r="G1526" i="1"/>
  <c r="K1526" i="1" s="1"/>
  <c r="H1526" i="1"/>
  <c r="L1526" i="1" s="1"/>
  <c r="F1527" i="1"/>
  <c r="J1527" i="1" s="1"/>
  <c r="G1527" i="1"/>
  <c r="K1527" i="1" s="1"/>
  <c r="H1527" i="1"/>
  <c r="L1527" i="1" s="1"/>
  <c r="F1528" i="1"/>
  <c r="J1528" i="1" s="1"/>
  <c r="G1528" i="1"/>
  <c r="K1528" i="1" s="1"/>
  <c r="H1528" i="1"/>
  <c r="L1528" i="1" s="1"/>
  <c r="F1529" i="1"/>
  <c r="J1529" i="1" s="1"/>
  <c r="G1529" i="1"/>
  <c r="K1529" i="1" s="1"/>
  <c r="H1529" i="1"/>
  <c r="L1529" i="1" s="1"/>
  <c r="F1530" i="1"/>
  <c r="J1530" i="1" s="1"/>
  <c r="G1530" i="1"/>
  <c r="K1530" i="1" s="1"/>
  <c r="H1530" i="1"/>
  <c r="L1530" i="1" s="1"/>
  <c r="F1531" i="1"/>
  <c r="J1531" i="1" s="1"/>
  <c r="G1531" i="1"/>
  <c r="K1531" i="1" s="1"/>
  <c r="H1531" i="1"/>
  <c r="L1531" i="1" s="1"/>
  <c r="F1532" i="1"/>
  <c r="J1532" i="1" s="1"/>
  <c r="G1532" i="1"/>
  <c r="K1532" i="1" s="1"/>
  <c r="H1532" i="1"/>
  <c r="L1532" i="1" s="1"/>
  <c r="F1533" i="1"/>
  <c r="J1533" i="1" s="1"/>
  <c r="G1533" i="1"/>
  <c r="K1533" i="1" s="1"/>
  <c r="H1533" i="1"/>
  <c r="L1533" i="1" s="1"/>
  <c r="F1534" i="1"/>
  <c r="J1534" i="1" s="1"/>
  <c r="G1534" i="1"/>
  <c r="K1534" i="1" s="1"/>
  <c r="H1534" i="1"/>
  <c r="L1534" i="1" s="1"/>
  <c r="F1535" i="1"/>
  <c r="J1535" i="1" s="1"/>
  <c r="G1535" i="1"/>
  <c r="K1535" i="1" s="1"/>
  <c r="H1535" i="1"/>
  <c r="L1535" i="1" s="1"/>
  <c r="F1536" i="1"/>
  <c r="J1536" i="1" s="1"/>
  <c r="G1536" i="1"/>
  <c r="K1536" i="1" s="1"/>
  <c r="H1536" i="1"/>
  <c r="L1536" i="1" s="1"/>
  <c r="F1537" i="1"/>
  <c r="J1537" i="1" s="1"/>
  <c r="G1537" i="1"/>
  <c r="K1537" i="1" s="1"/>
  <c r="H1537" i="1"/>
  <c r="L1537" i="1" s="1"/>
  <c r="F1538" i="1"/>
  <c r="J1538" i="1" s="1"/>
  <c r="G1538" i="1"/>
  <c r="K1538" i="1" s="1"/>
  <c r="H1538" i="1"/>
  <c r="L1538" i="1" s="1"/>
  <c r="F1539" i="1"/>
  <c r="J1539" i="1" s="1"/>
  <c r="G1539" i="1"/>
  <c r="K1539" i="1" s="1"/>
  <c r="H1539" i="1"/>
  <c r="L1539" i="1" s="1"/>
  <c r="F1540" i="1"/>
  <c r="J1540" i="1" s="1"/>
  <c r="G1540" i="1"/>
  <c r="K1540" i="1" s="1"/>
  <c r="H1540" i="1"/>
  <c r="L1540" i="1" s="1"/>
  <c r="F1541" i="1"/>
  <c r="J1541" i="1" s="1"/>
  <c r="G1541" i="1"/>
  <c r="K1541" i="1" s="1"/>
  <c r="H1541" i="1"/>
  <c r="L1541" i="1" s="1"/>
  <c r="F1542" i="1"/>
  <c r="J1542" i="1" s="1"/>
  <c r="G1542" i="1"/>
  <c r="K1542" i="1" s="1"/>
  <c r="H1542" i="1"/>
  <c r="L1542" i="1" s="1"/>
  <c r="F1543" i="1"/>
  <c r="J1543" i="1" s="1"/>
  <c r="G1543" i="1"/>
  <c r="K1543" i="1" s="1"/>
  <c r="H1543" i="1"/>
  <c r="L1543" i="1" s="1"/>
  <c r="F1544" i="1"/>
  <c r="J1544" i="1" s="1"/>
  <c r="G1544" i="1"/>
  <c r="K1544" i="1" s="1"/>
  <c r="H1544" i="1"/>
  <c r="L1544" i="1" s="1"/>
  <c r="F1545" i="1"/>
  <c r="J1545" i="1" s="1"/>
  <c r="G1545" i="1"/>
  <c r="K1545" i="1" s="1"/>
  <c r="H1545" i="1"/>
  <c r="L1545" i="1" s="1"/>
  <c r="F1546" i="1"/>
  <c r="J1546" i="1" s="1"/>
  <c r="G1546" i="1"/>
  <c r="K1546" i="1" s="1"/>
  <c r="H1546" i="1"/>
  <c r="L1546" i="1" s="1"/>
  <c r="F1547" i="1"/>
  <c r="J1547" i="1" s="1"/>
  <c r="G1547" i="1"/>
  <c r="K1547" i="1" s="1"/>
  <c r="H1547" i="1"/>
  <c r="L1547" i="1" s="1"/>
  <c r="F1548" i="1"/>
  <c r="J1548" i="1" s="1"/>
  <c r="G1548" i="1"/>
  <c r="K1548" i="1" s="1"/>
  <c r="H1548" i="1"/>
  <c r="L1548" i="1" s="1"/>
  <c r="F1549" i="1"/>
  <c r="J1549" i="1" s="1"/>
  <c r="G1549" i="1"/>
  <c r="K1549" i="1" s="1"/>
  <c r="H1549" i="1"/>
  <c r="L1549" i="1" s="1"/>
  <c r="F1550" i="1"/>
  <c r="J1550" i="1" s="1"/>
  <c r="G1550" i="1"/>
  <c r="K1550" i="1" s="1"/>
  <c r="H1550" i="1"/>
  <c r="L1550" i="1" s="1"/>
  <c r="F1551" i="1"/>
  <c r="J1551" i="1" s="1"/>
  <c r="G1551" i="1"/>
  <c r="K1551" i="1" s="1"/>
  <c r="H1551" i="1"/>
  <c r="L1551" i="1" s="1"/>
  <c r="F1552" i="1"/>
  <c r="J1552" i="1" s="1"/>
  <c r="G1552" i="1"/>
  <c r="K1552" i="1" s="1"/>
  <c r="H1552" i="1"/>
  <c r="L1552" i="1" s="1"/>
  <c r="F1553" i="1"/>
  <c r="J1553" i="1" s="1"/>
  <c r="G1553" i="1"/>
  <c r="K1553" i="1" s="1"/>
  <c r="H1553" i="1"/>
  <c r="L1553" i="1" s="1"/>
  <c r="F1554" i="1"/>
  <c r="J1554" i="1" s="1"/>
  <c r="G1554" i="1"/>
  <c r="K1554" i="1" s="1"/>
  <c r="H1554" i="1"/>
  <c r="L1554" i="1" s="1"/>
  <c r="F1555" i="1"/>
  <c r="J1555" i="1" s="1"/>
  <c r="G1555" i="1"/>
  <c r="K1555" i="1" s="1"/>
  <c r="H1555" i="1"/>
  <c r="L1555" i="1" s="1"/>
  <c r="F1556" i="1"/>
  <c r="J1556" i="1" s="1"/>
  <c r="G1556" i="1"/>
  <c r="K1556" i="1" s="1"/>
  <c r="H1556" i="1"/>
  <c r="L1556" i="1" s="1"/>
  <c r="F1557" i="1"/>
  <c r="J1557" i="1" s="1"/>
  <c r="G1557" i="1"/>
  <c r="K1557" i="1" s="1"/>
  <c r="H1557" i="1"/>
  <c r="L1557" i="1" s="1"/>
  <c r="F1558" i="1"/>
  <c r="J1558" i="1" s="1"/>
  <c r="G1558" i="1"/>
  <c r="K1558" i="1" s="1"/>
  <c r="H1558" i="1"/>
  <c r="L1558" i="1" s="1"/>
  <c r="F1559" i="1"/>
  <c r="J1559" i="1" s="1"/>
  <c r="G1559" i="1"/>
  <c r="K1559" i="1" s="1"/>
  <c r="H1559" i="1"/>
  <c r="L1559" i="1" s="1"/>
  <c r="F1560" i="1"/>
  <c r="J1560" i="1" s="1"/>
  <c r="G1560" i="1"/>
  <c r="K1560" i="1" s="1"/>
  <c r="H1560" i="1"/>
  <c r="L1560" i="1" s="1"/>
  <c r="F1561" i="1"/>
  <c r="J1561" i="1" s="1"/>
  <c r="G1561" i="1"/>
  <c r="K1561" i="1" s="1"/>
  <c r="H1561" i="1"/>
  <c r="L1561" i="1" s="1"/>
  <c r="F1562" i="1"/>
  <c r="J1562" i="1" s="1"/>
  <c r="G1562" i="1"/>
  <c r="K1562" i="1" s="1"/>
  <c r="H1562" i="1"/>
  <c r="L1562" i="1" s="1"/>
  <c r="F1563" i="1"/>
  <c r="J1563" i="1" s="1"/>
  <c r="G1563" i="1"/>
  <c r="K1563" i="1" s="1"/>
  <c r="H1563" i="1"/>
  <c r="L1563" i="1" s="1"/>
  <c r="F1564" i="1"/>
  <c r="J1564" i="1" s="1"/>
  <c r="G1564" i="1"/>
  <c r="K1564" i="1" s="1"/>
  <c r="H1564" i="1"/>
  <c r="L1564" i="1" s="1"/>
  <c r="F1565" i="1"/>
  <c r="J1565" i="1" s="1"/>
  <c r="G1565" i="1"/>
  <c r="K1565" i="1" s="1"/>
  <c r="H1565" i="1"/>
  <c r="L1565" i="1" s="1"/>
  <c r="F1566" i="1"/>
  <c r="J1566" i="1" s="1"/>
  <c r="G1566" i="1"/>
  <c r="K1566" i="1" s="1"/>
  <c r="H1566" i="1"/>
  <c r="L1566" i="1" s="1"/>
  <c r="F1567" i="1"/>
  <c r="J1567" i="1" s="1"/>
  <c r="G1567" i="1"/>
  <c r="K1567" i="1" s="1"/>
  <c r="H1567" i="1"/>
  <c r="L1567" i="1" s="1"/>
  <c r="F1568" i="1"/>
  <c r="J1568" i="1" s="1"/>
  <c r="G1568" i="1"/>
  <c r="K1568" i="1" s="1"/>
  <c r="H1568" i="1"/>
  <c r="L1568" i="1" s="1"/>
  <c r="F1569" i="1"/>
  <c r="J1569" i="1" s="1"/>
  <c r="G1569" i="1"/>
  <c r="K1569" i="1" s="1"/>
  <c r="H1569" i="1"/>
  <c r="L1569" i="1" s="1"/>
  <c r="F1570" i="1"/>
  <c r="J1570" i="1" s="1"/>
  <c r="G1570" i="1"/>
  <c r="K1570" i="1" s="1"/>
  <c r="H1570" i="1"/>
  <c r="L1570" i="1" s="1"/>
  <c r="F1571" i="1"/>
  <c r="J1571" i="1" s="1"/>
  <c r="G1571" i="1"/>
  <c r="K1571" i="1" s="1"/>
  <c r="H1571" i="1"/>
  <c r="L1571" i="1" s="1"/>
  <c r="F1572" i="1"/>
  <c r="J1572" i="1" s="1"/>
  <c r="G1572" i="1"/>
  <c r="K1572" i="1" s="1"/>
  <c r="H1572" i="1"/>
  <c r="L1572" i="1" s="1"/>
  <c r="F1573" i="1"/>
  <c r="J1573" i="1" s="1"/>
  <c r="G1573" i="1"/>
  <c r="K1573" i="1" s="1"/>
  <c r="H1573" i="1"/>
  <c r="L1573" i="1" s="1"/>
  <c r="F1574" i="1"/>
  <c r="J1574" i="1" s="1"/>
  <c r="G1574" i="1"/>
  <c r="K1574" i="1" s="1"/>
  <c r="H1574" i="1"/>
  <c r="L1574" i="1" s="1"/>
  <c r="F1575" i="1"/>
  <c r="J1575" i="1" s="1"/>
  <c r="G1575" i="1"/>
  <c r="K1575" i="1" s="1"/>
  <c r="H1575" i="1"/>
  <c r="L1575" i="1" s="1"/>
  <c r="F1576" i="1"/>
  <c r="J1576" i="1" s="1"/>
  <c r="G1576" i="1"/>
  <c r="K1576" i="1" s="1"/>
  <c r="H1576" i="1"/>
  <c r="L1576" i="1" s="1"/>
  <c r="F1577" i="1"/>
  <c r="J1577" i="1" s="1"/>
  <c r="G1577" i="1"/>
  <c r="K1577" i="1" s="1"/>
  <c r="H1577" i="1"/>
  <c r="L1577" i="1" s="1"/>
  <c r="F1578" i="1"/>
  <c r="J1578" i="1" s="1"/>
  <c r="G1578" i="1"/>
  <c r="K1578" i="1" s="1"/>
  <c r="H1578" i="1"/>
  <c r="L1578" i="1" s="1"/>
  <c r="F1579" i="1"/>
  <c r="J1579" i="1" s="1"/>
  <c r="G1579" i="1"/>
  <c r="K1579" i="1" s="1"/>
  <c r="H1579" i="1"/>
  <c r="L1579" i="1" s="1"/>
  <c r="F1580" i="1"/>
  <c r="J1580" i="1" s="1"/>
  <c r="G1580" i="1"/>
  <c r="K1580" i="1" s="1"/>
  <c r="H1580" i="1"/>
  <c r="L1580" i="1" s="1"/>
  <c r="F1581" i="1"/>
  <c r="J1581" i="1" s="1"/>
  <c r="G1581" i="1"/>
  <c r="K1581" i="1" s="1"/>
  <c r="H1581" i="1"/>
  <c r="L1581" i="1" s="1"/>
  <c r="F1582" i="1"/>
  <c r="J1582" i="1" s="1"/>
  <c r="G1582" i="1"/>
  <c r="K1582" i="1" s="1"/>
  <c r="H1582" i="1"/>
  <c r="L1582" i="1" s="1"/>
  <c r="F1583" i="1"/>
  <c r="J1583" i="1" s="1"/>
  <c r="G1583" i="1"/>
  <c r="K1583" i="1" s="1"/>
  <c r="H1583" i="1"/>
  <c r="L1583" i="1" s="1"/>
  <c r="F1584" i="1"/>
  <c r="J1584" i="1" s="1"/>
  <c r="G1584" i="1"/>
  <c r="K1584" i="1" s="1"/>
  <c r="H1584" i="1"/>
  <c r="L1584" i="1" s="1"/>
  <c r="F1585" i="1"/>
  <c r="J1585" i="1" s="1"/>
  <c r="G1585" i="1"/>
  <c r="K1585" i="1" s="1"/>
  <c r="H1585" i="1"/>
  <c r="L1585" i="1" s="1"/>
  <c r="F1586" i="1"/>
  <c r="J1586" i="1" s="1"/>
  <c r="G1586" i="1"/>
  <c r="K1586" i="1" s="1"/>
  <c r="H1586" i="1"/>
  <c r="L1586" i="1" s="1"/>
  <c r="F1587" i="1"/>
  <c r="J1587" i="1" s="1"/>
  <c r="G1587" i="1"/>
  <c r="K1587" i="1" s="1"/>
  <c r="H1587" i="1"/>
  <c r="L1587" i="1" s="1"/>
  <c r="F1588" i="1"/>
  <c r="J1588" i="1" s="1"/>
  <c r="G1588" i="1"/>
  <c r="K1588" i="1" s="1"/>
  <c r="H1588" i="1"/>
  <c r="L1588" i="1" s="1"/>
  <c r="F1589" i="1"/>
  <c r="J1589" i="1" s="1"/>
  <c r="G1589" i="1"/>
  <c r="K1589" i="1" s="1"/>
  <c r="H1589" i="1"/>
  <c r="L1589" i="1" s="1"/>
  <c r="F1590" i="1"/>
  <c r="J1590" i="1" s="1"/>
  <c r="G1590" i="1"/>
  <c r="K1590" i="1" s="1"/>
  <c r="H1590" i="1"/>
  <c r="L1590" i="1" s="1"/>
  <c r="F1591" i="1"/>
  <c r="J1591" i="1" s="1"/>
  <c r="G1591" i="1"/>
  <c r="K1591" i="1" s="1"/>
  <c r="H1591" i="1"/>
  <c r="L1591" i="1" s="1"/>
  <c r="F1592" i="1"/>
  <c r="J1592" i="1" s="1"/>
  <c r="G1592" i="1"/>
  <c r="K1592" i="1" s="1"/>
  <c r="H1592" i="1"/>
  <c r="L1592" i="1" s="1"/>
  <c r="F1593" i="1"/>
  <c r="J1593" i="1" s="1"/>
  <c r="G1593" i="1"/>
  <c r="K1593" i="1" s="1"/>
  <c r="H1593" i="1"/>
  <c r="L1593" i="1" s="1"/>
  <c r="F1594" i="1"/>
  <c r="J1594" i="1" s="1"/>
  <c r="G1594" i="1"/>
  <c r="K1594" i="1" s="1"/>
  <c r="H1594" i="1"/>
  <c r="L1594" i="1" s="1"/>
  <c r="F1595" i="1"/>
  <c r="J1595" i="1" s="1"/>
  <c r="G1595" i="1"/>
  <c r="K1595" i="1" s="1"/>
  <c r="H1595" i="1"/>
  <c r="L1595" i="1" s="1"/>
  <c r="F1596" i="1"/>
  <c r="J1596" i="1" s="1"/>
  <c r="G1596" i="1"/>
  <c r="K1596" i="1" s="1"/>
  <c r="H1596" i="1"/>
  <c r="L1596" i="1" s="1"/>
  <c r="F1597" i="1"/>
  <c r="J1597" i="1" s="1"/>
  <c r="G1597" i="1"/>
  <c r="K1597" i="1" s="1"/>
  <c r="H1597" i="1"/>
  <c r="L1597" i="1" s="1"/>
  <c r="F1598" i="1"/>
  <c r="J1598" i="1" s="1"/>
  <c r="G1598" i="1"/>
  <c r="K1598" i="1" s="1"/>
  <c r="H1598" i="1"/>
  <c r="L1598" i="1" s="1"/>
  <c r="F1599" i="1"/>
  <c r="J1599" i="1" s="1"/>
  <c r="G1599" i="1"/>
  <c r="K1599" i="1" s="1"/>
  <c r="H1599" i="1"/>
  <c r="L1599" i="1" s="1"/>
  <c r="F1600" i="1"/>
  <c r="J1600" i="1" s="1"/>
  <c r="G1600" i="1"/>
  <c r="K1600" i="1" s="1"/>
  <c r="H1600" i="1"/>
  <c r="L1600" i="1" s="1"/>
  <c r="F1601" i="1"/>
  <c r="J1601" i="1" s="1"/>
  <c r="G1601" i="1"/>
  <c r="K1601" i="1" s="1"/>
  <c r="H1601" i="1"/>
  <c r="L1601" i="1" s="1"/>
  <c r="F1602" i="1"/>
  <c r="J1602" i="1" s="1"/>
  <c r="G1602" i="1"/>
  <c r="K1602" i="1" s="1"/>
  <c r="H1602" i="1"/>
  <c r="L1602" i="1" s="1"/>
  <c r="F1603" i="1"/>
  <c r="J1603" i="1" s="1"/>
  <c r="G1603" i="1"/>
  <c r="K1603" i="1" s="1"/>
  <c r="H1603" i="1"/>
  <c r="L1603" i="1" s="1"/>
  <c r="F1604" i="1"/>
  <c r="J1604" i="1" s="1"/>
  <c r="G1604" i="1"/>
  <c r="K1604" i="1" s="1"/>
  <c r="H1604" i="1"/>
  <c r="L1604" i="1" s="1"/>
  <c r="F1605" i="1"/>
  <c r="J1605" i="1" s="1"/>
  <c r="G1605" i="1"/>
  <c r="K1605" i="1" s="1"/>
  <c r="H1605" i="1"/>
  <c r="L1605" i="1" s="1"/>
  <c r="F1606" i="1"/>
  <c r="J1606" i="1" s="1"/>
  <c r="G1606" i="1"/>
  <c r="K1606" i="1" s="1"/>
  <c r="H1606" i="1"/>
  <c r="L1606" i="1" s="1"/>
  <c r="F1607" i="1"/>
  <c r="J1607" i="1" s="1"/>
  <c r="G1607" i="1"/>
  <c r="K1607" i="1" s="1"/>
  <c r="H1607" i="1"/>
  <c r="L1607" i="1" s="1"/>
  <c r="F1608" i="1"/>
  <c r="J1608" i="1" s="1"/>
  <c r="G1608" i="1"/>
  <c r="K1608" i="1" s="1"/>
  <c r="H1608" i="1"/>
  <c r="L1608" i="1" s="1"/>
  <c r="F1609" i="1"/>
  <c r="J1609" i="1" s="1"/>
  <c r="G1609" i="1"/>
  <c r="K1609" i="1" s="1"/>
  <c r="H1609" i="1"/>
  <c r="L1609" i="1" s="1"/>
  <c r="F1610" i="1"/>
  <c r="J1610" i="1" s="1"/>
  <c r="G1610" i="1"/>
  <c r="K1610" i="1" s="1"/>
  <c r="H1610" i="1"/>
  <c r="L1610" i="1" s="1"/>
  <c r="F1611" i="1"/>
  <c r="J1611" i="1" s="1"/>
  <c r="G1611" i="1"/>
  <c r="K1611" i="1" s="1"/>
  <c r="H1611" i="1"/>
  <c r="L1611" i="1" s="1"/>
  <c r="F1612" i="1"/>
  <c r="J1612" i="1" s="1"/>
  <c r="G1612" i="1"/>
  <c r="K1612" i="1" s="1"/>
  <c r="H1612" i="1"/>
  <c r="L1612" i="1" s="1"/>
  <c r="F1613" i="1"/>
  <c r="J1613" i="1" s="1"/>
  <c r="G1613" i="1"/>
  <c r="K1613" i="1" s="1"/>
  <c r="H1613" i="1"/>
  <c r="L1613" i="1" s="1"/>
  <c r="F1614" i="1"/>
  <c r="J1614" i="1" s="1"/>
  <c r="G1614" i="1"/>
  <c r="K1614" i="1" s="1"/>
  <c r="H1614" i="1"/>
  <c r="L1614" i="1" s="1"/>
  <c r="F1615" i="1"/>
  <c r="J1615" i="1" s="1"/>
  <c r="G1615" i="1"/>
  <c r="K1615" i="1" s="1"/>
  <c r="H1615" i="1"/>
  <c r="L1615" i="1" s="1"/>
  <c r="F1616" i="1"/>
  <c r="J1616" i="1" s="1"/>
  <c r="G1616" i="1"/>
  <c r="K1616" i="1" s="1"/>
  <c r="H1616" i="1"/>
  <c r="L1616" i="1" s="1"/>
  <c r="F1617" i="1"/>
  <c r="J1617" i="1" s="1"/>
  <c r="G1617" i="1"/>
  <c r="K1617" i="1" s="1"/>
  <c r="H1617" i="1"/>
  <c r="L1617" i="1" s="1"/>
  <c r="F1618" i="1"/>
  <c r="J1618" i="1" s="1"/>
  <c r="G1618" i="1"/>
  <c r="K1618" i="1" s="1"/>
  <c r="H1618" i="1"/>
  <c r="L1618" i="1" s="1"/>
  <c r="F1619" i="1"/>
  <c r="J1619" i="1" s="1"/>
  <c r="G1619" i="1"/>
  <c r="K1619" i="1" s="1"/>
  <c r="H1619" i="1"/>
  <c r="L1619" i="1" s="1"/>
  <c r="F1620" i="1"/>
  <c r="J1620" i="1" s="1"/>
  <c r="G1620" i="1"/>
  <c r="K1620" i="1" s="1"/>
  <c r="H1620" i="1"/>
  <c r="L1620" i="1" s="1"/>
  <c r="F1621" i="1"/>
  <c r="J1621" i="1" s="1"/>
  <c r="G1621" i="1"/>
  <c r="K1621" i="1" s="1"/>
  <c r="H1621" i="1"/>
  <c r="L1621" i="1" s="1"/>
  <c r="F1622" i="1"/>
  <c r="J1622" i="1" s="1"/>
  <c r="G1622" i="1"/>
  <c r="K1622" i="1" s="1"/>
  <c r="H1622" i="1"/>
  <c r="L1622" i="1" s="1"/>
  <c r="F1623" i="1"/>
  <c r="J1623" i="1" s="1"/>
  <c r="G1623" i="1"/>
  <c r="K1623" i="1" s="1"/>
  <c r="H1623" i="1"/>
  <c r="L1623" i="1" s="1"/>
  <c r="F1624" i="1"/>
  <c r="J1624" i="1" s="1"/>
  <c r="G1624" i="1"/>
  <c r="K1624" i="1" s="1"/>
  <c r="H1624" i="1"/>
  <c r="L1624" i="1" s="1"/>
  <c r="F1625" i="1"/>
  <c r="J1625" i="1" s="1"/>
  <c r="G1625" i="1"/>
  <c r="K1625" i="1" s="1"/>
  <c r="H1625" i="1"/>
  <c r="L1625" i="1" s="1"/>
  <c r="F1626" i="1"/>
  <c r="J1626" i="1" s="1"/>
  <c r="G1626" i="1"/>
  <c r="K1626" i="1" s="1"/>
  <c r="H1626" i="1"/>
  <c r="L1626" i="1" s="1"/>
  <c r="F1627" i="1"/>
  <c r="J1627" i="1" s="1"/>
  <c r="G1627" i="1"/>
  <c r="K1627" i="1" s="1"/>
  <c r="H1627" i="1"/>
  <c r="L1627" i="1" s="1"/>
  <c r="F1628" i="1"/>
  <c r="J1628" i="1" s="1"/>
  <c r="G1628" i="1"/>
  <c r="K1628" i="1" s="1"/>
  <c r="H1628" i="1"/>
  <c r="L1628" i="1" s="1"/>
  <c r="F1629" i="1"/>
  <c r="J1629" i="1" s="1"/>
  <c r="G1629" i="1"/>
  <c r="K1629" i="1" s="1"/>
  <c r="H1629" i="1"/>
  <c r="L1629" i="1" s="1"/>
  <c r="F1630" i="1"/>
  <c r="J1630" i="1" s="1"/>
  <c r="G1630" i="1"/>
  <c r="K1630" i="1" s="1"/>
  <c r="H1630" i="1"/>
  <c r="L1630" i="1" s="1"/>
  <c r="F1631" i="1"/>
  <c r="J1631" i="1" s="1"/>
  <c r="G1631" i="1"/>
  <c r="K1631" i="1" s="1"/>
  <c r="H1631" i="1"/>
  <c r="L1631" i="1" s="1"/>
  <c r="F1632" i="1"/>
  <c r="J1632" i="1" s="1"/>
  <c r="G1632" i="1"/>
  <c r="K1632" i="1" s="1"/>
  <c r="H1632" i="1"/>
  <c r="L1632" i="1" s="1"/>
  <c r="F1633" i="1"/>
  <c r="J1633" i="1" s="1"/>
  <c r="G1633" i="1"/>
  <c r="K1633" i="1" s="1"/>
  <c r="H1633" i="1"/>
  <c r="L1633" i="1" s="1"/>
  <c r="F1634" i="1"/>
  <c r="J1634" i="1" s="1"/>
  <c r="G1634" i="1"/>
  <c r="K1634" i="1" s="1"/>
  <c r="H1634" i="1"/>
  <c r="L1634" i="1" s="1"/>
  <c r="F1635" i="1"/>
  <c r="J1635" i="1" s="1"/>
  <c r="G1635" i="1"/>
  <c r="K1635" i="1" s="1"/>
  <c r="H1635" i="1"/>
  <c r="L1635" i="1" s="1"/>
  <c r="F1636" i="1"/>
  <c r="J1636" i="1" s="1"/>
  <c r="G1636" i="1"/>
  <c r="K1636" i="1" s="1"/>
  <c r="H1636" i="1"/>
  <c r="L1636" i="1" s="1"/>
  <c r="F1637" i="1"/>
  <c r="J1637" i="1" s="1"/>
  <c r="G1637" i="1"/>
  <c r="K1637" i="1" s="1"/>
  <c r="H1637" i="1"/>
  <c r="L1637" i="1" s="1"/>
  <c r="F1638" i="1"/>
  <c r="J1638" i="1" s="1"/>
  <c r="G1638" i="1"/>
  <c r="K1638" i="1" s="1"/>
  <c r="H1638" i="1"/>
  <c r="L1638" i="1" s="1"/>
  <c r="F1639" i="1"/>
  <c r="J1639" i="1" s="1"/>
  <c r="G1639" i="1"/>
  <c r="K1639" i="1" s="1"/>
  <c r="H1639" i="1"/>
  <c r="L1639" i="1" s="1"/>
  <c r="F1640" i="1"/>
  <c r="J1640" i="1" s="1"/>
  <c r="G1640" i="1"/>
  <c r="K1640" i="1" s="1"/>
  <c r="H1640" i="1"/>
  <c r="L1640" i="1" s="1"/>
  <c r="F1641" i="1"/>
  <c r="J1641" i="1" s="1"/>
  <c r="G1641" i="1"/>
  <c r="K1641" i="1" s="1"/>
  <c r="H1641" i="1"/>
  <c r="L1641" i="1" s="1"/>
  <c r="F1642" i="1"/>
  <c r="J1642" i="1" s="1"/>
  <c r="G1642" i="1"/>
  <c r="K1642" i="1" s="1"/>
  <c r="H1642" i="1"/>
  <c r="L1642" i="1" s="1"/>
  <c r="F1643" i="1"/>
  <c r="J1643" i="1" s="1"/>
  <c r="G1643" i="1"/>
  <c r="K1643" i="1" s="1"/>
  <c r="H1643" i="1"/>
  <c r="L1643" i="1" s="1"/>
  <c r="F1644" i="1"/>
  <c r="J1644" i="1" s="1"/>
  <c r="G1644" i="1"/>
  <c r="K1644" i="1" s="1"/>
  <c r="H1644" i="1"/>
  <c r="L1644" i="1" s="1"/>
  <c r="F1645" i="1"/>
  <c r="J1645" i="1" s="1"/>
  <c r="G1645" i="1"/>
  <c r="K1645" i="1" s="1"/>
  <c r="H1645" i="1"/>
  <c r="L1645" i="1" s="1"/>
  <c r="F1646" i="1"/>
  <c r="J1646" i="1" s="1"/>
  <c r="G1646" i="1"/>
  <c r="K1646" i="1" s="1"/>
  <c r="H1646" i="1"/>
  <c r="L1646" i="1" s="1"/>
  <c r="F1647" i="1"/>
  <c r="J1647" i="1" s="1"/>
  <c r="G1647" i="1"/>
  <c r="K1647" i="1" s="1"/>
  <c r="H1647" i="1"/>
  <c r="L1647" i="1" s="1"/>
  <c r="F1648" i="1"/>
  <c r="J1648" i="1" s="1"/>
  <c r="G1648" i="1"/>
  <c r="K1648" i="1" s="1"/>
  <c r="H1648" i="1"/>
  <c r="L1648" i="1" s="1"/>
  <c r="F1649" i="1"/>
  <c r="J1649" i="1" s="1"/>
  <c r="G1649" i="1"/>
  <c r="K1649" i="1" s="1"/>
  <c r="H1649" i="1"/>
  <c r="L1649" i="1" s="1"/>
  <c r="F1650" i="1"/>
  <c r="J1650" i="1" s="1"/>
  <c r="G1650" i="1"/>
  <c r="K1650" i="1" s="1"/>
  <c r="H1650" i="1"/>
  <c r="L1650" i="1" s="1"/>
  <c r="F1651" i="1"/>
  <c r="J1651" i="1" s="1"/>
  <c r="G1651" i="1"/>
  <c r="K1651" i="1" s="1"/>
  <c r="H1651" i="1"/>
  <c r="L1651" i="1" s="1"/>
  <c r="F1652" i="1"/>
  <c r="J1652" i="1" s="1"/>
  <c r="G1652" i="1"/>
  <c r="K1652" i="1" s="1"/>
  <c r="H1652" i="1"/>
  <c r="L1652" i="1" s="1"/>
  <c r="F1653" i="1"/>
  <c r="J1653" i="1" s="1"/>
  <c r="G1653" i="1"/>
  <c r="K1653" i="1" s="1"/>
  <c r="H1653" i="1"/>
  <c r="L1653" i="1" s="1"/>
  <c r="F1654" i="1"/>
  <c r="J1654" i="1" s="1"/>
  <c r="G1654" i="1"/>
  <c r="K1654" i="1" s="1"/>
  <c r="H1654" i="1"/>
  <c r="L1654" i="1" s="1"/>
  <c r="F1655" i="1"/>
  <c r="J1655" i="1" s="1"/>
  <c r="G1655" i="1"/>
  <c r="K1655" i="1" s="1"/>
  <c r="H1655" i="1"/>
  <c r="L1655" i="1" s="1"/>
  <c r="F1656" i="1"/>
  <c r="J1656" i="1" s="1"/>
  <c r="G1656" i="1"/>
  <c r="K1656" i="1" s="1"/>
  <c r="H1656" i="1"/>
  <c r="L1656" i="1" s="1"/>
  <c r="F1657" i="1"/>
  <c r="J1657" i="1" s="1"/>
  <c r="G1657" i="1"/>
  <c r="K1657" i="1" s="1"/>
  <c r="H1657" i="1"/>
  <c r="L1657" i="1" s="1"/>
  <c r="F1658" i="1"/>
  <c r="J1658" i="1" s="1"/>
  <c r="G1658" i="1"/>
  <c r="K1658" i="1" s="1"/>
  <c r="H1658" i="1"/>
  <c r="L1658" i="1" s="1"/>
  <c r="F1659" i="1"/>
  <c r="J1659" i="1" s="1"/>
  <c r="G1659" i="1"/>
  <c r="K1659" i="1" s="1"/>
  <c r="H1659" i="1"/>
  <c r="L1659" i="1" s="1"/>
  <c r="F1660" i="1"/>
  <c r="J1660" i="1" s="1"/>
  <c r="G1660" i="1"/>
  <c r="K1660" i="1" s="1"/>
  <c r="H1660" i="1"/>
  <c r="L1660" i="1" s="1"/>
  <c r="F1661" i="1"/>
  <c r="J1661" i="1" s="1"/>
  <c r="G1661" i="1"/>
  <c r="K1661" i="1" s="1"/>
  <c r="H1661" i="1"/>
  <c r="L1661" i="1" s="1"/>
  <c r="F1662" i="1"/>
  <c r="J1662" i="1" s="1"/>
  <c r="G1662" i="1"/>
  <c r="K1662" i="1" s="1"/>
  <c r="H1662" i="1"/>
  <c r="L1662" i="1" s="1"/>
  <c r="F1663" i="1"/>
  <c r="J1663" i="1" s="1"/>
  <c r="G1663" i="1"/>
  <c r="K1663" i="1" s="1"/>
  <c r="H1663" i="1"/>
  <c r="L1663" i="1" s="1"/>
  <c r="F1664" i="1"/>
  <c r="J1664" i="1" s="1"/>
  <c r="G1664" i="1"/>
  <c r="K1664" i="1" s="1"/>
  <c r="H1664" i="1"/>
  <c r="L1664" i="1" s="1"/>
  <c r="F1665" i="1"/>
  <c r="J1665" i="1" s="1"/>
  <c r="G1665" i="1"/>
  <c r="K1665" i="1" s="1"/>
  <c r="H1665" i="1"/>
  <c r="L1665" i="1" s="1"/>
  <c r="F1666" i="1"/>
  <c r="J1666" i="1" s="1"/>
  <c r="G1666" i="1"/>
  <c r="K1666" i="1" s="1"/>
  <c r="H1666" i="1"/>
  <c r="L1666" i="1" s="1"/>
  <c r="F1667" i="1"/>
  <c r="J1667" i="1" s="1"/>
  <c r="G1667" i="1"/>
  <c r="K1667" i="1" s="1"/>
  <c r="H1667" i="1"/>
  <c r="L1667" i="1" s="1"/>
  <c r="F1668" i="1"/>
  <c r="J1668" i="1" s="1"/>
  <c r="G1668" i="1"/>
  <c r="K1668" i="1" s="1"/>
  <c r="H1668" i="1"/>
  <c r="L1668" i="1" s="1"/>
  <c r="F1669" i="1"/>
  <c r="J1669" i="1" s="1"/>
  <c r="G1669" i="1"/>
  <c r="K1669" i="1" s="1"/>
  <c r="H1669" i="1"/>
  <c r="L1669" i="1" s="1"/>
  <c r="F1670" i="1"/>
  <c r="J1670" i="1" s="1"/>
  <c r="G1670" i="1"/>
  <c r="K1670" i="1" s="1"/>
  <c r="H1670" i="1"/>
  <c r="L1670" i="1" s="1"/>
  <c r="F1671" i="1"/>
  <c r="J1671" i="1" s="1"/>
  <c r="G1671" i="1"/>
  <c r="K1671" i="1" s="1"/>
  <c r="H1671" i="1"/>
  <c r="L1671" i="1" s="1"/>
  <c r="F1672" i="1"/>
  <c r="J1672" i="1" s="1"/>
  <c r="G1672" i="1"/>
  <c r="K1672" i="1" s="1"/>
  <c r="H1672" i="1"/>
  <c r="L1672" i="1" s="1"/>
  <c r="F1673" i="1"/>
  <c r="J1673" i="1" s="1"/>
  <c r="G1673" i="1"/>
  <c r="K1673" i="1" s="1"/>
  <c r="H1673" i="1"/>
  <c r="L1673" i="1" s="1"/>
  <c r="F1674" i="1"/>
  <c r="J1674" i="1" s="1"/>
  <c r="G1674" i="1"/>
  <c r="K1674" i="1" s="1"/>
  <c r="H1674" i="1"/>
  <c r="L1674" i="1" s="1"/>
  <c r="F1675" i="1"/>
  <c r="J1675" i="1" s="1"/>
  <c r="G1675" i="1"/>
  <c r="K1675" i="1" s="1"/>
  <c r="H1675" i="1"/>
  <c r="L1675" i="1" s="1"/>
  <c r="F1676" i="1"/>
  <c r="J1676" i="1" s="1"/>
  <c r="G1676" i="1"/>
  <c r="K1676" i="1" s="1"/>
  <c r="H1676" i="1"/>
  <c r="L1676" i="1" s="1"/>
  <c r="F1677" i="1"/>
  <c r="J1677" i="1" s="1"/>
  <c r="G1677" i="1"/>
  <c r="K1677" i="1" s="1"/>
  <c r="H1677" i="1"/>
  <c r="L1677" i="1" s="1"/>
  <c r="F1678" i="1"/>
  <c r="J1678" i="1" s="1"/>
  <c r="G1678" i="1"/>
  <c r="K1678" i="1" s="1"/>
  <c r="H1678" i="1"/>
  <c r="L1678" i="1" s="1"/>
  <c r="F1679" i="1"/>
  <c r="J1679" i="1" s="1"/>
  <c r="G1679" i="1"/>
  <c r="K1679" i="1" s="1"/>
  <c r="H1679" i="1"/>
  <c r="L1679" i="1" s="1"/>
  <c r="F1680" i="1"/>
  <c r="J1680" i="1" s="1"/>
  <c r="G1680" i="1"/>
  <c r="K1680" i="1" s="1"/>
  <c r="H1680" i="1"/>
  <c r="L1680" i="1" s="1"/>
  <c r="F1681" i="1"/>
  <c r="J1681" i="1" s="1"/>
  <c r="G1681" i="1"/>
  <c r="K1681" i="1" s="1"/>
  <c r="H1681" i="1"/>
  <c r="L1681" i="1" s="1"/>
  <c r="F1682" i="1"/>
  <c r="J1682" i="1" s="1"/>
  <c r="G1682" i="1"/>
  <c r="K1682" i="1" s="1"/>
  <c r="H1682" i="1"/>
  <c r="L1682" i="1" s="1"/>
  <c r="F1683" i="1"/>
  <c r="J1683" i="1" s="1"/>
  <c r="G1683" i="1"/>
  <c r="K1683" i="1" s="1"/>
  <c r="H1683" i="1"/>
  <c r="L1683" i="1" s="1"/>
  <c r="F1684" i="1"/>
  <c r="J1684" i="1" s="1"/>
  <c r="G1684" i="1"/>
  <c r="K1684" i="1" s="1"/>
  <c r="H1684" i="1"/>
  <c r="L1684" i="1" s="1"/>
  <c r="F1685" i="1"/>
  <c r="J1685" i="1" s="1"/>
  <c r="G1685" i="1"/>
  <c r="K1685" i="1" s="1"/>
  <c r="H1685" i="1"/>
  <c r="L1685" i="1" s="1"/>
  <c r="F1686" i="1"/>
  <c r="J1686" i="1" s="1"/>
  <c r="G1686" i="1"/>
  <c r="K1686" i="1" s="1"/>
  <c r="H1686" i="1"/>
  <c r="L1686" i="1" s="1"/>
  <c r="F1687" i="1"/>
  <c r="J1687" i="1" s="1"/>
  <c r="G1687" i="1"/>
  <c r="K1687" i="1" s="1"/>
  <c r="H1687" i="1"/>
  <c r="L1687" i="1" s="1"/>
  <c r="F1688" i="1"/>
  <c r="J1688" i="1" s="1"/>
  <c r="G1688" i="1"/>
  <c r="K1688" i="1" s="1"/>
  <c r="H1688" i="1"/>
  <c r="L1688" i="1" s="1"/>
  <c r="F1689" i="1"/>
  <c r="J1689" i="1" s="1"/>
  <c r="G1689" i="1"/>
  <c r="K1689" i="1" s="1"/>
  <c r="H1689" i="1"/>
  <c r="L1689" i="1" s="1"/>
  <c r="F1690" i="1"/>
  <c r="J1690" i="1" s="1"/>
  <c r="G1690" i="1"/>
  <c r="K1690" i="1" s="1"/>
  <c r="H1690" i="1"/>
  <c r="L1690" i="1" s="1"/>
  <c r="F1691" i="1"/>
  <c r="J1691" i="1" s="1"/>
  <c r="G1691" i="1"/>
  <c r="K1691" i="1" s="1"/>
  <c r="H1691" i="1"/>
  <c r="L1691" i="1" s="1"/>
  <c r="F1692" i="1"/>
  <c r="J1692" i="1" s="1"/>
  <c r="G1692" i="1"/>
  <c r="K1692" i="1" s="1"/>
  <c r="H1692" i="1"/>
  <c r="L1692" i="1" s="1"/>
  <c r="F1693" i="1"/>
  <c r="J1693" i="1" s="1"/>
  <c r="G1693" i="1"/>
  <c r="K1693" i="1" s="1"/>
  <c r="H1693" i="1"/>
  <c r="L1693" i="1" s="1"/>
  <c r="F1694" i="1"/>
  <c r="J1694" i="1" s="1"/>
  <c r="G1694" i="1"/>
  <c r="K1694" i="1" s="1"/>
  <c r="H1694" i="1"/>
  <c r="L1694" i="1" s="1"/>
  <c r="F1695" i="1"/>
  <c r="J1695" i="1" s="1"/>
  <c r="G1695" i="1"/>
  <c r="K1695" i="1" s="1"/>
  <c r="H1695" i="1"/>
  <c r="L1695" i="1" s="1"/>
  <c r="F1696" i="1"/>
  <c r="J1696" i="1" s="1"/>
  <c r="G1696" i="1"/>
  <c r="K1696" i="1" s="1"/>
  <c r="H1696" i="1"/>
  <c r="L1696" i="1" s="1"/>
  <c r="F1697" i="1"/>
  <c r="J1697" i="1" s="1"/>
  <c r="G1697" i="1"/>
  <c r="K1697" i="1" s="1"/>
  <c r="H1697" i="1"/>
  <c r="L1697" i="1" s="1"/>
  <c r="F1698" i="1"/>
  <c r="J1698" i="1" s="1"/>
  <c r="G1698" i="1"/>
  <c r="K1698" i="1" s="1"/>
  <c r="H1698" i="1"/>
  <c r="L1698" i="1" s="1"/>
  <c r="F1699" i="1"/>
  <c r="J1699" i="1" s="1"/>
  <c r="G1699" i="1"/>
  <c r="K1699" i="1" s="1"/>
  <c r="H1699" i="1"/>
  <c r="L1699" i="1" s="1"/>
  <c r="F1700" i="1"/>
  <c r="J1700" i="1" s="1"/>
  <c r="G1700" i="1"/>
  <c r="K1700" i="1" s="1"/>
  <c r="H1700" i="1"/>
  <c r="L1700" i="1" s="1"/>
  <c r="F1701" i="1"/>
  <c r="J1701" i="1" s="1"/>
  <c r="G1701" i="1"/>
  <c r="K1701" i="1" s="1"/>
  <c r="H1701" i="1"/>
  <c r="L1701" i="1" s="1"/>
  <c r="F1702" i="1"/>
  <c r="J1702" i="1" s="1"/>
  <c r="G1702" i="1"/>
  <c r="K1702" i="1" s="1"/>
  <c r="H1702" i="1"/>
  <c r="L1702" i="1" s="1"/>
  <c r="F1703" i="1"/>
  <c r="J1703" i="1" s="1"/>
  <c r="G1703" i="1"/>
  <c r="K1703" i="1" s="1"/>
  <c r="H1703" i="1"/>
  <c r="L1703" i="1" s="1"/>
  <c r="F1704" i="1"/>
  <c r="J1704" i="1" s="1"/>
  <c r="G1704" i="1"/>
  <c r="K1704" i="1" s="1"/>
  <c r="H1704" i="1"/>
  <c r="L1704" i="1" s="1"/>
  <c r="F1705" i="1"/>
  <c r="J1705" i="1" s="1"/>
  <c r="G1705" i="1"/>
  <c r="K1705" i="1" s="1"/>
  <c r="H1705" i="1"/>
  <c r="L1705" i="1" s="1"/>
  <c r="F1706" i="1"/>
  <c r="J1706" i="1" s="1"/>
  <c r="G1706" i="1"/>
  <c r="K1706" i="1" s="1"/>
  <c r="H1706" i="1"/>
  <c r="L1706" i="1" s="1"/>
  <c r="F1707" i="1"/>
  <c r="J1707" i="1" s="1"/>
  <c r="G1707" i="1"/>
  <c r="K1707" i="1" s="1"/>
  <c r="H1707" i="1"/>
  <c r="L1707" i="1" s="1"/>
  <c r="F1708" i="1"/>
  <c r="J1708" i="1" s="1"/>
  <c r="G1708" i="1"/>
  <c r="K1708" i="1" s="1"/>
  <c r="H1708" i="1"/>
  <c r="L1708" i="1" s="1"/>
  <c r="F1709" i="1"/>
  <c r="J1709" i="1" s="1"/>
  <c r="G1709" i="1"/>
  <c r="K1709" i="1" s="1"/>
  <c r="H1709" i="1"/>
  <c r="L1709" i="1" s="1"/>
  <c r="F1710" i="1"/>
  <c r="J1710" i="1" s="1"/>
  <c r="G1710" i="1"/>
  <c r="K1710" i="1" s="1"/>
  <c r="H1710" i="1"/>
  <c r="L1710" i="1" s="1"/>
  <c r="F1711" i="1"/>
  <c r="J1711" i="1" s="1"/>
  <c r="G1711" i="1"/>
  <c r="K1711" i="1" s="1"/>
  <c r="H1711" i="1"/>
  <c r="L1711" i="1" s="1"/>
  <c r="F1712" i="1"/>
  <c r="J1712" i="1" s="1"/>
  <c r="G1712" i="1"/>
  <c r="K1712" i="1" s="1"/>
  <c r="H1712" i="1"/>
  <c r="L1712" i="1" s="1"/>
  <c r="F1713" i="1"/>
  <c r="J1713" i="1" s="1"/>
  <c r="G1713" i="1"/>
  <c r="K1713" i="1" s="1"/>
  <c r="H1713" i="1"/>
  <c r="L1713" i="1" s="1"/>
  <c r="F1714" i="1"/>
  <c r="J1714" i="1" s="1"/>
  <c r="G1714" i="1"/>
  <c r="K1714" i="1" s="1"/>
  <c r="H1714" i="1"/>
  <c r="L1714" i="1" s="1"/>
  <c r="F1715" i="1"/>
  <c r="J1715" i="1" s="1"/>
  <c r="G1715" i="1"/>
  <c r="K1715" i="1" s="1"/>
  <c r="H1715" i="1"/>
  <c r="L1715" i="1" s="1"/>
  <c r="F1716" i="1"/>
  <c r="J1716" i="1" s="1"/>
  <c r="G1716" i="1"/>
  <c r="K1716" i="1" s="1"/>
  <c r="H1716" i="1"/>
  <c r="L1716" i="1" s="1"/>
  <c r="F1717" i="1"/>
  <c r="J1717" i="1" s="1"/>
  <c r="G1717" i="1"/>
  <c r="K1717" i="1" s="1"/>
  <c r="H1717" i="1"/>
  <c r="L1717" i="1" s="1"/>
  <c r="F1718" i="1"/>
  <c r="J1718" i="1" s="1"/>
  <c r="G1718" i="1"/>
  <c r="K1718" i="1" s="1"/>
  <c r="H1718" i="1"/>
  <c r="L1718" i="1" s="1"/>
  <c r="F1719" i="1"/>
  <c r="J1719" i="1" s="1"/>
  <c r="G1719" i="1"/>
  <c r="K1719" i="1" s="1"/>
  <c r="H1719" i="1"/>
  <c r="L1719" i="1" s="1"/>
  <c r="F1720" i="1"/>
  <c r="J1720" i="1" s="1"/>
  <c r="G1720" i="1"/>
  <c r="K1720" i="1" s="1"/>
  <c r="H1720" i="1"/>
  <c r="L1720" i="1" s="1"/>
  <c r="F1721" i="1"/>
  <c r="J1721" i="1" s="1"/>
  <c r="G1721" i="1"/>
  <c r="K1721" i="1" s="1"/>
  <c r="H1721" i="1"/>
  <c r="L1721" i="1" s="1"/>
  <c r="F1722" i="1"/>
  <c r="J1722" i="1" s="1"/>
  <c r="G1722" i="1"/>
  <c r="K1722" i="1" s="1"/>
  <c r="H1722" i="1"/>
  <c r="L1722" i="1" s="1"/>
  <c r="F1723" i="1"/>
  <c r="J1723" i="1" s="1"/>
  <c r="G1723" i="1"/>
  <c r="K1723" i="1" s="1"/>
  <c r="H1723" i="1"/>
  <c r="L1723" i="1" s="1"/>
  <c r="F1724" i="1"/>
  <c r="J1724" i="1" s="1"/>
  <c r="G1724" i="1"/>
  <c r="K1724" i="1" s="1"/>
  <c r="H1724" i="1"/>
  <c r="L1724" i="1" s="1"/>
  <c r="F1725" i="1"/>
  <c r="J1725" i="1" s="1"/>
  <c r="G1725" i="1"/>
  <c r="K1725" i="1" s="1"/>
  <c r="H1725" i="1"/>
  <c r="L1725" i="1" s="1"/>
  <c r="F1726" i="1"/>
  <c r="J1726" i="1" s="1"/>
  <c r="G1726" i="1"/>
  <c r="K1726" i="1" s="1"/>
  <c r="H1726" i="1"/>
  <c r="L1726" i="1" s="1"/>
  <c r="F1727" i="1"/>
  <c r="J1727" i="1" s="1"/>
  <c r="G1727" i="1"/>
  <c r="K1727" i="1" s="1"/>
  <c r="H1727" i="1"/>
  <c r="L1727" i="1" s="1"/>
  <c r="F1728" i="1"/>
  <c r="J1728" i="1" s="1"/>
  <c r="G1728" i="1"/>
  <c r="K1728" i="1" s="1"/>
  <c r="H1728" i="1"/>
  <c r="L1728" i="1" s="1"/>
  <c r="F1729" i="1"/>
  <c r="J1729" i="1" s="1"/>
  <c r="G1729" i="1"/>
  <c r="K1729" i="1" s="1"/>
  <c r="H1729" i="1"/>
  <c r="L1729" i="1" s="1"/>
  <c r="F1730" i="1"/>
  <c r="J1730" i="1" s="1"/>
  <c r="G1730" i="1"/>
  <c r="K1730" i="1" s="1"/>
  <c r="H1730" i="1"/>
  <c r="L1730" i="1" s="1"/>
  <c r="F1731" i="1"/>
  <c r="J1731" i="1" s="1"/>
  <c r="G1731" i="1"/>
  <c r="K1731" i="1" s="1"/>
  <c r="H1731" i="1"/>
  <c r="L1731" i="1" s="1"/>
  <c r="F1732" i="1"/>
  <c r="J1732" i="1" s="1"/>
  <c r="G1732" i="1"/>
  <c r="K1732" i="1" s="1"/>
  <c r="H1732" i="1"/>
  <c r="L1732" i="1" s="1"/>
  <c r="F1733" i="1"/>
  <c r="J1733" i="1" s="1"/>
  <c r="G1733" i="1"/>
  <c r="K1733" i="1" s="1"/>
  <c r="H1733" i="1"/>
  <c r="L1733" i="1" s="1"/>
  <c r="F1734" i="1"/>
  <c r="J1734" i="1" s="1"/>
  <c r="G1734" i="1"/>
  <c r="K1734" i="1" s="1"/>
  <c r="H1734" i="1"/>
  <c r="L1734" i="1" s="1"/>
  <c r="F1735" i="1"/>
  <c r="J1735" i="1" s="1"/>
  <c r="G1735" i="1"/>
  <c r="K1735" i="1" s="1"/>
  <c r="H1735" i="1"/>
  <c r="L1735" i="1" s="1"/>
  <c r="F1736" i="1"/>
  <c r="J1736" i="1" s="1"/>
  <c r="G1736" i="1"/>
  <c r="K1736" i="1" s="1"/>
  <c r="H1736" i="1"/>
  <c r="L1736" i="1" s="1"/>
  <c r="F1737" i="1"/>
  <c r="J1737" i="1" s="1"/>
  <c r="G1737" i="1"/>
  <c r="K1737" i="1" s="1"/>
  <c r="H1737" i="1"/>
  <c r="L1737" i="1" s="1"/>
  <c r="F1738" i="1"/>
  <c r="J1738" i="1" s="1"/>
  <c r="G1738" i="1"/>
  <c r="K1738" i="1" s="1"/>
  <c r="H1738" i="1"/>
  <c r="L1738" i="1" s="1"/>
  <c r="F1739" i="1"/>
  <c r="J1739" i="1" s="1"/>
  <c r="G1739" i="1"/>
  <c r="K1739" i="1" s="1"/>
  <c r="H1739" i="1"/>
  <c r="L1739" i="1" s="1"/>
  <c r="F1740" i="1"/>
  <c r="J1740" i="1" s="1"/>
  <c r="G1740" i="1"/>
  <c r="K1740" i="1" s="1"/>
  <c r="H1740" i="1"/>
  <c r="L1740" i="1" s="1"/>
  <c r="F1741" i="1"/>
  <c r="J1741" i="1" s="1"/>
  <c r="G1741" i="1"/>
  <c r="K1741" i="1" s="1"/>
  <c r="H1741" i="1"/>
  <c r="L1741" i="1" s="1"/>
  <c r="F1742" i="1"/>
  <c r="J1742" i="1" s="1"/>
  <c r="G1742" i="1"/>
  <c r="K1742" i="1" s="1"/>
  <c r="H1742" i="1"/>
  <c r="L1742" i="1" s="1"/>
  <c r="F1743" i="1"/>
  <c r="J1743" i="1" s="1"/>
  <c r="G1743" i="1"/>
  <c r="K1743" i="1" s="1"/>
  <c r="H1743" i="1"/>
  <c r="L1743" i="1" s="1"/>
  <c r="F1744" i="1"/>
  <c r="J1744" i="1" s="1"/>
  <c r="G1744" i="1"/>
  <c r="K1744" i="1" s="1"/>
  <c r="H1744" i="1"/>
  <c r="L1744" i="1" s="1"/>
  <c r="F1745" i="1"/>
  <c r="J1745" i="1" s="1"/>
  <c r="G1745" i="1"/>
  <c r="K1745" i="1" s="1"/>
  <c r="H1745" i="1"/>
  <c r="L1745" i="1" s="1"/>
  <c r="F1746" i="1"/>
  <c r="J1746" i="1" s="1"/>
  <c r="G1746" i="1"/>
  <c r="K1746" i="1" s="1"/>
  <c r="H1746" i="1"/>
  <c r="L1746" i="1" s="1"/>
  <c r="F1747" i="1"/>
  <c r="J1747" i="1" s="1"/>
  <c r="G1747" i="1"/>
  <c r="K1747" i="1" s="1"/>
  <c r="H1747" i="1"/>
  <c r="L1747" i="1" s="1"/>
  <c r="F1748" i="1"/>
  <c r="J1748" i="1" s="1"/>
  <c r="G1748" i="1"/>
  <c r="K1748" i="1" s="1"/>
  <c r="H1748" i="1"/>
  <c r="L1748" i="1" s="1"/>
  <c r="F1749" i="1"/>
  <c r="J1749" i="1" s="1"/>
  <c r="G1749" i="1"/>
  <c r="K1749" i="1" s="1"/>
  <c r="H1749" i="1"/>
  <c r="L1749" i="1" s="1"/>
  <c r="F1750" i="1"/>
  <c r="J1750" i="1" s="1"/>
  <c r="G1750" i="1"/>
  <c r="K1750" i="1" s="1"/>
  <c r="H1750" i="1"/>
  <c r="L1750" i="1" s="1"/>
  <c r="F1751" i="1"/>
  <c r="J1751" i="1" s="1"/>
  <c r="G1751" i="1"/>
  <c r="K1751" i="1" s="1"/>
  <c r="H1751" i="1"/>
  <c r="L1751" i="1" s="1"/>
  <c r="F1752" i="1"/>
  <c r="J1752" i="1" s="1"/>
  <c r="G1752" i="1"/>
  <c r="K1752" i="1" s="1"/>
  <c r="H1752" i="1"/>
  <c r="L1752" i="1" s="1"/>
  <c r="F1753" i="1"/>
  <c r="J1753" i="1" s="1"/>
  <c r="G1753" i="1"/>
  <c r="K1753" i="1" s="1"/>
  <c r="H1753" i="1"/>
  <c r="L1753" i="1" s="1"/>
  <c r="F1754" i="1"/>
  <c r="J1754" i="1" s="1"/>
  <c r="G1754" i="1"/>
  <c r="K1754" i="1" s="1"/>
  <c r="H1754" i="1"/>
  <c r="L1754" i="1" s="1"/>
  <c r="F1755" i="1"/>
  <c r="J1755" i="1" s="1"/>
  <c r="G1755" i="1"/>
  <c r="K1755" i="1" s="1"/>
  <c r="H1755" i="1"/>
  <c r="L1755" i="1" s="1"/>
  <c r="F1756" i="1"/>
  <c r="J1756" i="1" s="1"/>
  <c r="G1756" i="1"/>
  <c r="K1756" i="1" s="1"/>
  <c r="H1756" i="1"/>
  <c r="L1756" i="1" s="1"/>
  <c r="F1757" i="1"/>
  <c r="J1757" i="1" s="1"/>
  <c r="G1757" i="1"/>
  <c r="K1757" i="1" s="1"/>
  <c r="H1757" i="1"/>
  <c r="L1757" i="1" s="1"/>
  <c r="F1758" i="1"/>
  <c r="J1758" i="1" s="1"/>
  <c r="G1758" i="1"/>
  <c r="K1758" i="1" s="1"/>
  <c r="H1758" i="1"/>
  <c r="L1758" i="1" s="1"/>
  <c r="F1759" i="1"/>
  <c r="J1759" i="1" s="1"/>
  <c r="G1759" i="1"/>
  <c r="K1759" i="1" s="1"/>
  <c r="H1759" i="1"/>
  <c r="L1759" i="1" s="1"/>
  <c r="F1760" i="1"/>
  <c r="J1760" i="1" s="1"/>
  <c r="G1760" i="1"/>
  <c r="K1760" i="1" s="1"/>
  <c r="H1760" i="1"/>
  <c r="L1760" i="1" s="1"/>
  <c r="F1761" i="1"/>
  <c r="J1761" i="1" s="1"/>
  <c r="G1761" i="1"/>
  <c r="K1761" i="1" s="1"/>
  <c r="H1761" i="1"/>
  <c r="L1761" i="1" s="1"/>
  <c r="F1762" i="1"/>
  <c r="J1762" i="1" s="1"/>
  <c r="G1762" i="1"/>
  <c r="K1762" i="1" s="1"/>
  <c r="H1762" i="1"/>
  <c r="L1762" i="1" s="1"/>
  <c r="F1763" i="1"/>
  <c r="J1763" i="1" s="1"/>
  <c r="G1763" i="1"/>
  <c r="K1763" i="1" s="1"/>
  <c r="H1763" i="1"/>
  <c r="L1763" i="1" s="1"/>
  <c r="F1764" i="1"/>
  <c r="J1764" i="1" s="1"/>
  <c r="G1764" i="1"/>
  <c r="K1764" i="1" s="1"/>
  <c r="H1764" i="1"/>
  <c r="L1764" i="1" s="1"/>
  <c r="F1765" i="1"/>
  <c r="J1765" i="1" s="1"/>
  <c r="G1765" i="1"/>
  <c r="K1765" i="1" s="1"/>
  <c r="H1765" i="1"/>
  <c r="L1765" i="1" s="1"/>
  <c r="F1766" i="1"/>
  <c r="J1766" i="1" s="1"/>
  <c r="G1766" i="1"/>
  <c r="K1766" i="1" s="1"/>
  <c r="H1766" i="1"/>
  <c r="L1766" i="1" s="1"/>
  <c r="F1767" i="1"/>
  <c r="J1767" i="1" s="1"/>
  <c r="G1767" i="1"/>
  <c r="K1767" i="1" s="1"/>
  <c r="H1767" i="1"/>
  <c r="L1767" i="1" s="1"/>
  <c r="F1768" i="1"/>
  <c r="J1768" i="1" s="1"/>
  <c r="G1768" i="1"/>
  <c r="K1768" i="1" s="1"/>
  <c r="H1768" i="1"/>
  <c r="L1768" i="1" s="1"/>
  <c r="F1769" i="1"/>
  <c r="J1769" i="1" s="1"/>
  <c r="G1769" i="1"/>
  <c r="K1769" i="1" s="1"/>
  <c r="H1769" i="1"/>
  <c r="L1769" i="1" s="1"/>
  <c r="F1770" i="1"/>
  <c r="J1770" i="1" s="1"/>
  <c r="G1770" i="1"/>
  <c r="K1770" i="1" s="1"/>
  <c r="H1770" i="1"/>
  <c r="L1770" i="1" s="1"/>
  <c r="F1771" i="1"/>
  <c r="J1771" i="1" s="1"/>
  <c r="G1771" i="1"/>
  <c r="K1771" i="1" s="1"/>
  <c r="H1771" i="1"/>
  <c r="L1771" i="1" s="1"/>
  <c r="F1772" i="1"/>
  <c r="J1772" i="1" s="1"/>
  <c r="G1772" i="1"/>
  <c r="K1772" i="1" s="1"/>
  <c r="H1772" i="1"/>
  <c r="L1772" i="1" s="1"/>
  <c r="F1773" i="1"/>
  <c r="J1773" i="1" s="1"/>
  <c r="G1773" i="1"/>
  <c r="K1773" i="1" s="1"/>
  <c r="H1773" i="1"/>
  <c r="L1773" i="1" s="1"/>
  <c r="F1774" i="1"/>
  <c r="J1774" i="1" s="1"/>
  <c r="G1774" i="1"/>
  <c r="K1774" i="1" s="1"/>
  <c r="H1774" i="1"/>
  <c r="L1774" i="1" s="1"/>
  <c r="F1775" i="1"/>
  <c r="J1775" i="1" s="1"/>
  <c r="G1775" i="1"/>
  <c r="K1775" i="1" s="1"/>
  <c r="H1775" i="1"/>
  <c r="L1775" i="1" s="1"/>
  <c r="F1776" i="1"/>
  <c r="J1776" i="1" s="1"/>
  <c r="G1776" i="1"/>
  <c r="K1776" i="1" s="1"/>
  <c r="H1776" i="1"/>
  <c r="L1776" i="1" s="1"/>
  <c r="F1777" i="1"/>
  <c r="J1777" i="1" s="1"/>
  <c r="G1777" i="1"/>
  <c r="K1777" i="1" s="1"/>
  <c r="H1777" i="1"/>
  <c r="L1777" i="1" s="1"/>
  <c r="F1778" i="1"/>
  <c r="J1778" i="1" s="1"/>
  <c r="G1778" i="1"/>
  <c r="K1778" i="1" s="1"/>
  <c r="H1778" i="1"/>
  <c r="L1778" i="1" s="1"/>
  <c r="F1779" i="1"/>
  <c r="J1779" i="1" s="1"/>
  <c r="G1779" i="1"/>
  <c r="K1779" i="1" s="1"/>
  <c r="H1779" i="1"/>
  <c r="L1779" i="1" s="1"/>
  <c r="F1780" i="1"/>
  <c r="J1780" i="1" s="1"/>
  <c r="G1780" i="1"/>
  <c r="K1780" i="1" s="1"/>
  <c r="H1780" i="1"/>
  <c r="L1780" i="1" s="1"/>
  <c r="F1781" i="1"/>
  <c r="J1781" i="1" s="1"/>
  <c r="G1781" i="1"/>
  <c r="K1781" i="1" s="1"/>
  <c r="H1781" i="1"/>
  <c r="L1781" i="1" s="1"/>
  <c r="F1782" i="1"/>
  <c r="J1782" i="1" s="1"/>
  <c r="G1782" i="1"/>
  <c r="K1782" i="1" s="1"/>
  <c r="H1782" i="1"/>
  <c r="L1782" i="1" s="1"/>
  <c r="F1783" i="1"/>
  <c r="J1783" i="1" s="1"/>
  <c r="G1783" i="1"/>
  <c r="K1783" i="1" s="1"/>
  <c r="H1783" i="1"/>
  <c r="L1783" i="1" s="1"/>
  <c r="F1784" i="1"/>
  <c r="J1784" i="1" s="1"/>
  <c r="G1784" i="1"/>
  <c r="K1784" i="1" s="1"/>
  <c r="H1784" i="1"/>
  <c r="L1784" i="1" s="1"/>
  <c r="F1785" i="1"/>
  <c r="J1785" i="1" s="1"/>
  <c r="G1785" i="1"/>
  <c r="K1785" i="1" s="1"/>
  <c r="H1785" i="1"/>
  <c r="L1785" i="1" s="1"/>
  <c r="F1786" i="1"/>
  <c r="J1786" i="1" s="1"/>
  <c r="G1786" i="1"/>
  <c r="K1786" i="1" s="1"/>
  <c r="H1786" i="1"/>
  <c r="L1786" i="1" s="1"/>
  <c r="F1787" i="1"/>
  <c r="J1787" i="1" s="1"/>
  <c r="G1787" i="1"/>
  <c r="K1787" i="1" s="1"/>
  <c r="H1787" i="1"/>
  <c r="L1787" i="1" s="1"/>
  <c r="F1788" i="1"/>
  <c r="J1788" i="1" s="1"/>
  <c r="G1788" i="1"/>
  <c r="K1788" i="1" s="1"/>
  <c r="H1788" i="1"/>
  <c r="L1788" i="1" s="1"/>
  <c r="F1789" i="1"/>
  <c r="J1789" i="1" s="1"/>
  <c r="G1789" i="1"/>
  <c r="K1789" i="1" s="1"/>
  <c r="H1789" i="1"/>
  <c r="L1789" i="1" s="1"/>
  <c r="F1790" i="1"/>
  <c r="J1790" i="1" s="1"/>
  <c r="G1790" i="1"/>
  <c r="K1790" i="1" s="1"/>
  <c r="H1790" i="1"/>
  <c r="L1790" i="1" s="1"/>
  <c r="F1791" i="1"/>
  <c r="J1791" i="1" s="1"/>
  <c r="G1791" i="1"/>
  <c r="K1791" i="1" s="1"/>
  <c r="H1791" i="1"/>
  <c r="L1791" i="1" s="1"/>
  <c r="F1792" i="1"/>
  <c r="J1792" i="1" s="1"/>
  <c r="G1792" i="1"/>
  <c r="K1792" i="1" s="1"/>
  <c r="H1792" i="1"/>
  <c r="L1792" i="1" s="1"/>
  <c r="F1793" i="1"/>
  <c r="J1793" i="1" s="1"/>
  <c r="G1793" i="1"/>
  <c r="K1793" i="1" s="1"/>
  <c r="H1793" i="1"/>
  <c r="L1793" i="1" s="1"/>
  <c r="F1794" i="1"/>
  <c r="J1794" i="1" s="1"/>
  <c r="G1794" i="1"/>
  <c r="K1794" i="1" s="1"/>
  <c r="H1794" i="1"/>
  <c r="L1794" i="1" s="1"/>
  <c r="F1795" i="1"/>
  <c r="J1795" i="1" s="1"/>
  <c r="G1795" i="1"/>
  <c r="K1795" i="1" s="1"/>
  <c r="H1795" i="1"/>
  <c r="L1795" i="1" s="1"/>
  <c r="F1796" i="1"/>
  <c r="J1796" i="1" s="1"/>
  <c r="G1796" i="1"/>
  <c r="K1796" i="1" s="1"/>
  <c r="H1796" i="1"/>
  <c r="L1796" i="1" s="1"/>
  <c r="F1797" i="1"/>
  <c r="J1797" i="1" s="1"/>
  <c r="G1797" i="1"/>
  <c r="K1797" i="1" s="1"/>
  <c r="H1797" i="1"/>
  <c r="L1797" i="1" s="1"/>
  <c r="F1798" i="1"/>
  <c r="J1798" i="1" s="1"/>
  <c r="G1798" i="1"/>
  <c r="K1798" i="1" s="1"/>
  <c r="H1798" i="1"/>
  <c r="L1798" i="1" s="1"/>
  <c r="F1799" i="1"/>
  <c r="J1799" i="1" s="1"/>
  <c r="G1799" i="1"/>
  <c r="K1799" i="1" s="1"/>
  <c r="H1799" i="1"/>
  <c r="L1799" i="1" s="1"/>
  <c r="F1800" i="1"/>
  <c r="J1800" i="1" s="1"/>
  <c r="G1800" i="1"/>
  <c r="K1800" i="1" s="1"/>
  <c r="H1800" i="1"/>
  <c r="L1800" i="1" s="1"/>
  <c r="F1801" i="1"/>
  <c r="J1801" i="1" s="1"/>
  <c r="G1801" i="1"/>
  <c r="K1801" i="1" s="1"/>
  <c r="H1801" i="1"/>
  <c r="L1801" i="1" s="1"/>
  <c r="F1802" i="1"/>
  <c r="J1802" i="1" s="1"/>
  <c r="G1802" i="1"/>
  <c r="K1802" i="1" s="1"/>
  <c r="H1802" i="1"/>
  <c r="L1802" i="1" s="1"/>
  <c r="F1803" i="1"/>
  <c r="J1803" i="1" s="1"/>
  <c r="G1803" i="1"/>
  <c r="K1803" i="1" s="1"/>
  <c r="H1803" i="1"/>
  <c r="L1803" i="1" s="1"/>
  <c r="F1804" i="1"/>
  <c r="J1804" i="1" s="1"/>
  <c r="G1804" i="1"/>
  <c r="K1804" i="1" s="1"/>
  <c r="H1804" i="1"/>
  <c r="L1804" i="1" s="1"/>
  <c r="F1805" i="1"/>
  <c r="J1805" i="1" s="1"/>
  <c r="G1805" i="1"/>
  <c r="K1805" i="1" s="1"/>
  <c r="H1805" i="1"/>
  <c r="L1805" i="1" s="1"/>
  <c r="F1806" i="1"/>
  <c r="J1806" i="1" s="1"/>
  <c r="G1806" i="1"/>
  <c r="K1806" i="1" s="1"/>
  <c r="H1806" i="1"/>
  <c r="L1806" i="1" s="1"/>
  <c r="F1807" i="1"/>
  <c r="J1807" i="1" s="1"/>
  <c r="G1807" i="1"/>
  <c r="K1807" i="1" s="1"/>
  <c r="H1807" i="1"/>
  <c r="L1807" i="1" s="1"/>
  <c r="F1808" i="1"/>
  <c r="J1808" i="1" s="1"/>
  <c r="G1808" i="1"/>
  <c r="K1808" i="1" s="1"/>
  <c r="H1808" i="1"/>
  <c r="L1808" i="1" s="1"/>
  <c r="F1809" i="1"/>
  <c r="J1809" i="1" s="1"/>
  <c r="G1809" i="1"/>
  <c r="K1809" i="1" s="1"/>
  <c r="H1809" i="1"/>
  <c r="L1809" i="1" s="1"/>
  <c r="F1810" i="1"/>
  <c r="J1810" i="1" s="1"/>
  <c r="G1810" i="1"/>
  <c r="K1810" i="1" s="1"/>
  <c r="H1810" i="1"/>
  <c r="L1810" i="1" s="1"/>
  <c r="F1811" i="1"/>
  <c r="J1811" i="1" s="1"/>
  <c r="G1811" i="1"/>
  <c r="K1811" i="1" s="1"/>
  <c r="H1811" i="1"/>
  <c r="L1811" i="1" s="1"/>
  <c r="F1812" i="1"/>
  <c r="J1812" i="1" s="1"/>
  <c r="G1812" i="1"/>
  <c r="K1812" i="1" s="1"/>
  <c r="H1812" i="1"/>
  <c r="L1812" i="1" s="1"/>
  <c r="F1813" i="1"/>
  <c r="J1813" i="1" s="1"/>
  <c r="G1813" i="1"/>
  <c r="K1813" i="1" s="1"/>
  <c r="H1813" i="1"/>
  <c r="L1813" i="1" s="1"/>
  <c r="F1814" i="1"/>
  <c r="J1814" i="1" s="1"/>
  <c r="G1814" i="1"/>
  <c r="K1814" i="1" s="1"/>
  <c r="H1814" i="1"/>
  <c r="L1814" i="1" s="1"/>
  <c r="F1815" i="1"/>
  <c r="J1815" i="1" s="1"/>
  <c r="G1815" i="1"/>
  <c r="K1815" i="1" s="1"/>
  <c r="H1815" i="1"/>
  <c r="L1815" i="1" s="1"/>
  <c r="F1816" i="1"/>
  <c r="J1816" i="1" s="1"/>
  <c r="G1816" i="1"/>
  <c r="K1816" i="1" s="1"/>
  <c r="H1816" i="1"/>
  <c r="L1816" i="1" s="1"/>
  <c r="F1817" i="1"/>
  <c r="J1817" i="1" s="1"/>
  <c r="G1817" i="1"/>
  <c r="K1817" i="1" s="1"/>
  <c r="H1817" i="1"/>
  <c r="L1817" i="1" s="1"/>
  <c r="F1818" i="1"/>
  <c r="J1818" i="1" s="1"/>
  <c r="G1818" i="1"/>
  <c r="K1818" i="1" s="1"/>
  <c r="H1818" i="1"/>
  <c r="L1818" i="1" s="1"/>
  <c r="F1819" i="1"/>
  <c r="J1819" i="1" s="1"/>
  <c r="G1819" i="1"/>
  <c r="K1819" i="1" s="1"/>
  <c r="H1819" i="1"/>
  <c r="L1819" i="1" s="1"/>
  <c r="F1820" i="1"/>
  <c r="J1820" i="1" s="1"/>
  <c r="G1820" i="1"/>
  <c r="K1820" i="1" s="1"/>
  <c r="H1820" i="1"/>
  <c r="L1820" i="1" s="1"/>
  <c r="F1821" i="1"/>
  <c r="J1821" i="1" s="1"/>
  <c r="G1821" i="1"/>
  <c r="K1821" i="1" s="1"/>
  <c r="H1821" i="1"/>
  <c r="L1821" i="1" s="1"/>
  <c r="F1822" i="1"/>
  <c r="J1822" i="1" s="1"/>
  <c r="G1822" i="1"/>
  <c r="K1822" i="1" s="1"/>
  <c r="H1822" i="1"/>
  <c r="L1822" i="1" s="1"/>
  <c r="F1823" i="1"/>
  <c r="J1823" i="1" s="1"/>
  <c r="G1823" i="1"/>
  <c r="K1823" i="1" s="1"/>
  <c r="H1823" i="1"/>
  <c r="L1823" i="1" s="1"/>
  <c r="F1824" i="1"/>
  <c r="J1824" i="1" s="1"/>
  <c r="G1824" i="1"/>
  <c r="K1824" i="1" s="1"/>
  <c r="H1824" i="1"/>
  <c r="L1824" i="1" s="1"/>
  <c r="F1825" i="1"/>
  <c r="J1825" i="1" s="1"/>
  <c r="G1825" i="1"/>
  <c r="K1825" i="1" s="1"/>
  <c r="H1825" i="1"/>
  <c r="L1825" i="1" s="1"/>
  <c r="F1826" i="1"/>
  <c r="J1826" i="1" s="1"/>
  <c r="G1826" i="1"/>
  <c r="K1826" i="1" s="1"/>
  <c r="H1826" i="1"/>
  <c r="L1826" i="1" s="1"/>
  <c r="F1827" i="1"/>
  <c r="J1827" i="1" s="1"/>
  <c r="G1827" i="1"/>
  <c r="K1827" i="1" s="1"/>
  <c r="H1827" i="1"/>
  <c r="L1827" i="1" s="1"/>
  <c r="F1828" i="1"/>
  <c r="J1828" i="1" s="1"/>
  <c r="G1828" i="1"/>
  <c r="K1828" i="1" s="1"/>
  <c r="H1828" i="1"/>
  <c r="L1828" i="1" s="1"/>
  <c r="F1829" i="1"/>
  <c r="J1829" i="1" s="1"/>
  <c r="G1829" i="1"/>
  <c r="K1829" i="1" s="1"/>
  <c r="H1829" i="1"/>
  <c r="L1829" i="1" s="1"/>
  <c r="F1830" i="1"/>
  <c r="J1830" i="1" s="1"/>
  <c r="G1830" i="1"/>
  <c r="K1830" i="1" s="1"/>
  <c r="H1830" i="1"/>
  <c r="L1830" i="1" s="1"/>
  <c r="F1831" i="1"/>
  <c r="J1831" i="1" s="1"/>
  <c r="G1831" i="1"/>
  <c r="K1831" i="1" s="1"/>
  <c r="H1831" i="1"/>
  <c r="L1831" i="1" s="1"/>
  <c r="F1832" i="1"/>
  <c r="J1832" i="1" s="1"/>
  <c r="G1832" i="1"/>
  <c r="K1832" i="1" s="1"/>
  <c r="H1832" i="1"/>
  <c r="L1832" i="1" s="1"/>
  <c r="F1833" i="1"/>
  <c r="J1833" i="1" s="1"/>
  <c r="G1833" i="1"/>
  <c r="K1833" i="1" s="1"/>
  <c r="H1833" i="1"/>
  <c r="L1833" i="1" s="1"/>
  <c r="F1834" i="1"/>
  <c r="J1834" i="1" s="1"/>
  <c r="G1834" i="1"/>
  <c r="K1834" i="1" s="1"/>
  <c r="H1834" i="1"/>
  <c r="L1834" i="1" s="1"/>
  <c r="F1835" i="1"/>
  <c r="J1835" i="1" s="1"/>
  <c r="G1835" i="1"/>
  <c r="K1835" i="1" s="1"/>
  <c r="H1835" i="1"/>
  <c r="L1835" i="1" s="1"/>
  <c r="F1836" i="1"/>
  <c r="J1836" i="1" s="1"/>
  <c r="G1836" i="1"/>
  <c r="K1836" i="1" s="1"/>
  <c r="H1836" i="1"/>
  <c r="L1836" i="1" s="1"/>
  <c r="F1837" i="1"/>
  <c r="J1837" i="1" s="1"/>
  <c r="G1837" i="1"/>
  <c r="K1837" i="1" s="1"/>
  <c r="H1837" i="1"/>
  <c r="L1837" i="1" s="1"/>
  <c r="F1838" i="1"/>
  <c r="J1838" i="1" s="1"/>
  <c r="G1838" i="1"/>
  <c r="K1838" i="1" s="1"/>
  <c r="H1838" i="1"/>
  <c r="L1838" i="1" s="1"/>
  <c r="F1839" i="1"/>
  <c r="J1839" i="1" s="1"/>
  <c r="G1839" i="1"/>
  <c r="K1839" i="1" s="1"/>
  <c r="H1839" i="1"/>
  <c r="L1839" i="1" s="1"/>
  <c r="F1840" i="1"/>
  <c r="J1840" i="1" s="1"/>
  <c r="G1840" i="1"/>
  <c r="K1840" i="1" s="1"/>
  <c r="H1840" i="1"/>
  <c r="L1840" i="1" s="1"/>
  <c r="F1841" i="1"/>
  <c r="J1841" i="1" s="1"/>
  <c r="G1841" i="1"/>
  <c r="K1841" i="1" s="1"/>
  <c r="H1841" i="1"/>
  <c r="L1841" i="1" s="1"/>
  <c r="F1842" i="1"/>
  <c r="J1842" i="1" s="1"/>
  <c r="G1842" i="1"/>
  <c r="K1842" i="1" s="1"/>
  <c r="H1842" i="1"/>
  <c r="L1842" i="1" s="1"/>
  <c r="F1843" i="1"/>
  <c r="J1843" i="1" s="1"/>
  <c r="G1843" i="1"/>
  <c r="K1843" i="1" s="1"/>
  <c r="H1843" i="1"/>
  <c r="L1843" i="1" s="1"/>
  <c r="F1844" i="1"/>
  <c r="J1844" i="1" s="1"/>
  <c r="G1844" i="1"/>
  <c r="K1844" i="1" s="1"/>
  <c r="H1844" i="1"/>
  <c r="L1844" i="1" s="1"/>
  <c r="F1845" i="1"/>
  <c r="J1845" i="1" s="1"/>
  <c r="G1845" i="1"/>
  <c r="K1845" i="1" s="1"/>
  <c r="H1845" i="1"/>
  <c r="L1845" i="1" s="1"/>
  <c r="F1846" i="1"/>
  <c r="J1846" i="1" s="1"/>
  <c r="G1846" i="1"/>
  <c r="K1846" i="1" s="1"/>
  <c r="H1846" i="1"/>
  <c r="L1846" i="1" s="1"/>
  <c r="F1847" i="1"/>
  <c r="J1847" i="1" s="1"/>
  <c r="G1847" i="1"/>
  <c r="K1847" i="1" s="1"/>
  <c r="H1847" i="1"/>
  <c r="L1847" i="1" s="1"/>
  <c r="F1848" i="1"/>
  <c r="J1848" i="1" s="1"/>
  <c r="G1848" i="1"/>
  <c r="K1848" i="1" s="1"/>
  <c r="H1848" i="1"/>
  <c r="L1848" i="1" s="1"/>
  <c r="F1849" i="1"/>
  <c r="J1849" i="1" s="1"/>
  <c r="G1849" i="1"/>
  <c r="K1849" i="1" s="1"/>
  <c r="H1849" i="1"/>
  <c r="L1849" i="1" s="1"/>
  <c r="F1850" i="1"/>
  <c r="J1850" i="1" s="1"/>
  <c r="G1850" i="1"/>
  <c r="K1850" i="1" s="1"/>
  <c r="H1850" i="1"/>
  <c r="L1850" i="1" s="1"/>
  <c r="F1851" i="1"/>
  <c r="J1851" i="1" s="1"/>
  <c r="G1851" i="1"/>
  <c r="K1851" i="1" s="1"/>
  <c r="H1851" i="1"/>
  <c r="L1851" i="1" s="1"/>
  <c r="F1852" i="1"/>
  <c r="J1852" i="1" s="1"/>
  <c r="G1852" i="1"/>
  <c r="K1852" i="1" s="1"/>
  <c r="H1852" i="1"/>
  <c r="L1852" i="1" s="1"/>
  <c r="F1853" i="1"/>
  <c r="J1853" i="1" s="1"/>
  <c r="G1853" i="1"/>
  <c r="K1853" i="1" s="1"/>
  <c r="H1853" i="1"/>
  <c r="L1853" i="1" s="1"/>
  <c r="F1854" i="1"/>
  <c r="J1854" i="1" s="1"/>
  <c r="G1854" i="1"/>
  <c r="K1854" i="1" s="1"/>
  <c r="H1854" i="1"/>
  <c r="L1854" i="1" s="1"/>
  <c r="F1855" i="1"/>
  <c r="J1855" i="1" s="1"/>
  <c r="G1855" i="1"/>
  <c r="K1855" i="1" s="1"/>
  <c r="H1855" i="1"/>
  <c r="L1855" i="1" s="1"/>
  <c r="F1856" i="1"/>
  <c r="J1856" i="1" s="1"/>
  <c r="G1856" i="1"/>
  <c r="K1856" i="1" s="1"/>
  <c r="H1856" i="1"/>
  <c r="L1856" i="1" s="1"/>
  <c r="F1857" i="1"/>
  <c r="J1857" i="1" s="1"/>
  <c r="G1857" i="1"/>
  <c r="K1857" i="1" s="1"/>
  <c r="H1857" i="1"/>
  <c r="L1857" i="1" s="1"/>
  <c r="F1858" i="1"/>
  <c r="J1858" i="1" s="1"/>
  <c r="G1858" i="1"/>
  <c r="K1858" i="1" s="1"/>
  <c r="H1858" i="1"/>
  <c r="L1858" i="1" s="1"/>
  <c r="F1859" i="1"/>
  <c r="J1859" i="1" s="1"/>
  <c r="G1859" i="1"/>
  <c r="K1859" i="1" s="1"/>
  <c r="H1859" i="1"/>
  <c r="L1859" i="1" s="1"/>
  <c r="F1860" i="1"/>
  <c r="J1860" i="1" s="1"/>
  <c r="G1860" i="1"/>
  <c r="K1860" i="1" s="1"/>
  <c r="H1860" i="1"/>
  <c r="L1860" i="1" s="1"/>
  <c r="F1861" i="1"/>
  <c r="J1861" i="1" s="1"/>
  <c r="G1861" i="1"/>
  <c r="K1861" i="1" s="1"/>
  <c r="H1861" i="1"/>
  <c r="L1861" i="1" s="1"/>
  <c r="F1862" i="1"/>
  <c r="J1862" i="1" s="1"/>
  <c r="G1862" i="1"/>
  <c r="K1862" i="1" s="1"/>
  <c r="H1862" i="1"/>
  <c r="L1862" i="1" s="1"/>
  <c r="F1863" i="1"/>
  <c r="J1863" i="1" s="1"/>
  <c r="G1863" i="1"/>
  <c r="K1863" i="1" s="1"/>
  <c r="H1863" i="1"/>
  <c r="L1863" i="1" s="1"/>
  <c r="F1864" i="1"/>
  <c r="J1864" i="1" s="1"/>
  <c r="G1864" i="1"/>
  <c r="K1864" i="1" s="1"/>
  <c r="H1864" i="1"/>
  <c r="L1864" i="1" s="1"/>
  <c r="F1865" i="1"/>
  <c r="J1865" i="1" s="1"/>
  <c r="G1865" i="1"/>
  <c r="K1865" i="1" s="1"/>
  <c r="H1865" i="1"/>
  <c r="L1865" i="1" s="1"/>
  <c r="F1866" i="1"/>
  <c r="J1866" i="1" s="1"/>
  <c r="G1866" i="1"/>
  <c r="K1866" i="1" s="1"/>
  <c r="H1866" i="1"/>
  <c r="L1866" i="1" s="1"/>
  <c r="F1867" i="1"/>
  <c r="J1867" i="1" s="1"/>
  <c r="G1867" i="1"/>
  <c r="K1867" i="1" s="1"/>
  <c r="H1867" i="1"/>
  <c r="L1867" i="1" s="1"/>
  <c r="F1868" i="1"/>
  <c r="J1868" i="1" s="1"/>
  <c r="G1868" i="1"/>
  <c r="K1868" i="1" s="1"/>
  <c r="H1868" i="1"/>
  <c r="L1868" i="1" s="1"/>
  <c r="F1869" i="1"/>
  <c r="J1869" i="1" s="1"/>
  <c r="G1869" i="1"/>
  <c r="K1869" i="1" s="1"/>
  <c r="H1869" i="1"/>
  <c r="L1869" i="1" s="1"/>
  <c r="F1870" i="1"/>
  <c r="J1870" i="1" s="1"/>
  <c r="G1870" i="1"/>
  <c r="K1870" i="1" s="1"/>
  <c r="H1870" i="1"/>
  <c r="L1870" i="1" s="1"/>
  <c r="F1871" i="1"/>
  <c r="J1871" i="1" s="1"/>
  <c r="G1871" i="1"/>
  <c r="K1871" i="1" s="1"/>
  <c r="H1871" i="1"/>
  <c r="L1871" i="1" s="1"/>
  <c r="F1872" i="1"/>
  <c r="J1872" i="1" s="1"/>
  <c r="G1872" i="1"/>
  <c r="K1872" i="1" s="1"/>
  <c r="H1872" i="1"/>
  <c r="L1872" i="1" s="1"/>
  <c r="F1873" i="1"/>
  <c r="J1873" i="1" s="1"/>
  <c r="G1873" i="1"/>
  <c r="K1873" i="1" s="1"/>
  <c r="H1873" i="1"/>
  <c r="L1873" i="1" s="1"/>
  <c r="F1874" i="1"/>
  <c r="J1874" i="1" s="1"/>
  <c r="G1874" i="1"/>
  <c r="K1874" i="1" s="1"/>
  <c r="H1874" i="1"/>
  <c r="L1874" i="1" s="1"/>
  <c r="F1875" i="1"/>
  <c r="J1875" i="1" s="1"/>
  <c r="G1875" i="1"/>
  <c r="K1875" i="1" s="1"/>
  <c r="H1875" i="1"/>
  <c r="L1875" i="1" s="1"/>
  <c r="F1876" i="1"/>
  <c r="J1876" i="1" s="1"/>
  <c r="G1876" i="1"/>
  <c r="K1876" i="1" s="1"/>
  <c r="H1876" i="1"/>
  <c r="L1876" i="1" s="1"/>
  <c r="F1877" i="1"/>
  <c r="J1877" i="1" s="1"/>
  <c r="G1877" i="1"/>
  <c r="K1877" i="1" s="1"/>
  <c r="H1877" i="1"/>
  <c r="L1877" i="1" s="1"/>
  <c r="F1878" i="1"/>
  <c r="J1878" i="1" s="1"/>
  <c r="G1878" i="1"/>
  <c r="K1878" i="1" s="1"/>
  <c r="H1878" i="1"/>
  <c r="L1878" i="1" s="1"/>
  <c r="F1879" i="1"/>
  <c r="J1879" i="1" s="1"/>
  <c r="G1879" i="1"/>
  <c r="K1879" i="1" s="1"/>
  <c r="H1879" i="1"/>
  <c r="L1879" i="1" s="1"/>
  <c r="F1880" i="1"/>
  <c r="J1880" i="1" s="1"/>
  <c r="G1880" i="1"/>
  <c r="K1880" i="1" s="1"/>
  <c r="H1880" i="1"/>
  <c r="L1880" i="1" s="1"/>
  <c r="F1881" i="1"/>
  <c r="J1881" i="1" s="1"/>
  <c r="G1881" i="1"/>
  <c r="K1881" i="1" s="1"/>
  <c r="H1881" i="1"/>
  <c r="L1881" i="1" s="1"/>
  <c r="F1882" i="1"/>
  <c r="J1882" i="1" s="1"/>
  <c r="G1882" i="1"/>
  <c r="K1882" i="1" s="1"/>
  <c r="H1882" i="1"/>
  <c r="L1882" i="1" s="1"/>
  <c r="F1883" i="1"/>
  <c r="J1883" i="1" s="1"/>
  <c r="G1883" i="1"/>
  <c r="K1883" i="1" s="1"/>
  <c r="H1883" i="1"/>
  <c r="L1883" i="1" s="1"/>
  <c r="F1884" i="1"/>
  <c r="J1884" i="1" s="1"/>
  <c r="G1884" i="1"/>
  <c r="K1884" i="1" s="1"/>
  <c r="H1884" i="1"/>
  <c r="L1884" i="1" s="1"/>
  <c r="F1885" i="1"/>
  <c r="J1885" i="1" s="1"/>
  <c r="G1885" i="1"/>
  <c r="K1885" i="1" s="1"/>
  <c r="H1885" i="1"/>
  <c r="L1885" i="1" s="1"/>
  <c r="F1886" i="1"/>
  <c r="J1886" i="1" s="1"/>
  <c r="G1886" i="1"/>
  <c r="K1886" i="1" s="1"/>
  <c r="H1886" i="1"/>
  <c r="L1886" i="1" s="1"/>
  <c r="F1887" i="1"/>
  <c r="J1887" i="1" s="1"/>
  <c r="G1887" i="1"/>
  <c r="K1887" i="1" s="1"/>
  <c r="H1887" i="1"/>
  <c r="L1887" i="1" s="1"/>
  <c r="F1888" i="1"/>
  <c r="J1888" i="1" s="1"/>
  <c r="G1888" i="1"/>
  <c r="K1888" i="1" s="1"/>
  <c r="H1888" i="1"/>
  <c r="L1888" i="1" s="1"/>
  <c r="F1889" i="1"/>
  <c r="J1889" i="1" s="1"/>
  <c r="G1889" i="1"/>
  <c r="K1889" i="1" s="1"/>
  <c r="H1889" i="1"/>
  <c r="L1889" i="1" s="1"/>
  <c r="F1890" i="1"/>
  <c r="J1890" i="1" s="1"/>
  <c r="G1890" i="1"/>
  <c r="K1890" i="1" s="1"/>
  <c r="H1890" i="1"/>
  <c r="L1890" i="1" s="1"/>
  <c r="F1891" i="1"/>
  <c r="J1891" i="1" s="1"/>
  <c r="G1891" i="1"/>
  <c r="K1891" i="1" s="1"/>
  <c r="H1891" i="1"/>
  <c r="L1891" i="1" s="1"/>
  <c r="F1892" i="1"/>
  <c r="J1892" i="1" s="1"/>
  <c r="G1892" i="1"/>
  <c r="K1892" i="1" s="1"/>
  <c r="H1892" i="1"/>
  <c r="L1892" i="1" s="1"/>
  <c r="F1893" i="1"/>
  <c r="J1893" i="1" s="1"/>
  <c r="G1893" i="1"/>
  <c r="K1893" i="1" s="1"/>
  <c r="H1893" i="1"/>
  <c r="L1893" i="1" s="1"/>
  <c r="F1894" i="1"/>
  <c r="J1894" i="1" s="1"/>
  <c r="G1894" i="1"/>
  <c r="K1894" i="1" s="1"/>
  <c r="H1894" i="1"/>
  <c r="L1894" i="1" s="1"/>
  <c r="F1895" i="1"/>
  <c r="J1895" i="1" s="1"/>
  <c r="G1895" i="1"/>
  <c r="K1895" i="1" s="1"/>
  <c r="H1895" i="1"/>
  <c r="L1895" i="1" s="1"/>
  <c r="F1896" i="1"/>
  <c r="J1896" i="1" s="1"/>
  <c r="G1896" i="1"/>
  <c r="K1896" i="1" s="1"/>
  <c r="H1896" i="1"/>
  <c r="L1896" i="1" s="1"/>
  <c r="F1897" i="1"/>
  <c r="J1897" i="1" s="1"/>
  <c r="G1897" i="1"/>
  <c r="K1897" i="1" s="1"/>
  <c r="H1897" i="1"/>
  <c r="L1897" i="1" s="1"/>
  <c r="F1898" i="1"/>
  <c r="J1898" i="1" s="1"/>
  <c r="G1898" i="1"/>
  <c r="K1898" i="1" s="1"/>
  <c r="H1898" i="1"/>
  <c r="L1898" i="1" s="1"/>
  <c r="F1899" i="1"/>
  <c r="J1899" i="1" s="1"/>
  <c r="G1899" i="1"/>
  <c r="K1899" i="1" s="1"/>
  <c r="H1899" i="1"/>
  <c r="L1899" i="1" s="1"/>
  <c r="F1900" i="1"/>
  <c r="J1900" i="1" s="1"/>
  <c r="G1900" i="1"/>
  <c r="K1900" i="1" s="1"/>
  <c r="H1900" i="1"/>
  <c r="L1900" i="1" s="1"/>
  <c r="F1901" i="1"/>
  <c r="J1901" i="1" s="1"/>
  <c r="G1901" i="1"/>
  <c r="K1901" i="1" s="1"/>
  <c r="H1901" i="1"/>
  <c r="L1901" i="1" s="1"/>
  <c r="F1902" i="1"/>
  <c r="J1902" i="1" s="1"/>
  <c r="G1902" i="1"/>
  <c r="K1902" i="1" s="1"/>
  <c r="H1902" i="1"/>
  <c r="L1902" i="1" s="1"/>
  <c r="F1903" i="1"/>
  <c r="J1903" i="1" s="1"/>
  <c r="G1903" i="1"/>
  <c r="K1903" i="1" s="1"/>
  <c r="H1903" i="1"/>
  <c r="L1903" i="1" s="1"/>
  <c r="F1904" i="1"/>
  <c r="J1904" i="1" s="1"/>
  <c r="G1904" i="1"/>
  <c r="K1904" i="1" s="1"/>
  <c r="H1904" i="1"/>
  <c r="L1904" i="1" s="1"/>
  <c r="F1905" i="1"/>
  <c r="J1905" i="1" s="1"/>
  <c r="G1905" i="1"/>
  <c r="K1905" i="1" s="1"/>
  <c r="H1905" i="1"/>
  <c r="L1905" i="1" s="1"/>
  <c r="F1906" i="1"/>
  <c r="J1906" i="1" s="1"/>
  <c r="G1906" i="1"/>
  <c r="K1906" i="1" s="1"/>
  <c r="H1906" i="1"/>
  <c r="L1906" i="1" s="1"/>
  <c r="F1907" i="1"/>
  <c r="J1907" i="1" s="1"/>
  <c r="G1907" i="1"/>
  <c r="K1907" i="1" s="1"/>
  <c r="H1907" i="1"/>
  <c r="L1907" i="1" s="1"/>
  <c r="F1908" i="1"/>
  <c r="J1908" i="1" s="1"/>
  <c r="G1908" i="1"/>
  <c r="K1908" i="1" s="1"/>
  <c r="H1908" i="1"/>
  <c r="L1908" i="1" s="1"/>
  <c r="F1909" i="1"/>
  <c r="J1909" i="1" s="1"/>
  <c r="G1909" i="1"/>
  <c r="K1909" i="1" s="1"/>
  <c r="H1909" i="1"/>
  <c r="L1909" i="1" s="1"/>
  <c r="F1910" i="1"/>
  <c r="J1910" i="1" s="1"/>
  <c r="G1910" i="1"/>
  <c r="K1910" i="1" s="1"/>
  <c r="H1910" i="1"/>
  <c r="L1910" i="1" s="1"/>
  <c r="F1911" i="1"/>
  <c r="J1911" i="1" s="1"/>
  <c r="G1911" i="1"/>
  <c r="K1911" i="1" s="1"/>
  <c r="H1911" i="1"/>
  <c r="L1911" i="1" s="1"/>
  <c r="F1912" i="1"/>
  <c r="J1912" i="1" s="1"/>
  <c r="G1912" i="1"/>
  <c r="K1912" i="1" s="1"/>
  <c r="H1912" i="1"/>
  <c r="L1912" i="1" s="1"/>
  <c r="F1913" i="1"/>
  <c r="J1913" i="1" s="1"/>
  <c r="G1913" i="1"/>
  <c r="K1913" i="1" s="1"/>
  <c r="H1913" i="1"/>
  <c r="L1913" i="1" s="1"/>
  <c r="F1914" i="1"/>
  <c r="J1914" i="1" s="1"/>
  <c r="G1914" i="1"/>
  <c r="K1914" i="1" s="1"/>
  <c r="H1914" i="1"/>
  <c r="L1914" i="1" s="1"/>
  <c r="F1915" i="1"/>
  <c r="J1915" i="1" s="1"/>
  <c r="G1915" i="1"/>
  <c r="K1915" i="1" s="1"/>
  <c r="H1915" i="1"/>
  <c r="L1915" i="1" s="1"/>
  <c r="F1916" i="1"/>
  <c r="J1916" i="1" s="1"/>
  <c r="G1916" i="1"/>
  <c r="K1916" i="1" s="1"/>
  <c r="H1916" i="1"/>
  <c r="L1916" i="1" s="1"/>
  <c r="F1917" i="1"/>
  <c r="J1917" i="1" s="1"/>
  <c r="G1917" i="1"/>
  <c r="K1917" i="1" s="1"/>
  <c r="H1917" i="1"/>
  <c r="L1917" i="1" s="1"/>
  <c r="F1918" i="1"/>
  <c r="J1918" i="1" s="1"/>
  <c r="G1918" i="1"/>
  <c r="K1918" i="1" s="1"/>
  <c r="H1918" i="1"/>
  <c r="L1918" i="1" s="1"/>
  <c r="F1919" i="1"/>
  <c r="J1919" i="1" s="1"/>
  <c r="G1919" i="1"/>
  <c r="K1919" i="1" s="1"/>
  <c r="H1919" i="1"/>
  <c r="L1919" i="1" s="1"/>
  <c r="F1920" i="1"/>
  <c r="J1920" i="1" s="1"/>
  <c r="G1920" i="1"/>
  <c r="K1920" i="1" s="1"/>
  <c r="H1920" i="1"/>
  <c r="L1920" i="1" s="1"/>
  <c r="F1921" i="1"/>
  <c r="J1921" i="1" s="1"/>
  <c r="G1921" i="1"/>
  <c r="K1921" i="1" s="1"/>
  <c r="H1921" i="1"/>
  <c r="L1921" i="1" s="1"/>
  <c r="F1922" i="1"/>
  <c r="J1922" i="1" s="1"/>
  <c r="G1922" i="1"/>
  <c r="K1922" i="1" s="1"/>
  <c r="H1922" i="1"/>
  <c r="L1922" i="1" s="1"/>
  <c r="F1923" i="1"/>
  <c r="J1923" i="1" s="1"/>
  <c r="G1923" i="1"/>
  <c r="K1923" i="1" s="1"/>
  <c r="H1923" i="1"/>
  <c r="L1923" i="1" s="1"/>
  <c r="F1924" i="1"/>
  <c r="J1924" i="1" s="1"/>
  <c r="G1924" i="1"/>
  <c r="K1924" i="1" s="1"/>
  <c r="H1924" i="1"/>
  <c r="L1924" i="1" s="1"/>
  <c r="F1925" i="1"/>
  <c r="J1925" i="1" s="1"/>
  <c r="G1925" i="1"/>
  <c r="K1925" i="1" s="1"/>
  <c r="H1925" i="1"/>
  <c r="L1925" i="1" s="1"/>
  <c r="F1926" i="1"/>
  <c r="J1926" i="1" s="1"/>
  <c r="G1926" i="1"/>
  <c r="K1926" i="1" s="1"/>
  <c r="H1926" i="1"/>
  <c r="L1926" i="1" s="1"/>
  <c r="F1927" i="1"/>
  <c r="J1927" i="1" s="1"/>
  <c r="G1927" i="1"/>
  <c r="K1927" i="1" s="1"/>
  <c r="H1927" i="1"/>
  <c r="L1927" i="1" s="1"/>
  <c r="F1928" i="1"/>
  <c r="J1928" i="1" s="1"/>
  <c r="G1928" i="1"/>
  <c r="K1928" i="1" s="1"/>
  <c r="H1928" i="1"/>
  <c r="L1928" i="1" s="1"/>
  <c r="F1929" i="1"/>
  <c r="J1929" i="1" s="1"/>
  <c r="G1929" i="1"/>
  <c r="K1929" i="1" s="1"/>
  <c r="H1929" i="1"/>
  <c r="L1929" i="1" s="1"/>
  <c r="F1930" i="1"/>
  <c r="J1930" i="1" s="1"/>
  <c r="G1930" i="1"/>
  <c r="K1930" i="1" s="1"/>
  <c r="H1930" i="1"/>
  <c r="L1930" i="1" s="1"/>
  <c r="F1931" i="1"/>
  <c r="J1931" i="1" s="1"/>
  <c r="G1931" i="1"/>
  <c r="K1931" i="1" s="1"/>
  <c r="H1931" i="1"/>
  <c r="L1931" i="1" s="1"/>
  <c r="F1932" i="1"/>
  <c r="J1932" i="1" s="1"/>
  <c r="G1932" i="1"/>
  <c r="K1932" i="1" s="1"/>
  <c r="H1932" i="1"/>
  <c r="L1932" i="1" s="1"/>
  <c r="F1933" i="1"/>
  <c r="J1933" i="1" s="1"/>
  <c r="G1933" i="1"/>
  <c r="K1933" i="1" s="1"/>
  <c r="H1933" i="1"/>
  <c r="L1933" i="1" s="1"/>
  <c r="F1934" i="1"/>
  <c r="J1934" i="1" s="1"/>
  <c r="G1934" i="1"/>
  <c r="K1934" i="1" s="1"/>
  <c r="H1934" i="1"/>
  <c r="L1934" i="1" s="1"/>
  <c r="F1935" i="1"/>
  <c r="J1935" i="1" s="1"/>
  <c r="G1935" i="1"/>
  <c r="K1935" i="1" s="1"/>
  <c r="H1935" i="1"/>
  <c r="L1935" i="1" s="1"/>
  <c r="F1936" i="1"/>
  <c r="J1936" i="1" s="1"/>
  <c r="G1936" i="1"/>
  <c r="K1936" i="1" s="1"/>
  <c r="H1936" i="1"/>
  <c r="L1936" i="1" s="1"/>
  <c r="F1937" i="1"/>
  <c r="J1937" i="1" s="1"/>
  <c r="G1937" i="1"/>
  <c r="K1937" i="1" s="1"/>
  <c r="H1937" i="1"/>
  <c r="L1937" i="1" s="1"/>
  <c r="F1938" i="1"/>
  <c r="J1938" i="1" s="1"/>
  <c r="G1938" i="1"/>
  <c r="K1938" i="1" s="1"/>
  <c r="H1938" i="1"/>
  <c r="L1938" i="1" s="1"/>
  <c r="F1939" i="1"/>
  <c r="J1939" i="1" s="1"/>
  <c r="G1939" i="1"/>
  <c r="K1939" i="1" s="1"/>
  <c r="H1939" i="1"/>
  <c r="L1939" i="1" s="1"/>
  <c r="F1940" i="1"/>
  <c r="J1940" i="1" s="1"/>
  <c r="G1940" i="1"/>
  <c r="K1940" i="1" s="1"/>
  <c r="H1940" i="1"/>
  <c r="L1940" i="1" s="1"/>
  <c r="F1941" i="1"/>
  <c r="J1941" i="1" s="1"/>
  <c r="G1941" i="1"/>
  <c r="K1941" i="1" s="1"/>
  <c r="H1941" i="1"/>
  <c r="L1941" i="1" s="1"/>
  <c r="F1942" i="1"/>
  <c r="J1942" i="1" s="1"/>
  <c r="G1942" i="1"/>
  <c r="K1942" i="1" s="1"/>
  <c r="H1942" i="1"/>
  <c r="L1942" i="1" s="1"/>
  <c r="F1943" i="1"/>
  <c r="J1943" i="1" s="1"/>
  <c r="G1943" i="1"/>
  <c r="K1943" i="1" s="1"/>
  <c r="H1943" i="1"/>
  <c r="L1943" i="1" s="1"/>
  <c r="F1944" i="1"/>
  <c r="J1944" i="1" s="1"/>
  <c r="G1944" i="1"/>
  <c r="K1944" i="1" s="1"/>
  <c r="H1944" i="1"/>
  <c r="L1944" i="1" s="1"/>
  <c r="F1945" i="1"/>
  <c r="J1945" i="1" s="1"/>
  <c r="G1945" i="1"/>
  <c r="K1945" i="1" s="1"/>
  <c r="H1945" i="1"/>
  <c r="L1945" i="1" s="1"/>
  <c r="F1946" i="1"/>
  <c r="J1946" i="1" s="1"/>
  <c r="G1946" i="1"/>
  <c r="K1946" i="1" s="1"/>
  <c r="H1946" i="1"/>
  <c r="L1946" i="1" s="1"/>
  <c r="F1947" i="1"/>
  <c r="J1947" i="1" s="1"/>
  <c r="G1947" i="1"/>
  <c r="K1947" i="1" s="1"/>
  <c r="H1947" i="1"/>
  <c r="L1947" i="1" s="1"/>
  <c r="F1948" i="1"/>
  <c r="J1948" i="1" s="1"/>
  <c r="G1948" i="1"/>
  <c r="K1948" i="1" s="1"/>
  <c r="H1948" i="1"/>
  <c r="L1948" i="1" s="1"/>
  <c r="F1949" i="1"/>
  <c r="J1949" i="1" s="1"/>
  <c r="G1949" i="1"/>
  <c r="K1949" i="1" s="1"/>
  <c r="H1949" i="1"/>
  <c r="L1949" i="1" s="1"/>
  <c r="F1950" i="1"/>
  <c r="J1950" i="1" s="1"/>
  <c r="G1950" i="1"/>
  <c r="K1950" i="1" s="1"/>
  <c r="H1950" i="1"/>
  <c r="L1950" i="1" s="1"/>
  <c r="F1951" i="1"/>
  <c r="J1951" i="1" s="1"/>
  <c r="G1951" i="1"/>
  <c r="K1951" i="1" s="1"/>
  <c r="H1951" i="1"/>
  <c r="L1951" i="1" s="1"/>
  <c r="F1952" i="1"/>
  <c r="J1952" i="1" s="1"/>
  <c r="G1952" i="1"/>
  <c r="K1952" i="1" s="1"/>
  <c r="H1952" i="1"/>
  <c r="L1952" i="1" s="1"/>
  <c r="F1953" i="1"/>
  <c r="J1953" i="1" s="1"/>
  <c r="G1953" i="1"/>
  <c r="K1953" i="1" s="1"/>
  <c r="H1953" i="1"/>
  <c r="L1953" i="1" s="1"/>
  <c r="F1954" i="1"/>
  <c r="J1954" i="1" s="1"/>
  <c r="G1954" i="1"/>
  <c r="K1954" i="1" s="1"/>
  <c r="H1954" i="1"/>
  <c r="L1954" i="1" s="1"/>
  <c r="F1955" i="1"/>
  <c r="J1955" i="1" s="1"/>
  <c r="G1955" i="1"/>
  <c r="K1955" i="1" s="1"/>
  <c r="H1955" i="1"/>
  <c r="L1955" i="1" s="1"/>
  <c r="F1956" i="1"/>
  <c r="J1956" i="1" s="1"/>
  <c r="G1956" i="1"/>
  <c r="K1956" i="1" s="1"/>
  <c r="H1956" i="1"/>
  <c r="L1956" i="1" s="1"/>
  <c r="F1957" i="1"/>
  <c r="J1957" i="1" s="1"/>
  <c r="G1957" i="1"/>
  <c r="K1957" i="1" s="1"/>
  <c r="H1957" i="1"/>
  <c r="L1957" i="1" s="1"/>
  <c r="F1958" i="1"/>
  <c r="J1958" i="1" s="1"/>
  <c r="G1958" i="1"/>
  <c r="K1958" i="1" s="1"/>
  <c r="H1958" i="1"/>
  <c r="L1958" i="1" s="1"/>
  <c r="F1959" i="1"/>
  <c r="J1959" i="1" s="1"/>
  <c r="G1959" i="1"/>
  <c r="K1959" i="1" s="1"/>
  <c r="H1959" i="1"/>
  <c r="L1959" i="1" s="1"/>
  <c r="F1960" i="1"/>
  <c r="J1960" i="1" s="1"/>
  <c r="G1960" i="1"/>
  <c r="K1960" i="1" s="1"/>
  <c r="H1960" i="1"/>
  <c r="L1960" i="1" s="1"/>
  <c r="F1961" i="1"/>
  <c r="J1961" i="1" s="1"/>
  <c r="G1961" i="1"/>
  <c r="K1961" i="1" s="1"/>
  <c r="H1961" i="1"/>
  <c r="L1961" i="1" s="1"/>
  <c r="F1962" i="1"/>
  <c r="J1962" i="1" s="1"/>
  <c r="G1962" i="1"/>
  <c r="K1962" i="1" s="1"/>
  <c r="H1962" i="1"/>
  <c r="L1962" i="1" s="1"/>
  <c r="F1963" i="1"/>
  <c r="J1963" i="1" s="1"/>
  <c r="G1963" i="1"/>
  <c r="K1963" i="1" s="1"/>
  <c r="H1963" i="1"/>
  <c r="L1963" i="1" s="1"/>
  <c r="F1964" i="1"/>
  <c r="J1964" i="1" s="1"/>
  <c r="G1964" i="1"/>
  <c r="K1964" i="1" s="1"/>
  <c r="H1964" i="1"/>
  <c r="L1964" i="1" s="1"/>
  <c r="F1965" i="1"/>
  <c r="J1965" i="1" s="1"/>
  <c r="G1965" i="1"/>
  <c r="K1965" i="1" s="1"/>
  <c r="H1965" i="1"/>
  <c r="L1965" i="1" s="1"/>
  <c r="F1966" i="1"/>
  <c r="J1966" i="1" s="1"/>
  <c r="G1966" i="1"/>
  <c r="K1966" i="1" s="1"/>
  <c r="H1966" i="1"/>
  <c r="L1966" i="1" s="1"/>
  <c r="F1967" i="1"/>
  <c r="J1967" i="1" s="1"/>
  <c r="G1967" i="1"/>
  <c r="K1967" i="1" s="1"/>
  <c r="H1967" i="1"/>
  <c r="L1967" i="1" s="1"/>
  <c r="F1968" i="1"/>
  <c r="J1968" i="1" s="1"/>
  <c r="G1968" i="1"/>
  <c r="K1968" i="1" s="1"/>
  <c r="H1968" i="1"/>
  <c r="L1968" i="1" s="1"/>
  <c r="F1969" i="1"/>
  <c r="J1969" i="1" s="1"/>
  <c r="G1969" i="1"/>
  <c r="K1969" i="1" s="1"/>
  <c r="H1969" i="1"/>
  <c r="L1969" i="1" s="1"/>
  <c r="F1970" i="1"/>
  <c r="J1970" i="1" s="1"/>
  <c r="G1970" i="1"/>
  <c r="K1970" i="1" s="1"/>
  <c r="H1970" i="1"/>
  <c r="L1970" i="1" s="1"/>
  <c r="F1971" i="1"/>
  <c r="J1971" i="1" s="1"/>
  <c r="G1971" i="1"/>
  <c r="K1971" i="1" s="1"/>
  <c r="H1971" i="1"/>
  <c r="L1971" i="1" s="1"/>
  <c r="F1972" i="1"/>
  <c r="J1972" i="1" s="1"/>
  <c r="G1972" i="1"/>
  <c r="K1972" i="1" s="1"/>
  <c r="H1972" i="1"/>
  <c r="L1972" i="1" s="1"/>
  <c r="F1973" i="1"/>
  <c r="J1973" i="1" s="1"/>
  <c r="G1973" i="1"/>
  <c r="K1973" i="1" s="1"/>
  <c r="H1973" i="1"/>
  <c r="L1973" i="1" s="1"/>
  <c r="F1974" i="1"/>
  <c r="J1974" i="1" s="1"/>
  <c r="G1974" i="1"/>
  <c r="K1974" i="1" s="1"/>
  <c r="H1974" i="1"/>
  <c r="L1974" i="1" s="1"/>
  <c r="F1975" i="1"/>
  <c r="J1975" i="1" s="1"/>
  <c r="G1975" i="1"/>
  <c r="K1975" i="1" s="1"/>
  <c r="H1975" i="1"/>
  <c r="L1975" i="1" s="1"/>
  <c r="F1976" i="1"/>
  <c r="J1976" i="1" s="1"/>
  <c r="G1976" i="1"/>
  <c r="K1976" i="1" s="1"/>
  <c r="H1976" i="1"/>
  <c r="L1976" i="1" s="1"/>
  <c r="F1977" i="1"/>
  <c r="J1977" i="1" s="1"/>
  <c r="G1977" i="1"/>
  <c r="K1977" i="1" s="1"/>
  <c r="H1977" i="1"/>
  <c r="L1977" i="1" s="1"/>
  <c r="F1978" i="1"/>
  <c r="J1978" i="1" s="1"/>
  <c r="G1978" i="1"/>
  <c r="K1978" i="1" s="1"/>
  <c r="H1978" i="1"/>
  <c r="L1978" i="1" s="1"/>
  <c r="F1979" i="1"/>
  <c r="J1979" i="1" s="1"/>
  <c r="G1979" i="1"/>
  <c r="K1979" i="1" s="1"/>
  <c r="H1979" i="1"/>
  <c r="L1979" i="1" s="1"/>
  <c r="F1980" i="1"/>
  <c r="J1980" i="1" s="1"/>
  <c r="G1980" i="1"/>
  <c r="K1980" i="1" s="1"/>
  <c r="H1980" i="1"/>
  <c r="L1980" i="1" s="1"/>
  <c r="F1981" i="1"/>
  <c r="J1981" i="1" s="1"/>
  <c r="G1981" i="1"/>
  <c r="K1981" i="1" s="1"/>
  <c r="H1981" i="1"/>
  <c r="L1981" i="1" s="1"/>
  <c r="F1982" i="1"/>
  <c r="J1982" i="1" s="1"/>
  <c r="G1982" i="1"/>
  <c r="K1982" i="1" s="1"/>
  <c r="H1982" i="1"/>
  <c r="L1982" i="1" s="1"/>
  <c r="F1983" i="1"/>
  <c r="J1983" i="1" s="1"/>
  <c r="G1983" i="1"/>
  <c r="K1983" i="1" s="1"/>
  <c r="H1983" i="1"/>
  <c r="L1983" i="1" s="1"/>
  <c r="F1984" i="1"/>
  <c r="J1984" i="1" s="1"/>
  <c r="G1984" i="1"/>
  <c r="K1984" i="1" s="1"/>
  <c r="H1984" i="1"/>
  <c r="L1984" i="1" s="1"/>
  <c r="F1985" i="1"/>
  <c r="J1985" i="1" s="1"/>
  <c r="G1985" i="1"/>
  <c r="K1985" i="1" s="1"/>
  <c r="H1985" i="1"/>
  <c r="L1985" i="1" s="1"/>
  <c r="F1986" i="1"/>
  <c r="J1986" i="1" s="1"/>
  <c r="G1986" i="1"/>
  <c r="K1986" i="1" s="1"/>
  <c r="H1986" i="1"/>
  <c r="L1986" i="1" s="1"/>
  <c r="F1987" i="1"/>
  <c r="J1987" i="1" s="1"/>
  <c r="G1987" i="1"/>
  <c r="K1987" i="1" s="1"/>
  <c r="H1987" i="1"/>
  <c r="L1987" i="1" s="1"/>
  <c r="F1988" i="1"/>
  <c r="J1988" i="1" s="1"/>
  <c r="G1988" i="1"/>
  <c r="K1988" i="1" s="1"/>
  <c r="H1988" i="1"/>
  <c r="L1988" i="1" s="1"/>
  <c r="F1989" i="1"/>
  <c r="J1989" i="1" s="1"/>
  <c r="G1989" i="1"/>
  <c r="K1989" i="1" s="1"/>
  <c r="H1989" i="1"/>
  <c r="L1989" i="1" s="1"/>
  <c r="F1990" i="1"/>
  <c r="J1990" i="1" s="1"/>
  <c r="G1990" i="1"/>
  <c r="K1990" i="1" s="1"/>
  <c r="H1990" i="1"/>
  <c r="L1990" i="1" s="1"/>
  <c r="F1991" i="1"/>
  <c r="J1991" i="1" s="1"/>
  <c r="G1991" i="1"/>
  <c r="K1991" i="1" s="1"/>
  <c r="H1991" i="1"/>
  <c r="L1991" i="1" s="1"/>
  <c r="F1992" i="1"/>
  <c r="J1992" i="1" s="1"/>
  <c r="G1992" i="1"/>
  <c r="K1992" i="1" s="1"/>
  <c r="H1992" i="1"/>
  <c r="L1992" i="1" s="1"/>
  <c r="F1993" i="1"/>
  <c r="J1993" i="1" s="1"/>
  <c r="G1993" i="1"/>
  <c r="K1993" i="1" s="1"/>
  <c r="H1993" i="1"/>
  <c r="L1993" i="1" s="1"/>
  <c r="F1994" i="1"/>
  <c r="J1994" i="1" s="1"/>
  <c r="G1994" i="1"/>
  <c r="K1994" i="1" s="1"/>
  <c r="H1994" i="1"/>
  <c r="L1994" i="1" s="1"/>
  <c r="F1995" i="1"/>
  <c r="J1995" i="1" s="1"/>
  <c r="G1995" i="1"/>
  <c r="K1995" i="1" s="1"/>
  <c r="H1995" i="1"/>
  <c r="L1995" i="1" s="1"/>
  <c r="F1996" i="1"/>
  <c r="J1996" i="1" s="1"/>
  <c r="G1996" i="1"/>
  <c r="K1996" i="1" s="1"/>
  <c r="H1996" i="1"/>
  <c r="L1996" i="1" s="1"/>
  <c r="F1997" i="1"/>
  <c r="J1997" i="1" s="1"/>
  <c r="G1997" i="1"/>
  <c r="K1997" i="1" s="1"/>
  <c r="H1997" i="1"/>
  <c r="L1997" i="1" s="1"/>
  <c r="F1998" i="1"/>
  <c r="J1998" i="1" s="1"/>
  <c r="G1998" i="1"/>
  <c r="K1998" i="1" s="1"/>
  <c r="H1998" i="1"/>
  <c r="L1998" i="1" s="1"/>
  <c r="F1999" i="1"/>
  <c r="J1999" i="1" s="1"/>
  <c r="G1999" i="1"/>
  <c r="K1999" i="1" s="1"/>
  <c r="H1999" i="1"/>
  <c r="L1999" i="1" s="1"/>
  <c r="F2000" i="1"/>
  <c r="J2000" i="1" s="1"/>
  <c r="G2000" i="1"/>
  <c r="K2000" i="1" s="1"/>
  <c r="H2000" i="1"/>
  <c r="L2000" i="1" s="1"/>
  <c r="F2001" i="1"/>
  <c r="J2001" i="1" s="1"/>
  <c r="G2001" i="1"/>
  <c r="K2001" i="1" s="1"/>
  <c r="H2001" i="1"/>
  <c r="L2001" i="1" s="1"/>
  <c r="F2002" i="1"/>
  <c r="J2002" i="1" s="1"/>
  <c r="G2002" i="1"/>
  <c r="K2002" i="1" s="1"/>
  <c r="H2002" i="1"/>
  <c r="L2002" i="1" s="1"/>
  <c r="F2003" i="1"/>
  <c r="J2003" i="1" s="1"/>
  <c r="G2003" i="1"/>
  <c r="K2003" i="1" s="1"/>
  <c r="H2003" i="1"/>
  <c r="L2003" i="1" s="1"/>
  <c r="F2004" i="1"/>
  <c r="J2004" i="1" s="1"/>
  <c r="G2004" i="1"/>
  <c r="K2004" i="1" s="1"/>
  <c r="H2004" i="1"/>
  <c r="L2004" i="1" s="1"/>
  <c r="F2005" i="1"/>
  <c r="J2005" i="1" s="1"/>
  <c r="G2005" i="1"/>
  <c r="K2005" i="1" s="1"/>
  <c r="H2005" i="1"/>
  <c r="L2005" i="1" s="1"/>
  <c r="F2006" i="1"/>
  <c r="J2006" i="1" s="1"/>
  <c r="G2006" i="1"/>
  <c r="K2006" i="1" s="1"/>
  <c r="H2006" i="1"/>
  <c r="L2006" i="1" s="1"/>
  <c r="F2007" i="1"/>
  <c r="J2007" i="1" s="1"/>
  <c r="G2007" i="1"/>
  <c r="K2007" i="1" s="1"/>
  <c r="H2007" i="1"/>
  <c r="L2007" i="1" s="1"/>
  <c r="F2008" i="1"/>
  <c r="J2008" i="1" s="1"/>
  <c r="G2008" i="1"/>
  <c r="K2008" i="1" s="1"/>
  <c r="H2008" i="1"/>
  <c r="L2008" i="1" s="1"/>
  <c r="F2009" i="1"/>
  <c r="J2009" i="1" s="1"/>
  <c r="G2009" i="1"/>
  <c r="K2009" i="1" s="1"/>
  <c r="H2009" i="1"/>
  <c r="L2009" i="1" s="1"/>
  <c r="F2010" i="1"/>
  <c r="J2010" i="1" s="1"/>
  <c r="G2010" i="1"/>
  <c r="K2010" i="1" s="1"/>
  <c r="H2010" i="1"/>
  <c r="L2010" i="1" s="1"/>
  <c r="F2011" i="1"/>
  <c r="J2011" i="1" s="1"/>
  <c r="G2011" i="1"/>
  <c r="K2011" i="1" s="1"/>
  <c r="H2011" i="1"/>
  <c r="L2011" i="1" s="1"/>
  <c r="F2012" i="1"/>
  <c r="J2012" i="1" s="1"/>
  <c r="G2012" i="1"/>
  <c r="K2012" i="1" s="1"/>
  <c r="H2012" i="1"/>
  <c r="L2012" i="1" s="1"/>
  <c r="F2013" i="1"/>
  <c r="J2013" i="1" s="1"/>
  <c r="G2013" i="1"/>
  <c r="K2013" i="1" s="1"/>
  <c r="H2013" i="1"/>
  <c r="L2013" i="1" s="1"/>
  <c r="F2014" i="1"/>
  <c r="J2014" i="1" s="1"/>
  <c r="G2014" i="1"/>
  <c r="K2014" i="1" s="1"/>
  <c r="H2014" i="1"/>
  <c r="L2014" i="1" s="1"/>
  <c r="F2015" i="1"/>
  <c r="J2015" i="1" s="1"/>
  <c r="G2015" i="1"/>
  <c r="K2015" i="1" s="1"/>
  <c r="H2015" i="1"/>
  <c r="L2015" i="1" s="1"/>
  <c r="F2016" i="1"/>
  <c r="J2016" i="1" s="1"/>
  <c r="G2016" i="1"/>
  <c r="K2016" i="1" s="1"/>
  <c r="H2016" i="1"/>
  <c r="L2016" i="1" s="1"/>
  <c r="F2017" i="1"/>
  <c r="J2017" i="1" s="1"/>
  <c r="G2017" i="1"/>
  <c r="K2017" i="1" s="1"/>
  <c r="H2017" i="1"/>
  <c r="L2017" i="1" s="1"/>
  <c r="F2018" i="1"/>
  <c r="J2018" i="1" s="1"/>
  <c r="G2018" i="1"/>
  <c r="K2018" i="1" s="1"/>
  <c r="H2018" i="1"/>
  <c r="L2018" i="1" s="1"/>
  <c r="F2019" i="1"/>
  <c r="J2019" i="1" s="1"/>
  <c r="G2019" i="1"/>
  <c r="K2019" i="1" s="1"/>
  <c r="H2019" i="1"/>
  <c r="L2019" i="1" s="1"/>
  <c r="F2020" i="1"/>
  <c r="J2020" i="1" s="1"/>
  <c r="G2020" i="1"/>
  <c r="K2020" i="1" s="1"/>
  <c r="H2020" i="1"/>
  <c r="L2020" i="1" s="1"/>
  <c r="F2021" i="1"/>
  <c r="J2021" i="1" s="1"/>
  <c r="G2021" i="1"/>
  <c r="K2021" i="1" s="1"/>
  <c r="H2021" i="1"/>
  <c r="L2021" i="1" s="1"/>
  <c r="F2022" i="1"/>
  <c r="J2022" i="1" s="1"/>
  <c r="G2022" i="1"/>
  <c r="K2022" i="1" s="1"/>
  <c r="H2022" i="1"/>
  <c r="L2022" i="1" s="1"/>
  <c r="F2023" i="1"/>
  <c r="J2023" i="1" s="1"/>
  <c r="G2023" i="1"/>
  <c r="K2023" i="1" s="1"/>
  <c r="H2023" i="1"/>
  <c r="L2023" i="1" s="1"/>
  <c r="F2024" i="1"/>
  <c r="J2024" i="1" s="1"/>
  <c r="G2024" i="1"/>
  <c r="K2024" i="1" s="1"/>
  <c r="H2024" i="1"/>
  <c r="L2024" i="1" s="1"/>
  <c r="F2025" i="1"/>
  <c r="J2025" i="1" s="1"/>
  <c r="G2025" i="1"/>
  <c r="K2025" i="1" s="1"/>
  <c r="H2025" i="1"/>
  <c r="L2025" i="1" s="1"/>
  <c r="F2026" i="1"/>
  <c r="J2026" i="1" s="1"/>
  <c r="G2026" i="1"/>
  <c r="K2026" i="1" s="1"/>
  <c r="H2026" i="1"/>
  <c r="L2026" i="1" s="1"/>
  <c r="F2027" i="1"/>
  <c r="J2027" i="1" s="1"/>
  <c r="G2027" i="1"/>
  <c r="K2027" i="1" s="1"/>
  <c r="H2027" i="1"/>
  <c r="L2027" i="1" s="1"/>
  <c r="F2028" i="1"/>
  <c r="J2028" i="1" s="1"/>
  <c r="G2028" i="1"/>
  <c r="K2028" i="1" s="1"/>
  <c r="H2028" i="1"/>
  <c r="L2028" i="1" s="1"/>
  <c r="F2029" i="1"/>
  <c r="J2029" i="1" s="1"/>
  <c r="G2029" i="1"/>
  <c r="K2029" i="1" s="1"/>
  <c r="H2029" i="1"/>
  <c r="L2029" i="1" s="1"/>
  <c r="F2030" i="1"/>
  <c r="J2030" i="1" s="1"/>
  <c r="G2030" i="1"/>
  <c r="K2030" i="1" s="1"/>
  <c r="H2030" i="1"/>
  <c r="L2030" i="1" s="1"/>
  <c r="F2031" i="1"/>
  <c r="J2031" i="1" s="1"/>
  <c r="G2031" i="1"/>
  <c r="K2031" i="1" s="1"/>
  <c r="H2031" i="1"/>
  <c r="L2031" i="1" s="1"/>
  <c r="F2032" i="1"/>
  <c r="J2032" i="1" s="1"/>
  <c r="G2032" i="1"/>
  <c r="K2032" i="1" s="1"/>
  <c r="H2032" i="1"/>
  <c r="L2032" i="1" s="1"/>
  <c r="F2033" i="1"/>
  <c r="J2033" i="1" s="1"/>
  <c r="G2033" i="1"/>
  <c r="K2033" i="1" s="1"/>
  <c r="H2033" i="1"/>
  <c r="L2033" i="1" s="1"/>
  <c r="F2034" i="1"/>
  <c r="J2034" i="1" s="1"/>
  <c r="G2034" i="1"/>
  <c r="K2034" i="1" s="1"/>
  <c r="H2034" i="1"/>
  <c r="L2034" i="1" s="1"/>
  <c r="F2035" i="1"/>
  <c r="J2035" i="1" s="1"/>
  <c r="G2035" i="1"/>
  <c r="K2035" i="1" s="1"/>
  <c r="H2035" i="1"/>
  <c r="L2035" i="1" s="1"/>
  <c r="F2036" i="1"/>
  <c r="J2036" i="1" s="1"/>
  <c r="G2036" i="1"/>
  <c r="K2036" i="1" s="1"/>
  <c r="H2036" i="1"/>
  <c r="L2036" i="1" s="1"/>
  <c r="F2037" i="1"/>
  <c r="J2037" i="1" s="1"/>
  <c r="G2037" i="1"/>
  <c r="K2037" i="1" s="1"/>
  <c r="H2037" i="1"/>
  <c r="L2037" i="1" s="1"/>
  <c r="F2038" i="1"/>
  <c r="J2038" i="1" s="1"/>
  <c r="G2038" i="1"/>
  <c r="K2038" i="1" s="1"/>
  <c r="H2038" i="1"/>
  <c r="L2038" i="1" s="1"/>
  <c r="F2039" i="1"/>
  <c r="J2039" i="1" s="1"/>
  <c r="G2039" i="1"/>
  <c r="K2039" i="1" s="1"/>
  <c r="H2039" i="1"/>
  <c r="L2039" i="1" s="1"/>
  <c r="F2040" i="1"/>
  <c r="J2040" i="1" s="1"/>
  <c r="G2040" i="1"/>
  <c r="K2040" i="1" s="1"/>
  <c r="H2040" i="1"/>
  <c r="L2040" i="1" s="1"/>
  <c r="F2041" i="1"/>
  <c r="J2041" i="1" s="1"/>
  <c r="G2041" i="1"/>
  <c r="K2041" i="1" s="1"/>
  <c r="H2041" i="1"/>
  <c r="L2041" i="1" s="1"/>
  <c r="F2042" i="1"/>
  <c r="J2042" i="1" s="1"/>
  <c r="G2042" i="1"/>
  <c r="K2042" i="1" s="1"/>
  <c r="H2042" i="1"/>
  <c r="L2042" i="1" s="1"/>
  <c r="F2043" i="1"/>
  <c r="J2043" i="1" s="1"/>
  <c r="G2043" i="1"/>
  <c r="K2043" i="1" s="1"/>
  <c r="H2043" i="1"/>
  <c r="L2043" i="1" s="1"/>
  <c r="F2044" i="1"/>
  <c r="J2044" i="1" s="1"/>
  <c r="G2044" i="1"/>
  <c r="K2044" i="1" s="1"/>
  <c r="H2044" i="1"/>
  <c r="L2044" i="1" s="1"/>
  <c r="F2045" i="1"/>
  <c r="J2045" i="1" s="1"/>
  <c r="G2045" i="1"/>
  <c r="K2045" i="1" s="1"/>
  <c r="H2045" i="1"/>
  <c r="L2045" i="1" s="1"/>
  <c r="F2046" i="1"/>
  <c r="J2046" i="1" s="1"/>
  <c r="G2046" i="1"/>
  <c r="K2046" i="1" s="1"/>
  <c r="H2046" i="1"/>
  <c r="L2046" i="1" s="1"/>
  <c r="F2047" i="1"/>
  <c r="J2047" i="1" s="1"/>
  <c r="G2047" i="1"/>
  <c r="K2047" i="1" s="1"/>
  <c r="H2047" i="1"/>
  <c r="L2047" i="1" s="1"/>
  <c r="F2048" i="1"/>
  <c r="J2048" i="1" s="1"/>
  <c r="G2048" i="1"/>
  <c r="K2048" i="1" s="1"/>
  <c r="H2048" i="1"/>
  <c r="L2048" i="1" s="1"/>
  <c r="F2049" i="1"/>
  <c r="J2049" i="1" s="1"/>
  <c r="G2049" i="1"/>
  <c r="K2049" i="1" s="1"/>
  <c r="H2049" i="1"/>
  <c r="L2049" i="1" s="1"/>
  <c r="F2050" i="1"/>
  <c r="J2050" i="1" s="1"/>
  <c r="G2050" i="1"/>
  <c r="K2050" i="1" s="1"/>
  <c r="H2050" i="1"/>
  <c r="L2050" i="1" s="1"/>
  <c r="F2051" i="1"/>
  <c r="J2051" i="1" s="1"/>
  <c r="G2051" i="1"/>
  <c r="K2051" i="1" s="1"/>
  <c r="H2051" i="1"/>
  <c r="L2051" i="1" s="1"/>
  <c r="F2052" i="1"/>
  <c r="J2052" i="1" s="1"/>
  <c r="G2052" i="1"/>
  <c r="K2052" i="1" s="1"/>
  <c r="H2052" i="1"/>
  <c r="L2052" i="1" s="1"/>
  <c r="F2053" i="1"/>
  <c r="J2053" i="1" s="1"/>
  <c r="G2053" i="1"/>
  <c r="K2053" i="1" s="1"/>
  <c r="H2053" i="1"/>
  <c r="L2053" i="1" s="1"/>
  <c r="F2054" i="1"/>
  <c r="J2054" i="1" s="1"/>
  <c r="G2054" i="1"/>
  <c r="K2054" i="1" s="1"/>
  <c r="H2054" i="1"/>
  <c r="L2054" i="1" s="1"/>
  <c r="F2055" i="1"/>
  <c r="J2055" i="1" s="1"/>
  <c r="G2055" i="1"/>
  <c r="K2055" i="1" s="1"/>
  <c r="H2055" i="1"/>
  <c r="L2055" i="1" s="1"/>
  <c r="F2056" i="1"/>
  <c r="J2056" i="1" s="1"/>
  <c r="G2056" i="1"/>
  <c r="K2056" i="1" s="1"/>
  <c r="H2056" i="1"/>
  <c r="L2056" i="1" s="1"/>
  <c r="F2057" i="1"/>
  <c r="J2057" i="1" s="1"/>
  <c r="G2057" i="1"/>
  <c r="K2057" i="1" s="1"/>
  <c r="H2057" i="1"/>
  <c r="L2057" i="1" s="1"/>
  <c r="F2058" i="1"/>
  <c r="J2058" i="1" s="1"/>
  <c r="G2058" i="1"/>
  <c r="K2058" i="1" s="1"/>
  <c r="H2058" i="1"/>
  <c r="L2058" i="1" s="1"/>
  <c r="F2059" i="1"/>
  <c r="J2059" i="1" s="1"/>
  <c r="G2059" i="1"/>
  <c r="K2059" i="1" s="1"/>
  <c r="H2059" i="1"/>
  <c r="L2059" i="1" s="1"/>
  <c r="F2060" i="1"/>
  <c r="J2060" i="1" s="1"/>
  <c r="G2060" i="1"/>
  <c r="K2060" i="1" s="1"/>
  <c r="H2060" i="1"/>
  <c r="L2060" i="1" s="1"/>
  <c r="F2061" i="1"/>
  <c r="J2061" i="1" s="1"/>
  <c r="G2061" i="1"/>
  <c r="K2061" i="1" s="1"/>
  <c r="H2061" i="1"/>
  <c r="L2061" i="1" s="1"/>
  <c r="F2062" i="1"/>
  <c r="J2062" i="1" s="1"/>
  <c r="G2062" i="1"/>
  <c r="K2062" i="1" s="1"/>
  <c r="H2062" i="1"/>
  <c r="L2062" i="1" s="1"/>
  <c r="F2063" i="1"/>
  <c r="J2063" i="1" s="1"/>
  <c r="G2063" i="1"/>
  <c r="K2063" i="1" s="1"/>
  <c r="H2063" i="1"/>
  <c r="L2063" i="1" s="1"/>
  <c r="F2064" i="1"/>
  <c r="J2064" i="1" s="1"/>
  <c r="G2064" i="1"/>
  <c r="K2064" i="1" s="1"/>
  <c r="H2064" i="1"/>
  <c r="L2064" i="1" s="1"/>
  <c r="F2065" i="1"/>
  <c r="J2065" i="1" s="1"/>
  <c r="G2065" i="1"/>
  <c r="K2065" i="1" s="1"/>
  <c r="H2065" i="1"/>
  <c r="L2065" i="1" s="1"/>
  <c r="F2066" i="1"/>
  <c r="J2066" i="1" s="1"/>
  <c r="G2066" i="1"/>
  <c r="K2066" i="1" s="1"/>
  <c r="H2066" i="1"/>
  <c r="L2066" i="1" s="1"/>
  <c r="F2067" i="1"/>
  <c r="J2067" i="1" s="1"/>
  <c r="G2067" i="1"/>
  <c r="K2067" i="1" s="1"/>
  <c r="H2067" i="1"/>
  <c r="L2067" i="1" s="1"/>
  <c r="F2068" i="1"/>
  <c r="J2068" i="1" s="1"/>
  <c r="G2068" i="1"/>
  <c r="K2068" i="1" s="1"/>
  <c r="H2068" i="1"/>
  <c r="L2068" i="1" s="1"/>
  <c r="F2069" i="1"/>
  <c r="J2069" i="1" s="1"/>
  <c r="G2069" i="1"/>
  <c r="K2069" i="1" s="1"/>
  <c r="H2069" i="1"/>
  <c r="L2069" i="1" s="1"/>
  <c r="F2070" i="1"/>
  <c r="J2070" i="1" s="1"/>
  <c r="G2070" i="1"/>
  <c r="K2070" i="1" s="1"/>
  <c r="H2070" i="1"/>
  <c r="L2070" i="1" s="1"/>
  <c r="F2071" i="1"/>
  <c r="J2071" i="1" s="1"/>
  <c r="G2071" i="1"/>
  <c r="K2071" i="1" s="1"/>
  <c r="H2071" i="1"/>
  <c r="L2071" i="1" s="1"/>
  <c r="F2072" i="1"/>
  <c r="J2072" i="1" s="1"/>
  <c r="G2072" i="1"/>
  <c r="K2072" i="1" s="1"/>
  <c r="H2072" i="1"/>
  <c r="L2072" i="1" s="1"/>
  <c r="F2073" i="1"/>
  <c r="J2073" i="1" s="1"/>
  <c r="G2073" i="1"/>
  <c r="K2073" i="1" s="1"/>
  <c r="H2073" i="1"/>
  <c r="L2073" i="1" s="1"/>
  <c r="F2074" i="1"/>
  <c r="J2074" i="1" s="1"/>
  <c r="G2074" i="1"/>
  <c r="K2074" i="1" s="1"/>
  <c r="H2074" i="1"/>
  <c r="L2074" i="1" s="1"/>
  <c r="F2075" i="1"/>
  <c r="J2075" i="1" s="1"/>
  <c r="G2075" i="1"/>
  <c r="K2075" i="1" s="1"/>
  <c r="H2075" i="1"/>
  <c r="L2075" i="1" s="1"/>
  <c r="F2076" i="1"/>
  <c r="J2076" i="1" s="1"/>
  <c r="G2076" i="1"/>
  <c r="K2076" i="1" s="1"/>
  <c r="H2076" i="1"/>
  <c r="L2076" i="1" s="1"/>
  <c r="F2077" i="1"/>
  <c r="J2077" i="1" s="1"/>
  <c r="G2077" i="1"/>
  <c r="K2077" i="1" s="1"/>
  <c r="H2077" i="1"/>
  <c r="L2077" i="1" s="1"/>
  <c r="F2078" i="1"/>
  <c r="J2078" i="1" s="1"/>
  <c r="G2078" i="1"/>
  <c r="K2078" i="1" s="1"/>
  <c r="H2078" i="1"/>
  <c r="L2078" i="1" s="1"/>
  <c r="F2079" i="1"/>
  <c r="J2079" i="1" s="1"/>
  <c r="G2079" i="1"/>
  <c r="K2079" i="1" s="1"/>
  <c r="H2079" i="1"/>
  <c r="L2079" i="1" s="1"/>
  <c r="F2080" i="1"/>
  <c r="J2080" i="1" s="1"/>
  <c r="G2080" i="1"/>
  <c r="K2080" i="1" s="1"/>
  <c r="H2080" i="1"/>
  <c r="L2080" i="1" s="1"/>
  <c r="F2081" i="1"/>
  <c r="J2081" i="1" s="1"/>
  <c r="G2081" i="1"/>
  <c r="K2081" i="1" s="1"/>
  <c r="H2081" i="1"/>
  <c r="L2081" i="1" s="1"/>
  <c r="F2082" i="1"/>
  <c r="J2082" i="1" s="1"/>
  <c r="G2082" i="1"/>
  <c r="K2082" i="1" s="1"/>
  <c r="H2082" i="1"/>
  <c r="L2082" i="1" s="1"/>
  <c r="F2083" i="1"/>
  <c r="J2083" i="1" s="1"/>
  <c r="G2083" i="1"/>
  <c r="K2083" i="1" s="1"/>
  <c r="H2083" i="1"/>
  <c r="L2083" i="1" s="1"/>
  <c r="F2084" i="1"/>
  <c r="J2084" i="1" s="1"/>
  <c r="G2084" i="1"/>
  <c r="K2084" i="1" s="1"/>
  <c r="H2084" i="1"/>
  <c r="L2084" i="1" s="1"/>
  <c r="F2085" i="1"/>
  <c r="J2085" i="1" s="1"/>
  <c r="G2085" i="1"/>
  <c r="K2085" i="1" s="1"/>
  <c r="H2085" i="1"/>
  <c r="L2085" i="1" s="1"/>
  <c r="F2086" i="1"/>
  <c r="J2086" i="1" s="1"/>
  <c r="G2086" i="1"/>
  <c r="K2086" i="1" s="1"/>
  <c r="H2086" i="1"/>
  <c r="L2086" i="1" s="1"/>
  <c r="F2087" i="1"/>
  <c r="J2087" i="1" s="1"/>
  <c r="G2087" i="1"/>
  <c r="K2087" i="1" s="1"/>
  <c r="H2087" i="1"/>
  <c r="L2087" i="1" s="1"/>
  <c r="F2088" i="1"/>
  <c r="J2088" i="1" s="1"/>
  <c r="G2088" i="1"/>
  <c r="K2088" i="1" s="1"/>
  <c r="H2088" i="1"/>
  <c r="L2088" i="1" s="1"/>
  <c r="F2089" i="1"/>
  <c r="J2089" i="1" s="1"/>
  <c r="G2089" i="1"/>
  <c r="K2089" i="1" s="1"/>
  <c r="H2089" i="1"/>
  <c r="L2089" i="1" s="1"/>
  <c r="F2090" i="1"/>
  <c r="J2090" i="1" s="1"/>
  <c r="G2090" i="1"/>
  <c r="K2090" i="1" s="1"/>
  <c r="H2090" i="1"/>
  <c r="L2090" i="1" s="1"/>
  <c r="F2091" i="1"/>
  <c r="J2091" i="1" s="1"/>
  <c r="G2091" i="1"/>
  <c r="K2091" i="1" s="1"/>
  <c r="H2091" i="1"/>
  <c r="L2091" i="1" s="1"/>
  <c r="F2092" i="1"/>
  <c r="J2092" i="1" s="1"/>
  <c r="G2092" i="1"/>
  <c r="K2092" i="1" s="1"/>
  <c r="H2092" i="1"/>
  <c r="L2092" i="1" s="1"/>
  <c r="F2093" i="1"/>
  <c r="J2093" i="1" s="1"/>
  <c r="G2093" i="1"/>
  <c r="K2093" i="1" s="1"/>
  <c r="H2093" i="1"/>
  <c r="L2093" i="1" s="1"/>
  <c r="F2094" i="1"/>
  <c r="J2094" i="1" s="1"/>
  <c r="G2094" i="1"/>
  <c r="K2094" i="1" s="1"/>
  <c r="H2094" i="1"/>
  <c r="L2094" i="1" s="1"/>
  <c r="F2095" i="1"/>
  <c r="J2095" i="1" s="1"/>
  <c r="G2095" i="1"/>
  <c r="K2095" i="1" s="1"/>
  <c r="H2095" i="1"/>
  <c r="L2095" i="1" s="1"/>
  <c r="F2096" i="1"/>
  <c r="J2096" i="1" s="1"/>
  <c r="G2096" i="1"/>
  <c r="K2096" i="1" s="1"/>
  <c r="H2096" i="1"/>
  <c r="L2096" i="1" s="1"/>
  <c r="F2097" i="1"/>
  <c r="J2097" i="1" s="1"/>
  <c r="G2097" i="1"/>
  <c r="K2097" i="1" s="1"/>
  <c r="H2097" i="1"/>
  <c r="L2097" i="1" s="1"/>
  <c r="F2098" i="1"/>
  <c r="J2098" i="1" s="1"/>
  <c r="G2098" i="1"/>
  <c r="K2098" i="1" s="1"/>
  <c r="H2098" i="1"/>
  <c r="L2098" i="1" s="1"/>
  <c r="F2099" i="1"/>
  <c r="J2099" i="1" s="1"/>
  <c r="G2099" i="1"/>
  <c r="K2099" i="1" s="1"/>
  <c r="H2099" i="1"/>
  <c r="L2099" i="1" s="1"/>
  <c r="F2100" i="1"/>
  <c r="J2100" i="1" s="1"/>
  <c r="G2100" i="1"/>
  <c r="K2100" i="1" s="1"/>
  <c r="H2100" i="1"/>
  <c r="L2100" i="1" s="1"/>
  <c r="F2101" i="1"/>
  <c r="J2101" i="1" s="1"/>
  <c r="G2101" i="1"/>
  <c r="K2101" i="1" s="1"/>
  <c r="H2101" i="1"/>
  <c r="L2101" i="1" s="1"/>
  <c r="F2102" i="1"/>
  <c r="J2102" i="1" s="1"/>
  <c r="G2102" i="1"/>
  <c r="K2102" i="1" s="1"/>
  <c r="H2102" i="1"/>
  <c r="L2102" i="1" s="1"/>
  <c r="F2103" i="1"/>
  <c r="J2103" i="1" s="1"/>
  <c r="G2103" i="1"/>
  <c r="K2103" i="1" s="1"/>
  <c r="H2103" i="1"/>
  <c r="L2103" i="1" s="1"/>
  <c r="F2104" i="1"/>
  <c r="J2104" i="1" s="1"/>
  <c r="G2104" i="1"/>
  <c r="K2104" i="1" s="1"/>
  <c r="H2104" i="1"/>
  <c r="L2104" i="1" s="1"/>
  <c r="F2105" i="1"/>
  <c r="J2105" i="1" s="1"/>
  <c r="G2105" i="1"/>
  <c r="K2105" i="1" s="1"/>
  <c r="H2105" i="1"/>
  <c r="L2105" i="1" s="1"/>
  <c r="F2106" i="1"/>
  <c r="J2106" i="1" s="1"/>
  <c r="G2106" i="1"/>
  <c r="K2106" i="1" s="1"/>
  <c r="H2106" i="1"/>
  <c r="L2106" i="1" s="1"/>
  <c r="F2107" i="1"/>
  <c r="J2107" i="1" s="1"/>
  <c r="G2107" i="1"/>
  <c r="K2107" i="1" s="1"/>
  <c r="H2107" i="1"/>
  <c r="L2107" i="1" s="1"/>
  <c r="F2108" i="1"/>
  <c r="J2108" i="1" s="1"/>
  <c r="G2108" i="1"/>
  <c r="K2108" i="1" s="1"/>
  <c r="H2108" i="1"/>
  <c r="L2108" i="1" s="1"/>
  <c r="F2109" i="1"/>
  <c r="J2109" i="1" s="1"/>
  <c r="G2109" i="1"/>
  <c r="K2109" i="1" s="1"/>
  <c r="H2109" i="1"/>
  <c r="L2109" i="1" s="1"/>
  <c r="F2110" i="1"/>
  <c r="J2110" i="1" s="1"/>
  <c r="G2110" i="1"/>
  <c r="K2110" i="1" s="1"/>
  <c r="H2110" i="1"/>
  <c r="L2110" i="1" s="1"/>
  <c r="F2111" i="1"/>
  <c r="J2111" i="1" s="1"/>
  <c r="G2111" i="1"/>
  <c r="K2111" i="1" s="1"/>
  <c r="H2111" i="1"/>
  <c r="L2111" i="1" s="1"/>
  <c r="F2112" i="1"/>
  <c r="J2112" i="1" s="1"/>
  <c r="G2112" i="1"/>
  <c r="K2112" i="1" s="1"/>
  <c r="H2112" i="1"/>
  <c r="L2112" i="1" s="1"/>
  <c r="F2113" i="1"/>
  <c r="J2113" i="1" s="1"/>
  <c r="G2113" i="1"/>
  <c r="K2113" i="1" s="1"/>
  <c r="H2113" i="1"/>
  <c r="L2113" i="1" s="1"/>
  <c r="F2114" i="1"/>
  <c r="J2114" i="1" s="1"/>
  <c r="G2114" i="1"/>
  <c r="K2114" i="1" s="1"/>
  <c r="H2114" i="1"/>
  <c r="L2114" i="1" s="1"/>
  <c r="F2115" i="1"/>
  <c r="J2115" i="1" s="1"/>
  <c r="G2115" i="1"/>
  <c r="K2115" i="1" s="1"/>
  <c r="H2115" i="1"/>
  <c r="L2115" i="1" s="1"/>
  <c r="F2116" i="1"/>
  <c r="J2116" i="1" s="1"/>
  <c r="G2116" i="1"/>
  <c r="K2116" i="1" s="1"/>
  <c r="H2116" i="1"/>
  <c r="L2116" i="1" s="1"/>
  <c r="F2117" i="1"/>
  <c r="J2117" i="1" s="1"/>
  <c r="G2117" i="1"/>
  <c r="K2117" i="1" s="1"/>
  <c r="H2117" i="1"/>
  <c r="L2117" i="1" s="1"/>
  <c r="F2118" i="1"/>
  <c r="J2118" i="1" s="1"/>
  <c r="G2118" i="1"/>
  <c r="K2118" i="1" s="1"/>
  <c r="H2118" i="1"/>
  <c r="L2118" i="1" s="1"/>
  <c r="F2119" i="1"/>
  <c r="J2119" i="1" s="1"/>
  <c r="G2119" i="1"/>
  <c r="K2119" i="1" s="1"/>
  <c r="H2119" i="1"/>
  <c r="L2119" i="1" s="1"/>
  <c r="F2120" i="1"/>
  <c r="J2120" i="1" s="1"/>
  <c r="G2120" i="1"/>
  <c r="K2120" i="1" s="1"/>
  <c r="H2120" i="1"/>
  <c r="L2120" i="1" s="1"/>
  <c r="F2121" i="1"/>
  <c r="J2121" i="1" s="1"/>
  <c r="G2121" i="1"/>
  <c r="K2121" i="1" s="1"/>
  <c r="H2121" i="1"/>
  <c r="L2121" i="1" s="1"/>
  <c r="F2122" i="1"/>
  <c r="J2122" i="1" s="1"/>
  <c r="G2122" i="1"/>
  <c r="K2122" i="1" s="1"/>
  <c r="H2122" i="1"/>
  <c r="L2122" i="1" s="1"/>
  <c r="F2123" i="1"/>
  <c r="J2123" i="1" s="1"/>
  <c r="G2123" i="1"/>
  <c r="K2123" i="1" s="1"/>
  <c r="H2123" i="1"/>
  <c r="L2123" i="1" s="1"/>
  <c r="F2124" i="1"/>
  <c r="J2124" i="1" s="1"/>
  <c r="G2124" i="1"/>
  <c r="K2124" i="1" s="1"/>
  <c r="H2124" i="1"/>
  <c r="L2124" i="1" s="1"/>
  <c r="F2125" i="1"/>
  <c r="J2125" i="1" s="1"/>
  <c r="G2125" i="1"/>
  <c r="K2125" i="1" s="1"/>
  <c r="H2125" i="1"/>
  <c r="L2125" i="1" s="1"/>
  <c r="F2126" i="1"/>
  <c r="J2126" i="1" s="1"/>
  <c r="G2126" i="1"/>
  <c r="K2126" i="1" s="1"/>
  <c r="H2126" i="1"/>
  <c r="L2126" i="1" s="1"/>
  <c r="F2127" i="1"/>
  <c r="J2127" i="1" s="1"/>
  <c r="G2127" i="1"/>
  <c r="K2127" i="1" s="1"/>
  <c r="H2127" i="1"/>
  <c r="L2127" i="1" s="1"/>
  <c r="F2128" i="1"/>
  <c r="J2128" i="1" s="1"/>
  <c r="G2128" i="1"/>
  <c r="K2128" i="1" s="1"/>
  <c r="H2128" i="1"/>
  <c r="L2128" i="1" s="1"/>
  <c r="F2129" i="1"/>
  <c r="J2129" i="1" s="1"/>
  <c r="G2129" i="1"/>
  <c r="K2129" i="1" s="1"/>
  <c r="H2129" i="1"/>
  <c r="L2129" i="1" s="1"/>
  <c r="F2130" i="1"/>
  <c r="J2130" i="1" s="1"/>
  <c r="G2130" i="1"/>
  <c r="K2130" i="1" s="1"/>
  <c r="H2130" i="1"/>
  <c r="L2130" i="1" s="1"/>
  <c r="F2131" i="1"/>
  <c r="J2131" i="1" s="1"/>
  <c r="G2131" i="1"/>
  <c r="K2131" i="1" s="1"/>
  <c r="H2131" i="1"/>
  <c r="L2131" i="1" s="1"/>
  <c r="F2132" i="1"/>
  <c r="J2132" i="1" s="1"/>
  <c r="G2132" i="1"/>
  <c r="K2132" i="1" s="1"/>
  <c r="H2132" i="1"/>
  <c r="L2132" i="1" s="1"/>
  <c r="F2133" i="1"/>
  <c r="J2133" i="1" s="1"/>
  <c r="G2133" i="1"/>
  <c r="K2133" i="1" s="1"/>
  <c r="H2133" i="1"/>
  <c r="L2133" i="1" s="1"/>
  <c r="F2134" i="1"/>
  <c r="J2134" i="1" s="1"/>
  <c r="G2134" i="1"/>
  <c r="K2134" i="1" s="1"/>
  <c r="H2134" i="1"/>
  <c r="L2134" i="1" s="1"/>
  <c r="F2135" i="1"/>
  <c r="J2135" i="1" s="1"/>
  <c r="G2135" i="1"/>
  <c r="K2135" i="1" s="1"/>
  <c r="H2135" i="1"/>
  <c r="L2135" i="1" s="1"/>
  <c r="F2136" i="1"/>
  <c r="J2136" i="1" s="1"/>
  <c r="G2136" i="1"/>
  <c r="K2136" i="1" s="1"/>
  <c r="H2136" i="1"/>
  <c r="L2136" i="1" s="1"/>
  <c r="F2137" i="1"/>
  <c r="J2137" i="1" s="1"/>
  <c r="G2137" i="1"/>
  <c r="K2137" i="1" s="1"/>
  <c r="H2137" i="1"/>
  <c r="L2137" i="1" s="1"/>
  <c r="F2138" i="1"/>
  <c r="J2138" i="1" s="1"/>
  <c r="G2138" i="1"/>
  <c r="K2138" i="1" s="1"/>
  <c r="H2138" i="1"/>
  <c r="L2138" i="1" s="1"/>
  <c r="F2139" i="1"/>
  <c r="J2139" i="1" s="1"/>
  <c r="G2139" i="1"/>
  <c r="K2139" i="1" s="1"/>
  <c r="H2139" i="1"/>
  <c r="L2139" i="1" s="1"/>
  <c r="F2140" i="1"/>
  <c r="J2140" i="1" s="1"/>
  <c r="G2140" i="1"/>
  <c r="K2140" i="1" s="1"/>
  <c r="H2140" i="1"/>
  <c r="L2140" i="1" s="1"/>
  <c r="F2141" i="1"/>
  <c r="J2141" i="1" s="1"/>
  <c r="G2141" i="1"/>
  <c r="K2141" i="1" s="1"/>
  <c r="H2141" i="1"/>
  <c r="L2141" i="1" s="1"/>
  <c r="F2142" i="1"/>
  <c r="J2142" i="1" s="1"/>
  <c r="G2142" i="1"/>
  <c r="K2142" i="1" s="1"/>
  <c r="H2142" i="1"/>
  <c r="L2142" i="1" s="1"/>
  <c r="F2143" i="1"/>
  <c r="J2143" i="1" s="1"/>
  <c r="G2143" i="1"/>
  <c r="K2143" i="1" s="1"/>
  <c r="H2143" i="1"/>
  <c r="L2143" i="1" s="1"/>
  <c r="F2144" i="1"/>
  <c r="J2144" i="1" s="1"/>
  <c r="G2144" i="1"/>
  <c r="K2144" i="1" s="1"/>
  <c r="H2144" i="1"/>
  <c r="L2144" i="1" s="1"/>
  <c r="F2145" i="1"/>
  <c r="J2145" i="1" s="1"/>
  <c r="G2145" i="1"/>
  <c r="K2145" i="1" s="1"/>
  <c r="H2145" i="1"/>
  <c r="L2145" i="1" s="1"/>
  <c r="F2146" i="1"/>
  <c r="J2146" i="1" s="1"/>
  <c r="G2146" i="1"/>
  <c r="K2146" i="1" s="1"/>
  <c r="H2146" i="1"/>
  <c r="L2146" i="1" s="1"/>
  <c r="F2147" i="1"/>
  <c r="J2147" i="1" s="1"/>
  <c r="G2147" i="1"/>
  <c r="K2147" i="1" s="1"/>
  <c r="H2147" i="1"/>
  <c r="L2147" i="1" s="1"/>
  <c r="F2148" i="1"/>
  <c r="J2148" i="1" s="1"/>
  <c r="G2148" i="1"/>
  <c r="K2148" i="1" s="1"/>
  <c r="H2148" i="1"/>
  <c r="L2148" i="1" s="1"/>
  <c r="F2149" i="1"/>
  <c r="J2149" i="1" s="1"/>
  <c r="G2149" i="1"/>
  <c r="K2149" i="1" s="1"/>
  <c r="H2149" i="1"/>
  <c r="L2149" i="1" s="1"/>
  <c r="F2150" i="1"/>
  <c r="J2150" i="1" s="1"/>
  <c r="G2150" i="1"/>
  <c r="K2150" i="1" s="1"/>
  <c r="H2150" i="1"/>
  <c r="L2150" i="1" s="1"/>
  <c r="F2151" i="1"/>
  <c r="J2151" i="1" s="1"/>
  <c r="G2151" i="1"/>
  <c r="K2151" i="1" s="1"/>
  <c r="H2151" i="1"/>
  <c r="L2151" i="1" s="1"/>
  <c r="F2152" i="1"/>
  <c r="J2152" i="1" s="1"/>
  <c r="G2152" i="1"/>
  <c r="K2152" i="1" s="1"/>
  <c r="H2152" i="1"/>
  <c r="L2152" i="1" s="1"/>
  <c r="F2153" i="1"/>
  <c r="J2153" i="1" s="1"/>
  <c r="G2153" i="1"/>
  <c r="K2153" i="1" s="1"/>
  <c r="H2153" i="1"/>
  <c r="L2153" i="1" s="1"/>
  <c r="F2154" i="1"/>
  <c r="J2154" i="1" s="1"/>
  <c r="G2154" i="1"/>
  <c r="K2154" i="1" s="1"/>
  <c r="H2154" i="1"/>
  <c r="L2154" i="1" s="1"/>
  <c r="F2155" i="1"/>
  <c r="J2155" i="1" s="1"/>
  <c r="G2155" i="1"/>
  <c r="K2155" i="1" s="1"/>
  <c r="H2155" i="1"/>
  <c r="L2155" i="1" s="1"/>
  <c r="F2156" i="1"/>
  <c r="J2156" i="1" s="1"/>
  <c r="G2156" i="1"/>
  <c r="K2156" i="1" s="1"/>
  <c r="H2156" i="1"/>
  <c r="L2156" i="1" s="1"/>
  <c r="F2157" i="1"/>
  <c r="J2157" i="1" s="1"/>
  <c r="G2157" i="1"/>
  <c r="K2157" i="1" s="1"/>
  <c r="H2157" i="1"/>
  <c r="L2157" i="1" s="1"/>
  <c r="F2158" i="1"/>
  <c r="J2158" i="1" s="1"/>
  <c r="G2158" i="1"/>
  <c r="K2158" i="1" s="1"/>
  <c r="H2158" i="1"/>
  <c r="L2158" i="1" s="1"/>
  <c r="F2159" i="1"/>
  <c r="J2159" i="1" s="1"/>
  <c r="G2159" i="1"/>
  <c r="K2159" i="1" s="1"/>
  <c r="H2159" i="1"/>
  <c r="L2159" i="1" s="1"/>
  <c r="F2160" i="1"/>
  <c r="J2160" i="1" s="1"/>
  <c r="G2160" i="1"/>
  <c r="K2160" i="1" s="1"/>
  <c r="H2160" i="1"/>
  <c r="L2160" i="1" s="1"/>
  <c r="F2161" i="1"/>
  <c r="J2161" i="1" s="1"/>
  <c r="G2161" i="1"/>
  <c r="K2161" i="1" s="1"/>
  <c r="H2161" i="1"/>
  <c r="L2161" i="1" s="1"/>
  <c r="F2162" i="1"/>
  <c r="J2162" i="1" s="1"/>
  <c r="G2162" i="1"/>
  <c r="K2162" i="1" s="1"/>
  <c r="H2162" i="1"/>
  <c r="L2162" i="1" s="1"/>
  <c r="F2163" i="1"/>
  <c r="J2163" i="1" s="1"/>
  <c r="G2163" i="1"/>
  <c r="K2163" i="1" s="1"/>
  <c r="H2163" i="1"/>
  <c r="L2163" i="1" s="1"/>
  <c r="F2164" i="1"/>
  <c r="J2164" i="1" s="1"/>
  <c r="G2164" i="1"/>
  <c r="K2164" i="1" s="1"/>
  <c r="H2164" i="1"/>
  <c r="L2164" i="1" s="1"/>
  <c r="F2165" i="1"/>
  <c r="J2165" i="1" s="1"/>
  <c r="G2165" i="1"/>
  <c r="K2165" i="1" s="1"/>
  <c r="H2165" i="1"/>
  <c r="L2165" i="1" s="1"/>
  <c r="F2166" i="1"/>
  <c r="J2166" i="1" s="1"/>
  <c r="G2166" i="1"/>
  <c r="K2166" i="1" s="1"/>
  <c r="H2166" i="1"/>
  <c r="L2166" i="1" s="1"/>
  <c r="F2167" i="1"/>
  <c r="J2167" i="1" s="1"/>
  <c r="G2167" i="1"/>
  <c r="K2167" i="1" s="1"/>
  <c r="H2167" i="1"/>
  <c r="L2167" i="1" s="1"/>
  <c r="F2168" i="1"/>
  <c r="J2168" i="1" s="1"/>
  <c r="G2168" i="1"/>
  <c r="K2168" i="1" s="1"/>
  <c r="H2168" i="1"/>
  <c r="L2168" i="1" s="1"/>
  <c r="F2169" i="1"/>
  <c r="J2169" i="1" s="1"/>
  <c r="G2169" i="1"/>
  <c r="K2169" i="1" s="1"/>
  <c r="H2169" i="1"/>
  <c r="L2169" i="1" s="1"/>
  <c r="F2170" i="1"/>
  <c r="J2170" i="1" s="1"/>
  <c r="G2170" i="1"/>
  <c r="K2170" i="1" s="1"/>
  <c r="H2170" i="1"/>
  <c r="L2170" i="1" s="1"/>
  <c r="F2171" i="1"/>
  <c r="J2171" i="1" s="1"/>
  <c r="G2171" i="1"/>
  <c r="K2171" i="1" s="1"/>
  <c r="H2171" i="1"/>
  <c r="L2171" i="1" s="1"/>
  <c r="F2172" i="1"/>
  <c r="J2172" i="1" s="1"/>
  <c r="G2172" i="1"/>
  <c r="K2172" i="1" s="1"/>
  <c r="H2172" i="1"/>
  <c r="L2172" i="1" s="1"/>
  <c r="F2173" i="1"/>
  <c r="J2173" i="1" s="1"/>
  <c r="G2173" i="1"/>
  <c r="K2173" i="1" s="1"/>
  <c r="H2173" i="1"/>
  <c r="L2173" i="1" s="1"/>
  <c r="F2174" i="1"/>
  <c r="J2174" i="1" s="1"/>
  <c r="G2174" i="1"/>
  <c r="K2174" i="1" s="1"/>
  <c r="H2174" i="1"/>
  <c r="L2174" i="1" s="1"/>
  <c r="F2175" i="1"/>
  <c r="J2175" i="1" s="1"/>
  <c r="G2175" i="1"/>
  <c r="K2175" i="1" s="1"/>
  <c r="H2175" i="1"/>
  <c r="L2175" i="1" s="1"/>
  <c r="F2176" i="1"/>
  <c r="J2176" i="1" s="1"/>
  <c r="G2176" i="1"/>
  <c r="K2176" i="1" s="1"/>
  <c r="H2176" i="1"/>
  <c r="L2176" i="1" s="1"/>
  <c r="F2177" i="1"/>
  <c r="J2177" i="1" s="1"/>
  <c r="G2177" i="1"/>
  <c r="K2177" i="1" s="1"/>
  <c r="H2177" i="1"/>
  <c r="L2177" i="1" s="1"/>
  <c r="F2178" i="1"/>
  <c r="J2178" i="1" s="1"/>
  <c r="G2178" i="1"/>
  <c r="K2178" i="1" s="1"/>
  <c r="H2178" i="1"/>
  <c r="L2178" i="1" s="1"/>
  <c r="F2179" i="1"/>
  <c r="J2179" i="1" s="1"/>
  <c r="G2179" i="1"/>
  <c r="K2179" i="1" s="1"/>
  <c r="H2179" i="1"/>
  <c r="L2179" i="1" s="1"/>
  <c r="F2180" i="1"/>
  <c r="J2180" i="1" s="1"/>
  <c r="G2180" i="1"/>
  <c r="K2180" i="1" s="1"/>
  <c r="H2180" i="1"/>
  <c r="L2180" i="1" s="1"/>
  <c r="F2181" i="1"/>
  <c r="J2181" i="1" s="1"/>
  <c r="G2181" i="1"/>
  <c r="K2181" i="1" s="1"/>
  <c r="H2181" i="1"/>
  <c r="L2181" i="1" s="1"/>
  <c r="F2182" i="1"/>
  <c r="J2182" i="1" s="1"/>
  <c r="G2182" i="1"/>
  <c r="K2182" i="1" s="1"/>
  <c r="H2182" i="1"/>
  <c r="L2182" i="1" s="1"/>
  <c r="F2183" i="1"/>
  <c r="J2183" i="1" s="1"/>
  <c r="G2183" i="1"/>
  <c r="K2183" i="1" s="1"/>
  <c r="H2183" i="1"/>
  <c r="L2183" i="1" s="1"/>
  <c r="F2184" i="1"/>
  <c r="J2184" i="1" s="1"/>
  <c r="G2184" i="1"/>
  <c r="K2184" i="1" s="1"/>
  <c r="H2184" i="1"/>
  <c r="L2184" i="1" s="1"/>
  <c r="F2185" i="1"/>
  <c r="J2185" i="1" s="1"/>
  <c r="G2185" i="1"/>
  <c r="K2185" i="1" s="1"/>
  <c r="H2185" i="1"/>
  <c r="L2185" i="1" s="1"/>
  <c r="F2186" i="1"/>
  <c r="J2186" i="1" s="1"/>
  <c r="G2186" i="1"/>
  <c r="K2186" i="1" s="1"/>
  <c r="H2186" i="1"/>
  <c r="L2186" i="1" s="1"/>
  <c r="F2187" i="1"/>
  <c r="J2187" i="1" s="1"/>
  <c r="G2187" i="1"/>
  <c r="K2187" i="1" s="1"/>
  <c r="H2187" i="1"/>
  <c r="L2187" i="1" s="1"/>
  <c r="F2188" i="1"/>
  <c r="J2188" i="1" s="1"/>
  <c r="G2188" i="1"/>
  <c r="K2188" i="1" s="1"/>
  <c r="H2188" i="1"/>
  <c r="L2188" i="1" s="1"/>
  <c r="F2189" i="1"/>
  <c r="J2189" i="1" s="1"/>
  <c r="G2189" i="1"/>
  <c r="K2189" i="1" s="1"/>
  <c r="H2189" i="1"/>
  <c r="L2189" i="1" s="1"/>
  <c r="F2190" i="1"/>
  <c r="J2190" i="1" s="1"/>
  <c r="G2190" i="1"/>
  <c r="K2190" i="1" s="1"/>
  <c r="H2190" i="1"/>
  <c r="L2190" i="1" s="1"/>
  <c r="F2191" i="1"/>
  <c r="J2191" i="1" s="1"/>
  <c r="G2191" i="1"/>
  <c r="K2191" i="1" s="1"/>
  <c r="H2191" i="1"/>
  <c r="L2191" i="1" s="1"/>
  <c r="F2192" i="1"/>
  <c r="J2192" i="1" s="1"/>
  <c r="G2192" i="1"/>
  <c r="K2192" i="1" s="1"/>
  <c r="H2192" i="1"/>
  <c r="L2192" i="1" s="1"/>
  <c r="F2193" i="1"/>
  <c r="J2193" i="1" s="1"/>
  <c r="G2193" i="1"/>
  <c r="K2193" i="1" s="1"/>
  <c r="H2193" i="1"/>
  <c r="L2193" i="1" s="1"/>
  <c r="F2194" i="1"/>
  <c r="J2194" i="1" s="1"/>
  <c r="G2194" i="1"/>
  <c r="K2194" i="1" s="1"/>
  <c r="H2194" i="1"/>
  <c r="L2194" i="1" s="1"/>
  <c r="F2195" i="1"/>
  <c r="J2195" i="1" s="1"/>
  <c r="G2195" i="1"/>
  <c r="K2195" i="1" s="1"/>
  <c r="H2195" i="1"/>
  <c r="L2195" i="1" s="1"/>
  <c r="F2196" i="1"/>
  <c r="J2196" i="1" s="1"/>
  <c r="G2196" i="1"/>
  <c r="K2196" i="1" s="1"/>
  <c r="H2196" i="1"/>
  <c r="L2196" i="1" s="1"/>
  <c r="F2197" i="1"/>
  <c r="J2197" i="1" s="1"/>
  <c r="G2197" i="1"/>
  <c r="K2197" i="1" s="1"/>
  <c r="H2197" i="1"/>
  <c r="L2197" i="1" s="1"/>
  <c r="F2198" i="1"/>
  <c r="J2198" i="1" s="1"/>
  <c r="G2198" i="1"/>
  <c r="K2198" i="1" s="1"/>
  <c r="H2198" i="1"/>
  <c r="L2198" i="1" s="1"/>
  <c r="F2199" i="1"/>
  <c r="J2199" i="1" s="1"/>
  <c r="G2199" i="1"/>
  <c r="K2199" i="1" s="1"/>
  <c r="H2199" i="1"/>
  <c r="L2199" i="1" s="1"/>
  <c r="F2200" i="1"/>
  <c r="J2200" i="1" s="1"/>
  <c r="G2200" i="1"/>
  <c r="K2200" i="1" s="1"/>
  <c r="H2200" i="1"/>
  <c r="L2200" i="1" s="1"/>
  <c r="F2201" i="1"/>
  <c r="J2201" i="1" s="1"/>
  <c r="G2201" i="1"/>
  <c r="K2201" i="1" s="1"/>
  <c r="H2201" i="1"/>
  <c r="L2201" i="1" s="1"/>
  <c r="F2202" i="1"/>
  <c r="J2202" i="1" s="1"/>
  <c r="G2202" i="1"/>
  <c r="K2202" i="1" s="1"/>
  <c r="H2202" i="1"/>
  <c r="L2202" i="1" s="1"/>
  <c r="F2203" i="1"/>
  <c r="J2203" i="1" s="1"/>
  <c r="G2203" i="1"/>
  <c r="K2203" i="1" s="1"/>
  <c r="H2203" i="1"/>
  <c r="L2203" i="1" s="1"/>
  <c r="F2204" i="1"/>
  <c r="J2204" i="1" s="1"/>
  <c r="G2204" i="1"/>
  <c r="K2204" i="1" s="1"/>
  <c r="H2204" i="1"/>
  <c r="L2204" i="1" s="1"/>
  <c r="F2205" i="1"/>
  <c r="J2205" i="1" s="1"/>
  <c r="G2205" i="1"/>
  <c r="K2205" i="1" s="1"/>
  <c r="H2205" i="1"/>
  <c r="L2205" i="1" s="1"/>
  <c r="F2206" i="1"/>
  <c r="J2206" i="1" s="1"/>
  <c r="G2206" i="1"/>
  <c r="K2206" i="1" s="1"/>
  <c r="H2206" i="1"/>
  <c r="L2206" i="1" s="1"/>
  <c r="F2207" i="1"/>
  <c r="J2207" i="1" s="1"/>
  <c r="G2207" i="1"/>
  <c r="K2207" i="1" s="1"/>
  <c r="H2207" i="1"/>
  <c r="L2207" i="1" s="1"/>
  <c r="F2208" i="1"/>
  <c r="J2208" i="1" s="1"/>
  <c r="G2208" i="1"/>
  <c r="K2208" i="1" s="1"/>
  <c r="H2208" i="1"/>
  <c r="L2208" i="1" s="1"/>
  <c r="F2209" i="1"/>
  <c r="J2209" i="1" s="1"/>
  <c r="G2209" i="1"/>
  <c r="K2209" i="1" s="1"/>
  <c r="H2209" i="1"/>
  <c r="L2209" i="1" s="1"/>
  <c r="F2210" i="1"/>
  <c r="J2210" i="1" s="1"/>
  <c r="G2210" i="1"/>
  <c r="K2210" i="1" s="1"/>
  <c r="H2210" i="1"/>
  <c r="L2210" i="1" s="1"/>
  <c r="F2211" i="1"/>
  <c r="J2211" i="1" s="1"/>
  <c r="G2211" i="1"/>
  <c r="K2211" i="1" s="1"/>
  <c r="H2211" i="1"/>
  <c r="L2211" i="1" s="1"/>
  <c r="F2212" i="1"/>
  <c r="J2212" i="1" s="1"/>
  <c r="G2212" i="1"/>
  <c r="K2212" i="1" s="1"/>
  <c r="H2212" i="1"/>
  <c r="L2212" i="1" s="1"/>
  <c r="F2213" i="1"/>
  <c r="J2213" i="1" s="1"/>
  <c r="G2213" i="1"/>
  <c r="K2213" i="1" s="1"/>
  <c r="H2213" i="1"/>
  <c r="L2213" i="1" s="1"/>
  <c r="F2214" i="1"/>
  <c r="J2214" i="1" s="1"/>
  <c r="G2214" i="1"/>
  <c r="K2214" i="1" s="1"/>
  <c r="H2214" i="1"/>
  <c r="L2214" i="1" s="1"/>
  <c r="F2215" i="1"/>
  <c r="J2215" i="1" s="1"/>
  <c r="G2215" i="1"/>
  <c r="K2215" i="1" s="1"/>
  <c r="H2215" i="1"/>
  <c r="L2215" i="1" s="1"/>
  <c r="F2216" i="1"/>
  <c r="J2216" i="1" s="1"/>
  <c r="G2216" i="1"/>
  <c r="K2216" i="1" s="1"/>
  <c r="H2216" i="1"/>
  <c r="L2216" i="1" s="1"/>
  <c r="F2217" i="1"/>
  <c r="J2217" i="1" s="1"/>
  <c r="G2217" i="1"/>
  <c r="K2217" i="1" s="1"/>
  <c r="H2217" i="1"/>
  <c r="L2217" i="1" s="1"/>
  <c r="F2218" i="1"/>
  <c r="J2218" i="1" s="1"/>
  <c r="G2218" i="1"/>
  <c r="K2218" i="1" s="1"/>
  <c r="H2218" i="1"/>
  <c r="L2218" i="1" s="1"/>
  <c r="F2219" i="1"/>
  <c r="J2219" i="1" s="1"/>
  <c r="G2219" i="1"/>
  <c r="K2219" i="1" s="1"/>
  <c r="H2219" i="1"/>
  <c r="L2219" i="1" s="1"/>
  <c r="F2220" i="1"/>
  <c r="J2220" i="1" s="1"/>
  <c r="G2220" i="1"/>
  <c r="K2220" i="1" s="1"/>
  <c r="H2220" i="1"/>
  <c r="L2220" i="1" s="1"/>
  <c r="F2221" i="1"/>
  <c r="J2221" i="1" s="1"/>
  <c r="G2221" i="1"/>
  <c r="K2221" i="1" s="1"/>
  <c r="H2221" i="1"/>
  <c r="L2221" i="1" s="1"/>
  <c r="F2222" i="1"/>
  <c r="J2222" i="1" s="1"/>
  <c r="G2222" i="1"/>
  <c r="K2222" i="1" s="1"/>
  <c r="H2222" i="1"/>
  <c r="L2222" i="1" s="1"/>
  <c r="F2223" i="1"/>
  <c r="J2223" i="1" s="1"/>
  <c r="G2223" i="1"/>
  <c r="K2223" i="1" s="1"/>
  <c r="H2223" i="1"/>
  <c r="L2223" i="1" s="1"/>
  <c r="F2224" i="1"/>
  <c r="J2224" i="1" s="1"/>
  <c r="G2224" i="1"/>
  <c r="K2224" i="1" s="1"/>
  <c r="H2224" i="1"/>
  <c r="L2224" i="1" s="1"/>
  <c r="F2225" i="1"/>
  <c r="J2225" i="1" s="1"/>
  <c r="G2225" i="1"/>
  <c r="K2225" i="1" s="1"/>
  <c r="H2225" i="1"/>
  <c r="L2225" i="1" s="1"/>
  <c r="F2226" i="1"/>
  <c r="J2226" i="1" s="1"/>
  <c r="G2226" i="1"/>
  <c r="K2226" i="1" s="1"/>
  <c r="H2226" i="1"/>
  <c r="L2226" i="1" s="1"/>
  <c r="F2227" i="1"/>
  <c r="J2227" i="1" s="1"/>
  <c r="G2227" i="1"/>
  <c r="K2227" i="1" s="1"/>
  <c r="H2227" i="1"/>
  <c r="L2227" i="1" s="1"/>
  <c r="F2228" i="1"/>
  <c r="J2228" i="1" s="1"/>
  <c r="G2228" i="1"/>
  <c r="K2228" i="1" s="1"/>
  <c r="H2228" i="1"/>
  <c r="L2228" i="1" s="1"/>
  <c r="F2229" i="1"/>
  <c r="J2229" i="1" s="1"/>
  <c r="G2229" i="1"/>
  <c r="K2229" i="1" s="1"/>
  <c r="H2229" i="1"/>
  <c r="L2229" i="1" s="1"/>
  <c r="F2230" i="1"/>
  <c r="J2230" i="1" s="1"/>
  <c r="G2230" i="1"/>
  <c r="K2230" i="1" s="1"/>
  <c r="H2230" i="1"/>
  <c r="L2230" i="1" s="1"/>
  <c r="F2231" i="1"/>
  <c r="J2231" i="1" s="1"/>
  <c r="G2231" i="1"/>
  <c r="K2231" i="1" s="1"/>
  <c r="H2231" i="1"/>
  <c r="L2231" i="1" s="1"/>
  <c r="F2232" i="1"/>
  <c r="J2232" i="1" s="1"/>
  <c r="G2232" i="1"/>
  <c r="K2232" i="1" s="1"/>
  <c r="H2232" i="1"/>
  <c r="L2232" i="1" s="1"/>
  <c r="F2233" i="1"/>
  <c r="J2233" i="1" s="1"/>
  <c r="G2233" i="1"/>
  <c r="K2233" i="1" s="1"/>
  <c r="H2233" i="1"/>
  <c r="L2233" i="1" s="1"/>
  <c r="F2234" i="1"/>
  <c r="J2234" i="1" s="1"/>
  <c r="G2234" i="1"/>
  <c r="K2234" i="1" s="1"/>
  <c r="H2234" i="1"/>
  <c r="L2234" i="1" s="1"/>
  <c r="F2235" i="1"/>
  <c r="J2235" i="1" s="1"/>
  <c r="G2235" i="1"/>
  <c r="K2235" i="1" s="1"/>
  <c r="H2235" i="1"/>
  <c r="L2235" i="1" s="1"/>
  <c r="F2236" i="1"/>
  <c r="J2236" i="1" s="1"/>
  <c r="G2236" i="1"/>
  <c r="K2236" i="1" s="1"/>
  <c r="H2236" i="1"/>
  <c r="L2236" i="1" s="1"/>
  <c r="F2237" i="1"/>
  <c r="J2237" i="1" s="1"/>
  <c r="G2237" i="1"/>
  <c r="K2237" i="1" s="1"/>
  <c r="H2237" i="1"/>
  <c r="L2237" i="1" s="1"/>
  <c r="F2238" i="1"/>
  <c r="J2238" i="1" s="1"/>
  <c r="G2238" i="1"/>
  <c r="K2238" i="1" s="1"/>
  <c r="H2238" i="1"/>
  <c r="L2238" i="1" s="1"/>
  <c r="F2239" i="1"/>
  <c r="J2239" i="1" s="1"/>
  <c r="G2239" i="1"/>
  <c r="K2239" i="1" s="1"/>
  <c r="H2239" i="1"/>
  <c r="L2239" i="1" s="1"/>
  <c r="F2240" i="1"/>
  <c r="J2240" i="1" s="1"/>
  <c r="G2240" i="1"/>
  <c r="K2240" i="1" s="1"/>
  <c r="H2240" i="1"/>
  <c r="L2240" i="1" s="1"/>
  <c r="F2241" i="1"/>
  <c r="J2241" i="1" s="1"/>
  <c r="G2241" i="1"/>
  <c r="K2241" i="1" s="1"/>
  <c r="H2241" i="1"/>
  <c r="L2241" i="1" s="1"/>
  <c r="F2242" i="1"/>
  <c r="J2242" i="1" s="1"/>
  <c r="G2242" i="1"/>
  <c r="K2242" i="1" s="1"/>
  <c r="H2242" i="1"/>
  <c r="L2242" i="1" s="1"/>
  <c r="F2243" i="1"/>
  <c r="J2243" i="1" s="1"/>
  <c r="G2243" i="1"/>
  <c r="K2243" i="1" s="1"/>
  <c r="H2243" i="1"/>
  <c r="L2243" i="1" s="1"/>
  <c r="F2244" i="1"/>
  <c r="J2244" i="1" s="1"/>
  <c r="G2244" i="1"/>
  <c r="K2244" i="1" s="1"/>
  <c r="H2244" i="1"/>
  <c r="L2244" i="1" s="1"/>
  <c r="F2245" i="1"/>
  <c r="J2245" i="1" s="1"/>
  <c r="G2245" i="1"/>
  <c r="K2245" i="1" s="1"/>
  <c r="H2245" i="1"/>
  <c r="L2245" i="1" s="1"/>
  <c r="F2246" i="1"/>
  <c r="J2246" i="1" s="1"/>
  <c r="G2246" i="1"/>
  <c r="K2246" i="1" s="1"/>
  <c r="H2246" i="1"/>
  <c r="L2246" i="1" s="1"/>
  <c r="F2247" i="1"/>
  <c r="J2247" i="1" s="1"/>
  <c r="G2247" i="1"/>
  <c r="K2247" i="1" s="1"/>
  <c r="H2247" i="1"/>
  <c r="L2247" i="1" s="1"/>
  <c r="F2248" i="1"/>
  <c r="J2248" i="1" s="1"/>
  <c r="G2248" i="1"/>
  <c r="K2248" i="1" s="1"/>
  <c r="H2248" i="1"/>
  <c r="L2248" i="1" s="1"/>
  <c r="F2249" i="1"/>
  <c r="J2249" i="1" s="1"/>
  <c r="G2249" i="1"/>
  <c r="K2249" i="1" s="1"/>
  <c r="H2249" i="1"/>
  <c r="L2249" i="1" s="1"/>
  <c r="F2250" i="1"/>
  <c r="J2250" i="1" s="1"/>
  <c r="G2250" i="1"/>
  <c r="K2250" i="1" s="1"/>
  <c r="H2250" i="1"/>
  <c r="L2250" i="1" s="1"/>
  <c r="F2251" i="1"/>
  <c r="J2251" i="1" s="1"/>
  <c r="G2251" i="1"/>
  <c r="K2251" i="1" s="1"/>
  <c r="H2251" i="1"/>
  <c r="L2251" i="1" s="1"/>
  <c r="F2252" i="1"/>
  <c r="J2252" i="1" s="1"/>
  <c r="G2252" i="1"/>
  <c r="K2252" i="1" s="1"/>
  <c r="H2252" i="1"/>
  <c r="L2252" i="1" s="1"/>
  <c r="F2253" i="1"/>
  <c r="J2253" i="1" s="1"/>
  <c r="G2253" i="1"/>
  <c r="K2253" i="1" s="1"/>
  <c r="H2253" i="1"/>
  <c r="L2253" i="1" s="1"/>
  <c r="F2254" i="1"/>
  <c r="J2254" i="1" s="1"/>
  <c r="G2254" i="1"/>
  <c r="K2254" i="1" s="1"/>
  <c r="H2254" i="1"/>
  <c r="L2254" i="1" s="1"/>
  <c r="F2255" i="1"/>
  <c r="J2255" i="1" s="1"/>
  <c r="G2255" i="1"/>
  <c r="K2255" i="1" s="1"/>
  <c r="H2255" i="1"/>
  <c r="L2255" i="1" s="1"/>
  <c r="F2256" i="1"/>
  <c r="J2256" i="1" s="1"/>
  <c r="G2256" i="1"/>
  <c r="K2256" i="1" s="1"/>
  <c r="H2256" i="1"/>
  <c r="L2256" i="1" s="1"/>
  <c r="F2257" i="1"/>
  <c r="J2257" i="1" s="1"/>
  <c r="G2257" i="1"/>
  <c r="K2257" i="1" s="1"/>
  <c r="H2257" i="1"/>
  <c r="L2257" i="1" s="1"/>
  <c r="F2258" i="1"/>
  <c r="J2258" i="1" s="1"/>
  <c r="G2258" i="1"/>
  <c r="K2258" i="1" s="1"/>
  <c r="H2258" i="1"/>
  <c r="L2258" i="1" s="1"/>
  <c r="F2259" i="1"/>
  <c r="J2259" i="1" s="1"/>
  <c r="G2259" i="1"/>
  <c r="K2259" i="1" s="1"/>
  <c r="H2259" i="1"/>
  <c r="L2259" i="1" s="1"/>
  <c r="F2260" i="1"/>
  <c r="J2260" i="1" s="1"/>
  <c r="G2260" i="1"/>
  <c r="K2260" i="1" s="1"/>
  <c r="H2260" i="1"/>
  <c r="L2260" i="1" s="1"/>
  <c r="F2261" i="1"/>
  <c r="J2261" i="1" s="1"/>
  <c r="G2261" i="1"/>
  <c r="K2261" i="1" s="1"/>
  <c r="H2261" i="1"/>
  <c r="L2261" i="1" s="1"/>
  <c r="F2262" i="1"/>
  <c r="J2262" i="1" s="1"/>
  <c r="G2262" i="1"/>
  <c r="K2262" i="1" s="1"/>
  <c r="H2262" i="1"/>
  <c r="L2262" i="1" s="1"/>
  <c r="F2263" i="1"/>
  <c r="J2263" i="1" s="1"/>
  <c r="G2263" i="1"/>
  <c r="K2263" i="1" s="1"/>
  <c r="H2263" i="1"/>
  <c r="L2263" i="1" s="1"/>
  <c r="F2264" i="1"/>
  <c r="J2264" i="1" s="1"/>
  <c r="G2264" i="1"/>
  <c r="K2264" i="1" s="1"/>
  <c r="H2264" i="1"/>
  <c r="L2264" i="1" s="1"/>
  <c r="F2265" i="1"/>
  <c r="J2265" i="1" s="1"/>
  <c r="G2265" i="1"/>
  <c r="K2265" i="1" s="1"/>
  <c r="H2265" i="1"/>
  <c r="L2265" i="1" s="1"/>
  <c r="F2266" i="1"/>
  <c r="J2266" i="1" s="1"/>
  <c r="G2266" i="1"/>
  <c r="K2266" i="1" s="1"/>
  <c r="H2266" i="1"/>
  <c r="L2266" i="1" s="1"/>
  <c r="F2267" i="1"/>
  <c r="J2267" i="1" s="1"/>
  <c r="G2267" i="1"/>
  <c r="K2267" i="1" s="1"/>
  <c r="H2267" i="1"/>
  <c r="L2267" i="1" s="1"/>
  <c r="F2268" i="1"/>
  <c r="J2268" i="1" s="1"/>
  <c r="G2268" i="1"/>
  <c r="K2268" i="1" s="1"/>
  <c r="H2268" i="1"/>
  <c r="L2268" i="1" s="1"/>
  <c r="F2269" i="1"/>
  <c r="J2269" i="1" s="1"/>
  <c r="G2269" i="1"/>
  <c r="K2269" i="1" s="1"/>
  <c r="H2269" i="1"/>
  <c r="L2269" i="1" s="1"/>
  <c r="F2270" i="1"/>
  <c r="J2270" i="1" s="1"/>
  <c r="G2270" i="1"/>
  <c r="K2270" i="1" s="1"/>
  <c r="H2270" i="1"/>
  <c r="L2270" i="1" s="1"/>
  <c r="F2271" i="1"/>
  <c r="J2271" i="1" s="1"/>
  <c r="G2271" i="1"/>
  <c r="K2271" i="1" s="1"/>
  <c r="H2271" i="1"/>
  <c r="L2271" i="1" s="1"/>
  <c r="F2272" i="1"/>
  <c r="J2272" i="1" s="1"/>
  <c r="G2272" i="1"/>
  <c r="K2272" i="1" s="1"/>
  <c r="H2272" i="1"/>
  <c r="L2272" i="1" s="1"/>
  <c r="F2273" i="1"/>
  <c r="J2273" i="1" s="1"/>
  <c r="G2273" i="1"/>
  <c r="K2273" i="1" s="1"/>
  <c r="H2273" i="1"/>
  <c r="L2273" i="1" s="1"/>
  <c r="F2274" i="1"/>
  <c r="J2274" i="1" s="1"/>
  <c r="G2274" i="1"/>
  <c r="K2274" i="1" s="1"/>
  <c r="H2274" i="1"/>
  <c r="L2274" i="1" s="1"/>
  <c r="F2275" i="1"/>
  <c r="J2275" i="1" s="1"/>
  <c r="G2275" i="1"/>
  <c r="K2275" i="1" s="1"/>
  <c r="H2275" i="1"/>
  <c r="L2275" i="1" s="1"/>
  <c r="F2276" i="1"/>
  <c r="J2276" i="1" s="1"/>
  <c r="G2276" i="1"/>
  <c r="K2276" i="1" s="1"/>
  <c r="H2276" i="1"/>
  <c r="L2276" i="1" s="1"/>
  <c r="F2277" i="1"/>
  <c r="J2277" i="1" s="1"/>
  <c r="G2277" i="1"/>
  <c r="K2277" i="1" s="1"/>
  <c r="H2277" i="1"/>
  <c r="L2277" i="1" s="1"/>
  <c r="F2278" i="1"/>
  <c r="J2278" i="1" s="1"/>
  <c r="G2278" i="1"/>
  <c r="K2278" i="1" s="1"/>
  <c r="H2278" i="1"/>
  <c r="L2278" i="1" s="1"/>
  <c r="F2279" i="1"/>
  <c r="J2279" i="1" s="1"/>
  <c r="G2279" i="1"/>
  <c r="K2279" i="1" s="1"/>
  <c r="H2279" i="1"/>
  <c r="L2279" i="1" s="1"/>
  <c r="F2280" i="1"/>
  <c r="J2280" i="1" s="1"/>
  <c r="G2280" i="1"/>
  <c r="K2280" i="1" s="1"/>
  <c r="H2280" i="1"/>
  <c r="L2280" i="1" s="1"/>
  <c r="F2281" i="1"/>
  <c r="J2281" i="1" s="1"/>
  <c r="G2281" i="1"/>
  <c r="K2281" i="1" s="1"/>
  <c r="H2281" i="1"/>
  <c r="L2281" i="1" s="1"/>
  <c r="F2282" i="1"/>
  <c r="J2282" i="1" s="1"/>
  <c r="G2282" i="1"/>
  <c r="K2282" i="1" s="1"/>
  <c r="H2282" i="1"/>
  <c r="L2282" i="1" s="1"/>
  <c r="F2283" i="1"/>
  <c r="J2283" i="1" s="1"/>
  <c r="G2283" i="1"/>
  <c r="K2283" i="1" s="1"/>
  <c r="H2283" i="1"/>
  <c r="L2283" i="1" s="1"/>
  <c r="F2284" i="1"/>
  <c r="J2284" i="1" s="1"/>
  <c r="G2284" i="1"/>
  <c r="K2284" i="1" s="1"/>
  <c r="H2284" i="1"/>
  <c r="L2284" i="1" s="1"/>
  <c r="F2285" i="1"/>
  <c r="J2285" i="1" s="1"/>
  <c r="G2285" i="1"/>
  <c r="K2285" i="1" s="1"/>
  <c r="H2285" i="1"/>
  <c r="L2285" i="1" s="1"/>
  <c r="F2286" i="1"/>
  <c r="J2286" i="1" s="1"/>
  <c r="G2286" i="1"/>
  <c r="K2286" i="1" s="1"/>
  <c r="H2286" i="1"/>
  <c r="L2286" i="1" s="1"/>
  <c r="F2287" i="1"/>
  <c r="J2287" i="1" s="1"/>
  <c r="G2287" i="1"/>
  <c r="K2287" i="1" s="1"/>
  <c r="H2287" i="1"/>
  <c r="L2287" i="1" s="1"/>
  <c r="F2288" i="1"/>
  <c r="J2288" i="1" s="1"/>
  <c r="G2288" i="1"/>
  <c r="K2288" i="1" s="1"/>
  <c r="H2288" i="1"/>
  <c r="L2288" i="1" s="1"/>
  <c r="F2289" i="1"/>
  <c r="J2289" i="1" s="1"/>
  <c r="G2289" i="1"/>
  <c r="K2289" i="1" s="1"/>
  <c r="H2289" i="1"/>
  <c r="L2289" i="1" s="1"/>
  <c r="F2290" i="1"/>
  <c r="J2290" i="1" s="1"/>
  <c r="G2290" i="1"/>
  <c r="K2290" i="1" s="1"/>
  <c r="H2290" i="1"/>
  <c r="L2290" i="1" s="1"/>
  <c r="F2291" i="1"/>
  <c r="J2291" i="1" s="1"/>
  <c r="G2291" i="1"/>
  <c r="K2291" i="1" s="1"/>
  <c r="H2291" i="1"/>
  <c r="L2291" i="1" s="1"/>
  <c r="F2292" i="1"/>
  <c r="J2292" i="1" s="1"/>
  <c r="G2292" i="1"/>
  <c r="K2292" i="1" s="1"/>
  <c r="H2292" i="1"/>
  <c r="L2292" i="1" s="1"/>
  <c r="F2293" i="1"/>
  <c r="J2293" i="1" s="1"/>
  <c r="G2293" i="1"/>
  <c r="K2293" i="1" s="1"/>
  <c r="H2293" i="1"/>
  <c r="L2293" i="1" s="1"/>
  <c r="F2294" i="1"/>
  <c r="J2294" i="1" s="1"/>
  <c r="G2294" i="1"/>
  <c r="K2294" i="1" s="1"/>
  <c r="H2294" i="1"/>
  <c r="L2294" i="1" s="1"/>
  <c r="F2295" i="1"/>
  <c r="J2295" i="1" s="1"/>
  <c r="G2295" i="1"/>
  <c r="K2295" i="1" s="1"/>
  <c r="H2295" i="1"/>
  <c r="L2295" i="1" s="1"/>
  <c r="F2296" i="1"/>
  <c r="J2296" i="1" s="1"/>
  <c r="G2296" i="1"/>
  <c r="K2296" i="1" s="1"/>
  <c r="H2296" i="1"/>
  <c r="L2296" i="1" s="1"/>
  <c r="F2297" i="1"/>
  <c r="J2297" i="1" s="1"/>
  <c r="G2297" i="1"/>
  <c r="K2297" i="1" s="1"/>
  <c r="H2297" i="1"/>
  <c r="L2297" i="1" s="1"/>
  <c r="F2298" i="1"/>
  <c r="J2298" i="1" s="1"/>
  <c r="G2298" i="1"/>
  <c r="K2298" i="1" s="1"/>
  <c r="H2298" i="1"/>
  <c r="L2298" i="1" s="1"/>
  <c r="F2299" i="1"/>
  <c r="J2299" i="1" s="1"/>
  <c r="G2299" i="1"/>
  <c r="K2299" i="1" s="1"/>
  <c r="H2299" i="1"/>
  <c r="L2299" i="1" s="1"/>
  <c r="F2300" i="1"/>
  <c r="J2300" i="1" s="1"/>
  <c r="G2300" i="1"/>
  <c r="K2300" i="1" s="1"/>
  <c r="H2300" i="1"/>
  <c r="L2300" i="1" s="1"/>
  <c r="F2301" i="1"/>
  <c r="J2301" i="1" s="1"/>
  <c r="G2301" i="1"/>
  <c r="K2301" i="1" s="1"/>
  <c r="H2301" i="1"/>
  <c r="L2301" i="1" s="1"/>
  <c r="F2302" i="1"/>
  <c r="J2302" i="1" s="1"/>
  <c r="G2302" i="1"/>
  <c r="K2302" i="1" s="1"/>
  <c r="H2302" i="1"/>
  <c r="L2302" i="1" s="1"/>
  <c r="F2303" i="1"/>
  <c r="J2303" i="1" s="1"/>
  <c r="G2303" i="1"/>
  <c r="K2303" i="1" s="1"/>
  <c r="H2303" i="1"/>
  <c r="L2303" i="1" s="1"/>
  <c r="F2304" i="1"/>
  <c r="J2304" i="1" s="1"/>
  <c r="G2304" i="1"/>
  <c r="K2304" i="1" s="1"/>
  <c r="H2304" i="1"/>
  <c r="L2304" i="1" s="1"/>
  <c r="F2305" i="1"/>
  <c r="J2305" i="1" s="1"/>
  <c r="G2305" i="1"/>
  <c r="K2305" i="1" s="1"/>
  <c r="H2305" i="1"/>
  <c r="L2305" i="1" s="1"/>
  <c r="F2306" i="1"/>
  <c r="J2306" i="1" s="1"/>
  <c r="G2306" i="1"/>
  <c r="K2306" i="1" s="1"/>
  <c r="H2306" i="1"/>
  <c r="L2306" i="1" s="1"/>
  <c r="F2307" i="1"/>
  <c r="J2307" i="1" s="1"/>
  <c r="G2307" i="1"/>
  <c r="K2307" i="1" s="1"/>
  <c r="H2307" i="1"/>
  <c r="L2307" i="1" s="1"/>
  <c r="F2308" i="1"/>
  <c r="J2308" i="1" s="1"/>
  <c r="G2308" i="1"/>
  <c r="K2308" i="1" s="1"/>
  <c r="H2308" i="1"/>
  <c r="L2308" i="1" s="1"/>
  <c r="F2309" i="1"/>
  <c r="J2309" i="1" s="1"/>
  <c r="G2309" i="1"/>
  <c r="K2309" i="1" s="1"/>
  <c r="H2309" i="1"/>
  <c r="L2309" i="1" s="1"/>
  <c r="F2310" i="1"/>
  <c r="J2310" i="1" s="1"/>
  <c r="G2310" i="1"/>
  <c r="K2310" i="1" s="1"/>
  <c r="H2310" i="1"/>
  <c r="L2310" i="1" s="1"/>
  <c r="F2311" i="1"/>
  <c r="J2311" i="1" s="1"/>
  <c r="G2311" i="1"/>
  <c r="K2311" i="1" s="1"/>
  <c r="H2311" i="1"/>
  <c r="L2311" i="1" s="1"/>
  <c r="F2312" i="1"/>
  <c r="J2312" i="1" s="1"/>
  <c r="G2312" i="1"/>
  <c r="K2312" i="1" s="1"/>
  <c r="H2312" i="1"/>
  <c r="L2312" i="1" s="1"/>
  <c r="F2313" i="1"/>
  <c r="J2313" i="1" s="1"/>
  <c r="G2313" i="1"/>
  <c r="K2313" i="1" s="1"/>
  <c r="H2313" i="1"/>
  <c r="L2313" i="1" s="1"/>
  <c r="F2314" i="1"/>
  <c r="J2314" i="1" s="1"/>
  <c r="G2314" i="1"/>
  <c r="K2314" i="1" s="1"/>
  <c r="H2314" i="1"/>
  <c r="L2314" i="1" s="1"/>
  <c r="F2315" i="1"/>
  <c r="J2315" i="1" s="1"/>
  <c r="G2315" i="1"/>
  <c r="K2315" i="1" s="1"/>
  <c r="H2315" i="1"/>
  <c r="L2315" i="1" s="1"/>
  <c r="F2316" i="1"/>
  <c r="J2316" i="1" s="1"/>
  <c r="G2316" i="1"/>
  <c r="K2316" i="1" s="1"/>
  <c r="H2316" i="1"/>
  <c r="L2316" i="1" s="1"/>
  <c r="F2317" i="1"/>
  <c r="J2317" i="1" s="1"/>
  <c r="G2317" i="1"/>
  <c r="K2317" i="1" s="1"/>
  <c r="H2317" i="1"/>
  <c r="L2317" i="1" s="1"/>
  <c r="F2318" i="1"/>
  <c r="J2318" i="1" s="1"/>
  <c r="G2318" i="1"/>
  <c r="K2318" i="1" s="1"/>
  <c r="H2318" i="1"/>
  <c r="L2318" i="1" s="1"/>
  <c r="F2319" i="1"/>
  <c r="J2319" i="1" s="1"/>
  <c r="G2319" i="1"/>
  <c r="K2319" i="1" s="1"/>
  <c r="H2319" i="1"/>
  <c r="L2319" i="1" s="1"/>
  <c r="F2320" i="1"/>
  <c r="J2320" i="1" s="1"/>
  <c r="G2320" i="1"/>
  <c r="K2320" i="1" s="1"/>
  <c r="H2320" i="1"/>
  <c r="L2320" i="1" s="1"/>
  <c r="F2321" i="1"/>
  <c r="J2321" i="1" s="1"/>
  <c r="G2321" i="1"/>
  <c r="K2321" i="1" s="1"/>
  <c r="H2321" i="1"/>
  <c r="L2321" i="1" s="1"/>
  <c r="F2322" i="1"/>
  <c r="J2322" i="1" s="1"/>
  <c r="G2322" i="1"/>
  <c r="K2322" i="1" s="1"/>
  <c r="H2322" i="1"/>
  <c r="L2322" i="1" s="1"/>
  <c r="F2323" i="1"/>
  <c r="J2323" i="1" s="1"/>
  <c r="G2323" i="1"/>
  <c r="K2323" i="1" s="1"/>
  <c r="H2323" i="1"/>
  <c r="L2323" i="1" s="1"/>
  <c r="F2324" i="1"/>
  <c r="J2324" i="1" s="1"/>
  <c r="G2324" i="1"/>
  <c r="K2324" i="1" s="1"/>
  <c r="H2324" i="1"/>
  <c r="L2324" i="1" s="1"/>
  <c r="F2325" i="1"/>
  <c r="J2325" i="1" s="1"/>
  <c r="G2325" i="1"/>
  <c r="K2325" i="1" s="1"/>
  <c r="H2325" i="1"/>
  <c r="L2325" i="1" s="1"/>
  <c r="F2326" i="1"/>
  <c r="J2326" i="1" s="1"/>
  <c r="G2326" i="1"/>
  <c r="K2326" i="1" s="1"/>
  <c r="H2326" i="1"/>
  <c r="L2326" i="1" s="1"/>
  <c r="F2327" i="1"/>
  <c r="J2327" i="1" s="1"/>
  <c r="G2327" i="1"/>
  <c r="K2327" i="1" s="1"/>
  <c r="H2327" i="1"/>
  <c r="L2327" i="1" s="1"/>
  <c r="F2328" i="1"/>
  <c r="J2328" i="1" s="1"/>
  <c r="G2328" i="1"/>
  <c r="K2328" i="1" s="1"/>
  <c r="H2328" i="1"/>
  <c r="L2328" i="1" s="1"/>
  <c r="F2329" i="1"/>
  <c r="J2329" i="1" s="1"/>
  <c r="G2329" i="1"/>
  <c r="K2329" i="1" s="1"/>
  <c r="H2329" i="1"/>
  <c r="L2329" i="1" s="1"/>
  <c r="F2330" i="1"/>
  <c r="J2330" i="1" s="1"/>
  <c r="G2330" i="1"/>
  <c r="K2330" i="1" s="1"/>
  <c r="H2330" i="1"/>
  <c r="L2330" i="1" s="1"/>
  <c r="F2331" i="1"/>
  <c r="J2331" i="1" s="1"/>
  <c r="G2331" i="1"/>
  <c r="K2331" i="1" s="1"/>
  <c r="H2331" i="1"/>
  <c r="L2331" i="1" s="1"/>
  <c r="F2332" i="1"/>
  <c r="J2332" i="1" s="1"/>
  <c r="G2332" i="1"/>
  <c r="K2332" i="1" s="1"/>
  <c r="H2332" i="1"/>
  <c r="L2332" i="1" s="1"/>
  <c r="F2333" i="1"/>
  <c r="J2333" i="1" s="1"/>
  <c r="G2333" i="1"/>
  <c r="K2333" i="1" s="1"/>
  <c r="H2333" i="1"/>
  <c r="L2333" i="1" s="1"/>
  <c r="F2334" i="1"/>
  <c r="J2334" i="1" s="1"/>
  <c r="G2334" i="1"/>
  <c r="K2334" i="1" s="1"/>
  <c r="H2334" i="1"/>
  <c r="L2334" i="1" s="1"/>
  <c r="F2335" i="1"/>
  <c r="J2335" i="1" s="1"/>
  <c r="G2335" i="1"/>
  <c r="K2335" i="1" s="1"/>
  <c r="H2335" i="1"/>
  <c r="L2335" i="1" s="1"/>
  <c r="F2336" i="1"/>
  <c r="J2336" i="1" s="1"/>
  <c r="G2336" i="1"/>
  <c r="K2336" i="1" s="1"/>
  <c r="H2336" i="1"/>
  <c r="L2336" i="1" s="1"/>
  <c r="F2337" i="1"/>
  <c r="J2337" i="1" s="1"/>
  <c r="G2337" i="1"/>
  <c r="K2337" i="1" s="1"/>
  <c r="H2337" i="1"/>
  <c r="L2337" i="1" s="1"/>
  <c r="F2338" i="1"/>
  <c r="J2338" i="1" s="1"/>
  <c r="G2338" i="1"/>
  <c r="K2338" i="1" s="1"/>
  <c r="H2338" i="1"/>
  <c r="L2338" i="1" s="1"/>
  <c r="F2339" i="1"/>
  <c r="J2339" i="1" s="1"/>
  <c r="G2339" i="1"/>
  <c r="K2339" i="1" s="1"/>
  <c r="H2339" i="1"/>
  <c r="L2339" i="1" s="1"/>
  <c r="F2340" i="1"/>
  <c r="J2340" i="1" s="1"/>
  <c r="G2340" i="1"/>
  <c r="K2340" i="1" s="1"/>
  <c r="H2340" i="1"/>
  <c r="L2340" i="1" s="1"/>
  <c r="F2341" i="1"/>
  <c r="J2341" i="1" s="1"/>
  <c r="G2341" i="1"/>
  <c r="K2341" i="1" s="1"/>
  <c r="H2341" i="1"/>
  <c r="L2341" i="1" s="1"/>
  <c r="F2342" i="1"/>
  <c r="J2342" i="1" s="1"/>
  <c r="G2342" i="1"/>
  <c r="K2342" i="1" s="1"/>
  <c r="H2342" i="1"/>
  <c r="L2342" i="1" s="1"/>
  <c r="F2343" i="1"/>
  <c r="J2343" i="1" s="1"/>
  <c r="G2343" i="1"/>
  <c r="K2343" i="1" s="1"/>
  <c r="H2343" i="1"/>
  <c r="L2343" i="1" s="1"/>
  <c r="F2344" i="1"/>
  <c r="J2344" i="1" s="1"/>
  <c r="G2344" i="1"/>
  <c r="K2344" i="1" s="1"/>
  <c r="H2344" i="1"/>
  <c r="L2344" i="1" s="1"/>
  <c r="F2345" i="1"/>
  <c r="J2345" i="1" s="1"/>
  <c r="G2345" i="1"/>
  <c r="K2345" i="1" s="1"/>
  <c r="H2345" i="1"/>
  <c r="L2345" i="1" s="1"/>
  <c r="F2346" i="1"/>
  <c r="J2346" i="1" s="1"/>
  <c r="G2346" i="1"/>
  <c r="K2346" i="1" s="1"/>
  <c r="H2346" i="1"/>
  <c r="L2346" i="1" s="1"/>
  <c r="F2347" i="1"/>
  <c r="J2347" i="1" s="1"/>
  <c r="G2347" i="1"/>
  <c r="K2347" i="1" s="1"/>
  <c r="H2347" i="1"/>
  <c r="L2347" i="1" s="1"/>
  <c r="F2348" i="1"/>
  <c r="J2348" i="1" s="1"/>
  <c r="G2348" i="1"/>
  <c r="K2348" i="1" s="1"/>
  <c r="H2348" i="1"/>
  <c r="L2348" i="1" s="1"/>
  <c r="F2349" i="1"/>
  <c r="J2349" i="1" s="1"/>
  <c r="G2349" i="1"/>
  <c r="K2349" i="1" s="1"/>
  <c r="H2349" i="1"/>
  <c r="L2349" i="1" s="1"/>
  <c r="F2350" i="1"/>
  <c r="J2350" i="1" s="1"/>
  <c r="G2350" i="1"/>
  <c r="K2350" i="1" s="1"/>
  <c r="H2350" i="1"/>
  <c r="L2350" i="1" s="1"/>
  <c r="F2351" i="1"/>
  <c r="J2351" i="1" s="1"/>
  <c r="G2351" i="1"/>
  <c r="K2351" i="1" s="1"/>
  <c r="H2351" i="1"/>
  <c r="L2351" i="1" s="1"/>
  <c r="F2352" i="1"/>
  <c r="J2352" i="1" s="1"/>
  <c r="G2352" i="1"/>
  <c r="K2352" i="1" s="1"/>
  <c r="H2352" i="1"/>
  <c r="L2352" i="1" s="1"/>
  <c r="F2353" i="1"/>
  <c r="J2353" i="1" s="1"/>
  <c r="G2353" i="1"/>
  <c r="K2353" i="1" s="1"/>
  <c r="H2353" i="1"/>
  <c r="L2353" i="1" s="1"/>
  <c r="F2354" i="1"/>
  <c r="J2354" i="1" s="1"/>
  <c r="G2354" i="1"/>
  <c r="K2354" i="1" s="1"/>
  <c r="H2354" i="1"/>
  <c r="L2354" i="1" s="1"/>
  <c r="F2355" i="1"/>
  <c r="J2355" i="1" s="1"/>
  <c r="G2355" i="1"/>
  <c r="K2355" i="1" s="1"/>
  <c r="H2355" i="1"/>
  <c r="L2355" i="1" s="1"/>
  <c r="F2356" i="1"/>
  <c r="J2356" i="1" s="1"/>
  <c r="G2356" i="1"/>
  <c r="K2356" i="1" s="1"/>
  <c r="H2356" i="1"/>
  <c r="L2356" i="1" s="1"/>
  <c r="F2357" i="1"/>
  <c r="J2357" i="1" s="1"/>
  <c r="G2357" i="1"/>
  <c r="K2357" i="1" s="1"/>
  <c r="H2357" i="1"/>
  <c r="L2357" i="1" s="1"/>
  <c r="F2358" i="1"/>
  <c r="J2358" i="1" s="1"/>
  <c r="G2358" i="1"/>
  <c r="K2358" i="1" s="1"/>
  <c r="H2358" i="1"/>
  <c r="L2358" i="1" s="1"/>
  <c r="F2359" i="1"/>
  <c r="J2359" i="1" s="1"/>
  <c r="G2359" i="1"/>
  <c r="K2359" i="1" s="1"/>
  <c r="H2359" i="1"/>
  <c r="L2359" i="1" s="1"/>
  <c r="F2360" i="1"/>
  <c r="J2360" i="1" s="1"/>
  <c r="G2360" i="1"/>
  <c r="K2360" i="1" s="1"/>
  <c r="H2360" i="1"/>
  <c r="L2360" i="1" s="1"/>
  <c r="F2361" i="1"/>
  <c r="J2361" i="1" s="1"/>
  <c r="G2361" i="1"/>
  <c r="K2361" i="1" s="1"/>
  <c r="H2361" i="1"/>
  <c r="L2361" i="1" s="1"/>
  <c r="F2362" i="1"/>
  <c r="J2362" i="1" s="1"/>
  <c r="G2362" i="1"/>
  <c r="K2362" i="1" s="1"/>
  <c r="H2362" i="1"/>
  <c r="L2362" i="1" s="1"/>
  <c r="F2363" i="1"/>
  <c r="J2363" i="1" s="1"/>
  <c r="G2363" i="1"/>
  <c r="K2363" i="1" s="1"/>
  <c r="H2363" i="1"/>
  <c r="L2363" i="1" s="1"/>
  <c r="F2364" i="1"/>
  <c r="J2364" i="1" s="1"/>
  <c r="G2364" i="1"/>
  <c r="K2364" i="1" s="1"/>
  <c r="H2364" i="1"/>
  <c r="L2364" i="1" s="1"/>
  <c r="F2365" i="1"/>
  <c r="J2365" i="1" s="1"/>
  <c r="G2365" i="1"/>
  <c r="K2365" i="1" s="1"/>
  <c r="H2365" i="1"/>
  <c r="L2365" i="1" s="1"/>
  <c r="F2366" i="1"/>
  <c r="J2366" i="1" s="1"/>
  <c r="G2366" i="1"/>
  <c r="K2366" i="1" s="1"/>
  <c r="H2366" i="1"/>
  <c r="L2366" i="1" s="1"/>
  <c r="F2367" i="1"/>
  <c r="J2367" i="1" s="1"/>
  <c r="G2367" i="1"/>
  <c r="K2367" i="1" s="1"/>
  <c r="H2367" i="1"/>
  <c r="L2367" i="1" s="1"/>
  <c r="F2368" i="1"/>
  <c r="J2368" i="1" s="1"/>
  <c r="G2368" i="1"/>
  <c r="K2368" i="1" s="1"/>
  <c r="H2368" i="1"/>
  <c r="L2368" i="1" s="1"/>
  <c r="F2369" i="1"/>
  <c r="J2369" i="1" s="1"/>
  <c r="G2369" i="1"/>
  <c r="K2369" i="1" s="1"/>
  <c r="H2369" i="1"/>
  <c r="L2369" i="1" s="1"/>
  <c r="F2370" i="1"/>
  <c r="J2370" i="1" s="1"/>
  <c r="G2370" i="1"/>
  <c r="K2370" i="1" s="1"/>
  <c r="H2370" i="1"/>
  <c r="L2370" i="1" s="1"/>
  <c r="F2371" i="1"/>
  <c r="J2371" i="1" s="1"/>
  <c r="G2371" i="1"/>
  <c r="K2371" i="1" s="1"/>
  <c r="H2371" i="1"/>
  <c r="L2371" i="1" s="1"/>
  <c r="F2372" i="1"/>
  <c r="J2372" i="1" s="1"/>
  <c r="G2372" i="1"/>
  <c r="K2372" i="1" s="1"/>
  <c r="H2372" i="1"/>
  <c r="L2372" i="1" s="1"/>
  <c r="F2373" i="1"/>
  <c r="J2373" i="1" s="1"/>
  <c r="G2373" i="1"/>
  <c r="K2373" i="1" s="1"/>
  <c r="H2373" i="1"/>
  <c r="L2373" i="1" s="1"/>
  <c r="F2374" i="1"/>
  <c r="J2374" i="1" s="1"/>
  <c r="G2374" i="1"/>
  <c r="K2374" i="1" s="1"/>
  <c r="H2374" i="1"/>
  <c r="L2374" i="1" s="1"/>
  <c r="F2375" i="1"/>
  <c r="J2375" i="1" s="1"/>
  <c r="G2375" i="1"/>
  <c r="K2375" i="1" s="1"/>
  <c r="H2375" i="1"/>
  <c r="L2375" i="1" s="1"/>
  <c r="F2376" i="1"/>
  <c r="J2376" i="1" s="1"/>
  <c r="G2376" i="1"/>
  <c r="K2376" i="1" s="1"/>
  <c r="H2376" i="1"/>
  <c r="L2376" i="1" s="1"/>
  <c r="F2377" i="1"/>
  <c r="J2377" i="1" s="1"/>
  <c r="G2377" i="1"/>
  <c r="K2377" i="1" s="1"/>
  <c r="H2377" i="1"/>
  <c r="L2377" i="1" s="1"/>
  <c r="F2378" i="1"/>
  <c r="J2378" i="1" s="1"/>
  <c r="G2378" i="1"/>
  <c r="K2378" i="1" s="1"/>
  <c r="H2378" i="1"/>
  <c r="L2378" i="1" s="1"/>
  <c r="F2379" i="1"/>
  <c r="J2379" i="1" s="1"/>
  <c r="G2379" i="1"/>
  <c r="K2379" i="1" s="1"/>
  <c r="H2379" i="1"/>
  <c r="L2379" i="1" s="1"/>
  <c r="F2380" i="1"/>
  <c r="J2380" i="1" s="1"/>
  <c r="G2380" i="1"/>
  <c r="K2380" i="1" s="1"/>
  <c r="H2380" i="1"/>
  <c r="L2380" i="1" s="1"/>
  <c r="F2381" i="1"/>
  <c r="J2381" i="1" s="1"/>
  <c r="G2381" i="1"/>
  <c r="K2381" i="1" s="1"/>
  <c r="H2381" i="1"/>
  <c r="L2381" i="1" s="1"/>
  <c r="F2382" i="1"/>
  <c r="J2382" i="1" s="1"/>
  <c r="G2382" i="1"/>
  <c r="K2382" i="1" s="1"/>
  <c r="H2382" i="1"/>
  <c r="L2382" i="1" s="1"/>
  <c r="F2383" i="1"/>
  <c r="J2383" i="1" s="1"/>
  <c r="G2383" i="1"/>
  <c r="K2383" i="1" s="1"/>
  <c r="H2383" i="1"/>
  <c r="L2383" i="1" s="1"/>
  <c r="F2384" i="1"/>
  <c r="J2384" i="1" s="1"/>
  <c r="G2384" i="1"/>
  <c r="K2384" i="1" s="1"/>
  <c r="H2384" i="1"/>
  <c r="L2384" i="1" s="1"/>
  <c r="F2385" i="1"/>
  <c r="J2385" i="1" s="1"/>
  <c r="G2385" i="1"/>
  <c r="K2385" i="1" s="1"/>
  <c r="H2385" i="1"/>
  <c r="L2385" i="1" s="1"/>
  <c r="F2386" i="1"/>
  <c r="J2386" i="1" s="1"/>
  <c r="G2386" i="1"/>
  <c r="K2386" i="1" s="1"/>
  <c r="H2386" i="1"/>
  <c r="L2386" i="1" s="1"/>
  <c r="F2387" i="1"/>
  <c r="J2387" i="1" s="1"/>
  <c r="G2387" i="1"/>
  <c r="K2387" i="1" s="1"/>
  <c r="H2387" i="1"/>
  <c r="L2387" i="1" s="1"/>
  <c r="F2388" i="1"/>
  <c r="J2388" i="1" s="1"/>
  <c r="G2388" i="1"/>
  <c r="K2388" i="1" s="1"/>
  <c r="H2388" i="1"/>
  <c r="L2388" i="1" s="1"/>
  <c r="F2389" i="1"/>
  <c r="J2389" i="1" s="1"/>
  <c r="G2389" i="1"/>
  <c r="K2389" i="1" s="1"/>
  <c r="H2389" i="1"/>
  <c r="L2389" i="1" s="1"/>
  <c r="F2390" i="1"/>
  <c r="J2390" i="1" s="1"/>
  <c r="G2390" i="1"/>
  <c r="K2390" i="1" s="1"/>
  <c r="H2390" i="1"/>
  <c r="L2390" i="1" s="1"/>
  <c r="F2391" i="1"/>
  <c r="J2391" i="1" s="1"/>
  <c r="G2391" i="1"/>
  <c r="K2391" i="1" s="1"/>
  <c r="H2391" i="1"/>
  <c r="L2391" i="1" s="1"/>
  <c r="F2392" i="1"/>
  <c r="J2392" i="1" s="1"/>
  <c r="G2392" i="1"/>
  <c r="K2392" i="1" s="1"/>
  <c r="H2392" i="1"/>
  <c r="L2392" i="1" s="1"/>
  <c r="F2393" i="1"/>
  <c r="J2393" i="1" s="1"/>
  <c r="G2393" i="1"/>
  <c r="K2393" i="1" s="1"/>
  <c r="H2393" i="1"/>
  <c r="L2393" i="1" s="1"/>
  <c r="F2394" i="1"/>
  <c r="J2394" i="1" s="1"/>
  <c r="G2394" i="1"/>
  <c r="K2394" i="1" s="1"/>
  <c r="H2394" i="1"/>
  <c r="L2394" i="1" s="1"/>
  <c r="F2395" i="1"/>
  <c r="J2395" i="1" s="1"/>
  <c r="G2395" i="1"/>
  <c r="K2395" i="1" s="1"/>
  <c r="H2395" i="1"/>
  <c r="L2395" i="1" s="1"/>
  <c r="F2396" i="1"/>
  <c r="J2396" i="1" s="1"/>
  <c r="G2396" i="1"/>
  <c r="K2396" i="1" s="1"/>
  <c r="H2396" i="1"/>
  <c r="L2396" i="1" s="1"/>
  <c r="F2397" i="1"/>
  <c r="J2397" i="1" s="1"/>
  <c r="G2397" i="1"/>
  <c r="K2397" i="1" s="1"/>
  <c r="H2397" i="1"/>
  <c r="L2397" i="1" s="1"/>
  <c r="F2398" i="1"/>
  <c r="J2398" i="1" s="1"/>
  <c r="G2398" i="1"/>
  <c r="K2398" i="1" s="1"/>
  <c r="H2398" i="1"/>
  <c r="L2398" i="1" s="1"/>
  <c r="F2399" i="1"/>
  <c r="J2399" i="1" s="1"/>
  <c r="G2399" i="1"/>
  <c r="K2399" i="1" s="1"/>
  <c r="H2399" i="1"/>
  <c r="L2399" i="1" s="1"/>
  <c r="F2400" i="1"/>
  <c r="J2400" i="1" s="1"/>
  <c r="G2400" i="1"/>
  <c r="K2400" i="1" s="1"/>
  <c r="H2400" i="1"/>
  <c r="L2400" i="1" s="1"/>
  <c r="F2401" i="1"/>
  <c r="J2401" i="1" s="1"/>
  <c r="G2401" i="1"/>
  <c r="K2401" i="1" s="1"/>
  <c r="H2401" i="1"/>
  <c r="L2401" i="1" s="1"/>
  <c r="F2402" i="1"/>
  <c r="J2402" i="1" s="1"/>
  <c r="G2402" i="1"/>
  <c r="K2402" i="1" s="1"/>
  <c r="H2402" i="1"/>
  <c r="L2402" i="1" s="1"/>
  <c r="F2403" i="1"/>
  <c r="J2403" i="1" s="1"/>
  <c r="G2403" i="1"/>
  <c r="K2403" i="1" s="1"/>
  <c r="H2403" i="1"/>
  <c r="L2403" i="1" s="1"/>
  <c r="F2404" i="1"/>
  <c r="J2404" i="1" s="1"/>
  <c r="G2404" i="1"/>
  <c r="K2404" i="1" s="1"/>
  <c r="H2404" i="1"/>
  <c r="L2404" i="1" s="1"/>
  <c r="F2405" i="1"/>
  <c r="J2405" i="1" s="1"/>
  <c r="G2405" i="1"/>
  <c r="K2405" i="1" s="1"/>
  <c r="H2405" i="1"/>
  <c r="L2405" i="1" s="1"/>
  <c r="F2406" i="1"/>
  <c r="J2406" i="1" s="1"/>
  <c r="G2406" i="1"/>
  <c r="K2406" i="1" s="1"/>
  <c r="H2406" i="1"/>
  <c r="L2406" i="1" s="1"/>
  <c r="F2407" i="1"/>
  <c r="J2407" i="1" s="1"/>
  <c r="G2407" i="1"/>
  <c r="K2407" i="1" s="1"/>
  <c r="H2407" i="1"/>
  <c r="L2407" i="1" s="1"/>
  <c r="F2408" i="1"/>
  <c r="J2408" i="1" s="1"/>
  <c r="G2408" i="1"/>
  <c r="K2408" i="1" s="1"/>
  <c r="H2408" i="1"/>
  <c r="L2408" i="1" s="1"/>
  <c r="F2409" i="1"/>
  <c r="J2409" i="1" s="1"/>
  <c r="G2409" i="1"/>
  <c r="K2409" i="1" s="1"/>
  <c r="H2409" i="1"/>
  <c r="L2409" i="1" s="1"/>
  <c r="F2410" i="1"/>
  <c r="J2410" i="1" s="1"/>
  <c r="G2410" i="1"/>
  <c r="K2410" i="1" s="1"/>
  <c r="H2410" i="1"/>
  <c r="L2410" i="1" s="1"/>
  <c r="F2411" i="1"/>
  <c r="J2411" i="1" s="1"/>
  <c r="G2411" i="1"/>
  <c r="K2411" i="1" s="1"/>
  <c r="H2411" i="1"/>
  <c r="L2411" i="1" s="1"/>
  <c r="F2412" i="1"/>
  <c r="J2412" i="1" s="1"/>
  <c r="G2412" i="1"/>
  <c r="K2412" i="1" s="1"/>
  <c r="H2412" i="1"/>
  <c r="L2412" i="1" s="1"/>
  <c r="F2413" i="1"/>
  <c r="J2413" i="1" s="1"/>
  <c r="G2413" i="1"/>
  <c r="K2413" i="1" s="1"/>
  <c r="H2413" i="1"/>
  <c r="L2413" i="1" s="1"/>
  <c r="F2414" i="1"/>
  <c r="J2414" i="1" s="1"/>
  <c r="G2414" i="1"/>
  <c r="K2414" i="1" s="1"/>
  <c r="H2414" i="1"/>
  <c r="L2414" i="1" s="1"/>
  <c r="F2415" i="1"/>
  <c r="J2415" i="1" s="1"/>
  <c r="G2415" i="1"/>
  <c r="K2415" i="1" s="1"/>
  <c r="H2415" i="1"/>
  <c r="L2415" i="1" s="1"/>
  <c r="F2416" i="1"/>
  <c r="J2416" i="1" s="1"/>
  <c r="G2416" i="1"/>
  <c r="K2416" i="1" s="1"/>
  <c r="H2416" i="1"/>
  <c r="L2416" i="1" s="1"/>
  <c r="F2417" i="1"/>
  <c r="J2417" i="1" s="1"/>
  <c r="G2417" i="1"/>
  <c r="K2417" i="1" s="1"/>
  <c r="H2417" i="1"/>
  <c r="L2417" i="1" s="1"/>
  <c r="F2418" i="1"/>
  <c r="J2418" i="1" s="1"/>
  <c r="G2418" i="1"/>
  <c r="K2418" i="1" s="1"/>
  <c r="H2418" i="1"/>
  <c r="L2418" i="1" s="1"/>
  <c r="F2419" i="1"/>
  <c r="J2419" i="1" s="1"/>
  <c r="G2419" i="1"/>
  <c r="K2419" i="1" s="1"/>
  <c r="H2419" i="1"/>
  <c r="L2419" i="1" s="1"/>
  <c r="F2420" i="1"/>
  <c r="J2420" i="1" s="1"/>
  <c r="G2420" i="1"/>
  <c r="K2420" i="1" s="1"/>
  <c r="H2420" i="1"/>
  <c r="L2420" i="1" s="1"/>
  <c r="F2421" i="1"/>
  <c r="J2421" i="1" s="1"/>
  <c r="G2421" i="1"/>
  <c r="K2421" i="1" s="1"/>
  <c r="H2421" i="1"/>
  <c r="L2421" i="1" s="1"/>
  <c r="F2422" i="1"/>
  <c r="J2422" i="1" s="1"/>
  <c r="G2422" i="1"/>
  <c r="K2422" i="1" s="1"/>
  <c r="H2422" i="1"/>
  <c r="L2422" i="1" s="1"/>
  <c r="F2423" i="1"/>
  <c r="J2423" i="1" s="1"/>
  <c r="G2423" i="1"/>
  <c r="K2423" i="1" s="1"/>
  <c r="H2423" i="1"/>
  <c r="L2423" i="1" s="1"/>
  <c r="F2424" i="1"/>
  <c r="J2424" i="1" s="1"/>
  <c r="G2424" i="1"/>
  <c r="K2424" i="1" s="1"/>
  <c r="H2424" i="1"/>
  <c r="L2424" i="1" s="1"/>
  <c r="F2425" i="1"/>
  <c r="J2425" i="1" s="1"/>
  <c r="G2425" i="1"/>
  <c r="K2425" i="1" s="1"/>
  <c r="H2425" i="1"/>
  <c r="L2425" i="1" s="1"/>
  <c r="F2426" i="1"/>
  <c r="J2426" i="1" s="1"/>
  <c r="G2426" i="1"/>
  <c r="K2426" i="1" s="1"/>
  <c r="H2426" i="1"/>
  <c r="L2426" i="1" s="1"/>
  <c r="F2427" i="1"/>
  <c r="J2427" i="1" s="1"/>
  <c r="G2427" i="1"/>
  <c r="K2427" i="1" s="1"/>
  <c r="H2427" i="1"/>
  <c r="L2427" i="1" s="1"/>
  <c r="F2428" i="1"/>
  <c r="J2428" i="1" s="1"/>
  <c r="G2428" i="1"/>
  <c r="K2428" i="1" s="1"/>
  <c r="H2428" i="1"/>
  <c r="L2428" i="1" s="1"/>
  <c r="F2429" i="1"/>
  <c r="J2429" i="1" s="1"/>
  <c r="G2429" i="1"/>
  <c r="K2429" i="1" s="1"/>
  <c r="H2429" i="1"/>
  <c r="L2429" i="1" s="1"/>
  <c r="F2430" i="1"/>
  <c r="J2430" i="1" s="1"/>
  <c r="G2430" i="1"/>
  <c r="K2430" i="1" s="1"/>
  <c r="H2430" i="1"/>
  <c r="L2430" i="1" s="1"/>
  <c r="F2431" i="1"/>
  <c r="J2431" i="1" s="1"/>
  <c r="G2431" i="1"/>
  <c r="K2431" i="1" s="1"/>
  <c r="H2431" i="1"/>
  <c r="L2431" i="1" s="1"/>
  <c r="F2432" i="1"/>
  <c r="J2432" i="1" s="1"/>
  <c r="G2432" i="1"/>
  <c r="K2432" i="1" s="1"/>
  <c r="H2432" i="1"/>
  <c r="L2432" i="1" s="1"/>
  <c r="F2433" i="1"/>
  <c r="J2433" i="1" s="1"/>
  <c r="G2433" i="1"/>
  <c r="K2433" i="1" s="1"/>
  <c r="H2433" i="1"/>
  <c r="L2433" i="1" s="1"/>
  <c r="F2434" i="1"/>
  <c r="J2434" i="1" s="1"/>
  <c r="G2434" i="1"/>
  <c r="K2434" i="1" s="1"/>
  <c r="H2434" i="1"/>
  <c r="L2434" i="1" s="1"/>
  <c r="F2435" i="1"/>
  <c r="J2435" i="1" s="1"/>
  <c r="G2435" i="1"/>
  <c r="K2435" i="1" s="1"/>
  <c r="H2435" i="1"/>
  <c r="L2435" i="1" s="1"/>
  <c r="F2436" i="1"/>
  <c r="J2436" i="1" s="1"/>
  <c r="G2436" i="1"/>
  <c r="K2436" i="1" s="1"/>
  <c r="H2436" i="1"/>
  <c r="L2436" i="1" s="1"/>
  <c r="F2437" i="1"/>
  <c r="J2437" i="1" s="1"/>
  <c r="G2437" i="1"/>
  <c r="K2437" i="1" s="1"/>
  <c r="H2437" i="1"/>
  <c r="L2437" i="1" s="1"/>
  <c r="F2438" i="1"/>
  <c r="J2438" i="1" s="1"/>
  <c r="G2438" i="1"/>
  <c r="K2438" i="1" s="1"/>
  <c r="H2438" i="1"/>
  <c r="L2438" i="1" s="1"/>
  <c r="F2439" i="1"/>
  <c r="J2439" i="1" s="1"/>
  <c r="G2439" i="1"/>
  <c r="K2439" i="1" s="1"/>
  <c r="H2439" i="1"/>
  <c r="L2439" i="1" s="1"/>
  <c r="F2440" i="1"/>
  <c r="J2440" i="1" s="1"/>
  <c r="G2440" i="1"/>
  <c r="K2440" i="1" s="1"/>
  <c r="H2440" i="1"/>
  <c r="L2440" i="1" s="1"/>
  <c r="F2441" i="1"/>
  <c r="J2441" i="1" s="1"/>
  <c r="G2441" i="1"/>
  <c r="K2441" i="1" s="1"/>
  <c r="H2441" i="1"/>
  <c r="L2441" i="1" s="1"/>
  <c r="F2442" i="1"/>
  <c r="J2442" i="1" s="1"/>
  <c r="G2442" i="1"/>
  <c r="K2442" i="1" s="1"/>
  <c r="H2442" i="1"/>
  <c r="L2442" i="1" s="1"/>
  <c r="F2443" i="1"/>
  <c r="J2443" i="1" s="1"/>
  <c r="G2443" i="1"/>
  <c r="K2443" i="1" s="1"/>
  <c r="H2443" i="1"/>
  <c r="L2443" i="1" s="1"/>
  <c r="F2444" i="1"/>
  <c r="J2444" i="1" s="1"/>
  <c r="G2444" i="1"/>
  <c r="K2444" i="1" s="1"/>
  <c r="H2444" i="1"/>
  <c r="L2444" i="1" s="1"/>
  <c r="F2445" i="1"/>
  <c r="J2445" i="1" s="1"/>
  <c r="G2445" i="1"/>
  <c r="K2445" i="1" s="1"/>
  <c r="H2445" i="1"/>
  <c r="L2445" i="1" s="1"/>
  <c r="F2446" i="1"/>
  <c r="J2446" i="1" s="1"/>
  <c r="G2446" i="1"/>
  <c r="K2446" i="1" s="1"/>
  <c r="H2446" i="1"/>
  <c r="L2446" i="1" s="1"/>
  <c r="F2447" i="1"/>
  <c r="J2447" i="1" s="1"/>
  <c r="G2447" i="1"/>
  <c r="K2447" i="1" s="1"/>
  <c r="H2447" i="1"/>
  <c r="L2447" i="1" s="1"/>
  <c r="F2448" i="1"/>
  <c r="J2448" i="1" s="1"/>
  <c r="G2448" i="1"/>
  <c r="K2448" i="1" s="1"/>
  <c r="H2448" i="1"/>
  <c r="L2448" i="1" s="1"/>
  <c r="F2449" i="1"/>
  <c r="J2449" i="1" s="1"/>
  <c r="G2449" i="1"/>
  <c r="K2449" i="1" s="1"/>
  <c r="H2449" i="1"/>
  <c r="L2449" i="1" s="1"/>
  <c r="F2450" i="1"/>
  <c r="J2450" i="1" s="1"/>
  <c r="G2450" i="1"/>
  <c r="K2450" i="1" s="1"/>
  <c r="H2450" i="1"/>
  <c r="L2450" i="1" s="1"/>
  <c r="F2451" i="1"/>
  <c r="J2451" i="1" s="1"/>
  <c r="G2451" i="1"/>
  <c r="K2451" i="1" s="1"/>
  <c r="H2451" i="1"/>
  <c r="L2451" i="1" s="1"/>
  <c r="F2452" i="1"/>
  <c r="J2452" i="1" s="1"/>
  <c r="G2452" i="1"/>
  <c r="K2452" i="1" s="1"/>
  <c r="H2452" i="1"/>
  <c r="L2452" i="1" s="1"/>
  <c r="F2453" i="1"/>
  <c r="J2453" i="1" s="1"/>
  <c r="G2453" i="1"/>
  <c r="K2453" i="1" s="1"/>
  <c r="H2453" i="1"/>
  <c r="L2453" i="1" s="1"/>
  <c r="F2454" i="1"/>
  <c r="J2454" i="1" s="1"/>
  <c r="G2454" i="1"/>
  <c r="K2454" i="1" s="1"/>
  <c r="H2454" i="1"/>
  <c r="L2454" i="1" s="1"/>
  <c r="F2455" i="1"/>
  <c r="J2455" i="1" s="1"/>
  <c r="G2455" i="1"/>
  <c r="K2455" i="1" s="1"/>
  <c r="H2455" i="1"/>
  <c r="L2455" i="1" s="1"/>
  <c r="F2456" i="1"/>
  <c r="J2456" i="1" s="1"/>
  <c r="G2456" i="1"/>
  <c r="K2456" i="1" s="1"/>
  <c r="H2456" i="1"/>
  <c r="L2456" i="1" s="1"/>
  <c r="F2457" i="1"/>
  <c r="J2457" i="1" s="1"/>
  <c r="G2457" i="1"/>
  <c r="K2457" i="1" s="1"/>
  <c r="H2457" i="1"/>
  <c r="L2457" i="1" s="1"/>
  <c r="F2458" i="1"/>
  <c r="J2458" i="1" s="1"/>
  <c r="G2458" i="1"/>
  <c r="K2458" i="1" s="1"/>
  <c r="H2458" i="1"/>
  <c r="L2458" i="1" s="1"/>
  <c r="F2459" i="1"/>
  <c r="J2459" i="1" s="1"/>
  <c r="G2459" i="1"/>
  <c r="K2459" i="1" s="1"/>
  <c r="H2459" i="1"/>
  <c r="L2459" i="1" s="1"/>
  <c r="F2460" i="1"/>
  <c r="J2460" i="1" s="1"/>
  <c r="G2460" i="1"/>
  <c r="K2460" i="1" s="1"/>
  <c r="H2460" i="1"/>
  <c r="L2460" i="1" s="1"/>
  <c r="F2461" i="1"/>
  <c r="J2461" i="1" s="1"/>
  <c r="G2461" i="1"/>
  <c r="K2461" i="1" s="1"/>
  <c r="H2461" i="1"/>
  <c r="L2461" i="1" s="1"/>
  <c r="F2462" i="1"/>
  <c r="J2462" i="1" s="1"/>
  <c r="G2462" i="1"/>
  <c r="K2462" i="1" s="1"/>
  <c r="H2462" i="1"/>
  <c r="L2462" i="1" s="1"/>
  <c r="F2463" i="1"/>
  <c r="J2463" i="1" s="1"/>
  <c r="G2463" i="1"/>
  <c r="K2463" i="1" s="1"/>
  <c r="H2463" i="1"/>
  <c r="L2463" i="1" s="1"/>
  <c r="F2464" i="1"/>
  <c r="J2464" i="1" s="1"/>
  <c r="G2464" i="1"/>
  <c r="K2464" i="1" s="1"/>
  <c r="H2464" i="1"/>
  <c r="L2464" i="1" s="1"/>
  <c r="F2465" i="1"/>
  <c r="J2465" i="1" s="1"/>
  <c r="G2465" i="1"/>
  <c r="K2465" i="1" s="1"/>
  <c r="H2465" i="1"/>
  <c r="L2465" i="1" s="1"/>
  <c r="F2466" i="1"/>
  <c r="J2466" i="1" s="1"/>
  <c r="G2466" i="1"/>
  <c r="K2466" i="1" s="1"/>
  <c r="H2466" i="1"/>
  <c r="L2466" i="1" s="1"/>
  <c r="F2467" i="1"/>
  <c r="J2467" i="1" s="1"/>
  <c r="G2467" i="1"/>
  <c r="K2467" i="1" s="1"/>
  <c r="H2467" i="1"/>
  <c r="L2467" i="1" s="1"/>
  <c r="F2468" i="1"/>
  <c r="J2468" i="1" s="1"/>
  <c r="G2468" i="1"/>
  <c r="K2468" i="1" s="1"/>
  <c r="H2468" i="1"/>
  <c r="L2468" i="1" s="1"/>
  <c r="F2469" i="1"/>
  <c r="J2469" i="1" s="1"/>
  <c r="G2469" i="1"/>
  <c r="K2469" i="1" s="1"/>
  <c r="H2469" i="1"/>
  <c r="L2469" i="1" s="1"/>
  <c r="F2470" i="1"/>
  <c r="J2470" i="1" s="1"/>
  <c r="G2470" i="1"/>
  <c r="K2470" i="1" s="1"/>
  <c r="H2470" i="1"/>
  <c r="L2470" i="1" s="1"/>
  <c r="F2471" i="1"/>
  <c r="J2471" i="1" s="1"/>
  <c r="G2471" i="1"/>
  <c r="K2471" i="1" s="1"/>
  <c r="H2471" i="1"/>
  <c r="L2471" i="1" s="1"/>
  <c r="F2472" i="1"/>
  <c r="J2472" i="1" s="1"/>
  <c r="G2472" i="1"/>
  <c r="K2472" i="1" s="1"/>
  <c r="H2472" i="1"/>
  <c r="L2472" i="1" s="1"/>
  <c r="F2473" i="1"/>
  <c r="J2473" i="1" s="1"/>
  <c r="G2473" i="1"/>
  <c r="K2473" i="1" s="1"/>
  <c r="H2473" i="1"/>
  <c r="L2473" i="1" s="1"/>
  <c r="F2474" i="1"/>
  <c r="J2474" i="1" s="1"/>
  <c r="G2474" i="1"/>
  <c r="K2474" i="1" s="1"/>
  <c r="H2474" i="1"/>
  <c r="L2474" i="1" s="1"/>
  <c r="F2475" i="1"/>
  <c r="J2475" i="1" s="1"/>
  <c r="G2475" i="1"/>
  <c r="K2475" i="1" s="1"/>
  <c r="H2475" i="1"/>
  <c r="L2475" i="1" s="1"/>
  <c r="F2476" i="1"/>
  <c r="J2476" i="1" s="1"/>
  <c r="G2476" i="1"/>
  <c r="K2476" i="1" s="1"/>
  <c r="H2476" i="1"/>
  <c r="L2476" i="1" s="1"/>
  <c r="F2477" i="1"/>
  <c r="J2477" i="1" s="1"/>
  <c r="G2477" i="1"/>
  <c r="K2477" i="1" s="1"/>
  <c r="H2477" i="1"/>
  <c r="L2477" i="1" s="1"/>
  <c r="F2478" i="1"/>
  <c r="J2478" i="1" s="1"/>
  <c r="G2478" i="1"/>
  <c r="K2478" i="1" s="1"/>
  <c r="H2478" i="1"/>
  <c r="L2478" i="1" s="1"/>
  <c r="F2479" i="1"/>
  <c r="J2479" i="1" s="1"/>
  <c r="G2479" i="1"/>
  <c r="K2479" i="1" s="1"/>
  <c r="H2479" i="1"/>
  <c r="L2479" i="1" s="1"/>
  <c r="F2480" i="1"/>
  <c r="J2480" i="1" s="1"/>
  <c r="G2480" i="1"/>
  <c r="K2480" i="1" s="1"/>
  <c r="H2480" i="1"/>
  <c r="L2480" i="1" s="1"/>
  <c r="F2481" i="1"/>
  <c r="J2481" i="1" s="1"/>
  <c r="G2481" i="1"/>
  <c r="K2481" i="1" s="1"/>
  <c r="H2481" i="1"/>
  <c r="L2481" i="1" s="1"/>
  <c r="F2482" i="1"/>
  <c r="J2482" i="1" s="1"/>
  <c r="G2482" i="1"/>
  <c r="K2482" i="1" s="1"/>
  <c r="H2482" i="1"/>
  <c r="L2482" i="1" s="1"/>
  <c r="F2483" i="1"/>
  <c r="J2483" i="1" s="1"/>
  <c r="G2483" i="1"/>
  <c r="K2483" i="1" s="1"/>
  <c r="H2483" i="1"/>
  <c r="L2483" i="1" s="1"/>
  <c r="F2484" i="1"/>
  <c r="J2484" i="1" s="1"/>
  <c r="G2484" i="1"/>
  <c r="K2484" i="1" s="1"/>
  <c r="H2484" i="1"/>
  <c r="L2484" i="1" s="1"/>
  <c r="F2485" i="1"/>
  <c r="J2485" i="1" s="1"/>
  <c r="G2485" i="1"/>
  <c r="K2485" i="1" s="1"/>
  <c r="H2485" i="1"/>
  <c r="L2485" i="1" s="1"/>
  <c r="F2486" i="1"/>
  <c r="J2486" i="1" s="1"/>
  <c r="G2486" i="1"/>
  <c r="K2486" i="1" s="1"/>
  <c r="H2486" i="1"/>
  <c r="L2486" i="1" s="1"/>
  <c r="F2487" i="1"/>
  <c r="J2487" i="1" s="1"/>
  <c r="G2487" i="1"/>
  <c r="K2487" i="1" s="1"/>
  <c r="H2487" i="1"/>
  <c r="L2487" i="1" s="1"/>
  <c r="F2488" i="1"/>
  <c r="J2488" i="1" s="1"/>
  <c r="G2488" i="1"/>
  <c r="K2488" i="1" s="1"/>
  <c r="H2488" i="1"/>
  <c r="L2488" i="1" s="1"/>
  <c r="F2489" i="1"/>
  <c r="J2489" i="1" s="1"/>
  <c r="G2489" i="1"/>
  <c r="K2489" i="1" s="1"/>
  <c r="H2489" i="1"/>
  <c r="L2489" i="1" s="1"/>
  <c r="F2490" i="1"/>
  <c r="J2490" i="1" s="1"/>
  <c r="G2490" i="1"/>
  <c r="K2490" i="1" s="1"/>
  <c r="H2490" i="1"/>
  <c r="L2490" i="1" s="1"/>
  <c r="F2491" i="1"/>
  <c r="J2491" i="1" s="1"/>
  <c r="G2491" i="1"/>
  <c r="K2491" i="1" s="1"/>
  <c r="H2491" i="1"/>
  <c r="L2491" i="1" s="1"/>
  <c r="F2492" i="1"/>
  <c r="J2492" i="1" s="1"/>
  <c r="G2492" i="1"/>
  <c r="K2492" i="1" s="1"/>
  <c r="H2492" i="1"/>
  <c r="L2492" i="1" s="1"/>
  <c r="F2493" i="1"/>
  <c r="J2493" i="1" s="1"/>
  <c r="G2493" i="1"/>
  <c r="K2493" i="1" s="1"/>
  <c r="H2493" i="1"/>
  <c r="L2493" i="1" s="1"/>
  <c r="F2494" i="1"/>
  <c r="J2494" i="1" s="1"/>
  <c r="G2494" i="1"/>
  <c r="K2494" i="1" s="1"/>
  <c r="H2494" i="1"/>
  <c r="L2494" i="1" s="1"/>
  <c r="F2495" i="1"/>
  <c r="J2495" i="1" s="1"/>
  <c r="G2495" i="1"/>
  <c r="K2495" i="1" s="1"/>
  <c r="H2495" i="1"/>
  <c r="L2495" i="1" s="1"/>
  <c r="F2496" i="1"/>
  <c r="J2496" i="1" s="1"/>
  <c r="G2496" i="1"/>
  <c r="K2496" i="1" s="1"/>
  <c r="H2496" i="1"/>
  <c r="L2496" i="1" s="1"/>
  <c r="F2497" i="1"/>
  <c r="J2497" i="1" s="1"/>
  <c r="G2497" i="1"/>
  <c r="K2497" i="1" s="1"/>
  <c r="H2497" i="1"/>
  <c r="L2497" i="1" s="1"/>
  <c r="F2498" i="1"/>
  <c r="J2498" i="1" s="1"/>
  <c r="G2498" i="1"/>
  <c r="K2498" i="1" s="1"/>
  <c r="H2498" i="1"/>
  <c r="L2498" i="1" s="1"/>
  <c r="F2499" i="1"/>
  <c r="J2499" i="1" s="1"/>
  <c r="G2499" i="1"/>
  <c r="K2499" i="1" s="1"/>
  <c r="H2499" i="1"/>
  <c r="L2499" i="1" s="1"/>
  <c r="F2500" i="1"/>
  <c r="J2500" i="1" s="1"/>
  <c r="G2500" i="1"/>
  <c r="K2500" i="1" s="1"/>
  <c r="H2500" i="1"/>
  <c r="L2500" i="1" s="1"/>
  <c r="F2501" i="1"/>
  <c r="J2501" i="1" s="1"/>
  <c r="G2501" i="1"/>
  <c r="K2501" i="1" s="1"/>
  <c r="H2501" i="1"/>
  <c r="L2501" i="1" s="1"/>
  <c r="F2502" i="1"/>
  <c r="J2502" i="1" s="1"/>
  <c r="G2502" i="1"/>
  <c r="K2502" i="1" s="1"/>
  <c r="H2502" i="1"/>
  <c r="L2502" i="1" s="1"/>
  <c r="F2503" i="1"/>
  <c r="J2503" i="1" s="1"/>
  <c r="G2503" i="1"/>
  <c r="K2503" i="1" s="1"/>
  <c r="H2503" i="1"/>
  <c r="L2503" i="1" s="1"/>
  <c r="F2504" i="1"/>
  <c r="J2504" i="1" s="1"/>
  <c r="G2504" i="1"/>
  <c r="K2504" i="1" s="1"/>
  <c r="H2504" i="1"/>
  <c r="L2504" i="1" s="1"/>
  <c r="F2505" i="1"/>
  <c r="J2505" i="1" s="1"/>
  <c r="G2505" i="1"/>
  <c r="K2505" i="1" s="1"/>
  <c r="H2505" i="1"/>
  <c r="L2505" i="1" s="1"/>
  <c r="F2506" i="1"/>
  <c r="J2506" i="1" s="1"/>
  <c r="G2506" i="1"/>
  <c r="K2506" i="1" s="1"/>
  <c r="H2506" i="1"/>
  <c r="L2506" i="1" s="1"/>
  <c r="F2507" i="1"/>
  <c r="J2507" i="1" s="1"/>
  <c r="G2507" i="1"/>
  <c r="K2507" i="1" s="1"/>
  <c r="H2507" i="1"/>
  <c r="L2507" i="1" s="1"/>
  <c r="F2508" i="1"/>
  <c r="J2508" i="1" s="1"/>
  <c r="G2508" i="1"/>
  <c r="K2508" i="1" s="1"/>
  <c r="H2508" i="1"/>
  <c r="L2508" i="1" s="1"/>
  <c r="F2509" i="1"/>
  <c r="J2509" i="1" s="1"/>
  <c r="G2509" i="1"/>
  <c r="K2509" i="1" s="1"/>
  <c r="H2509" i="1"/>
  <c r="L2509" i="1" s="1"/>
  <c r="F2510" i="1"/>
  <c r="J2510" i="1" s="1"/>
  <c r="G2510" i="1"/>
  <c r="K2510" i="1" s="1"/>
  <c r="H2510" i="1"/>
  <c r="L2510" i="1" s="1"/>
  <c r="F2511" i="1"/>
  <c r="J2511" i="1" s="1"/>
  <c r="G2511" i="1"/>
  <c r="K2511" i="1" s="1"/>
  <c r="H2511" i="1"/>
  <c r="L2511" i="1" s="1"/>
  <c r="F2512" i="1"/>
  <c r="J2512" i="1" s="1"/>
  <c r="G2512" i="1"/>
  <c r="K2512" i="1" s="1"/>
  <c r="H2512" i="1"/>
  <c r="L2512" i="1" s="1"/>
  <c r="F2513" i="1"/>
  <c r="J2513" i="1" s="1"/>
  <c r="G2513" i="1"/>
  <c r="K2513" i="1" s="1"/>
  <c r="H2513" i="1"/>
  <c r="L2513" i="1" s="1"/>
  <c r="F2514" i="1"/>
  <c r="J2514" i="1" s="1"/>
  <c r="G2514" i="1"/>
  <c r="K2514" i="1" s="1"/>
  <c r="H2514" i="1"/>
  <c r="L2514" i="1" s="1"/>
  <c r="F2515" i="1"/>
  <c r="J2515" i="1" s="1"/>
  <c r="G2515" i="1"/>
  <c r="K2515" i="1" s="1"/>
  <c r="H2515" i="1"/>
  <c r="L2515" i="1" s="1"/>
  <c r="F2516" i="1"/>
  <c r="J2516" i="1" s="1"/>
  <c r="G2516" i="1"/>
  <c r="K2516" i="1" s="1"/>
  <c r="H2516" i="1"/>
  <c r="L2516" i="1" s="1"/>
  <c r="F2517" i="1"/>
  <c r="J2517" i="1" s="1"/>
  <c r="G2517" i="1"/>
  <c r="K2517" i="1" s="1"/>
  <c r="H2517" i="1"/>
  <c r="L2517" i="1" s="1"/>
  <c r="F2518" i="1"/>
  <c r="J2518" i="1" s="1"/>
  <c r="G2518" i="1"/>
  <c r="K2518" i="1" s="1"/>
  <c r="H2518" i="1"/>
  <c r="L2518" i="1" s="1"/>
  <c r="F2519" i="1"/>
  <c r="J2519" i="1" s="1"/>
  <c r="G2519" i="1"/>
  <c r="K2519" i="1" s="1"/>
  <c r="H2519" i="1"/>
  <c r="L2519" i="1" s="1"/>
  <c r="F2520" i="1"/>
  <c r="J2520" i="1" s="1"/>
  <c r="G2520" i="1"/>
  <c r="K2520" i="1" s="1"/>
  <c r="H2520" i="1"/>
  <c r="L2520" i="1" s="1"/>
  <c r="F2521" i="1"/>
  <c r="J2521" i="1" s="1"/>
  <c r="G2521" i="1"/>
  <c r="K2521" i="1" s="1"/>
  <c r="H2521" i="1"/>
  <c r="L2521" i="1" s="1"/>
  <c r="F2522" i="1"/>
  <c r="J2522" i="1" s="1"/>
  <c r="G2522" i="1"/>
  <c r="K2522" i="1" s="1"/>
  <c r="H2522" i="1"/>
  <c r="L2522" i="1" s="1"/>
  <c r="F2523" i="1"/>
  <c r="J2523" i="1" s="1"/>
  <c r="G2523" i="1"/>
  <c r="K2523" i="1" s="1"/>
  <c r="H2523" i="1"/>
  <c r="L2523" i="1" s="1"/>
  <c r="F2524" i="1"/>
  <c r="J2524" i="1" s="1"/>
  <c r="G2524" i="1"/>
  <c r="K2524" i="1" s="1"/>
  <c r="H2524" i="1"/>
  <c r="L2524" i="1" s="1"/>
  <c r="F2525" i="1"/>
  <c r="J2525" i="1" s="1"/>
  <c r="G2525" i="1"/>
  <c r="K2525" i="1" s="1"/>
  <c r="H2525" i="1"/>
  <c r="L2525" i="1" s="1"/>
  <c r="F2526" i="1"/>
  <c r="J2526" i="1" s="1"/>
  <c r="G2526" i="1"/>
  <c r="K2526" i="1" s="1"/>
  <c r="H2526" i="1"/>
  <c r="L2526" i="1" s="1"/>
  <c r="F2527" i="1"/>
  <c r="J2527" i="1" s="1"/>
  <c r="G2527" i="1"/>
  <c r="K2527" i="1" s="1"/>
  <c r="H2527" i="1"/>
  <c r="L2527" i="1" s="1"/>
  <c r="F2528" i="1"/>
  <c r="J2528" i="1" s="1"/>
  <c r="G2528" i="1"/>
  <c r="K2528" i="1" s="1"/>
  <c r="H2528" i="1"/>
  <c r="L2528" i="1" s="1"/>
  <c r="F2529" i="1"/>
  <c r="J2529" i="1" s="1"/>
  <c r="G2529" i="1"/>
  <c r="K2529" i="1" s="1"/>
  <c r="H2529" i="1"/>
  <c r="L2529" i="1" s="1"/>
  <c r="F2530" i="1"/>
  <c r="J2530" i="1" s="1"/>
  <c r="G2530" i="1"/>
  <c r="K2530" i="1" s="1"/>
  <c r="H2530" i="1"/>
  <c r="L2530" i="1" s="1"/>
  <c r="F2531" i="1"/>
  <c r="J2531" i="1" s="1"/>
  <c r="G2531" i="1"/>
  <c r="K2531" i="1" s="1"/>
  <c r="H2531" i="1"/>
  <c r="L2531" i="1" s="1"/>
  <c r="F2532" i="1"/>
  <c r="J2532" i="1" s="1"/>
  <c r="G2532" i="1"/>
  <c r="K2532" i="1" s="1"/>
  <c r="H2532" i="1"/>
  <c r="L2532" i="1" s="1"/>
  <c r="F2533" i="1"/>
  <c r="J2533" i="1" s="1"/>
  <c r="G2533" i="1"/>
  <c r="K2533" i="1" s="1"/>
  <c r="H2533" i="1"/>
  <c r="L2533" i="1" s="1"/>
  <c r="F2534" i="1"/>
  <c r="J2534" i="1" s="1"/>
  <c r="G2534" i="1"/>
  <c r="K2534" i="1" s="1"/>
  <c r="H2534" i="1"/>
  <c r="L2534" i="1" s="1"/>
  <c r="F2535" i="1"/>
  <c r="J2535" i="1" s="1"/>
  <c r="G2535" i="1"/>
  <c r="K2535" i="1" s="1"/>
  <c r="H2535" i="1"/>
  <c r="L2535" i="1" s="1"/>
  <c r="F2536" i="1"/>
  <c r="J2536" i="1" s="1"/>
  <c r="G2536" i="1"/>
  <c r="K2536" i="1" s="1"/>
  <c r="H2536" i="1"/>
  <c r="L2536" i="1" s="1"/>
  <c r="F2537" i="1"/>
  <c r="J2537" i="1" s="1"/>
  <c r="G2537" i="1"/>
  <c r="K2537" i="1" s="1"/>
  <c r="H2537" i="1"/>
  <c r="L2537" i="1" s="1"/>
  <c r="F2538" i="1"/>
  <c r="J2538" i="1" s="1"/>
  <c r="G2538" i="1"/>
  <c r="K2538" i="1" s="1"/>
  <c r="H2538" i="1"/>
  <c r="L2538" i="1" s="1"/>
  <c r="F2539" i="1"/>
  <c r="J2539" i="1" s="1"/>
  <c r="G2539" i="1"/>
  <c r="K2539" i="1" s="1"/>
  <c r="H2539" i="1"/>
  <c r="L2539" i="1" s="1"/>
  <c r="F2540" i="1"/>
  <c r="J2540" i="1" s="1"/>
  <c r="G2540" i="1"/>
  <c r="K2540" i="1" s="1"/>
  <c r="H2540" i="1"/>
  <c r="L2540" i="1" s="1"/>
  <c r="F2541" i="1"/>
  <c r="J2541" i="1" s="1"/>
  <c r="G2541" i="1"/>
  <c r="K2541" i="1" s="1"/>
  <c r="H2541" i="1"/>
  <c r="L2541" i="1" s="1"/>
  <c r="F2542" i="1"/>
  <c r="J2542" i="1" s="1"/>
  <c r="G2542" i="1"/>
  <c r="K2542" i="1" s="1"/>
  <c r="H2542" i="1"/>
  <c r="L2542" i="1" s="1"/>
  <c r="F2543" i="1"/>
  <c r="J2543" i="1" s="1"/>
  <c r="G2543" i="1"/>
  <c r="K2543" i="1" s="1"/>
  <c r="H2543" i="1"/>
  <c r="L2543" i="1" s="1"/>
  <c r="F2544" i="1"/>
  <c r="J2544" i="1" s="1"/>
  <c r="G2544" i="1"/>
  <c r="K2544" i="1" s="1"/>
  <c r="H2544" i="1"/>
  <c r="L2544" i="1" s="1"/>
  <c r="F2545" i="1"/>
  <c r="J2545" i="1" s="1"/>
  <c r="G2545" i="1"/>
  <c r="K2545" i="1" s="1"/>
  <c r="H2545" i="1"/>
  <c r="L2545" i="1" s="1"/>
  <c r="F2546" i="1"/>
  <c r="J2546" i="1" s="1"/>
  <c r="G2546" i="1"/>
  <c r="K2546" i="1" s="1"/>
  <c r="H2546" i="1"/>
  <c r="L2546" i="1" s="1"/>
  <c r="F2547" i="1"/>
  <c r="J2547" i="1" s="1"/>
  <c r="G2547" i="1"/>
  <c r="K2547" i="1" s="1"/>
  <c r="H2547" i="1"/>
  <c r="L2547" i="1" s="1"/>
  <c r="F2548" i="1"/>
  <c r="J2548" i="1" s="1"/>
  <c r="G2548" i="1"/>
  <c r="K2548" i="1" s="1"/>
  <c r="H2548" i="1"/>
  <c r="L2548" i="1" s="1"/>
  <c r="F2549" i="1"/>
  <c r="J2549" i="1" s="1"/>
  <c r="G2549" i="1"/>
  <c r="K2549" i="1" s="1"/>
  <c r="H2549" i="1"/>
  <c r="L2549" i="1" s="1"/>
  <c r="F2550" i="1"/>
  <c r="J2550" i="1" s="1"/>
  <c r="G2550" i="1"/>
  <c r="K2550" i="1" s="1"/>
  <c r="H2550" i="1"/>
  <c r="L2550" i="1" s="1"/>
  <c r="F2551" i="1"/>
  <c r="J2551" i="1" s="1"/>
  <c r="G2551" i="1"/>
  <c r="K2551" i="1" s="1"/>
  <c r="H2551" i="1"/>
  <c r="L2551" i="1" s="1"/>
  <c r="F2552" i="1"/>
  <c r="J2552" i="1" s="1"/>
  <c r="G2552" i="1"/>
  <c r="K2552" i="1" s="1"/>
  <c r="H2552" i="1"/>
  <c r="L2552" i="1" s="1"/>
  <c r="F2553" i="1"/>
  <c r="J2553" i="1" s="1"/>
  <c r="G2553" i="1"/>
  <c r="K2553" i="1" s="1"/>
  <c r="H2553" i="1"/>
  <c r="L2553" i="1" s="1"/>
  <c r="F2554" i="1"/>
  <c r="J2554" i="1" s="1"/>
  <c r="G2554" i="1"/>
  <c r="K2554" i="1" s="1"/>
  <c r="H2554" i="1"/>
  <c r="L2554" i="1" s="1"/>
  <c r="F2555" i="1"/>
  <c r="J2555" i="1" s="1"/>
  <c r="G2555" i="1"/>
  <c r="K2555" i="1" s="1"/>
  <c r="H2555" i="1"/>
  <c r="L2555" i="1" s="1"/>
  <c r="F2556" i="1"/>
  <c r="J2556" i="1" s="1"/>
  <c r="G2556" i="1"/>
  <c r="K2556" i="1" s="1"/>
  <c r="H2556" i="1"/>
  <c r="L2556" i="1" s="1"/>
  <c r="F2557" i="1"/>
  <c r="J2557" i="1" s="1"/>
  <c r="G2557" i="1"/>
  <c r="K2557" i="1" s="1"/>
  <c r="H2557" i="1"/>
  <c r="L2557" i="1" s="1"/>
  <c r="F2558" i="1"/>
  <c r="J2558" i="1" s="1"/>
  <c r="G2558" i="1"/>
  <c r="K2558" i="1" s="1"/>
  <c r="H2558" i="1"/>
  <c r="L2558" i="1" s="1"/>
  <c r="F2559" i="1"/>
  <c r="J2559" i="1" s="1"/>
  <c r="G2559" i="1"/>
  <c r="K2559" i="1" s="1"/>
  <c r="H2559" i="1"/>
  <c r="L2559" i="1" s="1"/>
  <c r="F2560" i="1"/>
  <c r="J2560" i="1" s="1"/>
  <c r="G2560" i="1"/>
  <c r="K2560" i="1" s="1"/>
  <c r="H2560" i="1"/>
  <c r="L2560" i="1" s="1"/>
  <c r="F2561" i="1"/>
  <c r="J2561" i="1" s="1"/>
  <c r="G2561" i="1"/>
  <c r="K2561" i="1" s="1"/>
  <c r="H2561" i="1"/>
  <c r="L2561" i="1" s="1"/>
  <c r="F2562" i="1"/>
  <c r="J2562" i="1" s="1"/>
  <c r="G2562" i="1"/>
  <c r="K2562" i="1" s="1"/>
  <c r="H2562" i="1"/>
  <c r="L2562" i="1" s="1"/>
  <c r="F2563" i="1"/>
  <c r="J2563" i="1" s="1"/>
  <c r="G2563" i="1"/>
  <c r="K2563" i="1" s="1"/>
  <c r="H2563" i="1"/>
  <c r="L2563" i="1" s="1"/>
  <c r="F2564" i="1"/>
  <c r="J2564" i="1" s="1"/>
  <c r="G2564" i="1"/>
  <c r="K2564" i="1" s="1"/>
  <c r="H2564" i="1"/>
  <c r="L2564" i="1" s="1"/>
  <c r="F2565" i="1"/>
  <c r="J2565" i="1" s="1"/>
  <c r="G2565" i="1"/>
  <c r="K2565" i="1" s="1"/>
  <c r="H2565" i="1"/>
  <c r="L2565" i="1" s="1"/>
  <c r="F2566" i="1"/>
  <c r="J2566" i="1" s="1"/>
  <c r="G2566" i="1"/>
  <c r="K2566" i="1" s="1"/>
  <c r="H2566" i="1"/>
  <c r="L2566" i="1" s="1"/>
  <c r="F2567" i="1"/>
  <c r="J2567" i="1" s="1"/>
  <c r="G2567" i="1"/>
  <c r="K2567" i="1" s="1"/>
  <c r="H2567" i="1"/>
  <c r="L2567" i="1" s="1"/>
  <c r="F2568" i="1"/>
  <c r="J2568" i="1" s="1"/>
  <c r="G2568" i="1"/>
  <c r="K2568" i="1" s="1"/>
  <c r="H2568" i="1"/>
  <c r="L2568" i="1" s="1"/>
  <c r="F2569" i="1"/>
  <c r="J2569" i="1" s="1"/>
  <c r="G2569" i="1"/>
  <c r="K2569" i="1" s="1"/>
  <c r="H2569" i="1"/>
  <c r="L2569" i="1" s="1"/>
  <c r="F2570" i="1"/>
  <c r="J2570" i="1" s="1"/>
  <c r="G2570" i="1"/>
  <c r="K2570" i="1" s="1"/>
  <c r="H2570" i="1"/>
  <c r="L2570" i="1" s="1"/>
  <c r="F2571" i="1"/>
  <c r="J2571" i="1" s="1"/>
  <c r="G2571" i="1"/>
  <c r="K2571" i="1" s="1"/>
  <c r="H2571" i="1"/>
  <c r="L2571" i="1" s="1"/>
  <c r="F2572" i="1"/>
  <c r="J2572" i="1" s="1"/>
  <c r="G2572" i="1"/>
  <c r="K2572" i="1" s="1"/>
  <c r="H2572" i="1"/>
  <c r="L2572" i="1" s="1"/>
  <c r="F2573" i="1"/>
  <c r="J2573" i="1" s="1"/>
  <c r="G2573" i="1"/>
  <c r="K2573" i="1" s="1"/>
  <c r="H2573" i="1"/>
  <c r="L2573" i="1" s="1"/>
  <c r="F2574" i="1"/>
  <c r="J2574" i="1" s="1"/>
  <c r="G2574" i="1"/>
  <c r="K2574" i="1" s="1"/>
  <c r="H2574" i="1"/>
  <c r="L2574" i="1" s="1"/>
  <c r="F2575" i="1"/>
  <c r="J2575" i="1" s="1"/>
  <c r="G2575" i="1"/>
  <c r="K2575" i="1" s="1"/>
  <c r="H2575" i="1"/>
  <c r="L2575" i="1" s="1"/>
  <c r="F2576" i="1"/>
  <c r="J2576" i="1" s="1"/>
  <c r="G2576" i="1"/>
  <c r="K2576" i="1" s="1"/>
  <c r="H2576" i="1"/>
  <c r="L2576" i="1" s="1"/>
  <c r="F2577" i="1"/>
  <c r="J2577" i="1" s="1"/>
  <c r="G2577" i="1"/>
  <c r="K2577" i="1" s="1"/>
  <c r="H2577" i="1"/>
  <c r="L2577" i="1" s="1"/>
  <c r="F2578" i="1"/>
  <c r="J2578" i="1" s="1"/>
  <c r="G2578" i="1"/>
  <c r="K2578" i="1" s="1"/>
  <c r="H2578" i="1"/>
  <c r="L2578" i="1" s="1"/>
  <c r="F2579" i="1"/>
  <c r="J2579" i="1" s="1"/>
  <c r="G2579" i="1"/>
  <c r="K2579" i="1" s="1"/>
  <c r="H2579" i="1"/>
  <c r="L2579" i="1" s="1"/>
  <c r="F2580" i="1"/>
  <c r="J2580" i="1" s="1"/>
  <c r="G2580" i="1"/>
  <c r="K2580" i="1" s="1"/>
  <c r="H2580" i="1"/>
  <c r="L2580" i="1" s="1"/>
  <c r="F2581" i="1"/>
  <c r="J2581" i="1" s="1"/>
  <c r="G2581" i="1"/>
  <c r="K2581" i="1" s="1"/>
  <c r="H2581" i="1"/>
  <c r="L2581" i="1" s="1"/>
  <c r="F2582" i="1"/>
  <c r="J2582" i="1" s="1"/>
  <c r="G2582" i="1"/>
  <c r="K2582" i="1" s="1"/>
  <c r="H2582" i="1"/>
  <c r="L2582" i="1" s="1"/>
  <c r="F2583" i="1"/>
  <c r="J2583" i="1" s="1"/>
  <c r="G2583" i="1"/>
  <c r="K2583" i="1" s="1"/>
  <c r="H2583" i="1"/>
  <c r="L2583" i="1" s="1"/>
  <c r="F2584" i="1"/>
  <c r="J2584" i="1" s="1"/>
  <c r="G2584" i="1"/>
  <c r="K2584" i="1" s="1"/>
  <c r="H2584" i="1"/>
  <c r="L2584" i="1" s="1"/>
  <c r="F2585" i="1"/>
  <c r="J2585" i="1" s="1"/>
  <c r="G2585" i="1"/>
  <c r="K2585" i="1" s="1"/>
  <c r="H2585" i="1"/>
  <c r="L2585" i="1" s="1"/>
  <c r="F2586" i="1"/>
  <c r="J2586" i="1" s="1"/>
  <c r="G2586" i="1"/>
  <c r="K2586" i="1" s="1"/>
  <c r="H2586" i="1"/>
  <c r="L2586" i="1" s="1"/>
  <c r="F2587" i="1"/>
  <c r="J2587" i="1" s="1"/>
  <c r="G2587" i="1"/>
  <c r="K2587" i="1" s="1"/>
  <c r="H2587" i="1"/>
  <c r="L2587" i="1" s="1"/>
  <c r="F2588" i="1"/>
  <c r="J2588" i="1" s="1"/>
  <c r="G2588" i="1"/>
  <c r="K2588" i="1" s="1"/>
  <c r="H2588" i="1"/>
  <c r="L2588" i="1" s="1"/>
  <c r="F2589" i="1"/>
  <c r="J2589" i="1" s="1"/>
  <c r="G2589" i="1"/>
  <c r="K2589" i="1" s="1"/>
  <c r="H2589" i="1"/>
  <c r="L2589" i="1" s="1"/>
  <c r="F2590" i="1"/>
  <c r="J2590" i="1" s="1"/>
  <c r="G2590" i="1"/>
  <c r="K2590" i="1" s="1"/>
  <c r="H2590" i="1"/>
  <c r="L2590" i="1" s="1"/>
  <c r="F2591" i="1"/>
  <c r="J2591" i="1" s="1"/>
  <c r="G2591" i="1"/>
  <c r="K2591" i="1" s="1"/>
  <c r="H2591" i="1"/>
  <c r="L2591" i="1" s="1"/>
  <c r="F2592" i="1"/>
  <c r="J2592" i="1" s="1"/>
  <c r="G2592" i="1"/>
  <c r="K2592" i="1" s="1"/>
  <c r="H2592" i="1"/>
  <c r="L2592" i="1" s="1"/>
  <c r="F2593" i="1"/>
  <c r="J2593" i="1" s="1"/>
  <c r="G2593" i="1"/>
  <c r="K2593" i="1" s="1"/>
  <c r="H2593" i="1"/>
  <c r="L2593" i="1" s="1"/>
  <c r="F2594" i="1"/>
  <c r="J2594" i="1" s="1"/>
  <c r="G2594" i="1"/>
  <c r="K2594" i="1" s="1"/>
  <c r="H2594" i="1"/>
  <c r="L2594" i="1" s="1"/>
  <c r="F2595" i="1"/>
  <c r="J2595" i="1" s="1"/>
  <c r="G2595" i="1"/>
  <c r="K2595" i="1" s="1"/>
  <c r="H2595" i="1"/>
  <c r="L2595" i="1" s="1"/>
  <c r="F2596" i="1"/>
  <c r="J2596" i="1" s="1"/>
  <c r="G2596" i="1"/>
  <c r="K2596" i="1" s="1"/>
  <c r="H2596" i="1"/>
  <c r="L2596" i="1" s="1"/>
  <c r="F2597" i="1"/>
  <c r="J2597" i="1" s="1"/>
  <c r="G2597" i="1"/>
  <c r="K2597" i="1" s="1"/>
  <c r="H2597" i="1"/>
  <c r="L2597" i="1" s="1"/>
  <c r="F2598" i="1"/>
  <c r="J2598" i="1" s="1"/>
  <c r="G2598" i="1"/>
  <c r="K2598" i="1" s="1"/>
  <c r="H2598" i="1"/>
  <c r="L2598" i="1" s="1"/>
  <c r="F2599" i="1"/>
  <c r="J2599" i="1" s="1"/>
  <c r="G2599" i="1"/>
  <c r="K2599" i="1" s="1"/>
  <c r="H2599" i="1"/>
  <c r="L2599" i="1" s="1"/>
  <c r="F2600" i="1"/>
  <c r="J2600" i="1" s="1"/>
  <c r="G2600" i="1"/>
  <c r="K2600" i="1" s="1"/>
  <c r="H2600" i="1"/>
  <c r="L2600" i="1" s="1"/>
  <c r="F2601" i="1"/>
  <c r="J2601" i="1" s="1"/>
  <c r="G2601" i="1"/>
  <c r="K2601" i="1" s="1"/>
  <c r="H2601" i="1"/>
  <c r="L2601" i="1" s="1"/>
  <c r="F2602" i="1"/>
  <c r="J2602" i="1" s="1"/>
  <c r="G2602" i="1"/>
  <c r="K2602" i="1" s="1"/>
  <c r="H2602" i="1"/>
  <c r="L2602" i="1" s="1"/>
  <c r="F2603" i="1"/>
  <c r="J2603" i="1" s="1"/>
  <c r="G2603" i="1"/>
  <c r="K2603" i="1" s="1"/>
  <c r="H2603" i="1"/>
  <c r="L2603" i="1" s="1"/>
  <c r="F2604" i="1"/>
  <c r="J2604" i="1" s="1"/>
  <c r="G2604" i="1"/>
  <c r="K2604" i="1" s="1"/>
  <c r="H2604" i="1"/>
  <c r="L2604" i="1" s="1"/>
  <c r="F2605" i="1"/>
  <c r="J2605" i="1" s="1"/>
  <c r="G2605" i="1"/>
  <c r="K2605" i="1" s="1"/>
  <c r="H2605" i="1"/>
  <c r="L2605" i="1" s="1"/>
  <c r="F2606" i="1"/>
  <c r="J2606" i="1" s="1"/>
  <c r="G2606" i="1"/>
  <c r="K2606" i="1" s="1"/>
  <c r="H2606" i="1"/>
  <c r="L2606" i="1" s="1"/>
  <c r="F2607" i="1"/>
  <c r="J2607" i="1" s="1"/>
  <c r="G2607" i="1"/>
  <c r="K2607" i="1" s="1"/>
  <c r="H2607" i="1"/>
  <c r="L2607" i="1" s="1"/>
  <c r="F2608" i="1"/>
  <c r="J2608" i="1" s="1"/>
  <c r="G2608" i="1"/>
  <c r="K2608" i="1" s="1"/>
  <c r="H2608" i="1"/>
  <c r="L2608" i="1" s="1"/>
  <c r="F2609" i="1"/>
  <c r="J2609" i="1" s="1"/>
  <c r="G2609" i="1"/>
  <c r="K2609" i="1" s="1"/>
  <c r="H2609" i="1"/>
  <c r="L2609" i="1" s="1"/>
  <c r="F2610" i="1"/>
  <c r="J2610" i="1" s="1"/>
  <c r="G2610" i="1"/>
  <c r="K2610" i="1" s="1"/>
  <c r="H2610" i="1"/>
  <c r="L2610" i="1" s="1"/>
  <c r="F2611" i="1"/>
  <c r="J2611" i="1" s="1"/>
  <c r="G2611" i="1"/>
  <c r="K2611" i="1" s="1"/>
  <c r="H2611" i="1"/>
  <c r="L2611" i="1" s="1"/>
  <c r="F2612" i="1"/>
  <c r="J2612" i="1" s="1"/>
  <c r="G2612" i="1"/>
  <c r="K2612" i="1" s="1"/>
  <c r="H2612" i="1"/>
  <c r="L2612" i="1" s="1"/>
  <c r="F2613" i="1"/>
  <c r="J2613" i="1" s="1"/>
  <c r="G2613" i="1"/>
  <c r="K2613" i="1" s="1"/>
  <c r="H2613" i="1"/>
  <c r="L2613" i="1" s="1"/>
  <c r="F2614" i="1"/>
  <c r="J2614" i="1" s="1"/>
  <c r="G2614" i="1"/>
  <c r="K2614" i="1" s="1"/>
  <c r="H2614" i="1"/>
  <c r="L2614" i="1" s="1"/>
  <c r="F2615" i="1"/>
  <c r="J2615" i="1" s="1"/>
  <c r="G2615" i="1"/>
  <c r="K2615" i="1" s="1"/>
  <c r="H2615" i="1"/>
  <c r="L2615" i="1" s="1"/>
  <c r="F2616" i="1"/>
  <c r="J2616" i="1" s="1"/>
  <c r="G2616" i="1"/>
  <c r="K2616" i="1" s="1"/>
  <c r="H2616" i="1"/>
  <c r="L2616" i="1" s="1"/>
  <c r="F2617" i="1"/>
  <c r="J2617" i="1" s="1"/>
  <c r="G2617" i="1"/>
  <c r="K2617" i="1" s="1"/>
  <c r="H2617" i="1"/>
  <c r="L2617" i="1" s="1"/>
  <c r="F2618" i="1"/>
  <c r="J2618" i="1" s="1"/>
  <c r="G2618" i="1"/>
  <c r="K2618" i="1" s="1"/>
  <c r="H2618" i="1"/>
  <c r="L2618" i="1" s="1"/>
  <c r="F2619" i="1"/>
  <c r="J2619" i="1" s="1"/>
  <c r="G2619" i="1"/>
  <c r="K2619" i="1" s="1"/>
  <c r="H2619" i="1"/>
  <c r="L2619" i="1" s="1"/>
  <c r="F2620" i="1"/>
  <c r="J2620" i="1" s="1"/>
  <c r="G2620" i="1"/>
  <c r="K2620" i="1" s="1"/>
  <c r="H2620" i="1"/>
  <c r="L2620" i="1" s="1"/>
  <c r="F2621" i="1"/>
  <c r="J2621" i="1" s="1"/>
  <c r="G2621" i="1"/>
  <c r="K2621" i="1" s="1"/>
  <c r="H2621" i="1"/>
  <c r="L2621" i="1" s="1"/>
  <c r="F2622" i="1"/>
  <c r="J2622" i="1" s="1"/>
  <c r="G2622" i="1"/>
  <c r="K2622" i="1" s="1"/>
  <c r="H2622" i="1"/>
  <c r="L2622" i="1" s="1"/>
  <c r="F2623" i="1"/>
  <c r="J2623" i="1" s="1"/>
  <c r="G2623" i="1"/>
  <c r="K2623" i="1" s="1"/>
  <c r="H2623" i="1"/>
  <c r="L2623" i="1" s="1"/>
  <c r="F2624" i="1"/>
  <c r="J2624" i="1" s="1"/>
  <c r="G2624" i="1"/>
  <c r="K2624" i="1" s="1"/>
  <c r="H2624" i="1"/>
  <c r="L2624" i="1" s="1"/>
  <c r="F2625" i="1"/>
  <c r="J2625" i="1" s="1"/>
  <c r="G2625" i="1"/>
  <c r="K2625" i="1" s="1"/>
  <c r="H2625" i="1"/>
  <c r="L2625" i="1" s="1"/>
  <c r="F2626" i="1"/>
  <c r="J2626" i="1" s="1"/>
  <c r="G2626" i="1"/>
  <c r="K2626" i="1" s="1"/>
  <c r="H2626" i="1"/>
  <c r="L2626" i="1" s="1"/>
  <c r="F2627" i="1"/>
  <c r="J2627" i="1" s="1"/>
  <c r="G2627" i="1"/>
  <c r="K2627" i="1" s="1"/>
  <c r="H2627" i="1"/>
  <c r="L2627" i="1" s="1"/>
  <c r="F2628" i="1"/>
  <c r="J2628" i="1" s="1"/>
  <c r="G2628" i="1"/>
  <c r="K2628" i="1" s="1"/>
  <c r="H2628" i="1"/>
  <c r="L2628" i="1" s="1"/>
  <c r="F2629" i="1"/>
  <c r="J2629" i="1" s="1"/>
  <c r="G2629" i="1"/>
  <c r="K2629" i="1" s="1"/>
  <c r="H2629" i="1"/>
  <c r="L2629" i="1" s="1"/>
  <c r="F2630" i="1"/>
  <c r="J2630" i="1" s="1"/>
  <c r="G2630" i="1"/>
  <c r="K2630" i="1" s="1"/>
  <c r="H2630" i="1"/>
  <c r="L2630" i="1" s="1"/>
  <c r="F2631" i="1"/>
  <c r="J2631" i="1" s="1"/>
  <c r="G2631" i="1"/>
  <c r="K2631" i="1" s="1"/>
  <c r="H2631" i="1"/>
  <c r="L2631" i="1" s="1"/>
  <c r="F2632" i="1"/>
  <c r="J2632" i="1" s="1"/>
  <c r="G2632" i="1"/>
  <c r="K2632" i="1" s="1"/>
  <c r="H2632" i="1"/>
  <c r="L2632" i="1" s="1"/>
  <c r="F2633" i="1"/>
  <c r="J2633" i="1" s="1"/>
  <c r="G2633" i="1"/>
  <c r="K2633" i="1" s="1"/>
  <c r="H2633" i="1"/>
  <c r="L2633" i="1" s="1"/>
  <c r="F2634" i="1"/>
  <c r="J2634" i="1" s="1"/>
  <c r="G2634" i="1"/>
  <c r="K2634" i="1" s="1"/>
  <c r="H2634" i="1"/>
  <c r="L2634" i="1" s="1"/>
  <c r="F2635" i="1"/>
  <c r="J2635" i="1" s="1"/>
  <c r="G2635" i="1"/>
  <c r="K2635" i="1" s="1"/>
  <c r="H2635" i="1"/>
  <c r="L2635" i="1" s="1"/>
  <c r="F2636" i="1"/>
  <c r="J2636" i="1" s="1"/>
  <c r="G2636" i="1"/>
  <c r="K2636" i="1" s="1"/>
  <c r="H2636" i="1"/>
  <c r="L2636" i="1" s="1"/>
  <c r="F2637" i="1"/>
  <c r="J2637" i="1" s="1"/>
  <c r="G2637" i="1"/>
  <c r="K2637" i="1" s="1"/>
  <c r="H2637" i="1"/>
  <c r="L2637" i="1" s="1"/>
  <c r="F2638" i="1"/>
  <c r="J2638" i="1" s="1"/>
  <c r="G2638" i="1"/>
  <c r="K2638" i="1" s="1"/>
  <c r="H2638" i="1"/>
  <c r="L2638" i="1" s="1"/>
  <c r="F2639" i="1"/>
  <c r="J2639" i="1" s="1"/>
  <c r="G2639" i="1"/>
  <c r="K2639" i="1" s="1"/>
  <c r="H2639" i="1"/>
  <c r="L2639" i="1" s="1"/>
  <c r="F2640" i="1"/>
  <c r="J2640" i="1" s="1"/>
  <c r="G2640" i="1"/>
  <c r="K2640" i="1" s="1"/>
  <c r="H2640" i="1"/>
  <c r="L2640" i="1" s="1"/>
  <c r="F2641" i="1"/>
  <c r="J2641" i="1" s="1"/>
  <c r="G2641" i="1"/>
  <c r="K2641" i="1" s="1"/>
  <c r="H2641" i="1"/>
  <c r="L2641" i="1" s="1"/>
  <c r="F2642" i="1"/>
  <c r="J2642" i="1" s="1"/>
  <c r="G2642" i="1"/>
  <c r="K2642" i="1" s="1"/>
  <c r="H2642" i="1"/>
  <c r="L2642" i="1" s="1"/>
  <c r="F2643" i="1"/>
  <c r="J2643" i="1" s="1"/>
  <c r="G2643" i="1"/>
  <c r="K2643" i="1" s="1"/>
  <c r="H2643" i="1"/>
  <c r="L2643" i="1" s="1"/>
  <c r="F2644" i="1"/>
  <c r="J2644" i="1" s="1"/>
  <c r="G2644" i="1"/>
  <c r="K2644" i="1" s="1"/>
  <c r="H2644" i="1"/>
  <c r="L2644" i="1" s="1"/>
  <c r="F2645" i="1"/>
  <c r="J2645" i="1" s="1"/>
  <c r="G2645" i="1"/>
  <c r="K2645" i="1" s="1"/>
  <c r="H2645" i="1"/>
  <c r="L2645" i="1" s="1"/>
  <c r="F2646" i="1"/>
  <c r="J2646" i="1" s="1"/>
  <c r="G2646" i="1"/>
  <c r="K2646" i="1" s="1"/>
  <c r="H2646" i="1"/>
  <c r="L2646" i="1" s="1"/>
  <c r="F2647" i="1"/>
  <c r="J2647" i="1" s="1"/>
  <c r="G2647" i="1"/>
  <c r="K2647" i="1" s="1"/>
  <c r="H2647" i="1"/>
  <c r="L2647" i="1" s="1"/>
  <c r="F2648" i="1"/>
  <c r="J2648" i="1" s="1"/>
  <c r="G2648" i="1"/>
  <c r="K2648" i="1" s="1"/>
  <c r="H2648" i="1"/>
  <c r="L2648" i="1" s="1"/>
  <c r="F2649" i="1"/>
  <c r="J2649" i="1" s="1"/>
  <c r="G2649" i="1"/>
  <c r="K2649" i="1" s="1"/>
  <c r="H2649" i="1"/>
  <c r="L2649" i="1" s="1"/>
  <c r="F2650" i="1"/>
  <c r="J2650" i="1" s="1"/>
  <c r="G2650" i="1"/>
  <c r="K2650" i="1" s="1"/>
  <c r="H2650" i="1"/>
  <c r="L2650" i="1" s="1"/>
  <c r="F2651" i="1"/>
  <c r="J2651" i="1" s="1"/>
  <c r="G2651" i="1"/>
  <c r="K2651" i="1" s="1"/>
  <c r="H2651" i="1"/>
  <c r="L2651" i="1" s="1"/>
  <c r="F2652" i="1"/>
  <c r="J2652" i="1" s="1"/>
  <c r="G2652" i="1"/>
  <c r="K2652" i="1" s="1"/>
  <c r="H2652" i="1"/>
  <c r="L2652" i="1" s="1"/>
  <c r="F2653" i="1"/>
  <c r="J2653" i="1" s="1"/>
  <c r="G2653" i="1"/>
  <c r="K2653" i="1" s="1"/>
  <c r="H2653" i="1"/>
  <c r="L2653" i="1" s="1"/>
  <c r="F2654" i="1"/>
  <c r="J2654" i="1" s="1"/>
  <c r="G2654" i="1"/>
  <c r="K2654" i="1" s="1"/>
  <c r="H2654" i="1"/>
  <c r="L2654" i="1" s="1"/>
  <c r="F2655" i="1"/>
  <c r="J2655" i="1" s="1"/>
  <c r="G2655" i="1"/>
  <c r="K2655" i="1" s="1"/>
  <c r="H2655" i="1"/>
  <c r="L2655" i="1" s="1"/>
  <c r="F2656" i="1"/>
  <c r="J2656" i="1" s="1"/>
  <c r="G2656" i="1"/>
  <c r="K2656" i="1" s="1"/>
  <c r="H2656" i="1"/>
  <c r="L2656" i="1" s="1"/>
  <c r="F2657" i="1"/>
  <c r="J2657" i="1" s="1"/>
  <c r="G2657" i="1"/>
  <c r="K2657" i="1" s="1"/>
  <c r="H2657" i="1"/>
  <c r="L2657" i="1" s="1"/>
  <c r="F2658" i="1"/>
  <c r="J2658" i="1" s="1"/>
  <c r="G2658" i="1"/>
  <c r="K2658" i="1" s="1"/>
  <c r="H2658" i="1"/>
  <c r="L2658" i="1" s="1"/>
  <c r="F2659" i="1"/>
  <c r="J2659" i="1" s="1"/>
  <c r="G2659" i="1"/>
  <c r="K2659" i="1" s="1"/>
  <c r="H2659" i="1"/>
  <c r="L2659" i="1" s="1"/>
  <c r="F2660" i="1"/>
  <c r="J2660" i="1" s="1"/>
  <c r="G2660" i="1"/>
  <c r="K2660" i="1" s="1"/>
  <c r="H2660" i="1"/>
  <c r="L2660" i="1" s="1"/>
  <c r="F2661" i="1"/>
  <c r="J2661" i="1" s="1"/>
  <c r="G2661" i="1"/>
  <c r="K2661" i="1" s="1"/>
  <c r="H2661" i="1"/>
  <c r="L2661" i="1" s="1"/>
  <c r="F2662" i="1"/>
  <c r="J2662" i="1" s="1"/>
  <c r="G2662" i="1"/>
  <c r="K2662" i="1" s="1"/>
  <c r="H2662" i="1"/>
  <c r="L2662" i="1" s="1"/>
  <c r="F2663" i="1"/>
  <c r="J2663" i="1" s="1"/>
  <c r="G2663" i="1"/>
  <c r="K2663" i="1" s="1"/>
  <c r="H2663" i="1"/>
  <c r="L2663" i="1" s="1"/>
  <c r="F2664" i="1"/>
  <c r="J2664" i="1" s="1"/>
  <c r="G2664" i="1"/>
  <c r="K2664" i="1" s="1"/>
  <c r="H2664" i="1"/>
  <c r="L2664" i="1" s="1"/>
  <c r="F2665" i="1"/>
  <c r="J2665" i="1" s="1"/>
  <c r="G2665" i="1"/>
  <c r="K2665" i="1" s="1"/>
  <c r="H2665" i="1"/>
  <c r="L2665" i="1" s="1"/>
  <c r="F2666" i="1"/>
  <c r="J2666" i="1" s="1"/>
  <c r="G2666" i="1"/>
  <c r="K2666" i="1" s="1"/>
  <c r="H2666" i="1"/>
  <c r="L2666" i="1" s="1"/>
  <c r="F2667" i="1"/>
  <c r="J2667" i="1" s="1"/>
  <c r="G2667" i="1"/>
  <c r="K2667" i="1" s="1"/>
  <c r="H2667" i="1"/>
  <c r="L2667" i="1" s="1"/>
  <c r="F2668" i="1"/>
  <c r="J2668" i="1" s="1"/>
  <c r="G2668" i="1"/>
  <c r="K2668" i="1" s="1"/>
  <c r="H2668" i="1"/>
  <c r="L2668" i="1" s="1"/>
  <c r="F2669" i="1"/>
  <c r="J2669" i="1" s="1"/>
  <c r="G2669" i="1"/>
  <c r="K2669" i="1" s="1"/>
  <c r="H2669" i="1"/>
  <c r="L2669" i="1" s="1"/>
  <c r="F2670" i="1"/>
  <c r="J2670" i="1" s="1"/>
  <c r="G2670" i="1"/>
  <c r="K2670" i="1" s="1"/>
  <c r="H2670" i="1"/>
  <c r="L2670" i="1" s="1"/>
  <c r="F2671" i="1"/>
  <c r="J2671" i="1" s="1"/>
  <c r="G2671" i="1"/>
  <c r="K2671" i="1" s="1"/>
  <c r="H2671" i="1"/>
  <c r="L2671" i="1" s="1"/>
  <c r="F2672" i="1"/>
  <c r="J2672" i="1" s="1"/>
  <c r="G2672" i="1"/>
  <c r="K2672" i="1" s="1"/>
  <c r="H2672" i="1"/>
  <c r="L2672" i="1" s="1"/>
  <c r="F2673" i="1"/>
  <c r="J2673" i="1" s="1"/>
  <c r="G2673" i="1"/>
  <c r="K2673" i="1" s="1"/>
  <c r="H2673" i="1"/>
  <c r="L2673" i="1" s="1"/>
  <c r="F2674" i="1"/>
  <c r="J2674" i="1" s="1"/>
  <c r="G2674" i="1"/>
  <c r="K2674" i="1" s="1"/>
  <c r="H2674" i="1"/>
  <c r="L2674" i="1" s="1"/>
  <c r="F2675" i="1"/>
  <c r="J2675" i="1" s="1"/>
  <c r="G2675" i="1"/>
  <c r="K2675" i="1" s="1"/>
  <c r="H2675" i="1"/>
  <c r="L2675" i="1" s="1"/>
  <c r="F2676" i="1"/>
  <c r="J2676" i="1" s="1"/>
  <c r="G2676" i="1"/>
  <c r="K2676" i="1" s="1"/>
  <c r="H2676" i="1"/>
  <c r="L2676" i="1" s="1"/>
  <c r="F2677" i="1"/>
  <c r="J2677" i="1" s="1"/>
  <c r="G2677" i="1"/>
  <c r="K2677" i="1" s="1"/>
  <c r="H2677" i="1"/>
  <c r="L2677" i="1" s="1"/>
  <c r="F2678" i="1"/>
  <c r="J2678" i="1" s="1"/>
  <c r="G2678" i="1"/>
  <c r="K2678" i="1" s="1"/>
  <c r="H2678" i="1"/>
  <c r="L2678" i="1" s="1"/>
  <c r="F2679" i="1"/>
  <c r="J2679" i="1" s="1"/>
  <c r="G2679" i="1"/>
  <c r="K2679" i="1" s="1"/>
  <c r="H2679" i="1"/>
  <c r="L2679" i="1" s="1"/>
  <c r="F2680" i="1"/>
  <c r="J2680" i="1" s="1"/>
  <c r="G2680" i="1"/>
  <c r="K2680" i="1" s="1"/>
  <c r="H2680" i="1"/>
  <c r="L2680" i="1" s="1"/>
  <c r="F2681" i="1"/>
  <c r="J2681" i="1" s="1"/>
  <c r="G2681" i="1"/>
  <c r="K2681" i="1" s="1"/>
  <c r="H2681" i="1"/>
  <c r="L2681" i="1" s="1"/>
  <c r="F2682" i="1"/>
  <c r="J2682" i="1" s="1"/>
  <c r="G2682" i="1"/>
  <c r="K2682" i="1" s="1"/>
  <c r="H2682" i="1"/>
  <c r="L2682" i="1" s="1"/>
  <c r="F2683" i="1"/>
  <c r="J2683" i="1" s="1"/>
  <c r="G2683" i="1"/>
  <c r="K2683" i="1" s="1"/>
  <c r="H2683" i="1"/>
  <c r="L2683" i="1" s="1"/>
  <c r="F2684" i="1"/>
  <c r="J2684" i="1" s="1"/>
  <c r="G2684" i="1"/>
  <c r="K2684" i="1" s="1"/>
  <c r="H2684" i="1"/>
  <c r="L2684" i="1" s="1"/>
  <c r="F2685" i="1"/>
  <c r="J2685" i="1" s="1"/>
  <c r="G2685" i="1"/>
  <c r="K2685" i="1" s="1"/>
  <c r="H2685" i="1"/>
  <c r="L2685" i="1" s="1"/>
  <c r="F2686" i="1"/>
  <c r="J2686" i="1" s="1"/>
  <c r="G2686" i="1"/>
  <c r="K2686" i="1" s="1"/>
  <c r="H2686" i="1"/>
  <c r="L2686" i="1" s="1"/>
  <c r="F2687" i="1"/>
  <c r="J2687" i="1" s="1"/>
  <c r="G2687" i="1"/>
  <c r="K2687" i="1" s="1"/>
  <c r="H2687" i="1"/>
  <c r="L2687" i="1" s="1"/>
  <c r="F2688" i="1"/>
  <c r="J2688" i="1" s="1"/>
  <c r="G2688" i="1"/>
  <c r="K2688" i="1" s="1"/>
  <c r="H2688" i="1"/>
  <c r="L2688" i="1" s="1"/>
  <c r="F2689" i="1"/>
  <c r="J2689" i="1" s="1"/>
  <c r="G2689" i="1"/>
  <c r="K2689" i="1" s="1"/>
  <c r="H2689" i="1"/>
  <c r="L2689" i="1" s="1"/>
  <c r="F2690" i="1"/>
  <c r="J2690" i="1" s="1"/>
  <c r="G2690" i="1"/>
  <c r="K2690" i="1" s="1"/>
  <c r="H2690" i="1"/>
  <c r="L2690" i="1" s="1"/>
  <c r="F2691" i="1"/>
  <c r="J2691" i="1" s="1"/>
  <c r="G2691" i="1"/>
  <c r="K2691" i="1" s="1"/>
  <c r="H2691" i="1"/>
  <c r="L2691" i="1" s="1"/>
  <c r="F2692" i="1"/>
  <c r="J2692" i="1" s="1"/>
  <c r="G2692" i="1"/>
  <c r="K2692" i="1" s="1"/>
  <c r="H2692" i="1"/>
  <c r="L2692" i="1" s="1"/>
  <c r="F2693" i="1"/>
  <c r="J2693" i="1" s="1"/>
  <c r="G2693" i="1"/>
  <c r="K2693" i="1" s="1"/>
  <c r="H2693" i="1"/>
  <c r="L2693" i="1" s="1"/>
  <c r="F2694" i="1"/>
  <c r="J2694" i="1" s="1"/>
  <c r="G2694" i="1"/>
  <c r="K2694" i="1" s="1"/>
  <c r="H2694" i="1"/>
  <c r="L2694" i="1" s="1"/>
  <c r="F2695" i="1"/>
  <c r="J2695" i="1" s="1"/>
  <c r="G2695" i="1"/>
  <c r="K2695" i="1" s="1"/>
  <c r="H2695" i="1"/>
  <c r="L2695" i="1" s="1"/>
  <c r="F2696" i="1"/>
  <c r="J2696" i="1" s="1"/>
  <c r="G2696" i="1"/>
  <c r="K2696" i="1" s="1"/>
  <c r="H2696" i="1"/>
  <c r="L2696" i="1" s="1"/>
  <c r="F2697" i="1"/>
  <c r="J2697" i="1" s="1"/>
  <c r="G2697" i="1"/>
  <c r="K2697" i="1" s="1"/>
  <c r="H2697" i="1"/>
  <c r="L2697" i="1" s="1"/>
  <c r="F2698" i="1"/>
  <c r="J2698" i="1" s="1"/>
  <c r="G2698" i="1"/>
  <c r="K2698" i="1" s="1"/>
  <c r="H2698" i="1"/>
  <c r="L2698" i="1" s="1"/>
  <c r="F2699" i="1"/>
  <c r="J2699" i="1" s="1"/>
  <c r="G2699" i="1"/>
  <c r="K2699" i="1" s="1"/>
  <c r="H2699" i="1"/>
  <c r="L2699" i="1" s="1"/>
  <c r="F2700" i="1"/>
  <c r="J2700" i="1" s="1"/>
  <c r="G2700" i="1"/>
  <c r="K2700" i="1" s="1"/>
  <c r="H2700" i="1"/>
  <c r="L2700" i="1" s="1"/>
  <c r="F2701" i="1"/>
  <c r="J2701" i="1" s="1"/>
  <c r="G2701" i="1"/>
  <c r="K2701" i="1" s="1"/>
  <c r="H2701" i="1"/>
  <c r="L2701" i="1" s="1"/>
  <c r="F2702" i="1"/>
  <c r="J2702" i="1" s="1"/>
  <c r="G2702" i="1"/>
  <c r="K2702" i="1" s="1"/>
  <c r="H2702" i="1"/>
  <c r="L2702" i="1" s="1"/>
  <c r="F2703" i="1"/>
  <c r="J2703" i="1" s="1"/>
  <c r="G2703" i="1"/>
  <c r="K2703" i="1" s="1"/>
  <c r="H2703" i="1"/>
  <c r="L2703" i="1" s="1"/>
  <c r="F2704" i="1"/>
  <c r="J2704" i="1" s="1"/>
  <c r="G2704" i="1"/>
  <c r="K2704" i="1" s="1"/>
  <c r="H2704" i="1"/>
  <c r="L2704" i="1" s="1"/>
  <c r="F2705" i="1"/>
  <c r="J2705" i="1" s="1"/>
  <c r="G2705" i="1"/>
  <c r="K2705" i="1" s="1"/>
  <c r="H2705" i="1"/>
  <c r="L2705" i="1" s="1"/>
  <c r="F2706" i="1"/>
  <c r="J2706" i="1" s="1"/>
  <c r="G2706" i="1"/>
  <c r="K2706" i="1" s="1"/>
  <c r="H2706" i="1"/>
  <c r="L2706" i="1" s="1"/>
  <c r="F2707" i="1"/>
  <c r="J2707" i="1" s="1"/>
  <c r="G2707" i="1"/>
  <c r="K2707" i="1" s="1"/>
  <c r="H2707" i="1"/>
  <c r="L2707" i="1" s="1"/>
  <c r="F2708" i="1"/>
  <c r="J2708" i="1" s="1"/>
  <c r="G2708" i="1"/>
  <c r="K2708" i="1" s="1"/>
  <c r="H2708" i="1"/>
  <c r="L2708" i="1" s="1"/>
  <c r="F2709" i="1"/>
  <c r="J2709" i="1" s="1"/>
  <c r="G2709" i="1"/>
  <c r="K2709" i="1" s="1"/>
  <c r="H2709" i="1"/>
  <c r="L2709" i="1" s="1"/>
  <c r="F2710" i="1"/>
  <c r="J2710" i="1" s="1"/>
  <c r="G2710" i="1"/>
  <c r="K2710" i="1" s="1"/>
  <c r="H2710" i="1"/>
  <c r="L2710" i="1" s="1"/>
  <c r="F2711" i="1"/>
  <c r="J2711" i="1" s="1"/>
  <c r="G2711" i="1"/>
  <c r="K2711" i="1" s="1"/>
  <c r="H2711" i="1"/>
  <c r="L2711" i="1" s="1"/>
  <c r="F2712" i="1"/>
  <c r="J2712" i="1" s="1"/>
  <c r="G2712" i="1"/>
  <c r="K2712" i="1" s="1"/>
  <c r="H2712" i="1"/>
  <c r="L2712" i="1" s="1"/>
  <c r="F2713" i="1"/>
  <c r="J2713" i="1" s="1"/>
  <c r="G2713" i="1"/>
  <c r="K2713" i="1" s="1"/>
  <c r="H2713" i="1"/>
  <c r="L2713" i="1" s="1"/>
  <c r="F2714" i="1"/>
  <c r="J2714" i="1" s="1"/>
  <c r="G2714" i="1"/>
  <c r="K2714" i="1" s="1"/>
  <c r="H2714" i="1"/>
  <c r="L2714" i="1" s="1"/>
  <c r="F2715" i="1"/>
  <c r="J2715" i="1" s="1"/>
  <c r="G2715" i="1"/>
  <c r="K2715" i="1" s="1"/>
  <c r="H2715" i="1"/>
  <c r="L2715" i="1" s="1"/>
  <c r="F2716" i="1"/>
  <c r="J2716" i="1" s="1"/>
  <c r="G2716" i="1"/>
  <c r="K2716" i="1" s="1"/>
  <c r="H2716" i="1"/>
  <c r="L2716" i="1" s="1"/>
  <c r="F2717" i="1"/>
  <c r="J2717" i="1" s="1"/>
  <c r="G2717" i="1"/>
  <c r="K2717" i="1" s="1"/>
  <c r="H2717" i="1"/>
  <c r="L2717" i="1" s="1"/>
  <c r="F2718" i="1"/>
  <c r="J2718" i="1" s="1"/>
  <c r="G2718" i="1"/>
  <c r="K2718" i="1" s="1"/>
  <c r="H2718" i="1"/>
  <c r="L2718" i="1" s="1"/>
  <c r="F2719" i="1"/>
  <c r="J2719" i="1" s="1"/>
  <c r="G2719" i="1"/>
  <c r="K2719" i="1" s="1"/>
  <c r="H2719" i="1"/>
  <c r="L2719" i="1" s="1"/>
  <c r="F2720" i="1"/>
  <c r="J2720" i="1" s="1"/>
  <c r="G2720" i="1"/>
  <c r="K2720" i="1" s="1"/>
  <c r="H2720" i="1"/>
  <c r="L2720" i="1" s="1"/>
  <c r="F2721" i="1"/>
  <c r="J2721" i="1" s="1"/>
  <c r="G2721" i="1"/>
  <c r="K2721" i="1" s="1"/>
  <c r="H2721" i="1"/>
  <c r="L2721" i="1" s="1"/>
  <c r="F2722" i="1"/>
  <c r="J2722" i="1" s="1"/>
  <c r="G2722" i="1"/>
  <c r="K2722" i="1" s="1"/>
  <c r="H2722" i="1"/>
  <c r="L2722" i="1" s="1"/>
  <c r="F2723" i="1"/>
  <c r="J2723" i="1" s="1"/>
  <c r="G2723" i="1"/>
  <c r="K2723" i="1" s="1"/>
  <c r="H2723" i="1"/>
  <c r="L2723" i="1" s="1"/>
  <c r="F2724" i="1"/>
  <c r="J2724" i="1" s="1"/>
  <c r="G2724" i="1"/>
  <c r="K2724" i="1" s="1"/>
  <c r="H2724" i="1"/>
  <c r="L2724" i="1" s="1"/>
  <c r="F2725" i="1"/>
  <c r="J2725" i="1" s="1"/>
  <c r="G2725" i="1"/>
  <c r="K2725" i="1" s="1"/>
  <c r="H2725" i="1"/>
  <c r="L2725" i="1" s="1"/>
  <c r="F2726" i="1"/>
  <c r="J2726" i="1" s="1"/>
  <c r="G2726" i="1"/>
  <c r="K2726" i="1" s="1"/>
  <c r="H2726" i="1"/>
  <c r="L2726" i="1" s="1"/>
  <c r="F2727" i="1"/>
  <c r="J2727" i="1" s="1"/>
  <c r="G2727" i="1"/>
  <c r="K2727" i="1" s="1"/>
  <c r="H2727" i="1"/>
  <c r="L2727" i="1" s="1"/>
  <c r="F2728" i="1"/>
  <c r="J2728" i="1" s="1"/>
  <c r="G2728" i="1"/>
  <c r="K2728" i="1" s="1"/>
  <c r="H2728" i="1"/>
  <c r="L2728" i="1" s="1"/>
  <c r="F2729" i="1"/>
  <c r="J2729" i="1" s="1"/>
  <c r="G2729" i="1"/>
  <c r="K2729" i="1" s="1"/>
  <c r="H2729" i="1"/>
  <c r="L2729" i="1" s="1"/>
  <c r="F2730" i="1"/>
  <c r="J2730" i="1" s="1"/>
  <c r="G2730" i="1"/>
  <c r="K2730" i="1" s="1"/>
  <c r="H2730" i="1"/>
  <c r="L2730" i="1" s="1"/>
  <c r="F2731" i="1"/>
  <c r="J2731" i="1" s="1"/>
  <c r="G2731" i="1"/>
  <c r="K2731" i="1" s="1"/>
  <c r="H2731" i="1"/>
  <c r="L2731" i="1" s="1"/>
  <c r="F2732" i="1"/>
  <c r="J2732" i="1" s="1"/>
  <c r="G2732" i="1"/>
  <c r="K2732" i="1" s="1"/>
  <c r="H2732" i="1"/>
  <c r="L2732" i="1" s="1"/>
  <c r="F2733" i="1"/>
  <c r="J2733" i="1" s="1"/>
  <c r="G2733" i="1"/>
  <c r="K2733" i="1" s="1"/>
  <c r="H2733" i="1"/>
  <c r="L2733" i="1" s="1"/>
  <c r="F2734" i="1"/>
  <c r="J2734" i="1" s="1"/>
  <c r="G2734" i="1"/>
  <c r="K2734" i="1" s="1"/>
  <c r="H2734" i="1"/>
  <c r="L2734" i="1" s="1"/>
  <c r="F2735" i="1"/>
  <c r="J2735" i="1" s="1"/>
  <c r="G2735" i="1"/>
  <c r="K2735" i="1" s="1"/>
  <c r="H2735" i="1"/>
  <c r="L2735" i="1" s="1"/>
  <c r="F2736" i="1"/>
  <c r="J2736" i="1" s="1"/>
  <c r="G2736" i="1"/>
  <c r="K2736" i="1" s="1"/>
  <c r="H2736" i="1"/>
  <c r="L2736" i="1" s="1"/>
  <c r="F2737" i="1"/>
  <c r="J2737" i="1" s="1"/>
  <c r="G2737" i="1"/>
  <c r="K2737" i="1" s="1"/>
  <c r="H2737" i="1"/>
  <c r="L2737" i="1" s="1"/>
  <c r="F2738" i="1"/>
  <c r="J2738" i="1" s="1"/>
  <c r="G2738" i="1"/>
  <c r="K2738" i="1" s="1"/>
  <c r="H2738" i="1"/>
  <c r="L2738" i="1" s="1"/>
  <c r="F2739" i="1"/>
  <c r="J2739" i="1" s="1"/>
  <c r="G2739" i="1"/>
  <c r="K2739" i="1" s="1"/>
  <c r="H2739" i="1"/>
  <c r="L2739" i="1" s="1"/>
  <c r="F2740" i="1"/>
  <c r="J2740" i="1" s="1"/>
  <c r="G2740" i="1"/>
  <c r="K2740" i="1" s="1"/>
  <c r="H2740" i="1"/>
  <c r="L2740" i="1" s="1"/>
  <c r="F2741" i="1"/>
  <c r="J2741" i="1" s="1"/>
  <c r="G2741" i="1"/>
  <c r="K2741" i="1" s="1"/>
  <c r="H2741" i="1"/>
  <c r="L2741" i="1" s="1"/>
  <c r="F2742" i="1"/>
  <c r="J2742" i="1" s="1"/>
  <c r="G2742" i="1"/>
  <c r="K2742" i="1" s="1"/>
  <c r="H2742" i="1"/>
  <c r="L2742" i="1" s="1"/>
  <c r="F2743" i="1"/>
  <c r="J2743" i="1" s="1"/>
  <c r="G2743" i="1"/>
  <c r="K2743" i="1" s="1"/>
  <c r="H2743" i="1"/>
  <c r="L2743" i="1" s="1"/>
  <c r="F2744" i="1"/>
  <c r="J2744" i="1" s="1"/>
  <c r="G2744" i="1"/>
  <c r="K2744" i="1" s="1"/>
  <c r="H2744" i="1"/>
  <c r="L2744" i="1" s="1"/>
  <c r="F2745" i="1"/>
  <c r="J2745" i="1" s="1"/>
  <c r="G2745" i="1"/>
  <c r="K2745" i="1" s="1"/>
  <c r="H2745" i="1"/>
  <c r="L2745" i="1" s="1"/>
  <c r="F2746" i="1"/>
  <c r="J2746" i="1" s="1"/>
  <c r="G2746" i="1"/>
  <c r="K2746" i="1" s="1"/>
  <c r="H2746" i="1"/>
  <c r="L2746" i="1" s="1"/>
  <c r="F2747" i="1"/>
  <c r="J2747" i="1" s="1"/>
  <c r="G2747" i="1"/>
  <c r="K2747" i="1" s="1"/>
  <c r="H2747" i="1"/>
  <c r="L2747" i="1" s="1"/>
  <c r="F2748" i="1"/>
  <c r="J2748" i="1" s="1"/>
  <c r="G2748" i="1"/>
  <c r="K2748" i="1" s="1"/>
  <c r="H2748" i="1"/>
  <c r="L2748" i="1" s="1"/>
  <c r="F2749" i="1"/>
  <c r="J2749" i="1" s="1"/>
  <c r="G2749" i="1"/>
  <c r="K2749" i="1" s="1"/>
  <c r="H2749" i="1"/>
  <c r="L2749" i="1" s="1"/>
  <c r="F2750" i="1"/>
  <c r="J2750" i="1" s="1"/>
  <c r="G2750" i="1"/>
  <c r="K2750" i="1" s="1"/>
  <c r="H2750" i="1"/>
  <c r="L2750" i="1" s="1"/>
  <c r="F2751" i="1"/>
  <c r="J2751" i="1" s="1"/>
  <c r="G2751" i="1"/>
  <c r="K2751" i="1" s="1"/>
  <c r="H2751" i="1"/>
  <c r="L2751" i="1" s="1"/>
  <c r="F2752" i="1"/>
  <c r="J2752" i="1" s="1"/>
  <c r="G2752" i="1"/>
  <c r="K2752" i="1" s="1"/>
  <c r="H2752" i="1"/>
  <c r="L2752" i="1" s="1"/>
  <c r="F2753" i="1"/>
  <c r="J2753" i="1" s="1"/>
  <c r="G2753" i="1"/>
  <c r="K2753" i="1" s="1"/>
  <c r="H2753" i="1"/>
  <c r="L2753" i="1" s="1"/>
  <c r="F2754" i="1"/>
  <c r="J2754" i="1" s="1"/>
  <c r="G2754" i="1"/>
  <c r="K2754" i="1" s="1"/>
  <c r="H2754" i="1"/>
  <c r="L2754" i="1" s="1"/>
  <c r="F2755" i="1"/>
  <c r="J2755" i="1" s="1"/>
  <c r="G2755" i="1"/>
  <c r="K2755" i="1" s="1"/>
  <c r="H2755" i="1"/>
  <c r="L2755" i="1" s="1"/>
  <c r="F2756" i="1"/>
  <c r="J2756" i="1" s="1"/>
  <c r="G2756" i="1"/>
  <c r="K2756" i="1" s="1"/>
  <c r="H2756" i="1"/>
  <c r="L2756" i="1" s="1"/>
  <c r="F2757" i="1"/>
  <c r="J2757" i="1" s="1"/>
  <c r="G2757" i="1"/>
  <c r="K2757" i="1" s="1"/>
  <c r="H2757" i="1"/>
  <c r="L2757" i="1" s="1"/>
  <c r="F2758" i="1"/>
  <c r="J2758" i="1" s="1"/>
  <c r="G2758" i="1"/>
  <c r="K2758" i="1" s="1"/>
  <c r="H2758" i="1"/>
  <c r="L2758" i="1" s="1"/>
  <c r="F2759" i="1"/>
  <c r="J2759" i="1" s="1"/>
  <c r="G2759" i="1"/>
  <c r="K2759" i="1" s="1"/>
  <c r="H2759" i="1"/>
  <c r="L2759" i="1" s="1"/>
  <c r="F2760" i="1"/>
  <c r="J2760" i="1" s="1"/>
  <c r="G2760" i="1"/>
  <c r="K2760" i="1" s="1"/>
  <c r="H2760" i="1"/>
  <c r="L2760" i="1" s="1"/>
  <c r="F2761" i="1"/>
  <c r="J2761" i="1" s="1"/>
  <c r="G2761" i="1"/>
  <c r="K2761" i="1" s="1"/>
  <c r="H2761" i="1"/>
  <c r="L2761" i="1" s="1"/>
  <c r="F2762" i="1"/>
  <c r="J2762" i="1" s="1"/>
  <c r="G2762" i="1"/>
  <c r="K2762" i="1" s="1"/>
  <c r="H2762" i="1"/>
  <c r="L2762" i="1" s="1"/>
  <c r="F2763" i="1"/>
  <c r="J2763" i="1" s="1"/>
  <c r="G2763" i="1"/>
  <c r="K2763" i="1" s="1"/>
  <c r="H2763" i="1"/>
  <c r="L2763" i="1" s="1"/>
  <c r="F2764" i="1"/>
  <c r="J2764" i="1" s="1"/>
  <c r="G2764" i="1"/>
  <c r="K2764" i="1" s="1"/>
  <c r="H2764" i="1"/>
  <c r="L2764" i="1" s="1"/>
  <c r="F2765" i="1"/>
  <c r="J2765" i="1" s="1"/>
  <c r="G2765" i="1"/>
  <c r="K2765" i="1" s="1"/>
  <c r="H2765" i="1"/>
  <c r="L2765" i="1" s="1"/>
  <c r="F2766" i="1"/>
  <c r="J2766" i="1" s="1"/>
  <c r="G2766" i="1"/>
  <c r="K2766" i="1" s="1"/>
  <c r="H2766" i="1"/>
  <c r="L2766" i="1" s="1"/>
  <c r="F2767" i="1"/>
  <c r="J2767" i="1" s="1"/>
  <c r="G2767" i="1"/>
  <c r="K2767" i="1" s="1"/>
  <c r="H2767" i="1"/>
  <c r="L2767" i="1" s="1"/>
  <c r="F2768" i="1"/>
  <c r="J2768" i="1" s="1"/>
  <c r="G2768" i="1"/>
  <c r="K2768" i="1" s="1"/>
  <c r="H2768" i="1"/>
  <c r="L2768" i="1" s="1"/>
  <c r="F2769" i="1"/>
  <c r="J2769" i="1" s="1"/>
  <c r="G2769" i="1"/>
  <c r="K2769" i="1" s="1"/>
  <c r="H2769" i="1"/>
  <c r="L2769" i="1" s="1"/>
  <c r="F2770" i="1"/>
  <c r="J2770" i="1" s="1"/>
  <c r="G2770" i="1"/>
  <c r="K2770" i="1" s="1"/>
  <c r="H2770" i="1"/>
  <c r="L2770" i="1" s="1"/>
  <c r="F2771" i="1"/>
  <c r="J2771" i="1" s="1"/>
  <c r="G2771" i="1"/>
  <c r="K2771" i="1" s="1"/>
  <c r="H2771" i="1"/>
  <c r="L2771" i="1" s="1"/>
  <c r="F2772" i="1"/>
  <c r="J2772" i="1" s="1"/>
  <c r="G2772" i="1"/>
  <c r="K2772" i="1" s="1"/>
  <c r="H2772" i="1"/>
  <c r="L2772" i="1" s="1"/>
  <c r="F2773" i="1"/>
  <c r="J2773" i="1" s="1"/>
  <c r="G2773" i="1"/>
  <c r="K2773" i="1" s="1"/>
  <c r="H2773" i="1"/>
  <c r="L2773" i="1" s="1"/>
  <c r="F2774" i="1"/>
  <c r="J2774" i="1" s="1"/>
  <c r="G2774" i="1"/>
  <c r="K2774" i="1" s="1"/>
  <c r="H2774" i="1"/>
  <c r="L2774" i="1" s="1"/>
  <c r="F2775" i="1"/>
  <c r="J2775" i="1" s="1"/>
  <c r="G2775" i="1"/>
  <c r="K2775" i="1" s="1"/>
  <c r="H2775" i="1"/>
  <c r="L2775" i="1" s="1"/>
  <c r="F2776" i="1"/>
  <c r="J2776" i="1" s="1"/>
  <c r="G2776" i="1"/>
  <c r="K2776" i="1" s="1"/>
  <c r="H2776" i="1"/>
  <c r="L2776" i="1" s="1"/>
  <c r="F2777" i="1"/>
  <c r="J2777" i="1" s="1"/>
  <c r="G2777" i="1"/>
  <c r="K2777" i="1" s="1"/>
  <c r="H2777" i="1"/>
  <c r="L2777" i="1" s="1"/>
  <c r="F2778" i="1"/>
  <c r="J2778" i="1" s="1"/>
  <c r="G2778" i="1"/>
  <c r="K2778" i="1" s="1"/>
  <c r="H2778" i="1"/>
  <c r="L2778" i="1" s="1"/>
  <c r="F2779" i="1"/>
  <c r="J2779" i="1" s="1"/>
  <c r="G2779" i="1"/>
  <c r="K2779" i="1" s="1"/>
  <c r="H2779" i="1"/>
  <c r="L2779" i="1" s="1"/>
  <c r="F2780" i="1"/>
  <c r="J2780" i="1" s="1"/>
  <c r="G2780" i="1"/>
  <c r="K2780" i="1" s="1"/>
  <c r="H2780" i="1"/>
  <c r="L2780" i="1" s="1"/>
  <c r="F2781" i="1"/>
  <c r="J2781" i="1" s="1"/>
  <c r="G2781" i="1"/>
  <c r="K2781" i="1" s="1"/>
  <c r="H2781" i="1"/>
  <c r="L2781" i="1" s="1"/>
  <c r="F2782" i="1"/>
  <c r="J2782" i="1" s="1"/>
  <c r="G2782" i="1"/>
  <c r="K2782" i="1" s="1"/>
  <c r="H2782" i="1"/>
  <c r="L2782" i="1" s="1"/>
  <c r="F2783" i="1"/>
  <c r="J2783" i="1" s="1"/>
  <c r="G2783" i="1"/>
  <c r="K2783" i="1" s="1"/>
  <c r="H2783" i="1"/>
  <c r="L2783" i="1" s="1"/>
  <c r="F2784" i="1"/>
  <c r="J2784" i="1" s="1"/>
  <c r="G2784" i="1"/>
  <c r="K2784" i="1" s="1"/>
  <c r="H2784" i="1"/>
  <c r="L2784" i="1" s="1"/>
  <c r="F2785" i="1"/>
  <c r="J2785" i="1" s="1"/>
  <c r="G2785" i="1"/>
  <c r="K2785" i="1" s="1"/>
  <c r="H2785" i="1"/>
  <c r="L2785" i="1" s="1"/>
  <c r="F2786" i="1"/>
  <c r="J2786" i="1" s="1"/>
  <c r="G2786" i="1"/>
  <c r="K2786" i="1" s="1"/>
  <c r="H2786" i="1"/>
  <c r="L2786" i="1" s="1"/>
  <c r="F2787" i="1"/>
  <c r="J2787" i="1" s="1"/>
  <c r="G2787" i="1"/>
  <c r="K2787" i="1" s="1"/>
  <c r="H2787" i="1"/>
  <c r="L2787" i="1" s="1"/>
  <c r="F2788" i="1"/>
  <c r="J2788" i="1" s="1"/>
  <c r="G2788" i="1"/>
  <c r="K2788" i="1" s="1"/>
  <c r="H2788" i="1"/>
  <c r="L2788" i="1" s="1"/>
  <c r="F2789" i="1"/>
  <c r="J2789" i="1" s="1"/>
  <c r="G2789" i="1"/>
  <c r="K2789" i="1" s="1"/>
  <c r="H2789" i="1"/>
  <c r="L2789" i="1" s="1"/>
  <c r="F2790" i="1"/>
  <c r="J2790" i="1" s="1"/>
  <c r="G2790" i="1"/>
  <c r="K2790" i="1" s="1"/>
  <c r="H2790" i="1"/>
  <c r="L2790" i="1" s="1"/>
  <c r="F2791" i="1"/>
  <c r="J2791" i="1" s="1"/>
  <c r="G2791" i="1"/>
  <c r="K2791" i="1" s="1"/>
  <c r="H2791" i="1"/>
  <c r="L2791" i="1" s="1"/>
  <c r="F2792" i="1"/>
  <c r="J2792" i="1" s="1"/>
  <c r="G2792" i="1"/>
  <c r="K2792" i="1" s="1"/>
  <c r="H2792" i="1"/>
  <c r="L2792" i="1" s="1"/>
  <c r="F2793" i="1"/>
  <c r="J2793" i="1" s="1"/>
  <c r="G2793" i="1"/>
  <c r="K2793" i="1" s="1"/>
  <c r="H2793" i="1"/>
  <c r="L2793" i="1" s="1"/>
  <c r="F2794" i="1"/>
  <c r="J2794" i="1" s="1"/>
  <c r="G2794" i="1"/>
  <c r="K2794" i="1" s="1"/>
  <c r="H2794" i="1"/>
  <c r="L2794" i="1" s="1"/>
  <c r="F2795" i="1"/>
  <c r="J2795" i="1" s="1"/>
  <c r="G2795" i="1"/>
  <c r="K2795" i="1" s="1"/>
  <c r="H2795" i="1"/>
  <c r="L2795" i="1" s="1"/>
  <c r="F2796" i="1"/>
  <c r="J2796" i="1" s="1"/>
  <c r="G2796" i="1"/>
  <c r="K2796" i="1" s="1"/>
  <c r="H2796" i="1"/>
  <c r="L2796" i="1" s="1"/>
  <c r="F2797" i="1"/>
  <c r="J2797" i="1" s="1"/>
  <c r="G2797" i="1"/>
  <c r="K2797" i="1" s="1"/>
  <c r="H2797" i="1"/>
  <c r="L2797" i="1" s="1"/>
  <c r="F2798" i="1"/>
  <c r="J2798" i="1" s="1"/>
  <c r="G2798" i="1"/>
  <c r="K2798" i="1" s="1"/>
  <c r="H2798" i="1"/>
  <c r="L2798" i="1" s="1"/>
  <c r="F2799" i="1"/>
  <c r="J2799" i="1" s="1"/>
  <c r="G2799" i="1"/>
  <c r="K2799" i="1" s="1"/>
  <c r="H2799" i="1"/>
  <c r="L2799" i="1" s="1"/>
  <c r="F2800" i="1"/>
  <c r="J2800" i="1" s="1"/>
  <c r="G2800" i="1"/>
  <c r="K2800" i="1" s="1"/>
  <c r="H2800" i="1"/>
  <c r="L2800" i="1" s="1"/>
  <c r="F2801" i="1"/>
  <c r="J2801" i="1" s="1"/>
  <c r="G2801" i="1"/>
  <c r="K2801" i="1" s="1"/>
  <c r="H2801" i="1"/>
  <c r="L2801" i="1" s="1"/>
  <c r="F2802" i="1"/>
  <c r="J2802" i="1" s="1"/>
  <c r="G2802" i="1"/>
  <c r="K2802" i="1" s="1"/>
  <c r="H2802" i="1"/>
  <c r="L2802" i="1" s="1"/>
  <c r="F2803" i="1"/>
  <c r="J2803" i="1" s="1"/>
  <c r="G2803" i="1"/>
  <c r="K2803" i="1" s="1"/>
  <c r="H2803" i="1"/>
  <c r="L2803" i="1" s="1"/>
  <c r="F2804" i="1"/>
  <c r="J2804" i="1" s="1"/>
  <c r="G2804" i="1"/>
  <c r="K2804" i="1" s="1"/>
  <c r="H2804" i="1"/>
  <c r="L2804" i="1" s="1"/>
  <c r="F2805" i="1"/>
  <c r="J2805" i="1" s="1"/>
  <c r="G2805" i="1"/>
  <c r="K2805" i="1" s="1"/>
  <c r="H2805" i="1"/>
  <c r="L2805" i="1" s="1"/>
  <c r="F2806" i="1"/>
  <c r="J2806" i="1" s="1"/>
  <c r="G2806" i="1"/>
  <c r="K2806" i="1" s="1"/>
  <c r="H2806" i="1"/>
  <c r="L2806" i="1" s="1"/>
  <c r="F2807" i="1"/>
  <c r="J2807" i="1" s="1"/>
  <c r="G2807" i="1"/>
  <c r="K2807" i="1" s="1"/>
  <c r="H2807" i="1"/>
  <c r="L2807" i="1" s="1"/>
  <c r="F2808" i="1"/>
  <c r="J2808" i="1" s="1"/>
  <c r="G2808" i="1"/>
  <c r="K2808" i="1" s="1"/>
  <c r="H2808" i="1"/>
  <c r="L2808" i="1" s="1"/>
  <c r="F2809" i="1"/>
  <c r="J2809" i="1" s="1"/>
  <c r="G2809" i="1"/>
  <c r="K2809" i="1" s="1"/>
  <c r="H2809" i="1"/>
  <c r="L2809" i="1" s="1"/>
  <c r="F2810" i="1"/>
  <c r="J2810" i="1" s="1"/>
  <c r="G2810" i="1"/>
  <c r="K2810" i="1" s="1"/>
  <c r="H2810" i="1"/>
  <c r="L2810" i="1" s="1"/>
  <c r="F2811" i="1"/>
  <c r="J2811" i="1" s="1"/>
  <c r="G2811" i="1"/>
  <c r="K2811" i="1" s="1"/>
  <c r="H2811" i="1"/>
  <c r="L2811" i="1" s="1"/>
  <c r="F2812" i="1"/>
  <c r="J2812" i="1" s="1"/>
  <c r="G2812" i="1"/>
  <c r="K2812" i="1" s="1"/>
  <c r="H2812" i="1"/>
  <c r="L2812" i="1" s="1"/>
  <c r="F2813" i="1"/>
  <c r="J2813" i="1" s="1"/>
  <c r="G2813" i="1"/>
  <c r="K2813" i="1" s="1"/>
  <c r="H2813" i="1"/>
  <c r="L2813" i="1" s="1"/>
  <c r="F2814" i="1"/>
  <c r="J2814" i="1" s="1"/>
  <c r="G2814" i="1"/>
  <c r="K2814" i="1" s="1"/>
  <c r="H2814" i="1"/>
  <c r="L2814" i="1" s="1"/>
  <c r="F2815" i="1"/>
  <c r="J2815" i="1" s="1"/>
  <c r="G2815" i="1"/>
  <c r="K2815" i="1" s="1"/>
  <c r="H2815" i="1"/>
  <c r="L2815" i="1" s="1"/>
  <c r="F2816" i="1"/>
  <c r="J2816" i="1" s="1"/>
  <c r="G2816" i="1"/>
  <c r="K2816" i="1" s="1"/>
  <c r="H2816" i="1"/>
  <c r="L2816" i="1" s="1"/>
  <c r="F2817" i="1"/>
  <c r="J2817" i="1" s="1"/>
  <c r="G2817" i="1"/>
  <c r="K2817" i="1" s="1"/>
  <c r="H2817" i="1"/>
  <c r="L2817" i="1" s="1"/>
  <c r="F2818" i="1"/>
  <c r="J2818" i="1" s="1"/>
  <c r="G2818" i="1"/>
  <c r="K2818" i="1" s="1"/>
  <c r="H2818" i="1"/>
  <c r="L2818" i="1" s="1"/>
  <c r="F2819" i="1"/>
  <c r="J2819" i="1" s="1"/>
  <c r="G2819" i="1"/>
  <c r="K2819" i="1" s="1"/>
  <c r="H2819" i="1"/>
  <c r="L2819" i="1" s="1"/>
  <c r="F2820" i="1"/>
  <c r="J2820" i="1" s="1"/>
  <c r="G2820" i="1"/>
  <c r="K2820" i="1" s="1"/>
  <c r="H2820" i="1"/>
  <c r="L2820" i="1" s="1"/>
  <c r="F2821" i="1"/>
  <c r="J2821" i="1" s="1"/>
  <c r="G2821" i="1"/>
  <c r="K2821" i="1" s="1"/>
  <c r="H2821" i="1"/>
  <c r="L2821" i="1" s="1"/>
  <c r="F2822" i="1"/>
  <c r="J2822" i="1" s="1"/>
  <c r="G2822" i="1"/>
  <c r="K2822" i="1" s="1"/>
  <c r="H2822" i="1"/>
  <c r="L2822" i="1" s="1"/>
  <c r="F2823" i="1"/>
  <c r="J2823" i="1" s="1"/>
  <c r="G2823" i="1"/>
  <c r="K2823" i="1" s="1"/>
  <c r="H2823" i="1"/>
  <c r="L2823" i="1" s="1"/>
  <c r="F2824" i="1"/>
  <c r="J2824" i="1" s="1"/>
  <c r="G2824" i="1"/>
  <c r="K2824" i="1" s="1"/>
  <c r="H2824" i="1"/>
  <c r="L2824" i="1" s="1"/>
  <c r="F2825" i="1"/>
  <c r="J2825" i="1" s="1"/>
  <c r="G2825" i="1"/>
  <c r="K2825" i="1" s="1"/>
  <c r="H2825" i="1"/>
  <c r="L2825" i="1" s="1"/>
  <c r="F2826" i="1"/>
  <c r="J2826" i="1" s="1"/>
  <c r="G2826" i="1"/>
  <c r="K2826" i="1" s="1"/>
  <c r="H2826" i="1"/>
  <c r="L2826" i="1" s="1"/>
  <c r="F2827" i="1"/>
  <c r="J2827" i="1" s="1"/>
  <c r="G2827" i="1"/>
  <c r="K2827" i="1" s="1"/>
  <c r="H2827" i="1"/>
  <c r="L2827" i="1" s="1"/>
  <c r="F2828" i="1"/>
  <c r="J2828" i="1" s="1"/>
  <c r="G2828" i="1"/>
  <c r="K2828" i="1" s="1"/>
  <c r="H2828" i="1"/>
  <c r="L2828" i="1" s="1"/>
  <c r="F2829" i="1"/>
  <c r="J2829" i="1" s="1"/>
  <c r="G2829" i="1"/>
  <c r="K2829" i="1" s="1"/>
  <c r="H2829" i="1"/>
  <c r="L2829" i="1" s="1"/>
  <c r="F2830" i="1"/>
  <c r="J2830" i="1" s="1"/>
  <c r="G2830" i="1"/>
  <c r="K2830" i="1" s="1"/>
  <c r="H2830" i="1"/>
  <c r="L2830" i="1" s="1"/>
  <c r="F2831" i="1"/>
  <c r="J2831" i="1" s="1"/>
  <c r="G2831" i="1"/>
  <c r="K2831" i="1" s="1"/>
  <c r="H2831" i="1"/>
  <c r="L2831" i="1" s="1"/>
  <c r="F2832" i="1"/>
  <c r="J2832" i="1" s="1"/>
  <c r="G2832" i="1"/>
  <c r="K2832" i="1" s="1"/>
  <c r="H2832" i="1"/>
  <c r="L2832" i="1" s="1"/>
  <c r="F2833" i="1"/>
  <c r="J2833" i="1" s="1"/>
  <c r="G2833" i="1"/>
  <c r="K2833" i="1" s="1"/>
  <c r="H2833" i="1"/>
  <c r="L2833" i="1" s="1"/>
  <c r="F2834" i="1"/>
  <c r="J2834" i="1" s="1"/>
  <c r="G2834" i="1"/>
  <c r="K2834" i="1" s="1"/>
  <c r="H2834" i="1"/>
  <c r="L2834" i="1" s="1"/>
  <c r="F2835" i="1"/>
  <c r="J2835" i="1" s="1"/>
  <c r="G2835" i="1"/>
  <c r="K2835" i="1" s="1"/>
  <c r="H2835" i="1"/>
  <c r="L2835" i="1" s="1"/>
  <c r="F2836" i="1"/>
  <c r="J2836" i="1" s="1"/>
  <c r="G2836" i="1"/>
  <c r="K2836" i="1" s="1"/>
  <c r="H2836" i="1"/>
  <c r="L2836" i="1" s="1"/>
  <c r="F2837" i="1"/>
  <c r="J2837" i="1" s="1"/>
  <c r="G2837" i="1"/>
  <c r="K2837" i="1" s="1"/>
  <c r="H2837" i="1"/>
  <c r="L2837" i="1" s="1"/>
  <c r="F2838" i="1"/>
  <c r="J2838" i="1" s="1"/>
  <c r="G2838" i="1"/>
  <c r="K2838" i="1" s="1"/>
  <c r="H2838" i="1"/>
  <c r="L2838" i="1" s="1"/>
  <c r="F2839" i="1"/>
  <c r="J2839" i="1" s="1"/>
  <c r="G2839" i="1"/>
  <c r="K2839" i="1" s="1"/>
  <c r="H2839" i="1"/>
  <c r="L2839" i="1" s="1"/>
  <c r="F2840" i="1"/>
  <c r="J2840" i="1" s="1"/>
  <c r="G2840" i="1"/>
  <c r="K2840" i="1" s="1"/>
  <c r="H2840" i="1"/>
  <c r="L2840" i="1" s="1"/>
  <c r="F2841" i="1"/>
  <c r="J2841" i="1" s="1"/>
  <c r="G2841" i="1"/>
  <c r="K2841" i="1" s="1"/>
  <c r="H2841" i="1"/>
  <c r="L2841" i="1" s="1"/>
  <c r="F2842" i="1"/>
  <c r="J2842" i="1" s="1"/>
  <c r="G2842" i="1"/>
  <c r="K2842" i="1" s="1"/>
  <c r="H2842" i="1"/>
  <c r="L2842" i="1" s="1"/>
  <c r="F2843" i="1"/>
  <c r="J2843" i="1" s="1"/>
  <c r="G2843" i="1"/>
  <c r="K2843" i="1" s="1"/>
  <c r="H2843" i="1"/>
  <c r="L2843" i="1" s="1"/>
  <c r="F2844" i="1"/>
  <c r="J2844" i="1" s="1"/>
  <c r="G2844" i="1"/>
  <c r="K2844" i="1" s="1"/>
  <c r="H2844" i="1"/>
  <c r="L2844" i="1" s="1"/>
  <c r="F2845" i="1"/>
  <c r="J2845" i="1" s="1"/>
  <c r="G2845" i="1"/>
  <c r="K2845" i="1" s="1"/>
  <c r="H2845" i="1"/>
  <c r="L2845" i="1" s="1"/>
  <c r="F2846" i="1"/>
  <c r="J2846" i="1" s="1"/>
  <c r="G2846" i="1"/>
  <c r="K2846" i="1" s="1"/>
  <c r="H2846" i="1"/>
  <c r="L2846" i="1" s="1"/>
  <c r="F2847" i="1"/>
  <c r="J2847" i="1" s="1"/>
  <c r="G2847" i="1"/>
  <c r="K2847" i="1" s="1"/>
  <c r="H2847" i="1"/>
  <c r="L2847" i="1" s="1"/>
  <c r="F2848" i="1"/>
  <c r="J2848" i="1" s="1"/>
  <c r="G2848" i="1"/>
  <c r="K2848" i="1" s="1"/>
  <c r="H2848" i="1"/>
  <c r="L2848" i="1" s="1"/>
  <c r="F2849" i="1"/>
  <c r="J2849" i="1" s="1"/>
  <c r="G2849" i="1"/>
  <c r="K2849" i="1" s="1"/>
  <c r="H2849" i="1"/>
  <c r="L2849" i="1" s="1"/>
  <c r="F2850" i="1"/>
  <c r="J2850" i="1" s="1"/>
  <c r="G2850" i="1"/>
  <c r="K2850" i="1" s="1"/>
  <c r="H2850" i="1"/>
  <c r="L2850" i="1" s="1"/>
  <c r="F2851" i="1"/>
  <c r="J2851" i="1" s="1"/>
  <c r="G2851" i="1"/>
  <c r="K2851" i="1" s="1"/>
  <c r="H2851" i="1"/>
  <c r="L2851" i="1" s="1"/>
  <c r="F2852" i="1"/>
  <c r="J2852" i="1" s="1"/>
  <c r="G2852" i="1"/>
  <c r="K2852" i="1" s="1"/>
  <c r="H2852" i="1"/>
  <c r="L2852" i="1" s="1"/>
  <c r="F2853" i="1"/>
  <c r="J2853" i="1" s="1"/>
  <c r="G2853" i="1"/>
  <c r="K2853" i="1" s="1"/>
  <c r="H2853" i="1"/>
  <c r="L2853" i="1" s="1"/>
  <c r="F2854" i="1"/>
  <c r="J2854" i="1" s="1"/>
  <c r="G2854" i="1"/>
  <c r="K2854" i="1" s="1"/>
  <c r="H2854" i="1"/>
  <c r="L2854" i="1" s="1"/>
  <c r="F2855" i="1"/>
  <c r="J2855" i="1" s="1"/>
  <c r="G2855" i="1"/>
  <c r="K2855" i="1" s="1"/>
  <c r="H2855" i="1"/>
  <c r="L2855" i="1" s="1"/>
  <c r="F2856" i="1"/>
  <c r="J2856" i="1" s="1"/>
  <c r="G2856" i="1"/>
  <c r="K2856" i="1" s="1"/>
  <c r="H2856" i="1"/>
  <c r="L2856" i="1" s="1"/>
  <c r="F2857" i="1"/>
  <c r="J2857" i="1" s="1"/>
  <c r="G2857" i="1"/>
  <c r="K2857" i="1" s="1"/>
  <c r="H2857" i="1"/>
  <c r="L2857" i="1" s="1"/>
  <c r="F2858" i="1"/>
  <c r="J2858" i="1" s="1"/>
  <c r="G2858" i="1"/>
  <c r="K2858" i="1" s="1"/>
  <c r="H2858" i="1"/>
  <c r="L2858" i="1" s="1"/>
  <c r="F2859" i="1"/>
  <c r="J2859" i="1" s="1"/>
  <c r="G2859" i="1"/>
  <c r="K2859" i="1" s="1"/>
  <c r="H2859" i="1"/>
  <c r="L2859" i="1" s="1"/>
  <c r="F2860" i="1"/>
  <c r="J2860" i="1" s="1"/>
  <c r="G2860" i="1"/>
  <c r="K2860" i="1" s="1"/>
  <c r="H2860" i="1"/>
  <c r="L2860" i="1" s="1"/>
  <c r="F2861" i="1"/>
  <c r="J2861" i="1" s="1"/>
  <c r="G2861" i="1"/>
  <c r="K2861" i="1" s="1"/>
  <c r="H2861" i="1"/>
  <c r="L2861" i="1" s="1"/>
  <c r="F2862" i="1"/>
  <c r="J2862" i="1" s="1"/>
  <c r="G2862" i="1"/>
  <c r="K2862" i="1" s="1"/>
  <c r="H2862" i="1"/>
  <c r="L2862" i="1" s="1"/>
  <c r="F2863" i="1"/>
  <c r="J2863" i="1" s="1"/>
  <c r="G2863" i="1"/>
  <c r="K2863" i="1" s="1"/>
  <c r="H2863" i="1"/>
  <c r="L2863" i="1" s="1"/>
  <c r="F2864" i="1"/>
  <c r="J2864" i="1" s="1"/>
  <c r="G2864" i="1"/>
  <c r="K2864" i="1" s="1"/>
  <c r="H2864" i="1"/>
  <c r="L2864" i="1" s="1"/>
  <c r="F2865" i="1"/>
  <c r="J2865" i="1" s="1"/>
  <c r="G2865" i="1"/>
  <c r="K2865" i="1" s="1"/>
  <c r="H2865" i="1"/>
  <c r="L2865" i="1" s="1"/>
  <c r="F2866" i="1"/>
  <c r="J2866" i="1" s="1"/>
  <c r="G2866" i="1"/>
  <c r="K2866" i="1" s="1"/>
  <c r="H2866" i="1"/>
  <c r="L2866" i="1" s="1"/>
  <c r="F2867" i="1"/>
  <c r="J2867" i="1" s="1"/>
  <c r="G2867" i="1"/>
  <c r="K2867" i="1" s="1"/>
  <c r="H2867" i="1"/>
  <c r="L2867" i="1" s="1"/>
  <c r="F2868" i="1"/>
  <c r="J2868" i="1" s="1"/>
  <c r="G2868" i="1"/>
  <c r="K2868" i="1" s="1"/>
  <c r="H2868" i="1"/>
  <c r="L2868" i="1" s="1"/>
  <c r="F2869" i="1"/>
  <c r="J2869" i="1" s="1"/>
  <c r="G2869" i="1"/>
  <c r="K2869" i="1" s="1"/>
  <c r="H2869" i="1"/>
  <c r="L2869" i="1" s="1"/>
  <c r="F2870" i="1"/>
  <c r="J2870" i="1" s="1"/>
  <c r="G2870" i="1"/>
  <c r="K2870" i="1" s="1"/>
  <c r="H2870" i="1"/>
  <c r="L2870" i="1" s="1"/>
  <c r="F2871" i="1"/>
  <c r="J2871" i="1" s="1"/>
  <c r="G2871" i="1"/>
  <c r="K2871" i="1" s="1"/>
  <c r="H2871" i="1"/>
  <c r="L2871" i="1" s="1"/>
  <c r="F2872" i="1"/>
  <c r="J2872" i="1" s="1"/>
  <c r="G2872" i="1"/>
  <c r="K2872" i="1" s="1"/>
  <c r="H2872" i="1"/>
  <c r="L2872" i="1" s="1"/>
  <c r="F2873" i="1"/>
  <c r="J2873" i="1" s="1"/>
  <c r="G2873" i="1"/>
  <c r="K2873" i="1" s="1"/>
  <c r="H2873" i="1"/>
  <c r="L2873" i="1" s="1"/>
  <c r="F2874" i="1"/>
  <c r="J2874" i="1" s="1"/>
  <c r="G2874" i="1"/>
  <c r="K2874" i="1" s="1"/>
  <c r="H2874" i="1"/>
  <c r="L2874" i="1" s="1"/>
  <c r="F2875" i="1"/>
  <c r="J2875" i="1" s="1"/>
  <c r="G2875" i="1"/>
  <c r="K2875" i="1" s="1"/>
  <c r="H2875" i="1"/>
  <c r="L2875" i="1" s="1"/>
  <c r="F2876" i="1"/>
  <c r="J2876" i="1" s="1"/>
  <c r="G2876" i="1"/>
  <c r="K2876" i="1" s="1"/>
  <c r="H2876" i="1"/>
  <c r="L2876" i="1" s="1"/>
  <c r="F2877" i="1"/>
  <c r="J2877" i="1" s="1"/>
  <c r="G2877" i="1"/>
  <c r="K2877" i="1" s="1"/>
  <c r="H2877" i="1"/>
  <c r="L2877" i="1" s="1"/>
  <c r="F2878" i="1"/>
  <c r="J2878" i="1" s="1"/>
  <c r="G2878" i="1"/>
  <c r="K2878" i="1" s="1"/>
  <c r="H2878" i="1"/>
  <c r="L2878" i="1" s="1"/>
  <c r="F2879" i="1"/>
  <c r="J2879" i="1" s="1"/>
  <c r="G2879" i="1"/>
  <c r="K2879" i="1" s="1"/>
  <c r="H2879" i="1"/>
  <c r="L2879" i="1" s="1"/>
  <c r="F2880" i="1"/>
  <c r="J2880" i="1" s="1"/>
  <c r="G2880" i="1"/>
  <c r="K2880" i="1" s="1"/>
  <c r="H2880" i="1"/>
  <c r="L2880" i="1" s="1"/>
  <c r="F2881" i="1"/>
  <c r="J2881" i="1" s="1"/>
  <c r="G2881" i="1"/>
  <c r="K2881" i="1" s="1"/>
  <c r="H2881" i="1"/>
  <c r="L2881" i="1" s="1"/>
  <c r="F2882" i="1"/>
  <c r="J2882" i="1" s="1"/>
  <c r="G2882" i="1"/>
  <c r="K2882" i="1" s="1"/>
  <c r="H2882" i="1"/>
  <c r="L2882" i="1" s="1"/>
  <c r="F2883" i="1"/>
  <c r="J2883" i="1" s="1"/>
  <c r="G2883" i="1"/>
  <c r="K2883" i="1" s="1"/>
  <c r="H2883" i="1"/>
  <c r="L2883" i="1" s="1"/>
  <c r="F2884" i="1"/>
  <c r="J2884" i="1" s="1"/>
  <c r="G2884" i="1"/>
  <c r="K2884" i="1" s="1"/>
  <c r="H2884" i="1"/>
  <c r="L2884" i="1" s="1"/>
  <c r="F2885" i="1"/>
  <c r="J2885" i="1" s="1"/>
  <c r="G2885" i="1"/>
  <c r="K2885" i="1" s="1"/>
  <c r="H2885" i="1"/>
  <c r="L2885" i="1" s="1"/>
  <c r="F2886" i="1"/>
  <c r="J2886" i="1" s="1"/>
  <c r="G2886" i="1"/>
  <c r="K2886" i="1" s="1"/>
  <c r="H2886" i="1"/>
  <c r="L2886" i="1" s="1"/>
  <c r="F2887" i="1"/>
  <c r="J2887" i="1" s="1"/>
  <c r="G2887" i="1"/>
  <c r="K2887" i="1" s="1"/>
  <c r="H2887" i="1"/>
  <c r="L2887" i="1" s="1"/>
  <c r="F2888" i="1"/>
  <c r="J2888" i="1" s="1"/>
  <c r="G2888" i="1"/>
  <c r="K2888" i="1" s="1"/>
  <c r="H2888" i="1"/>
  <c r="L2888" i="1" s="1"/>
  <c r="F2889" i="1"/>
  <c r="J2889" i="1" s="1"/>
  <c r="G2889" i="1"/>
  <c r="K2889" i="1" s="1"/>
  <c r="H2889" i="1"/>
  <c r="L2889" i="1" s="1"/>
  <c r="F2890" i="1"/>
  <c r="J2890" i="1" s="1"/>
  <c r="G2890" i="1"/>
  <c r="K2890" i="1" s="1"/>
  <c r="H2890" i="1"/>
  <c r="L2890" i="1" s="1"/>
  <c r="F2891" i="1"/>
  <c r="J2891" i="1" s="1"/>
  <c r="G2891" i="1"/>
  <c r="K2891" i="1" s="1"/>
  <c r="H2891" i="1"/>
  <c r="L2891" i="1" s="1"/>
  <c r="F2892" i="1"/>
  <c r="J2892" i="1" s="1"/>
  <c r="G2892" i="1"/>
  <c r="K2892" i="1" s="1"/>
  <c r="H2892" i="1"/>
  <c r="L2892" i="1" s="1"/>
  <c r="F2893" i="1"/>
  <c r="J2893" i="1" s="1"/>
  <c r="G2893" i="1"/>
  <c r="K2893" i="1" s="1"/>
  <c r="H2893" i="1"/>
  <c r="L2893" i="1" s="1"/>
  <c r="F2894" i="1"/>
  <c r="J2894" i="1" s="1"/>
  <c r="G2894" i="1"/>
  <c r="K2894" i="1" s="1"/>
  <c r="H2894" i="1"/>
  <c r="L2894" i="1" s="1"/>
  <c r="F2895" i="1"/>
  <c r="J2895" i="1" s="1"/>
  <c r="G2895" i="1"/>
  <c r="K2895" i="1" s="1"/>
  <c r="H2895" i="1"/>
  <c r="L2895" i="1" s="1"/>
  <c r="F2896" i="1"/>
  <c r="J2896" i="1" s="1"/>
  <c r="G2896" i="1"/>
  <c r="K2896" i="1" s="1"/>
  <c r="H2896" i="1"/>
  <c r="L2896" i="1" s="1"/>
  <c r="F2897" i="1"/>
  <c r="J2897" i="1" s="1"/>
  <c r="G2897" i="1"/>
  <c r="K2897" i="1" s="1"/>
  <c r="H2897" i="1"/>
  <c r="L2897" i="1" s="1"/>
  <c r="F2898" i="1"/>
  <c r="J2898" i="1" s="1"/>
  <c r="G2898" i="1"/>
  <c r="K2898" i="1" s="1"/>
  <c r="H2898" i="1"/>
  <c r="L2898" i="1" s="1"/>
  <c r="F2899" i="1"/>
  <c r="J2899" i="1" s="1"/>
  <c r="G2899" i="1"/>
  <c r="K2899" i="1" s="1"/>
  <c r="H2899" i="1"/>
  <c r="L2899" i="1" s="1"/>
  <c r="F2900" i="1"/>
  <c r="J2900" i="1" s="1"/>
  <c r="G2900" i="1"/>
  <c r="K2900" i="1" s="1"/>
  <c r="H2900" i="1"/>
  <c r="L2900" i="1" s="1"/>
  <c r="F2901" i="1"/>
  <c r="J2901" i="1" s="1"/>
  <c r="G2901" i="1"/>
  <c r="K2901" i="1" s="1"/>
  <c r="H2901" i="1"/>
  <c r="L2901" i="1" s="1"/>
  <c r="F2902" i="1"/>
  <c r="J2902" i="1" s="1"/>
  <c r="G2902" i="1"/>
  <c r="K2902" i="1" s="1"/>
  <c r="H2902" i="1"/>
  <c r="L2902" i="1" s="1"/>
  <c r="F2903" i="1"/>
  <c r="J2903" i="1" s="1"/>
  <c r="G2903" i="1"/>
  <c r="K2903" i="1" s="1"/>
  <c r="H2903" i="1"/>
  <c r="L2903" i="1" s="1"/>
  <c r="F2904" i="1"/>
  <c r="J2904" i="1" s="1"/>
  <c r="G2904" i="1"/>
  <c r="K2904" i="1" s="1"/>
  <c r="H2904" i="1"/>
  <c r="L2904" i="1" s="1"/>
  <c r="F2905" i="1"/>
  <c r="J2905" i="1" s="1"/>
  <c r="G2905" i="1"/>
  <c r="K2905" i="1" s="1"/>
  <c r="H2905" i="1"/>
  <c r="L2905" i="1" s="1"/>
  <c r="F2906" i="1"/>
  <c r="J2906" i="1" s="1"/>
  <c r="G2906" i="1"/>
  <c r="K2906" i="1" s="1"/>
  <c r="H2906" i="1"/>
  <c r="L2906" i="1" s="1"/>
  <c r="F2907" i="1"/>
  <c r="J2907" i="1" s="1"/>
  <c r="G2907" i="1"/>
  <c r="K2907" i="1" s="1"/>
  <c r="H2907" i="1"/>
  <c r="L2907" i="1" s="1"/>
  <c r="F2908" i="1"/>
  <c r="J2908" i="1" s="1"/>
  <c r="G2908" i="1"/>
  <c r="K2908" i="1" s="1"/>
  <c r="H2908" i="1"/>
  <c r="L2908" i="1" s="1"/>
  <c r="F2909" i="1"/>
  <c r="J2909" i="1" s="1"/>
  <c r="G2909" i="1"/>
  <c r="K2909" i="1" s="1"/>
  <c r="H2909" i="1"/>
  <c r="L2909" i="1" s="1"/>
  <c r="F2910" i="1"/>
  <c r="J2910" i="1" s="1"/>
  <c r="G2910" i="1"/>
  <c r="K2910" i="1" s="1"/>
  <c r="H2910" i="1"/>
  <c r="L2910" i="1" s="1"/>
  <c r="F2911" i="1"/>
  <c r="J2911" i="1" s="1"/>
  <c r="G2911" i="1"/>
  <c r="K2911" i="1" s="1"/>
  <c r="H2911" i="1"/>
  <c r="L2911" i="1" s="1"/>
  <c r="F2912" i="1"/>
  <c r="J2912" i="1" s="1"/>
  <c r="G2912" i="1"/>
  <c r="K2912" i="1" s="1"/>
  <c r="H2912" i="1"/>
  <c r="L2912" i="1" s="1"/>
  <c r="F2913" i="1"/>
  <c r="J2913" i="1" s="1"/>
  <c r="G2913" i="1"/>
  <c r="K2913" i="1" s="1"/>
  <c r="H2913" i="1"/>
  <c r="L2913" i="1" s="1"/>
  <c r="F2914" i="1"/>
  <c r="J2914" i="1" s="1"/>
  <c r="G2914" i="1"/>
  <c r="K2914" i="1" s="1"/>
  <c r="H2914" i="1"/>
  <c r="L2914" i="1" s="1"/>
  <c r="F2915" i="1"/>
  <c r="J2915" i="1" s="1"/>
  <c r="G2915" i="1"/>
  <c r="K2915" i="1" s="1"/>
  <c r="H2915" i="1"/>
  <c r="L2915" i="1" s="1"/>
  <c r="F2916" i="1"/>
  <c r="J2916" i="1" s="1"/>
  <c r="G2916" i="1"/>
  <c r="K2916" i="1" s="1"/>
  <c r="H2916" i="1"/>
  <c r="L2916" i="1" s="1"/>
  <c r="F2917" i="1"/>
  <c r="J2917" i="1" s="1"/>
  <c r="G2917" i="1"/>
  <c r="K2917" i="1" s="1"/>
  <c r="H2917" i="1"/>
  <c r="L2917" i="1" s="1"/>
  <c r="F2918" i="1"/>
  <c r="J2918" i="1" s="1"/>
  <c r="G2918" i="1"/>
  <c r="K2918" i="1" s="1"/>
  <c r="H2918" i="1"/>
  <c r="L2918" i="1" s="1"/>
  <c r="F2919" i="1"/>
  <c r="J2919" i="1" s="1"/>
  <c r="G2919" i="1"/>
  <c r="K2919" i="1" s="1"/>
  <c r="H2919" i="1"/>
  <c r="L2919" i="1" s="1"/>
  <c r="F2920" i="1"/>
  <c r="J2920" i="1" s="1"/>
  <c r="G2920" i="1"/>
  <c r="K2920" i="1" s="1"/>
  <c r="H2920" i="1"/>
  <c r="L2920" i="1" s="1"/>
  <c r="F2921" i="1"/>
  <c r="J2921" i="1" s="1"/>
  <c r="G2921" i="1"/>
  <c r="K2921" i="1" s="1"/>
  <c r="H2921" i="1"/>
  <c r="L2921" i="1" s="1"/>
  <c r="F2922" i="1"/>
  <c r="J2922" i="1" s="1"/>
  <c r="G2922" i="1"/>
  <c r="K2922" i="1" s="1"/>
  <c r="H2922" i="1"/>
  <c r="L2922" i="1" s="1"/>
  <c r="F2923" i="1"/>
  <c r="J2923" i="1" s="1"/>
  <c r="G2923" i="1"/>
  <c r="K2923" i="1" s="1"/>
  <c r="H2923" i="1"/>
  <c r="L2923" i="1" s="1"/>
  <c r="F2924" i="1"/>
  <c r="J2924" i="1" s="1"/>
  <c r="G2924" i="1"/>
  <c r="K2924" i="1" s="1"/>
  <c r="H2924" i="1"/>
  <c r="L2924" i="1" s="1"/>
  <c r="F2925" i="1"/>
  <c r="J2925" i="1" s="1"/>
  <c r="G2925" i="1"/>
  <c r="K2925" i="1" s="1"/>
  <c r="H2925" i="1"/>
  <c r="L2925" i="1" s="1"/>
  <c r="F2926" i="1"/>
  <c r="J2926" i="1" s="1"/>
  <c r="G2926" i="1"/>
  <c r="K2926" i="1" s="1"/>
  <c r="H2926" i="1"/>
  <c r="L2926" i="1" s="1"/>
  <c r="F2927" i="1"/>
  <c r="J2927" i="1" s="1"/>
  <c r="G2927" i="1"/>
  <c r="K2927" i="1" s="1"/>
  <c r="H2927" i="1"/>
  <c r="L2927" i="1" s="1"/>
  <c r="F2928" i="1"/>
  <c r="J2928" i="1" s="1"/>
  <c r="G2928" i="1"/>
  <c r="K2928" i="1" s="1"/>
  <c r="H2928" i="1"/>
  <c r="L2928" i="1" s="1"/>
  <c r="F2929" i="1"/>
  <c r="J2929" i="1" s="1"/>
  <c r="G2929" i="1"/>
  <c r="K2929" i="1" s="1"/>
  <c r="H2929" i="1"/>
  <c r="L2929" i="1" s="1"/>
  <c r="F2930" i="1"/>
  <c r="J2930" i="1" s="1"/>
  <c r="G2930" i="1"/>
  <c r="K2930" i="1" s="1"/>
  <c r="H2930" i="1"/>
  <c r="L2930" i="1" s="1"/>
  <c r="F2931" i="1"/>
  <c r="J2931" i="1" s="1"/>
  <c r="G2931" i="1"/>
  <c r="K2931" i="1" s="1"/>
  <c r="H2931" i="1"/>
  <c r="L2931" i="1" s="1"/>
  <c r="F2932" i="1"/>
  <c r="J2932" i="1" s="1"/>
  <c r="G2932" i="1"/>
  <c r="K2932" i="1" s="1"/>
  <c r="H2932" i="1"/>
  <c r="L2932" i="1" s="1"/>
  <c r="F2933" i="1"/>
  <c r="J2933" i="1" s="1"/>
  <c r="G2933" i="1"/>
  <c r="K2933" i="1" s="1"/>
  <c r="H2933" i="1"/>
  <c r="L2933" i="1" s="1"/>
  <c r="F2934" i="1"/>
  <c r="J2934" i="1" s="1"/>
  <c r="G2934" i="1"/>
  <c r="K2934" i="1" s="1"/>
  <c r="H2934" i="1"/>
  <c r="L2934" i="1" s="1"/>
  <c r="F2935" i="1"/>
  <c r="J2935" i="1" s="1"/>
  <c r="G2935" i="1"/>
  <c r="K2935" i="1" s="1"/>
  <c r="H2935" i="1"/>
  <c r="L2935" i="1" s="1"/>
  <c r="F2936" i="1"/>
  <c r="J2936" i="1" s="1"/>
  <c r="G2936" i="1"/>
  <c r="K2936" i="1" s="1"/>
  <c r="H2936" i="1"/>
  <c r="L2936" i="1" s="1"/>
  <c r="F2937" i="1"/>
  <c r="J2937" i="1" s="1"/>
  <c r="G2937" i="1"/>
  <c r="K2937" i="1" s="1"/>
  <c r="H2937" i="1"/>
  <c r="L2937" i="1" s="1"/>
  <c r="F2938" i="1"/>
  <c r="J2938" i="1" s="1"/>
  <c r="G2938" i="1"/>
  <c r="K2938" i="1" s="1"/>
  <c r="H2938" i="1"/>
  <c r="L2938" i="1" s="1"/>
  <c r="F2939" i="1"/>
  <c r="J2939" i="1" s="1"/>
  <c r="G2939" i="1"/>
  <c r="K2939" i="1" s="1"/>
  <c r="H2939" i="1"/>
  <c r="L2939" i="1" s="1"/>
  <c r="F2940" i="1"/>
  <c r="J2940" i="1" s="1"/>
  <c r="G2940" i="1"/>
  <c r="K2940" i="1" s="1"/>
  <c r="H2940" i="1"/>
  <c r="L2940" i="1" s="1"/>
  <c r="F2941" i="1"/>
  <c r="J2941" i="1" s="1"/>
  <c r="G2941" i="1"/>
  <c r="K2941" i="1" s="1"/>
  <c r="H2941" i="1"/>
  <c r="L2941" i="1" s="1"/>
  <c r="F2942" i="1"/>
  <c r="J2942" i="1" s="1"/>
  <c r="G2942" i="1"/>
  <c r="K2942" i="1" s="1"/>
  <c r="H2942" i="1"/>
  <c r="L2942" i="1" s="1"/>
  <c r="F2943" i="1"/>
  <c r="J2943" i="1" s="1"/>
  <c r="G2943" i="1"/>
  <c r="K2943" i="1" s="1"/>
  <c r="H2943" i="1"/>
  <c r="L2943" i="1" s="1"/>
  <c r="F2944" i="1"/>
  <c r="J2944" i="1" s="1"/>
  <c r="G2944" i="1"/>
  <c r="K2944" i="1" s="1"/>
  <c r="H2944" i="1"/>
  <c r="L2944" i="1" s="1"/>
  <c r="F2945" i="1"/>
  <c r="J2945" i="1" s="1"/>
  <c r="G2945" i="1"/>
  <c r="K2945" i="1" s="1"/>
  <c r="H2945" i="1"/>
  <c r="L2945" i="1" s="1"/>
  <c r="F2946" i="1"/>
  <c r="J2946" i="1" s="1"/>
  <c r="G2946" i="1"/>
  <c r="K2946" i="1" s="1"/>
  <c r="H2946" i="1"/>
  <c r="L2946" i="1" s="1"/>
  <c r="F2947" i="1"/>
  <c r="J2947" i="1" s="1"/>
  <c r="G2947" i="1"/>
  <c r="K2947" i="1" s="1"/>
  <c r="H2947" i="1"/>
  <c r="L2947" i="1" s="1"/>
  <c r="F2948" i="1"/>
  <c r="J2948" i="1" s="1"/>
  <c r="G2948" i="1"/>
  <c r="K2948" i="1" s="1"/>
  <c r="H2948" i="1"/>
  <c r="L2948" i="1" s="1"/>
  <c r="F2949" i="1"/>
  <c r="J2949" i="1" s="1"/>
  <c r="G2949" i="1"/>
  <c r="K2949" i="1" s="1"/>
  <c r="H2949" i="1"/>
  <c r="L2949" i="1" s="1"/>
  <c r="F2950" i="1"/>
  <c r="J2950" i="1" s="1"/>
  <c r="G2950" i="1"/>
  <c r="K2950" i="1" s="1"/>
  <c r="H2950" i="1"/>
  <c r="L2950" i="1" s="1"/>
  <c r="F2951" i="1"/>
  <c r="J2951" i="1" s="1"/>
  <c r="G2951" i="1"/>
  <c r="K2951" i="1" s="1"/>
  <c r="H2951" i="1"/>
  <c r="L2951" i="1" s="1"/>
  <c r="F2952" i="1"/>
  <c r="J2952" i="1" s="1"/>
  <c r="G2952" i="1"/>
  <c r="K2952" i="1" s="1"/>
  <c r="H2952" i="1"/>
  <c r="L2952" i="1" s="1"/>
  <c r="F2953" i="1"/>
  <c r="J2953" i="1" s="1"/>
  <c r="G2953" i="1"/>
  <c r="K2953" i="1" s="1"/>
  <c r="H2953" i="1"/>
  <c r="L2953" i="1" s="1"/>
  <c r="F2954" i="1"/>
  <c r="J2954" i="1" s="1"/>
  <c r="G2954" i="1"/>
  <c r="K2954" i="1" s="1"/>
  <c r="H2954" i="1"/>
  <c r="L2954" i="1" s="1"/>
  <c r="F2955" i="1"/>
  <c r="J2955" i="1" s="1"/>
  <c r="G2955" i="1"/>
  <c r="K2955" i="1" s="1"/>
  <c r="H2955" i="1"/>
  <c r="L2955" i="1" s="1"/>
  <c r="F2956" i="1"/>
  <c r="J2956" i="1" s="1"/>
  <c r="G2956" i="1"/>
  <c r="K2956" i="1" s="1"/>
  <c r="H2956" i="1"/>
  <c r="L2956" i="1" s="1"/>
  <c r="F2957" i="1"/>
  <c r="J2957" i="1" s="1"/>
  <c r="G2957" i="1"/>
  <c r="K2957" i="1" s="1"/>
  <c r="H2957" i="1"/>
  <c r="L2957" i="1" s="1"/>
  <c r="F2958" i="1"/>
  <c r="J2958" i="1" s="1"/>
  <c r="G2958" i="1"/>
  <c r="K2958" i="1" s="1"/>
  <c r="H2958" i="1"/>
  <c r="L2958" i="1" s="1"/>
  <c r="F2959" i="1"/>
  <c r="J2959" i="1" s="1"/>
  <c r="G2959" i="1"/>
  <c r="K2959" i="1" s="1"/>
  <c r="H2959" i="1"/>
  <c r="L2959" i="1" s="1"/>
  <c r="F2960" i="1"/>
  <c r="J2960" i="1" s="1"/>
  <c r="G2960" i="1"/>
  <c r="K2960" i="1" s="1"/>
  <c r="H2960" i="1"/>
  <c r="L2960" i="1" s="1"/>
  <c r="F2961" i="1"/>
  <c r="J2961" i="1" s="1"/>
  <c r="G2961" i="1"/>
  <c r="K2961" i="1" s="1"/>
  <c r="H2961" i="1"/>
  <c r="L2961" i="1" s="1"/>
  <c r="F2962" i="1"/>
  <c r="J2962" i="1" s="1"/>
  <c r="G2962" i="1"/>
  <c r="K2962" i="1" s="1"/>
  <c r="H2962" i="1"/>
  <c r="L2962" i="1" s="1"/>
  <c r="F2963" i="1"/>
  <c r="J2963" i="1" s="1"/>
  <c r="G2963" i="1"/>
  <c r="K2963" i="1" s="1"/>
  <c r="H2963" i="1"/>
  <c r="L2963" i="1" s="1"/>
  <c r="F2964" i="1"/>
  <c r="J2964" i="1" s="1"/>
  <c r="G2964" i="1"/>
  <c r="K2964" i="1" s="1"/>
  <c r="H2964" i="1"/>
  <c r="L2964" i="1" s="1"/>
  <c r="F2965" i="1"/>
  <c r="J2965" i="1" s="1"/>
  <c r="G2965" i="1"/>
  <c r="K2965" i="1" s="1"/>
  <c r="H2965" i="1"/>
  <c r="L2965" i="1" s="1"/>
  <c r="F2966" i="1"/>
  <c r="J2966" i="1" s="1"/>
  <c r="G2966" i="1"/>
  <c r="K2966" i="1" s="1"/>
  <c r="H2966" i="1"/>
  <c r="L2966" i="1" s="1"/>
  <c r="F2967" i="1"/>
  <c r="J2967" i="1" s="1"/>
  <c r="G2967" i="1"/>
  <c r="K2967" i="1" s="1"/>
  <c r="H2967" i="1"/>
  <c r="L2967" i="1" s="1"/>
  <c r="F2968" i="1"/>
  <c r="J2968" i="1" s="1"/>
  <c r="G2968" i="1"/>
  <c r="K2968" i="1" s="1"/>
  <c r="H2968" i="1"/>
  <c r="L2968" i="1" s="1"/>
  <c r="F2969" i="1"/>
  <c r="J2969" i="1" s="1"/>
  <c r="G2969" i="1"/>
  <c r="K2969" i="1" s="1"/>
  <c r="H2969" i="1"/>
  <c r="L2969" i="1" s="1"/>
  <c r="F2970" i="1"/>
  <c r="J2970" i="1" s="1"/>
  <c r="G2970" i="1"/>
  <c r="K2970" i="1" s="1"/>
  <c r="H2970" i="1"/>
  <c r="L2970" i="1" s="1"/>
  <c r="F2971" i="1"/>
  <c r="J2971" i="1" s="1"/>
  <c r="G2971" i="1"/>
  <c r="K2971" i="1" s="1"/>
  <c r="H2971" i="1"/>
  <c r="L2971" i="1" s="1"/>
  <c r="F2972" i="1"/>
  <c r="J2972" i="1" s="1"/>
  <c r="G2972" i="1"/>
  <c r="K2972" i="1" s="1"/>
  <c r="H2972" i="1"/>
  <c r="L2972" i="1" s="1"/>
  <c r="F2973" i="1"/>
  <c r="J2973" i="1" s="1"/>
  <c r="G2973" i="1"/>
  <c r="K2973" i="1" s="1"/>
  <c r="H2973" i="1"/>
  <c r="L2973" i="1" s="1"/>
  <c r="F2974" i="1"/>
  <c r="J2974" i="1" s="1"/>
  <c r="G2974" i="1"/>
  <c r="K2974" i="1" s="1"/>
  <c r="H2974" i="1"/>
  <c r="L2974" i="1" s="1"/>
  <c r="F2975" i="1"/>
  <c r="J2975" i="1" s="1"/>
  <c r="G2975" i="1"/>
  <c r="K2975" i="1" s="1"/>
  <c r="H2975" i="1"/>
  <c r="L2975" i="1" s="1"/>
  <c r="F2976" i="1"/>
  <c r="J2976" i="1" s="1"/>
  <c r="G2976" i="1"/>
  <c r="K2976" i="1" s="1"/>
  <c r="H2976" i="1"/>
  <c r="L2976" i="1" s="1"/>
  <c r="F2977" i="1"/>
  <c r="J2977" i="1" s="1"/>
  <c r="G2977" i="1"/>
  <c r="K2977" i="1" s="1"/>
  <c r="H2977" i="1"/>
  <c r="L2977" i="1" s="1"/>
  <c r="F2978" i="1"/>
  <c r="J2978" i="1" s="1"/>
  <c r="G2978" i="1"/>
  <c r="K2978" i="1" s="1"/>
  <c r="H2978" i="1"/>
  <c r="L2978" i="1" s="1"/>
  <c r="F2979" i="1"/>
  <c r="J2979" i="1" s="1"/>
  <c r="G2979" i="1"/>
  <c r="K2979" i="1" s="1"/>
  <c r="H2979" i="1"/>
  <c r="L2979" i="1" s="1"/>
  <c r="F2980" i="1"/>
  <c r="J2980" i="1" s="1"/>
  <c r="G2980" i="1"/>
  <c r="K2980" i="1" s="1"/>
  <c r="H2980" i="1"/>
  <c r="L2980" i="1" s="1"/>
  <c r="F2981" i="1"/>
  <c r="J2981" i="1" s="1"/>
  <c r="G2981" i="1"/>
  <c r="K2981" i="1" s="1"/>
  <c r="H2981" i="1"/>
  <c r="L2981" i="1" s="1"/>
  <c r="F2982" i="1"/>
  <c r="J2982" i="1" s="1"/>
  <c r="G2982" i="1"/>
  <c r="K2982" i="1" s="1"/>
  <c r="H2982" i="1"/>
  <c r="L2982" i="1" s="1"/>
  <c r="F2983" i="1"/>
  <c r="J2983" i="1" s="1"/>
  <c r="G2983" i="1"/>
  <c r="K2983" i="1" s="1"/>
  <c r="H2983" i="1"/>
  <c r="L2983" i="1" s="1"/>
  <c r="F2984" i="1"/>
  <c r="J2984" i="1" s="1"/>
  <c r="G2984" i="1"/>
  <c r="K2984" i="1" s="1"/>
  <c r="H2984" i="1"/>
  <c r="L2984" i="1" s="1"/>
  <c r="F2985" i="1"/>
  <c r="J2985" i="1" s="1"/>
  <c r="G2985" i="1"/>
  <c r="K2985" i="1" s="1"/>
  <c r="H2985" i="1"/>
  <c r="L2985" i="1" s="1"/>
  <c r="F2986" i="1"/>
  <c r="J2986" i="1" s="1"/>
  <c r="G2986" i="1"/>
  <c r="K2986" i="1" s="1"/>
  <c r="H2986" i="1"/>
  <c r="L2986" i="1" s="1"/>
  <c r="F2987" i="1"/>
  <c r="J2987" i="1" s="1"/>
  <c r="G2987" i="1"/>
  <c r="K2987" i="1" s="1"/>
  <c r="H2987" i="1"/>
  <c r="L2987" i="1" s="1"/>
  <c r="F2988" i="1"/>
  <c r="J2988" i="1" s="1"/>
  <c r="G2988" i="1"/>
  <c r="K2988" i="1" s="1"/>
  <c r="H2988" i="1"/>
  <c r="L2988" i="1" s="1"/>
  <c r="F2989" i="1"/>
  <c r="J2989" i="1" s="1"/>
  <c r="G2989" i="1"/>
  <c r="K2989" i="1" s="1"/>
  <c r="H2989" i="1"/>
  <c r="L2989" i="1" s="1"/>
  <c r="F2990" i="1"/>
  <c r="J2990" i="1" s="1"/>
  <c r="G2990" i="1"/>
  <c r="K2990" i="1" s="1"/>
  <c r="H2990" i="1"/>
  <c r="L2990" i="1" s="1"/>
  <c r="F2991" i="1"/>
  <c r="J2991" i="1" s="1"/>
  <c r="G2991" i="1"/>
  <c r="K2991" i="1" s="1"/>
  <c r="H2991" i="1"/>
  <c r="L2991" i="1" s="1"/>
  <c r="F2992" i="1"/>
  <c r="J2992" i="1" s="1"/>
  <c r="G2992" i="1"/>
  <c r="K2992" i="1" s="1"/>
  <c r="H2992" i="1"/>
  <c r="L2992" i="1" s="1"/>
  <c r="F2993" i="1"/>
  <c r="J2993" i="1" s="1"/>
  <c r="G2993" i="1"/>
  <c r="K2993" i="1" s="1"/>
  <c r="H2993" i="1"/>
  <c r="L2993" i="1" s="1"/>
  <c r="F2994" i="1"/>
  <c r="J2994" i="1" s="1"/>
  <c r="G2994" i="1"/>
  <c r="K2994" i="1" s="1"/>
  <c r="H2994" i="1"/>
  <c r="L2994" i="1" s="1"/>
  <c r="F2995" i="1"/>
  <c r="J2995" i="1" s="1"/>
  <c r="G2995" i="1"/>
  <c r="K2995" i="1" s="1"/>
  <c r="H2995" i="1"/>
  <c r="L2995" i="1" s="1"/>
  <c r="F2996" i="1"/>
  <c r="J2996" i="1" s="1"/>
  <c r="G2996" i="1"/>
  <c r="K2996" i="1" s="1"/>
  <c r="H2996" i="1"/>
  <c r="L2996" i="1" s="1"/>
  <c r="F2997" i="1"/>
  <c r="J2997" i="1" s="1"/>
  <c r="G2997" i="1"/>
  <c r="K2997" i="1" s="1"/>
  <c r="H2997" i="1"/>
  <c r="L2997" i="1" s="1"/>
  <c r="F2998" i="1"/>
  <c r="J2998" i="1" s="1"/>
  <c r="G2998" i="1"/>
  <c r="K2998" i="1" s="1"/>
  <c r="H2998" i="1"/>
  <c r="L2998" i="1" s="1"/>
  <c r="F2999" i="1"/>
  <c r="J2999" i="1" s="1"/>
  <c r="G2999" i="1"/>
  <c r="K2999" i="1" s="1"/>
  <c r="H2999" i="1"/>
  <c r="L2999" i="1" s="1"/>
  <c r="F3000" i="1"/>
  <c r="J3000" i="1" s="1"/>
  <c r="G3000" i="1"/>
  <c r="K3000" i="1" s="1"/>
  <c r="H3000" i="1"/>
  <c r="L3000" i="1" s="1"/>
  <c r="F3001" i="1"/>
  <c r="J3001" i="1" s="1"/>
  <c r="G3001" i="1"/>
  <c r="K3001" i="1" s="1"/>
  <c r="H3001" i="1"/>
  <c r="L3001" i="1" s="1"/>
  <c r="F3002" i="1"/>
  <c r="J3002" i="1" s="1"/>
  <c r="G3002" i="1"/>
  <c r="K3002" i="1" s="1"/>
  <c r="H3002" i="1"/>
  <c r="L3002" i="1" s="1"/>
  <c r="F3003" i="1"/>
  <c r="J3003" i="1" s="1"/>
  <c r="G3003" i="1"/>
  <c r="K3003" i="1" s="1"/>
  <c r="H3003" i="1"/>
  <c r="L3003" i="1" s="1"/>
  <c r="F3004" i="1"/>
  <c r="J3004" i="1" s="1"/>
  <c r="G3004" i="1"/>
  <c r="K3004" i="1" s="1"/>
  <c r="H3004" i="1"/>
  <c r="L3004" i="1" s="1"/>
  <c r="F3005" i="1"/>
  <c r="J3005" i="1" s="1"/>
  <c r="G3005" i="1"/>
  <c r="K3005" i="1" s="1"/>
  <c r="H3005" i="1"/>
  <c r="L3005" i="1" s="1"/>
  <c r="F3006" i="1"/>
  <c r="J3006" i="1" s="1"/>
  <c r="G3006" i="1"/>
  <c r="K3006" i="1" s="1"/>
  <c r="H3006" i="1"/>
  <c r="L3006" i="1" s="1"/>
  <c r="F3007" i="1"/>
  <c r="J3007" i="1" s="1"/>
  <c r="G3007" i="1"/>
  <c r="K3007" i="1" s="1"/>
  <c r="H3007" i="1"/>
  <c r="L3007" i="1" s="1"/>
  <c r="F3008" i="1"/>
  <c r="J3008" i="1" s="1"/>
  <c r="G3008" i="1"/>
  <c r="K3008" i="1" s="1"/>
  <c r="H3008" i="1"/>
  <c r="L3008" i="1" s="1"/>
  <c r="F3009" i="1"/>
  <c r="J3009" i="1" s="1"/>
  <c r="G3009" i="1"/>
  <c r="K3009" i="1" s="1"/>
  <c r="H3009" i="1"/>
  <c r="L3009" i="1" s="1"/>
  <c r="F3010" i="1"/>
  <c r="J3010" i="1" s="1"/>
  <c r="G3010" i="1"/>
  <c r="K3010" i="1" s="1"/>
  <c r="H3010" i="1"/>
  <c r="L3010" i="1" s="1"/>
  <c r="F3011" i="1"/>
  <c r="J3011" i="1" s="1"/>
  <c r="G3011" i="1"/>
  <c r="K3011" i="1" s="1"/>
  <c r="H3011" i="1"/>
  <c r="L3011" i="1" s="1"/>
  <c r="F3012" i="1"/>
  <c r="J3012" i="1" s="1"/>
  <c r="G3012" i="1"/>
  <c r="K3012" i="1" s="1"/>
  <c r="H3012" i="1"/>
  <c r="L3012" i="1" s="1"/>
  <c r="F3013" i="1"/>
  <c r="J3013" i="1" s="1"/>
  <c r="G3013" i="1"/>
  <c r="K3013" i="1" s="1"/>
  <c r="H3013" i="1"/>
  <c r="L3013" i="1" s="1"/>
  <c r="F3014" i="1"/>
  <c r="J3014" i="1" s="1"/>
  <c r="G3014" i="1"/>
  <c r="K3014" i="1" s="1"/>
  <c r="H3014" i="1"/>
  <c r="L3014" i="1" s="1"/>
  <c r="F3015" i="1"/>
  <c r="J3015" i="1" s="1"/>
  <c r="G3015" i="1"/>
  <c r="K3015" i="1" s="1"/>
  <c r="H3015" i="1"/>
  <c r="L3015" i="1" s="1"/>
  <c r="F3016" i="1"/>
  <c r="J3016" i="1" s="1"/>
  <c r="G3016" i="1"/>
  <c r="K3016" i="1" s="1"/>
  <c r="H3016" i="1"/>
  <c r="L3016" i="1" s="1"/>
  <c r="F3017" i="1"/>
  <c r="J3017" i="1" s="1"/>
  <c r="G3017" i="1"/>
  <c r="K3017" i="1" s="1"/>
  <c r="H3017" i="1"/>
  <c r="L3017" i="1" s="1"/>
  <c r="F3018" i="1"/>
  <c r="J3018" i="1" s="1"/>
  <c r="G3018" i="1"/>
  <c r="K3018" i="1" s="1"/>
  <c r="H3018" i="1"/>
  <c r="L3018" i="1" s="1"/>
  <c r="F3019" i="1"/>
  <c r="J3019" i="1" s="1"/>
  <c r="G3019" i="1"/>
  <c r="K3019" i="1" s="1"/>
  <c r="H3019" i="1"/>
  <c r="L3019" i="1" s="1"/>
  <c r="F3020" i="1"/>
  <c r="J3020" i="1" s="1"/>
  <c r="G3020" i="1"/>
  <c r="K3020" i="1" s="1"/>
  <c r="H3020" i="1"/>
  <c r="L3020" i="1" s="1"/>
  <c r="F3021" i="1"/>
  <c r="J3021" i="1" s="1"/>
  <c r="G3021" i="1"/>
  <c r="K3021" i="1" s="1"/>
  <c r="H3021" i="1"/>
  <c r="L3021" i="1" s="1"/>
  <c r="F3022" i="1"/>
  <c r="J3022" i="1" s="1"/>
  <c r="G3022" i="1"/>
  <c r="K3022" i="1" s="1"/>
  <c r="H3022" i="1"/>
  <c r="L3022" i="1" s="1"/>
  <c r="F3023" i="1"/>
  <c r="J3023" i="1" s="1"/>
  <c r="G3023" i="1"/>
  <c r="K3023" i="1" s="1"/>
  <c r="H3023" i="1"/>
  <c r="L3023" i="1" s="1"/>
  <c r="F3024" i="1"/>
  <c r="J3024" i="1" s="1"/>
  <c r="G3024" i="1"/>
  <c r="K3024" i="1" s="1"/>
  <c r="H3024" i="1"/>
  <c r="L3024" i="1" s="1"/>
  <c r="F3025" i="1"/>
  <c r="J3025" i="1" s="1"/>
  <c r="G3025" i="1"/>
  <c r="K3025" i="1" s="1"/>
  <c r="H3025" i="1"/>
  <c r="L3025" i="1" s="1"/>
  <c r="F3026" i="1"/>
  <c r="J3026" i="1" s="1"/>
  <c r="G3026" i="1"/>
  <c r="K3026" i="1" s="1"/>
  <c r="H3026" i="1"/>
  <c r="L3026" i="1" s="1"/>
  <c r="F3027" i="1"/>
  <c r="J3027" i="1" s="1"/>
  <c r="G3027" i="1"/>
  <c r="K3027" i="1" s="1"/>
  <c r="H3027" i="1"/>
  <c r="L3027" i="1" s="1"/>
  <c r="F3028" i="1"/>
  <c r="J3028" i="1" s="1"/>
  <c r="G3028" i="1"/>
  <c r="K3028" i="1" s="1"/>
  <c r="H3028" i="1"/>
  <c r="L3028" i="1" s="1"/>
  <c r="F3029" i="1"/>
  <c r="J3029" i="1" s="1"/>
  <c r="G3029" i="1"/>
  <c r="K3029" i="1" s="1"/>
  <c r="H3029" i="1"/>
  <c r="L3029" i="1" s="1"/>
  <c r="F3030" i="1"/>
  <c r="J3030" i="1" s="1"/>
  <c r="G3030" i="1"/>
  <c r="K3030" i="1" s="1"/>
  <c r="H3030" i="1"/>
  <c r="L3030" i="1" s="1"/>
  <c r="F3031" i="1"/>
  <c r="J3031" i="1" s="1"/>
  <c r="G3031" i="1"/>
  <c r="K3031" i="1" s="1"/>
  <c r="H3031" i="1"/>
  <c r="L3031" i="1" s="1"/>
  <c r="F3032" i="1"/>
  <c r="J3032" i="1" s="1"/>
  <c r="G3032" i="1"/>
  <c r="K3032" i="1" s="1"/>
  <c r="H3032" i="1"/>
  <c r="L3032" i="1" s="1"/>
  <c r="F3033" i="1"/>
  <c r="J3033" i="1" s="1"/>
  <c r="G3033" i="1"/>
  <c r="K3033" i="1" s="1"/>
  <c r="H3033" i="1"/>
  <c r="L3033" i="1" s="1"/>
  <c r="F3034" i="1"/>
  <c r="J3034" i="1" s="1"/>
  <c r="G3034" i="1"/>
  <c r="K3034" i="1" s="1"/>
  <c r="H3034" i="1"/>
  <c r="L3034" i="1" s="1"/>
  <c r="F3035" i="1"/>
  <c r="J3035" i="1" s="1"/>
  <c r="G3035" i="1"/>
  <c r="K3035" i="1" s="1"/>
  <c r="H3035" i="1"/>
  <c r="L3035" i="1" s="1"/>
  <c r="F3036" i="1"/>
  <c r="J3036" i="1" s="1"/>
  <c r="G3036" i="1"/>
  <c r="K3036" i="1" s="1"/>
  <c r="H3036" i="1"/>
  <c r="L3036" i="1" s="1"/>
  <c r="F3037" i="1"/>
  <c r="J3037" i="1" s="1"/>
  <c r="G3037" i="1"/>
  <c r="K3037" i="1" s="1"/>
  <c r="H3037" i="1"/>
  <c r="L3037" i="1" s="1"/>
  <c r="F3038" i="1"/>
  <c r="J3038" i="1" s="1"/>
  <c r="G3038" i="1"/>
  <c r="K3038" i="1" s="1"/>
  <c r="H3038" i="1"/>
  <c r="L3038" i="1" s="1"/>
  <c r="F3039" i="1"/>
  <c r="J3039" i="1" s="1"/>
  <c r="G3039" i="1"/>
  <c r="K3039" i="1" s="1"/>
  <c r="H3039" i="1"/>
  <c r="L3039" i="1" s="1"/>
  <c r="F3040" i="1"/>
  <c r="J3040" i="1" s="1"/>
  <c r="G3040" i="1"/>
  <c r="K3040" i="1" s="1"/>
  <c r="H3040" i="1"/>
  <c r="L3040" i="1" s="1"/>
  <c r="F3041" i="1"/>
  <c r="J3041" i="1" s="1"/>
  <c r="G3041" i="1"/>
  <c r="K3041" i="1" s="1"/>
  <c r="H3041" i="1"/>
  <c r="L3041" i="1" s="1"/>
  <c r="F3042" i="1"/>
  <c r="J3042" i="1" s="1"/>
  <c r="G3042" i="1"/>
  <c r="K3042" i="1" s="1"/>
  <c r="H3042" i="1"/>
  <c r="L3042" i="1" s="1"/>
  <c r="F3043" i="1"/>
  <c r="J3043" i="1" s="1"/>
  <c r="G3043" i="1"/>
  <c r="K3043" i="1" s="1"/>
  <c r="H3043" i="1"/>
  <c r="L3043" i="1" s="1"/>
  <c r="F3044" i="1"/>
  <c r="J3044" i="1" s="1"/>
  <c r="G3044" i="1"/>
  <c r="K3044" i="1" s="1"/>
  <c r="H3044" i="1"/>
  <c r="L3044" i="1" s="1"/>
  <c r="F3045" i="1"/>
  <c r="J3045" i="1" s="1"/>
  <c r="G3045" i="1"/>
  <c r="K3045" i="1" s="1"/>
  <c r="H3045" i="1"/>
  <c r="L3045" i="1" s="1"/>
  <c r="F3046" i="1"/>
  <c r="J3046" i="1" s="1"/>
  <c r="G3046" i="1"/>
  <c r="K3046" i="1" s="1"/>
  <c r="H3046" i="1"/>
  <c r="L3046" i="1" s="1"/>
  <c r="F3047" i="1"/>
  <c r="J3047" i="1" s="1"/>
  <c r="G3047" i="1"/>
  <c r="K3047" i="1" s="1"/>
  <c r="H3047" i="1"/>
  <c r="L3047" i="1" s="1"/>
  <c r="F3048" i="1"/>
  <c r="J3048" i="1" s="1"/>
  <c r="G3048" i="1"/>
  <c r="K3048" i="1" s="1"/>
  <c r="H3048" i="1"/>
  <c r="L3048" i="1" s="1"/>
  <c r="F3049" i="1"/>
  <c r="J3049" i="1" s="1"/>
  <c r="G3049" i="1"/>
  <c r="K3049" i="1" s="1"/>
  <c r="H3049" i="1"/>
  <c r="L3049" i="1" s="1"/>
  <c r="F3050" i="1"/>
  <c r="J3050" i="1" s="1"/>
  <c r="G3050" i="1"/>
  <c r="K3050" i="1" s="1"/>
  <c r="H3050" i="1"/>
  <c r="L3050" i="1" s="1"/>
  <c r="F3051" i="1"/>
  <c r="J3051" i="1" s="1"/>
  <c r="G3051" i="1"/>
  <c r="K3051" i="1" s="1"/>
  <c r="H3051" i="1"/>
  <c r="L3051" i="1" s="1"/>
  <c r="F3052" i="1"/>
  <c r="J3052" i="1" s="1"/>
  <c r="G3052" i="1"/>
  <c r="K3052" i="1" s="1"/>
  <c r="H3052" i="1"/>
  <c r="L3052" i="1" s="1"/>
  <c r="F3053" i="1"/>
  <c r="J3053" i="1" s="1"/>
  <c r="G3053" i="1"/>
  <c r="K3053" i="1" s="1"/>
  <c r="H3053" i="1"/>
  <c r="L3053" i="1" s="1"/>
  <c r="F3054" i="1"/>
  <c r="J3054" i="1" s="1"/>
  <c r="G3054" i="1"/>
  <c r="K3054" i="1" s="1"/>
  <c r="H3054" i="1"/>
  <c r="L3054" i="1" s="1"/>
  <c r="F3055" i="1"/>
  <c r="J3055" i="1" s="1"/>
  <c r="G3055" i="1"/>
  <c r="K3055" i="1" s="1"/>
  <c r="H3055" i="1"/>
  <c r="L3055" i="1" s="1"/>
  <c r="F3056" i="1"/>
  <c r="J3056" i="1" s="1"/>
  <c r="G3056" i="1"/>
  <c r="K3056" i="1" s="1"/>
  <c r="H3056" i="1"/>
  <c r="L3056" i="1" s="1"/>
  <c r="F3057" i="1"/>
  <c r="J3057" i="1" s="1"/>
  <c r="G3057" i="1"/>
  <c r="K3057" i="1" s="1"/>
  <c r="H3057" i="1"/>
  <c r="L3057" i="1" s="1"/>
  <c r="F3058" i="1"/>
  <c r="J3058" i="1" s="1"/>
  <c r="G3058" i="1"/>
  <c r="K3058" i="1" s="1"/>
  <c r="H3058" i="1"/>
  <c r="L3058" i="1" s="1"/>
  <c r="F3059" i="1"/>
  <c r="J3059" i="1" s="1"/>
  <c r="G3059" i="1"/>
  <c r="K3059" i="1" s="1"/>
  <c r="H3059" i="1"/>
  <c r="L3059" i="1" s="1"/>
  <c r="F3060" i="1"/>
  <c r="J3060" i="1" s="1"/>
  <c r="G3060" i="1"/>
  <c r="K3060" i="1" s="1"/>
  <c r="H3060" i="1"/>
  <c r="L3060" i="1" s="1"/>
  <c r="F3061" i="1"/>
  <c r="J3061" i="1" s="1"/>
  <c r="G3061" i="1"/>
  <c r="K3061" i="1" s="1"/>
  <c r="H3061" i="1"/>
  <c r="L3061" i="1" s="1"/>
  <c r="F3062" i="1"/>
  <c r="J3062" i="1" s="1"/>
  <c r="G3062" i="1"/>
  <c r="K3062" i="1" s="1"/>
  <c r="H3062" i="1"/>
  <c r="L3062" i="1" s="1"/>
  <c r="F3063" i="1"/>
  <c r="J3063" i="1" s="1"/>
  <c r="G3063" i="1"/>
  <c r="K3063" i="1" s="1"/>
  <c r="H3063" i="1"/>
  <c r="L3063" i="1" s="1"/>
  <c r="F3064" i="1"/>
  <c r="J3064" i="1" s="1"/>
  <c r="G3064" i="1"/>
  <c r="K3064" i="1" s="1"/>
  <c r="H3064" i="1"/>
  <c r="L3064" i="1" s="1"/>
  <c r="F3065" i="1"/>
  <c r="J3065" i="1" s="1"/>
  <c r="G3065" i="1"/>
  <c r="K3065" i="1" s="1"/>
  <c r="H3065" i="1"/>
  <c r="L3065" i="1" s="1"/>
  <c r="F3066" i="1"/>
  <c r="J3066" i="1" s="1"/>
  <c r="G3066" i="1"/>
  <c r="K3066" i="1" s="1"/>
  <c r="H3066" i="1"/>
  <c r="L3066" i="1" s="1"/>
  <c r="F3067" i="1"/>
  <c r="J3067" i="1" s="1"/>
  <c r="G3067" i="1"/>
  <c r="K3067" i="1" s="1"/>
  <c r="H3067" i="1"/>
  <c r="L3067" i="1" s="1"/>
  <c r="F3068" i="1"/>
  <c r="J3068" i="1" s="1"/>
  <c r="G3068" i="1"/>
  <c r="K3068" i="1" s="1"/>
  <c r="H3068" i="1"/>
  <c r="L3068" i="1" s="1"/>
  <c r="F3069" i="1"/>
  <c r="J3069" i="1" s="1"/>
  <c r="G3069" i="1"/>
  <c r="K3069" i="1" s="1"/>
  <c r="H3069" i="1"/>
  <c r="L3069" i="1" s="1"/>
  <c r="F3070" i="1"/>
  <c r="J3070" i="1" s="1"/>
  <c r="G3070" i="1"/>
  <c r="K3070" i="1" s="1"/>
  <c r="H3070" i="1"/>
  <c r="L3070" i="1" s="1"/>
  <c r="F3071" i="1"/>
  <c r="J3071" i="1" s="1"/>
  <c r="G3071" i="1"/>
  <c r="K3071" i="1" s="1"/>
  <c r="H3071" i="1"/>
  <c r="L3071" i="1" s="1"/>
  <c r="F3072" i="1"/>
  <c r="J3072" i="1" s="1"/>
  <c r="G3072" i="1"/>
  <c r="K3072" i="1" s="1"/>
  <c r="H3072" i="1"/>
  <c r="L3072" i="1" s="1"/>
  <c r="F3073" i="1"/>
  <c r="J3073" i="1" s="1"/>
  <c r="G3073" i="1"/>
  <c r="K3073" i="1" s="1"/>
  <c r="H3073" i="1"/>
  <c r="L3073" i="1" s="1"/>
  <c r="F3074" i="1"/>
  <c r="J3074" i="1" s="1"/>
  <c r="G3074" i="1"/>
  <c r="K3074" i="1" s="1"/>
  <c r="H3074" i="1"/>
  <c r="L3074" i="1" s="1"/>
  <c r="F3075" i="1"/>
  <c r="J3075" i="1" s="1"/>
  <c r="G3075" i="1"/>
  <c r="K3075" i="1" s="1"/>
  <c r="H3075" i="1"/>
  <c r="L3075" i="1" s="1"/>
  <c r="F3076" i="1"/>
  <c r="J3076" i="1" s="1"/>
  <c r="G3076" i="1"/>
  <c r="K3076" i="1" s="1"/>
  <c r="H3076" i="1"/>
  <c r="L3076" i="1" s="1"/>
  <c r="F3077" i="1"/>
  <c r="J3077" i="1" s="1"/>
  <c r="G3077" i="1"/>
  <c r="K3077" i="1" s="1"/>
  <c r="H3077" i="1"/>
  <c r="L3077" i="1" s="1"/>
  <c r="F3078" i="1"/>
  <c r="J3078" i="1" s="1"/>
  <c r="G3078" i="1"/>
  <c r="K3078" i="1" s="1"/>
  <c r="H3078" i="1"/>
  <c r="L3078" i="1" s="1"/>
  <c r="F3079" i="1"/>
  <c r="J3079" i="1" s="1"/>
  <c r="G3079" i="1"/>
  <c r="K3079" i="1" s="1"/>
  <c r="H3079" i="1"/>
  <c r="L3079" i="1" s="1"/>
  <c r="F3080" i="1"/>
  <c r="J3080" i="1" s="1"/>
  <c r="G3080" i="1"/>
  <c r="K3080" i="1" s="1"/>
  <c r="H3080" i="1"/>
  <c r="L3080" i="1" s="1"/>
  <c r="F3081" i="1"/>
  <c r="J3081" i="1" s="1"/>
  <c r="G3081" i="1"/>
  <c r="K3081" i="1" s="1"/>
  <c r="H3081" i="1"/>
  <c r="L3081" i="1" s="1"/>
  <c r="F3082" i="1"/>
  <c r="J3082" i="1" s="1"/>
  <c r="G3082" i="1"/>
  <c r="K3082" i="1" s="1"/>
  <c r="H3082" i="1"/>
  <c r="L3082" i="1" s="1"/>
  <c r="F3083" i="1"/>
  <c r="J3083" i="1" s="1"/>
  <c r="G3083" i="1"/>
  <c r="K3083" i="1" s="1"/>
  <c r="H3083" i="1"/>
  <c r="L3083" i="1" s="1"/>
  <c r="F3084" i="1"/>
  <c r="J3084" i="1" s="1"/>
  <c r="G3084" i="1"/>
  <c r="K3084" i="1" s="1"/>
  <c r="H3084" i="1"/>
  <c r="L3084" i="1" s="1"/>
  <c r="F3085" i="1"/>
  <c r="J3085" i="1" s="1"/>
  <c r="G3085" i="1"/>
  <c r="K3085" i="1" s="1"/>
  <c r="H3085" i="1"/>
  <c r="L3085" i="1" s="1"/>
  <c r="F3086" i="1"/>
  <c r="J3086" i="1" s="1"/>
  <c r="G3086" i="1"/>
  <c r="K3086" i="1" s="1"/>
  <c r="H3086" i="1"/>
  <c r="L3086" i="1" s="1"/>
  <c r="F3087" i="1"/>
  <c r="J3087" i="1" s="1"/>
  <c r="G3087" i="1"/>
  <c r="K3087" i="1" s="1"/>
  <c r="H3087" i="1"/>
  <c r="L3087" i="1" s="1"/>
  <c r="F3088" i="1"/>
  <c r="J3088" i="1" s="1"/>
  <c r="G3088" i="1"/>
  <c r="K3088" i="1" s="1"/>
  <c r="H3088" i="1"/>
  <c r="L3088" i="1" s="1"/>
  <c r="F3089" i="1"/>
  <c r="J3089" i="1" s="1"/>
  <c r="G3089" i="1"/>
  <c r="K3089" i="1" s="1"/>
  <c r="H3089" i="1"/>
  <c r="L3089" i="1" s="1"/>
  <c r="F3090" i="1"/>
  <c r="J3090" i="1" s="1"/>
  <c r="G3090" i="1"/>
  <c r="K3090" i="1" s="1"/>
  <c r="H3090" i="1"/>
  <c r="L3090" i="1" s="1"/>
  <c r="F3091" i="1"/>
  <c r="J3091" i="1" s="1"/>
  <c r="G3091" i="1"/>
  <c r="K3091" i="1" s="1"/>
  <c r="H3091" i="1"/>
  <c r="L3091" i="1" s="1"/>
  <c r="F3092" i="1"/>
  <c r="J3092" i="1" s="1"/>
  <c r="G3092" i="1"/>
  <c r="K3092" i="1" s="1"/>
  <c r="H3092" i="1"/>
  <c r="L3092" i="1" s="1"/>
  <c r="F3093" i="1"/>
  <c r="J3093" i="1" s="1"/>
  <c r="G3093" i="1"/>
  <c r="K3093" i="1" s="1"/>
  <c r="H3093" i="1"/>
  <c r="L3093" i="1" s="1"/>
  <c r="F3094" i="1"/>
  <c r="J3094" i="1" s="1"/>
  <c r="G3094" i="1"/>
  <c r="K3094" i="1" s="1"/>
  <c r="H3094" i="1"/>
  <c r="L3094" i="1" s="1"/>
  <c r="F3095" i="1"/>
  <c r="J3095" i="1" s="1"/>
  <c r="G3095" i="1"/>
  <c r="K3095" i="1" s="1"/>
  <c r="H3095" i="1"/>
  <c r="L3095" i="1" s="1"/>
  <c r="F3096" i="1"/>
  <c r="J3096" i="1" s="1"/>
  <c r="G3096" i="1"/>
  <c r="K3096" i="1" s="1"/>
  <c r="H3096" i="1"/>
  <c r="L3096" i="1" s="1"/>
  <c r="F3097" i="1"/>
  <c r="J3097" i="1" s="1"/>
  <c r="G3097" i="1"/>
  <c r="K3097" i="1" s="1"/>
  <c r="H3097" i="1"/>
  <c r="L3097" i="1" s="1"/>
  <c r="F3098" i="1"/>
  <c r="J3098" i="1" s="1"/>
  <c r="G3098" i="1"/>
  <c r="K3098" i="1" s="1"/>
  <c r="H3098" i="1"/>
  <c r="L3098" i="1" s="1"/>
  <c r="F3099" i="1"/>
  <c r="J3099" i="1" s="1"/>
  <c r="G3099" i="1"/>
  <c r="K3099" i="1" s="1"/>
  <c r="H3099" i="1"/>
  <c r="L3099" i="1" s="1"/>
  <c r="F3100" i="1"/>
  <c r="J3100" i="1" s="1"/>
  <c r="G3100" i="1"/>
  <c r="K3100" i="1" s="1"/>
  <c r="H3100" i="1"/>
  <c r="L3100" i="1" s="1"/>
  <c r="F3101" i="1"/>
  <c r="J3101" i="1" s="1"/>
  <c r="G3101" i="1"/>
  <c r="K3101" i="1" s="1"/>
  <c r="H3101" i="1"/>
  <c r="L3101" i="1" s="1"/>
  <c r="F3102" i="1"/>
  <c r="J3102" i="1" s="1"/>
  <c r="G3102" i="1"/>
  <c r="K3102" i="1" s="1"/>
  <c r="H3102" i="1"/>
  <c r="L3102" i="1" s="1"/>
  <c r="F3103" i="1"/>
  <c r="J3103" i="1" s="1"/>
  <c r="G3103" i="1"/>
  <c r="K3103" i="1" s="1"/>
  <c r="H3103" i="1"/>
  <c r="L3103" i="1" s="1"/>
  <c r="F3104" i="1"/>
  <c r="J3104" i="1" s="1"/>
  <c r="G3104" i="1"/>
  <c r="K3104" i="1" s="1"/>
  <c r="H3104" i="1"/>
  <c r="L3104" i="1" s="1"/>
  <c r="F3105" i="1"/>
  <c r="J3105" i="1" s="1"/>
  <c r="G3105" i="1"/>
  <c r="K3105" i="1" s="1"/>
  <c r="H3105" i="1"/>
  <c r="L3105" i="1" s="1"/>
  <c r="F3106" i="1"/>
  <c r="J3106" i="1" s="1"/>
  <c r="G3106" i="1"/>
  <c r="K3106" i="1" s="1"/>
  <c r="H3106" i="1"/>
  <c r="L3106" i="1" s="1"/>
  <c r="F3107" i="1"/>
  <c r="J3107" i="1" s="1"/>
  <c r="G3107" i="1"/>
  <c r="K3107" i="1" s="1"/>
  <c r="H3107" i="1"/>
  <c r="L3107" i="1" s="1"/>
  <c r="F3108" i="1"/>
  <c r="J3108" i="1" s="1"/>
  <c r="G3108" i="1"/>
  <c r="K3108" i="1" s="1"/>
  <c r="H3108" i="1"/>
  <c r="L3108" i="1" s="1"/>
  <c r="F3109" i="1"/>
  <c r="J3109" i="1" s="1"/>
  <c r="G3109" i="1"/>
  <c r="K3109" i="1" s="1"/>
  <c r="H3109" i="1"/>
  <c r="L3109" i="1" s="1"/>
  <c r="F3110" i="1"/>
  <c r="J3110" i="1" s="1"/>
  <c r="G3110" i="1"/>
  <c r="K3110" i="1" s="1"/>
  <c r="H3110" i="1"/>
  <c r="L3110" i="1" s="1"/>
  <c r="F3111" i="1"/>
  <c r="J3111" i="1" s="1"/>
  <c r="G3111" i="1"/>
  <c r="K3111" i="1" s="1"/>
  <c r="H3111" i="1"/>
  <c r="L3111" i="1" s="1"/>
  <c r="F3112" i="1"/>
  <c r="J3112" i="1" s="1"/>
  <c r="G3112" i="1"/>
  <c r="K3112" i="1" s="1"/>
  <c r="H3112" i="1"/>
  <c r="L3112" i="1" s="1"/>
  <c r="F3113" i="1"/>
  <c r="J3113" i="1" s="1"/>
  <c r="G3113" i="1"/>
  <c r="K3113" i="1" s="1"/>
  <c r="H3113" i="1"/>
  <c r="L3113" i="1" s="1"/>
  <c r="F3114" i="1"/>
  <c r="J3114" i="1" s="1"/>
  <c r="G3114" i="1"/>
  <c r="K3114" i="1" s="1"/>
  <c r="H3114" i="1"/>
  <c r="L3114" i="1" s="1"/>
  <c r="F3115" i="1"/>
  <c r="J3115" i="1" s="1"/>
  <c r="G3115" i="1"/>
  <c r="K3115" i="1" s="1"/>
  <c r="H3115" i="1"/>
  <c r="L3115" i="1" s="1"/>
  <c r="F3116" i="1"/>
  <c r="J3116" i="1" s="1"/>
  <c r="G3116" i="1"/>
  <c r="K3116" i="1" s="1"/>
  <c r="H3116" i="1"/>
  <c r="L3116" i="1" s="1"/>
  <c r="F3117" i="1"/>
  <c r="J3117" i="1" s="1"/>
  <c r="G3117" i="1"/>
  <c r="K3117" i="1" s="1"/>
  <c r="H3117" i="1"/>
  <c r="L3117" i="1" s="1"/>
  <c r="F3118" i="1"/>
  <c r="J3118" i="1" s="1"/>
  <c r="G3118" i="1"/>
  <c r="K3118" i="1" s="1"/>
  <c r="H3118" i="1"/>
  <c r="L3118" i="1" s="1"/>
  <c r="F3119" i="1"/>
  <c r="J3119" i="1" s="1"/>
  <c r="G3119" i="1"/>
  <c r="K3119" i="1" s="1"/>
  <c r="H3119" i="1"/>
  <c r="L3119" i="1" s="1"/>
  <c r="F3120" i="1"/>
  <c r="J3120" i="1" s="1"/>
  <c r="G3120" i="1"/>
  <c r="K3120" i="1" s="1"/>
  <c r="H3120" i="1"/>
  <c r="L3120" i="1" s="1"/>
  <c r="F3121" i="1"/>
  <c r="J3121" i="1" s="1"/>
  <c r="G3121" i="1"/>
  <c r="K3121" i="1" s="1"/>
  <c r="H3121" i="1"/>
  <c r="L3121" i="1" s="1"/>
  <c r="F3122" i="1"/>
  <c r="J3122" i="1" s="1"/>
  <c r="G3122" i="1"/>
  <c r="K3122" i="1" s="1"/>
  <c r="H3122" i="1"/>
  <c r="L3122" i="1" s="1"/>
  <c r="F3123" i="1"/>
  <c r="J3123" i="1" s="1"/>
  <c r="G3123" i="1"/>
  <c r="K3123" i="1" s="1"/>
  <c r="H3123" i="1"/>
  <c r="L3123" i="1" s="1"/>
  <c r="F3124" i="1"/>
  <c r="J3124" i="1" s="1"/>
  <c r="G3124" i="1"/>
  <c r="K3124" i="1" s="1"/>
  <c r="H3124" i="1"/>
  <c r="L3124" i="1" s="1"/>
  <c r="F3125" i="1"/>
  <c r="J3125" i="1" s="1"/>
  <c r="G3125" i="1"/>
  <c r="K3125" i="1" s="1"/>
  <c r="H3125" i="1"/>
  <c r="L3125" i="1" s="1"/>
  <c r="F3126" i="1"/>
  <c r="J3126" i="1" s="1"/>
  <c r="G3126" i="1"/>
  <c r="K3126" i="1" s="1"/>
  <c r="H3126" i="1"/>
  <c r="L3126" i="1" s="1"/>
  <c r="F3127" i="1"/>
  <c r="J3127" i="1" s="1"/>
  <c r="G3127" i="1"/>
  <c r="K3127" i="1" s="1"/>
  <c r="H3127" i="1"/>
  <c r="L3127" i="1" s="1"/>
  <c r="F3128" i="1"/>
  <c r="J3128" i="1" s="1"/>
  <c r="G3128" i="1"/>
  <c r="K3128" i="1" s="1"/>
  <c r="H3128" i="1"/>
  <c r="L3128" i="1" s="1"/>
  <c r="F3129" i="1"/>
  <c r="J3129" i="1" s="1"/>
  <c r="G3129" i="1"/>
  <c r="K3129" i="1" s="1"/>
  <c r="H3129" i="1"/>
  <c r="L3129" i="1" s="1"/>
  <c r="F3130" i="1"/>
  <c r="J3130" i="1" s="1"/>
  <c r="G3130" i="1"/>
  <c r="K3130" i="1" s="1"/>
  <c r="H3130" i="1"/>
  <c r="L3130" i="1" s="1"/>
  <c r="F3131" i="1"/>
  <c r="J3131" i="1" s="1"/>
  <c r="G3131" i="1"/>
  <c r="K3131" i="1" s="1"/>
  <c r="H3131" i="1"/>
  <c r="L3131" i="1" s="1"/>
  <c r="F3132" i="1"/>
  <c r="J3132" i="1" s="1"/>
  <c r="G3132" i="1"/>
  <c r="K3132" i="1" s="1"/>
  <c r="H3132" i="1"/>
  <c r="L3132" i="1" s="1"/>
  <c r="F3133" i="1"/>
  <c r="J3133" i="1" s="1"/>
  <c r="G3133" i="1"/>
  <c r="K3133" i="1" s="1"/>
  <c r="H3133" i="1"/>
  <c r="L3133" i="1" s="1"/>
  <c r="F3134" i="1"/>
  <c r="J3134" i="1" s="1"/>
  <c r="G3134" i="1"/>
  <c r="K3134" i="1" s="1"/>
  <c r="H3134" i="1"/>
  <c r="L3134" i="1" s="1"/>
  <c r="F3135" i="1"/>
  <c r="J3135" i="1" s="1"/>
  <c r="G3135" i="1"/>
  <c r="K3135" i="1" s="1"/>
  <c r="H3135" i="1"/>
  <c r="L3135" i="1" s="1"/>
  <c r="F3136" i="1"/>
  <c r="J3136" i="1" s="1"/>
  <c r="G3136" i="1"/>
  <c r="K3136" i="1" s="1"/>
  <c r="H3136" i="1"/>
  <c r="L3136" i="1" s="1"/>
  <c r="F3137" i="1"/>
  <c r="J3137" i="1" s="1"/>
  <c r="G3137" i="1"/>
  <c r="K3137" i="1" s="1"/>
  <c r="H3137" i="1"/>
  <c r="L3137" i="1" s="1"/>
  <c r="F3138" i="1"/>
  <c r="J3138" i="1" s="1"/>
  <c r="G3138" i="1"/>
  <c r="K3138" i="1" s="1"/>
  <c r="H3138" i="1"/>
  <c r="L3138" i="1" s="1"/>
  <c r="F3139" i="1"/>
  <c r="J3139" i="1" s="1"/>
  <c r="G3139" i="1"/>
  <c r="K3139" i="1" s="1"/>
  <c r="H3139" i="1"/>
  <c r="L3139" i="1" s="1"/>
  <c r="F3140" i="1"/>
  <c r="J3140" i="1" s="1"/>
  <c r="G3140" i="1"/>
  <c r="K3140" i="1" s="1"/>
  <c r="H3140" i="1"/>
  <c r="L3140" i="1" s="1"/>
  <c r="F3141" i="1"/>
  <c r="J3141" i="1" s="1"/>
  <c r="G3141" i="1"/>
  <c r="K3141" i="1" s="1"/>
  <c r="H3141" i="1"/>
  <c r="L3141" i="1" s="1"/>
  <c r="F3142" i="1"/>
  <c r="J3142" i="1" s="1"/>
  <c r="G3142" i="1"/>
  <c r="K3142" i="1" s="1"/>
  <c r="H3142" i="1"/>
  <c r="L3142" i="1" s="1"/>
  <c r="F3143" i="1"/>
  <c r="J3143" i="1" s="1"/>
  <c r="G3143" i="1"/>
  <c r="K3143" i="1" s="1"/>
  <c r="H3143" i="1"/>
  <c r="L3143" i="1" s="1"/>
  <c r="F3144" i="1"/>
  <c r="J3144" i="1" s="1"/>
  <c r="G3144" i="1"/>
  <c r="K3144" i="1" s="1"/>
  <c r="H3144" i="1"/>
  <c r="L3144" i="1" s="1"/>
  <c r="F3145" i="1"/>
  <c r="J3145" i="1" s="1"/>
  <c r="G3145" i="1"/>
  <c r="K3145" i="1" s="1"/>
  <c r="H3145" i="1"/>
  <c r="L3145" i="1" s="1"/>
  <c r="F3146" i="1"/>
  <c r="J3146" i="1" s="1"/>
  <c r="G3146" i="1"/>
  <c r="K3146" i="1" s="1"/>
  <c r="H3146" i="1"/>
  <c r="L3146" i="1" s="1"/>
  <c r="F3147" i="1"/>
  <c r="J3147" i="1" s="1"/>
  <c r="G3147" i="1"/>
  <c r="K3147" i="1" s="1"/>
  <c r="H3147" i="1"/>
  <c r="L3147" i="1" s="1"/>
  <c r="F3148" i="1"/>
  <c r="J3148" i="1" s="1"/>
  <c r="G3148" i="1"/>
  <c r="K3148" i="1" s="1"/>
  <c r="H3148" i="1"/>
  <c r="L3148" i="1" s="1"/>
  <c r="F3149" i="1"/>
  <c r="J3149" i="1" s="1"/>
  <c r="G3149" i="1"/>
  <c r="K3149" i="1" s="1"/>
  <c r="H3149" i="1"/>
  <c r="L3149" i="1" s="1"/>
  <c r="F3150" i="1"/>
  <c r="J3150" i="1" s="1"/>
  <c r="G3150" i="1"/>
  <c r="K3150" i="1" s="1"/>
  <c r="H3150" i="1"/>
  <c r="L3150" i="1" s="1"/>
  <c r="F3151" i="1"/>
  <c r="J3151" i="1" s="1"/>
  <c r="G3151" i="1"/>
  <c r="K3151" i="1" s="1"/>
  <c r="H3151" i="1"/>
  <c r="L3151" i="1" s="1"/>
  <c r="F3152" i="1"/>
  <c r="J3152" i="1" s="1"/>
  <c r="G3152" i="1"/>
  <c r="K3152" i="1" s="1"/>
  <c r="H3152" i="1"/>
  <c r="L3152" i="1" s="1"/>
  <c r="F3153" i="1"/>
  <c r="J3153" i="1" s="1"/>
  <c r="G3153" i="1"/>
  <c r="K3153" i="1" s="1"/>
  <c r="H3153" i="1"/>
  <c r="L3153" i="1" s="1"/>
  <c r="F3154" i="1"/>
  <c r="J3154" i="1" s="1"/>
  <c r="G3154" i="1"/>
  <c r="K3154" i="1" s="1"/>
  <c r="H3154" i="1"/>
  <c r="L3154" i="1" s="1"/>
  <c r="F3155" i="1"/>
  <c r="J3155" i="1" s="1"/>
  <c r="G3155" i="1"/>
  <c r="K3155" i="1" s="1"/>
  <c r="H3155" i="1"/>
  <c r="L3155" i="1" s="1"/>
  <c r="F3156" i="1"/>
  <c r="J3156" i="1" s="1"/>
  <c r="G3156" i="1"/>
  <c r="K3156" i="1" s="1"/>
  <c r="H3156" i="1"/>
  <c r="L3156" i="1" s="1"/>
  <c r="F3157" i="1"/>
  <c r="J3157" i="1" s="1"/>
  <c r="G3157" i="1"/>
  <c r="K3157" i="1" s="1"/>
  <c r="H3157" i="1"/>
  <c r="L3157" i="1" s="1"/>
  <c r="F3158" i="1"/>
  <c r="J3158" i="1" s="1"/>
  <c r="G3158" i="1"/>
  <c r="K3158" i="1" s="1"/>
  <c r="H3158" i="1"/>
  <c r="L3158" i="1" s="1"/>
  <c r="F3159" i="1"/>
  <c r="J3159" i="1" s="1"/>
  <c r="G3159" i="1"/>
  <c r="K3159" i="1" s="1"/>
  <c r="H3159" i="1"/>
  <c r="L3159" i="1" s="1"/>
  <c r="F3160" i="1"/>
  <c r="J3160" i="1" s="1"/>
  <c r="G3160" i="1"/>
  <c r="K3160" i="1" s="1"/>
  <c r="H3160" i="1"/>
  <c r="L3160" i="1" s="1"/>
  <c r="F3161" i="1"/>
  <c r="J3161" i="1" s="1"/>
  <c r="G3161" i="1"/>
  <c r="K3161" i="1" s="1"/>
  <c r="H3161" i="1"/>
  <c r="L3161" i="1" s="1"/>
  <c r="F3162" i="1"/>
  <c r="J3162" i="1" s="1"/>
  <c r="G3162" i="1"/>
  <c r="K3162" i="1" s="1"/>
  <c r="H3162" i="1"/>
  <c r="L3162" i="1" s="1"/>
  <c r="F3163" i="1"/>
  <c r="J3163" i="1" s="1"/>
  <c r="G3163" i="1"/>
  <c r="K3163" i="1" s="1"/>
  <c r="H3163" i="1"/>
  <c r="L3163" i="1" s="1"/>
  <c r="F3164" i="1"/>
  <c r="J3164" i="1" s="1"/>
  <c r="G3164" i="1"/>
  <c r="K3164" i="1" s="1"/>
  <c r="H3164" i="1"/>
  <c r="L3164" i="1" s="1"/>
  <c r="F3165" i="1"/>
  <c r="J3165" i="1" s="1"/>
  <c r="G3165" i="1"/>
  <c r="K3165" i="1" s="1"/>
  <c r="H3165" i="1"/>
  <c r="L3165" i="1" s="1"/>
  <c r="F3166" i="1"/>
  <c r="J3166" i="1" s="1"/>
  <c r="G3166" i="1"/>
  <c r="K3166" i="1" s="1"/>
  <c r="H3166" i="1"/>
  <c r="L3166" i="1" s="1"/>
  <c r="F3167" i="1"/>
  <c r="J3167" i="1" s="1"/>
  <c r="G3167" i="1"/>
  <c r="K3167" i="1" s="1"/>
  <c r="H3167" i="1"/>
  <c r="L3167" i="1" s="1"/>
  <c r="F3168" i="1"/>
  <c r="J3168" i="1" s="1"/>
  <c r="G3168" i="1"/>
  <c r="K3168" i="1" s="1"/>
  <c r="H3168" i="1"/>
  <c r="L3168" i="1" s="1"/>
  <c r="F3169" i="1"/>
  <c r="J3169" i="1" s="1"/>
  <c r="G3169" i="1"/>
  <c r="K3169" i="1" s="1"/>
  <c r="H3169" i="1"/>
  <c r="L3169" i="1" s="1"/>
  <c r="F3170" i="1"/>
  <c r="J3170" i="1" s="1"/>
  <c r="G3170" i="1"/>
  <c r="K3170" i="1" s="1"/>
  <c r="H3170" i="1"/>
  <c r="L3170" i="1" s="1"/>
  <c r="F3171" i="1"/>
  <c r="J3171" i="1" s="1"/>
  <c r="G3171" i="1"/>
  <c r="K3171" i="1" s="1"/>
  <c r="H3171" i="1"/>
  <c r="L3171" i="1" s="1"/>
  <c r="F3172" i="1"/>
  <c r="J3172" i="1" s="1"/>
  <c r="G3172" i="1"/>
  <c r="K3172" i="1" s="1"/>
  <c r="H3172" i="1"/>
  <c r="L3172" i="1" s="1"/>
  <c r="F3173" i="1"/>
  <c r="J3173" i="1" s="1"/>
  <c r="G3173" i="1"/>
  <c r="K3173" i="1" s="1"/>
  <c r="H3173" i="1"/>
  <c r="L3173" i="1" s="1"/>
  <c r="F3174" i="1"/>
  <c r="J3174" i="1" s="1"/>
  <c r="G3174" i="1"/>
  <c r="K3174" i="1" s="1"/>
  <c r="H3174" i="1"/>
  <c r="L3174" i="1" s="1"/>
  <c r="F3175" i="1"/>
  <c r="J3175" i="1" s="1"/>
  <c r="G3175" i="1"/>
  <c r="K3175" i="1" s="1"/>
  <c r="H3175" i="1"/>
  <c r="L3175" i="1" s="1"/>
  <c r="F3176" i="1"/>
  <c r="J3176" i="1" s="1"/>
  <c r="G3176" i="1"/>
  <c r="K3176" i="1" s="1"/>
  <c r="H3176" i="1"/>
  <c r="L3176" i="1" s="1"/>
  <c r="F3177" i="1"/>
  <c r="J3177" i="1" s="1"/>
  <c r="G3177" i="1"/>
  <c r="K3177" i="1" s="1"/>
  <c r="H3177" i="1"/>
  <c r="L3177" i="1" s="1"/>
  <c r="F3178" i="1"/>
  <c r="J3178" i="1" s="1"/>
  <c r="G3178" i="1"/>
  <c r="K3178" i="1" s="1"/>
  <c r="H3178" i="1"/>
  <c r="L3178" i="1" s="1"/>
  <c r="F3179" i="1"/>
  <c r="J3179" i="1" s="1"/>
  <c r="G3179" i="1"/>
  <c r="K3179" i="1" s="1"/>
  <c r="H3179" i="1"/>
  <c r="L3179" i="1" s="1"/>
  <c r="F3180" i="1"/>
  <c r="J3180" i="1" s="1"/>
  <c r="G3180" i="1"/>
  <c r="K3180" i="1" s="1"/>
  <c r="H3180" i="1"/>
  <c r="L3180" i="1" s="1"/>
  <c r="F3181" i="1"/>
  <c r="J3181" i="1" s="1"/>
  <c r="G3181" i="1"/>
  <c r="K3181" i="1" s="1"/>
  <c r="H3181" i="1"/>
  <c r="L3181" i="1" s="1"/>
  <c r="F3182" i="1"/>
  <c r="J3182" i="1" s="1"/>
  <c r="G3182" i="1"/>
  <c r="K3182" i="1" s="1"/>
  <c r="H3182" i="1"/>
  <c r="L3182" i="1" s="1"/>
  <c r="F3183" i="1"/>
  <c r="J3183" i="1" s="1"/>
  <c r="G3183" i="1"/>
  <c r="K3183" i="1" s="1"/>
  <c r="H3183" i="1"/>
  <c r="L3183" i="1" s="1"/>
  <c r="F3184" i="1"/>
  <c r="J3184" i="1" s="1"/>
  <c r="G3184" i="1"/>
  <c r="K3184" i="1" s="1"/>
  <c r="H3184" i="1"/>
  <c r="L3184" i="1" s="1"/>
  <c r="F3185" i="1"/>
  <c r="J3185" i="1" s="1"/>
  <c r="G3185" i="1"/>
  <c r="K3185" i="1" s="1"/>
  <c r="H3185" i="1"/>
  <c r="L3185" i="1" s="1"/>
  <c r="F3186" i="1"/>
  <c r="J3186" i="1" s="1"/>
  <c r="G3186" i="1"/>
  <c r="K3186" i="1" s="1"/>
  <c r="H3186" i="1"/>
  <c r="L3186" i="1" s="1"/>
  <c r="F3187" i="1"/>
  <c r="J3187" i="1" s="1"/>
  <c r="G3187" i="1"/>
  <c r="K3187" i="1" s="1"/>
  <c r="H3187" i="1"/>
  <c r="L3187" i="1" s="1"/>
  <c r="F3188" i="1"/>
  <c r="J3188" i="1" s="1"/>
  <c r="G3188" i="1"/>
  <c r="K3188" i="1" s="1"/>
  <c r="H3188" i="1"/>
  <c r="L3188" i="1" s="1"/>
  <c r="F3189" i="1"/>
  <c r="J3189" i="1" s="1"/>
  <c r="G3189" i="1"/>
  <c r="K3189" i="1" s="1"/>
  <c r="H3189" i="1"/>
  <c r="L3189" i="1" s="1"/>
  <c r="F3190" i="1"/>
  <c r="J3190" i="1" s="1"/>
  <c r="G3190" i="1"/>
  <c r="K3190" i="1" s="1"/>
  <c r="H3190" i="1"/>
  <c r="L3190" i="1" s="1"/>
  <c r="F3191" i="1"/>
  <c r="J3191" i="1" s="1"/>
  <c r="G3191" i="1"/>
  <c r="K3191" i="1" s="1"/>
  <c r="H3191" i="1"/>
  <c r="L3191" i="1" s="1"/>
  <c r="F3192" i="1"/>
  <c r="J3192" i="1" s="1"/>
  <c r="G3192" i="1"/>
  <c r="K3192" i="1" s="1"/>
  <c r="H3192" i="1"/>
  <c r="L3192" i="1" s="1"/>
  <c r="F3193" i="1"/>
  <c r="J3193" i="1" s="1"/>
  <c r="G3193" i="1"/>
  <c r="K3193" i="1" s="1"/>
  <c r="H3193" i="1"/>
  <c r="L3193" i="1" s="1"/>
  <c r="F3194" i="1"/>
  <c r="J3194" i="1" s="1"/>
  <c r="G3194" i="1"/>
  <c r="K3194" i="1" s="1"/>
  <c r="H3194" i="1"/>
  <c r="L3194" i="1" s="1"/>
  <c r="F3195" i="1"/>
  <c r="J3195" i="1" s="1"/>
  <c r="G3195" i="1"/>
  <c r="K3195" i="1" s="1"/>
  <c r="H3195" i="1"/>
  <c r="L3195" i="1" s="1"/>
  <c r="F3196" i="1"/>
  <c r="J3196" i="1" s="1"/>
  <c r="G3196" i="1"/>
  <c r="K3196" i="1" s="1"/>
  <c r="H3196" i="1"/>
  <c r="L3196" i="1" s="1"/>
  <c r="F3197" i="1"/>
  <c r="J3197" i="1" s="1"/>
  <c r="G3197" i="1"/>
  <c r="K3197" i="1" s="1"/>
  <c r="H3197" i="1"/>
  <c r="L3197" i="1" s="1"/>
  <c r="F3198" i="1"/>
  <c r="J3198" i="1" s="1"/>
  <c r="G3198" i="1"/>
  <c r="K3198" i="1" s="1"/>
  <c r="H3198" i="1"/>
  <c r="L3198" i="1" s="1"/>
  <c r="F3199" i="1"/>
  <c r="J3199" i="1" s="1"/>
  <c r="G3199" i="1"/>
  <c r="K3199" i="1" s="1"/>
  <c r="H3199" i="1"/>
  <c r="L3199" i="1" s="1"/>
  <c r="F3200" i="1"/>
  <c r="J3200" i="1" s="1"/>
  <c r="G3200" i="1"/>
  <c r="K3200" i="1" s="1"/>
  <c r="H3200" i="1"/>
  <c r="L3200" i="1" s="1"/>
  <c r="F3201" i="1"/>
  <c r="J3201" i="1" s="1"/>
  <c r="G3201" i="1"/>
  <c r="K3201" i="1" s="1"/>
  <c r="H3201" i="1"/>
  <c r="L3201" i="1" s="1"/>
  <c r="F3202" i="1"/>
  <c r="J3202" i="1" s="1"/>
  <c r="G3202" i="1"/>
  <c r="K3202" i="1" s="1"/>
  <c r="H3202" i="1"/>
  <c r="L3202" i="1" s="1"/>
  <c r="F3203" i="1"/>
  <c r="J3203" i="1" s="1"/>
  <c r="G3203" i="1"/>
  <c r="K3203" i="1" s="1"/>
  <c r="H3203" i="1"/>
  <c r="L3203" i="1" s="1"/>
  <c r="F3204" i="1"/>
  <c r="J3204" i="1" s="1"/>
  <c r="G3204" i="1"/>
  <c r="K3204" i="1" s="1"/>
  <c r="H3204" i="1"/>
  <c r="L3204" i="1" s="1"/>
  <c r="F3205" i="1"/>
  <c r="J3205" i="1" s="1"/>
  <c r="G3205" i="1"/>
  <c r="K3205" i="1" s="1"/>
  <c r="H3205" i="1"/>
  <c r="L3205" i="1" s="1"/>
  <c r="F3206" i="1"/>
  <c r="J3206" i="1" s="1"/>
  <c r="G3206" i="1"/>
  <c r="K3206" i="1" s="1"/>
  <c r="H3206" i="1"/>
  <c r="L3206" i="1" s="1"/>
  <c r="F3207" i="1"/>
  <c r="J3207" i="1" s="1"/>
  <c r="G3207" i="1"/>
  <c r="K3207" i="1" s="1"/>
  <c r="H3207" i="1"/>
  <c r="L3207" i="1" s="1"/>
  <c r="F3208" i="1"/>
  <c r="J3208" i="1" s="1"/>
  <c r="G3208" i="1"/>
  <c r="K3208" i="1" s="1"/>
  <c r="H3208" i="1"/>
  <c r="L3208" i="1" s="1"/>
  <c r="F3209" i="1"/>
  <c r="J3209" i="1" s="1"/>
  <c r="G3209" i="1"/>
  <c r="K3209" i="1" s="1"/>
  <c r="H3209" i="1"/>
  <c r="L3209" i="1" s="1"/>
  <c r="F3210" i="1"/>
  <c r="J3210" i="1" s="1"/>
  <c r="G3210" i="1"/>
  <c r="K3210" i="1" s="1"/>
  <c r="H3210" i="1"/>
  <c r="L3210" i="1" s="1"/>
  <c r="F3211" i="1"/>
  <c r="J3211" i="1" s="1"/>
  <c r="G3211" i="1"/>
  <c r="K3211" i="1" s="1"/>
  <c r="H3211" i="1"/>
  <c r="L3211" i="1" s="1"/>
  <c r="F3212" i="1"/>
  <c r="J3212" i="1" s="1"/>
  <c r="G3212" i="1"/>
  <c r="K3212" i="1" s="1"/>
  <c r="H3212" i="1"/>
  <c r="L3212" i="1" s="1"/>
  <c r="F3213" i="1"/>
  <c r="J3213" i="1" s="1"/>
  <c r="G3213" i="1"/>
  <c r="K3213" i="1" s="1"/>
  <c r="H3213" i="1"/>
  <c r="L3213" i="1" s="1"/>
  <c r="F3214" i="1"/>
  <c r="J3214" i="1" s="1"/>
  <c r="G3214" i="1"/>
  <c r="K3214" i="1" s="1"/>
  <c r="H3214" i="1"/>
  <c r="L3214" i="1" s="1"/>
  <c r="F3215" i="1"/>
  <c r="J3215" i="1" s="1"/>
  <c r="G3215" i="1"/>
  <c r="K3215" i="1" s="1"/>
  <c r="H3215" i="1"/>
  <c r="L3215" i="1" s="1"/>
  <c r="F3216" i="1"/>
  <c r="J3216" i="1" s="1"/>
  <c r="G3216" i="1"/>
  <c r="K3216" i="1" s="1"/>
  <c r="H3216" i="1"/>
  <c r="L3216" i="1" s="1"/>
  <c r="F3217" i="1"/>
  <c r="J3217" i="1" s="1"/>
  <c r="G3217" i="1"/>
  <c r="K3217" i="1" s="1"/>
  <c r="H3217" i="1"/>
  <c r="L3217" i="1" s="1"/>
  <c r="F3218" i="1"/>
  <c r="J3218" i="1" s="1"/>
  <c r="G3218" i="1"/>
  <c r="K3218" i="1" s="1"/>
  <c r="H3218" i="1"/>
  <c r="L3218" i="1" s="1"/>
  <c r="F3219" i="1"/>
  <c r="J3219" i="1" s="1"/>
  <c r="G3219" i="1"/>
  <c r="K3219" i="1" s="1"/>
  <c r="H3219" i="1"/>
  <c r="L3219" i="1" s="1"/>
  <c r="F3220" i="1"/>
  <c r="J3220" i="1" s="1"/>
  <c r="G3220" i="1"/>
  <c r="K3220" i="1" s="1"/>
  <c r="H3220" i="1"/>
  <c r="L3220" i="1" s="1"/>
  <c r="F3221" i="1"/>
  <c r="J3221" i="1" s="1"/>
  <c r="G3221" i="1"/>
  <c r="K3221" i="1" s="1"/>
  <c r="H3221" i="1"/>
  <c r="L3221" i="1" s="1"/>
  <c r="F3222" i="1"/>
  <c r="J3222" i="1" s="1"/>
  <c r="G3222" i="1"/>
  <c r="K3222" i="1" s="1"/>
  <c r="H3222" i="1"/>
  <c r="L3222" i="1" s="1"/>
  <c r="F3223" i="1"/>
  <c r="J3223" i="1" s="1"/>
  <c r="G3223" i="1"/>
  <c r="K3223" i="1" s="1"/>
  <c r="H3223" i="1"/>
  <c r="L3223" i="1" s="1"/>
  <c r="F3224" i="1"/>
  <c r="J3224" i="1" s="1"/>
  <c r="G3224" i="1"/>
  <c r="K3224" i="1" s="1"/>
  <c r="H3224" i="1"/>
  <c r="L3224" i="1" s="1"/>
  <c r="F3225" i="1"/>
  <c r="J3225" i="1" s="1"/>
  <c r="G3225" i="1"/>
  <c r="K3225" i="1" s="1"/>
  <c r="H3225" i="1"/>
  <c r="L3225" i="1" s="1"/>
  <c r="F3226" i="1"/>
  <c r="J3226" i="1" s="1"/>
  <c r="G3226" i="1"/>
  <c r="K3226" i="1" s="1"/>
  <c r="H3226" i="1"/>
  <c r="L3226" i="1" s="1"/>
  <c r="F3227" i="1"/>
  <c r="J3227" i="1" s="1"/>
  <c r="G3227" i="1"/>
  <c r="K3227" i="1" s="1"/>
  <c r="H3227" i="1"/>
  <c r="L3227" i="1" s="1"/>
  <c r="F3228" i="1"/>
  <c r="J3228" i="1" s="1"/>
  <c r="G3228" i="1"/>
  <c r="K3228" i="1" s="1"/>
  <c r="H3228" i="1"/>
  <c r="L3228" i="1" s="1"/>
  <c r="F3229" i="1"/>
  <c r="J3229" i="1" s="1"/>
  <c r="G3229" i="1"/>
  <c r="K3229" i="1" s="1"/>
  <c r="H3229" i="1"/>
  <c r="L3229" i="1" s="1"/>
  <c r="F3230" i="1"/>
  <c r="J3230" i="1" s="1"/>
  <c r="G3230" i="1"/>
  <c r="K3230" i="1" s="1"/>
  <c r="H3230" i="1"/>
  <c r="L3230" i="1" s="1"/>
  <c r="F3231" i="1"/>
  <c r="J3231" i="1" s="1"/>
  <c r="G3231" i="1"/>
  <c r="K3231" i="1" s="1"/>
  <c r="H3231" i="1"/>
  <c r="L3231" i="1" s="1"/>
  <c r="F3232" i="1"/>
  <c r="J3232" i="1" s="1"/>
  <c r="G3232" i="1"/>
  <c r="K3232" i="1" s="1"/>
  <c r="H3232" i="1"/>
  <c r="L3232" i="1" s="1"/>
  <c r="F3233" i="1"/>
  <c r="J3233" i="1" s="1"/>
  <c r="G3233" i="1"/>
  <c r="K3233" i="1" s="1"/>
  <c r="H3233" i="1"/>
  <c r="L3233" i="1" s="1"/>
  <c r="F3234" i="1"/>
  <c r="J3234" i="1" s="1"/>
  <c r="G3234" i="1"/>
  <c r="K3234" i="1" s="1"/>
  <c r="H3234" i="1"/>
  <c r="L3234" i="1" s="1"/>
  <c r="F3235" i="1"/>
  <c r="J3235" i="1" s="1"/>
  <c r="G3235" i="1"/>
  <c r="K3235" i="1" s="1"/>
  <c r="H3235" i="1"/>
  <c r="L3235" i="1" s="1"/>
  <c r="F3236" i="1"/>
  <c r="J3236" i="1" s="1"/>
  <c r="G3236" i="1"/>
  <c r="K3236" i="1" s="1"/>
  <c r="H3236" i="1"/>
  <c r="L3236" i="1" s="1"/>
  <c r="F3237" i="1"/>
  <c r="J3237" i="1" s="1"/>
  <c r="G3237" i="1"/>
  <c r="K3237" i="1" s="1"/>
  <c r="H3237" i="1"/>
  <c r="L3237" i="1" s="1"/>
  <c r="F3238" i="1"/>
  <c r="J3238" i="1" s="1"/>
  <c r="G3238" i="1"/>
  <c r="K3238" i="1" s="1"/>
  <c r="H3238" i="1"/>
  <c r="L3238" i="1" s="1"/>
  <c r="F3239" i="1"/>
  <c r="J3239" i="1" s="1"/>
  <c r="G3239" i="1"/>
  <c r="K3239" i="1" s="1"/>
  <c r="H3239" i="1"/>
  <c r="L3239" i="1" s="1"/>
  <c r="F3240" i="1"/>
  <c r="J3240" i="1" s="1"/>
  <c r="G3240" i="1"/>
  <c r="K3240" i="1" s="1"/>
  <c r="H3240" i="1"/>
  <c r="L3240" i="1" s="1"/>
  <c r="F3241" i="1"/>
  <c r="J3241" i="1" s="1"/>
  <c r="G3241" i="1"/>
  <c r="K3241" i="1" s="1"/>
  <c r="H3241" i="1"/>
  <c r="L3241" i="1" s="1"/>
  <c r="F3242" i="1"/>
  <c r="J3242" i="1" s="1"/>
  <c r="G3242" i="1"/>
  <c r="K3242" i="1" s="1"/>
  <c r="H3242" i="1"/>
  <c r="L3242" i="1" s="1"/>
  <c r="F3243" i="1"/>
  <c r="J3243" i="1" s="1"/>
  <c r="G3243" i="1"/>
  <c r="K3243" i="1" s="1"/>
  <c r="H3243" i="1"/>
  <c r="L3243" i="1" s="1"/>
  <c r="F3244" i="1"/>
  <c r="J3244" i="1" s="1"/>
  <c r="G3244" i="1"/>
  <c r="K3244" i="1" s="1"/>
  <c r="H3244" i="1"/>
  <c r="L3244" i="1" s="1"/>
  <c r="F3245" i="1"/>
  <c r="J3245" i="1" s="1"/>
  <c r="G3245" i="1"/>
  <c r="K3245" i="1" s="1"/>
  <c r="H3245" i="1"/>
  <c r="L3245" i="1" s="1"/>
  <c r="F3246" i="1"/>
  <c r="J3246" i="1" s="1"/>
  <c r="G3246" i="1"/>
  <c r="K3246" i="1" s="1"/>
  <c r="H3246" i="1"/>
  <c r="L3246" i="1" s="1"/>
  <c r="F3247" i="1"/>
  <c r="J3247" i="1" s="1"/>
  <c r="G3247" i="1"/>
  <c r="K3247" i="1" s="1"/>
  <c r="H3247" i="1"/>
  <c r="L3247" i="1" s="1"/>
  <c r="F3248" i="1"/>
  <c r="J3248" i="1" s="1"/>
  <c r="G3248" i="1"/>
  <c r="K3248" i="1" s="1"/>
  <c r="H3248" i="1"/>
  <c r="L3248" i="1" s="1"/>
  <c r="F3249" i="1"/>
  <c r="J3249" i="1" s="1"/>
  <c r="G3249" i="1"/>
  <c r="K3249" i="1" s="1"/>
  <c r="H3249" i="1"/>
  <c r="L3249" i="1" s="1"/>
  <c r="F3250" i="1"/>
  <c r="J3250" i="1" s="1"/>
  <c r="G3250" i="1"/>
  <c r="K3250" i="1" s="1"/>
  <c r="H3250" i="1"/>
  <c r="L3250" i="1" s="1"/>
  <c r="F3251" i="1"/>
  <c r="J3251" i="1" s="1"/>
  <c r="G3251" i="1"/>
  <c r="K3251" i="1" s="1"/>
  <c r="H3251" i="1"/>
  <c r="L3251" i="1" s="1"/>
  <c r="F3252" i="1"/>
  <c r="J3252" i="1" s="1"/>
  <c r="G3252" i="1"/>
  <c r="K3252" i="1" s="1"/>
  <c r="H3252" i="1"/>
  <c r="L3252" i="1" s="1"/>
  <c r="F3253" i="1"/>
  <c r="J3253" i="1" s="1"/>
  <c r="G3253" i="1"/>
  <c r="K3253" i="1" s="1"/>
  <c r="H3253" i="1"/>
  <c r="L3253" i="1" s="1"/>
  <c r="F3254" i="1"/>
  <c r="J3254" i="1" s="1"/>
  <c r="G3254" i="1"/>
  <c r="K3254" i="1" s="1"/>
  <c r="H3254" i="1"/>
  <c r="L3254" i="1" s="1"/>
  <c r="F3255" i="1"/>
  <c r="J3255" i="1" s="1"/>
  <c r="G3255" i="1"/>
  <c r="K3255" i="1" s="1"/>
  <c r="H3255" i="1"/>
  <c r="L3255" i="1" s="1"/>
  <c r="F3256" i="1"/>
  <c r="J3256" i="1" s="1"/>
  <c r="G3256" i="1"/>
  <c r="K3256" i="1" s="1"/>
  <c r="H3256" i="1"/>
  <c r="L3256" i="1" s="1"/>
  <c r="F3257" i="1"/>
  <c r="J3257" i="1" s="1"/>
  <c r="G3257" i="1"/>
  <c r="K3257" i="1" s="1"/>
  <c r="H3257" i="1"/>
  <c r="L3257" i="1" s="1"/>
  <c r="F3258" i="1"/>
  <c r="J3258" i="1" s="1"/>
  <c r="G3258" i="1"/>
  <c r="K3258" i="1" s="1"/>
  <c r="H3258" i="1"/>
  <c r="L3258" i="1" s="1"/>
  <c r="F3259" i="1"/>
  <c r="J3259" i="1" s="1"/>
  <c r="G3259" i="1"/>
  <c r="K3259" i="1" s="1"/>
  <c r="H3259" i="1"/>
  <c r="L3259" i="1" s="1"/>
  <c r="F3260" i="1"/>
  <c r="J3260" i="1" s="1"/>
  <c r="G3260" i="1"/>
  <c r="K3260" i="1" s="1"/>
  <c r="H3260" i="1"/>
  <c r="L3260" i="1" s="1"/>
  <c r="F3261" i="1"/>
  <c r="J3261" i="1" s="1"/>
  <c r="G3261" i="1"/>
  <c r="K3261" i="1" s="1"/>
  <c r="H3261" i="1"/>
  <c r="L3261" i="1" s="1"/>
  <c r="F3262" i="1"/>
  <c r="J3262" i="1" s="1"/>
  <c r="G3262" i="1"/>
  <c r="K3262" i="1" s="1"/>
  <c r="H3262" i="1"/>
  <c r="L3262" i="1" s="1"/>
  <c r="F3263" i="1"/>
  <c r="J3263" i="1" s="1"/>
  <c r="G3263" i="1"/>
  <c r="K3263" i="1" s="1"/>
  <c r="H3263" i="1"/>
  <c r="L3263" i="1" s="1"/>
  <c r="F3264" i="1"/>
  <c r="J3264" i="1" s="1"/>
  <c r="G3264" i="1"/>
  <c r="K3264" i="1" s="1"/>
  <c r="H3264" i="1"/>
  <c r="L3264" i="1" s="1"/>
  <c r="F3265" i="1"/>
  <c r="J3265" i="1" s="1"/>
  <c r="G3265" i="1"/>
  <c r="K3265" i="1" s="1"/>
  <c r="H3265" i="1"/>
  <c r="L3265" i="1" s="1"/>
  <c r="F3266" i="1"/>
  <c r="J3266" i="1" s="1"/>
  <c r="G3266" i="1"/>
  <c r="K3266" i="1" s="1"/>
  <c r="H3266" i="1"/>
  <c r="L3266" i="1" s="1"/>
  <c r="F3267" i="1"/>
  <c r="J3267" i="1" s="1"/>
  <c r="G3267" i="1"/>
  <c r="K3267" i="1" s="1"/>
  <c r="H3267" i="1"/>
  <c r="L3267" i="1" s="1"/>
  <c r="F3268" i="1"/>
  <c r="J3268" i="1" s="1"/>
  <c r="G3268" i="1"/>
  <c r="K3268" i="1" s="1"/>
  <c r="H3268" i="1"/>
  <c r="L3268" i="1" s="1"/>
  <c r="F3269" i="1"/>
  <c r="J3269" i="1" s="1"/>
  <c r="G3269" i="1"/>
  <c r="K3269" i="1" s="1"/>
  <c r="H3269" i="1"/>
  <c r="L3269" i="1" s="1"/>
  <c r="F3270" i="1"/>
  <c r="J3270" i="1" s="1"/>
  <c r="G3270" i="1"/>
  <c r="K3270" i="1" s="1"/>
  <c r="H3270" i="1"/>
  <c r="L3270" i="1" s="1"/>
  <c r="F3271" i="1"/>
  <c r="J3271" i="1" s="1"/>
  <c r="G3271" i="1"/>
  <c r="K3271" i="1" s="1"/>
  <c r="H3271" i="1"/>
  <c r="L3271" i="1" s="1"/>
  <c r="F3272" i="1"/>
  <c r="J3272" i="1" s="1"/>
  <c r="G3272" i="1"/>
  <c r="K3272" i="1" s="1"/>
  <c r="H3272" i="1"/>
  <c r="L3272" i="1" s="1"/>
  <c r="F3273" i="1"/>
  <c r="J3273" i="1" s="1"/>
  <c r="G3273" i="1"/>
  <c r="K3273" i="1" s="1"/>
  <c r="H3273" i="1"/>
  <c r="L3273" i="1" s="1"/>
  <c r="F3274" i="1"/>
  <c r="J3274" i="1" s="1"/>
  <c r="G3274" i="1"/>
  <c r="K3274" i="1" s="1"/>
  <c r="H3274" i="1"/>
  <c r="L3274" i="1" s="1"/>
  <c r="F3275" i="1"/>
  <c r="J3275" i="1" s="1"/>
  <c r="G3275" i="1"/>
  <c r="K3275" i="1" s="1"/>
  <c r="H3275" i="1"/>
  <c r="L3275" i="1" s="1"/>
  <c r="F3276" i="1"/>
  <c r="J3276" i="1" s="1"/>
  <c r="G3276" i="1"/>
  <c r="K3276" i="1" s="1"/>
  <c r="H3276" i="1"/>
  <c r="L3276" i="1" s="1"/>
  <c r="F3277" i="1"/>
  <c r="J3277" i="1" s="1"/>
  <c r="G3277" i="1"/>
  <c r="K3277" i="1" s="1"/>
  <c r="H3277" i="1"/>
  <c r="L3277" i="1" s="1"/>
  <c r="F3278" i="1"/>
  <c r="J3278" i="1" s="1"/>
  <c r="G3278" i="1"/>
  <c r="K3278" i="1" s="1"/>
  <c r="H3278" i="1"/>
  <c r="L3278" i="1" s="1"/>
  <c r="F3279" i="1"/>
  <c r="J3279" i="1" s="1"/>
  <c r="G3279" i="1"/>
  <c r="K3279" i="1" s="1"/>
  <c r="H3279" i="1"/>
  <c r="L3279" i="1" s="1"/>
  <c r="F3280" i="1"/>
  <c r="J3280" i="1" s="1"/>
  <c r="G3280" i="1"/>
  <c r="K3280" i="1" s="1"/>
  <c r="H3280" i="1"/>
  <c r="L3280" i="1" s="1"/>
  <c r="F3281" i="1"/>
  <c r="J3281" i="1" s="1"/>
  <c r="G3281" i="1"/>
  <c r="K3281" i="1" s="1"/>
  <c r="H3281" i="1"/>
  <c r="L3281" i="1" s="1"/>
  <c r="F3282" i="1"/>
  <c r="J3282" i="1" s="1"/>
  <c r="G3282" i="1"/>
  <c r="K3282" i="1" s="1"/>
  <c r="H3282" i="1"/>
  <c r="L3282" i="1" s="1"/>
  <c r="F3283" i="1"/>
  <c r="J3283" i="1" s="1"/>
  <c r="G3283" i="1"/>
  <c r="K3283" i="1" s="1"/>
  <c r="H3283" i="1"/>
  <c r="L3283" i="1" s="1"/>
  <c r="F3284" i="1"/>
  <c r="J3284" i="1" s="1"/>
  <c r="G3284" i="1"/>
  <c r="K3284" i="1" s="1"/>
  <c r="H3284" i="1"/>
  <c r="L3284" i="1" s="1"/>
  <c r="F3285" i="1"/>
  <c r="J3285" i="1" s="1"/>
  <c r="G3285" i="1"/>
  <c r="K3285" i="1" s="1"/>
  <c r="H3285" i="1"/>
  <c r="L3285" i="1" s="1"/>
  <c r="F3286" i="1"/>
  <c r="J3286" i="1" s="1"/>
  <c r="G3286" i="1"/>
  <c r="K3286" i="1" s="1"/>
  <c r="H3286" i="1"/>
  <c r="L3286" i="1" s="1"/>
  <c r="F3287" i="1"/>
  <c r="J3287" i="1" s="1"/>
  <c r="G3287" i="1"/>
  <c r="K3287" i="1" s="1"/>
  <c r="H3287" i="1"/>
  <c r="L3287" i="1" s="1"/>
  <c r="F3288" i="1"/>
  <c r="J3288" i="1" s="1"/>
  <c r="G3288" i="1"/>
  <c r="K3288" i="1" s="1"/>
  <c r="H3288" i="1"/>
  <c r="L3288" i="1" s="1"/>
  <c r="F3289" i="1"/>
  <c r="J3289" i="1" s="1"/>
  <c r="G3289" i="1"/>
  <c r="K3289" i="1" s="1"/>
  <c r="H3289" i="1"/>
  <c r="L3289" i="1" s="1"/>
  <c r="F3290" i="1"/>
  <c r="J3290" i="1" s="1"/>
  <c r="G3290" i="1"/>
  <c r="K3290" i="1" s="1"/>
  <c r="H3290" i="1"/>
  <c r="L3290" i="1" s="1"/>
  <c r="F3291" i="1"/>
  <c r="J3291" i="1" s="1"/>
  <c r="G3291" i="1"/>
  <c r="K3291" i="1" s="1"/>
  <c r="H3291" i="1"/>
  <c r="L3291" i="1" s="1"/>
  <c r="F3292" i="1"/>
  <c r="J3292" i="1" s="1"/>
  <c r="G3292" i="1"/>
  <c r="K3292" i="1" s="1"/>
  <c r="H3292" i="1"/>
  <c r="L3292" i="1" s="1"/>
  <c r="F3293" i="1"/>
  <c r="J3293" i="1" s="1"/>
  <c r="G3293" i="1"/>
  <c r="K3293" i="1" s="1"/>
  <c r="H3293" i="1"/>
  <c r="L3293" i="1" s="1"/>
  <c r="F3294" i="1"/>
  <c r="J3294" i="1" s="1"/>
  <c r="G3294" i="1"/>
  <c r="K3294" i="1" s="1"/>
  <c r="H3294" i="1"/>
  <c r="L3294" i="1" s="1"/>
  <c r="F3295" i="1"/>
  <c r="J3295" i="1" s="1"/>
  <c r="G3295" i="1"/>
  <c r="K3295" i="1" s="1"/>
  <c r="H3295" i="1"/>
  <c r="L3295" i="1" s="1"/>
  <c r="F3296" i="1"/>
  <c r="J3296" i="1" s="1"/>
  <c r="G3296" i="1"/>
  <c r="K3296" i="1" s="1"/>
  <c r="H3296" i="1"/>
  <c r="L3296" i="1" s="1"/>
  <c r="F3297" i="1"/>
  <c r="J3297" i="1" s="1"/>
  <c r="G3297" i="1"/>
  <c r="K3297" i="1" s="1"/>
  <c r="H3297" i="1"/>
  <c r="L3297" i="1" s="1"/>
  <c r="F3298" i="1"/>
  <c r="J3298" i="1" s="1"/>
  <c r="G3298" i="1"/>
  <c r="K3298" i="1" s="1"/>
  <c r="H3298" i="1"/>
  <c r="L3298" i="1" s="1"/>
  <c r="F3299" i="1"/>
  <c r="J3299" i="1" s="1"/>
  <c r="G3299" i="1"/>
  <c r="K3299" i="1" s="1"/>
  <c r="H3299" i="1"/>
  <c r="L3299" i="1" s="1"/>
  <c r="F3300" i="1"/>
  <c r="J3300" i="1" s="1"/>
  <c r="G3300" i="1"/>
  <c r="K3300" i="1" s="1"/>
  <c r="H3300" i="1"/>
  <c r="L3300" i="1" s="1"/>
  <c r="F3301" i="1"/>
  <c r="J3301" i="1" s="1"/>
  <c r="G3301" i="1"/>
  <c r="K3301" i="1" s="1"/>
  <c r="H3301" i="1"/>
  <c r="L3301" i="1" s="1"/>
  <c r="F3302" i="1"/>
  <c r="J3302" i="1" s="1"/>
  <c r="G3302" i="1"/>
  <c r="K3302" i="1" s="1"/>
  <c r="H3302" i="1"/>
  <c r="L3302" i="1" s="1"/>
  <c r="F3303" i="1"/>
  <c r="J3303" i="1" s="1"/>
  <c r="G3303" i="1"/>
  <c r="K3303" i="1" s="1"/>
  <c r="H3303" i="1"/>
  <c r="L3303" i="1" s="1"/>
  <c r="F3304" i="1"/>
  <c r="J3304" i="1" s="1"/>
  <c r="G3304" i="1"/>
  <c r="K3304" i="1" s="1"/>
  <c r="H3304" i="1"/>
  <c r="L3304" i="1" s="1"/>
  <c r="F3305" i="1"/>
  <c r="J3305" i="1" s="1"/>
  <c r="G3305" i="1"/>
  <c r="K3305" i="1" s="1"/>
  <c r="H3305" i="1"/>
  <c r="L3305" i="1" s="1"/>
  <c r="F3306" i="1"/>
  <c r="J3306" i="1" s="1"/>
  <c r="G3306" i="1"/>
  <c r="K3306" i="1" s="1"/>
  <c r="H3306" i="1"/>
  <c r="L3306" i="1" s="1"/>
  <c r="F3307" i="1"/>
  <c r="J3307" i="1" s="1"/>
  <c r="G3307" i="1"/>
  <c r="K3307" i="1" s="1"/>
  <c r="H3307" i="1"/>
  <c r="L3307" i="1" s="1"/>
  <c r="F3308" i="1"/>
  <c r="J3308" i="1" s="1"/>
  <c r="G3308" i="1"/>
  <c r="K3308" i="1" s="1"/>
  <c r="H3308" i="1"/>
  <c r="L3308" i="1" s="1"/>
  <c r="F3309" i="1"/>
  <c r="J3309" i="1" s="1"/>
  <c r="G3309" i="1"/>
  <c r="K3309" i="1" s="1"/>
  <c r="H3309" i="1"/>
  <c r="L3309" i="1" s="1"/>
  <c r="F3310" i="1"/>
  <c r="J3310" i="1" s="1"/>
  <c r="G3310" i="1"/>
  <c r="K3310" i="1" s="1"/>
  <c r="H3310" i="1"/>
  <c r="L3310" i="1" s="1"/>
  <c r="F3311" i="1"/>
  <c r="J3311" i="1" s="1"/>
  <c r="G3311" i="1"/>
  <c r="K3311" i="1" s="1"/>
  <c r="H3311" i="1"/>
  <c r="L3311" i="1" s="1"/>
  <c r="F3312" i="1"/>
  <c r="J3312" i="1" s="1"/>
  <c r="G3312" i="1"/>
  <c r="K3312" i="1" s="1"/>
  <c r="H3312" i="1"/>
  <c r="L3312" i="1" s="1"/>
  <c r="F3313" i="1"/>
  <c r="J3313" i="1" s="1"/>
  <c r="G3313" i="1"/>
  <c r="K3313" i="1" s="1"/>
  <c r="H3313" i="1"/>
  <c r="L3313" i="1" s="1"/>
  <c r="F3314" i="1"/>
  <c r="J3314" i="1" s="1"/>
  <c r="G3314" i="1"/>
  <c r="K3314" i="1" s="1"/>
  <c r="H3314" i="1"/>
  <c r="L3314" i="1" s="1"/>
  <c r="F3315" i="1"/>
  <c r="J3315" i="1" s="1"/>
  <c r="G3315" i="1"/>
  <c r="K3315" i="1" s="1"/>
  <c r="H3315" i="1"/>
  <c r="L3315" i="1" s="1"/>
  <c r="F3316" i="1"/>
  <c r="J3316" i="1" s="1"/>
  <c r="G3316" i="1"/>
  <c r="K3316" i="1" s="1"/>
  <c r="H3316" i="1"/>
  <c r="L3316" i="1" s="1"/>
  <c r="F3317" i="1"/>
  <c r="J3317" i="1" s="1"/>
  <c r="G3317" i="1"/>
  <c r="K3317" i="1" s="1"/>
  <c r="H3317" i="1"/>
  <c r="L3317" i="1" s="1"/>
  <c r="F3318" i="1"/>
  <c r="J3318" i="1" s="1"/>
  <c r="G3318" i="1"/>
  <c r="K3318" i="1" s="1"/>
  <c r="H3318" i="1"/>
  <c r="L3318" i="1" s="1"/>
  <c r="F3319" i="1"/>
  <c r="J3319" i="1" s="1"/>
  <c r="G3319" i="1"/>
  <c r="K3319" i="1" s="1"/>
  <c r="H3319" i="1"/>
  <c r="L3319" i="1" s="1"/>
  <c r="F3320" i="1"/>
  <c r="J3320" i="1" s="1"/>
  <c r="G3320" i="1"/>
  <c r="K3320" i="1" s="1"/>
  <c r="H3320" i="1"/>
  <c r="L3320" i="1" s="1"/>
  <c r="F3321" i="1"/>
  <c r="J3321" i="1" s="1"/>
  <c r="G3321" i="1"/>
  <c r="K3321" i="1" s="1"/>
  <c r="H3321" i="1"/>
  <c r="L3321" i="1" s="1"/>
  <c r="F3322" i="1"/>
  <c r="J3322" i="1" s="1"/>
  <c r="G3322" i="1"/>
  <c r="K3322" i="1" s="1"/>
  <c r="H3322" i="1"/>
  <c r="L3322" i="1" s="1"/>
  <c r="F3323" i="1"/>
  <c r="J3323" i="1" s="1"/>
  <c r="G3323" i="1"/>
  <c r="K3323" i="1" s="1"/>
  <c r="H3323" i="1"/>
  <c r="L3323" i="1" s="1"/>
  <c r="F3324" i="1"/>
  <c r="J3324" i="1" s="1"/>
  <c r="G3324" i="1"/>
  <c r="K3324" i="1" s="1"/>
  <c r="H3324" i="1"/>
  <c r="L3324" i="1" s="1"/>
  <c r="F3325" i="1"/>
  <c r="J3325" i="1" s="1"/>
  <c r="G3325" i="1"/>
  <c r="K3325" i="1" s="1"/>
  <c r="H3325" i="1"/>
  <c r="L3325" i="1" s="1"/>
  <c r="F3326" i="1"/>
  <c r="J3326" i="1" s="1"/>
  <c r="G3326" i="1"/>
  <c r="K3326" i="1" s="1"/>
  <c r="H3326" i="1"/>
  <c r="L3326" i="1" s="1"/>
  <c r="F3327" i="1"/>
  <c r="J3327" i="1" s="1"/>
  <c r="G3327" i="1"/>
  <c r="K3327" i="1" s="1"/>
  <c r="H3327" i="1"/>
  <c r="L3327" i="1" s="1"/>
  <c r="F3328" i="1"/>
  <c r="J3328" i="1" s="1"/>
  <c r="G3328" i="1"/>
  <c r="K3328" i="1" s="1"/>
  <c r="H3328" i="1"/>
  <c r="L3328" i="1" s="1"/>
  <c r="F3329" i="1"/>
  <c r="J3329" i="1" s="1"/>
  <c r="G3329" i="1"/>
  <c r="K3329" i="1" s="1"/>
  <c r="H3329" i="1"/>
  <c r="L3329" i="1" s="1"/>
  <c r="F3330" i="1"/>
  <c r="J3330" i="1" s="1"/>
  <c r="G3330" i="1"/>
  <c r="K3330" i="1" s="1"/>
  <c r="H3330" i="1"/>
  <c r="L3330" i="1" s="1"/>
  <c r="F3331" i="1"/>
  <c r="J3331" i="1" s="1"/>
  <c r="G3331" i="1"/>
  <c r="K3331" i="1" s="1"/>
  <c r="H3331" i="1"/>
  <c r="L3331" i="1" s="1"/>
  <c r="F3332" i="1"/>
  <c r="J3332" i="1" s="1"/>
  <c r="G3332" i="1"/>
  <c r="K3332" i="1" s="1"/>
  <c r="H3332" i="1"/>
  <c r="L3332" i="1" s="1"/>
  <c r="F3333" i="1"/>
  <c r="J3333" i="1" s="1"/>
  <c r="G3333" i="1"/>
  <c r="K3333" i="1" s="1"/>
  <c r="H3333" i="1"/>
  <c r="L3333" i="1" s="1"/>
  <c r="F3334" i="1"/>
  <c r="J3334" i="1" s="1"/>
  <c r="G3334" i="1"/>
  <c r="K3334" i="1" s="1"/>
  <c r="H3334" i="1"/>
  <c r="L3334" i="1" s="1"/>
  <c r="F3335" i="1"/>
  <c r="J3335" i="1" s="1"/>
  <c r="G3335" i="1"/>
  <c r="K3335" i="1" s="1"/>
  <c r="H3335" i="1"/>
  <c r="L3335" i="1" s="1"/>
  <c r="F3336" i="1"/>
  <c r="J3336" i="1" s="1"/>
  <c r="G3336" i="1"/>
  <c r="K3336" i="1" s="1"/>
  <c r="H3336" i="1"/>
  <c r="L3336" i="1" s="1"/>
  <c r="F3337" i="1"/>
  <c r="J3337" i="1" s="1"/>
  <c r="G3337" i="1"/>
  <c r="K3337" i="1" s="1"/>
  <c r="H3337" i="1"/>
  <c r="L3337" i="1" s="1"/>
  <c r="F3338" i="1"/>
  <c r="J3338" i="1" s="1"/>
  <c r="G3338" i="1"/>
  <c r="K3338" i="1" s="1"/>
  <c r="H3338" i="1"/>
  <c r="L3338" i="1" s="1"/>
  <c r="F3339" i="1"/>
  <c r="J3339" i="1" s="1"/>
  <c r="G3339" i="1"/>
  <c r="K3339" i="1" s="1"/>
  <c r="H3339" i="1"/>
  <c r="L3339" i="1" s="1"/>
  <c r="F3340" i="1"/>
  <c r="J3340" i="1" s="1"/>
  <c r="G3340" i="1"/>
  <c r="K3340" i="1" s="1"/>
  <c r="H3340" i="1"/>
  <c r="L3340" i="1" s="1"/>
  <c r="F3341" i="1"/>
  <c r="J3341" i="1" s="1"/>
  <c r="G3341" i="1"/>
  <c r="K3341" i="1" s="1"/>
  <c r="H3341" i="1"/>
  <c r="L3341" i="1" s="1"/>
  <c r="F3342" i="1"/>
  <c r="J3342" i="1" s="1"/>
  <c r="G3342" i="1"/>
  <c r="K3342" i="1" s="1"/>
  <c r="H3342" i="1"/>
  <c r="L3342" i="1" s="1"/>
  <c r="F3343" i="1"/>
  <c r="J3343" i="1" s="1"/>
  <c r="G3343" i="1"/>
  <c r="K3343" i="1" s="1"/>
  <c r="H3343" i="1"/>
  <c r="L3343" i="1" s="1"/>
  <c r="F3344" i="1"/>
  <c r="J3344" i="1" s="1"/>
  <c r="G3344" i="1"/>
  <c r="K3344" i="1" s="1"/>
  <c r="H3344" i="1"/>
  <c r="L3344" i="1" s="1"/>
  <c r="F3345" i="1"/>
  <c r="J3345" i="1" s="1"/>
  <c r="G3345" i="1"/>
  <c r="K3345" i="1" s="1"/>
  <c r="H3345" i="1"/>
  <c r="L3345" i="1" s="1"/>
  <c r="F3346" i="1"/>
  <c r="J3346" i="1" s="1"/>
  <c r="G3346" i="1"/>
  <c r="K3346" i="1" s="1"/>
  <c r="H3346" i="1"/>
  <c r="L3346" i="1" s="1"/>
  <c r="F3347" i="1"/>
  <c r="J3347" i="1" s="1"/>
  <c r="G3347" i="1"/>
  <c r="K3347" i="1" s="1"/>
  <c r="H3347" i="1"/>
  <c r="L3347" i="1" s="1"/>
  <c r="F3348" i="1"/>
  <c r="J3348" i="1" s="1"/>
  <c r="G3348" i="1"/>
  <c r="K3348" i="1" s="1"/>
  <c r="H3348" i="1"/>
  <c r="L3348" i="1" s="1"/>
  <c r="F3349" i="1"/>
  <c r="J3349" i="1" s="1"/>
  <c r="G3349" i="1"/>
  <c r="K3349" i="1" s="1"/>
  <c r="H3349" i="1"/>
  <c r="L3349" i="1" s="1"/>
  <c r="F3350" i="1"/>
  <c r="J3350" i="1" s="1"/>
  <c r="G3350" i="1"/>
  <c r="K3350" i="1" s="1"/>
  <c r="H3350" i="1"/>
  <c r="L3350" i="1" s="1"/>
  <c r="F3351" i="1"/>
  <c r="J3351" i="1" s="1"/>
  <c r="G3351" i="1"/>
  <c r="K3351" i="1" s="1"/>
  <c r="H3351" i="1"/>
  <c r="L3351" i="1" s="1"/>
  <c r="F3352" i="1"/>
  <c r="J3352" i="1" s="1"/>
  <c r="G3352" i="1"/>
  <c r="K3352" i="1" s="1"/>
  <c r="H3352" i="1"/>
  <c r="L3352" i="1" s="1"/>
  <c r="F3353" i="1"/>
  <c r="J3353" i="1" s="1"/>
  <c r="G3353" i="1"/>
  <c r="K3353" i="1" s="1"/>
  <c r="H3353" i="1"/>
  <c r="L3353" i="1" s="1"/>
  <c r="F3354" i="1"/>
  <c r="J3354" i="1" s="1"/>
  <c r="G3354" i="1"/>
  <c r="K3354" i="1" s="1"/>
  <c r="H3354" i="1"/>
  <c r="L3354" i="1" s="1"/>
  <c r="F3355" i="1"/>
  <c r="J3355" i="1" s="1"/>
  <c r="G3355" i="1"/>
  <c r="K3355" i="1" s="1"/>
  <c r="H3355" i="1"/>
  <c r="L3355" i="1" s="1"/>
  <c r="F3356" i="1"/>
  <c r="J3356" i="1" s="1"/>
  <c r="G3356" i="1"/>
  <c r="K3356" i="1" s="1"/>
  <c r="H3356" i="1"/>
  <c r="L3356" i="1" s="1"/>
  <c r="F3357" i="1"/>
  <c r="J3357" i="1" s="1"/>
  <c r="G3357" i="1"/>
  <c r="K3357" i="1" s="1"/>
  <c r="H3357" i="1"/>
  <c r="L3357" i="1" s="1"/>
  <c r="F3358" i="1"/>
  <c r="J3358" i="1" s="1"/>
  <c r="G3358" i="1"/>
  <c r="K3358" i="1" s="1"/>
  <c r="H3358" i="1"/>
  <c r="L3358" i="1" s="1"/>
  <c r="F3359" i="1"/>
  <c r="J3359" i="1" s="1"/>
  <c r="G3359" i="1"/>
  <c r="K3359" i="1" s="1"/>
  <c r="H3359" i="1"/>
  <c r="L3359" i="1" s="1"/>
  <c r="F3360" i="1"/>
  <c r="J3360" i="1" s="1"/>
  <c r="G3360" i="1"/>
  <c r="K3360" i="1" s="1"/>
  <c r="H3360" i="1"/>
  <c r="L3360" i="1" s="1"/>
  <c r="F3361" i="1"/>
  <c r="J3361" i="1" s="1"/>
  <c r="G3361" i="1"/>
  <c r="K3361" i="1" s="1"/>
  <c r="H3361" i="1"/>
  <c r="L3361" i="1" s="1"/>
  <c r="F3362" i="1"/>
  <c r="J3362" i="1" s="1"/>
  <c r="G3362" i="1"/>
  <c r="K3362" i="1" s="1"/>
  <c r="H3362" i="1"/>
  <c r="L3362" i="1" s="1"/>
  <c r="F3363" i="1"/>
  <c r="J3363" i="1" s="1"/>
  <c r="G3363" i="1"/>
  <c r="K3363" i="1" s="1"/>
  <c r="H3363" i="1"/>
  <c r="L3363" i="1" s="1"/>
  <c r="F3364" i="1"/>
  <c r="J3364" i="1" s="1"/>
  <c r="G3364" i="1"/>
  <c r="K3364" i="1" s="1"/>
  <c r="H3364" i="1"/>
  <c r="L3364" i="1" s="1"/>
  <c r="F3365" i="1"/>
  <c r="J3365" i="1" s="1"/>
  <c r="G3365" i="1"/>
  <c r="K3365" i="1" s="1"/>
  <c r="H3365" i="1"/>
  <c r="L3365" i="1" s="1"/>
  <c r="F3366" i="1"/>
  <c r="J3366" i="1" s="1"/>
  <c r="G3366" i="1"/>
  <c r="K3366" i="1" s="1"/>
  <c r="H3366" i="1"/>
  <c r="L3366" i="1" s="1"/>
  <c r="F3367" i="1"/>
  <c r="J3367" i="1" s="1"/>
  <c r="G3367" i="1"/>
  <c r="K3367" i="1" s="1"/>
  <c r="H3367" i="1"/>
  <c r="L3367" i="1" s="1"/>
  <c r="F3368" i="1"/>
  <c r="J3368" i="1" s="1"/>
  <c r="G3368" i="1"/>
  <c r="K3368" i="1" s="1"/>
  <c r="H3368" i="1"/>
  <c r="L3368" i="1" s="1"/>
  <c r="F3369" i="1"/>
  <c r="J3369" i="1" s="1"/>
  <c r="G3369" i="1"/>
  <c r="K3369" i="1" s="1"/>
  <c r="H3369" i="1"/>
  <c r="L3369" i="1" s="1"/>
  <c r="F3370" i="1"/>
  <c r="J3370" i="1" s="1"/>
  <c r="G3370" i="1"/>
  <c r="K3370" i="1" s="1"/>
  <c r="H3370" i="1"/>
  <c r="L3370" i="1" s="1"/>
  <c r="F3371" i="1"/>
  <c r="J3371" i="1" s="1"/>
  <c r="G3371" i="1"/>
  <c r="K3371" i="1" s="1"/>
  <c r="H3371" i="1"/>
  <c r="L3371" i="1" s="1"/>
  <c r="F3372" i="1"/>
  <c r="J3372" i="1" s="1"/>
  <c r="G3372" i="1"/>
  <c r="K3372" i="1" s="1"/>
  <c r="H3372" i="1"/>
  <c r="L3372" i="1" s="1"/>
  <c r="F3373" i="1"/>
  <c r="J3373" i="1" s="1"/>
  <c r="G3373" i="1"/>
  <c r="K3373" i="1" s="1"/>
  <c r="H3373" i="1"/>
  <c r="L3373" i="1" s="1"/>
  <c r="F3374" i="1"/>
  <c r="J3374" i="1" s="1"/>
  <c r="G3374" i="1"/>
  <c r="K3374" i="1" s="1"/>
  <c r="H3374" i="1"/>
  <c r="L3374" i="1" s="1"/>
  <c r="F3375" i="1"/>
  <c r="J3375" i="1" s="1"/>
  <c r="G3375" i="1"/>
  <c r="K3375" i="1" s="1"/>
  <c r="H3375" i="1"/>
  <c r="L3375" i="1" s="1"/>
  <c r="F3376" i="1"/>
  <c r="J3376" i="1" s="1"/>
  <c r="G3376" i="1"/>
  <c r="K3376" i="1" s="1"/>
  <c r="H3376" i="1"/>
  <c r="L3376" i="1" s="1"/>
  <c r="F3377" i="1"/>
  <c r="J3377" i="1" s="1"/>
  <c r="G3377" i="1"/>
  <c r="K3377" i="1" s="1"/>
  <c r="H3377" i="1"/>
  <c r="L3377" i="1" s="1"/>
  <c r="F3378" i="1"/>
  <c r="J3378" i="1" s="1"/>
  <c r="G3378" i="1"/>
  <c r="K3378" i="1" s="1"/>
  <c r="H3378" i="1"/>
  <c r="L3378" i="1" s="1"/>
  <c r="F3379" i="1"/>
  <c r="J3379" i="1" s="1"/>
  <c r="G3379" i="1"/>
  <c r="K3379" i="1" s="1"/>
  <c r="H3379" i="1"/>
  <c r="L3379" i="1" s="1"/>
  <c r="F3380" i="1"/>
  <c r="J3380" i="1" s="1"/>
  <c r="G3380" i="1"/>
  <c r="K3380" i="1" s="1"/>
  <c r="H3380" i="1"/>
  <c r="L3380" i="1" s="1"/>
  <c r="F3381" i="1"/>
  <c r="J3381" i="1" s="1"/>
  <c r="G3381" i="1"/>
  <c r="K3381" i="1" s="1"/>
  <c r="H3381" i="1"/>
  <c r="L3381" i="1" s="1"/>
  <c r="F3382" i="1"/>
  <c r="J3382" i="1" s="1"/>
  <c r="G3382" i="1"/>
  <c r="K3382" i="1" s="1"/>
  <c r="H3382" i="1"/>
  <c r="L3382" i="1" s="1"/>
  <c r="F3383" i="1"/>
  <c r="J3383" i="1" s="1"/>
  <c r="G3383" i="1"/>
  <c r="K3383" i="1" s="1"/>
  <c r="H3383" i="1"/>
  <c r="L3383" i="1" s="1"/>
  <c r="F3384" i="1"/>
  <c r="J3384" i="1" s="1"/>
  <c r="G3384" i="1"/>
  <c r="K3384" i="1" s="1"/>
  <c r="H3384" i="1"/>
  <c r="L3384" i="1" s="1"/>
  <c r="F3385" i="1"/>
  <c r="J3385" i="1" s="1"/>
  <c r="G3385" i="1"/>
  <c r="K3385" i="1" s="1"/>
  <c r="H3385" i="1"/>
  <c r="L3385" i="1" s="1"/>
  <c r="F3386" i="1"/>
  <c r="J3386" i="1" s="1"/>
  <c r="G3386" i="1"/>
  <c r="K3386" i="1" s="1"/>
  <c r="H3386" i="1"/>
  <c r="L3386" i="1" s="1"/>
  <c r="F3387" i="1"/>
  <c r="J3387" i="1" s="1"/>
  <c r="G3387" i="1"/>
  <c r="K3387" i="1" s="1"/>
  <c r="H3387" i="1"/>
  <c r="L3387" i="1" s="1"/>
  <c r="F3388" i="1"/>
  <c r="J3388" i="1" s="1"/>
  <c r="G3388" i="1"/>
  <c r="K3388" i="1" s="1"/>
  <c r="H3388" i="1"/>
  <c r="L3388" i="1" s="1"/>
  <c r="F3389" i="1"/>
  <c r="J3389" i="1" s="1"/>
  <c r="G3389" i="1"/>
  <c r="K3389" i="1" s="1"/>
  <c r="H3389" i="1"/>
  <c r="L3389" i="1" s="1"/>
  <c r="F3390" i="1"/>
  <c r="J3390" i="1" s="1"/>
  <c r="G3390" i="1"/>
  <c r="K3390" i="1" s="1"/>
  <c r="H3390" i="1"/>
  <c r="L3390" i="1" s="1"/>
  <c r="F3391" i="1"/>
  <c r="J3391" i="1" s="1"/>
  <c r="G3391" i="1"/>
  <c r="K3391" i="1" s="1"/>
  <c r="H3391" i="1"/>
  <c r="L3391" i="1" s="1"/>
  <c r="F3392" i="1"/>
  <c r="J3392" i="1" s="1"/>
  <c r="G3392" i="1"/>
  <c r="K3392" i="1" s="1"/>
  <c r="H3392" i="1"/>
  <c r="L3392" i="1" s="1"/>
  <c r="F3393" i="1"/>
  <c r="J3393" i="1" s="1"/>
  <c r="G3393" i="1"/>
  <c r="K3393" i="1" s="1"/>
  <c r="H3393" i="1"/>
  <c r="L3393" i="1" s="1"/>
  <c r="F3394" i="1"/>
  <c r="J3394" i="1" s="1"/>
  <c r="G3394" i="1"/>
  <c r="K3394" i="1" s="1"/>
  <c r="H3394" i="1"/>
  <c r="L3394" i="1" s="1"/>
  <c r="F3395" i="1"/>
  <c r="J3395" i="1" s="1"/>
  <c r="G3395" i="1"/>
  <c r="K3395" i="1" s="1"/>
  <c r="H3395" i="1"/>
  <c r="L3395" i="1" s="1"/>
  <c r="F3396" i="1"/>
  <c r="J3396" i="1" s="1"/>
  <c r="G3396" i="1"/>
  <c r="K3396" i="1" s="1"/>
  <c r="H3396" i="1"/>
  <c r="L3396" i="1" s="1"/>
  <c r="F3397" i="1"/>
  <c r="J3397" i="1" s="1"/>
  <c r="G3397" i="1"/>
  <c r="K3397" i="1" s="1"/>
  <c r="H3397" i="1"/>
  <c r="L3397" i="1" s="1"/>
  <c r="F3398" i="1"/>
  <c r="J3398" i="1" s="1"/>
  <c r="G3398" i="1"/>
  <c r="K3398" i="1" s="1"/>
  <c r="H3398" i="1"/>
  <c r="L3398" i="1" s="1"/>
  <c r="F3399" i="1"/>
  <c r="J3399" i="1" s="1"/>
  <c r="G3399" i="1"/>
  <c r="K3399" i="1" s="1"/>
  <c r="H3399" i="1"/>
  <c r="L3399" i="1" s="1"/>
  <c r="F3400" i="1"/>
  <c r="J3400" i="1" s="1"/>
  <c r="G3400" i="1"/>
  <c r="K3400" i="1" s="1"/>
  <c r="H3400" i="1"/>
  <c r="L3400" i="1" s="1"/>
  <c r="F3401" i="1"/>
  <c r="J3401" i="1" s="1"/>
  <c r="G3401" i="1"/>
  <c r="K3401" i="1" s="1"/>
  <c r="H3401" i="1"/>
  <c r="L3401" i="1" s="1"/>
  <c r="F3402" i="1"/>
  <c r="J3402" i="1" s="1"/>
  <c r="G3402" i="1"/>
  <c r="K3402" i="1" s="1"/>
  <c r="H3402" i="1"/>
  <c r="L3402" i="1" s="1"/>
  <c r="F3403" i="1"/>
  <c r="J3403" i="1" s="1"/>
  <c r="G3403" i="1"/>
  <c r="K3403" i="1" s="1"/>
  <c r="H3403" i="1"/>
  <c r="L3403" i="1" s="1"/>
  <c r="F3404" i="1"/>
  <c r="J3404" i="1" s="1"/>
  <c r="G3404" i="1"/>
  <c r="K3404" i="1" s="1"/>
  <c r="H3404" i="1"/>
  <c r="L3404" i="1" s="1"/>
  <c r="F3405" i="1"/>
  <c r="J3405" i="1" s="1"/>
  <c r="G3405" i="1"/>
  <c r="K3405" i="1" s="1"/>
  <c r="H3405" i="1"/>
  <c r="L3405" i="1" s="1"/>
  <c r="F3406" i="1"/>
  <c r="J3406" i="1" s="1"/>
  <c r="G3406" i="1"/>
  <c r="K3406" i="1" s="1"/>
  <c r="H3406" i="1"/>
  <c r="L3406" i="1" s="1"/>
  <c r="F3407" i="1"/>
  <c r="J3407" i="1" s="1"/>
  <c r="G3407" i="1"/>
  <c r="K3407" i="1" s="1"/>
  <c r="H3407" i="1"/>
  <c r="L3407" i="1" s="1"/>
  <c r="F3408" i="1"/>
  <c r="J3408" i="1" s="1"/>
  <c r="G3408" i="1"/>
  <c r="K3408" i="1" s="1"/>
  <c r="H3408" i="1"/>
  <c r="L3408" i="1" s="1"/>
  <c r="F3409" i="1"/>
  <c r="J3409" i="1" s="1"/>
  <c r="G3409" i="1"/>
  <c r="K3409" i="1" s="1"/>
  <c r="H3409" i="1"/>
  <c r="L3409" i="1" s="1"/>
  <c r="F3410" i="1"/>
  <c r="J3410" i="1" s="1"/>
  <c r="G3410" i="1"/>
  <c r="K3410" i="1" s="1"/>
  <c r="H3410" i="1"/>
  <c r="L3410" i="1" s="1"/>
  <c r="F3411" i="1"/>
  <c r="J3411" i="1" s="1"/>
  <c r="G3411" i="1"/>
  <c r="K3411" i="1" s="1"/>
  <c r="H3411" i="1"/>
  <c r="L3411" i="1" s="1"/>
  <c r="F3412" i="1"/>
  <c r="J3412" i="1" s="1"/>
  <c r="G3412" i="1"/>
  <c r="K3412" i="1" s="1"/>
  <c r="H3412" i="1"/>
  <c r="L3412" i="1" s="1"/>
  <c r="F3413" i="1"/>
  <c r="J3413" i="1" s="1"/>
  <c r="G3413" i="1"/>
  <c r="K3413" i="1" s="1"/>
  <c r="H3413" i="1"/>
  <c r="L3413" i="1" s="1"/>
  <c r="F3414" i="1"/>
  <c r="J3414" i="1" s="1"/>
  <c r="G3414" i="1"/>
  <c r="K3414" i="1" s="1"/>
  <c r="H3414" i="1"/>
  <c r="L3414" i="1" s="1"/>
  <c r="F3415" i="1"/>
  <c r="J3415" i="1" s="1"/>
  <c r="G3415" i="1"/>
  <c r="K3415" i="1" s="1"/>
  <c r="H3415" i="1"/>
  <c r="L3415" i="1" s="1"/>
  <c r="F3416" i="1"/>
  <c r="J3416" i="1" s="1"/>
  <c r="G3416" i="1"/>
  <c r="K3416" i="1" s="1"/>
  <c r="H3416" i="1"/>
  <c r="L3416" i="1" s="1"/>
  <c r="F3417" i="1"/>
  <c r="J3417" i="1" s="1"/>
  <c r="G3417" i="1"/>
  <c r="K3417" i="1" s="1"/>
  <c r="H3417" i="1"/>
  <c r="L3417" i="1" s="1"/>
  <c r="F3418" i="1"/>
  <c r="J3418" i="1" s="1"/>
  <c r="G3418" i="1"/>
  <c r="K3418" i="1" s="1"/>
  <c r="H3418" i="1"/>
  <c r="L3418" i="1" s="1"/>
  <c r="F3419" i="1"/>
  <c r="J3419" i="1" s="1"/>
  <c r="G3419" i="1"/>
  <c r="K3419" i="1" s="1"/>
  <c r="H3419" i="1"/>
  <c r="L3419" i="1" s="1"/>
  <c r="F3420" i="1"/>
  <c r="J3420" i="1" s="1"/>
  <c r="G3420" i="1"/>
  <c r="K3420" i="1" s="1"/>
  <c r="H3420" i="1"/>
  <c r="L3420" i="1" s="1"/>
  <c r="F3421" i="1"/>
  <c r="J3421" i="1" s="1"/>
  <c r="G3421" i="1"/>
  <c r="K3421" i="1" s="1"/>
  <c r="H3421" i="1"/>
  <c r="L3421" i="1" s="1"/>
  <c r="F3422" i="1"/>
  <c r="J3422" i="1" s="1"/>
  <c r="G3422" i="1"/>
  <c r="K3422" i="1" s="1"/>
  <c r="H3422" i="1"/>
  <c r="L3422" i="1" s="1"/>
  <c r="F3423" i="1"/>
  <c r="J3423" i="1" s="1"/>
  <c r="G3423" i="1"/>
  <c r="K3423" i="1" s="1"/>
  <c r="H3423" i="1"/>
  <c r="L3423" i="1" s="1"/>
  <c r="F3424" i="1"/>
  <c r="J3424" i="1" s="1"/>
  <c r="G3424" i="1"/>
  <c r="K3424" i="1" s="1"/>
  <c r="H3424" i="1"/>
  <c r="L3424" i="1" s="1"/>
  <c r="F3425" i="1"/>
  <c r="J3425" i="1" s="1"/>
  <c r="G3425" i="1"/>
  <c r="K3425" i="1" s="1"/>
  <c r="H3425" i="1"/>
  <c r="L3425" i="1" s="1"/>
  <c r="F3426" i="1"/>
  <c r="J3426" i="1" s="1"/>
  <c r="G3426" i="1"/>
  <c r="K3426" i="1" s="1"/>
  <c r="H3426" i="1"/>
  <c r="L3426" i="1" s="1"/>
  <c r="F3427" i="1"/>
  <c r="J3427" i="1" s="1"/>
  <c r="G3427" i="1"/>
  <c r="K3427" i="1" s="1"/>
  <c r="H3427" i="1"/>
  <c r="L3427" i="1" s="1"/>
  <c r="F3428" i="1"/>
  <c r="J3428" i="1" s="1"/>
  <c r="G3428" i="1"/>
  <c r="K3428" i="1" s="1"/>
  <c r="H3428" i="1"/>
  <c r="L3428" i="1" s="1"/>
  <c r="F3429" i="1"/>
  <c r="J3429" i="1" s="1"/>
  <c r="G3429" i="1"/>
  <c r="K3429" i="1" s="1"/>
  <c r="H3429" i="1"/>
  <c r="L3429" i="1" s="1"/>
  <c r="F3430" i="1"/>
  <c r="J3430" i="1" s="1"/>
  <c r="G3430" i="1"/>
  <c r="K3430" i="1" s="1"/>
  <c r="H3430" i="1"/>
  <c r="L3430" i="1" s="1"/>
  <c r="F3431" i="1"/>
  <c r="J3431" i="1" s="1"/>
  <c r="G3431" i="1"/>
  <c r="K3431" i="1" s="1"/>
  <c r="H3431" i="1"/>
  <c r="L3431" i="1" s="1"/>
  <c r="F3432" i="1"/>
  <c r="J3432" i="1" s="1"/>
  <c r="G3432" i="1"/>
  <c r="K3432" i="1" s="1"/>
  <c r="H3432" i="1"/>
  <c r="L3432" i="1" s="1"/>
  <c r="F3433" i="1"/>
  <c r="J3433" i="1" s="1"/>
  <c r="G3433" i="1"/>
  <c r="K3433" i="1" s="1"/>
  <c r="H3433" i="1"/>
  <c r="L3433" i="1" s="1"/>
  <c r="F3434" i="1"/>
  <c r="J3434" i="1" s="1"/>
  <c r="G3434" i="1"/>
  <c r="K3434" i="1" s="1"/>
  <c r="H3434" i="1"/>
  <c r="L3434" i="1" s="1"/>
  <c r="F3435" i="1"/>
  <c r="J3435" i="1" s="1"/>
  <c r="G3435" i="1"/>
  <c r="K3435" i="1" s="1"/>
  <c r="H3435" i="1"/>
  <c r="L3435" i="1" s="1"/>
  <c r="F3436" i="1"/>
  <c r="J3436" i="1" s="1"/>
  <c r="G3436" i="1"/>
  <c r="K3436" i="1" s="1"/>
  <c r="H3436" i="1"/>
  <c r="L3436" i="1" s="1"/>
  <c r="F3437" i="1"/>
  <c r="J3437" i="1" s="1"/>
  <c r="G3437" i="1"/>
  <c r="K3437" i="1" s="1"/>
  <c r="H3437" i="1"/>
  <c r="L3437" i="1" s="1"/>
  <c r="F3438" i="1"/>
  <c r="J3438" i="1" s="1"/>
  <c r="G3438" i="1"/>
  <c r="K3438" i="1" s="1"/>
  <c r="H3438" i="1"/>
  <c r="L3438" i="1" s="1"/>
  <c r="F3439" i="1"/>
  <c r="J3439" i="1" s="1"/>
  <c r="G3439" i="1"/>
  <c r="K3439" i="1" s="1"/>
  <c r="H3439" i="1"/>
  <c r="L3439" i="1" s="1"/>
  <c r="F3440" i="1"/>
  <c r="J3440" i="1" s="1"/>
  <c r="G3440" i="1"/>
  <c r="K3440" i="1" s="1"/>
  <c r="H3440" i="1"/>
  <c r="L3440" i="1" s="1"/>
  <c r="F3441" i="1"/>
  <c r="J3441" i="1" s="1"/>
  <c r="G3441" i="1"/>
  <c r="K3441" i="1" s="1"/>
  <c r="H3441" i="1"/>
  <c r="L3441" i="1" s="1"/>
  <c r="F3442" i="1"/>
  <c r="J3442" i="1" s="1"/>
  <c r="G3442" i="1"/>
  <c r="K3442" i="1" s="1"/>
  <c r="H3442" i="1"/>
  <c r="L3442" i="1" s="1"/>
  <c r="F3443" i="1"/>
  <c r="J3443" i="1" s="1"/>
  <c r="G3443" i="1"/>
  <c r="K3443" i="1" s="1"/>
  <c r="H3443" i="1"/>
  <c r="L3443" i="1" s="1"/>
  <c r="F3444" i="1"/>
  <c r="J3444" i="1" s="1"/>
  <c r="G3444" i="1"/>
  <c r="K3444" i="1" s="1"/>
  <c r="H3444" i="1"/>
  <c r="L3444" i="1" s="1"/>
  <c r="F3445" i="1"/>
  <c r="J3445" i="1" s="1"/>
  <c r="G3445" i="1"/>
  <c r="K3445" i="1" s="1"/>
  <c r="H3445" i="1"/>
  <c r="L3445" i="1" s="1"/>
  <c r="F3446" i="1"/>
  <c r="J3446" i="1" s="1"/>
  <c r="G3446" i="1"/>
  <c r="K3446" i="1" s="1"/>
  <c r="H3446" i="1"/>
  <c r="L3446" i="1" s="1"/>
  <c r="F3447" i="1"/>
  <c r="J3447" i="1" s="1"/>
  <c r="G3447" i="1"/>
  <c r="K3447" i="1" s="1"/>
  <c r="H3447" i="1"/>
  <c r="L3447" i="1" s="1"/>
  <c r="F3448" i="1"/>
  <c r="J3448" i="1" s="1"/>
  <c r="G3448" i="1"/>
  <c r="K3448" i="1" s="1"/>
  <c r="H3448" i="1"/>
  <c r="L3448" i="1" s="1"/>
  <c r="F3449" i="1"/>
  <c r="J3449" i="1" s="1"/>
  <c r="G3449" i="1"/>
  <c r="K3449" i="1" s="1"/>
  <c r="H3449" i="1"/>
  <c r="L3449" i="1" s="1"/>
  <c r="F3450" i="1"/>
  <c r="J3450" i="1" s="1"/>
  <c r="G3450" i="1"/>
  <c r="K3450" i="1" s="1"/>
  <c r="H3450" i="1"/>
  <c r="L3450" i="1" s="1"/>
  <c r="F3451" i="1"/>
  <c r="J3451" i="1" s="1"/>
  <c r="G3451" i="1"/>
  <c r="K3451" i="1" s="1"/>
  <c r="H3451" i="1"/>
  <c r="L3451" i="1" s="1"/>
  <c r="F3452" i="1"/>
  <c r="J3452" i="1" s="1"/>
  <c r="G3452" i="1"/>
  <c r="K3452" i="1" s="1"/>
  <c r="H3452" i="1"/>
  <c r="L3452" i="1" s="1"/>
  <c r="F3453" i="1"/>
  <c r="J3453" i="1" s="1"/>
  <c r="G3453" i="1"/>
  <c r="K3453" i="1" s="1"/>
  <c r="H3453" i="1"/>
  <c r="L3453" i="1" s="1"/>
  <c r="F3454" i="1"/>
  <c r="J3454" i="1" s="1"/>
  <c r="G3454" i="1"/>
  <c r="K3454" i="1" s="1"/>
  <c r="H3454" i="1"/>
  <c r="L3454" i="1" s="1"/>
  <c r="F3455" i="1"/>
  <c r="J3455" i="1" s="1"/>
  <c r="G3455" i="1"/>
  <c r="K3455" i="1" s="1"/>
  <c r="H3455" i="1"/>
  <c r="L3455" i="1" s="1"/>
  <c r="F3456" i="1"/>
  <c r="J3456" i="1" s="1"/>
  <c r="G3456" i="1"/>
  <c r="K3456" i="1" s="1"/>
  <c r="H3456" i="1"/>
  <c r="L3456" i="1" s="1"/>
  <c r="F3457" i="1"/>
  <c r="J3457" i="1" s="1"/>
  <c r="G3457" i="1"/>
  <c r="K3457" i="1" s="1"/>
  <c r="H3457" i="1"/>
  <c r="L3457" i="1" s="1"/>
  <c r="F3458" i="1"/>
  <c r="J3458" i="1" s="1"/>
  <c r="G3458" i="1"/>
  <c r="K3458" i="1" s="1"/>
  <c r="H3458" i="1"/>
  <c r="L3458" i="1" s="1"/>
  <c r="F3459" i="1"/>
  <c r="J3459" i="1" s="1"/>
  <c r="G3459" i="1"/>
  <c r="K3459" i="1" s="1"/>
  <c r="H3459" i="1"/>
  <c r="L3459" i="1" s="1"/>
  <c r="F3460" i="1"/>
  <c r="J3460" i="1" s="1"/>
  <c r="G3460" i="1"/>
  <c r="K3460" i="1" s="1"/>
  <c r="H3460" i="1"/>
  <c r="L3460" i="1" s="1"/>
  <c r="F3461" i="1"/>
  <c r="J3461" i="1" s="1"/>
  <c r="G3461" i="1"/>
  <c r="K3461" i="1" s="1"/>
  <c r="H3461" i="1"/>
  <c r="L3461" i="1" s="1"/>
  <c r="F3462" i="1"/>
  <c r="J3462" i="1" s="1"/>
  <c r="G3462" i="1"/>
  <c r="K3462" i="1" s="1"/>
  <c r="H3462" i="1"/>
  <c r="L3462" i="1" s="1"/>
  <c r="F3463" i="1"/>
  <c r="J3463" i="1" s="1"/>
  <c r="G3463" i="1"/>
  <c r="K3463" i="1" s="1"/>
  <c r="H3463" i="1"/>
  <c r="L3463" i="1" s="1"/>
  <c r="F3464" i="1"/>
  <c r="J3464" i="1" s="1"/>
  <c r="G3464" i="1"/>
  <c r="K3464" i="1" s="1"/>
  <c r="H3464" i="1"/>
  <c r="L3464" i="1" s="1"/>
  <c r="F3465" i="1"/>
  <c r="J3465" i="1" s="1"/>
  <c r="G3465" i="1"/>
  <c r="K3465" i="1" s="1"/>
  <c r="H3465" i="1"/>
  <c r="L3465" i="1" s="1"/>
  <c r="F3466" i="1"/>
  <c r="J3466" i="1" s="1"/>
  <c r="G3466" i="1"/>
  <c r="K3466" i="1" s="1"/>
  <c r="H3466" i="1"/>
  <c r="L3466" i="1" s="1"/>
  <c r="F3467" i="1"/>
  <c r="J3467" i="1" s="1"/>
  <c r="G3467" i="1"/>
  <c r="K3467" i="1" s="1"/>
  <c r="H3467" i="1"/>
  <c r="L3467" i="1" s="1"/>
  <c r="F3468" i="1"/>
  <c r="J3468" i="1" s="1"/>
  <c r="G3468" i="1"/>
  <c r="K3468" i="1" s="1"/>
  <c r="H3468" i="1"/>
  <c r="L3468" i="1" s="1"/>
  <c r="F3469" i="1"/>
  <c r="J3469" i="1" s="1"/>
  <c r="G3469" i="1"/>
  <c r="K3469" i="1" s="1"/>
  <c r="H3469" i="1"/>
  <c r="L3469" i="1" s="1"/>
  <c r="F3470" i="1"/>
  <c r="J3470" i="1" s="1"/>
  <c r="G3470" i="1"/>
  <c r="K3470" i="1" s="1"/>
  <c r="H3470" i="1"/>
  <c r="L3470" i="1" s="1"/>
  <c r="F3471" i="1"/>
  <c r="J3471" i="1" s="1"/>
  <c r="G3471" i="1"/>
  <c r="K3471" i="1" s="1"/>
  <c r="H3471" i="1"/>
  <c r="L3471" i="1" s="1"/>
  <c r="F3472" i="1"/>
  <c r="J3472" i="1" s="1"/>
  <c r="G3472" i="1"/>
  <c r="K3472" i="1" s="1"/>
  <c r="H3472" i="1"/>
  <c r="L3472" i="1" s="1"/>
  <c r="F3473" i="1"/>
  <c r="J3473" i="1" s="1"/>
  <c r="G3473" i="1"/>
  <c r="K3473" i="1" s="1"/>
  <c r="H3473" i="1"/>
  <c r="L3473" i="1" s="1"/>
  <c r="F3474" i="1"/>
  <c r="J3474" i="1" s="1"/>
  <c r="G3474" i="1"/>
  <c r="K3474" i="1" s="1"/>
  <c r="H3474" i="1"/>
  <c r="L3474" i="1" s="1"/>
  <c r="F3475" i="1"/>
  <c r="J3475" i="1" s="1"/>
  <c r="G3475" i="1"/>
  <c r="K3475" i="1" s="1"/>
  <c r="H3475" i="1"/>
  <c r="L3475" i="1" s="1"/>
  <c r="F3476" i="1"/>
  <c r="J3476" i="1" s="1"/>
  <c r="G3476" i="1"/>
  <c r="K3476" i="1" s="1"/>
  <c r="H3476" i="1"/>
  <c r="L3476" i="1" s="1"/>
  <c r="F3477" i="1"/>
  <c r="J3477" i="1" s="1"/>
  <c r="G3477" i="1"/>
  <c r="K3477" i="1" s="1"/>
  <c r="H3477" i="1"/>
  <c r="L3477" i="1" s="1"/>
  <c r="F3478" i="1"/>
  <c r="J3478" i="1" s="1"/>
  <c r="G3478" i="1"/>
  <c r="K3478" i="1" s="1"/>
  <c r="H3478" i="1"/>
  <c r="L3478" i="1" s="1"/>
  <c r="F3479" i="1"/>
  <c r="J3479" i="1" s="1"/>
  <c r="G3479" i="1"/>
  <c r="K3479" i="1" s="1"/>
  <c r="H3479" i="1"/>
  <c r="L3479" i="1" s="1"/>
  <c r="F3480" i="1"/>
  <c r="J3480" i="1" s="1"/>
  <c r="G3480" i="1"/>
  <c r="K3480" i="1" s="1"/>
  <c r="H3480" i="1"/>
  <c r="L3480" i="1" s="1"/>
  <c r="F3481" i="1"/>
  <c r="J3481" i="1" s="1"/>
  <c r="G3481" i="1"/>
  <c r="K3481" i="1" s="1"/>
  <c r="H3481" i="1"/>
  <c r="L3481" i="1" s="1"/>
  <c r="F3482" i="1"/>
  <c r="J3482" i="1" s="1"/>
  <c r="G3482" i="1"/>
  <c r="K3482" i="1" s="1"/>
  <c r="H3482" i="1"/>
  <c r="L3482" i="1" s="1"/>
  <c r="F3483" i="1"/>
  <c r="J3483" i="1" s="1"/>
  <c r="G3483" i="1"/>
  <c r="K3483" i="1" s="1"/>
  <c r="H3483" i="1"/>
  <c r="L3483" i="1" s="1"/>
  <c r="F3484" i="1"/>
  <c r="J3484" i="1" s="1"/>
  <c r="G3484" i="1"/>
  <c r="K3484" i="1" s="1"/>
  <c r="H3484" i="1"/>
  <c r="L3484" i="1" s="1"/>
  <c r="F3485" i="1"/>
  <c r="J3485" i="1" s="1"/>
  <c r="G3485" i="1"/>
  <c r="K3485" i="1" s="1"/>
  <c r="H3485" i="1"/>
  <c r="L3485" i="1" s="1"/>
  <c r="F3486" i="1"/>
  <c r="J3486" i="1" s="1"/>
  <c r="G3486" i="1"/>
  <c r="K3486" i="1" s="1"/>
  <c r="H3486" i="1"/>
  <c r="L3486" i="1" s="1"/>
  <c r="F3487" i="1"/>
  <c r="J3487" i="1" s="1"/>
  <c r="G3487" i="1"/>
  <c r="K3487" i="1" s="1"/>
  <c r="H3487" i="1"/>
  <c r="L3487" i="1" s="1"/>
  <c r="F3488" i="1"/>
  <c r="J3488" i="1" s="1"/>
  <c r="G3488" i="1"/>
  <c r="K3488" i="1" s="1"/>
  <c r="H3488" i="1"/>
  <c r="L3488" i="1" s="1"/>
  <c r="F3489" i="1"/>
  <c r="J3489" i="1" s="1"/>
  <c r="G3489" i="1"/>
  <c r="K3489" i="1" s="1"/>
  <c r="H3489" i="1"/>
  <c r="L3489" i="1" s="1"/>
  <c r="F3490" i="1"/>
  <c r="J3490" i="1" s="1"/>
  <c r="G3490" i="1"/>
  <c r="K3490" i="1" s="1"/>
  <c r="H3490" i="1"/>
  <c r="L3490" i="1" s="1"/>
  <c r="F3491" i="1"/>
  <c r="J3491" i="1" s="1"/>
  <c r="G3491" i="1"/>
  <c r="K3491" i="1" s="1"/>
  <c r="H3491" i="1"/>
  <c r="L3491" i="1" s="1"/>
  <c r="F3492" i="1"/>
  <c r="J3492" i="1" s="1"/>
  <c r="G3492" i="1"/>
  <c r="K3492" i="1" s="1"/>
  <c r="H3492" i="1"/>
  <c r="L3492" i="1" s="1"/>
  <c r="F3493" i="1"/>
  <c r="J3493" i="1" s="1"/>
  <c r="G3493" i="1"/>
  <c r="K3493" i="1" s="1"/>
  <c r="H3493" i="1"/>
  <c r="L3493" i="1" s="1"/>
  <c r="F3494" i="1"/>
  <c r="J3494" i="1" s="1"/>
  <c r="G3494" i="1"/>
  <c r="K3494" i="1" s="1"/>
  <c r="H3494" i="1"/>
  <c r="L3494" i="1" s="1"/>
  <c r="F3495" i="1"/>
  <c r="J3495" i="1" s="1"/>
  <c r="G3495" i="1"/>
  <c r="K3495" i="1" s="1"/>
  <c r="H3495" i="1"/>
  <c r="L3495" i="1" s="1"/>
  <c r="F3496" i="1"/>
  <c r="J3496" i="1" s="1"/>
  <c r="G3496" i="1"/>
  <c r="K3496" i="1" s="1"/>
  <c r="H3496" i="1"/>
  <c r="L3496" i="1" s="1"/>
  <c r="F3497" i="1"/>
  <c r="J3497" i="1" s="1"/>
  <c r="G3497" i="1"/>
  <c r="K3497" i="1" s="1"/>
  <c r="H3497" i="1"/>
  <c r="L3497" i="1" s="1"/>
  <c r="F3498" i="1"/>
  <c r="J3498" i="1" s="1"/>
  <c r="G3498" i="1"/>
  <c r="K3498" i="1" s="1"/>
  <c r="H3498" i="1"/>
  <c r="L3498" i="1" s="1"/>
  <c r="F3499" i="1"/>
  <c r="J3499" i="1" s="1"/>
  <c r="G3499" i="1"/>
  <c r="K3499" i="1" s="1"/>
  <c r="H3499" i="1"/>
  <c r="L3499" i="1" s="1"/>
  <c r="F3500" i="1"/>
  <c r="J3500" i="1" s="1"/>
  <c r="G3500" i="1"/>
  <c r="K3500" i="1" s="1"/>
  <c r="H3500" i="1"/>
  <c r="L3500" i="1" s="1"/>
  <c r="F3501" i="1"/>
  <c r="J3501" i="1" s="1"/>
  <c r="G3501" i="1"/>
  <c r="K3501" i="1" s="1"/>
  <c r="H3501" i="1"/>
  <c r="L3501" i="1" s="1"/>
  <c r="F3502" i="1"/>
  <c r="J3502" i="1" s="1"/>
  <c r="G3502" i="1"/>
  <c r="K3502" i="1" s="1"/>
  <c r="H3502" i="1"/>
  <c r="L3502" i="1" s="1"/>
  <c r="F3503" i="1"/>
  <c r="J3503" i="1" s="1"/>
  <c r="G3503" i="1"/>
  <c r="K3503" i="1" s="1"/>
  <c r="H3503" i="1"/>
  <c r="L3503" i="1" s="1"/>
  <c r="F3504" i="1"/>
  <c r="J3504" i="1" s="1"/>
  <c r="G3504" i="1"/>
  <c r="K3504" i="1" s="1"/>
  <c r="H3504" i="1"/>
  <c r="L3504" i="1" s="1"/>
  <c r="F3505" i="1"/>
  <c r="J3505" i="1" s="1"/>
  <c r="G3505" i="1"/>
  <c r="K3505" i="1" s="1"/>
  <c r="H3505" i="1"/>
  <c r="L3505" i="1" s="1"/>
  <c r="F3506" i="1"/>
  <c r="J3506" i="1" s="1"/>
  <c r="G3506" i="1"/>
  <c r="K3506" i="1" s="1"/>
  <c r="H3506" i="1"/>
  <c r="L3506" i="1" s="1"/>
  <c r="F3507" i="1"/>
  <c r="J3507" i="1" s="1"/>
  <c r="G3507" i="1"/>
  <c r="K3507" i="1" s="1"/>
  <c r="H3507" i="1"/>
  <c r="L3507" i="1" s="1"/>
  <c r="F3508" i="1"/>
  <c r="J3508" i="1" s="1"/>
  <c r="G3508" i="1"/>
  <c r="K3508" i="1" s="1"/>
  <c r="H3508" i="1"/>
  <c r="L3508" i="1" s="1"/>
  <c r="F3509" i="1"/>
  <c r="J3509" i="1" s="1"/>
  <c r="G3509" i="1"/>
  <c r="K3509" i="1" s="1"/>
  <c r="H3509" i="1"/>
  <c r="L3509" i="1" s="1"/>
  <c r="F3510" i="1"/>
  <c r="J3510" i="1" s="1"/>
  <c r="G3510" i="1"/>
  <c r="K3510" i="1" s="1"/>
  <c r="H3510" i="1"/>
  <c r="L3510" i="1" s="1"/>
  <c r="F3511" i="1"/>
  <c r="J3511" i="1" s="1"/>
  <c r="G3511" i="1"/>
  <c r="K3511" i="1" s="1"/>
  <c r="H3511" i="1"/>
  <c r="L3511" i="1" s="1"/>
  <c r="F3512" i="1"/>
  <c r="J3512" i="1" s="1"/>
  <c r="G3512" i="1"/>
  <c r="K3512" i="1" s="1"/>
  <c r="H3512" i="1"/>
  <c r="L3512" i="1" s="1"/>
  <c r="F3513" i="1"/>
  <c r="J3513" i="1" s="1"/>
  <c r="G3513" i="1"/>
  <c r="K3513" i="1" s="1"/>
  <c r="H3513" i="1"/>
  <c r="L3513" i="1" s="1"/>
  <c r="F3514" i="1"/>
  <c r="J3514" i="1" s="1"/>
  <c r="G3514" i="1"/>
  <c r="K3514" i="1" s="1"/>
  <c r="H3514" i="1"/>
  <c r="L3514" i="1" s="1"/>
  <c r="F3515" i="1"/>
  <c r="J3515" i="1" s="1"/>
  <c r="G3515" i="1"/>
  <c r="K3515" i="1" s="1"/>
  <c r="H3515" i="1"/>
  <c r="L3515" i="1" s="1"/>
  <c r="F3516" i="1"/>
  <c r="J3516" i="1" s="1"/>
  <c r="G3516" i="1"/>
  <c r="K3516" i="1" s="1"/>
  <c r="H3516" i="1"/>
  <c r="L3516" i="1" s="1"/>
  <c r="F3517" i="1"/>
  <c r="J3517" i="1" s="1"/>
  <c r="G3517" i="1"/>
  <c r="K3517" i="1" s="1"/>
  <c r="H3517" i="1"/>
  <c r="L3517" i="1" s="1"/>
  <c r="F3518" i="1"/>
  <c r="J3518" i="1" s="1"/>
  <c r="G3518" i="1"/>
  <c r="K3518" i="1" s="1"/>
  <c r="H3518" i="1"/>
  <c r="L3518" i="1" s="1"/>
  <c r="F3519" i="1"/>
  <c r="J3519" i="1" s="1"/>
  <c r="G3519" i="1"/>
  <c r="K3519" i="1" s="1"/>
  <c r="H3519" i="1"/>
  <c r="L3519" i="1" s="1"/>
  <c r="F3520" i="1"/>
  <c r="J3520" i="1" s="1"/>
  <c r="G3520" i="1"/>
  <c r="K3520" i="1" s="1"/>
  <c r="H3520" i="1"/>
  <c r="L3520" i="1" s="1"/>
  <c r="F3521" i="1"/>
  <c r="J3521" i="1" s="1"/>
  <c r="G3521" i="1"/>
  <c r="K3521" i="1" s="1"/>
  <c r="H3521" i="1"/>
  <c r="L3521" i="1" s="1"/>
  <c r="F3522" i="1"/>
  <c r="J3522" i="1" s="1"/>
  <c r="G3522" i="1"/>
  <c r="K3522" i="1" s="1"/>
  <c r="H3522" i="1"/>
  <c r="L3522" i="1" s="1"/>
  <c r="F3523" i="1"/>
  <c r="J3523" i="1" s="1"/>
  <c r="G3523" i="1"/>
  <c r="K3523" i="1" s="1"/>
  <c r="H3523" i="1"/>
  <c r="L3523" i="1" s="1"/>
  <c r="F3524" i="1"/>
  <c r="J3524" i="1" s="1"/>
  <c r="G3524" i="1"/>
  <c r="K3524" i="1" s="1"/>
  <c r="H3524" i="1"/>
  <c r="L3524" i="1" s="1"/>
  <c r="F3525" i="1"/>
  <c r="J3525" i="1" s="1"/>
  <c r="G3525" i="1"/>
  <c r="K3525" i="1" s="1"/>
  <c r="H3525" i="1"/>
  <c r="L3525" i="1" s="1"/>
  <c r="F3526" i="1"/>
  <c r="J3526" i="1" s="1"/>
  <c r="G3526" i="1"/>
  <c r="K3526" i="1" s="1"/>
  <c r="H3526" i="1"/>
  <c r="L3526" i="1" s="1"/>
  <c r="F3527" i="1"/>
  <c r="J3527" i="1" s="1"/>
  <c r="G3527" i="1"/>
  <c r="K3527" i="1" s="1"/>
  <c r="H3527" i="1"/>
  <c r="L3527" i="1" s="1"/>
  <c r="F3528" i="1"/>
  <c r="J3528" i="1" s="1"/>
  <c r="G3528" i="1"/>
  <c r="K3528" i="1" s="1"/>
  <c r="H3528" i="1"/>
  <c r="L3528" i="1" s="1"/>
  <c r="F3529" i="1"/>
  <c r="J3529" i="1" s="1"/>
  <c r="G3529" i="1"/>
  <c r="K3529" i="1" s="1"/>
  <c r="H3529" i="1"/>
  <c r="L3529" i="1" s="1"/>
  <c r="F3530" i="1"/>
  <c r="J3530" i="1" s="1"/>
  <c r="G3530" i="1"/>
  <c r="K3530" i="1" s="1"/>
  <c r="H3530" i="1"/>
  <c r="L3530" i="1" s="1"/>
  <c r="F3531" i="1"/>
  <c r="J3531" i="1" s="1"/>
  <c r="G3531" i="1"/>
  <c r="K3531" i="1" s="1"/>
  <c r="H3531" i="1"/>
  <c r="L3531" i="1" s="1"/>
  <c r="F3532" i="1"/>
  <c r="J3532" i="1" s="1"/>
  <c r="G3532" i="1"/>
  <c r="K3532" i="1" s="1"/>
  <c r="H3532" i="1"/>
  <c r="L3532" i="1" s="1"/>
  <c r="F3533" i="1"/>
  <c r="J3533" i="1" s="1"/>
  <c r="G3533" i="1"/>
  <c r="K3533" i="1" s="1"/>
  <c r="H3533" i="1"/>
  <c r="L3533" i="1" s="1"/>
  <c r="F3534" i="1"/>
  <c r="J3534" i="1" s="1"/>
  <c r="G3534" i="1"/>
  <c r="K3534" i="1" s="1"/>
  <c r="H3534" i="1"/>
  <c r="L3534" i="1" s="1"/>
  <c r="F3535" i="1"/>
  <c r="J3535" i="1" s="1"/>
  <c r="G3535" i="1"/>
  <c r="K3535" i="1" s="1"/>
  <c r="H3535" i="1"/>
  <c r="L3535" i="1" s="1"/>
  <c r="F3536" i="1"/>
  <c r="J3536" i="1" s="1"/>
  <c r="G3536" i="1"/>
  <c r="K3536" i="1" s="1"/>
  <c r="H3536" i="1"/>
  <c r="L3536" i="1" s="1"/>
  <c r="F3537" i="1"/>
  <c r="J3537" i="1" s="1"/>
  <c r="G3537" i="1"/>
  <c r="K3537" i="1" s="1"/>
  <c r="H3537" i="1"/>
  <c r="L3537" i="1" s="1"/>
  <c r="F3538" i="1"/>
  <c r="J3538" i="1" s="1"/>
  <c r="G3538" i="1"/>
  <c r="K3538" i="1" s="1"/>
  <c r="H3538" i="1"/>
  <c r="L3538" i="1" s="1"/>
  <c r="F3539" i="1"/>
  <c r="J3539" i="1" s="1"/>
  <c r="G3539" i="1"/>
  <c r="K3539" i="1" s="1"/>
  <c r="H3539" i="1"/>
  <c r="L3539" i="1" s="1"/>
  <c r="F3540" i="1"/>
  <c r="J3540" i="1" s="1"/>
  <c r="G3540" i="1"/>
  <c r="K3540" i="1" s="1"/>
  <c r="H3540" i="1"/>
  <c r="L3540" i="1" s="1"/>
  <c r="F3541" i="1"/>
  <c r="J3541" i="1" s="1"/>
  <c r="G3541" i="1"/>
  <c r="K3541" i="1" s="1"/>
  <c r="H3541" i="1"/>
  <c r="L3541" i="1" s="1"/>
  <c r="F3542" i="1"/>
  <c r="J3542" i="1" s="1"/>
  <c r="G3542" i="1"/>
  <c r="K3542" i="1" s="1"/>
  <c r="H3542" i="1"/>
  <c r="L3542" i="1" s="1"/>
  <c r="F3543" i="1"/>
  <c r="J3543" i="1" s="1"/>
  <c r="G3543" i="1"/>
  <c r="K3543" i="1" s="1"/>
  <c r="H3543" i="1"/>
  <c r="L3543" i="1" s="1"/>
  <c r="F3544" i="1"/>
  <c r="J3544" i="1" s="1"/>
  <c r="G3544" i="1"/>
  <c r="K3544" i="1" s="1"/>
  <c r="H3544" i="1"/>
  <c r="L3544" i="1" s="1"/>
  <c r="F3545" i="1"/>
  <c r="J3545" i="1" s="1"/>
  <c r="G3545" i="1"/>
  <c r="K3545" i="1" s="1"/>
  <c r="H3545" i="1"/>
  <c r="L3545" i="1" s="1"/>
  <c r="F3546" i="1"/>
  <c r="J3546" i="1" s="1"/>
  <c r="G3546" i="1"/>
  <c r="K3546" i="1" s="1"/>
  <c r="H3546" i="1"/>
  <c r="L3546" i="1" s="1"/>
  <c r="F3547" i="1"/>
  <c r="J3547" i="1" s="1"/>
  <c r="G3547" i="1"/>
  <c r="K3547" i="1" s="1"/>
  <c r="H3547" i="1"/>
  <c r="L3547" i="1" s="1"/>
  <c r="F3548" i="1"/>
  <c r="J3548" i="1" s="1"/>
  <c r="G3548" i="1"/>
  <c r="K3548" i="1" s="1"/>
  <c r="H3548" i="1"/>
  <c r="L3548" i="1" s="1"/>
  <c r="F3549" i="1"/>
  <c r="J3549" i="1" s="1"/>
  <c r="G3549" i="1"/>
  <c r="K3549" i="1" s="1"/>
  <c r="H3549" i="1"/>
  <c r="L3549" i="1" s="1"/>
  <c r="F3550" i="1"/>
  <c r="J3550" i="1" s="1"/>
  <c r="G3550" i="1"/>
  <c r="K3550" i="1" s="1"/>
  <c r="H3550" i="1"/>
  <c r="L3550" i="1" s="1"/>
  <c r="F3551" i="1"/>
  <c r="J3551" i="1" s="1"/>
  <c r="G3551" i="1"/>
  <c r="K3551" i="1" s="1"/>
  <c r="H3551" i="1"/>
  <c r="L3551" i="1" s="1"/>
  <c r="F3552" i="1"/>
  <c r="J3552" i="1" s="1"/>
  <c r="G3552" i="1"/>
  <c r="K3552" i="1" s="1"/>
  <c r="H3552" i="1"/>
  <c r="L3552" i="1" s="1"/>
  <c r="F3553" i="1"/>
  <c r="J3553" i="1" s="1"/>
  <c r="G3553" i="1"/>
  <c r="K3553" i="1" s="1"/>
  <c r="H3553" i="1"/>
  <c r="L3553" i="1" s="1"/>
  <c r="F3554" i="1"/>
  <c r="J3554" i="1" s="1"/>
  <c r="G3554" i="1"/>
  <c r="K3554" i="1" s="1"/>
  <c r="H3554" i="1"/>
  <c r="L3554" i="1" s="1"/>
  <c r="F3555" i="1"/>
  <c r="J3555" i="1" s="1"/>
  <c r="G3555" i="1"/>
  <c r="K3555" i="1" s="1"/>
  <c r="H3555" i="1"/>
  <c r="L3555" i="1" s="1"/>
  <c r="F3556" i="1"/>
  <c r="J3556" i="1" s="1"/>
  <c r="G3556" i="1"/>
  <c r="K3556" i="1" s="1"/>
  <c r="H3556" i="1"/>
  <c r="L3556" i="1" s="1"/>
  <c r="F3557" i="1"/>
  <c r="J3557" i="1" s="1"/>
  <c r="G3557" i="1"/>
  <c r="K3557" i="1" s="1"/>
  <c r="H3557" i="1"/>
  <c r="L3557" i="1" s="1"/>
  <c r="F3558" i="1"/>
  <c r="J3558" i="1" s="1"/>
  <c r="G3558" i="1"/>
  <c r="K3558" i="1" s="1"/>
  <c r="H3558" i="1"/>
  <c r="L3558" i="1" s="1"/>
  <c r="F3559" i="1"/>
  <c r="J3559" i="1" s="1"/>
  <c r="G3559" i="1"/>
  <c r="K3559" i="1" s="1"/>
  <c r="H3559" i="1"/>
  <c r="L3559" i="1" s="1"/>
  <c r="F3560" i="1"/>
  <c r="J3560" i="1" s="1"/>
  <c r="G3560" i="1"/>
  <c r="K3560" i="1" s="1"/>
  <c r="H3560" i="1"/>
  <c r="L3560" i="1" s="1"/>
  <c r="F3561" i="1"/>
  <c r="J3561" i="1" s="1"/>
  <c r="G3561" i="1"/>
  <c r="K3561" i="1" s="1"/>
  <c r="H3561" i="1"/>
  <c r="L3561" i="1" s="1"/>
  <c r="F3562" i="1"/>
  <c r="J3562" i="1" s="1"/>
  <c r="G3562" i="1"/>
  <c r="K3562" i="1" s="1"/>
  <c r="H3562" i="1"/>
  <c r="L3562" i="1" s="1"/>
  <c r="F3563" i="1"/>
  <c r="J3563" i="1" s="1"/>
  <c r="G3563" i="1"/>
  <c r="K3563" i="1" s="1"/>
  <c r="H3563" i="1"/>
  <c r="L3563" i="1" s="1"/>
  <c r="F3564" i="1"/>
  <c r="J3564" i="1" s="1"/>
  <c r="G3564" i="1"/>
  <c r="K3564" i="1" s="1"/>
  <c r="H3564" i="1"/>
  <c r="L3564" i="1" s="1"/>
  <c r="F3565" i="1"/>
  <c r="J3565" i="1" s="1"/>
  <c r="G3565" i="1"/>
  <c r="K3565" i="1" s="1"/>
  <c r="H3565" i="1"/>
  <c r="L3565" i="1" s="1"/>
  <c r="F3566" i="1"/>
  <c r="J3566" i="1" s="1"/>
  <c r="G3566" i="1"/>
  <c r="K3566" i="1" s="1"/>
  <c r="H3566" i="1"/>
  <c r="L3566" i="1" s="1"/>
  <c r="F3567" i="1"/>
  <c r="J3567" i="1" s="1"/>
  <c r="G3567" i="1"/>
  <c r="K3567" i="1" s="1"/>
  <c r="H3567" i="1"/>
  <c r="L3567" i="1" s="1"/>
  <c r="F3568" i="1"/>
  <c r="J3568" i="1" s="1"/>
  <c r="G3568" i="1"/>
  <c r="K3568" i="1" s="1"/>
  <c r="H3568" i="1"/>
  <c r="L3568" i="1" s="1"/>
  <c r="F3569" i="1"/>
  <c r="J3569" i="1" s="1"/>
  <c r="G3569" i="1"/>
  <c r="K3569" i="1" s="1"/>
  <c r="H3569" i="1"/>
  <c r="L3569" i="1" s="1"/>
  <c r="F3570" i="1"/>
  <c r="J3570" i="1" s="1"/>
  <c r="G3570" i="1"/>
  <c r="K3570" i="1" s="1"/>
  <c r="H3570" i="1"/>
  <c r="L3570" i="1" s="1"/>
  <c r="F3571" i="1"/>
  <c r="J3571" i="1" s="1"/>
  <c r="G3571" i="1"/>
  <c r="K3571" i="1" s="1"/>
  <c r="H3571" i="1"/>
  <c r="L3571" i="1" s="1"/>
  <c r="F3572" i="1"/>
  <c r="J3572" i="1" s="1"/>
  <c r="G3572" i="1"/>
  <c r="K3572" i="1" s="1"/>
  <c r="H3572" i="1"/>
  <c r="L3572" i="1" s="1"/>
  <c r="F3573" i="1"/>
  <c r="J3573" i="1" s="1"/>
  <c r="G3573" i="1"/>
  <c r="K3573" i="1" s="1"/>
  <c r="H3573" i="1"/>
  <c r="L3573" i="1" s="1"/>
  <c r="F3574" i="1"/>
  <c r="J3574" i="1" s="1"/>
  <c r="G3574" i="1"/>
  <c r="K3574" i="1" s="1"/>
  <c r="H3574" i="1"/>
  <c r="L3574" i="1" s="1"/>
  <c r="F3575" i="1"/>
  <c r="J3575" i="1" s="1"/>
  <c r="G3575" i="1"/>
  <c r="K3575" i="1" s="1"/>
  <c r="H3575" i="1"/>
  <c r="L3575" i="1" s="1"/>
  <c r="F3576" i="1"/>
  <c r="J3576" i="1" s="1"/>
  <c r="G3576" i="1"/>
  <c r="K3576" i="1" s="1"/>
  <c r="H3576" i="1"/>
  <c r="L3576" i="1" s="1"/>
  <c r="F3577" i="1"/>
  <c r="J3577" i="1" s="1"/>
  <c r="G3577" i="1"/>
  <c r="K3577" i="1" s="1"/>
  <c r="H3577" i="1"/>
  <c r="L3577" i="1" s="1"/>
  <c r="F3578" i="1"/>
  <c r="J3578" i="1" s="1"/>
  <c r="G3578" i="1"/>
  <c r="K3578" i="1" s="1"/>
  <c r="H3578" i="1"/>
  <c r="L3578" i="1" s="1"/>
  <c r="F3579" i="1"/>
  <c r="J3579" i="1" s="1"/>
  <c r="G3579" i="1"/>
  <c r="K3579" i="1" s="1"/>
  <c r="H3579" i="1"/>
  <c r="L3579" i="1" s="1"/>
  <c r="F3580" i="1"/>
  <c r="J3580" i="1" s="1"/>
  <c r="G3580" i="1"/>
  <c r="K3580" i="1" s="1"/>
  <c r="H3580" i="1"/>
  <c r="L3580" i="1" s="1"/>
  <c r="F3581" i="1"/>
  <c r="J3581" i="1" s="1"/>
  <c r="G3581" i="1"/>
  <c r="K3581" i="1" s="1"/>
  <c r="H3581" i="1"/>
  <c r="L3581" i="1" s="1"/>
  <c r="F3582" i="1"/>
  <c r="J3582" i="1" s="1"/>
  <c r="G3582" i="1"/>
  <c r="K3582" i="1" s="1"/>
  <c r="H3582" i="1"/>
  <c r="L3582" i="1" s="1"/>
  <c r="F3583" i="1"/>
  <c r="J3583" i="1" s="1"/>
  <c r="G3583" i="1"/>
  <c r="K3583" i="1" s="1"/>
  <c r="H3583" i="1"/>
  <c r="L3583" i="1" s="1"/>
  <c r="F3584" i="1"/>
  <c r="J3584" i="1" s="1"/>
  <c r="G3584" i="1"/>
  <c r="K3584" i="1" s="1"/>
  <c r="H3584" i="1"/>
  <c r="L3584" i="1" s="1"/>
  <c r="F3585" i="1"/>
  <c r="J3585" i="1" s="1"/>
  <c r="G3585" i="1"/>
  <c r="K3585" i="1" s="1"/>
  <c r="H3585" i="1"/>
  <c r="L3585" i="1" s="1"/>
  <c r="F3586" i="1"/>
  <c r="J3586" i="1" s="1"/>
  <c r="G3586" i="1"/>
  <c r="K3586" i="1" s="1"/>
  <c r="H3586" i="1"/>
  <c r="L3586" i="1" s="1"/>
  <c r="F3587" i="1"/>
  <c r="J3587" i="1" s="1"/>
  <c r="G3587" i="1"/>
  <c r="K3587" i="1" s="1"/>
  <c r="H3587" i="1"/>
  <c r="L3587" i="1" s="1"/>
  <c r="F3588" i="1"/>
  <c r="J3588" i="1" s="1"/>
  <c r="G3588" i="1"/>
  <c r="K3588" i="1" s="1"/>
  <c r="H3588" i="1"/>
  <c r="L3588" i="1" s="1"/>
  <c r="F3589" i="1"/>
  <c r="J3589" i="1" s="1"/>
  <c r="G3589" i="1"/>
  <c r="K3589" i="1" s="1"/>
  <c r="H3589" i="1"/>
  <c r="L3589" i="1" s="1"/>
  <c r="F3590" i="1"/>
  <c r="J3590" i="1" s="1"/>
  <c r="G3590" i="1"/>
  <c r="K3590" i="1" s="1"/>
  <c r="H3590" i="1"/>
  <c r="L3590" i="1" s="1"/>
  <c r="F3591" i="1"/>
  <c r="J3591" i="1" s="1"/>
  <c r="G3591" i="1"/>
  <c r="K3591" i="1" s="1"/>
  <c r="H3591" i="1"/>
  <c r="L3591" i="1" s="1"/>
  <c r="F3592" i="1"/>
  <c r="J3592" i="1" s="1"/>
  <c r="G3592" i="1"/>
  <c r="K3592" i="1" s="1"/>
  <c r="H3592" i="1"/>
  <c r="L3592" i="1" s="1"/>
  <c r="F3593" i="1"/>
  <c r="J3593" i="1" s="1"/>
  <c r="G3593" i="1"/>
  <c r="K3593" i="1" s="1"/>
  <c r="H3593" i="1"/>
  <c r="L3593" i="1" s="1"/>
  <c r="F3594" i="1"/>
  <c r="J3594" i="1" s="1"/>
  <c r="G3594" i="1"/>
  <c r="K3594" i="1" s="1"/>
  <c r="H3594" i="1"/>
  <c r="L3594" i="1" s="1"/>
  <c r="F3595" i="1"/>
  <c r="J3595" i="1" s="1"/>
  <c r="G3595" i="1"/>
  <c r="K3595" i="1" s="1"/>
  <c r="H3595" i="1"/>
  <c r="L3595" i="1" s="1"/>
  <c r="F3596" i="1"/>
  <c r="J3596" i="1" s="1"/>
  <c r="G3596" i="1"/>
  <c r="K3596" i="1" s="1"/>
  <c r="H3596" i="1"/>
  <c r="L3596" i="1" s="1"/>
  <c r="F3597" i="1"/>
  <c r="J3597" i="1" s="1"/>
  <c r="G3597" i="1"/>
  <c r="K3597" i="1" s="1"/>
  <c r="H3597" i="1"/>
  <c r="L3597" i="1" s="1"/>
  <c r="F3598" i="1"/>
  <c r="J3598" i="1" s="1"/>
  <c r="G3598" i="1"/>
  <c r="K3598" i="1" s="1"/>
  <c r="H3598" i="1"/>
  <c r="L3598" i="1" s="1"/>
  <c r="F3599" i="1"/>
  <c r="J3599" i="1" s="1"/>
  <c r="G3599" i="1"/>
  <c r="K3599" i="1" s="1"/>
  <c r="H3599" i="1"/>
  <c r="L3599" i="1" s="1"/>
  <c r="F3600" i="1"/>
  <c r="J3600" i="1" s="1"/>
  <c r="G3600" i="1"/>
  <c r="K3600" i="1" s="1"/>
  <c r="H3600" i="1"/>
  <c r="L3600" i="1" s="1"/>
  <c r="F3601" i="1"/>
  <c r="J3601" i="1" s="1"/>
  <c r="G3601" i="1"/>
  <c r="K3601" i="1" s="1"/>
  <c r="H3601" i="1"/>
  <c r="L3601" i="1" s="1"/>
  <c r="F3602" i="1"/>
  <c r="J3602" i="1" s="1"/>
  <c r="G3602" i="1"/>
  <c r="K3602" i="1" s="1"/>
  <c r="H3602" i="1"/>
  <c r="L3602" i="1" s="1"/>
  <c r="F3603" i="1"/>
  <c r="J3603" i="1" s="1"/>
  <c r="G3603" i="1"/>
  <c r="K3603" i="1" s="1"/>
  <c r="H3603" i="1"/>
  <c r="L3603" i="1" s="1"/>
  <c r="F3604" i="1"/>
  <c r="J3604" i="1" s="1"/>
  <c r="G3604" i="1"/>
  <c r="K3604" i="1" s="1"/>
  <c r="H3604" i="1"/>
  <c r="L3604" i="1" s="1"/>
  <c r="F3605" i="1"/>
  <c r="J3605" i="1" s="1"/>
  <c r="G3605" i="1"/>
  <c r="K3605" i="1" s="1"/>
  <c r="H3605" i="1"/>
  <c r="L3605" i="1" s="1"/>
  <c r="F3606" i="1"/>
  <c r="J3606" i="1" s="1"/>
  <c r="G3606" i="1"/>
  <c r="K3606" i="1" s="1"/>
  <c r="H3606" i="1"/>
  <c r="L3606" i="1" s="1"/>
  <c r="F3607" i="1"/>
  <c r="J3607" i="1" s="1"/>
  <c r="G3607" i="1"/>
  <c r="K3607" i="1" s="1"/>
  <c r="H3607" i="1"/>
  <c r="L3607" i="1" s="1"/>
  <c r="F3608" i="1"/>
  <c r="J3608" i="1" s="1"/>
  <c r="G3608" i="1"/>
  <c r="K3608" i="1" s="1"/>
  <c r="H3608" i="1"/>
  <c r="L3608" i="1" s="1"/>
  <c r="F3609" i="1"/>
  <c r="J3609" i="1" s="1"/>
  <c r="G3609" i="1"/>
  <c r="K3609" i="1" s="1"/>
  <c r="H3609" i="1"/>
  <c r="L3609" i="1" s="1"/>
  <c r="F3610" i="1"/>
  <c r="J3610" i="1" s="1"/>
  <c r="G3610" i="1"/>
  <c r="K3610" i="1" s="1"/>
  <c r="H3610" i="1"/>
  <c r="L3610" i="1" s="1"/>
  <c r="F3611" i="1"/>
  <c r="J3611" i="1" s="1"/>
  <c r="G3611" i="1"/>
  <c r="K3611" i="1" s="1"/>
  <c r="H3611" i="1"/>
  <c r="L3611" i="1" s="1"/>
  <c r="F3612" i="1"/>
  <c r="J3612" i="1" s="1"/>
  <c r="G3612" i="1"/>
  <c r="K3612" i="1" s="1"/>
  <c r="H3612" i="1"/>
  <c r="L3612" i="1" s="1"/>
  <c r="F3613" i="1"/>
  <c r="J3613" i="1" s="1"/>
  <c r="G3613" i="1"/>
  <c r="K3613" i="1" s="1"/>
  <c r="H3613" i="1"/>
  <c r="L3613" i="1" s="1"/>
  <c r="F3614" i="1"/>
  <c r="J3614" i="1" s="1"/>
  <c r="G3614" i="1"/>
  <c r="K3614" i="1" s="1"/>
  <c r="H3614" i="1"/>
  <c r="L3614" i="1" s="1"/>
  <c r="F3615" i="1"/>
  <c r="J3615" i="1" s="1"/>
  <c r="G3615" i="1"/>
  <c r="K3615" i="1" s="1"/>
  <c r="H3615" i="1"/>
  <c r="L3615" i="1" s="1"/>
  <c r="F3616" i="1"/>
  <c r="J3616" i="1" s="1"/>
  <c r="G3616" i="1"/>
  <c r="K3616" i="1" s="1"/>
  <c r="H3616" i="1"/>
  <c r="L3616" i="1" s="1"/>
  <c r="F3617" i="1"/>
  <c r="J3617" i="1" s="1"/>
  <c r="G3617" i="1"/>
  <c r="K3617" i="1" s="1"/>
  <c r="H3617" i="1"/>
  <c r="L3617" i="1" s="1"/>
  <c r="F3618" i="1"/>
  <c r="J3618" i="1" s="1"/>
  <c r="G3618" i="1"/>
  <c r="K3618" i="1" s="1"/>
  <c r="H3618" i="1"/>
  <c r="L3618" i="1" s="1"/>
  <c r="F3619" i="1"/>
  <c r="J3619" i="1" s="1"/>
  <c r="G3619" i="1"/>
  <c r="K3619" i="1" s="1"/>
  <c r="H3619" i="1"/>
  <c r="L3619" i="1" s="1"/>
  <c r="F3620" i="1"/>
  <c r="J3620" i="1" s="1"/>
  <c r="G3620" i="1"/>
  <c r="K3620" i="1" s="1"/>
  <c r="H3620" i="1"/>
  <c r="L3620" i="1" s="1"/>
  <c r="F3621" i="1"/>
  <c r="J3621" i="1" s="1"/>
  <c r="G3621" i="1"/>
  <c r="K3621" i="1" s="1"/>
  <c r="H3621" i="1"/>
  <c r="L3621" i="1" s="1"/>
  <c r="F3622" i="1"/>
  <c r="J3622" i="1" s="1"/>
  <c r="G3622" i="1"/>
  <c r="K3622" i="1" s="1"/>
  <c r="H3622" i="1"/>
  <c r="L3622" i="1" s="1"/>
  <c r="F3623" i="1"/>
  <c r="J3623" i="1" s="1"/>
  <c r="G3623" i="1"/>
  <c r="K3623" i="1" s="1"/>
  <c r="H3623" i="1"/>
  <c r="L3623" i="1" s="1"/>
  <c r="F3624" i="1"/>
  <c r="J3624" i="1" s="1"/>
  <c r="G3624" i="1"/>
  <c r="K3624" i="1" s="1"/>
  <c r="H3624" i="1"/>
  <c r="L3624" i="1" s="1"/>
  <c r="F3625" i="1"/>
  <c r="J3625" i="1" s="1"/>
  <c r="G3625" i="1"/>
  <c r="K3625" i="1" s="1"/>
  <c r="H3625" i="1"/>
  <c r="L3625" i="1" s="1"/>
  <c r="F3626" i="1"/>
  <c r="J3626" i="1" s="1"/>
  <c r="G3626" i="1"/>
  <c r="K3626" i="1" s="1"/>
  <c r="H3626" i="1"/>
  <c r="L3626" i="1" s="1"/>
  <c r="F3627" i="1"/>
  <c r="J3627" i="1" s="1"/>
  <c r="G3627" i="1"/>
  <c r="K3627" i="1" s="1"/>
  <c r="H3627" i="1"/>
  <c r="L3627" i="1" s="1"/>
  <c r="F3628" i="1"/>
  <c r="J3628" i="1" s="1"/>
  <c r="G3628" i="1"/>
  <c r="K3628" i="1" s="1"/>
  <c r="H3628" i="1"/>
  <c r="L3628" i="1" s="1"/>
  <c r="F3629" i="1"/>
  <c r="J3629" i="1" s="1"/>
  <c r="G3629" i="1"/>
  <c r="K3629" i="1" s="1"/>
  <c r="H3629" i="1"/>
  <c r="L3629" i="1" s="1"/>
  <c r="F3630" i="1"/>
  <c r="J3630" i="1" s="1"/>
  <c r="G3630" i="1"/>
  <c r="K3630" i="1" s="1"/>
  <c r="H3630" i="1"/>
  <c r="L3630" i="1" s="1"/>
  <c r="F3631" i="1"/>
  <c r="J3631" i="1" s="1"/>
  <c r="G3631" i="1"/>
  <c r="K3631" i="1" s="1"/>
  <c r="H3631" i="1"/>
  <c r="L3631" i="1" s="1"/>
  <c r="F3632" i="1"/>
  <c r="J3632" i="1" s="1"/>
  <c r="G3632" i="1"/>
  <c r="K3632" i="1" s="1"/>
  <c r="H3632" i="1"/>
  <c r="L3632" i="1" s="1"/>
  <c r="F3633" i="1"/>
  <c r="J3633" i="1" s="1"/>
  <c r="G3633" i="1"/>
  <c r="K3633" i="1" s="1"/>
  <c r="H3633" i="1"/>
  <c r="L3633" i="1" s="1"/>
  <c r="F3634" i="1"/>
  <c r="J3634" i="1" s="1"/>
  <c r="G3634" i="1"/>
  <c r="K3634" i="1" s="1"/>
  <c r="H3634" i="1"/>
  <c r="L3634" i="1" s="1"/>
  <c r="F3635" i="1"/>
  <c r="J3635" i="1" s="1"/>
  <c r="G3635" i="1"/>
  <c r="K3635" i="1" s="1"/>
  <c r="H3635" i="1"/>
  <c r="L3635" i="1" s="1"/>
  <c r="F3636" i="1"/>
  <c r="J3636" i="1" s="1"/>
  <c r="G3636" i="1"/>
  <c r="K3636" i="1" s="1"/>
  <c r="H3636" i="1"/>
  <c r="L3636" i="1" s="1"/>
  <c r="F3637" i="1"/>
  <c r="J3637" i="1" s="1"/>
  <c r="G3637" i="1"/>
  <c r="K3637" i="1" s="1"/>
  <c r="H3637" i="1"/>
  <c r="L3637" i="1" s="1"/>
  <c r="F3638" i="1"/>
  <c r="J3638" i="1" s="1"/>
  <c r="G3638" i="1"/>
  <c r="K3638" i="1" s="1"/>
  <c r="H3638" i="1"/>
  <c r="L3638" i="1" s="1"/>
  <c r="F3639" i="1"/>
  <c r="J3639" i="1" s="1"/>
  <c r="G3639" i="1"/>
  <c r="K3639" i="1" s="1"/>
  <c r="H3639" i="1"/>
  <c r="L3639" i="1" s="1"/>
  <c r="F3640" i="1"/>
  <c r="J3640" i="1" s="1"/>
  <c r="G3640" i="1"/>
  <c r="K3640" i="1" s="1"/>
  <c r="H3640" i="1"/>
  <c r="L3640" i="1" s="1"/>
  <c r="F3641" i="1"/>
  <c r="J3641" i="1" s="1"/>
  <c r="G3641" i="1"/>
  <c r="K3641" i="1" s="1"/>
  <c r="H3641" i="1"/>
  <c r="L3641" i="1" s="1"/>
  <c r="F3642" i="1"/>
  <c r="J3642" i="1" s="1"/>
  <c r="G3642" i="1"/>
  <c r="K3642" i="1" s="1"/>
  <c r="H3642" i="1"/>
  <c r="L3642" i="1" s="1"/>
  <c r="F3643" i="1"/>
  <c r="J3643" i="1" s="1"/>
  <c r="G3643" i="1"/>
  <c r="K3643" i="1" s="1"/>
  <c r="H3643" i="1"/>
  <c r="L3643" i="1" s="1"/>
  <c r="F3644" i="1"/>
  <c r="J3644" i="1" s="1"/>
  <c r="G3644" i="1"/>
  <c r="K3644" i="1" s="1"/>
  <c r="H3644" i="1"/>
  <c r="L3644" i="1" s="1"/>
  <c r="F3645" i="1"/>
  <c r="J3645" i="1" s="1"/>
  <c r="G3645" i="1"/>
  <c r="K3645" i="1" s="1"/>
  <c r="H3645" i="1"/>
  <c r="L3645" i="1" s="1"/>
  <c r="F3646" i="1"/>
  <c r="J3646" i="1" s="1"/>
  <c r="G3646" i="1"/>
  <c r="K3646" i="1" s="1"/>
  <c r="H3646" i="1"/>
  <c r="L3646" i="1" s="1"/>
  <c r="F3647" i="1"/>
  <c r="J3647" i="1" s="1"/>
  <c r="G3647" i="1"/>
  <c r="K3647" i="1" s="1"/>
  <c r="H3647" i="1"/>
  <c r="L3647" i="1" s="1"/>
  <c r="F3648" i="1"/>
  <c r="J3648" i="1" s="1"/>
  <c r="G3648" i="1"/>
  <c r="K3648" i="1" s="1"/>
  <c r="H3648" i="1"/>
  <c r="L3648" i="1" s="1"/>
  <c r="F3649" i="1"/>
  <c r="J3649" i="1" s="1"/>
  <c r="G3649" i="1"/>
  <c r="K3649" i="1" s="1"/>
  <c r="H3649" i="1"/>
  <c r="L3649" i="1" s="1"/>
  <c r="F3650" i="1"/>
  <c r="J3650" i="1" s="1"/>
  <c r="G3650" i="1"/>
  <c r="K3650" i="1" s="1"/>
  <c r="H3650" i="1"/>
  <c r="L3650" i="1" s="1"/>
  <c r="F3651" i="1"/>
  <c r="J3651" i="1" s="1"/>
  <c r="G3651" i="1"/>
  <c r="K3651" i="1" s="1"/>
  <c r="H3651" i="1"/>
  <c r="L3651" i="1" s="1"/>
  <c r="F3652" i="1"/>
  <c r="J3652" i="1" s="1"/>
  <c r="G3652" i="1"/>
  <c r="K3652" i="1" s="1"/>
  <c r="H3652" i="1"/>
  <c r="L3652" i="1" s="1"/>
  <c r="F3653" i="1"/>
  <c r="J3653" i="1" s="1"/>
  <c r="G3653" i="1"/>
  <c r="K3653" i="1" s="1"/>
  <c r="H3653" i="1"/>
  <c r="L3653" i="1" s="1"/>
  <c r="F3654" i="1"/>
  <c r="J3654" i="1" s="1"/>
  <c r="G3654" i="1"/>
  <c r="K3654" i="1" s="1"/>
  <c r="H3654" i="1"/>
  <c r="L3654" i="1" s="1"/>
  <c r="F3655" i="1"/>
  <c r="J3655" i="1" s="1"/>
  <c r="G3655" i="1"/>
  <c r="K3655" i="1" s="1"/>
  <c r="H3655" i="1"/>
  <c r="L3655" i="1" s="1"/>
  <c r="F3656" i="1"/>
  <c r="J3656" i="1" s="1"/>
  <c r="G3656" i="1"/>
  <c r="K3656" i="1" s="1"/>
  <c r="H3656" i="1"/>
  <c r="L3656" i="1" s="1"/>
  <c r="F3657" i="1"/>
  <c r="J3657" i="1" s="1"/>
  <c r="G3657" i="1"/>
  <c r="K3657" i="1" s="1"/>
  <c r="H3657" i="1"/>
  <c r="L3657" i="1" s="1"/>
  <c r="F3658" i="1"/>
  <c r="J3658" i="1" s="1"/>
  <c r="G3658" i="1"/>
  <c r="K3658" i="1" s="1"/>
  <c r="H3658" i="1"/>
  <c r="L3658" i="1" s="1"/>
  <c r="F3659" i="1"/>
  <c r="J3659" i="1" s="1"/>
  <c r="G3659" i="1"/>
  <c r="K3659" i="1" s="1"/>
  <c r="H3659" i="1"/>
  <c r="L3659" i="1" s="1"/>
  <c r="F3660" i="1"/>
  <c r="J3660" i="1" s="1"/>
  <c r="G3660" i="1"/>
  <c r="K3660" i="1" s="1"/>
  <c r="H3660" i="1"/>
  <c r="L3660" i="1" s="1"/>
  <c r="F3661" i="1"/>
  <c r="J3661" i="1" s="1"/>
  <c r="G3661" i="1"/>
  <c r="K3661" i="1" s="1"/>
  <c r="H3661" i="1"/>
  <c r="L3661" i="1" s="1"/>
  <c r="F3662" i="1"/>
  <c r="J3662" i="1" s="1"/>
  <c r="G3662" i="1"/>
  <c r="K3662" i="1" s="1"/>
  <c r="H3662" i="1"/>
  <c r="L3662" i="1" s="1"/>
  <c r="F3663" i="1"/>
  <c r="J3663" i="1" s="1"/>
  <c r="G3663" i="1"/>
  <c r="K3663" i="1" s="1"/>
  <c r="H3663" i="1"/>
  <c r="L3663" i="1" s="1"/>
  <c r="F3664" i="1"/>
  <c r="J3664" i="1" s="1"/>
  <c r="G3664" i="1"/>
  <c r="K3664" i="1" s="1"/>
  <c r="H3664" i="1"/>
  <c r="L3664" i="1" s="1"/>
  <c r="F3665" i="1"/>
  <c r="J3665" i="1" s="1"/>
  <c r="G3665" i="1"/>
  <c r="K3665" i="1" s="1"/>
  <c r="H3665" i="1"/>
  <c r="L3665" i="1" s="1"/>
  <c r="F3666" i="1"/>
  <c r="J3666" i="1" s="1"/>
  <c r="G3666" i="1"/>
  <c r="K3666" i="1" s="1"/>
  <c r="H3666" i="1"/>
  <c r="L3666" i="1" s="1"/>
  <c r="F3667" i="1"/>
  <c r="J3667" i="1" s="1"/>
  <c r="G3667" i="1"/>
  <c r="K3667" i="1" s="1"/>
  <c r="H3667" i="1"/>
  <c r="L3667" i="1" s="1"/>
  <c r="F3668" i="1"/>
  <c r="J3668" i="1" s="1"/>
  <c r="G3668" i="1"/>
  <c r="K3668" i="1" s="1"/>
  <c r="H3668" i="1"/>
  <c r="L3668" i="1" s="1"/>
  <c r="F3669" i="1"/>
  <c r="J3669" i="1" s="1"/>
  <c r="G3669" i="1"/>
  <c r="K3669" i="1" s="1"/>
  <c r="H3669" i="1"/>
  <c r="L3669" i="1" s="1"/>
  <c r="F3670" i="1"/>
  <c r="J3670" i="1" s="1"/>
  <c r="G3670" i="1"/>
  <c r="K3670" i="1" s="1"/>
  <c r="H3670" i="1"/>
  <c r="L3670" i="1" s="1"/>
  <c r="F3671" i="1"/>
  <c r="J3671" i="1" s="1"/>
  <c r="G3671" i="1"/>
  <c r="K3671" i="1" s="1"/>
  <c r="H3671" i="1"/>
  <c r="L3671" i="1" s="1"/>
  <c r="F3672" i="1"/>
  <c r="J3672" i="1" s="1"/>
  <c r="G3672" i="1"/>
  <c r="K3672" i="1" s="1"/>
  <c r="H3672" i="1"/>
  <c r="L3672" i="1" s="1"/>
  <c r="F3673" i="1"/>
  <c r="J3673" i="1" s="1"/>
  <c r="G3673" i="1"/>
  <c r="K3673" i="1" s="1"/>
  <c r="H3673" i="1"/>
  <c r="L3673" i="1" s="1"/>
  <c r="F3674" i="1"/>
  <c r="J3674" i="1" s="1"/>
  <c r="G3674" i="1"/>
  <c r="K3674" i="1" s="1"/>
  <c r="H3674" i="1"/>
  <c r="L3674" i="1" s="1"/>
  <c r="F3675" i="1"/>
  <c r="J3675" i="1" s="1"/>
  <c r="G3675" i="1"/>
  <c r="K3675" i="1" s="1"/>
  <c r="H3675" i="1"/>
  <c r="L3675" i="1" s="1"/>
  <c r="F3676" i="1"/>
  <c r="J3676" i="1" s="1"/>
  <c r="G3676" i="1"/>
  <c r="K3676" i="1" s="1"/>
  <c r="H3676" i="1"/>
  <c r="L3676" i="1" s="1"/>
  <c r="F3677" i="1"/>
  <c r="J3677" i="1" s="1"/>
  <c r="G3677" i="1"/>
  <c r="K3677" i="1" s="1"/>
  <c r="H3677" i="1"/>
  <c r="L3677" i="1" s="1"/>
  <c r="F3678" i="1"/>
  <c r="J3678" i="1" s="1"/>
  <c r="G3678" i="1"/>
  <c r="K3678" i="1" s="1"/>
  <c r="H3678" i="1"/>
  <c r="L3678" i="1" s="1"/>
  <c r="F3679" i="1"/>
  <c r="J3679" i="1" s="1"/>
  <c r="G3679" i="1"/>
  <c r="K3679" i="1" s="1"/>
  <c r="H3679" i="1"/>
  <c r="L3679" i="1" s="1"/>
  <c r="F3680" i="1"/>
  <c r="J3680" i="1" s="1"/>
  <c r="G3680" i="1"/>
  <c r="K3680" i="1" s="1"/>
  <c r="H3680" i="1"/>
  <c r="L3680" i="1" s="1"/>
  <c r="F3681" i="1"/>
  <c r="J3681" i="1" s="1"/>
  <c r="G3681" i="1"/>
  <c r="K3681" i="1" s="1"/>
  <c r="H3681" i="1"/>
  <c r="L3681" i="1" s="1"/>
  <c r="F3682" i="1"/>
  <c r="J3682" i="1" s="1"/>
  <c r="G3682" i="1"/>
  <c r="K3682" i="1" s="1"/>
  <c r="H3682" i="1"/>
  <c r="L3682" i="1" s="1"/>
  <c r="F3683" i="1"/>
  <c r="J3683" i="1" s="1"/>
  <c r="G3683" i="1"/>
  <c r="K3683" i="1" s="1"/>
  <c r="H3683" i="1"/>
  <c r="L3683" i="1" s="1"/>
  <c r="F3684" i="1"/>
  <c r="J3684" i="1" s="1"/>
  <c r="G3684" i="1"/>
  <c r="K3684" i="1" s="1"/>
  <c r="H3684" i="1"/>
  <c r="L3684" i="1" s="1"/>
  <c r="F3685" i="1"/>
  <c r="J3685" i="1" s="1"/>
  <c r="G3685" i="1"/>
  <c r="K3685" i="1" s="1"/>
  <c r="H3685" i="1"/>
  <c r="L3685" i="1" s="1"/>
  <c r="F3686" i="1"/>
  <c r="J3686" i="1" s="1"/>
  <c r="G3686" i="1"/>
  <c r="K3686" i="1" s="1"/>
  <c r="H3686" i="1"/>
  <c r="L3686" i="1" s="1"/>
  <c r="F3687" i="1"/>
  <c r="J3687" i="1" s="1"/>
  <c r="G3687" i="1"/>
  <c r="K3687" i="1" s="1"/>
  <c r="H3687" i="1"/>
  <c r="L3687" i="1" s="1"/>
  <c r="F3688" i="1"/>
  <c r="J3688" i="1" s="1"/>
  <c r="G3688" i="1"/>
  <c r="K3688" i="1" s="1"/>
  <c r="H3688" i="1"/>
  <c r="L3688" i="1" s="1"/>
  <c r="F3689" i="1"/>
  <c r="J3689" i="1" s="1"/>
  <c r="G3689" i="1"/>
  <c r="K3689" i="1" s="1"/>
  <c r="H3689" i="1"/>
  <c r="L3689" i="1" s="1"/>
  <c r="F3690" i="1"/>
  <c r="J3690" i="1" s="1"/>
  <c r="G3690" i="1"/>
  <c r="K3690" i="1" s="1"/>
  <c r="H3690" i="1"/>
  <c r="L3690" i="1" s="1"/>
  <c r="F3691" i="1"/>
  <c r="J3691" i="1" s="1"/>
  <c r="G3691" i="1"/>
  <c r="K3691" i="1" s="1"/>
  <c r="H3691" i="1"/>
  <c r="L3691" i="1" s="1"/>
  <c r="F3692" i="1"/>
  <c r="J3692" i="1" s="1"/>
  <c r="G3692" i="1"/>
  <c r="K3692" i="1" s="1"/>
  <c r="H3692" i="1"/>
  <c r="L3692" i="1" s="1"/>
  <c r="F3693" i="1"/>
  <c r="J3693" i="1" s="1"/>
  <c r="G3693" i="1"/>
  <c r="K3693" i="1" s="1"/>
  <c r="H3693" i="1"/>
  <c r="L3693" i="1" s="1"/>
  <c r="F3694" i="1"/>
  <c r="J3694" i="1" s="1"/>
  <c r="G3694" i="1"/>
  <c r="K3694" i="1" s="1"/>
  <c r="H3694" i="1"/>
  <c r="L3694" i="1" s="1"/>
  <c r="F3695" i="1"/>
  <c r="J3695" i="1" s="1"/>
  <c r="G3695" i="1"/>
  <c r="K3695" i="1" s="1"/>
  <c r="H3695" i="1"/>
  <c r="L3695" i="1" s="1"/>
  <c r="F3696" i="1"/>
  <c r="J3696" i="1" s="1"/>
  <c r="G3696" i="1"/>
  <c r="K3696" i="1" s="1"/>
  <c r="H3696" i="1"/>
  <c r="L3696" i="1" s="1"/>
  <c r="F3697" i="1"/>
  <c r="J3697" i="1" s="1"/>
  <c r="G3697" i="1"/>
  <c r="K3697" i="1" s="1"/>
  <c r="H3697" i="1"/>
  <c r="L3697" i="1" s="1"/>
  <c r="F3698" i="1"/>
  <c r="J3698" i="1" s="1"/>
  <c r="G3698" i="1"/>
  <c r="K3698" i="1" s="1"/>
  <c r="H3698" i="1"/>
  <c r="L3698" i="1" s="1"/>
  <c r="F3699" i="1"/>
  <c r="J3699" i="1" s="1"/>
  <c r="G3699" i="1"/>
  <c r="K3699" i="1" s="1"/>
  <c r="H3699" i="1"/>
  <c r="L3699" i="1" s="1"/>
  <c r="F3700" i="1"/>
  <c r="J3700" i="1" s="1"/>
  <c r="G3700" i="1"/>
  <c r="K3700" i="1" s="1"/>
  <c r="H3700" i="1"/>
  <c r="L3700" i="1" s="1"/>
  <c r="F3701" i="1"/>
  <c r="J3701" i="1" s="1"/>
  <c r="G3701" i="1"/>
  <c r="K3701" i="1" s="1"/>
  <c r="H3701" i="1"/>
  <c r="L3701" i="1" s="1"/>
  <c r="F3702" i="1"/>
  <c r="J3702" i="1" s="1"/>
  <c r="G3702" i="1"/>
  <c r="K3702" i="1" s="1"/>
  <c r="H3702" i="1"/>
  <c r="L3702" i="1" s="1"/>
  <c r="F3703" i="1"/>
  <c r="J3703" i="1" s="1"/>
  <c r="G3703" i="1"/>
  <c r="K3703" i="1" s="1"/>
  <c r="H3703" i="1"/>
  <c r="L3703" i="1" s="1"/>
  <c r="F3704" i="1"/>
  <c r="J3704" i="1" s="1"/>
  <c r="G3704" i="1"/>
  <c r="K3704" i="1" s="1"/>
  <c r="H3704" i="1"/>
  <c r="L3704" i="1" s="1"/>
  <c r="F3705" i="1"/>
  <c r="J3705" i="1" s="1"/>
  <c r="G3705" i="1"/>
  <c r="K3705" i="1" s="1"/>
  <c r="H3705" i="1"/>
  <c r="L3705" i="1" s="1"/>
  <c r="F3706" i="1"/>
  <c r="J3706" i="1" s="1"/>
  <c r="G3706" i="1"/>
  <c r="K3706" i="1" s="1"/>
  <c r="H3706" i="1"/>
  <c r="L3706" i="1" s="1"/>
  <c r="F3707" i="1"/>
  <c r="J3707" i="1" s="1"/>
  <c r="G3707" i="1"/>
  <c r="K3707" i="1" s="1"/>
  <c r="H3707" i="1"/>
  <c r="L3707" i="1" s="1"/>
  <c r="F3708" i="1"/>
  <c r="J3708" i="1" s="1"/>
  <c r="G3708" i="1"/>
  <c r="K3708" i="1" s="1"/>
  <c r="H3708" i="1"/>
  <c r="L3708" i="1" s="1"/>
  <c r="F3709" i="1"/>
  <c r="J3709" i="1" s="1"/>
  <c r="G3709" i="1"/>
  <c r="K3709" i="1" s="1"/>
  <c r="H3709" i="1"/>
  <c r="L3709" i="1" s="1"/>
  <c r="F3710" i="1"/>
  <c r="J3710" i="1" s="1"/>
  <c r="G3710" i="1"/>
  <c r="K3710" i="1" s="1"/>
  <c r="H3710" i="1"/>
  <c r="L3710" i="1" s="1"/>
  <c r="F3711" i="1"/>
  <c r="J3711" i="1" s="1"/>
  <c r="G3711" i="1"/>
  <c r="K3711" i="1" s="1"/>
  <c r="H3711" i="1"/>
  <c r="L3711" i="1" s="1"/>
  <c r="F3712" i="1"/>
  <c r="J3712" i="1" s="1"/>
  <c r="G3712" i="1"/>
  <c r="K3712" i="1" s="1"/>
  <c r="H3712" i="1"/>
  <c r="L3712" i="1" s="1"/>
  <c r="F3713" i="1"/>
  <c r="J3713" i="1" s="1"/>
  <c r="G3713" i="1"/>
  <c r="K3713" i="1" s="1"/>
  <c r="H3713" i="1"/>
  <c r="L3713" i="1" s="1"/>
  <c r="F3714" i="1"/>
  <c r="J3714" i="1" s="1"/>
  <c r="G3714" i="1"/>
  <c r="K3714" i="1" s="1"/>
  <c r="H3714" i="1"/>
  <c r="L3714" i="1" s="1"/>
  <c r="F3715" i="1"/>
  <c r="J3715" i="1" s="1"/>
  <c r="G3715" i="1"/>
  <c r="K3715" i="1" s="1"/>
  <c r="H3715" i="1"/>
  <c r="L3715" i="1" s="1"/>
  <c r="F3716" i="1"/>
  <c r="J3716" i="1" s="1"/>
  <c r="G3716" i="1"/>
  <c r="K3716" i="1" s="1"/>
  <c r="H3716" i="1"/>
  <c r="L3716" i="1" s="1"/>
  <c r="F3717" i="1"/>
  <c r="J3717" i="1" s="1"/>
  <c r="G3717" i="1"/>
  <c r="K3717" i="1" s="1"/>
  <c r="H3717" i="1"/>
  <c r="L3717" i="1" s="1"/>
  <c r="F3718" i="1"/>
  <c r="J3718" i="1" s="1"/>
  <c r="G3718" i="1"/>
  <c r="K3718" i="1" s="1"/>
  <c r="H3718" i="1"/>
  <c r="L3718" i="1" s="1"/>
  <c r="F3719" i="1"/>
  <c r="J3719" i="1" s="1"/>
  <c r="G3719" i="1"/>
  <c r="K3719" i="1" s="1"/>
  <c r="H3719" i="1"/>
  <c r="L3719" i="1" s="1"/>
  <c r="F3720" i="1"/>
  <c r="J3720" i="1" s="1"/>
  <c r="G3720" i="1"/>
  <c r="K3720" i="1" s="1"/>
  <c r="H3720" i="1"/>
  <c r="L3720" i="1" s="1"/>
  <c r="F3721" i="1"/>
  <c r="J3721" i="1" s="1"/>
  <c r="G3721" i="1"/>
  <c r="K3721" i="1" s="1"/>
  <c r="H3721" i="1"/>
  <c r="L3721" i="1" s="1"/>
  <c r="F3722" i="1"/>
  <c r="J3722" i="1" s="1"/>
  <c r="G3722" i="1"/>
  <c r="K3722" i="1" s="1"/>
  <c r="H3722" i="1"/>
  <c r="L3722" i="1" s="1"/>
  <c r="F3723" i="1"/>
  <c r="J3723" i="1" s="1"/>
  <c r="G3723" i="1"/>
  <c r="K3723" i="1" s="1"/>
  <c r="H3723" i="1"/>
  <c r="L3723" i="1" s="1"/>
  <c r="F3724" i="1"/>
  <c r="J3724" i="1" s="1"/>
  <c r="G3724" i="1"/>
  <c r="K3724" i="1" s="1"/>
  <c r="H3724" i="1"/>
  <c r="L3724" i="1" s="1"/>
  <c r="F3725" i="1"/>
  <c r="J3725" i="1" s="1"/>
  <c r="G3725" i="1"/>
  <c r="K3725" i="1" s="1"/>
  <c r="H3725" i="1"/>
  <c r="L3725" i="1" s="1"/>
  <c r="F3726" i="1"/>
  <c r="J3726" i="1" s="1"/>
  <c r="G3726" i="1"/>
  <c r="K3726" i="1" s="1"/>
  <c r="H3726" i="1"/>
  <c r="L3726" i="1" s="1"/>
  <c r="F3727" i="1"/>
  <c r="J3727" i="1" s="1"/>
  <c r="G3727" i="1"/>
  <c r="K3727" i="1" s="1"/>
  <c r="H3727" i="1"/>
  <c r="L3727" i="1" s="1"/>
  <c r="F3728" i="1"/>
  <c r="J3728" i="1" s="1"/>
  <c r="G3728" i="1"/>
  <c r="K3728" i="1" s="1"/>
  <c r="H3728" i="1"/>
  <c r="L3728" i="1" s="1"/>
  <c r="F3729" i="1"/>
  <c r="J3729" i="1" s="1"/>
  <c r="G3729" i="1"/>
  <c r="K3729" i="1" s="1"/>
  <c r="H3729" i="1"/>
  <c r="L3729" i="1" s="1"/>
  <c r="F3730" i="1"/>
  <c r="J3730" i="1" s="1"/>
  <c r="G3730" i="1"/>
  <c r="K3730" i="1" s="1"/>
  <c r="H3730" i="1"/>
  <c r="L3730" i="1" s="1"/>
  <c r="F3731" i="1"/>
  <c r="J3731" i="1" s="1"/>
  <c r="G3731" i="1"/>
  <c r="K3731" i="1" s="1"/>
  <c r="H3731" i="1"/>
  <c r="L3731" i="1" s="1"/>
  <c r="F3732" i="1"/>
  <c r="J3732" i="1" s="1"/>
  <c r="G3732" i="1"/>
  <c r="K3732" i="1" s="1"/>
  <c r="H3732" i="1"/>
  <c r="L3732" i="1" s="1"/>
  <c r="F3733" i="1"/>
  <c r="J3733" i="1" s="1"/>
  <c r="G3733" i="1"/>
  <c r="K3733" i="1" s="1"/>
  <c r="H3733" i="1"/>
  <c r="L3733" i="1" s="1"/>
  <c r="F3734" i="1"/>
  <c r="J3734" i="1" s="1"/>
  <c r="G3734" i="1"/>
  <c r="K3734" i="1" s="1"/>
  <c r="H3734" i="1"/>
  <c r="L3734" i="1" s="1"/>
  <c r="F3735" i="1"/>
  <c r="J3735" i="1" s="1"/>
  <c r="G3735" i="1"/>
  <c r="K3735" i="1" s="1"/>
  <c r="H3735" i="1"/>
  <c r="L3735" i="1" s="1"/>
  <c r="F3736" i="1"/>
  <c r="J3736" i="1" s="1"/>
  <c r="G3736" i="1"/>
  <c r="K3736" i="1" s="1"/>
  <c r="H3736" i="1"/>
  <c r="L3736" i="1" s="1"/>
  <c r="F3737" i="1"/>
  <c r="J3737" i="1" s="1"/>
  <c r="G3737" i="1"/>
  <c r="K3737" i="1" s="1"/>
  <c r="H3737" i="1"/>
  <c r="L3737" i="1" s="1"/>
  <c r="F3738" i="1"/>
  <c r="J3738" i="1" s="1"/>
  <c r="G3738" i="1"/>
  <c r="K3738" i="1" s="1"/>
  <c r="H3738" i="1"/>
  <c r="L3738" i="1" s="1"/>
  <c r="F3739" i="1"/>
  <c r="J3739" i="1" s="1"/>
  <c r="G3739" i="1"/>
  <c r="K3739" i="1" s="1"/>
  <c r="H3739" i="1"/>
  <c r="L3739" i="1" s="1"/>
  <c r="F3740" i="1"/>
  <c r="J3740" i="1" s="1"/>
  <c r="G3740" i="1"/>
  <c r="K3740" i="1" s="1"/>
  <c r="H3740" i="1"/>
  <c r="L3740" i="1" s="1"/>
  <c r="F3741" i="1"/>
  <c r="J3741" i="1" s="1"/>
  <c r="G3741" i="1"/>
  <c r="K3741" i="1" s="1"/>
  <c r="H3741" i="1"/>
  <c r="L3741" i="1" s="1"/>
  <c r="F3742" i="1"/>
  <c r="J3742" i="1" s="1"/>
  <c r="G3742" i="1"/>
  <c r="K3742" i="1" s="1"/>
  <c r="H3742" i="1"/>
  <c r="L3742" i="1" s="1"/>
  <c r="F3743" i="1"/>
  <c r="J3743" i="1" s="1"/>
  <c r="G3743" i="1"/>
  <c r="K3743" i="1" s="1"/>
  <c r="H3743" i="1"/>
  <c r="L3743" i="1" s="1"/>
  <c r="F3744" i="1"/>
  <c r="J3744" i="1" s="1"/>
  <c r="G3744" i="1"/>
  <c r="K3744" i="1" s="1"/>
  <c r="H3744" i="1"/>
  <c r="L3744" i="1" s="1"/>
  <c r="F3745" i="1"/>
  <c r="J3745" i="1" s="1"/>
  <c r="G3745" i="1"/>
  <c r="K3745" i="1" s="1"/>
  <c r="H3745" i="1"/>
  <c r="L3745" i="1" s="1"/>
  <c r="F3746" i="1"/>
  <c r="J3746" i="1" s="1"/>
  <c r="G3746" i="1"/>
  <c r="K3746" i="1" s="1"/>
  <c r="H3746" i="1"/>
  <c r="L3746" i="1" s="1"/>
  <c r="F3747" i="1"/>
  <c r="J3747" i="1" s="1"/>
  <c r="G3747" i="1"/>
  <c r="K3747" i="1" s="1"/>
  <c r="H3747" i="1"/>
  <c r="L3747" i="1" s="1"/>
  <c r="F3748" i="1"/>
  <c r="J3748" i="1" s="1"/>
  <c r="G3748" i="1"/>
  <c r="K3748" i="1" s="1"/>
  <c r="H3748" i="1"/>
  <c r="L3748" i="1" s="1"/>
  <c r="F3749" i="1"/>
  <c r="J3749" i="1" s="1"/>
  <c r="G3749" i="1"/>
  <c r="K3749" i="1" s="1"/>
  <c r="H3749" i="1"/>
  <c r="L3749" i="1" s="1"/>
  <c r="F3750" i="1"/>
  <c r="J3750" i="1" s="1"/>
  <c r="G3750" i="1"/>
  <c r="K3750" i="1" s="1"/>
  <c r="H3750" i="1"/>
  <c r="L3750" i="1" s="1"/>
  <c r="F3751" i="1"/>
  <c r="J3751" i="1" s="1"/>
  <c r="G3751" i="1"/>
  <c r="K3751" i="1" s="1"/>
  <c r="H3751" i="1"/>
  <c r="L3751" i="1" s="1"/>
  <c r="F3752" i="1"/>
  <c r="J3752" i="1" s="1"/>
  <c r="G3752" i="1"/>
  <c r="K3752" i="1" s="1"/>
  <c r="H3752" i="1"/>
  <c r="L3752" i="1" s="1"/>
  <c r="F3753" i="1"/>
  <c r="J3753" i="1" s="1"/>
  <c r="G3753" i="1"/>
  <c r="K3753" i="1" s="1"/>
  <c r="H3753" i="1"/>
  <c r="L3753" i="1" s="1"/>
  <c r="F3754" i="1"/>
  <c r="J3754" i="1" s="1"/>
  <c r="G3754" i="1"/>
  <c r="K3754" i="1" s="1"/>
  <c r="H3754" i="1"/>
  <c r="L3754" i="1" s="1"/>
  <c r="F3755" i="1"/>
  <c r="J3755" i="1" s="1"/>
  <c r="G3755" i="1"/>
  <c r="K3755" i="1" s="1"/>
  <c r="H3755" i="1"/>
  <c r="L3755" i="1" s="1"/>
  <c r="F3756" i="1"/>
  <c r="J3756" i="1" s="1"/>
  <c r="G3756" i="1"/>
  <c r="K3756" i="1" s="1"/>
  <c r="H3756" i="1"/>
  <c r="L3756" i="1" s="1"/>
  <c r="F3757" i="1"/>
  <c r="J3757" i="1" s="1"/>
  <c r="G3757" i="1"/>
  <c r="K3757" i="1" s="1"/>
  <c r="H3757" i="1"/>
  <c r="L3757" i="1" s="1"/>
  <c r="F3758" i="1"/>
  <c r="J3758" i="1" s="1"/>
  <c r="G3758" i="1"/>
  <c r="K3758" i="1" s="1"/>
  <c r="H3758" i="1"/>
  <c r="L3758" i="1" s="1"/>
  <c r="F3759" i="1"/>
  <c r="J3759" i="1" s="1"/>
  <c r="G3759" i="1"/>
  <c r="K3759" i="1" s="1"/>
  <c r="H3759" i="1"/>
  <c r="L3759" i="1" s="1"/>
  <c r="F3760" i="1"/>
  <c r="J3760" i="1" s="1"/>
  <c r="G3760" i="1"/>
  <c r="K3760" i="1" s="1"/>
  <c r="H3760" i="1"/>
  <c r="L3760" i="1" s="1"/>
  <c r="F3761" i="1"/>
  <c r="J3761" i="1" s="1"/>
  <c r="G3761" i="1"/>
  <c r="K3761" i="1" s="1"/>
  <c r="H3761" i="1"/>
  <c r="L3761" i="1" s="1"/>
  <c r="F3762" i="1"/>
  <c r="J3762" i="1" s="1"/>
  <c r="G3762" i="1"/>
  <c r="K3762" i="1" s="1"/>
  <c r="H3762" i="1"/>
  <c r="L3762" i="1" s="1"/>
  <c r="F3763" i="1"/>
  <c r="J3763" i="1" s="1"/>
  <c r="G3763" i="1"/>
  <c r="K3763" i="1" s="1"/>
  <c r="H3763" i="1"/>
  <c r="L3763" i="1" s="1"/>
  <c r="F3764" i="1"/>
  <c r="J3764" i="1" s="1"/>
  <c r="G3764" i="1"/>
  <c r="K3764" i="1" s="1"/>
  <c r="H3764" i="1"/>
  <c r="L3764" i="1" s="1"/>
  <c r="F3765" i="1"/>
  <c r="J3765" i="1" s="1"/>
  <c r="G3765" i="1"/>
  <c r="K3765" i="1" s="1"/>
  <c r="H3765" i="1"/>
  <c r="L3765" i="1" s="1"/>
  <c r="F3766" i="1"/>
  <c r="J3766" i="1" s="1"/>
  <c r="G3766" i="1"/>
  <c r="K3766" i="1" s="1"/>
  <c r="H3766" i="1"/>
  <c r="L3766" i="1" s="1"/>
  <c r="F3767" i="1"/>
  <c r="J3767" i="1" s="1"/>
  <c r="G3767" i="1"/>
  <c r="K3767" i="1" s="1"/>
  <c r="H3767" i="1"/>
  <c r="L3767" i="1" s="1"/>
  <c r="F3768" i="1"/>
  <c r="J3768" i="1" s="1"/>
  <c r="G3768" i="1"/>
  <c r="K3768" i="1" s="1"/>
  <c r="H3768" i="1"/>
  <c r="L3768" i="1" s="1"/>
  <c r="F3769" i="1"/>
  <c r="J3769" i="1" s="1"/>
  <c r="G3769" i="1"/>
  <c r="K3769" i="1" s="1"/>
  <c r="H3769" i="1"/>
  <c r="L3769" i="1" s="1"/>
  <c r="F3770" i="1"/>
  <c r="J3770" i="1" s="1"/>
  <c r="G3770" i="1"/>
  <c r="K3770" i="1" s="1"/>
  <c r="H3770" i="1"/>
  <c r="L3770" i="1" s="1"/>
  <c r="F3771" i="1"/>
  <c r="J3771" i="1" s="1"/>
  <c r="G3771" i="1"/>
  <c r="K3771" i="1" s="1"/>
  <c r="H3771" i="1"/>
  <c r="L3771" i="1" s="1"/>
  <c r="F3772" i="1"/>
  <c r="J3772" i="1" s="1"/>
  <c r="G3772" i="1"/>
  <c r="K3772" i="1" s="1"/>
  <c r="H3772" i="1"/>
  <c r="L3772" i="1" s="1"/>
  <c r="F3773" i="1"/>
  <c r="J3773" i="1" s="1"/>
  <c r="G3773" i="1"/>
  <c r="K3773" i="1" s="1"/>
  <c r="H3773" i="1"/>
  <c r="L3773" i="1" s="1"/>
  <c r="F3774" i="1"/>
  <c r="J3774" i="1" s="1"/>
  <c r="G3774" i="1"/>
  <c r="K3774" i="1" s="1"/>
  <c r="H3774" i="1"/>
  <c r="L3774" i="1" s="1"/>
  <c r="F3775" i="1"/>
  <c r="J3775" i="1" s="1"/>
  <c r="G3775" i="1"/>
  <c r="K3775" i="1" s="1"/>
  <c r="H3775" i="1"/>
  <c r="L3775" i="1" s="1"/>
  <c r="F3776" i="1"/>
  <c r="J3776" i="1" s="1"/>
  <c r="G3776" i="1"/>
  <c r="K3776" i="1" s="1"/>
  <c r="H3776" i="1"/>
  <c r="L3776" i="1" s="1"/>
  <c r="F3777" i="1"/>
  <c r="J3777" i="1" s="1"/>
  <c r="G3777" i="1"/>
  <c r="K3777" i="1" s="1"/>
  <c r="H3777" i="1"/>
  <c r="L3777" i="1" s="1"/>
  <c r="F3778" i="1"/>
  <c r="J3778" i="1" s="1"/>
  <c r="G3778" i="1"/>
  <c r="K3778" i="1" s="1"/>
  <c r="H3778" i="1"/>
  <c r="L3778" i="1" s="1"/>
  <c r="F3779" i="1"/>
  <c r="J3779" i="1" s="1"/>
  <c r="G3779" i="1"/>
  <c r="K3779" i="1" s="1"/>
  <c r="H3779" i="1"/>
  <c r="L3779" i="1" s="1"/>
  <c r="F3780" i="1"/>
  <c r="J3780" i="1" s="1"/>
  <c r="G3780" i="1"/>
  <c r="K3780" i="1" s="1"/>
  <c r="H3780" i="1"/>
  <c r="L3780" i="1" s="1"/>
  <c r="F3781" i="1"/>
  <c r="J3781" i="1" s="1"/>
  <c r="G3781" i="1"/>
  <c r="K3781" i="1" s="1"/>
  <c r="H3781" i="1"/>
  <c r="L3781" i="1" s="1"/>
  <c r="F3782" i="1"/>
  <c r="J3782" i="1" s="1"/>
  <c r="G3782" i="1"/>
  <c r="K3782" i="1" s="1"/>
  <c r="H3782" i="1"/>
  <c r="L3782" i="1" s="1"/>
  <c r="F3783" i="1"/>
  <c r="J3783" i="1" s="1"/>
  <c r="G3783" i="1"/>
  <c r="K3783" i="1" s="1"/>
  <c r="H3783" i="1"/>
  <c r="L3783" i="1" s="1"/>
  <c r="F3784" i="1"/>
  <c r="J3784" i="1" s="1"/>
  <c r="G3784" i="1"/>
  <c r="K3784" i="1" s="1"/>
  <c r="H3784" i="1"/>
  <c r="L3784" i="1" s="1"/>
  <c r="F3785" i="1"/>
  <c r="J3785" i="1" s="1"/>
  <c r="G3785" i="1"/>
  <c r="K3785" i="1" s="1"/>
  <c r="H3785" i="1"/>
  <c r="L3785" i="1" s="1"/>
  <c r="F3786" i="1"/>
  <c r="J3786" i="1" s="1"/>
  <c r="G3786" i="1"/>
  <c r="K3786" i="1" s="1"/>
  <c r="H3786" i="1"/>
  <c r="L3786" i="1" s="1"/>
  <c r="F3787" i="1"/>
  <c r="J3787" i="1" s="1"/>
  <c r="G3787" i="1"/>
  <c r="K3787" i="1" s="1"/>
  <c r="H3787" i="1"/>
  <c r="L3787" i="1" s="1"/>
  <c r="F3788" i="1"/>
  <c r="J3788" i="1" s="1"/>
  <c r="G3788" i="1"/>
  <c r="K3788" i="1" s="1"/>
  <c r="H3788" i="1"/>
  <c r="L3788" i="1" s="1"/>
  <c r="F3789" i="1"/>
  <c r="J3789" i="1" s="1"/>
  <c r="G3789" i="1"/>
  <c r="K3789" i="1" s="1"/>
  <c r="H3789" i="1"/>
  <c r="L3789" i="1" s="1"/>
  <c r="F3790" i="1"/>
  <c r="J3790" i="1" s="1"/>
  <c r="G3790" i="1"/>
  <c r="K3790" i="1" s="1"/>
  <c r="H3790" i="1"/>
  <c r="L3790" i="1" s="1"/>
  <c r="F3791" i="1"/>
  <c r="J3791" i="1" s="1"/>
  <c r="G3791" i="1"/>
  <c r="K3791" i="1" s="1"/>
  <c r="H3791" i="1"/>
  <c r="L3791" i="1" s="1"/>
  <c r="F3792" i="1"/>
  <c r="J3792" i="1" s="1"/>
  <c r="G3792" i="1"/>
  <c r="K3792" i="1" s="1"/>
  <c r="H3792" i="1"/>
  <c r="L3792" i="1" s="1"/>
  <c r="F3793" i="1"/>
  <c r="J3793" i="1" s="1"/>
  <c r="G3793" i="1"/>
  <c r="K3793" i="1" s="1"/>
  <c r="H3793" i="1"/>
  <c r="L3793" i="1" s="1"/>
  <c r="F3794" i="1"/>
  <c r="J3794" i="1" s="1"/>
  <c r="G3794" i="1"/>
  <c r="K3794" i="1" s="1"/>
  <c r="H3794" i="1"/>
  <c r="L3794" i="1" s="1"/>
  <c r="F3795" i="1"/>
  <c r="J3795" i="1" s="1"/>
  <c r="G3795" i="1"/>
  <c r="K3795" i="1" s="1"/>
  <c r="H3795" i="1"/>
  <c r="L3795" i="1" s="1"/>
  <c r="F3796" i="1"/>
  <c r="J3796" i="1" s="1"/>
  <c r="G3796" i="1"/>
  <c r="K3796" i="1" s="1"/>
  <c r="H3796" i="1"/>
  <c r="L3796" i="1" s="1"/>
  <c r="F3797" i="1"/>
  <c r="J3797" i="1" s="1"/>
  <c r="G3797" i="1"/>
  <c r="K3797" i="1" s="1"/>
  <c r="H3797" i="1"/>
  <c r="L3797" i="1" s="1"/>
  <c r="F3798" i="1"/>
  <c r="J3798" i="1" s="1"/>
  <c r="G3798" i="1"/>
  <c r="K3798" i="1" s="1"/>
  <c r="H3798" i="1"/>
  <c r="L3798" i="1" s="1"/>
  <c r="F3799" i="1"/>
  <c r="J3799" i="1" s="1"/>
  <c r="G3799" i="1"/>
  <c r="K3799" i="1" s="1"/>
  <c r="H3799" i="1"/>
  <c r="L3799" i="1" s="1"/>
  <c r="F3800" i="1"/>
  <c r="J3800" i="1" s="1"/>
  <c r="G3800" i="1"/>
  <c r="K3800" i="1" s="1"/>
  <c r="H3800" i="1"/>
  <c r="L3800" i="1" s="1"/>
  <c r="F3801" i="1"/>
  <c r="J3801" i="1" s="1"/>
  <c r="G3801" i="1"/>
  <c r="K3801" i="1" s="1"/>
  <c r="H3801" i="1"/>
  <c r="L3801" i="1" s="1"/>
  <c r="F3802" i="1"/>
  <c r="J3802" i="1" s="1"/>
  <c r="G3802" i="1"/>
  <c r="K3802" i="1" s="1"/>
  <c r="H3802" i="1"/>
  <c r="L3802" i="1" s="1"/>
  <c r="F3803" i="1"/>
  <c r="J3803" i="1" s="1"/>
  <c r="G3803" i="1"/>
  <c r="K3803" i="1" s="1"/>
  <c r="H3803" i="1"/>
  <c r="L3803" i="1" s="1"/>
  <c r="F3804" i="1"/>
  <c r="J3804" i="1" s="1"/>
  <c r="G3804" i="1"/>
  <c r="K3804" i="1" s="1"/>
  <c r="H3804" i="1"/>
  <c r="L3804" i="1" s="1"/>
  <c r="F3805" i="1"/>
  <c r="J3805" i="1" s="1"/>
  <c r="G3805" i="1"/>
  <c r="K3805" i="1" s="1"/>
  <c r="H3805" i="1"/>
  <c r="L3805" i="1" s="1"/>
  <c r="F3806" i="1"/>
  <c r="J3806" i="1" s="1"/>
  <c r="G3806" i="1"/>
  <c r="K3806" i="1" s="1"/>
  <c r="H3806" i="1"/>
  <c r="L3806" i="1" s="1"/>
  <c r="F3807" i="1"/>
  <c r="J3807" i="1" s="1"/>
  <c r="G3807" i="1"/>
  <c r="K3807" i="1" s="1"/>
  <c r="H3807" i="1"/>
  <c r="L3807" i="1" s="1"/>
  <c r="F3808" i="1"/>
  <c r="J3808" i="1" s="1"/>
  <c r="G3808" i="1"/>
  <c r="K3808" i="1" s="1"/>
  <c r="H3808" i="1"/>
  <c r="L3808" i="1" s="1"/>
  <c r="F3809" i="1"/>
  <c r="J3809" i="1" s="1"/>
  <c r="G3809" i="1"/>
  <c r="K3809" i="1" s="1"/>
  <c r="H3809" i="1"/>
  <c r="L3809" i="1" s="1"/>
  <c r="F3810" i="1"/>
  <c r="J3810" i="1" s="1"/>
  <c r="G3810" i="1"/>
  <c r="K3810" i="1" s="1"/>
  <c r="H3810" i="1"/>
  <c r="L3810" i="1" s="1"/>
  <c r="F3811" i="1"/>
  <c r="J3811" i="1" s="1"/>
  <c r="G3811" i="1"/>
  <c r="K3811" i="1" s="1"/>
  <c r="H3811" i="1"/>
  <c r="L3811" i="1" s="1"/>
  <c r="F3812" i="1"/>
  <c r="J3812" i="1" s="1"/>
  <c r="G3812" i="1"/>
  <c r="K3812" i="1" s="1"/>
  <c r="H3812" i="1"/>
  <c r="L3812" i="1" s="1"/>
  <c r="F3813" i="1"/>
  <c r="J3813" i="1" s="1"/>
  <c r="G3813" i="1"/>
  <c r="K3813" i="1" s="1"/>
  <c r="H3813" i="1"/>
  <c r="L3813" i="1" s="1"/>
  <c r="F3814" i="1"/>
  <c r="J3814" i="1" s="1"/>
  <c r="G3814" i="1"/>
  <c r="K3814" i="1" s="1"/>
  <c r="H3814" i="1"/>
  <c r="L3814" i="1" s="1"/>
  <c r="F3815" i="1"/>
  <c r="J3815" i="1" s="1"/>
  <c r="G3815" i="1"/>
  <c r="K3815" i="1" s="1"/>
  <c r="H3815" i="1"/>
  <c r="L3815" i="1" s="1"/>
  <c r="F3816" i="1"/>
  <c r="J3816" i="1" s="1"/>
  <c r="G3816" i="1"/>
  <c r="K3816" i="1" s="1"/>
  <c r="H3816" i="1"/>
  <c r="L3816" i="1" s="1"/>
  <c r="F3817" i="1"/>
  <c r="J3817" i="1" s="1"/>
  <c r="G3817" i="1"/>
  <c r="K3817" i="1" s="1"/>
  <c r="H3817" i="1"/>
  <c r="L3817" i="1" s="1"/>
  <c r="F3818" i="1"/>
  <c r="J3818" i="1" s="1"/>
  <c r="G3818" i="1"/>
  <c r="K3818" i="1" s="1"/>
  <c r="H3818" i="1"/>
  <c r="L3818" i="1" s="1"/>
  <c r="F3819" i="1"/>
  <c r="J3819" i="1" s="1"/>
  <c r="G3819" i="1"/>
  <c r="K3819" i="1" s="1"/>
  <c r="H3819" i="1"/>
  <c r="L3819" i="1" s="1"/>
  <c r="F3820" i="1"/>
  <c r="J3820" i="1" s="1"/>
  <c r="G3820" i="1"/>
  <c r="K3820" i="1" s="1"/>
  <c r="H3820" i="1"/>
  <c r="L3820" i="1" s="1"/>
  <c r="F3821" i="1"/>
  <c r="J3821" i="1" s="1"/>
  <c r="G3821" i="1"/>
  <c r="K3821" i="1" s="1"/>
  <c r="H3821" i="1"/>
  <c r="L3821" i="1" s="1"/>
  <c r="F3822" i="1"/>
  <c r="J3822" i="1" s="1"/>
  <c r="G3822" i="1"/>
  <c r="K3822" i="1" s="1"/>
  <c r="H3822" i="1"/>
  <c r="L3822" i="1" s="1"/>
  <c r="F3823" i="1"/>
  <c r="J3823" i="1" s="1"/>
  <c r="G3823" i="1"/>
  <c r="K3823" i="1" s="1"/>
  <c r="H3823" i="1"/>
  <c r="L3823" i="1" s="1"/>
  <c r="F3824" i="1"/>
  <c r="J3824" i="1" s="1"/>
  <c r="G3824" i="1"/>
  <c r="K3824" i="1" s="1"/>
  <c r="H3824" i="1"/>
  <c r="L3824" i="1" s="1"/>
  <c r="F3825" i="1"/>
  <c r="J3825" i="1" s="1"/>
  <c r="G3825" i="1"/>
  <c r="K3825" i="1" s="1"/>
  <c r="H3825" i="1"/>
  <c r="L3825" i="1" s="1"/>
  <c r="F3826" i="1"/>
  <c r="J3826" i="1" s="1"/>
  <c r="G3826" i="1"/>
  <c r="K3826" i="1" s="1"/>
  <c r="H3826" i="1"/>
  <c r="L3826" i="1" s="1"/>
  <c r="F3827" i="1"/>
  <c r="J3827" i="1" s="1"/>
  <c r="G3827" i="1"/>
  <c r="K3827" i="1" s="1"/>
  <c r="H3827" i="1"/>
  <c r="L3827" i="1" s="1"/>
  <c r="F3828" i="1"/>
  <c r="J3828" i="1" s="1"/>
  <c r="G3828" i="1"/>
  <c r="K3828" i="1" s="1"/>
  <c r="H3828" i="1"/>
  <c r="L3828" i="1" s="1"/>
  <c r="F3829" i="1"/>
  <c r="J3829" i="1" s="1"/>
  <c r="G3829" i="1"/>
  <c r="K3829" i="1" s="1"/>
  <c r="H3829" i="1"/>
  <c r="L3829" i="1" s="1"/>
  <c r="F3830" i="1"/>
  <c r="J3830" i="1" s="1"/>
  <c r="G3830" i="1"/>
  <c r="K3830" i="1" s="1"/>
  <c r="H3830" i="1"/>
  <c r="L3830" i="1" s="1"/>
  <c r="F3831" i="1"/>
  <c r="J3831" i="1" s="1"/>
  <c r="G3831" i="1"/>
  <c r="K3831" i="1" s="1"/>
  <c r="H3831" i="1"/>
  <c r="L3831" i="1" s="1"/>
  <c r="F3832" i="1"/>
  <c r="J3832" i="1" s="1"/>
  <c r="G3832" i="1"/>
  <c r="K3832" i="1" s="1"/>
  <c r="H3832" i="1"/>
  <c r="L3832" i="1" s="1"/>
  <c r="F3833" i="1"/>
  <c r="J3833" i="1" s="1"/>
  <c r="G3833" i="1"/>
  <c r="K3833" i="1" s="1"/>
  <c r="H3833" i="1"/>
  <c r="L3833" i="1" s="1"/>
  <c r="F3834" i="1"/>
  <c r="J3834" i="1" s="1"/>
  <c r="G3834" i="1"/>
  <c r="K3834" i="1" s="1"/>
  <c r="H3834" i="1"/>
  <c r="L3834" i="1" s="1"/>
  <c r="F3835" i="1"/>
  <c r="J3835" i="1" s="1"/>
  <c r="G3835" i="1"/>
  <c r="K3835" i="1" s="1"/>
  <c r="H3835" i="1"/>
  <c r="L3835" i="1" s="1"/>
  <c r="F3836" i="1"/>
  <c r="J3836" i="1" s="1"/>
  <c r="G3836" i="1"/>
  <c r="K3836" i="1" s="1"/>
  <c r="H3836" i="1"/>
  <c r="L3836" i="1" s="1"/>
  <c r="F3837" i="1"/>
  <c r="J3837" i="1" s="1"/>
  <c r="G3837" i="1"/>
  <c r="K3837" i="1" s="1"/>
  <c r="H3837" i="1"/>
  <c r="L3837" i="1" s="1"/>
  <c r="F3838" i="1"/>
  <c r="J3838" i="1" s="1"/>
  <c r="G3838" i="1"/>
  <c r="K3838" i="1" s="1"/>
  <c r="H3838" i="1"/>
  <c r="L3838" i="1" s="1"/>
  <c r="F3839" i="1"/>
  <c r="J3839" i="1" s="1"/>
  <c r="G3839" i="1"/>
  <c r="K3839" i="1" s="1"/>
  <c r="H3839" i="1"/>
  <c r="L3839" i="1" s="1"/>
  <c r="F3840" i="1"/>
  <c r="J3840" i="1" s="1"/>
  <c r="G3840" i="1"/>
  <c r="K3840" i="1" s="1"/>
  <c r="H3840" i="1"/>
  <c r="L3840" i="1" s="1"/>
  <c r="F3841" i="1"/>
  <c r="J3841" i="1" s="1"/>
  <c r="G3841" i="1"/>
  <c r="K3841" i="1" s="1"/>
  <c r="H3841" i="1"/>
  <c r="L3841" i="1" s="1"/>
  <c r="F3842" i="1"/>
  <c r="J3842" i="1" s="1"/>
  <c r="G3842" i="1"/>
  <c r="K3842" i="1" s="1"/>
  <c r="H3842" i="1"/>
  <c r="L3842" i="1" s="1"/>
  <c r="F3843" i="1"/>
  <c r="J3843" i="1" s="1"/>
  <c r="G3843" i="1"/>
  <c r="K3843" i="1" s="1"/>
  <c r="H3843" i="1"/>
  <c r="L3843" i="1" s="1"/>
  <c r="F3844" i="1"/>
  <c r="J3844" i="1" s="1"/>
  <c r="G3844" i="1"/>
  <c r="K3844" i="1" s="1"/>
  <c r="H3844" i="1"/>
  <c r="L3844" i="1" s="1"/>
  <c r="F3845" i="1"/>
  <c r="J3845" i="1" s="1"/>
  <c r="G3845" i="1"/>
  <c r="K3845" i="1" s="1"/>
  <c r="H3845" i="1"/>
  <c r="L3845" i="1" s="1"/>
  <c r="F3846" i="1"/>
  <c r="J3846" i="1" s="1"/>
  <c r="G3846" i="1"/>
  <c r="K3846" i="1" s="1"/>
  <c r="H3846" i="1"/>
  <c r="L3846" i="1" s="1"/>
  <c r="F3847" i="1"/>
  <c r="J3847" i="1" s="1"/>
  <c r="G3847" i="1"/>
  <c r="K3847" i="1" s="1"/>
  <c r="H3847" i="1"/>
  <c r="L3847" i="1" s="1"/>
  <c r="F3848" i="1"/>
  <c r="J3848" i="1" s="1"/>
  <c r="G3848" i="1"/>
  <c r="K3848" i="1" s="1"/>
  <c r="H3848" i="1"/>
  <c r="L3848" i="1" s="1"/>
  <c r="F3849" i="1"/>
  <c r="J3849" i="1" s="1"/>
  <c r="G3849" i="1"/>
  <c r="K3849" i="1" s="1"/>
  <c r="H3849" i="1"/>
  <c r="L3849" i="1" s="1"/>
  <c r="F3850" i="1"/>
  <c r="J3850" i="1" s="1"/>
  <c r="G3850" i="1"/>
  <c r="K3850" i="1" s="1"/>
  <c r="H3850" i="1"/>
  <c r="L3850" i="1" s="1"/>
  <c r="F3851" i="1"/>
  <c r="J3851" i="1" s="1"/>
  <c r="G3851" i="1"/>
  <c r="K3851" i="1" s="1"/>
  <c r="H3851" i="1"/>
  <c r="L3851" i="1" s="1"/>
  <c r="F3852" i="1"/>
  <c r="J3852" i="1" s="1"/>
  <c r="G3852" i="1"/>
  <c r="K3852" i="1" s="1"/>
  <c r="H3852" i="1"/>
  <c r="L3852" i="1" s="1"/>
  <c r="F3853" i="1"/>
  <c r="J3853" i="1" s="1"/>
  <c r="G3853" i="1"/>
  <c r="K3853" i="1" s="1"/>
  <c r="H3853" i="1"/>
  <c r="L3853" i="1" s="1"/>
  <c r="F3854" i="1"/>
  <c r="J3854" i="1" s="1"/>
  <c r="G3854" i="1"/>
  <c r="K3854" i="1" s="1"/>
  <c r="H3854" i="1"/>
  <c r="L3854" i="1" s="1"/>
  <c r="F3855" i="1"/>
  <c r="J3855" i="1" s="1"/>
  <c r="G3855" i="1"/>
  <c r="K3855" i="1" s="1"/>
  <c r="H3855" i="1"/>
  <c r="L3855" i="1" s="1"/>
  <c r="F3856" i="1"/>
  <c r="J3856" i="1" s="1"/>
  <c r="G3856" i="1"/>
  <c r="K3856" i="1" s="1"/>
  <c r="H3856" i="1"/>
  <c r="L3856" i="1" s="1"/>
  <c r="F3857" i="1"/>
  <c r="J3857" i="1" s="1"/>
  <c r="G3857" i="1"/>
  <c r="K3857" i="1" s="1"/>
  <c r="H3857" i="1"/>
  <c r="L3857" i="1" s="1"/>
  <c r="F3858" i="1"/>
  <c r="J3858" i="1" s="1"/>
  <c r="G3858" i="1"/>
  <c r="K3858" i="1" s="1"/>
  <c r="H3858" i="1"/>
  <c r="L3858" i="1" s="1"/>
  <c r="F3859" i="1"/>
  <c r="J3859" i="1" s="1"/>
  <c r="G3859" i="1"/>
  <c r="K3859" i="1" s="1"/>
  <c r="H3859" i="1"/>
  <c r="L3859" i="1" s="1"/>
  <c r="F3860" i="1"/>
  <c r="J3860" i="1" s="1"/>
  <c r="G3860" i="1"/>
  <c r="K3860" i="1" s="1"/>
  <c r="H3860" i="1"/>
  <c r="L3860" i="1" s="1"/>
  <c r="F3861" i="1"/>
  <c r="J3861" i="1" s="1"/>
  <c r="G3861" i="1"/>
  <c r="K3861" i="1" s="1"/>
  <c r="H3861" i="1"/>
  <c r="L3861" i="1" s="1"/>
  <c r="F3862" i="1"/>
  <c r="J3862" i="1" s="1"/>
  <c r="G3862" i="1"/>
  <c r="K3862" i="1" s="1"/>
  <c r="H3862" i="1"/>
  <c r="L3862" i="1" s="1"/>
  <c r="F3863" i="1"/>
  <c r="J3863" i="1" s="1"/>
  <c r="G3863" i="1"/>
  <c r="K3863" i="1" s="1"/>
  <c r="H3863" i="1"/>
  <c r="L3863" i="1" s="1"/>
  <c r="F3864" i="1"/>
  <c r="J3864" i="1" s="1"/>
  <c r="G3864" i="1"/>
  <c r="K3864" i="1" s="1"/>
  <c r="H3864" i="1"/>
  <c r="L3864" i="1" s="1"/>
  <c r="F3865" i="1"/>
  <c r="J3865" i="1" s="1"/>
  <c r="G3865" i="1"/>
  <c r="K3865" i="1" s="1"/>
  <c r="H3865" i="1"/>
  <c r="L3865" i="1" s="1"/>
  <c r="F3866" i="1"/>
  <c r="J3866" i="1" s="1"/>
  <c r="G3866" i="1"/>
  <c r="K3866" i="1" s="1"/>
  <c r="H3866" i="1"/>
  <c r="L3866" i="1" s="1"/>
  <c r="F3867" i="1"/>
  <c r="J3867" i="1" s="1"/>
  <c r="G3867" i="1"/>
  <c r="K3867" i="1" s="1"/>
  <c r="H3867" i="1"/>
  <c r="L3867" i="1" s="1"/>
  <c r="F3868" i="1"/>
  <c r="J3868" i="1" s="1"/>
  <c r="G3868" i="1"/>
  <c r="K3868" i="1" s="1"/>
  <c r="H3868" i="1"/>
  <c r="L3868" i="1" s="1"/>
  <c r="F3869" i="1"/>
  <c r="J3869" i="1" s="1"/>
  <c r="G3869" i="1"/>
  <c r="K3869" i="1" s="1"/>
  <c r="H3869" i="1"/>
  <c r="L3869" i="1" s="1"/>
  <c r="F3870" i="1"/>
  <c r="J3870" i="1" s="1"/>
  <c r="G3870" i="1"/>
  <c r="K3870" i="1" s="1"/>
  <c r="H3870" i="1"/>
  <c r="L3870" i="1" s="1"/>
  <c r="F3871" i="1"/>
  <c r="J3871" i="1" s="1"/>
  <c r="G3871" i="1"/>
  <c r="K3871" i="1" s="1"/>
  <c r="H3871" i="1"/>
  <c r="L3871" i="1" s="1"/>
  <c r="F3872" i="1"/>
  <c r="J3872" i="1" s="1"/>
  <c r="G3872" i="1"/>
  <c r="K3872" i="1" s="1"/>
  <c r="H3872" i="1"/>
  <c r="L3872" i="1" s="1"/>
  <c r="F3873" i="1"/>
  <c r="J3873" i="1" s="1"/>
  <c r="G3873" i="1"/>
  <c r="K3873" i="1" s="1"/>
  <c r="H3873" i="1"/>
  <c r="L3873" i="1" s="1"/>
  <c r="F3874" i="1"/>
  <c r="J3874" i="1" s="1"/>
  <c r="G3874" i="1"/>
  <c r="K3874" i="1" s="1"/>
  <c r="H3874" i="1"/>
  <c r="L3874" i="1" s="1"/>
  <c r="F3875" i="1"/>
  <c r="J3875" i="1" s="1"/>
  <c r="G3875" i="1"/>
  <c r="K3875" i="1" s="1"/>
  <c r="H3875" i="1"/>
  <c r="L3875" i="1" s="1"/>
  <c r="F3876" i="1"/>
  <c r="J3876" i="1" s="1"/>
  <c r="G3876" i="1"/>
  <c r="K3876" i="1" s="1"/>
  <c r="H3876" i="1"/>
  <c r="L3876" i="1" s="1"/>
  <c r="F3877" i="1"/>
  <c r="J3877" i="1" s="1"/>
  <c r="G3877" i="1"/>
  <c r="K3877" i="1" s="1"/>
  <c r="H3877" i="1"/>
  <c r="L3877" i="1" s="1"/>
  <c r="F3878" i="1"/>
  <c r="J3878" i="1" s="1"/>
  <c r="G3878" i="1"/>
  <c r="K3878" i="1" s="1"/>
  <c r="H3878" i="1"/>
  <c r="L3878" i="1" s="1"/>
  <c r="F3879" i="1"/>
  <c r="J3879" i="1" s="1"/>
  <c r="G3879" i="1"/>
  <c r="K3879" i="1" s="1"/>
  <c r="H3879" i="1"/>
  <c r="L3879" i="1" s="1"/>
  <c r="F3880" i="1"/>
  <c r="J3880" i="1" s="1"/>
  <c r="G3880" i="1"/>
  <c r="K3880" i="1" s="1"/>
  <c r="H3880" i="1"/>
  <c r="L3880" i="1" s="1"/>
  <c r="F3881" i="1"/>
  <c r="J3881" i="1" s="1"/>
  <c r="G3881" i="1"/>
  <c r="K3881" i="1" s="1"/>
  <c r="H3881" i="1"/>
  <c r="L3881" i="1" s="1"/>
  <c r="F3882" i="1"/>
  <c r="J3882" i="1" s="1"/>
  <c r="G3882" i="1"/>
  <c r="K3882" i="1" s="1"/>
  <c r="H3882" i="1"/>
  <c r="L3882" i="1" s="1"/>
  <c r="F3883" i="1"/>
  <c r="J3883" i="1" s="1"/>
  <c r="G3883" i="1"/>
  <c r="K3883" i="1" s="1"/>
  <c r="H3883" i="1"/>
  <c r="L3883" i="1" s="1"/>
  <c r="F3884" i="1"/>
  <c r="J3884" i="1" s="1"/>
  <c r="G3884" i="1"/>
  <c r="K3884" i="1" s="1"/>
  <c r="H3884" i="1"/>
  <c r="L3884" i="1" s="1"/>
  <c r="F3885" i="1"/>
  <c r="J3885" i="1" s="1"/>
  <c r="G3885" i="1"/>
  <c r="K3885" i="1" s="1"/>
  <c r="H3885" i="1"/>
  <c r="L3885" i="1" s="1"/>
  <c r="F3886" i="1"/>
  <c r="J3886" i="1" s="1"/>
  <c r="G3886" i="1"/>
  <c r="K3886" i="1" s="1"/>
  <c r="H3886" i="1"/>
  <c r="L3886" i="1" s="1"/>
  <c r="F3887" i="1"/>
  <c r="J3887" i="1" s="1"/>
  <c r="G3887" i="1"/>
  <c r="K3887" i="1" s="1"/>
  <c r="H3887" i="1"/>
  <c r="L3887" i="1" s="1"/>
  <c r="F3888" i="1"/>
  <c r="J3888" i="1" s="1"/>
  <c r="G3888" i="1"/>
  <c r="K3888" i="1" s="1"/>
  <c r="H3888" i="1"/>
  <c r="L3888" i="1" s="1"/>
  <c r="F3889" i="1"/>
  <c r="J3889" i="1" s="1"/>
  <c r="G3889" i="1"/>
  <c r="K3889" i="1" s="1"/>
  <c r="H3889" i="1"/>
  <c r="L3889" i="1" s="1"/>
  <c r="F3890" i="1"/>
  <c r="J3890" i="1" s="1"/>
  <c r="G3890" i="1"/>
  <c r="K3890" i="1" s="1"/>
  <c r="H3890" i="1"/>
  <c r="L3890" i="1" s="1"/>
  <c r="F3891" i="1"/>
  <c r="J3891" i="1" s="1"/>
  <c r="G3891" i="1"/>
  <c r="K3891" i="1" s="1"/>
  <c r="H3891" i="1"/>
  <c r="L3891" i="1" s="1"/>
  <c r="F3892" i="1"/>
  <c r="J3892" i="1" s="1"/>
  <c r="G3892" i="1"/>
  <c r="K3892" i="1" s="1"/>
  <c r="H3892" i="1"/>
  <c r="L3892" i="1" s="1"/>
  <c r="F3893" i="1"/>
  <c r="J3893" i="1" s="1"/>
  <c r="G3893" i="1"/>
  <c r="K3893" i="1" s="1"/>
  <c r="H3893" i="1"/>
  <c r="L3893" i="1" s="1"/>
  <c r="F3894" i="1"/>
  <c r="J3894" i="1" s="1"/>
  <c r="G3894" i="1"/>
  <c r="K3894" i="1" s="1"/>
  <c r="H3894" i="1"/>
  <c r="L3894" i="1" s="1"/>
  <c r="F3895" i="1"/>
  <c r="J3895" i="1" s="1"/>
  <c r="G3895" i="1"/>
  <c r="K3895" i="1" s="1"/>
  <c r="H3895" i="1"/>
  <c r="L3895" i="1" s="1"/>
  <c r="F3896" i="1"/>
  <c r="J3896" i="1" s="1"/>
  <c r="G3896" i="1"/>
  <c r="K3896" i="1" s="1"/>
  <c r="H3896" i="1"/>
  <c r="L3896" i="1" s="1"/>
  <c r="F3897" i="1"/>
  <c r="J3897" i="1" s="1"/>
  <c r="G3897" i="1"/>
  <c r="K3897" i="1" s="1"/>
  <c r="H3897" i="1"/>
  <c r="L3897" i="1" s="1"/>
  <c r="F3898" i="1"/>
  <c r="J3898" i="1" s="1"/>
  <c r="G3898" i="1"/>
  <c r="K3898" i="1" s="1"/>
  <c r="H3898" i="1"/>
  <c r="L3898" i="1" s="1"/>
  <c r="F3899" i="1"/>
  <c r="J3899" i="1" s="1"/>
  <c r="G3899" i="1"/>
  <c r="K3899" i="1" s="1"/>
  <c r="H3899" i="1"/>
  <c r="L3899" i="1" s="1"/>
  <c r="F3900" i="1"/>
  <c r="J3900" i="1" s="1"/>
  <c r="G3900" i="1"/>
  <c r="K3900" i="1" s="1"/>
  <c r="H3900" i="1"/>
  <c r="L3900" i="1" s="1"/>
  <c r="F3901" i="1"/>
  <c r="J3901" i="1" s="1"/>
  <c r="G3901" i="1"/>
  <c r="K3901" i="1" s="1"/>
  <c r="H3901" i="1"/>
  <c r="L3901" i="1" s="1"/>
  <c r="F3902" i="1"/>
  <c r="J3902" i="1" s="1"/>
  <c r="G3902" i="1"/>
  <c r="K3902" i="1" s="1"/>
  <c r="H3902" i="1"/>
  <c r="L3902" i="1" s="1"/>
  <c r="F3903" i="1"/>
  <c r="J3903" i="1" s="1"/>
  <c r="G3903" i="1"/>
  <c r="K3903" i="1" s="1"/>
  <c r="H3903" i="1"/>
  <c r="L3903" i="1" s="1"/>
  <c r="F3904" i="1"/>
  <c r="J3904" i="1" s="1"/>
  <c r="G3904" i="1"/>
  <c r="K3904" i="1" s="1"/>
  <c r="H3904" i="1"/>
  <c r="L3904" i="1" s="1"/>
  <c r="F3905" i="1"/>
  <c r="J3905" i="1" s="1"/>
  <c r="G3905" i="1"/>
  <c r="K3905" i="1" s="1"/>
  <c r="H3905" i="1"/>
  <c r="L3905" i="1" s="1"/>
  <c r="F3906" i="1"/>
  <c r="J3906" i="1" s="1"/>
  <c r="G3906" i="1"/>
  <c r="K3906" i="1" s="1"/>
  <c r="H3906" i="1"/>
  <c r="L3906" i="1" s="1"/>
  <c r="F3907" i="1"/>
  <c r="J3907" i="1" s="1"/>
  <c r="G3907" i="1"/>
  <c r="K3907" i="1" s="1"/>
  <c r="H3907" i="1"/>
  <c r="L3907" i="1" s="1"/>
  <c r="F3908" i="1"/>
  <c r="J3908" i="1" s="1"/>
  <c r="G3908" i="1"/>
  <c r="K3908" i="1" s="1"/>
  <c r="H3908" i="1"/>
  <c r="L3908" i="1" s="1"/>
  <c r="F3909" i="1"/>
  <c r="J3909" i="1" s="1"/>
  <c r="G3909" i="1"/>
  <c r="K3909" i="1" s="1"/>
  <c r="H3909" i="1"/>
  <c r="L3909" i="1" s="1"/>
  <c r="F3910" i="1"/>
  <c r="J3910" i="1" s="1"/>
  <c r="G3910" i="1"/>
  <c r="K3910" i="1" s="1"/>
  <c r="H3910" i="1"/>
  <c r="L3910" i="1" s="1"/>
  <c r="F3911" i="1"/>
  <c r="J3911" i="1" s="1"/>
  <c r="G3911" i="1"/>
  <c r="K3911" i="1" s="1"/>
  <c r="H3911" i="1"/>
  <c r="L3911" i="1" s="1"/>
  <c r="F3912" i="1"/>
  <c r="J3912" i="1" s="1"/>
  <c r="G3912" i="1"/>
  <c r="K3912" i="1" s="1"/>
  <c r="H3912" i="1"/>
  <c r="L3912" i="1" s="1"/>
  <c r="F3913" i="1"/>
  <c r="J3913" i="1" s="1"/>
  <c r="G3913" i="1"/>
  <c r="K3913" i="1" s="1"/>
  <c r="H3913" i="1"/>
  <c r="L3913" i="1" s="1"/>
  <c r="F3914" i="1"/>
  <c r="J3914" i="1" s="1"/>
  <c r="G3914" i="1"/>
  <c r="K3914" i="1" s="1"/>
  <c r="H3914" i="1"/>
  <c r="L3914" i="1" s="1"/>
  <c r="F3915" i="1"/>
  <c r="J3915" i="1" s="1"/>
  <c r="G3915" i="1"/>
  <c r="K3915" i="1" s="1"/>
  <c r="H3915" i="1"/>
  <c r="L3915" i="1" s="1"/>
  <c r="F3916" i="1"/>
  <c r="J3916" i="1" s="1"/>
  <c r="G3916" i="1"/>
  <c r="K3916" i="1" s="1"/>
  <c r="H3916" i="1"/>
  <c r="L3916" i="1" s="1"/>
  <c r="F3917" i="1"/>
  <c r="J3917" i="1" s="1"/>
  <c r="G3917" i="1"/>
  <c r="K3917" i="1" s="1"/>
  <c r="H3917" i="1"/>
  <c r="L3917" i="1" s="1"/>
  <c r="F3918" i="1"/>
  <c r="J3918" i="1" s="1"/>
  <c r="G3918" i="1"/>
  <c r="K3918" i="1" s="1"/>
  <c r="H3918" i="1"/>
  <c r="L3918" i="1" s="1"/>
  <c r="F3919" i="1"/>
  <c r="J3919" i="1" s="1"/>
  <c r="G3919" i="1"/>
  <c r="K3919" i="1" s="1"/>
  <c r="H3919" i="1"/>
  <c r="L3919" i="1" s="1"/>
  <c r="F3920" i="1"/>
  <c r="J3920" i="1" s="1"/>
  <c r="G3920" i="1"/>
  <c r="K3920" i="1" s="1"/>
  <c r="H3920" i="1"/>
  <c r="L3920" i="1" s="1"/>
  <c r="F3921" i="1"/>
  <c r="J3921" i="1" s="1"/>
  <c r="G3921" i="1"/>
  <c r="K3921" i="1" s="1"/>
  <c r="H3921" i="1"/>
  <c r="L3921" i="1" s="1"/>
  <c r="F3922" i="1"/>
  <c r="J3922" i="1" s="1"/>
  <c r="G3922" i="1"/>
  <c r="K3922" i="1" s="1"/>
  <c r="H3922" i="1"/>
  <c r="L3922" i="1" s="1"/>
  <c r="F3923" i="1"/>
  <c r="J3923" i="1" s="1"/>
  <c r="G3923" i="1"/>
  <c r="K3923" i="1" s="1"/>
  <c r="H3923" i="1"/>
  <c r="L3923" i="1" s="1"/>
  <c r="F3924" i="1"/>
  <c r="J3924" i="1" s="1"/>
  <c r="G3924" i="1"/>
  <c r="K3924" i="1" s="1"/>
  <c r="H3924" i="1"/>
  <c r="L3924" i="1" s="1"/>
  <c r="F3925" i="1"/>
  <c r="J3925" i="1" s="1"/>
  <c r="G3925" i="1"/>
  <c r="K3925" i="1" s="1"/>
  <c r="H3925" i="1"/>
  <c r="L3925" i="1" s="1"/>
  <c r="F3926" i="1"/>
  <c r="J3926" i="1" s="1"/>
  <c r="G3926" i="1"/>
  <c r="K3926" i="1" s="1"/>
  <c r="H3926" i="1"/>
  <c r="L3926" i="1" s="1"/>
  <c r="F3927" i="1"/>
  <c r="J3927" i="1" s="1"/>
  <c r="G3927" i="1"/>
  <c r="K3927" i="1" s="1"/>
  <c r="H3927" i="1"/>
  <c r="L3927" i="1" s="1"/>
  <c r="F3928" i="1"/>
  <c r="J3928" i="1" s="1"/>
  <c r="G3928" i="1"/>
  <c r="K3928" i="1" s="1"/>
  <c r="H3928" i="1"/>
  <c r="L3928" i="1" s="1"/>
  <c r="F3929" i="1"/>
  <c r="J3929" i="1" s="1"/>
  <c r="G3929" i="1"/>
  <c r="K3929" i="1" s="1"/>
  <c r="H3929" i="1"/>
  <c r="L3929" i="1" s="1"/>
  <c r="F3930" i="1"/>
  <c r="J3930" i="1" s="1"/>
  <c r="G3930" i="1"/>
  <c r="K3930" i="1" s="1"/>
  <c r="H3930" i="1"/>
  <c r="L3930" i="1" s="1"/>
  <c r="F3931" i="1"/>
  <c r="J3931" i="1" s="1"/>
  <c r="G3931" i="1"/>
  <c r="K3931" i="1" s="1"/>
  <c r="H3931" i="1"/>
  <c r="L3931" i="1" s="1"/>
  <c r="F3932" i="1"/>
  <c r="J3932" i="1" s="1"/>
  <c r="G3932" i="1"/>
  <c r="K3932" i="1" s="1"/>
  <c r="H3932" i="1"/>
  <c r="L3932" i="1" s="1"/>
  <c r="F3933" i="1"/>
  <c r="J3933" i="1" s="1"/>
  <c r="G3933" i="1"/>
  <c r="K3933" i="1" s="1"/>
  <c r="H3933" i="1"/>
  <c r="L3933" i="1" s="1"/>
  <c r="F3934" i="1"/>
  <c r="J3934" i="1" s="1"/>
  <c r="G3934" i="1"/>
  <c r="K3934" i="1" s="1"/>
  <c r="H3934" i="1"/>
  <c r="L3934" i="1" s="1"/>
  <c r="F3935" i="1"/>
  <c r="J3935" i="1" s="1"/>
  <c r="G3935" i="1"/>
  <c r="K3935" i="1" s="1"/>
  <c r="H3935" i="1"/>
  <c r="L3935" i="1" s="1"/>
  <c r="F3936" i="1"/>
  <c r="J3936" i="1" s="1"/>
  <c r="G3936" i="1"/>
  <c r="K3936" i="1" s="1"/>
  <c r="H3936" i="1"/>
  <c r="L3936" i="1" s="1"/>
  <c r="F3937" i="1"/>
  <c r="J3937" i="1" s="1"/>
  <c r="G3937" i="1"/>
  <c r="K3937" i="1" s="1"/>
  <c r="H3937" i="1"/>
  <c r="L3937" i="1" s="1"/>
  <c r="F3938" i="1"/>
  <c r="J3938" i="1" s="1"/>
  <c r="G3938" i="1"/>
  <c r="K3938" i="1" s="1"/>
  <c r="H3938" i="1"/>
  <c r="L3938" i="1" s="1"/>
  <c r="F3939" i="1"/>
  <c r="J3939" i="1" s="1"/>
  <c r="G3939" i="1"/>
  <c r="K3939" i="1" s="1"/>
  <c r="H3939" i="1"/>
  <c r="L3939" i="1" s="1"/>
  <c r="F3940" i="1"/>
  <c r="J3940" i="1" s="1"/>
  <c r="G3940" i="1"/>
  <c r="K3940" i="1" s="1"/>
  <c r="H3940" i="1"/>
  <c r="L3940" i="1" s="1"/>
  <c r="F3941" i="1"/>
  <c r="J3941" i="1" s="1"/>
  <c r="G3941" i="1"/>
  <c r="K3941" i="1" s="1"/>
  <c r="H3941" i="1"/>
  <c r="L3941" i="1" s="1"/>
  <c r="F3942" i="1"/>
  <c r="J3942" i="1" s="1"/>
  <c r="G3942" i="1"/>
  <c r="K3942" i="1" s="1"/>
  <c r="H3942" i="1"/>
  <c r="L3942" i="1" s="1"/>
  <c r="F3943" i="1"/>
  <c r="J3943" i="1" s="1"/>
  <c r="G3943" i="1"/>
  <c r="K3943" i="1" s="1"/>
  <c r="H3943" i="1"/>
  <c r="L3943" i="1" s="1"/>
  <c r="F3944" i="1"/>
  <c r="J3944" i="1" s="1"/>
  <c r="G3944" i="1"/>
  <c r="K3944" i="1" s="1"/>
  <c r="H3944" i="1"/>
  <c r="L3944" i="1" s="1"/>
  <c r="F3945" i="1"/>
  <c r="J3945" i="1" s="1"/>
  <c r="G3945" i="1"/>
  <c r="K3945" i="1" s="1"/>
  <c r="H3945" i="1"/>
  <c r="L3945" i="1" s="1"/>
  <c r="F3946" i="1"/>
  <c r="J3946" i="1" s="1"/>
  <c r="G3946" i="1"/>
  <c r="K3946" i="1" s="1"/>
  <c r="H3946" i="1"/>
  <c r="L3946" i="1" s="1"/>
  <c r="F3947" i="1"/>
  <c r="J3947" i="1" s="1"/>
  <c r="G3947" i="1"/>
  <c r="K3947" i="1" s="1"/>
  <c r="H3947" i="1"/>
  <c r="L3947" i="1" s="1"/>
  <c r="F3948" i="1"/>
  <c r="J3948" i="1" s="1"/>
  <c r="G3948" i="1"/>
  <c r="K3948" i="1" s="1"/>
  <c r="H3948" i="1"/>
  <c r="L3948" i="1" s="1"/>
  <c r="F3949" i="1"/>
  <c r="J3949" i="1" s="1"/>
  <c r="G3949" i="1"/>
  <c r="K3949" i="1" s="1"/>
  <c r="H3949" i="1"/>
  <c r="L3949" i="1" s="1"/>
  <c r="F3950" i="1"/>
  <c r="J3950" i="1" s="1"/>
  <c r="G3950" i="1"/>
  <c r="K3950" i="1" s="1"/>
  <c r="H3950" i="1"/>
  <c r="L3950" i="1" s="1"/>
  <c r="F3951" i="1"/>
  <c r="J3951" i="1" s="1"/>
  <c r="G3951" i="1"/>
  <c r="K3951" i="1" s="1"/>
  <c r="H3951" i="1"/>
  <c r="L3951" i="1" s="1"/>
  <c r="F3952" i="1"/>
  <c r="J3952" i="1" s="1"/>
  <c r="G3952" i="1"/>
  <c r="K3952" i="1" s="1"/>
  <c r="H3952" i="1"/>
  <c r="L3952" i="1" s="1"/>
  <c r="F3953" i="1"/>
  <c r="J3953" i="1" s="1"/>
  <c r="G3953" i="1"/>
  <c r="K3953" i="1" s="1"/>
  <c r="H3953" i="1"/>
  <c r="L3953" i="1" s="1"/>
  <c r="F3954" i="1"/>
  <c r="J3954" i="1" s="1"/>
  <c r="G3954" i="1"/>
  <c r="K3954" i="1" s="1"/>
  <c r="H3954" i="1"/>
  <c r="L3954" i="1" s="1"/>
  <c r="F3955" i="1"/>
  <c r="J3955" i="1" s="1"/>
  <c r="G3955" i="1"/>
  <c r="K3955" i="1" s="1"/>
  <c r="H3955" i="1"/>
  <c r="L3955" i="1" s="1"/>
  <c r="F3956" i="1"/>
  <c r="J3956" i="1" s="1"/>
  <c r="G3956" i="1"/>
  <c r="K3956" i="1" s="1"/>
  <c r="H3956" i="1"/>
  <c r="L3956" i="1" s="1"/>
  <c r="F3957" i="1"/>
  <c r="J3957" i="1" s="1"/>
  <c r="G3957" i="1"/>
  <c r="K3957" i="1" s="1"/>
  <c r="H3957" i="1"/>
  <c r="L3957" i="1" s="1"/>
  <c r="F3958" i="1"/>
  <c r="J3958" i="1" s="1"/>
  <c r="G3958" i="1"/>
  <c r="K3958" i="1" s="1"/>
  <c r="H3958" i="1"/>
  <c r="L3958" i="1" s="1"/>
  <c r="F3959" i="1"/>
  <c r="J3959" i="1" s="1"/>
  <c r="G3959" i="1"/>
  <c r="K3959" i="1" s="1"/>
  <c r="H3959" i="1"/>
  <c r="L3959" i="1" s="1"/>
  <c r="F3960" i="1"/>
  <c r="J3960" i="1" s="1"/>
  <c r="G3960" i="1"/>
  <c r="K3960" i="1" s="1"/>
  <c r="H3960" i="1"/>
  <c r="L3960" i="1" s="1"/>
  <c r="F3961" i="1"/>
  <c r="J3961" i="1" s="1"/>
  <c r="G3961" i="1"/>
  <c r="K3961" i="1" s="1"/>
  <c r="H3961" i="1"/>
  <c r="L3961" i="1" s="1"/>
  <c r="F3962" i="1"/>
  <c r="J3962" i="1" s="1"/>
  <c r="G3962" i="1"/>
  <c r="K3962" i="1" s="1"/>
  <c r="H3962" i="1"/>
  <c r="L3962" i="1" s="1"/>
  <c r="F3963" i="1"/>
  <c r="J3963" i="1" s="1"/>
  <c r="G3963" i="1"/>
  <c r="K3963" i="1" s="1"/>
  <c r="H3963" i="1"/>
  <c r="L3963" i="1" s="1"/>
  <c r="F3964" i="1"/>
  <c r="J3964" i="1" s="1"/>
  <c r="G3964" i="1"/>
  <c r="K3964" i="1" s="1"/>
  <c r="H3964" i="1"/>
  <c r="L3964" i="1" s="1"/>
  <c r="F3965" i="1"/>
  <c r="J3965" i="1" s="1"/>
  <c r="G3965" i="1"/>
  <c r="K3965" i="1" s="1"/>
  <c r="H3965" i="1"/>
  <c r="L3965" i="1" s="1"/>
  <c r="F3966" i="1"/>
  <c r="J3966" i="1" s="1"/>
  <c r="G3966" i="1"/>
  <c r="K3966" i="1" s="1"/>
  <c r="H3966" i="1"/>
  <c r="L3966" i="1" s="1"/>
  <c r="F3967" i="1"/>
  <c r="J3967" i="1" s="1"/>
  <c r="G3967" i="1"/>
  <c r="K3967" i="1" s="1"/>
  <c r="H3967" i="1"/>
  <c r="L3967" i="1" s="1"/>
  <c r="F3968" i="1"/>
  <c r="J3968" i="1" s="1"/>
  <c r="G3968" i="1"/>
  <c r="K3968" i="1" s="1"/>
  <c r="H3968" i="1"/>
  <c r="L3968" i="1" s="1"/>
  <c r="F3969" i="1"/>
  <c r="J3969" i="1" s="1"/>
  <c r="G3969" i="1"/>
  <c r="K3969" i="1" s="1"/>
  <c r="H3969" i="1"/>
  <c r="L3969" i="1" s="1"/>
  <c r="F3970" i="1"/>
  <c r="J3970" i="1" s="1"/>
  <c r="G3970" i="1"/>
  <c r="K3970" i="1" s="1"/>
  <c r="H3970" i="1"/>
  <c r="L3970" i="1" s="1"/>
  <c r="F3971" i="1"/>
  <c r="J3971" i="1" s="1"/>
  <c r="G3971" i="1"/>
  <c r="K3971" i="1" s="1"/>
  <c r="H3971" i="1"/>
  <c r="L3971" i="1" s="1"/>
  <c r="F3972" i="1"/>
  <c r="J3972" i="1" s="1"/>
  <c r="G3972" i="1"/>
  <c r="K3972" i="1" s="1"/>
  <c r="H3972" i="1"/>
  <c r="L3972" i="1" s="1"/>
  <c r="F3973" i="1"/>
  <c r="J3973" i="1" s="1"/>
  <c r="G3973" i="1"/>
  <c r="K3973" i="1" s="1"/>
  <c r="H3973" i="1"/>
  <c r="L3973" i="1" s="1"/>
  <c r="F3974" i="1"/>
  <c r="J3974" i="1" s="1"/>
  <c r="G3974" i="1"/>
  <c r="K3974" i="1" s="1"/>
  <c r="H3974" i="1"/>
  <c r="L3974" i="1" s="1"/>
  <c r="F3975" i="1"/>
  <c r="J3975" i="1" s="1"/>
  <c r="G3975" i="1"/>
  <c r="K3975" i="1" s="1"/>
  <c r="H3975" i="1"/>
  <c r="L3975" i="1" s="1"/>
  <c r="F3976" i="1"/>
  <c r="J3976" i="1" s="1"/>
  <c r="G3976" i="1"/>
  <c r="K3976" i="1" s="1"/>
  <c r="H3976" i="1"/>
  <c r="L3976" i="1" s="1"/>
  <c r="F3977" i="1"/>
  <c r="J3977" i="1" s="1"/>
  <c r="G3977" i="1"/>
  <c r="K3977" i="1" s="1"/>
  <c r="H3977" i="1"/>
  <c r="L3977" i="1" s="1"/>
  <c r="F3978" i="1"/>
  <c r="J3978" i="1" s="1"/>
  <c r="G3978" i="1"/>
  <c r="K3978" i="1" s="1"/>
  <c r="H3978" i="1"/>
  <c r="L3978" i="1" s="1"/>
  <c r="F3979" i="1"/>
  <c r="J3979" i="1" s="1"/>
  <c r="G3979" i="1"/>
  <c r="K3979" i="1" s="1"/>
  <c r="H3979" i="1"/>
  <c r="L3979" i="1" s="1"/>
  <c r="F3980" i="1"/>
  <c r="J3980" i="1" s="1"/>
  <c r="G3980" i="1"/>
  <c r="K3980" i="1" s="1"/>
  <c r="H3980" i="1"/>
  <c r="L3980" i="1" s="1"/>
  <c r="F3981" i="1"/>
  <c r="J3981" i="1" s="1"/>
  <c r="G3981" i="1"/>
  <c r="K3981" i="1" s="1"/>
  <c r="H3981" i="1"/>
  <c r="L3981" i="1" s="1"/>
  <c r="F3982" i="1"/>
  <c r="J3982" i="1" s="1"/>
  <c r="G3982" i="1"/>
  <c r="K3982" i="1" s="1"/>
  <c r="H3982" i="1"/>
  <c r="L3982" i="1" s="1"/>
  <c r="F3983" i="1"/>
  <c r="J3983" i="1" s="1"/>
  <c r="G3983" i="1"/>
  <c r="K3983" i="1" s="1"/>
  <c r="H3983" i="1"/>
  <c r="L3983" i="1" s="1"/>
  <c r="F3984" i="1"/>
  <c r="J3984" i="1" s="1"/>
  <c r="G3984" i="1"/>
  <c r="K3984" i="1" s="1"/>
  <c r="H3984" i="1"/>
  <c r="L3984" i="1" s="1"/>
  <c r="F3985" i="1"/>
  <c r="J3985" i="1" s="1"/>
  <c r="G3985" i="1"/>
  <c r="K3985" i="1" s="1"/>
  <c r="H3985" i="1"/>
  <c r="L3985" i="1" s="1"/>
  <c r="F3986" i="1"/>
  <c r="J3986" i="1" s="1"/>
  <c r="G3986" i="1"/>
  <c r="K3986" i="1" s="1"/>
  <c r="H3986" i="1"/>
  <c r="L3986" i="1" s="1"/>
  <c r="F3987" i="1"/>
  <c r="J3987" i="1" s="1"/>
  <c r="G3987" i="1"/>
  <c r="K3987" i="1" s="1"/>
  <c r="H3987" i="1"/>
  <c r="L3987" i="1" s="1"/>
  <c r="F3988" i="1"/>
  <c r="J3988" i="1" s="1"/>
  <c r="G3988" i="1"/>
  <c r="K3988" i="1" s="1"/>
  <c r="H3988" i="1"/>
  <c r="L3988" i="1" s="1"/>
  <c r="F3989" i="1"/>
  <c r="J3989" i="1" s="1"/>
  <c r="G3989" i="1"/>
  <c r="K3989" i="1" s="1"/>
  <c r="H3989" i="1"/>
  <c r="L3989" i="1" s="1"/>
  <c r="F3990" i="1"/>
  <c r="J3990" i="1" s="1"/>
  <c r="G3990" i="1"/>
  <c r="K3990" i="1" s="1"/>
  <c r="H3990" i="1"/>
  <c r="L3990" i="1" s="1"/>
  <c r="F3991" i="1"/>
  <c r="J3991" i="1" s="1"/>
  <c r="G3991" i="1"/>
  <c r="K3991" i="1" s="1"/>
  <c r="H3991" i="1"/>
  <c r="L3991" i="1" s="1"/>
  <c r="F3992" i="1"/>
  <c r="J3992" i="1" s="1"/>
  <c r="G3992" i="1"/>
  <c r="K3992" i="1" s="1"/>
  <c r="H3992" i="1"/>
  <c r="L3992" i="1" s="1"/>
  <c r="F3993" i="1"/>
  <c r="J3993" i="1" s="1"/>
  <c r="G3993" i="1"/>
  <c r="K3993" i="1" s="1"/>
  <c r="H3993" i="1"/>
  <c r="L3993" i="1" s="1"/>
  <c r="F3994" i="1"/>
  <c r="J3994" i="1" s="1"/>
  <c r="G3994" i="1"/>
  <c r="K3994" i="1" s="1"/>
  <c r="H3994" i="1"/>
  <c r="L3994" i="1" s="1"/>
  <c r="F3995" i="1"/>
  <c r="J3995" i="1" s="1"/>
  <c r="G3995" i="1"/>
  <c r="K3995" i="1" s="1"/>
  <c r="H3995" i="1"/>
  <c r="L3995" i="1" s="1"/>
  <c r="F3996" i="1"/>
  <c r="J3996" i="1" s="1"/>
  <c r="G3996" i="1"/>
  <c r="K3996" i="1" s="1"/>
  <c r="H3996" i="1"/>
  <c r="L3996" i="1" s="1"/>
  <c r="F3997" i="1"/>
  <c r="J3997" i="1" s="1"/>
  <c r="G3997" i="1"/>
  <c r="K3997" i="1" s="1"/>
  <c r="H3997" i="1"/>
  <c r="L3997" i="1" s="1"/>
  <c r="F3998" i="1"/>
  <c r="J3998" i="1" s="1"/>
  <c r="G3998" i="1"/>
  <c r="K3998" i="1" s="1"/>
  <c r="H3998" i="1"/>
  <c r="L3998" i="1" s="1"/>
  <c r="F3999" i="1"/>
  <c r="J3999" i="1" s="1"/>
  <c r="G3999" i="1"/>
  <c r="K3999" i="1" s="1"/>
  <c r="H3999" i="1"/>
  <c r="L3999" i="1" s="1"/>
  <c r="F4000" i="1"/>
  <c r="J4000" i="1" s="1"/>
  <c r="G4000" i="1"/>
  <c r="K4000" i="1" s="1"/>
  <c r="H4000" i="1"/>
  <c r="L4000" i="1" s="1"/>
  <c r="F4001" i="1"/>
  <c r="J4001" i="1" s="1"/>
  <c r="G4001" i="1"/>
  <c r="K4001" i="1" s="1"/>
  <c r="H4001" i="1"/>
  <c r="L4001" i="1" s="1"/>
  <c r="F4002" i="1"/>
  <c r="J4002" i="1" s="1"/>
  <c r="G4002" i="1"/>
  <c r="K4002" i="1" s="1"/>
  <c r="H4002" i="1"/>
  <c r="L4002" i="1" s="1"/>
  <c r="F4003" i="1"/>
  <c r="J4003" i="1" s="1"/>
  <c r="G4003" i="1"/>
  <c r="K4003" i="1" s="1"/>
  <c r="H4003" i="1"/>
  <c r="L4003" i="1" s="1"/>
  <c r="F4004" i="1"/>
  <c r="J4004" i="1" s="1"/>
  <c r="G4004" i="1"/>
  <c r="K4004" i="1" s="1"/>
  <c r="H4004" i="1"/>
  <c r="L4004" i="1" s="1"/>
  <c r="F4005" i="1"/>
  <c r="J4005" i="1" s="1"/>
  <c r="G4005" i="1"/>
  <c r="K4005" i="1" s="1"/>
  <c r="H4005" i="1"/>
  <c r="L4005" i="1" s="1"/>
  <c r="F4006" i="1"/>
  <c r="J4006" i="1" s="1"/>
  <c r="G4006" i="1"/>
  <c r="K4006" i="1" s="1"/>
  <c r="H4006" i="1"/>
  <c r="L4006" i="1" s="1"/>
  <c r="F4007" i="1"/>
  <c r="J4007" i="1" s="1"/>
  <c r="G4007" i="1"/>
  <c r="K4007" i="1" s="1"/>
  <c r="H4007" i="1"/>
  <c r="L4007" i="1" s="1"/>
  <c r="F4008" i="1"/>
  <c r="J4008" i="1" s="1"/>
  <c r="G4008" i="1"/>
  <c r="K4008" i="1" s="1"/>
  <c r="H4008" i="1"/>
  <c r="L4008" i="1" s="1"/>
  <c r="F4009" i="1"/>
  <c r="J4009" i="1" s="1"/>
  <c r="G4009" i="1"/>
  <c r="K4009" i="1" s="1"/>
  <c r="H4009" i="1"/>
  <c r="L4009" i="1" s="1"/>
  <c r="F4010" i="1"/>
  <c r="J4010" i="1" s="1"/>
  <c r="G4010" i="1"/>
  <c r="K4010" i="1" s="1"/>
  <c r="H4010" i="1"/>
  <c r="L4010" i="1" s="1"/>
  <c r="F4011" i="1"/>
  <c r="J4011" i="1" s="1"/>
  <c r="G4011" i="1"/>
  <c r="K4011" i="1" s="1"/>
  <c r="H4011" i="1"/>
  <c r="L4011" i="1" s="1"/>
  <c r="F4012" i="1"/>
  <c r="J4012" i="1" s="1"/>
  <c r="G4012" i="1"/>
  <c r="K4012" i="1" s="1"/>
  <c r="H4012" i="1"/>
  <c r="L4012" i="1" s="1"/>
  <c r="F4013" i="1"/>
  <c r="J4013" i="1" s="1"/>
  <c r="G4013" i="1"/>
  <c r="K4013" i="1" s="1"/>
  <c r="H4013" i="1"/>
  <c r="L4013" i="1" s="1"/>
  <c r="F4014" i="1"/>
  <c r="J4014" i="1" s="1"/>
  <c r="G4014" i="1"/>
  <c r="K4014" i="1" s="1"/>
  <c r="H4014" i="1"/>
  <c r="L4014" i="1" s="1"/>
  <c r="F4015" i="1"/>
  <c r="J4015" i="1" s="1"/>
  <c r="G4015" i="1"/>
  <c r="K4015" i="1" s="1"/>
  <c r="H4015" i="1"/>
  <c r="L4015" i="1" s="1"/>
  <c r="F4016" i="1"/>
  <c r="J4016" i="1" s="1"/>
  <c r="G4016" i="1"/>
  <c r="K4016" i="1" s="1"/>
  <c r="H4016" i="1"/>
  <c r="L4016" i="1" s="1"/>
  <c r="F4017" i="1"/>
  <c r="J4017" i="1" s="1"/>
  <c r="G4017" i="1"/>
  <c r="K4017" i="1" s="1"/>
  <c r="H4017" i="1"/>
  <c r="L4017" i="1" s="1"/>
  <c r="F4018" i="1"/>
  <c r="J4018" i="1" s="1"/>
  <c r="G4018" i="1"/>
  <c r="K4018" i="1" s="1"/>
  <c r="H4018" i="1"/>
  <c r="L4018" i="1" s="1"/>
  <c r="F4019" i="1"/>
  <c r="J4019" i="1" s="1"/>
  <c r="G4019" i="1"/>
  <c r="K4019" i="1" s="1"/>
  <c r="H4019" i="1"/>
  <c r="L4019" i="1" s="1"/>
  <c r="F4020" i="1"/>
  <c r="J4020" i="1" s="1"/>
  <c r="G4020" i="1"/>
  <c r="K4020" i="1" s="1"/>
  <c r="H4020" i="1"/>
  <c r="L4020" i="1" s="1"/>
  <c r="F4021" i="1"/>
  <c r="J4021" i="1" s="1"/>
  <c r="G4021" i="1"/>
  <c r="K4021" i="1" s="1"/>
  <c r="H4021" i="1"/>
  <c r="L4021" i="1" s="1"/>
  <c r="F4022" i="1"/>
  <c r="J4022" i="1" s="1"/>
  <c r="G4022" i="1"/>
  <c r="K4022" i="1" s="1"/>
  <c r="H4022" i="1"/>
  <c r="L4022" i="1" s="1"/>
  <c r="F4023" i="1"/>
  <c r="J4023" i="1" s="1"/>
  <c r="G4023" i="1"/>
  <c r="K4023" i="1" s="1"/>
  <c r="H4023" i="1"/>
  <c r="L4023" i="1" s="1"/>
  <c r="F4024" i="1"/>
  <c r="J4024" i="1" s="1"/>
  <c r="G4024" i="1"/>
  <c r="K4024" i="1" s="1"/>
  <c r="H4024" i="1"/>
  <c r="L4024" i="1" s="1"/>
  <c r="F4025" i="1"/>
  <c r="J4025" i="1" s="1"/>
  <c r="G4025" i="1"/>
  <c r="K4025" i="1" s="1"/>
  <c r="H4025" i="1"/>
  <c r="L4025" i="1" s="1"/>
  <c r="F4026" i="1"/>
  <c r="J4026" i="1" s="1"/>
  <c r="G4026" i="1"/>
  <c r="K4026" i="1" s="1"/>
  <c r="H4026" i="1"/>
  <c r="L4026" i="1" s="1"/>
  <c r="F4027" i="1"/>
  <c r="J4027" i="1" s="1"/>
  <c r="G4027" i="1"/>
  <c r="K4027" i="1" s="1"/>
  <c r="H4027" i="1"/>
  <c r="L4027" i="1" s="1"/>
  <c r="F4028" i="1"/>
  <c r="J4028" i="1" s="1"/>
  <c r="G4028" i="1"/>
  <c r="K4028" i="1" s="1"/>
  <c r="H4028" i="1"/>
  <c r="L4028" i="1" s="1"/>
  <c r="F4029" i="1"/>
  <c r="J4029" i="1" s="1"/>
  <c r="G4029" i="1"/>
  <c r="K4029" i="1" s="1"/>
  <c r="H4029" i="1"/>
  <c r="L4029" i="1" s="1"/>
  <c r="F4030" i="1"/>
  <c r="J4030" i="1" s="1"/>
  <c r="G4030" i="1"/>
  <c r="K4030" i="1" s="1"/>
  <c r="H4030" i="1"/>
  <c r="L4030" i="1" s="1"/>
  <c r="F4031" i="1"/>
  <c r="J4031" i="1" s="1"/>
  <c r="G4031" i="1"/>
  <c r="K4031" i="1" s="1"/>
  <c r="H4031" i="1"/>
  <c r="L4031" i="1" s="1"/>
  <c r="F4032" i="1"/>
  <c r="J4032" i="1" s="1"/>
  <c r="G4032" i="1"/>
  <c r="K4032" i="1" s="1"/>
  <c r="H4032" i="1"/>
  <c r="L4032" i="1" s="1"/>
  <c r="F4033" i="1"/>
  <c r="J4033" i="1" s="1"/>
  <c r="G4033" i="1"/>
  <c r="K4033" i="1" s="1"/>
  <c r="H4033" i="1"/>
  <c r="L4033" i="1" s="1"/>
  <c r="F4034" i="1"/>
  <c r="J4034" i="1" s="1"/>
  <c r="G4034" i="1"/>
  <c r="K4034" i="1" s="1"/>
  <c r="H4034" i="1"/>
  <c r="L4034" i="1" s="1"/>
  <c r="F4035" i="1"/>
  <c r="J4035" i="1" s="1"/>
  <c r="G4035" i="1"/>
  <c r="K4035" i="1" s="1"/>
  <c r="H4035" i="1"/>
  <c r="L4035" i="1" s="1"/>
  <c r="F4036" i="1"/>
  <c r="J4036" i="1" s="1"/>
  <c r="G4036" i="1"/>
  <c r="K4036" i="1" s="1"/>
  <c r="H4036" i="1"/>
  <c r="L4036" i="1" s="1"/>
  <c r="F4037" i="1"/>
  <c r="J4037" i="1" s="1"/>
  <c r="G4037" i="1"/>
  <c r="K4037" i="1" s="1"/>
  <c r="H4037" i="1"/>
  <c r="L4037" i="1" s="1"/>
  <c r="F4038" i="1"/>
  <c r="J4038" i="1" s="1"/>
  <c r="G4038" i="1"/>
  <c r="K4038" i="1" s="1"/>
  <c r="H4038" i="1"/>
  <c r="L4038" i="1" s="1"/>
  <c r="F4039" i="1"/>
  <c r="J4039" i="1" s="1"/>
  <c r="G4039" i="1"/>
  <c r="K4039" i="1" s="1"/>
  <c r="H4039" i="1"/>
  <c r="L4039" i="1" s="1"/>
  <c r="F4040" i="1"/>
  <c r="J4040" i="1" s="1"/>
  <c r="G4040" i="1"/>
  <c r="K4040" i="1" s="1"/>
  <c r="H4040" i="1"/>
  <c r="L4040" i="1" s="1"/>
  <c r="F4041" i="1"/>
  <c r="J4041" i="1" s="1"/>
  <c r="G4041" i="1"/>
  <c r="K4041" i="1" s="1"/>
  <c r="H4041" i="1"/>
  <c r="L4041" i="1" s="1"/>
  <c r="F4042" i="1"/>
  <c r="J4042" i="1" s="1"/>
  <c r="G4042" i="1"/>
  <c r="K4042" i="1" s="1"/>
  <c r="H4042" i="1"/>
  <c r="L4042" i="1" s="1"/>
  <c r="F4043" i="1"/>
  <c r="J4043" i="1" s="1"/>
  <c r="G4043" i="1"/>
  <c r="K4043" i="1" s="1"/>
  <c r="H4043" i="1"/>
  <c r="L4043" i="1" s="1"/>
  <c r="F4044" i="1"/>
  <c r="J4044" i="1" s="1"/>
  <c r="G4044" i="1"/>
  <c r="K4044" i="1" s="1"/>
  <c r="H4044" i="1"/>
  <c r="L4044" i="1" s="1"/>
  <c r="F4045" i="1"/>
  <c r="J4045" i="1" s="1"/>
  <c r="G4045" i="1"/>
  <c r="K4045" i="1" s="1"/>
  <c r="H4045" i="1"/>
  <c r="L4045" i="1" s="1"/>
  <c r="F4046" i="1"/>
  <c r="J4046" i="1" s="1"/>
  <c r="G4046" i="1"/>
  <c r="K4046" i="1" s="1"/>
  <c r="H4046" i="1"/>
  <c r="L4046" i="1" s="1"/>
  <c r="F4047" i="1"/>
  <c r="J4047" i="1" s="1"/>
  <c r="G4047" i="1"/>
  <c r="K4047" i="1" s="1"/>
  <c r="H4047" i="1"/>
  <c r="L4047" i="1" s="1"/>
  <c r="F4048" i="1"/>
  <c r="J4048" i="1" s="1"/>
  <c r="G4048" i="1"/>
  <c r="K4048" i="1" s="1"/>
  <c r="H4048" i="1"/>
  <c r="L4048" i="1" s="1"/>
  <c r="F4049" i="1"/>
  <c r="J4049" i="1" s="1"/>
  <c r="G4049" i="1"/>
  <c r="K4049" i="1" s="1"/>
  <c r="H4049" i="1"/>
  <c r="L4049" i="1" s="1"/>
  <c r="F4050" i="1"/>
  <c r="J4050" i="1" s="1"/>
  <c r="G4050" i="1"/>
  <c r="K4050" i="1" s="1"/>
  <c r="H4050" i="1"/>
  <c r="L4050" i="1" s="1"/>
  <c r="F4051" i="1"/>
  <c r="J4051" i="1" s="1"/>
  <c r="G4051" i="1"/>
  <c r="K4051" i="1" s="1"/>
  <c r="H4051" i="1"/>
  <c r="L4051" i="1" s="1"/>
  <c r="F4052" i="1"/>
  <c r="J4052" i="1" s="1"/>
  <c r="G4052" i="1"/>
  <c r="K4052" i="1" s="1"/>
  <c r="H4052" i="1"/>
  <c r="L4052" i="1" s="1"/>
  <c r="F4053" i="1"/>
  <c r="J4053" i="1" s="1"/>
  <c r="G4053" i="1"/>
  <c r="K4053" i="1" s="1"/>
  <c r="H4053" i="1"/>
  <c r="L4053" i="1" s="1"/>
  <c r="F4054" i="1"/>
  <c r="J4054" i="1" s="1"/>
  <c r="G4054" i="1"/>
  <c r="K4054" i="1" s="1"/>
  <c r="H4054" i="1"/>
  <c r="L4054" i="1" s="1"/>
  <c r="F4055" i="1"/>
  <c r="J4055" i="1" s="1"/>
  <c r="G4055" i="1"/>
  <c r="K4055" i="1" s="1"/>
  <c r="H4055" i="1"/>
  <c r="L4055" i="1" s="1"/>
  <c r="F4056" i="1"/>
  <c r="J4056" i="1" s="1"/>
  <c r="G4056" i="1"/>
  <c r="K4056" i="1" s="1"/>
  <c r="H4056" i="1"/>
  <c r="L4056" i="1" s="1"/>
  <c r="F4057" i="1"/>
  <c r="J4057" i="1" s="1"/>
  <c r="G4057" i="1"/>
  <c r="K4057" i="1" s="1"/>
  <c r="H4057" i="1"/>
  <c r="L4057" i="1" s="1"/>
  <c r="F4058" i="1"/>
  <c r="J4058" i="1" s="1"/>
  <c r="G4058" i="1"/>
  <c r="K4058" i="1" s="1"/>
  <c r="H4058" i="1"/>
  <c r="L4058" i="1" s="1"/>
  <c r="F4059" i="1"/>
  <c r="J4059" i="1" s="1"/>
  <c r="G4059" i="1"/>
  <c r="K4059" i="1" s="1"/>
  <c r="H4059" i="1"/>
  <c r="L4059" i="1" s="1"/>
  <c r="F4060" i="1"/>
  <c r="J4060" i="1" s="1"/>
  <c r="G4060" i="1"/>
  <c r="K4060" i="1" s="1"/>
  <c r="H4060" i="1"/>
  <c r="L4060" i="1" s="1"/>
  <c r="F4061" i="1"/>
  <c r="J4061" i="1" s="1"/>
  <c r="G4061" i="1"/>
  <c r="K4061" i="1" s="1"/>
  <c r="H4061" i="1"/>
  <c r="L4061" i="1" s="1"/>
  <c r="F4062" i="1"/>
  <c r="J4062" i="1" s="1"/>
  <c r="G4062" i="1"/>
  <c r="K4062" i="1" s="1"/>
  <c r="H4062" i="1"/>
  <c r="L4062" i="1" s="1"/>
  <c r="F4063" i="1"/>
  <c r="J4063" i="1" s="1"/>
  <c r="G4063" i="1"/>
  <c r="K4063" i="1" s="1"/>
  <c r="H4063" i="1"/>
  <c r="L4063" i="1" s="1"/>
  <c r="F4064" i="1"/>
  <c r="J4064" i="1" s="1"/>
  <c r="G4064" i="1"/>
  <c r="K4064" i="1" s="1"/>
  <c r="H4064" i="1"/>
  <c r="L4064" i="1" s="1"/>
  <c r="F4065" i="1"/>
  <c r="J4065" i="1" s="1"/>
  <c r="G4065" i="1"/>
  <c r="K4065" i="1" s="1"/>
  <c r="H4065" i="1"/>
  <c r="L4065" i="1" s="1"/>
  <c r="F4066" i="1"/>
  <c r="J4066" i="1" s="1"/>
  <c r="G4066" i="1"/>
  <c r="K4066" i="1" s="1"/>
  <c r="H4066" i="1"/>
  <c r="L4066" i="1" s="1"/>
  <c r="F4067" i="1"/>
  <c r="J4067" i="1" s="1"/>
  <c r="G4067" i="1"/>
  <c r="K4067" i="1" s="1"/>
  <c r="H4067" i="1"/>
  <c r="L4067" i="1" s="1"/>
  <c r="F4068" i="1"/>
  <c r="J4068" i="1" s="1"/>
  <c r="G4068" i="1"/>
  <c r="K4068" i="1" s="1"/>
  <c r="H4068" i="1"/>
  <c r="L4068" i="1" s="1"/>
  <c r="F4069" i="1"/>
  <c r="J4069" i="1" s="1"/>
  <c r="G4069" i="1"/>
  <c r="K4069" i="1" s="1"/>
  <c r="H4069" i="1"/>
  <c r="L4069" i="1" s="1"/>
  <c r="F4070" i="1"/>
  <c r="J4070" i="1" s="1"/>
  <c r="G4070" i="1"/>
  <c r="K4070" i="1" s="1"/>
  <c r="H4070" i="1"/>
  <c r="L4070" i="1" s="1"/>
  <c r="F4071" i="1"/>
  <c r="J4071" i="1" s="1"/>
  <c r="G4071" i="1"/>
  <c r="K4071" i="1" s="1"/>
  <c r="H4071" i="1"/>
  <c r="L4071" i="1" s="1"/>
  <c r="F4072" i="1"/>
  <c r="J4072" i="1" s="1"/>
  <c r="G4072" i="1"/>
  <c r="K4072" i="1" s="1"/>
  <c r="H4072" i="1"/>
  <c r="L4072" i="1" s="1"/>
  <c r="F4073" i="1"/>
  <c r="J4073" i="1" s="1"/>
  <c r="G4073" i="1"/>
  <c r="K4073" i="1" s="1"/>
  <c r="H4073" i="1"/>
  <c r="L4073" i="1" s="1"/>
  <c r="F4074" i="1"/>
  <c r="J4074" i="1" s="1"/>
  <c r="G4074" i="1"/>
  <c r="K4074" i="1" s="1"/>
  <c r="H4074" i="1"/>
  <c r="L4074" i="1" s="1"/>
  <c r="F4075" i="1"/>
  <c r="J4075" i="1" s="1"/>
  <c r="G4075" i="1"/>
  <c r="K4075" i="1" s="1"/>
  <c r="H4075" i="1"/>
  <c r="L4075" i="1" s="1"/>
  <c r="F4076" i="1"/>
  <c r="J4076" i="1" s="1"/>
  <c r="G4076" i="1"/>
  <c r="K4076" i="1" s="1"/>
  <c r="H4076" i="1"/>
  <c r="L4076" i="1" s="1"/>
  <c r="F4077" i="1"/>
  <c r="J4077" i="1" s="1"/>
  <c r="G4077" i="1"/>
  <c r="K4077" i="1" s="1"/>
  <c r="H4077" i="1"/>
  <c r="L4077" i="1" s="1"/>
  <c r="F4078" i="1"/>
  <c r="J4078" i="1" s="1"/>
  <c r="G4078" i="1"/>
  <c r="K4078" i="1" s="1"/>
  <c r="H4078" i="1"/>
  <c r="L4078" i="1" s="1"/>
  <c r="F4079" i="1"/>
  <c r="J4079" i="1" s="1"/>
  <c r="G4079" i="1"/>
  <c r="K4079" i="1" s="1"/>
  <c r="H4079" i="1"/>
  <c r="L4079" i="1" s="1"/>
  <c r="F4080" i="1"/>
  <c r="J4080" i="1" s="1"/>
  <c r="G4080" i="1"/>
  <c r="K4080" i="1" s="1"/>
  <c r="H4080" i="1"/>
  <c r="L4080" i="1" s="1"/>
  <c r="F4081" i="1"/>
  <c r="J4081" i="1" s="1"/>
  <c r="G4081" i="1"/>
  <c r="K4081" i="1" s="1"/>
  <c r="H4081" i="1"/>
  <c r="L4081" i="1" s="1"/>
  <c r="F4082" i="1"/>
  <c r="J4082" i="1" s="1"/>
  <c r="G4082" i="1"/>
  <c r="K4082" i="1" s="1"/>
  <c r="H4082" i="1"/>
  <c r="L4082" i="1" s="1"/>
  <c r="F4083" i="1"/>
  <c r="J4083" i="1" s="1"/>
  <c r="G4083" i="1"/>
  <c r="K4083" i="1" s="1"/>
  <c r="H4083" i="1"/>
  <c r="L4083" i="1" s="1"/>
  <c r="F4084" i="1"/>
  <c r="J4084" i="1" s="1"/>
  <c r="G4084" i="1"/>
  <c r="K4084" i="1" s="1"/>
  <c r="H4084" i="1"/>
  <c r="L4084" i="1" s="1"/>
  <c r="F4085" i="1"/>
  <c r="J4085" i="1" s="1"/>
  <c r="G4085" i="1"/>
  <c r="K4085" i="1" s="1"/>
  <c r="H4085" i="1"/>
  <c r="L4085" i="1" s="1"/>
  <c r="F4086" i="1"/>
  <c r="J4086" i="1" s="1"/>
  <c r="G4086" i="1"/>
  <c r="K4086" i="1" s="1"/>
  <c r="H4086" i="1"/>
  <c r="L4086" i="1" s="1"/>
  <c r="F4087" i="1"/>
  <c r="J4087" i="1" s="1"/>
  <c r="G4087" i="1"/>
  <c r="K4087" i="1" s="1"/>
  <c r="H4087" i="1"/>
  <c r="L4087" i="1" s="1"/>
  <c r="F4088" i="1"/>
  <c r="J4088" i="1" s="1"/>
  <c r="G4088" i="1"/>
  <c r="K4088" i="1" s="1"/>
  <c r="H4088" i="1"/>
  <c r="L4088" i="1" s="1"/>
  <c r="F4089" i="1"/>
  <c r="J4089" i="1" s="1"/>
  <c r="G4089" i="1"/>
  <c r="K4089" i="1" s="1"/>
  <c r="H4089" i="1"/>
  <c r="L4089" i="1" s="1"/>
  <c r="F4090" i="1"/>
  <c r="J4090" i="1" s="1"/>
  <c r="G4090" i="1"/>
  <c r="K4090" i="1" s="1"/>
  <c r="H4090" i="1"/>
  <c r="L4090" i="1" s="1"/>
  <c r="F4091" i="1"/>
  <c r="J4091" i="1" s="1"/>
  <c r="G4091" i="1"/>
  <c r="K4091" i="1" s="1"/>
  <c r="H4091" i="1"/>
  <c r="L4091" i="1" s="1"/>
  <c r="F4092" i="1"/>
  <c r="J4092" i="1" s="1"/>
  <c r="G4092" i="1"/>
  <c r="K4092" i="1" s="1"/>
  <c r="H4092" i="1"/>
  <c r="L4092" i="1" s="1"/>
  <c r="F4093" i="1"/>
  <c r="J4093" i="1" s="1"/>
  <c r="G4093" i="1"/>
  <c r="K4093" i="1" s="1"/>
  <c r="H4093" i="1"/>
  <c r="L4093" i="1" s="1"/>
  <c r="F4094" i="1"/>
  <c r="J4094" i="1" s="1"/>
  <c r="G4094" i="1"/>
  <c r="K4094" i="1" s="1"/>
  <c r="H4094" i="1"/>
  <c r="L4094" i="1" s="1"/>
  <c r="F4095" i="1"/>
  <c r="J4095" i="1" s="1"/>
  <c r="G4095" i="1"/>
  <c r="K4095" i="1" s="1"/>
  <c r="H4095" i="1"/>
  <c r="L4095" i="1" s="1"/>
  <c r="F4096" i="1"/>
  <c r="J4096" i="1" s="1"/>
  <c r="G4096" i="1"/>
  <c r="K4096" i="1" s="1"/>
  <c r="H4096" i="1"/>
  <c r="L4096" i="1" s="1"/>
  <c r="F4097" i="1"/>
  <c r="J4097" i="1" s="1"/>
  <c r="G4097" i="1"/>
  <c r="K4097" i="1" s="1"/>
  <c r="H4097" i="1"/>
  <c r="L4097" i="1" s="1"/>
  <c r="F4098" i="1"/>
  <c r="J4098" i="1" s="1"/>
  <c r="G4098" i="1"/>
  <c r="K4098" i="1" s="1"/>
  <c r="H4098" i="1"/>
  <c r="L4098" i="1" s="1"/>
  <c r="F4099" i="1"/>
  <c r="J4099" i="1" s="1"/>
  <c r="G4099" i="1"/>
  <c r="K4099" i="1" s="1"/>
  <c r="H4099" i="1"/>
  <c r="L4099" i="1" s="1"/>
  <c r="F4100" i="1"/>
  <c r="J4100" i="1" s="1"/>
  <c r="G4100" i="1"/>
  <c r="K4100" i="1" s="1"/>
  <c r="H4100" i="1"/>
  <c r="L4100" i="1" s="1"/>
  <c r="F4101" i="1"/>
  <c r="J4101" i="1" s="1"/>
  <c r="G4101" i="1"/>
  <c r="K4101" i="1" s="1"/>
  <c r="H4101" i="1"/>
  <c r="L4101" i="1" s="1"/>
  <c r="F4102" i="1"/>
  <c r="J4102" i="1" s="1"/>
  <c r="G4102" i="1"/>
  <c r="K4102" i="1" s="1"/>
  <c r="H4102" i="1"/>
  <c r="L4102" i="1" s="1"/>
  <c r="F4103" i="1"/>
  <c r="J4103" i="1" s="1"/>
  <c r="G4103" i="1"/>
  <c r="K4103" i="1" s="1"/>
  <c r="H4103" i="1"/>
  <c r="L4103" i="1" s="1"/>
  <c r="F4104" i="1"/>
  <c r="J4104" i="1" s="1"/>
  <c r="G4104" i="1"/>
  <c r="K4104" i="1" s="1"/>
  <c r="H4104" i="1"/>
  <c r="L4104" i="1" s="1"/>
  <c r="F4105" i="1"/>
  <c r="J4105" i="1" s="1"/>
  <c r="G4105" i="1"/>
  <c r="K4105" i="1" s="1"/>
  <c r="H4105" i="1"/>
  <c r="L4105" i="1" s="1"/>
  <c r="F4106" i="1"/>
  <c r="J4106" i="1" s="1"/>
  <c r="G4106" i="1"/>
  <c r="K4106" i="1" s="1"/>
  <c r="H4106" i="1"/>
  <c r="L4106" i="1" s="1"/>
  <c r="F4107" i="1"/>
  <c r="J4107" i="1" s="1"/>
  <c r="G4107" i="1"/>
  <c r="K4107" i="1" s="1"/>
  <c r="H4107" i="1"/>
  <c r="L4107" i="1" s="1"/>
  <c r="F4108" i="1"/>
  <c r="J4108" i="1" s="1"/>
  <c r="G4108" i="1"/>
  <c r="K4108" i="1" s="1"/>
  <c r="H4108" i="1"/>
  <c r="L4108" i="1" s="1"/>
  <c r="F4109" i="1"/>
  <c r="J4109" i="1" s="1"/>
  <c r="G4109" i="1"/>
  <c r="K4109" i="1" s="1"/>
  <c r="H4109" i="1"/>
  <c r="L4109" i="1" s="1"/>
  <c r="F4110" i="1"/>
  <c r="J4110" i="1" s="1"/>
  <c r="G4110" i="1"/>
  <c r="K4110" i="1" s="1"/>
  <c r="H4110" i="1"/>
  <c r="L4110" i="1" s="1"/>
  <c r="F4111" i="1"/>
  <c r="J4111" i="1" s="1"/>
  <c r="G4111" i="1"/>
  <c r="K4111" i="1" s="1"/>
  <c r="H4111" i="1"/>
  <c r="L4111" i="1" s="1"/>
  <c r="F4112" i="1"/>
  <c r="J4112" i="1" s="1"/>
  <c r="G4112" i="1"/>
  <c r="K4112" i="1" s="1"/>
  <c r="H4112" i="1"/>
  <c r="L4112" i="1" s="1"/>
  <c r="F4113" i="1"/>
  <c r="J4113" i="1" s="1"/>
  <c r="G4113" i="1"/>
  <c r="K4113" i="1" s="1"/>
  <c r="H4113" i="1"/>
  <c r="L4113" i="1" s="1"/>
  <c r="F4114" i="1"/>
  <c r="J4114" i="1" s="1"/>
  <c r="G4114" i="1"/>
  <c r="K4114" i="1" s="1"/>
  <c r="H4114" i="1"/>
  <c r="L4114" i="1" s="1"/>
  <c r="F4115" i="1"/>
  <c r="J4115" i="1" s="1"/>
  <c r="G4115" i="1"/>
  <c r="K4115" i="1" s="1"/>
  <c r="H4115" i="1"/>
  <c r="L4115" i="1" s="1"/>
  <c r="F4116" i="1"/>
  <c r="J4116" i="1" s="1"/>
  <c r="G4116" i="1"/>
  <c r="K4116" i="1" s="1"/>
  <c r="H4116" i="1"/>
  <c r="L4116" i="1" s="1"/>
  <c r="F4117" i="1"/>
  <c r="J4117" i="1" s="1"/>
  <c r="G4117" i="1"/>
  <c r="K4117" i="1" s="1"/>
  <c r="H4117" i="1"/>
  <c r="L4117" i="1" s="1"/>
  <c r="F4118" i="1"/>
  <c r="J4118" i="1" s="1"/>
  <c r="G4118" i="1"/>
  <c r="K4118" i="1" s="1"/>
  <c r="H4118" i="1"/>
  <c r="L4118" i="1" s="1"/>
  <c r="F4119" i="1"/>
  <c r="J4119" i="1" s="1"/>
  <c r="G4119" i="1"/>
  <c r="K4119" i="1" s="1"/>
  <c r="H4119" i="1"/>
  <c r="L4119" i="1" s="1"/>
  <c r="F4120" i="1"/>
  <c r="J4120" i="1" s="1"/>
  <c r="G4120" i="1"/>
  <c r="K4120" i="1" s="1"/>
  <c r="H4120" i="1"/>
  <c r="L4120" i="1" s="1"/>
  <c r="F4121" i="1"/>
  <c r="J4121" i="1" s="1"/>
  <c r="G4121" i="1"/>
  <c r="K4121" i="1" s="1"/>
  <c r="H4121" i="1"/>
  <c r="L4121" i="1" s="1"/>
  <c r="F4122" i="1"/>
  <c r="J4122" i="1" s="1"/>
  <c r="G4122" i="1"/>
  <c r="K4122" i="1" s="1"/>
  <c r="H4122" i="1"/>
  <c r="L4122" i="1" s="1"/>
  <c r="F4123" i="1"/>
  <c r="J4123" i="1" s="1"/>
  <c r="G4123" i="1"/>
  <c r="K4123" i="1" s="1"/>
  <c r="H4123" i="1"/>
  <c r="L4123" i="1" s="1"/>
  <c r="F4124" i="1"/>
  <c r="J4124" i="1" s="1"/>
  <c r="G4124" i="1"/>
  <c r="K4124" i="1" s="1"/>
  <c r="H4124" i="1"/>
  <c r="L4124" i="1" s="1"/>
  <c r="F4125" i="1"/>
  <c r="J4125" i="1" s="1"/>
  <c r="G4125" i="1"/>
  <c r="K4125" i="1" s="1"/>
  <c r="H4125" i="1"/>
  <c r="L4125" i="1" s="1"/>
  <c r="F4126" i="1"/>
  <c r="J4126" i="1" s="1"/>
  <c r="G4126" i="1"/>
  <c r="K4126" i="1" s="1"/>
  <c r="H4126" i="1"/>
  <c r="L4126" i="1" s="1"/>
  <c r="F4127" i="1"/>
  <c r="J4127" i="1" s="1"/>
  <c r="G4127" i="1"/>
  <c r="K4127" i="1" s="1"/>
  <c r="H4127" i="1"/>
  <c r="L4127" i="1" s="1"/>
  <c r="F4128" i="1"/>
  <c r="J4128" i="1" s="1"/>
  <c r="G4128" i="1"/>
  <c r="K4128" i="1" s="1"/>
  <c r="H4128" i="1"/>
  <c r="L4128" i="1" s="1"/>
  <c r="F4129" i="1"/>
  <c r="J4129" i="1" s="1"/>
  <c r="G4129" i="1"/>
  <c r="K4129" i="1" s="1"/>
  <c r="H4129" i="1"/>
  <c r="L4129" i="1" s="1"/>
  <c r="F4130" i="1"/>
  <c r="J4130" i="1" s="1"/>
  <c r="G4130" i="1"/>
  <c r="K4130" i="1" s="1"/>
  <c r="H4130" i="1"/>
  <c r="L4130" i="1" s="1"/>
  <c r="F4131" i="1"/>
  <c r="J4131" i="1" s="1"/>
  <c r="G4131" i="1"/>
  <c r="K4131" i="1" s="1"/>
  <c r="H4131" i="1"/>
  <c r="L4131" i="1" s="1"/>
  <c r="F4132" i="1"/>
  <c r="J4132" i="1" s="1"/>
  <c r="G4132" i="1"/>
  <c r="K4132" i="1" s="1"/>
  <c r="H4132" i="1"/>
  <c r="L4132" i="1" s="1"/>
  <c r="F4133" i="1"/>
  <c r="J4133" i="1" s="1"/>
  <c r="G4133" i="1"/>
  <c r="K4133" i="1" s="1"/>
  <c r="H4133" i="1"/>
  <c r="L4133" i="1" s="1"/>
  <c r="F4134" i="1"/>
  <c r="J4134" i="1" s="1"/>
  <c r="G4134" i="1"/>
  <c r="K4134" i="1" s="1"/>
  <c r="H4134" i="1"/>
  <c r="L4134" i="1" s="1"/>
  <c r="F4135" i="1"/>
  <c r="J4135" i="1" s="1"/>
  <c r="G4135" i="1"/>
  <c r="K4135" i="1" s="1"/>
  <c r="H4135" i="1"/>
  <c r="L4135" i="1" s="1"/>
  <c r="F4136" i="1"/>
  <c r="J4136" i="1" s="1"/>
  <c r="G4136" i="1"/>
  <c r="K4136" i="1" s="1"/>
  <c r="H4136" i="1"/>
  <c r="L4136" i="1" s="1"/>
  <c r="F4137" i="1"/>
  <c r="J4137" i="1" s="1"/>
  <c r="G4137" i="1"/>
  <c r="K4137" i="1" s="1"/>
  <c r="H4137" i="1"/>
  <c r="L4137" i="1" s="1"/>
  <c r="F4138" i="1"/>
  <c r="J4138" i="1" s="1"/>
  <c r="G4138" i="1"/>
  <c r="K4138" i="1" s="1"/>
  <c r="H4138" i="1"/>
  <c r="L4138" i="1" s="1"/>
  <c r="F4139" i="1"/>
  <c r="J4139" i="1" s="1"/>
  <c r="G4139" i="1"/>
  <c r="K4139" i="1" s="1"/>
  <c r="H4139" i="1"/>
  <c r="L4139" i="1" s="1"/>
  <c r="F4140" i="1"/>
  <c r="J4140" i="1" s="1"/>
  <c r="G4140" i="1"/>
  <c r="K4140" i="1" s="1"/>
  <c r="H4140" i="1"/>
  <c r="L4140" i="1" s="1"/>
  <c r="F4141" i="1"/>
  <c r="J4141" i="1" s="1"/>
  <c r="G4141" i="1"/>
  <c r="K4141" i="1" s="1"/>
  <c r="H4141" i="1"/>
  <c r="L4141" i="1" s="1"/>
  <c r="F4142" i="1"/>
  <c r="J4142" i="1" s="1"/>
  <c r="G4142" i="1"/>
  <c r="K4142" i="1" s="1"/>
  <c r="H4142" i="1"/>
  <c r="L4142" i="1" s="1"/>
  <c r="F4143" i="1"/>
  <c r="J4143" i="1" s="1"/>
  <c r="G4143" i="1"/>
  <c r="K4143" i="1" s="1"/>
  <c r="H4143" i="1"/>
  <c r="L4143" i="1" s="1"/>
  <c r="F4144" i="1"/>
  <c r="J4144" i="1" s="1"/>
  <c r="G4144" i="1"/>
  <c r="K4144" i="1" s="1"/>
  <c r="H4144" i="1"/>
  <c r="L4144" i="1" s="1"/>
  <c r="F4145" i="1"/>
  <c r="J4145" i="1" s="1"/>
  <c r="G4145" i="1"/>
  <c r="K4145" i="1" s="1"/>
  <c r="H4145" i="1"/>
  <c r="L4145" i="1" s="1"/>
  <c r="F4146" i="1"/>
  <c r="J4146" i="1" s="1"/>
  <c r="G4146" i="1"/>
  <c r="K4146" i="1" s="1"/>
  <c r="H4146" i="1"/>
  <c r="L4146" i="1" s="1"/>
  <c r="F4147" i="1"/>
  <c r="J4147" i="1" s="1"/>
  <c r="G4147" i="1"/>
  <c r="K4147" i="1" s="1"/>
  <c r="H4147" i="1"/>
  <c r="L4147" i="1" s="1"/>
  <c r="F4148" i="1"/>
  <c r="J4148" i="1" s="1"/>
  <c r="G4148" i="1"/>
  <c r="K4148" i="1" s="1"/>
  <c r="H4148" i="1"/>
  <c r="L4148" i="1" s="1"/>
  <c r="F4149" i="1"/>
  <c r="J4149" i="1" s="1"/>
  <c r="G4149" i="1"/>
  <c r="K4149" i="1" s="1"/>
  <c r="H4149" i="1"/>
  <c r="L4149" i="1" s="1"/>
  <c r="F4150" i="1"/>
  <c r="J4150" i="1" s="1"/>
  <c r="G4150" i="1"/>
  <c r="K4150" i="1" s="1"/>
  <c r="H4150" i="1"/>
  <c r="L4150" i="1" s="1"/>
  <c r="F4151" i="1"/>
  <c r="J4151" i="1" s="1"/>
  <c r="G4151" i="1"/>
  <c r="K4151" i="1" s="1"/>
  <c r="H4151" i="1"/>
  <c r="L4151" i="1" s="1"/>
  <c r="F4152" i="1"/>
  <c r="J4152" i="1" s="1"/>
  <c r="G4152" i="1"/>
  <c r="K4152" i="1" s="1"/>
  <c r="H4152" i="1"/>
  <c r="L4152" i="1" s="1"/>
  <c r="F4153" i="1"/>
  <c r="J4153" i="1" s="1"/>
  <c r="G4153" i="1"/>
  <c r="K4153" i="1" s="1"/>
  <c r="H4153" i="1"/>
  <c r="L4153" i="1" s="1"/>
  <c r="F4154" i="1"/>
  <c r="J4154" i="1" s="1"/>
  <c r="G4154" i="1"/>
  <c r="K4154" i="1" s="1"/>
  <c r="H4154" i="1"/>
  <c r="L4154" i="1" s="1"/>
  <c r="F4155" i="1"/>
  <c r="J4155" i="1" s="1"/>
  <c r="G4155" i="1"/>
  <c r="K4155" i="1" s="1"/>
  <c r="H4155" i="1"/>
  <c r="L4155" i="1" s="1"/>
  <c r="F4156" i="1"/>
  <c r="J4156" i="1" s="1"/>
  <c r="G4156" i="1"/>
  <c r="K4156" i="1" s="1"/>
  <c r="H4156" i="1"/>
  <c r="L4156" i="1" s="1"/>
  <c r="F4157" i="1"/>
  <c r="J4157" i="1" s="1"/>
  <c r="G4157" i="1"/>
  <c r="K4157" i="1" s="1"/>
  <c r="H4157" i="1"/>
  <c r="L4157" i="1" s="1"/>
  <c r="F4158" i="1"/>
  <c r="J4158" i="1" s="1"/>
  <c r="G4158" i="1"/>
  <c r="K4158" i="1" s="1"/>
  <c r="H4158" i="1"/>
  <c r="L4158" i="1" s="1"/>
  <c r="F4159" i="1"/>
  <c r="J4159" i="1" s="1"/>
  <c r="G4159" i="1"/>
  <c r="K4159" i="1" s="1"/>
  <c r="H4159" i="1"/>
  <c r="L4159" i="1" s="1"/>
  <c r="F4160" i="1"/>
  <c r="J4160" i="1" s="1"/>
  <c r="G4160" i="1"/>
  <c r="K4160" i="1" s="1"/>
  <c r="H4160" i="1"/>
  <c r="L4160" i="1" s="1"/>
  <c r="F4161" i="1"/>
  <c r="J4161" i="1" s="1"/>
  <c r="G4161" i="1"/>
  <c r="K4161" i="1" s="1"/>
  <c r="H4161" i="1"/>
  <c r="L4161" i="1" s="1"/>
  <c r="F4162" i="1"/>
  <c r="J4162" i="1" s="1"/>
  <c r="G4162" i="1"/>
  <c r="K4162" i="1" s="1"/>
  <c r="H4162" i="1"/>
  <c r="L4162" i="1" s="1"/>
  <c r="F4163" i="1"/>
  <c r="J4163" i="1" s="1"/>
  <c r="G4163" i="1"/>
  <c r="K4163" i="1" s="1"/>
  <c r="H4163" i="1"/>
  <c r="L4163" i="1" s="1"/>
  <c r="F4164" i="1"/>
  <c r="J4164" i="1" s="1"/>
  <c r="G4164" i="1"/>
  <c r="K4164" i="1" s="1"/>
  <c r="H4164" i="1"/>
  <c r="L4164" i="1" s="1"/>
  <c r="F4165" i="1"/>
  <c r="J4165" i="1" s="1"/>
  <c r="G4165" i="1"/>
  <c r="K4165" i="1" s="1"/>
  <c r="H4165" i="1"/>
  <c r="L4165" i="1" s="1"/>
  <c r="F4166" i="1"/>
  <c r="J4166" i="1" s="1"/>
  <c r="G4166" i="1"/>
  <c r="K4166" i="1" s="1"/>
  <c r="H4166" i="1"/>
  <c r="L4166" i="1" s="1"/>
  <c r="F4167" i="1"/>
  <c r="J4167" i="1" s="1"/>
  <c r="G4167" i="1"/>
  <c r="K4167" i="1" s="1"/>
  <c r="H4167" i="1"/>
  <c r="L4167" i="1" s="1"/>
  <c r="F4168" i="1"/>
  <c r="J4168" i="1" s="1"/>
  <c r="G4168" i="1"/>
  <c r="K4168" i="1" s="1"/>
  <c r="H4168" i="1"/>
  <c r="L4168" i="1" s="1"/>
  <c r="F4169" i="1"/>
  <c r="J4169" i="1" s="1"/>
  <c r="G4169" i="1"/>
  <c r="K4169" i="1" s="1"/>
  <c r="H4169" i="1"/>
  <c r="L4169" i="1" s="1"/>
  <c r="F4170" i="1"/>
  <c r="J4170" i="1" s="1"/>
  <c r="G4170" i="1"/>
  <c r="K4170" i="1" s="1"/>
  <c r="H4170" i="1"/>
  <c r="L4170" i="1" s="1"/>
  <c r="F4171" i="1"/>
  <c r="J4171" i="1" s="1"/>
  <c r="G4171" i="1"/>
  <c r="K4171" i="1" s="1"/>
  <c r="H4171" i="1"/>
  <c r="L4171" i="1" s="1"/>
  <c r="F4172" i="1"/>
  <c r="J4172" i="1" s="1"/>
  <c r="G4172" i="1"/>
  <c r="K4172" i="1" s="1"/>
  <c r="H4172" i="1"/>
  <c r="L4172" i="1" s="1"/>
  <c r="F4173" i="1"/>
  <c r="J4173" i="1" s="1"/>
  <c r="G4173" i="1"/>
  <c r="K4173" i="1" s="1"/>
  <c r="H4173" i="1"/>
  <c r="L4173" i="1" s="1"/>
  <c r="F4174" i="1"/>
  <c r="J4174" i="1" s="1"/>
  <c r="G4174" i="1"/>
  <c r="K4174" i="1" s="1"/>
  <c r="H4174" i="1"/>
  <c r="L4174" i="1" s="1"/>
  <c r="F4175" i="1"/>
  <c r="J4175" i="1" s="1"/>
  <c r="G4175" i="1"/>
  <c r="K4175" i="1" s="1"/>
  <c r="H4175" i="1"/>
  <c r="L4175" i="1" s="1"/>
  <c r="F4176" i="1"/>
  <c r="J4176" i="1" s="1"/>
  <c r="G4176" i="1"/>
  <c r="K4176" i="1" s="1"/>
  <c r="H4176" i="1"/>
  <c r="L4176" i="1" s="1"/>
  <c r="F4177" i="1"/>
  <c r="J4177" i="1" s="1"/>
  <c r="G4177" i="1"/>
  <c r="K4177" i="1" s="1"/>
  <c r="H4177" i="1"/>
  <c r="L4177" i="1" s="1"/>
  <c r="F4178" i="1"/>
  <c r="J4178" i="1" s="1"/>
  <c r="G4178" i="1"/>
  <c r="K4178" i="1" s="1"/>
  <c r="H4178" i="1"/>
  <c r="L4178" i="1" s="1"/>
  <c r="F4179" i="1"/>
  <c r="J4179" i="1" s="1"/>
  <c r="G4179" i="1"/>
  <c r="K4179" i="1" s="1"/>
  <c r="H4179" i="1"/>
  <c r="L4179" i="1" s="1"/>
  <c r="F4180" i="1"/>
  <c r="J4180" i="1" s="1"/>
  <c r="G4180" i="1"/>
  <c r="K4180" i="1" s="1"/>
  <c r="H4180" i="1"/>
  <c r="L4180" i="1" s="1"/>
  <c r="F4181" i="1"/>
  <c r="J4181" i="1" s="1"/>
  <c r="G4181" i="1"/>
  <c r="K4181" i="1" s="1"/>
  <c r="H4181" i="1"/>
  <c r="L4181" i="1" s="1"/>
  <c r="F4182" i="1"/>
  <c r="J4182" i="1" s="1"/>
  <c r="G4182" i="1"/>
  <c r="K4182" i="1" s="1"/>
  <c r="H4182" i="1"/>
  <c r="L4182" i="1" s="1"/>
  <c r="F4183" i="1"/>
  <c r="J4183" i="1" s="1"/>
  <c r="G4183" i="1"/>
  <c r="K4183" i="1" s="1"/>
  <c r="H4183" i="1"/>
  <c r="L4183" i="1" s="1"/>
  <c r="F4184" i="1"/>
  <c r="J4184" i="1" s="1"/>
  <c r="G4184" i="1"/>
  <c r="K4184" i="1" s="1"/>
  <c r="H4184" i="1"/>
  <c r="L4184" i="1" s="1"/>
  <c r="F4185" i="1"/>
  <c r="J4185" i="1" s="1"/>
  <c r="G4185" i="1"/>
  <c r="K4185" i="1" s="1"/>
  <c r="H4185" i="1"/>
  <c r="L4185" i="1" s="1"/>
  <c r="F4186" i="1"/>
  <c r="J4186" i="1" s="1"/>
  <c r="G4186" i="1"/>
  <c r="K4186" i="1" s="1"/>
  <c r="H4186" i="1"/>
  <c r="L4186" i="1" s="1"/>
  <c r="F4187" i="1"/>
  <c r="J4187" i="1" s="1"/>
  <c r="G4187" i="1"/>
  <c r="K4187" i="1" s="1"/>
  <c r="H4187" i="1"/>
  <c r="L4187" i="1" s="1"/>
  <c r="F4188" i="1"/>
  <c r="J4188" i="1" s="1"/>
  <c r="G4188" i="1"/>
  <c r="K4188" i="1" s="1"/>
  <c r="H4188" i="1"/>
  <c r="L4188" i="1" s="1"/>
  <c r="F4189" i="1"/>
  <c r="J4189" i="1" s="1"/>
  <c r="G4189" i="1"/>
  <c r="K4189" i="1" s="1"/>
  <c r="H4189" i="1"/>
  <c r="L4189" i="1" s="1"/>
  <c r="F4190" i="1"/>
  <c r="J4190" i="1" s="1"/>
  <c r="G4190" i="1"/>
  <c r="K4190" i="1" s="1"/>
  <c r="H4190" i="1"/>
  <c r="L4190" i="1" s="1"/>
  <c r="F4191" i="1"/>
  <c r="J4191" i="1" s="1"/>
  <c r="G4191" i="1"/>
  <c r="K4191" i="1" s="1"/>
  <c r="H4191" i="1"/>
  <c r="L4191" i="1" s="1"/>
  <c r="F4192" i="1"/>
  <c r="J4192" i="1" s="1"/>
  <c r="G4192" i="1"/>
  <c r="K4192" i="1" s="1"/>
  <c r="H4192" i="1"/>
  <c r="L4192" i="1" s="1"/>
  <c r="F4193" i="1"/>
  <c r="J4193" i="1" s="1"/>
  <c r="G4193" i="1"/>
  <c r="K4193" i="1" s="1"/>
  <c r="H4193" i="1"/>
  <c r="L4193" i="1" s="1"/>
  <c r="F4194" i="1"/>
  <c r="J4194" i="1" s="1"/>
  <c r="G4194" i="1"/>
  <c r="K4194" i="1" s="1"/>
  <c r="H4194" i="1"/>
  <c r="L4194" i="1" s="1"/>
  <c r="F4195" i="1"/>
  <c r="J4195" i="1" s="1"/>
  <c r="G4195" i="1"/>
  <c r="K4195" i="1" s="1"/>
  <c r="H4195" i="1"/>
  <c r="L4195" i="1" s="1"/>
  <c r="F4196" i="1"/>
  <c r="J4196" i="1" s="1"/>
  <c r="G4196" i="1"/>
  <c r="K4196" i="1" s="1"/>
  <c r="H4196" i="1"/>
  <c r="L4196" i="1" s="1"/>
  <c r="F4197" i="1"/>
  <c r="J4197" i="1" s="1"/>
  <c r="G4197" i="1"/>
  <c r="K4197" i="1" s="1"/>
  <c r="H4197" i="1"/>
  <c r="L4197" i="1" s="1"/>
  <c r="F4198" i="1"/>
  <c r="J4198" i="1" s="1"/>
  <c r="G4198" i="1"/>
  <c r="K4198" i="1" s="1"/>
  <c r="H4198" i="1"/>
  <c r="L4198" i="1" s="1"/>
  <c r="F4199" i="1"/>
  <c r="J4199" i="1" s="1"/>
  <c r="G4199" i="1"/>
  <c r="K4199" i="1" s="1"/>
  <c r="H4199" i="1"/>
  <c r="L4199" i="1" s="1"/>
  <c r="F4200" i="1"/>
  <c r="J4200" i="1" s="1"/>
  <c r="G4200" i="1"/>
  <c r="K4200" i="1" s="1"/>
  <c r="H4200" i="1"/>
  <c r="L4200" i="1" s="1"/>
  <c r="F4201" i="1"/>
  <c r="J4201" i="1" s="1"/>
  <c r="G4201" i="1"/>
  <c r="K4201" i="1" s="1"/>
  <c r="H4201" i="1"/>
  <c r="L4201" i="1" s="1"/>
  <c r="F4202" i="1"/>
  <c r="J4202" i="1" s="1"/>
  <c r="G4202" i="1"/>
  <c r="K4202" i="1" s="1"/>
  <c r="H4202" i="1"/>
  <c r="L4202" i="1" s="1"/>
  <c r="F4203" i="1"/>
  <c r="J4203" i="1" s="1"/>
  <c r="G4203" i="1"/>
  <c r="K4203" i="1" s="1"/>
  <c r="H4203" i="1"/>
  <c r="L4203" i="1" s="1"/>
  <c r="F4204" i="1"/>
  <c r="J4204" i="1" s="1"/>
  <c r="G4204" i="1"/>
  <c r="K4204" i="1" s="1"/>
  <c r="H4204" i="1"/>
  <c r="L4204" i="1" s="1"/>
  <c r="F4205" i="1"/>
  <c r="J4205" i="1" s="1"/>
  <c r="G4205" i="1"/>
  <c r="K4205" i="1" s="1"/>
  <c r="H4205" i="1"/>
  <c r="L4205" i="1" s="1"/>
  <c r="F4206" i="1"/>
  <c r="J4206" i="1" s="1"/>
  <c r="G4206" i="1"/>
  <c r="K4206" i="1" s="1"/>
  <c r="H4206" i="1"/>
  <c r="L4206" i="1" s="1"/>
  <c r="F4207" i="1"/>
  <c r="J4207" i="1" s="1"/>
  <c r="G4207" i="1"/>
  <c r="K4207" i="1" s="1"/>
  <c r="H4207" i="1"/>
  <c r="L4207" i="1" s="1"/>
  <c r="F4208" i="1"/>
  <c r="J4208" i="1" s="1"/>
  <c r="G4208" i="1"/>
  <c r="K4208" i="1" s="1"/>
  <c r="H4208" i="1"/>
  <c r="L4208" i="1" s="1"/>
  <c r="F4209" i="1"/>
  <c r="J4209" i="1" s="1"/>
  <c r="G4209" i="1"/>
  <c r="K4209" i="1" s="1"/>
  <c r="H4209" i="1"/>
  <c r="L4209" i="1" s="1"/>
  <c r="F4210" i="1"/>
  <c r="J4210" i="1" s="1"/>
  <c r="G4210" i="1"/>
  <c r="K4210" i="1" s="1"/>
  <c r="H4210" i="1"/>
  <c r="L4210" i="1" s="1"/>
  <c r="F4211" i="1"/>
  <c r="J4211" i="1" s="1"/>
  <c r="G4211" i="1"/>
  <c r="K4211" i="1" s="1"/>
  <c r="H4211" i="1"/>
  <c r="L4211" i="1" s="1"/>
  <c r="F4212" i="1"/>
  <c r="J4212" i="1" s="1"/>
  <c r="G4212" i="1"/>
  <c r="K4212" i="1" s="1"/>
  <c r="H4212" i="1"/>
  <c r="L4212" i="1" s="1"/>
  <c r="F4213" i="1"/>
  <c r="J4213" i="1" s="1"/>
  <c r="G4213" i="1"/>
  <c r="K4213" i="1" s="1"/>
  <c r="H4213" i="1"/>
  <c r="L4213" i="1" s="1"/>
  <c r="F4214" i="1"/>
  <c r="J4214" i="1" s="1"/>
  <c r="G4214" i="1"/>
  <c r="K4214" i="1" s="1"/>
  <c r="H4214" i="1"/>
  <c r="L4214" i="1" s="1"/>
  <c r="F4215" i="1"/>
  <c r="J4215" i="1" s="1"/>
  <c r="G4215" i="1"/>
  <c r="K4215" i="1" s="1"/>
  <c r="H4215" i="1"/>
  <c r="L4215" i="1" s="1"/>
  <c r="F4216" i="1"/>
  <c r="J4216" i="1" s="1"/>
  <c r="G4216" i="1"/>
  <c r="K4216" i="1" s="1"/>
  <c r="H4216" i="1"/>
  <c r="L4216" i="1" s="1"/>
  <c r="F4217" i="1"/>
  <c r="J4217" i="1" s="1"/>
  <c r="G4217" i="1"/>
  <c r="K4217" i="1" s="1"/>
  <c r="H4217" i="1"/>
  <c r="L4217" i="1" s="1"/>
  <c r="F4218" i="1"/>
  <c r="J4218" i="1" s="1"/>
  <c r="G4218" i="1"/>
  <c r="K4218" i="1" s="1"/>
  <c r="H4218" i="1"/>
  <c r="L4218" i="1" s="1"/>
  <c r="F4219" i="1"/>
  <c r="J4219" i="1" s="1"/>
  <c r="G4219" i="1"/>
  <c r="K4219" i="1" s="1"/>
  <c r="H4219" i="1"/>
  <c r="L4219" i="1" s="1"/>
  <c r="F4220" i="1"/>
  <c r="J4220" i="1" s="1"/>
  <c r="G4220" i="1"/>
  <c r="K4220" i="1" s="1"/>
  <c r="H4220" i="1"/>
  <c r="L4220" i="1" s="1"/>
  <c r="F4221" i="1"/>
  <c r="J4221" i="1" s="1"/>
  <c r="G4221" i="1"/>
  <c r="K4221" i="1" s="1"/>
  <c r="H4221" i="1"/>
  <c r="L4221" i="1" s="1"/>
  <c r="F4222" i="1"/>
  <c r="J4222" i="1" s="1"/>
  <c r="G4222" i="1"/>
  <c r="K4222" i="1" s="1"/>
  <c r="H4222" i="1"/>
  <c r="L4222" i="1" s="1"/>
  <c r="F4223" i="1"/>
  <c r="J4223" i="1" s="1"/>
  <c r="G4223" i="1"/>
  <c r="K4223" i="1" s="1"/>
  <c r="H4223" i="1"/>
  <c r="L4223" i="1" s="1"/>
  <c r="F4224" i="1"/>
  <c r="J4224" i="1" s="1"/>
  <c r="G4224" i="1"/>
  <c r="K4224" i="1" s="1"/>
  <c r="H4224" i="1"/>
  <c r="L4224" i="1" s="1"/>
  <c r="F4225" i="1"/>
  <c r="J4225" i="1" s="1"/>
  <c r="G4225" i="1"/>
  <c r="K4225" i="1" s="1"/>
  <c r="H4225" i="1"/>
  <c r="L4225" i="1" s="1"/>
  <c r="F4226" i="1"/>
  <c r="J4226" i="1" s="1"/>
  <c r="G4226" i="1"/>
  <c r="K4226" i="1" s="1"/>
  <c r="H4226" i="1"/>
  <c r="L4226" i="1" s="1"/>
  <c r="F4227" i="1"/>
  <c r="J4227" i="1" s="1"/>
  <c r="G4227" i="1"/>
  <c r="K4227" i="1" s="1"/>
  <c r="H4227" i="1"/>
  <c r="L4227" i="1" s="1"/>
  <c r="F4228" i="1"/>
  <c r="J4228" i="1" s="1"/>
  <c r="G4228" i="1"/>
  <c r="K4228" i="1" s="1"/>
  <c r="H4228" i="1"/>
  <c r="L4228" i="1" s="1"/>
  <c r="F4229" i="1"/>
  <c r="J4229" i="1" s="1"/>
  <c r="G4229" i="1"/>
  <c r="K4229" i="1" s="1"/>
  <c r="H4229" i="1"/>
  <c r="L4229" i="1" s="1"/>
  <c r="F4230" i="1"/>
  <c r="J4230" i="1" s="1"/>
  <c r="G4230" i="1"/>
  <c r="K4230" i="1" s="1"/>
  <c r="H4230" i="1"/>
  <c r="L4230" i="1" s="1"/>
  <c r="F4231" i="1"/>
  <c r="J4231" i="1" s="1"/>
  <c r="G4231" i="1"/>
  <c r="K4231" i="1" s="1"/>
  <c r="H4231" i="1"/>
  <c r="L4231" i="1" s="1"/>
  <c r="F4232" i="1"/>
  <c r="J4232" i="1" s="1"/>
  <c r="G4232" i="1"/>
  <c r="K4232" i="1" s="1"/>
  <c r="H4232" i="1"/>
  <c r="L4232" i="1" s="1"/>
  <c r="F4233" i="1"/>
  <c r="J4233" i="1" s="1"/>
  <c r="G4233" i="1"/>
  <c r="K4233" i="1" s="1"/>
  <c r="H4233" i="1"/>
  <c r="L4233" i="1" s="1"/>
  <c r="F4234" i="1"/>
  <c r="J4234" i="1" s="1"/>
  <c r="G4234" i="1"/>
  <c r="K4234" i="1" s="1"/>
  <c r="H4234" i="1"/>
  <c r="L4234" i="1" s="1"/>
  <c r="F4235" i="1"/>
  <c r="J4235" i="1" s="1"/>
  <c r="G4235" i="1"/>
  <c r="K4235" i="1" s="1"/>
  <c r="H4235" i="1"/>
  <c r="L4235" i="1" s="1"/>
  <c r="F4236" i="1"/>
  <c r="J4236" i="1" s="1"/>
  <c r="G4236" i="1"/>
  <c r="K4236" i="1" s="1"/>
  <c r="H4236" i="1"/>
  <c r="L4236" i="1" s="1"/>
  <c r="F4237" i="1"/>
  <c r="J4237" i="1" s="1"/>
  <c r="G4237" i="1"/>
  <c r="K4237" i="1" s="1"/>
  <c r="H4237" i="1"/>
  <c r="L4237" i="1" s="1"/>
  <c r="F4238" i="1"/>
  <c r="J4238" i="1" s="1"/>
  <c r="G4238" i="1"/>
  <c r="K4238" i="1" s="1"/>
  <c r="H4238" i="1"/>
  <c r="L4238" i="1" s="1"/>
  <c r="F4239" i="1"/>
  <c r="J4239" i="1" s="1"/>
  <c r="G4239" i="1"/>
  <c r="K4239" i="1" s="1"/>
  <c r="H4239" i="1"/>
  <c r="L4239" i="1" s="1"/>
  <c r="F4240" i="1"/>
  <c r="J4240" i="1" s="1"/>
  <c r="G4240" i="1"/>
  <c r="K4240" i="1" s="1"/>
  <c r="H4240" i="1"/>
  <c r="L4240" i="1" s="1"/>
  <c r="F4241" i="1"/>
  <c r="J4241" i="1" s="1"/>
  <c r="G4241" i="1"/>
  <c r="K4241" i="1" s="1"/>
  <c r="H4241" i="1"/>
  <c r="L4241" i="1" s="1"/>
  <c r="F4242" i="1"/>
  <c r="J4242" i="1" s="1"/>
  <c r="G4242" i="1"/>
  <c r="K4242" i="1" s="1"/>
  <c r="H4242" i="1"/>
  <c r="L4242" i="1" s="1"/>
  <c r="F4243" i="1"/>
  <c r="J4243" i="1" s="1"/>
  <c r="G4243" i="1"/>
  <c r="K4243" i="1" s="1"/>
  <c r="H4243" i="1"/>
  <c r="L4243" i="1" s="1"/>
  <c r="F4244" i="1"/>
  <c r="J4244" i="1" s="1"/>
  <c r="G4244" i="1"/>
  <c r="K4244" i="1" s="1"/>
  <c r="H4244" i="1"/>
  <c r="L4244" i="1" s="1"/>
  <c r="F4245" i="1"/>
  <c r="J4245" i="1" s="1"/>
  <c r="G4245" i="1"/>
  <c r="K4245" i="1" s="1"/>
  <c r="H4245" i="1"/>
  <c r="L4245" i="1" s="1"/>
  <c r="F4246" i="1"/>
  <c r="J4246" i="1" s="1"/>
  <c r="G4246" i="1"/>
  <c r="K4246" i="1" s="1"/>
  <c r="H4246" i="1"/>
  <c r="L4246" i="1" s="1"/>
  <c r="F4247" i="1"/>
  <c r="J4247" i="1" s="1"/>
  <c r="G4247" i="1"/>
  <c r="K4247" i="1" s="1"/>
  <c r="H4247" i="1"/>
  <c r="L4247" i="1" s="1"/>
  <c r="F4248" i="1"/>
  <c r="J4248" i="1" s="1"/>
  <c r="G4248" i="1"/>
  <c r="K4248" i="1" s="1"/>
  <c r="H4248" i="1"/>
  <c r="L4248" i="1" s="1"/>
  <c r="F4249" i="1"/>
  <c r="J4249" i="1" s="1"/>
  <c r="G4249" i="1"/>
  <c r="K4249" i="1" s="1"/>
  <c r="H4249" i="1"/>
  <c r="L4249" i="1" s="1"/>
  <c r="F4250" i="1"/>
  <c r="J4250" i="1" s="1"/>
  <c r="G4250" i="1"/>
  <c r="K4250" i="1" s="1"/>
  <c r="H4250" i="1"/>
  <c r="L4250" i="1" s="1"/>
  <c r="F4251" i="1"/>
  <c r="J4251" i="1" s="1"/>
  <c r="G4251" i="1"/>
  <c r="K4251" i="1" s="1"/>
  <c r="H4251" i="1"/>
  <c r="L4251" i="1" s="1"/>
  <c r="F4252" i="1"/>
  <c r="J4252" i="1" s="1"/>
  <c r="G4252" i="1"/>
  <c r="K4252" i="1" s="1"/>
  <c r="H4252" i="1"/>
  <c r="L4252" i="1" s="1"/>
  <c r="F4253" i="1"/>
  <c r="J4253" i="1" s="1"/>
  <c r="G4253" i="1"/>
  <c r="K4253" i="1" s="1"/>
  <c r="H4253" i="1"/>
  <c r="L4253" i="1" s="1"/>
  <c r="F4254" i="1"/>
  <c r="J4254" i="1" s="1"/>
  <c r="G4254" i="1"/>
  <c r="K4254" i="1" s="1"/>
  <c r="H4254" i="1"/>
  <c r="L4254" i="1" s="1"/>
  <c r="F4255" i="1"/>
  <c r="J4255" i="1" s="1"/>
  <c r="G4255" i="1"/>
  <c r="K4255" i="1" s="1"/>
  <c r="H4255" i="1"/>
  <c r="L4255" i="1" s="1"/>
  <c r="F4256" i="1"/>
  <c r="J4256" i="1" s="1"/>
  <c r="G4256" i="1"/>
  <c r="K4256" i="1" s="1"/>
  <c r="H4256" i="1"/>
  <c r="L4256" i="1" s="1"/>
  <c r="F4257" i="1"/>
  <c r="J4257" i="1" s="1"/>
  <c r="G4257" i="1"/>
  <c r="K4257" i="1" s="1"/>
  <c r="H4257" i="1"/>
  <c r="L4257" i="1" s="1"/>
  <c r="F4258" i="1"/>
  <c r="J4258" i="1" s="1"/>
  <c r="G4258" i="1"/>
  <c r="K4258" i="1" s="1"/>
  <c r="H4258" i="1"/>
  <c r="L4258" i="1" s="1"/>
  <c r="F4259" i="1"/>
  <c r="J4259" i="1" s="1"/>
  <c r="G4259" i="1"/>
  <c r="K4259" i="1" s="1"/>
  <c r="H4259" i="1"/>
  <c r="L4259" i="1" s="1"/>
  <c r="F4260" i="1"/>
  <c r="J4260" i="1" s="1"/>
  <c r="G4260" i="1"/>
  <c r="K4260" i="1" s="1"/>
  <c r="H4260" i="1"/>
  <c r="L4260" i="1" s="1"/>
  <c r="F4261" i="1"/>
  <c r="J4261" i="1" s="1"/>
  <c r="G4261" i="1"/>
  <c r="K4261" i="1" s="1"/>
  <c r="H4261" i="1"/>
  <c r="L4261" i="1" s="1"/>
  <c r="F4262" i="1"/>
  <c r="J4262" i="1" s="1"/>
  <c r="G4262" i="1"/>
  <c r="K4262" i="1" s="1"/>
  <c r="H4262" i="1"/>
  <c r="L4262" i="1" s="1"/>
  <c r="F4263" i="1"/>
  <c r="J4263" i="1" s="1"/>
  <c r="G4263" i="1"/>
  <c r="K4263" i="1" s="1"/>
  <c r="H4263" i="1"/>
  <c r="L4263" i="1" s="1"/>
  <c r="F4264" i="1"/>
  <c r="J4264" i="1" s="1"/>
  <c r="G4264" i="1"/>
  <c r="K4264" i="1" s="1"/>
  <c r="H4264" i="1"/>
  <c r="L4264" i="1" s="1"/>
  <c r="F4265" i="1"/>
  <c r="J4265" i="1" s="1"/>
  <c r="G4265" i="1"/>
  <c r="K4265" i="1" s="1"/>
  <c r="H4265" i="1"/>
  <c r="L4265" i="1" s="1"/>
  <c r="F4266" i="1"/>
  <c r="J4266" i="1" s="1"/>
  <c r="G4266" i="1"/>
  <c r="K4266" i="1" s="1"/>
  <c r="H4266" i="1"/>
  <c r="L4266" i="1" s="1"/>
  <c r="F4267" i="1"/>
  <c r="J4267" i="1" s="1"/>
  <c r="G4267" i="1"/>
  <c r="K4267" i="1" s="1"/>
  <c r="H4267" i="1"/>
  <c r="L4267" i="1" s="1"/>
  <c r="F4268" i="1"/>
  <c r="J4268" i="1" s="1"/>
  <c r="G4268" i="1"/>
  <c r="K4268" i="1" s="1"/>
  <c r="H4268" i="1"/>
  <c r="L4268" i="1" s="1"/>
  <c r="F4269" i="1"/>
  <c r="J4269" i="1" s="1"/>
  <c r="G4269" i="1"/>
  <c r="K4269" i="1" s="1"/>
  <c r="H4269" i="1"/>
  <c r="L4269" i="1" s="1"/>
  <c r="F4270" i="1"/>
  <c r="J4270" i="1" s="1"/>
  <c r="G4270" i="1"/>
  <c r="K4270" i="1" s="1"/>
  <c r="H4270" i="1"/>
  <c r="L4270" i="1" s="1"/>
  <c r="F4271" i="1"/>
  <c r="J4271" i="1" s="1"/>
  <c r="G4271" i="1"/>
  <c r="K4271" i="1" s="1"/>
  <c r="H4271" i="1"/>
  <c r="L4271" i="1" s="1"/>
  <c r="F4272" i="1"/>
  <c r="J4272" i="1" s="1"/>
  <c r="G4272" i="1"/>
  <c r="K4272" i="1" s="1"/>
  <c r="H4272" i="1"/>
  <c r="L4272" i="1" s="1"/>
  <c r="F4273" i="1"/>
  <c r="J4273" i="1" s="1"/>
  <c r="G4273" i="1"/>
  <c r="K4273" i="1" s="1"/>
  <c r="H4273" i="1"/>
  <c r="L4273" i="1" s="1"/>
  <c r="F4274" i="1"/>
  <c r="J4274" i="1" s="1"/>
  <c r="G4274" i="1"/>
  <c r="K4274" i="1" s="1"/>
  <c r="H4274" i="1"/>
  <c r="L4274" i="1" s="1"/>
  <c r="F4275" i="1"/>
  <c r="J4275" i="1" s="1"/>
  <c r="G4275" i="1"/>
  <c r="K4275" i="1" s="1"/>
  <c r="H4275" i="1"/>
  <c r="L4275" i="1" s="1"/>
  <c r="F4276" i="1"/>
  <c r="J4276" i="1" s="1"/>
  <c r="G4276" i="1"/>
  <c r="K4276" i="1" s="1"/>
  <c r="H4276" i="1"/>
  <c r="L4276" i="1" s="1"/>
  <c r="F4277" i="1"/>
  <c r="J4277" i="1" s="1"/>
  <c r="G4277" i="1"/>
  <c r="K4277" i="1" s="1"/>
  <c r="H4277" i="1"/>
  <c r="L4277" i="1" s="1"/>
  <c r="F4278" i="1"/>
  <c r="J4278" i="1" s="1"/>
  <c r="G4278" i="1"/>
  <c r="K4278" i="1" s="1"/>
  <c r="H4278" i="1"/>
  <c r="L4278" i="1" s="1"/>
  <c r="F4279" i="1"/>
  <c r="J4279" i="1" s="1"/>
  <c r="G4279" i="1"/>
  <c r="K4279" i="1" s="1"/>
  <c r="H4279" i="1"/>
  <c r="L4279" i="1" s="1"/>
  <c r="F4280" i="1"/>
  <c r="J4280" i="1" s="1"/>
  <c r="G4280" i="1"/>
  <c r="K4280" i="1" s="1"/>
  <c r="H4280" i="1"/>
  <c r="L4280" i="1" s="1"/>
  <c r="F4281" i="1"/>
  <c r="J4281" i="1" s="1"/>
  <c r="G4281" i="1"/>
  <c r="K4281" i="1" s="1"/>
  <c r="H4281" i="1"/>
  <c r="L4281" i="1" s="1"/>
  <c r="F4282" i="1"/>
  <c r="J4282" i="1" s="1"/>
  <c r="G4282" i="1"/>
  <c r="K4282" i="1" s="1"/>
  <c r="H4282" i="1"/>
  <c r="L4282" i="1" s="1"/>
  <c r="F4283" i="1"/>
  <c r="J4283" i="1" s="1"/>
  <c r="G4283" i="1"/>
  <c r="K4283" i="1" s="1"/>
  <c r="H4283" i="1"/>
  <c r="L4283" i="1" s="1"/>
  <c r="F4284" i="1"/>
  <c r="J4284" i="1" s="1"/>
  <c r="G4284" i="1"/>
  <c r="K4284" i="1" s="1"/>
  <c r="H4284" i="1"/>
  <c r="L4284" i="1" s="1"/>
  <c r="F4285" i="1"/>
  <c r="J4285" i="1" s="1"/>
  <c r="G4285" i="1"/>
  <c r="K4285" i="1" s="1"/>
  <c r="H4285" i="1"/>
  <c r="L4285" i="1" s="1"/>
  <c r="F4286" i="1"/>
  <c r="J4286" i="1" s="1"/>
  <c r="G4286" i="1"/>
  <c r="K4286" i="1" s="1"/>
  <c r="H4286" i="1"/>
  <c r="L4286" i="1" s="1"/>
  <c r="F4287" i="1"/>
  <c r="J4287" i="1" s="1"/>
  <c r="G4287" i="1"/>
  <c r="K4287" i="1" s="1"/>
  <c r="H4287" i="1"/>
  <c r="L4287" i="1" s="1"/>
  <c r="F4288" i="1"/>
  <c r="J4288" i="1" s="1"/>
  <c r="G4288" i="1"/>
  <c r="K4288" i="1" s="1"/>
  <c r="H4288" i="1"/>
  <c r="L4288" i="1" s="1"/>
  <c r="F4289" i="1"/>
  <c r="J4289" i="1" s="1"/>
  <c r="G4289" i="1"/>
  <c r="K4289" i="1" s="1"/>
  <c r="H4289" i="1"/>
  <c r="L4289" i="1" s="1"/>
  <c r="F4290" i="1"/>
  <c r="J4290" i="1" s="1"/>
  <c r="G4290" i="1"/>
  <c r="K4290" i="1" s="1"/>
  <c r="H4290" i="1"/>
  <c r="L4290" i="1" s="1"/>
  <c r="F4291" i="1"/>
  <c r="J4291" i="1" s="1"/>
  <c r="G4291" i="1"/>
  <c r="K4291" i="1" s="1"/>
  <c r="H4291" i="1"/>
  <c r="L4291" i="1" s="1"/>
  <c r="F4292" i="1"/>
  <c r="J4292" i="1" s="1"/>
  <c r="G4292" i="1"/>
  <c r="K4292" i="1" s="1"/>
  <c r="H4292" i="1"/>
  <c r="L4292" i="1" s="1"/>
  <c r="F4293" i="1"/>
  <c r="J4293" i="1" s="1"/>
  <c r="G4293" i="1"/>
  <c r="K4293" i="1" s="1"/>
  <c r="H4293" i="1"/>
  <c r="L4293" i="1" s="1"/>
  <c r="F4294" i="1"/>
  <c r="J4294" i="1" s="1"/>
  <c r="G4294" i="1"/>
  <c r="K4294" i="1" s="1"/>
  <c r="H4294" i="1"/>
  <c r="L4294" i="1" s="1"/>
  <c r="F4295" i="1"/>
  <c r="J4295" i="1" s="1"/>
  <c r="G4295" i="1"/>
  <c r="K4295" i="1" s="1"/>
  <c r="H4295" i="1"/>
  <c r="L4295" i="1" s="1"/>
  <c r="F4296" i="1"/>
  <c r="J4296" i="1" s="1"/>
  <c r="G4296" i="1"/>
  <c r="K4296" i="1" s="1"/>
  <c r="H4296" i="1"/>
  <c r="L4296" i="1" s="1"/>
  <c r="F4297" i="1"/>
  <c r="J4297" i="1" s="1"/>
  <c r="G4297" i="1"/>
  <c r="K4297" i="1" s="1"/>
  <c r="H4297" i="1"/>
  <c r="L4297" i="1" s="1"/>
  <c r="F4298" i="1"/>
  <c r="J4298" i="1" s="1"/>
  <c r="G4298" i="1"/>
  <c r="K4298" i="1" s="1"/>
  <c r="H4298" i="1"/>
  <c r="L4298" i="1" s="1"/>
  <c r="F4299" i="1"/>
  <c r="J4299" i="1" s="1"/>
  <c r="G4299" i="1"/>
  <c r="K4299" i="1" s="1"/>
  <c r="H4299" i="1"/>
  <c r="L4299" i="1" s="1"/>
  <c r="F4300" i="1"/>
  <c r="J4300" i="1" s="1"/>
  <c r="G4300" i="1"/>
  <c r="K4300" i="1" s="1"/>
  <c r="H4300" i="1"/>
  <c r="L4300" i="1" s="1"/>
  <c r="F4301" i="1"/>
  <c r="J4301" i="1" s="1"/>
  <c r="G4301" i="1"/>
  <c r="K4301" i="1" s="1"/>
  <c r="H4301" i="1"/>
  <c r="L4301" i="1" s="1"/>
  <c r="F4302" i="1"/>
  <c r="J4302" i="1" s="1"/>
  <c r="G4302" i="1"/>
  <c r="K4302" i="1" s="1"/>
  <c r="H4302" i="1"/>
  <c r="L4302" i="1" s="1"/>
  <c r="F4303" i="1"/>
  <c r="J4303" i="1" s="1"/>
  <c r="G4303" i="1"/>
  <c r="K4303" i="1" s="1"/>
  <c r="H4303" i="1"/>
  <c r="L4303" i="1" s="1"/>
  <c r="F4304" i="1"/>
  <c r="J4304" i="1" s="1"/>
  <c r="G4304" i="1"/>
  <c r="K4304" i="1" s="1"/>
  <c r="H4304" i="1"/>
  <c r="L4304" i="1" s="1"/>
  <c r="F4305" i="1"/>
  <c r="J4305" i="1" s="1"/>
  <c r="G4305" i="1"/>
  <c r="K4305" i="1" s="1"/>
  <c r="H4305" i="1"/>
  <c r="L4305" i="1" s="1"/>
  <c r="F4306" i="1"/>
  <c r="J4306" i="1" s="1"/>
  <c r="G4306" i="1"/>
  <c r="K4306" i="1" s="1"/>
  <c r="H4306" i="1"/>
  <c r="L4306" i="1" s="1"/>
  <c r="F4307" i="1"/>
  <c r="J4307" i="1" s="1"/>
  <c r="G4307" i="1"/>
  <c r="K4307" i="1" s="1"/>
  <c r="H4307" i="1"/>
  <c r="L4307" i="1" s="1"/>
  <c r="F4308" i="1"/>
  <c r="J4308" i="1" s="1"/>
  <c r="G4308" i="1"/>
  <c r="K4308" i="1" s="1"/>
  <c r="H4308" i="1"/>
  <c r="L4308" i="1" s="1"/>
  <c r="F4309" i="1"/>
  <c r="J4309" i="1" s="1"/>
  <c r="G4309" i="1"/>
  <c r="K4309" i="1" s="1"/>
  <c r="H4309" i="1"/>
  <c r="L4309" i="1" s="1"/>
  <c r="F4310" i="1"/>
  <c r="J4310" i="1" s="1"/>
  <c r="G4310" i="1"/>
  <c r="K4310" i="1" s="1"/>
  <c r="H4310" i="1"/>
  <c r="L4310" i="1" s="1"/>
  <c r="F4311" i="1"/>
  <c r="J4311" i="1" s="1"/>
  <c r="G4311" i="1"/>
  <c r="K4311" i="1" s="1"/>
  <c r="H4311" i="1"/>
  <c r="L4311" i="1" s="1"/>
  <c r="F4312" i="1"/>
  <c r="J4312" i="1" s="1"/>
  <c r="G4312" i="1"/>
  <c r="K4312" i="1" s="1"/>
  <c r="H4312" i="1"/>
  <c r="L4312" i="1" s="1"/>
  <c r="F4313" i="1"/>
  <c r="J4313" i="1" s="1"/>
  <c r="G4313" i="1"/>
  <c r="K4313" i="1" s="1"/>
  <c r="H4313" i="1"/>
  <c r="L4313" i="1" s="1"/>
  <c r="F4314" i="1"/>
  <c r="J4314" i="1" s="1"/>
  <c r="G4314" i="1"/>
  <c r="K4314" i="1" s="1"/>
  <c r="H4314" i="1"/>
  <c r="L4314" i="1" s="1"/>
  <c r="F4315" i="1"/>
  <c r="J4315" i="1" s="1"/>
  <c r="G4315" i="1"/>
  <c r="K4315" i="1" s="1"/>
  <c r="H4315" i="1"/>
  <c r="L4315" i="1" s="1"/>
  <c r="F4316" i="1"/>
  <c r="J4316" i="1" s="1"/>
  <c r="G4316" i="1"/>
  <c r="K4316" i="1" s="1"/>
  <c r="H4316" i="1"/>
  <c r="L4316" i="1" s="1"/>
  <c r="F4317" i="1"/>
  <c r="J4317" i="1" s="1"/>
  <c r="G4317" i="1"/>
  <c r="K4317" i="1" s="1"/>
  <c r="H4317" i="1"/>
  <c r="L4317" i="1" s="1"/>
  <c r="F4318" i="1"/>
  <c r="J4318" i="1" s="1"/>
  <c r="G4318" i="1"/>
  <c r="K4318" i="1" s="1"/>
  <c r="H4318" i="1"/>
  <c r="L4318" i="1" s="1"/>
  <c r="F4319" i="1"/>
  <c r="J4319" i="1" s="1"/>
  <c r="G4319" i="1"/>
  <c r="K4319" i="1" s="1"/>
  <c r="H4319" i="1"/>
  <c r="L4319" i="1" s="1"/>
  <c r="F4320" i="1"/>
  <c r="J4320" i="1" s="1"/>
  <c r="G4320" i="1"/>
  <c r="K4320" i="1" s="1"/>
  <c r="H4320" i="1"/>
  <c r="L4320" i="1" s="1"/>
  <c r="F4321" i="1"/>
  <c r="J4321" i="1" s="1"/>
  <c r="G4321" i="1"/>
  <c r="K4321" i="1" s="1"/>
  <c r="H4321" i="1"/>
  <c r="L4321" i="1" s="1"/>
  <c r="F4322" i="1"/>
  <c r="J4322" i="1" s="1"/>
  <c r="G4322" i="1"/>
  <c r="K4322" i="1" s="1"/>
  <c r="H4322" i="1"/>
  <c r="L4322" i="1" s="1"/>
  <c r="F4323" i="1"/>
  <c r="J4323" i="1" s="1"/>
  <c r="G4323" i="1"/>
  <c r="K4323" i="1" s="1"/>
  <c r="H4323" i="1"/>
  <c r="L4323" i="1" s="1"/>
  <c r="F4324" i="1"/>
  <c r="J4324" i="1" s="1"/>
  <c r="G4324" i="1"/>
  <c r="K4324" i="1" s="1"/>
  <c r="H4324" i="1"/>
  <c r="L4324" i="1" s="1"/>
  <c r="F4325" i="1"/>
  <c r="J4325" i="1" s="1"/>
  <c r="G4325" i="1"/>
  <c r="K4325" i="1" s="1"/>
  <c r="H4325" i="1"/>
  <c r="L4325" i="1" s="1"/>
  <c r="F4326" i="1"/>
  <c r="J4326" i="1" s="1"/>
  <c r="G4326" i="1"/>
  <c r="K4326" i="1" s="1"/>
  <c r="H4326" i="1"/>
  <c r="L4326" i="1" s="1"/>
  <c r="F4327" i="1"/>
  <c r="J4327" i="1" s="1"/>
  <c r="G4327" i="1"/>
  <c r="K4327" i="1" s="1"/>
  <c r="H4327" i="1"/>
  <c r="L4327" i="1" s="1"/>
  <c r="F4328" i="1"/>
  <c r="J4328" i="1" s="1"/>
  <c r="G4328" i="1"/>
  <c r="K4328" i="1" s="1"/>
  <c r="H4328" i="1"/>
  <c r="L4328" i="1" s="1"/>
  <c r="F4329" i="1"/>
  <c r="J4329" i="1" s="1"/>
  <c r="G4329" i="1"/>
  <c r="K4329" i="1" s="1"/>
  <c r="H4329" i="1"/>
  <c r="L4329" i="1" s="1"/>
  <c r="F4330" i="1"/>
  <c r="J4330" i="1" s="1"/>
  <c r="G4330" i="1"/>
  <c r="K4330" i="1" s="1"/>
  <c r="H4330" i="1"/>
  <c r="L4330" i="1" s="1"/>
  <c r="F4331" i="1"/>
  <c r="J4331" i="1" s="1"/>
  <c r="G4331" i="1"/>
  <c r="K4331" i="1" s="1"/>
  <c r="H4331" i="1"/>
  <c r="L4331" i="1" s="1"/>
  <c r="F4332" i="1"/>
  <c r="J4332" i="1" s="1"/>
  <c r="G4332" i="1"/>
  <c r="K4332" i="1" s="1"/>
  <c r="H4332" i="1"/>
  <c r="L4332" i="1" s="1"/>
  <c r="F4333" i="1"/>
  <c r="J4333" i="1" s="1"/>
  <c r="G4333" i="1"/>
  <c r="K4333" i="1" s="1"/>
  <c r="H4333" i="1"/>
  <c r="L4333" i="1" s="1"/>
  <c r="F4334" i="1"/>
  <c r="J4334" i="1" s="1"/>
  <c r="G4334" i="1"/>
  <c r="K4334" i="1" s="1"/>
  <c r="H4334" i="1"/>
  <c r="L4334" i="1" s="1"/>
  <c r="F4335" i="1"/>
  <c r="J4335" i="1" s="1"/>
  <c r="G4335" i="1"/>
  <c r="K4335" i="1" s="1"/>
  <c r="H4335" i="1"/>
  <c r="L4335" i="1" s="1"/>
  <c r="F4336" i="1"/>
  <c r="J4336" i="1" s="1"/>
  <c r="G4336" i="1"/>
  <c r="K4336" i="1" s="1"/>
  <c r="H4336" i="1"/>
  <c r="L4336" i="1" s="1"/>
  <c r="F4337" i="1"/>
  <c r="J4337" i="1" s="1"/>
  <c r="G4337" i="1"/>
  <c r="K4337" i="1" s="1"/>
  <c r="H4337" i="1"/>
  <c r="L4337" i="1" s="1"/>
  <c r="F4338" i="1"/>
  <c r="J4338" i="1" s="1"/>
  <c r="G4338" i="1"/>
  <c r="K4338" i="1" s="1"/>
  <c r="H4338" i="1"/>
  <c r="L4338" i="1" s="1"/>
  <c r="F4339" i="1"/>
  <c r="J4339" i="1" s="1"/>
  <c r="G4339" i="1"/>
  <c r="K4339" i="1" s="1"/>
  <c r="H4339" i="1"/>
  <c r="L4339" i="1" s="1"/>
  <c r="F4340" i="1"/>
  <c r="J4340" i="1" s="1"/>
  <c r="G4340" i="1"/>
  <c r="K4340" i="1" s="1"/>
  <c r="H4340" i="1"/>
  <c r="L4340" i="1" s="1"/>
  <c r="F4341" i="1"/>
  <c r="J4341" i="1" s="1"/>
  <c r="G4341" i="1"/>
  <c r="K4341" i="1" s="1"/>
  <c r="H4341" i="1"/>
  <c r="L4341" i="1" s="1"/>
  <c r="F4342" i="1"/>
  <c r="J4342" i="1" s="1"/>
  <c r="G4342" i="1"/>
  <c r="K4342" i="1" s="1"/>
  <c r="H4342" i="1"/>
  <c r="L4342" i="1" s="1"/>
  <c r="F4343" i="1"/>
  <c r="J4343" i="1" s="1"/>
  <c r="G4343" i="1"/>
  <c r="K4343" i="1" s="1"/>
  <c r="H4343" i="1"/>
  <c r="L4343" i="1" s="1"/>
  <c r="F4344" i="1"/>
  <c r="J4344" i="1" s="1"/>
  <c r="G4344" i="1"/>
  <c r="K4344" i="1" s="1"/>
  <c r="H4344" i="1"/>
  <c r="L4344" i="1" s="1"/>
  <c r="F4345" i="1"/>
  <c r="J4345" i="1" s="1"/>
  <c r="G4345" i="1"/>
  <c r="K4345" i="1" s="1"/>
  <c r="H4345" i="1"/>
  <c r="L4345" i="1" s="1"/>
  <c r="F4346" i="1"/>
  <c r="J4346" i="1" s="1"/>
  <c r="G4346" i="1"/>
  <c r="K4346" i="1" s="1"/>
  <c r="H4346" i="1"/>
  <c r="L4346" i="1" s="1"/>
  <c r="F4347" i="1"/>
  <c r="J4347" i="1" s="1"/>
  <c r="G4347" i="1"/>
  <c r="K4347" i="1" s="1"/>
  <c r="H4347" i="1"/>
  <c r="L4347" i="1" s="1"/>
  <c r="F4348" i="1"/>
  <c r="J4348" i="1" s="1"/>
  <c r="G4348" i="1"/>
  <c r="K4348" i="1" s="1"/>
  <c r="H4348" i="1"/>
  <c r="L4348" i="1" s="1"/>
  <c r="F4349" i="1"/>
  <c r="J4349" i="1" s="1"/>
  <c r="G4349" i="1"/>
  <c r="K4349" i="1" s="1"/>
  <c r="H4349" i="1"/>
  <c r="L4349" i="1" s="1"/>
  <c r="F4350" i="1"/>
  <c r="J4350" i="1" s="1"/>
  <c r="G4350" i="1"/>
  <c r="K4350" i="1" s="1"/>
  <c r="H4350" i="1"/>
  <c r="L4350" i="1" s="1"/>
  <c r="F4351" i="1"/>
  <c r="J4351" i="1" s="1"/>
  <c r="G4351" i="1"/>
  <c r="K4351" i="1" s="1"/>
  <c r="H4351" i="1"/>
  <c r="L4351" i="1" s="1"/>
  <c r="F4352" i="1"/>
  <c r="J4352" i="1" s="1"/>
  <c r="G4352" i="1"/>
  <c r="K4352" i="1" s="1"/>
  <c r="H4352" i="1"/>
  <c r="L4352" i="1" s="1"/>
  <c r="F4353" i="1"/>
  <c r="J4353" i="1" s="1"/>
  <c r="G4353" i="1"/>
  <c r="K4353" i="1" s="1"/>
  <c r="H4353" i="1"/>
  <c r="L4353" i="1" s="1"/>
  <c r="F4354" i="1"/>
  <c r="J4354" i="1" s="1"/>
  <c r="G4354" i="1"/>
  <c r="K4354" i="1" s="1"/>
  <c r="H4354" i="1"/>
  <c r="L4354" i="1" s="1"/>
  <c r="F4355" i="1"/>
  <c r="J4355" i="1" s="1"/>
  <c r="G4355" i="1"/>
  <c r="K4355" i="1" s="1"/>
  <c r="H4355" i="1"/>
  <c r="L4355" i="1" s="1"/>
  <c r="F4356" i="1"/>
  <c r="J4356" i="1" s="1"/>
  <c r="G4356" i="1"/>
  <c r="K4356" i="1" s="1"/>
  <c r="H4356" i="1"/>
  <c r="L4356" i="1" s="1"/>
  <c r="F4357" i="1"/>
  <c r="J4357" i="1" s="1"/>
  <c r="G4357" i="1"/>
  <c r="K4357" i="1" s="1"/>
  <c r="H4357" i="1"/>
  <c r="L4357" i="1" s="1"/>
  <c r="F4358" i="1"/>
  <c r="J4358" i="1" s="1"/>
  <c r="G4358" i="1"/>
  <c r="K4358" i="1" s="1"/>
  <c r="H4358" i="1"/>
  <c r="L4358" i="1" s="1"/>
  <c r="F4359" i="1"/>
  <c r="J4359" i="1" s="1"/>
  <c r="G4359" i="1"/>
  <c r="K4359" i="1" s="1"/>
  <c r="H4359" i="1"/>
  <c r="L4359" i="1" s="1"/>
  <c r="F4360" i="1"/>
  <c r="J4360" i="1" s="1"/>
  <c r="G4360" i="1"/>
  <c r="K4360" i="1" s="1"/>
  <c r="H4360" i="1"/>
  <c r="L4360" i="1" s="1"/>
  <c r="F4361" i="1"/>
  <c r="J4361" i="1" s="1"/>
  <c r="G4361" i="1"/>
  <c r="K4361" i="1" s="1"/>
  <c r="H4361" i="1"/>
  <c r="L4361" i="1" s="1"/>
  <c r="F4362" i="1"/>
  <c r="J4362" i="1" s="1"/>
  <c r="G4362" i="1"/>
  <c r="K4362" i="1" s="1"/>
  <c r="H4362" i="1"/>
  <c r="L4362" i="1" s="1"/>
  <c r="F4363" i="1"/>
  <c r="J4363" i="1" s="1"/>
  <c r="G4363" i="1"/>
  <c r="K4363" i="1" s="1"/>
  <c r="H4363" i="1"/>
  <c r="L4363" i="1" s="1"/>
  <c r="F4364" i="1"/>
  <c r="J4364" i="1" s="1"/>
  <c r="G4364" i="1"/>
  <c r="K4364" i="1" s="1"/>
  <c r="H4364" i="1"/>
  <c r="L4364" i="1" s="1"/>
  <c r="F4365" i="1"/>
  <c r="J4365" i="1" s="1"/>
  <c r="G4365" i="1"/>
  <c r="K4365" i="1" s="1"/>
  <c r="H4365" i="1"/>
  <c r="L4365" i="1" s="1"/>
  <c r="F4366" i="1"/>
  <c r="J4366" i="1" s="1"/>
  <c r="G4366" i="1"/>
  <c r="K4366" i="1" s="1"/>
  <c r="H4366" i="1"/>
  <c r="L4366" i="1" s="1"/>
  <c r="F4367" i="1"/>
  <c r="J4367" i="1" s="1"/>
  <c r="G4367" i="1"/>
  <c r="K4367" i="1" s="1"/>
  <c r="H4367" i="1"/>
  <c r="L4367" i="1" s="1"/>
  <c r="F4368" i="1"/>
  <c r="J4368" i="1" s="1"/>
  <c r="G4368" i="1"/>
  <c r="K4368" i="1" s="1"/>
  <c r="H4368" i="1"/>
  <c r="L4368" i="1" s="1"/>
  <c r="F4369" i="1"/>
  <c r="J4369" i="1" s="1"/>
  <c r="G4369" i="1"/>
  <c r="K4369" i="1" s="1"/>
  <c r="H4369" i="1"/>
  <c r="L4369" i="1" s="1"/>
  <c r="F4370" i="1"/>
  <c r="J4370" i="1" s="1"/>
  <c r="G4370" i="1"/>
  <c r="K4370" i="1" s="1"/>
  <c r="H4370" i="1"/>
  <c r="L4370" i="1" s="1"/>
  <c r="F4371" i="1"/>
  <c r="J4371" i="1" s="1"/>
  <c r="G4371" i="1"/>
  <c r="K4371" i="1" s="1"/>
  <c r="H4371" i="1"/>
  <c r="L4371" i="1" s="1"/>
  <c r="F4372" i="1"/>
  <c r="J4372" i="1" s="1"/>
  <c r="G4372" i="1"/>
  <c r="K4372" i="1" s="1"/>
  <c r="H4372" i="1"/>
  <c r="L4372" i="1" s="1"/>
  <c r="F4373" i="1"/>
  <c r="J4373" i="1" s="1"/>
  <c r="G4373" i="1"/>
  <c r="K4373" i="1" s="1"/>
  <c r="H4373" i="1"/>
  <c r="L4373" i="1" s="1"/>
  <c r="F4374" i="1"/>
  <c r="J4374" i="1" s="1"/>
  <c r="G4374" i="1"/>
  <c r="K4374" i="1" s="1"/>
  <c r="H4374" i="1"/>
  <c r="L4374" i="1" s="1"/>
  <c r="F4375" i="1"/>
  <c r="J4375" i="1" s="1"/>
  <c r="G4375" i="1"/>
  <c r="K4375" i="1" s="1"/>
  <c r="H4375" i="1"/>
  <c r="L4375" i="1" s="1"/>
  <c r="F4376" i="1"/>
  <c r="J4376" i="1" s="1"/>
  <c r="G4376" i="1"/>
  <c r="K4376" i="1" s="1"/>
  <c r="H4376" i="1"/>
  <c r="L4376" i="1" s="1"/>
  <c r="F4377" i="1"/>
  <c r="J4377" i="1" s="1"/>
  <c r="G4377" i="1"/>
  <c r="K4377" i="1" s="1"/>
  <c r="H4377" i="1"/>
  <c r="L4377" i="1" s="1"/>
  <c r="F4378" i="1"/>
  <c r="J4378" i="1" s="1"/>
  <c r="G4378" i="1"/>
  <c r="K4378" i="1" s="1"/>
  <c r="H4378" i="1"/>
  <c r="L4378" i="1" s="1"/>
  <c r="F4379" i="1"/>
  <c r="J4379" i="1" s="1"/>
  <c r="G4379" i="1"/>
  <c r="K4379" i="1" s="1"/>
  <c r="H4379" i="1"/>
  <c r="L4379" i="1" s="1"/>
  <c r="F4380" i="1"/>
  <c r="J4380" i="1" s="1"/>
  <c r="G4380" i="1"/>
  <c r="K4380" i="1" s="1"/>
  <c r="H4380" i="1"/>
  <c r="L4380" i="1" s="1"/>
  <c r="F4381" i="1"/>
  <c r="J4381" i="1" s="1"/>
  <c r="G4381" i="1"/>
  <c r="K4381" i="1" s="1"/>
  <c r="H4381" i="1"/>
  <c r="L4381" i="1" s="1"/>
  <c r="F4382" i="1"/>
  <c r="J4382" i="1" s="1"/>
  <c r="G4382" i="1"/>
  <c r="K4382" i="1" s="1"/>
  <c r="H4382" i="1"/>
  <c r="L4382" i="1" s="1"/>
  <c r="F4383" i="1"/>
  <c r="J4383" i="1" s="1"/>
  <c r="G4383" i="1"/>
  <c r="K4383" i="1" s="1"/>
  <c r="H4383" i="1"/>
  <c r="L4383" i="1" s="1"/>
  <c r="F4384" i="1"/>
  <c r="J4384" i="1" s="1"/>
  <c r="G4384" i="1"/>
  <c r="K4384" i="1" s="1"/>
  <c r="H4384" i="1"/>
  <c r="L4384" i="1" s="1"/>
  <c r="F4385" i="1"/>
  <c r="J4385" i="1" s="1"/>
  <c r="G4385" i="1"/>
  <c r="K4385" i="1" s="1"/>
  <c r="H4385" i="1"/>
  <c r="L4385" i="1" s="1"/>
  <c r="F4386" i="1"/>
  <c r="J4386" i="1" s="1"/>
  <c r="G4386" i="1"/>
  <c r="K4386" i="1" s="1"/>
  <c r="H4386" i="1"/>
  <c r="L4386" i="1" s="1"/>
  <c r="F4387" i="1"/>
  <c r="J4387" i="1" s="1"/>
  <c r="G4387" i="1"/>
  <c r="K4387" i="1" s="1"/>
  <c r="H4387" i="1"/>
  <c r="L4387" i="1" s="1"/>
  <c r="F4388" i="1"/>
  <c r="J4388" i="1" s="1"/>
  <c r="G4388" i="1"/>
  <c r="K4388" i="1" s="1"/>
  <c r="H4388" i="1"/>
  <c r="L4388" i="1" s="1"/>
  <c r="F4389" i="1"/>
  <c r="J4389" i="1" s="1"/>
  <c r="G4389" i="1"/>
  <c r="K4389" i="1" s="1"/>
  <c r="H4389" i="1"/>
  <c r="L4389" i="1" s="1"/>
  <c r="F4390" i="1"/>
  <c r="J4390" i="1" s="1"/>
  <c r="G4390" i="1"/>
  <c r="K4390" i="1" s="1"/>
  <c r="H4390" i="1"/>
  <c r="L4390" i="1" s="1"/>
  <c r="F4391" i="1"/>
  <c r="J4391" i="1" s="1"/>
  <c r="G4391" i="1"/>
  <c r="K4391" i="1" s="1"/>
  <c r="H4391" i="1"/>
  <c r="L4391" i="1" s="1"/>
  <c r="F4392" i="1"/>
  <c r="J4392" i="1" s="1"/>
  <c r="G4392" i="1"/>
  <c r="K4392" i="1" s="1"/>
  <c r="H4392" i="1"/>
  <c r="L4392" i="1" s="1"/>
  <c r="F4393" i="1"/>
  <c r="J4393" i="1" s="1"/>
  <c r="G4393" i="1"/>
  <c r="K4393" i="1" s="1"/>
  <c r="H4393" i="1"/>
  <c r="L4393" i="1" s="1"/>
  <c r="F4394" i="1"/>
  <c r="J4394" i="1" s="1"/>
  <c r="G4394" i="1"/>
  <c r="K4394" i="1" s="1"/>
  <c r="H4394" i="1"/>
  <c r="L4394" i="1" s="1"/>
  <c r="F4395" i="1"/>
  <c r="J4395" i="1" s="1"/>
  <c r="G4395" i="1"/>
  <c r="K4395" i="1" s="1"/>
  <c r="H4395" i="1"/>
  <c r="L4395" i="1" s="1"/>
  <c r="F4396" i="1"/>
  <c r="J4396" i="1" s="1"/>
  <c r="G4396" i="1"/>
  <c r="K4396" i="1" s="1"/>
  <c r="H4396" i="1"/>
  <c r="L4396" i="1" s="1"/>
  <c r="F4397" i="1"/>
  <c r="J4397" i="1" s="1"/>
  <c r="G4397" i="1"/>
  <c r="K4397" i="1" s="1"/>
  <c r="H4397" i="1"/>
  <c r="L4397" i="1" s="1"/>
  <c r="F4398" i="1"/>
  <c r="J4398" i="1" s="1"/>
  <c r="G4398" i="1"/>
  <c r="K4398" i="1" s="1"/>
  <c r="H4398" i="1"/>
  <c r="L4398" i="1" s="1"/>
  <c r="F4399" i="1"/>
  <c r="J4399" i="1" s="1"/>
  <c r="G4399" i="1"/>
  <c r="K4399" i="1" s="1"/>
  <c r="H4399" i="1"/>
  <c r="L4399" i="1" s="1"/>
  <c r="F4400" i="1"/>
  <c r="J4400" i="1" s="1"/>
  <c r="G4400" i="1"/>
  <c r="K4400" i="1" s="1"/>
  <c r="H4400" i="1"/>
  <c r="L4400" i="1" s="1"/>
  <c r="F4401" i="1"/>
  <c r="J4401" i="1" s="1"/>
  <c r="G4401" i="1"/>
  <c r="K4401" i="1" s="1"/>
  <c r="H4401" i="1"/>
  <c r="L4401" i="1" s="1"/>
  <c r="F4402" i="1"/>
  <c r="J4402" i="1" s="1"/>
  <c r="G4402" i="1"/>
  <c r="K4402" i="1" s="1"/>
  <c r="H4402" i="1"/>
  <c r="L4402" i="1" s="1"/>
  <c r="F4403" i="1"/>
  <c r="J4403" i="1" s="1"/>
  <c r="G4403" i="1"/>
  <c r="K4403" i="1" s="1"/>
  <c r="H4403" i="1"/>
  <c r="L4403" i="1" s="1"/>
  <c r="F4404" i="1"/>
  <c r="J4404" i="1" s="1"/>
  <c r="G4404" i="1"/>
  <c r="K4404" i="1" s="1"/>
  <c r="H4404" i="1"/>
  <c r="L4404" i="1" s="1"/>
  <c r="F4405" i="1"/>
  <c r="J4405" i="1" s="1"/>
  <c r="G4405" i="1"/>
  <c r="K4405" i="1" s="1"/>
  <c r="H4405" i="1"/>
  <c r="L4405" i="1" s="1"/>
  <c r="F4406" i="1"/>
  <c r="J4406" i="1" s="1"/>
  <c r="G4406" i="1"/>
  <c r="K4406" i="1" s="1"/>
  <c r="H4406" i="1"/>
  <c r="L4406" i="1" s="1"/>
  <c r="F4407" i="1"/>
  <c r="J4407" i="1" s="1"/>
  <c r="G4407" i="1"/>
  <c r="K4407" i="1" s="1"/>
  <c r="H4407" i="1"/>
  <c r="L4407" i="1" s="1"/>
  <c r="F4408" i="1"/>
  <c r="J4408" i="1" s="1"/>
  <c r="G4408" i="1"/>
  <c r="K4408" i="1" s="1"/>
  <c r="H4408" i="1"/>
  <c r="L4408" i="1" s="1"/>
  <c r="F4409" i="1"/>
  <c r="J4409" i="1" s="1"/>
  <c r="G4409" i="1"/>
  <c r="K4409" i="1" s="1"/>
  <c r="H4409" i="1"/>
  <c r="L4409" i="1" s="1"/>
  <c r="F4410" i="1"/>
  <c r="J4410" i="1" s="1"/>
  <c r="G4410" i="1"/>
  <c r="K4410" i="1" s="1"/>
  <c r="H4410" i="1"/>
  <c r="L4410" i="1" s="1"/>
  <c r="F4411" i="1"/>
  <c r="J4411" i="1" s="1"/>
  <c r="G4411" i="1"/>
  <c r="K4411" i="1" s="1"/>
  <c r="H4411" i="1"/>
  <c r="L4411" i="1" s="1"/>
  <c r="F4412" i="1"/>
  <c r="J4412" i="1" s="1"/>
  <c r="G4412" i="1"/>
  <c r="K4412" i="1" s="1"/>
  <c r="H4412" i="1"/>
  <c r="L4412" i="1" s="1"/>
  <c r="F4413" i="1"/>
  <c r="J4413" i="1" s="1"/>
  <c r="G4413" i="1"/>
  <c r="K4413" i="1" s="1"/>
  <c r="H4413" i="1"/>
  <c r="L4413" i="1" s="1"/>
  <c r="F4414" i="1"/>
  <c r="J4414" i="1" s="1"/>
  <c r="G4414" i="1"/>
  <c r="K4414" i="1" s="1"/>
  <c r="H4414" i="1"/>
  <c r="L4414" i="1" s="1"/>
  <c r="F4415" i="1"/>
  <c r="J4415" i="1" s="1"/>
  <c r="G4415" i="1"/>
  <c r="K4415" i="1" s="1"/>
  <c r="H4415" i="1"/>
  <c r="L4415" i="1" s="1"/>
  <c r="F4416" i="1"/>
  <c r="J4416" i="1" s="1"/>
  <c r="G4416" i="1"/>
  <c r="K4416" i="1" s="1"/>
  <c r="H4416" i="1"/>
  <c r="L4416" i="1" s="1"/>
  <c r="F4417" i="1"/>
  <c r="J4417" i="1" s="1"/>
  <c r="G4417" i="1"/>
  <c r="K4417" i="1" s="1"/>
  <c r="H4417" i="1"/>
  <c r="L4417" i="1" s="1"/>
  <c r="F4418" i="1"/>
  <c r="J4418" i="1" s="1"/>
  <c r="G4418" i="1"/>
  <c r="K4418" i="1" s="1"/>
  <c r="H4418" i="1"/>
  <c r="L4418" i="1" s="1"/>
  <c r="F4419" i="1"/>
  <c r="J4419" i="1" s="1"/>
  <c r="G4419" i="1"/>
  <c r="K4419" i="1" s="1"/>
  <c r="H4419" i="1"/>
  <c r="L4419" i="1" s="1"/>
  <c r="F4420" i="1"/>
  <c r="J4420" i="1" s="1"/>
  <c r="G4420" i="1"/>
  <c r="K4420" i="1" s="1"/>
  <c r="H4420" i="1"/>
  <c r="L4420" i="1" s="1"/>
  <c r="F4421" i="1"/>
  <c r="J4421" i="1" s="1"/>
  <c r="G4421" i="1"/>
  <c r="K4421" i="1" s="1"/>
  <c r="H4421" i="1"/>
  <c r="L4421" i="1" s="1"/>
  <c r="F4422" i="1"/>
  <c r="J4422" i="1" s="1"/>
  <c r="G4422" i="1"/>
  <c r="K4422" i="1" s="1"/>
  <c r="H4422" i="1"/>
  <c r="L4422" i="1" s="1"/>
  <c r="F4423" i="1"/>
  <c r="J4423" i="1" s="1"/>
  <c r="G4423" i="1"/>
  <c r="K4423" i="1" s="1"/>
  <c r="H4423" i="1"/>
  <c r="L4423" i="1" s="1"/>
  <c r="F4424" i="1"/>
  <c r="J4424" i="1" s="1"/>
  <c r="G4424" i="1"/>
  <c r="K4424" i="1" s="1"/>
  <c r="H4424" i="1"/>
  <c r="L4424" i="1" s="1"/>
  <c r="F4425" i="1"/>
  <c r="J4425" i="1" s="1"/>
  <c r="G4425" i="1"/>
  <c r="K4425" i="1" s="1"/>
  <c r="H4425" i="1"/>
  <c r="L4425" i="1" s="1"/>
  <c r="F4426" i="1"/>
  <c r="J4426" i="1" s="1"/>
  <c r="G4426" i="1"/>
  <c r="K4426" i="1" s="1"/>
  <c r="H4426" i="1"/>
  <c r="L4426" i="1" s="1"/>
  <c r="F4427" i="1"/>
  <c r="J4427" i="1" s="1"/>
  <c r="G4427" i="1"/>
  <c r="K4427" i="1" s="1"/>
  <c r="H4427" i="1"/>
  <c r="L4427" i="1" s="1"/>
  <c r="F4428" i="1"/>
  <c r="J4428" i="1" s="1"/>
  <c r="G4428" i="1"/>
  <c r="K4428" i="1" s="1"/>
  <c r="H4428" i="1"/>
  <c r="L4428" i="1" s="1"/>
  <c r="F4429" i="1"/>
  <c r="J4429" i="1" s="1"/>
  <c r="G4429" i="1"/>
  <c r="K4429" i="1" s="1"/>
  <c r="H4429" i="1"/>
  <c r="L4429" i="1" s="1"/>
  <c r="F4430" i="1"/>
  <c r="J4430" i="1" s="1"/>
  <c r="G4430" i="1"/>
  <c r="K4430" i="1" s="1"/>
  <c r="H4430" i="1"/>
  <c r="L4430" i="1" s="1"/>
  <c r="F4431" i="1"/>
  <c r="J4431" i="1" s="1"/>
  <c r="G4431" i="1"/>
  <c r="K4431" i="1" s="1"/>
  <c r="H4431" i="1"/>
  <c r="L4431" i="1" s="1"/>
  <c r="F4432" i="1"/>
  <c r="J4432" i="1" s="1"/>
  <c r="G4432" i="1"/>
  <c r="K4432" i="1" s="1"/>
  <c r="H4432" i="1"/>
  <c r="L4432" i="1" s="1"/>
  <c r="F4433" i="1"/>
  <c r="J4433" i="1" s="1"/>
  <c r="G4433" i="1"/>
  <c r="K4433" i="1" s="1"/>
  <c r="H4433" i="1"/>
  <c r="L4433" i="1" s="1"/>
  <c r="F4434" i="1"/>
  <c r="J4434" i="1" s="1"/>
  <c r="G4434" i="1"/>
  <c r="K4434" i="1" s="1"/>
  <c r="H4434" i="1"/>
  <c r="L4434" i="1" s="1"/>
  <c r="F4435" i="1"/>
  <c r="J4435" i="1" s="1"/>
  <c r="G4435" i="1"/>
  <c r="K4435" i="1" s="1"/>
  <c r="H4435" i="1"/>
  <c r="L4435" i="1" s="1"/>
  <c r="F4436" i="1"/>
  <c r="J4436" i="1" s="1"/>
  <c r="G4436" i="1"/>
  <c r="K4436" i="1" s="1"/>
  <c r="H4436" i="1"/>
  <c r="L4436" i="1" s="1"/>
  <c r="F4437" i="1"/>
  <c r="J4437" i="1" s="1"/>
  <c r="G4437" i="1"/>
  <c r="K4437" i="1" s="1"/>
  <c r="H4437" i="1"/>
  <c r="L4437" i="1" s="1"/>
  <c r="F4438" i="1"/>
  <c r="J4438" i="1" s="1"/>
  <c r="G4438" i="1"/>
  <c r="K4438" i="1" s="1"/>
  <c r="H4438" i="1"/>
  <c r="L4438" i="1" s="1"/>
  <c r="F4439" i="1"/>
  <c r="J4439" i="1" s="1"/>
  <c r="G4439" i="1"/>
  <c r="K4439" i="1" s="1"/>
  <c r="H4439" i="1"/>
  <c r="L4439" i="1" s="1"/>
  <c r="F4440" i="1"/>
  <c r="J4440" i="1" s="1"/>
  <c r="G4440" i="1"/>
  <c r="K4440" i="1" s="1"/>
  <c r="H4440" i="1"/>
  <c r="L4440" i="1" s="1"/>
  <c r="F4441" i="1"/>
  <c r="J4441" i="1" s="1"/>
  <c r="G4441" i="1"/>
  <c r="K4441" i="1" s="1"/>
  <c r="H4441" i="1"/>
  <c r="L4441" i="1" s="1"/>
  <c r="F4442" i="1"/>
  <c r="J4442" i="1" s="1"/>
  <c r="G4442" i="1"/>
  <c r="K4442" i="1" s="1"/>
  <c r="H4442" i="1"/>
  <c r="L4442" i="1" s="1"/>
  <c r="F4443" i="1"/>
  <c r="J4443" i="1" s="1"/>
  <c r="G4443" i="1"/>
  <c r="K4443" i="1" s="1"/>
  <c r="H4443" i="1"/>
  <c r="L4443" i="1" s="1"/>
  <c r="F4444" i="1"/>
  <c r="J4444" i="1" s="1"/>
  <c r="G4444" i="1"/>
  <c r="K4444" i="1" s="1"/>
  <c r="H4444" i="1"/>
  <c r="L4444" i="1" s="1"/>
  <c r="F4445" i="1"/>
  <c r="J4445" i="1" s="1"/>
  <c r="G4445" i="1"/>
  <c r="K4445" i="1" s="1"/>
  <c r="H4445" i="1"/>
  <c r="L4445" i="1" s="1"/>
  <c r="F4446" i="1"/>
  <c r="J4446" i="1" s="1"/>
  <c r="G4446" i="1"/>
  <c r="K4446" i="1" s="1"/>
  <c r="H4446" i="1"/>
  <c r="L4446" i="1" s="1"/>
  <c r="F4447" i="1"/>
  <c r="J4447" i="1" s="1"/>
  <c r="G4447" i="1"/>
  <c r="K4447" i="1" s="1"/>
  <c r="H4447" i="1"/>
  <c r="L4447" i="1" s="1"/>
  <c r="F4448" i="1"/>
  <c r="J4448" i="1" s="1"/>
  <c r="G4448" i="1"/>
  <c r="K4448" i="1" s="1"/>
  <c r="H4448" i="1"/>
  <c r="L4448" i="1" s="1"/>
  <c r="F4449" i="1"/>
  <c r="J4449" i="1" s="1"/>
  <c r="G4449" i="1"/>
  <c r="K4449" i="1" s="1"/>
  <c r="H4449" i="1"/>
  <c r="L4449" i="1" s="1"/>
  <c r="F4450" i="1"/>
  <c r="J4450" i="1" s="1"/>
  <c r="G4450" i="1"/>
  <c r="K4450" i="1" s="1"/>
  <c r="H4450" i="1"/>
  <c r="L4450" i="1" s="1"/>
  <c r="F4451" i="1"/>
  <c r="J4451" i="1" s="1"/>
  <c r="G4451" i="1"/>
  <c r="K4451" i="1" s="1"/>
  <c r="H4451" i="1"/>
  <c r="L4451" i="1" s="1"/>
  <c r="F4452" i="1"/>
  <c r="J4452" i="1" s="1"/>
  <c r="G4452" i="1"/>
  <c r="K4452" i="1" s="1"/>
  <c r="H4452" i="1"/>
  <c r="L4452" i="1" s="1"/>
  <c r="F4453" i="1"/>
  <c r="J4453" i="1" s="1"/>
  <c r="G4453" i="1"/>
  <c r="K4453" i="1" s="1"/>
  <c r="H4453" i="1"/>
  <c r="L4453" i="1" s="1"/>
  <c r="F4454" i="1"/>
  <c r="J4454" i="1" s="1"/>
  <c r="G4454" i="1"/>
  <c r="K4454" i="1" s="1"/>
  <c r="H4454" i="1"/>
  <c r="L4454" i="1" s="1"/>
  <c r="F4455" i="1"/>
  <c r="J4455" i="1" s="1"/>
  <c r="G4455" i="1"/>
  <c r="K4455" i="1" s="1"/>
  <c r="H4455" i="1"/>
  <c r="L4455" i="1" s="1"/>
  <c r="F4456" i="1"/>
  <c r="J4456" i="1" s="1"/>
  <c r="G4456" i="1"/>
  <c r="K4456" i="1" s="1"/>
  <c r="H4456" i="1"/>
  <c r="L4456" i="1" s="1"/>
  <c r="F4457" i="1"/>
  <c r="J4457" i="1" s="1"/>
  <c r="G4457" i="1"/>
  <c r="K4457" i="1" s="1"/>
  <c r="H4457" i="1"/>
  <c r="L4457" i="1" s="1"/>
  <c r="F4458" i="1"/>
  <c r="J4458" i="1" s="1"/>
  <c r="G4458" i="1"/>
  <c r="K4458" i="1" s="1"/>
  <c r="H4458" i="1"/>
  <c r="L4458" i="1" s="1"/>
  <c r="F4459" i="1"/>
  <c r="J4459" i="1" s="1"/>
  <c r="G4459" i="1"/>
  <c r="K4459" i="1" s="1"/>
  <c r="H4459" i="1"/>
  <c r="L4459" i="1" s="1"/>
  <c r="F4460" i="1"/>
  <c r="J4460" i="1" s="1"/>
  <c r="G4460" i="1"/>
  <c r="K4460" i="1" s="1"/>
  <c r="H4460" i="1"/>
  <c r="L4460" i="1" s="1"/>
  <c r="F4461" i="1"/>
  <c r="J4461" i="1" s="1"/>
  <c r="G4461" i="1"/>
  <c r="K4461" i="1" s="1"/>
  <c r="H4461" i="1"/>
  <c r="L4461" i="1" s="1"/>
  <c r="F4462" i="1"/>
  <c r="J4462" i="1" s="1"/>
  <c r="G4462" i="1"/>
  <c r="K4462" i="1" s="1"/>
  <c r="H4462" i="1"/>
  <c r="L4462" i="1" s="1"/>
  <c r="F4463" i="1"/>
  <c r="J4463" i="1" s="1"/>
  <c r="G4463" i="1"/>
  <c r="K4463" i="1" s="1"/>
  <c r="H4463" i="1"/>
  <c r="L4463" i="1" s="1"/>
  <c r="F4464" i="1"/>
  <c r="J4464" i="1" s="1"/>
  <c r="G4464" i="1"/>
  <c r="K4464" i="1" s="1"/>
  <c r="H4464" i="1"/>
  <c r="L4464" i="1" s="1"/>
  <c r="F4465" i="1"/>
  <c r="J4465" i="1" s="1"/>
  <c r="G4465" i="1"/>
  <c r="K4465" i="1" s="1"/>
  <c r="H4465" i="1"/>
  <c r="L4465" i="1" s="1"/>
  <c r="F4466" i="1"/>
  <c r="J4466" i="1" s="1"/>
  <c r="G4466" i="1"/>
  <c r="K4466" i="1" s="1"/>
  <c r="H4466" i="1"/>
  <c r="L4466" i="1" s="1"/>
  <c r="F4467" i="1"/>
  <c r="J4467" i="1" s="1"/>
  <c r="G4467" i="1"/>
  <c r="K4467" i="1" s="1"/>
  <c r="H4467" i="1"/>
  <c r="L4467" i="1" s="1"/>
  <c r="F4468" i="1"/>
  <c r="J4468" i="1" s="1"/>
  <c r="G4468" i="1"/>
  <c r="K4468" i="1" s="1"/>
  <c r="H4468" i="1"/>
  <c r="L4468" i="1" s="1"/>
  <c r="F4469" i="1"/>
  <c r="J4469" i="1" s="1"/>
  <c r="G4469" i="1"/>
  <c r="K4469" i="1" s="1"/>
  <c r="H4469" i="1"/>
  <c r="L4469" i="1" s="1"/>
  <c r="F4470" i="1"/>
  <c r="J4470" i="1" s="1"/>
  <c r="G4470" i="1"/>
  <c r="K4470" i="1" s="1"/>
  <c r="H4470" i="1"/>
  <c r="L4470" i="1" s="1"/>
  <c r="F4471" i="1"/>
  <c r="J4471" i="1" s="1"/>
  <c r="G4471" i="1"/>
  <c r="K4471" i="1" s="1"/>
  <c r="H4471" i="1"/>
  <c r="L4471" i="1" s="1"/>
  <c r="F4472" i="1"/>
  <c r="J4472" i="1" s="1"/>
  <c r="G4472" i="1"/>
  <c r="K4472" i="1" s="1"/>
  <c r="H4472" i="1"/>
  <c r="L4472" i="1" s="1"/>
  <c r="F4473" i="1"/>
  <c r="J4473" i="1" s="1"/>
  <c r="G4473" i="1"/>
  <c r="K4473" i="1" s="1"/>
  <c r="H4473" i="1"/>
  <c r="L4473" i="1" s="1"/>
  <c r="F4474" i="1"/>
  <c r="J4474" i="1" s="1"/>
  <c r="G4474" i="1"/>
  <c r="K4474" i="1" s="1"/>
  <c r="H4474" i="1"/>
  <c r="L4474" i="1" s="1"/>
  <c r="F4475" i="1"/>
  <c r="J4475" i="1" s="1"/>
  <c r="G4475" i="1"/>
  <c r="K4475" i="1" s="1"/>
  <c r="H4475" i="1"/>
  <c r="L4475" i="1" s="1"/>
  <c r="F4476" i="1"/>
  <c r="J4476" i="1" s="1"/>
  <c r="G4476" i="1"/>
  <c r="K4476" i="1" s="1"/>
  <c r="H4476" i="1"/>
  <c r="L4476" i="1" s="1"/>
  <c r="F4477" i="1"/>
  <c r="J4477" i="1" s="1"/>
  <c r="G4477" i="1"/>
  <c r="K4477" i="1" s="1"/>
  <c r="H4477" i="1"/>
  <c r="L4477" i="1" s="1"/>
  <c r="F4478" i="1"/>
  <c r="J4478" i="1" s="1"/>
  <c r="G4478" i="1"/>
  <c r="K4478" i="1" s="1"/>
  <c r="H4478" i="1"/>
  <c r="L4478" i="1" s="1"/>
  <c r="F4479" i="1"/>
  <c r="J4479" i="1" s="1"/>
  <c r="G4479" i="1"/>
  <c r="K4479" i="1" s="1"/>
  <c r="H4479" i="1"/>
  <c r="L4479" i="1" s="1"/>
  <c r="F4480" i="1"/>
  <c r="J4480" i="1" s="1"/>
  <c r="G4480" i="1"/>
  <c r="K4480" i="1" s="1"/>
  <c r="H4480" i="1"/>
  <c r="L4480" i="1" s="1"/>
  <c r="F4481" i="1"/>
  <c r="J4481" i="1" s="1"/>
  <c r="G4481" i="1"/>
  <c r="K4481" i="1" s="1"/>
  <c r="H4481" i="1"/>
  <c r="L4481" i="1" s="1"/>
  <c r="F4482" i="1"/>
  <c r="J4482" i="1" s="1"/>
  <c r="G4482" i="1"/>
  <c r="K4482" i="1" s="1"/>
  <c r="H4482" i="1"/>
  <c r="L4482" i="1" s="1"/>
  <c r="F4483" i="1"/>
  <c r="J4483" i="1" s="1"/>
  <c r="G4483" i="1"/>
  <c r="K4483" i="1" s="1"/>
  <c r="H4483" i="1"/>
  <c r="L4483" i="1" s="1"/>
  <c r="F4484" i="1"/>
  <c r="J4484" i="1" s="1"/>
  <c r="G4484" i="1"/>
  <c r="K4484" i="1" s="1"/>
  <c r="H4484" i="1"/>
  <c r="L4484" i="1" s="1"/>
  <c r="F4485" i="1"/>
  <c r="J4485" i="1" s="1"/>
  <c r="G4485" i="1"/>
  <c r="K4485" i="1" s="1"/>
  <c r="H4485" i="1"/>
  <c r="L4485" i="1" s="1"/>
  <c r="F4486" i="1"/>
  <c r="J4486" i="1" s="1"/>
  <c r="G4486" i="1"/>
  <c r="K4486" i="1" s="1"/>
  <c r="H4486" i="1"/>
  <c r="L4486" i="1" s="1"/>
  <c r="F4487" i="1"/>
  <c r="J4487" i="1" s="1"/>
  <c r="G4487" i="1"/>
  <c r="K4487" i="1" s="1"/>
  <c r="H4487" i="1"/>
  <c r="L4487" i="1" s="1"/>
  <c r="F4488" i="1"/>
  <c r="J4488" i="1" s="1"/>
  <c r="G4488" i="1"/>
  <c r="K4488" i="1" s="1"/>
  <c r="H4488" i="1"/>
  <c r="L4488" i="1" s="1"/>
  <c r="F4489" i="1"/>
  <c r="J4489" i="1" s="1"/>
  <c r="G4489" i="1"/>
  <c r="K4489" i="1" s="1"/>
  <c r="H4489" i="1"/>
  <c r="L4489" i="1" s="1"/>
  <c r="F4490" i="1"/>
  <c r="J4490" i="1" s="1"/>
  <c r="G4490" i="1"/>
  <c r="K4490" i="1" s="1"/>
  <c r="H4490" i="1"/>
  <c r="L4490" i="1" s="1"/>
  <c r="F4491" i="1"/>
  <c r="J4491" i="1" s="1"/>
  <c r="G4491" i="1"/>
  <c r="K4491" i="1" s="1"/>
  <c r="H4491" i="1"/>
  <c r="L4491" i="1" s="1"/>
  <c r="F4492" i="1"/>
  <c r="J4492" i="1" s="1"/>
  <c r="G4492" i="1"/>
  <c r="K4492" i="1" s="1"/>
  <c r="H4492" i="1"/>
  <c r="L4492" i="1" s="1"/>
  <c r="F4493" i="1"/>
  <c r="J4493" i="1" s="1"/>
  <c r="G4493" i="1"/>
  <c r="K4493" i="1" s="1"/>
  <c r="H4493" i="1"/>
  <c r="L4493" i="1" s="1"/>
  <c r="F4494" i="1"/>
  <c r="J4494" i="1" s="1"/>
  <c r="G4494" i="1"/>
  <c r="K4494" i="1" s="1"/>
  <c r="H4494" i="1"/>
  <c r="L4494" i="1" s="1"/>
  <c r="F4495" i="1"/>
  <c r="J4495" i="1" s="1"/>
  <c r="G4495" i="1"/>
  <c r="K4495" i="1" s="1"/>
  <c r="H4495" i="1"/>
  <c r="L4495" i="1" s="1"/>
  <c r="F4496" i="1"/>
  <c r="J4496" i="1" s="1"/>
  <c r="G4496" i="1"/>
  <c r="K4496" i="1" s="1"/>
  <c r="H4496" i="1"/>
  <c r="L4496" i="1" s="1"/>
  <c r="F4497" i="1"/>
  <c r="J4497" i="1" s="1"/>
  <c r="G4497" i="1"/>
  <c r="K4497" i="1" s="1"/>
  <c r="H4497" i="1"/>
  <c r="L4497" i="1" s="1"/>
  <c r="F4498" i="1"/>
  <c r="J4498" i="1" s="1"/>
  <c r="G4498" i="1"/>
  <c r="K4498" i="1" s="1"/>
  <c r="H4498" i="1"/>
  <c r="L4498" i="1" s="1"/>
  <c r="F4499" i="1"/>
  <c r="J4499" i="1" s="1"/>
  <c r="G4499" i="1"/>
  <c r="K4499" i="1" s="1"/>
  <c r="H4499" i="1"/>
  <c r="L4499" i="1" s="1"/>
  <c r="F4500" i="1"/>
  <c r="J4500" i="1" s="1"/>
  <c r="G4500" i="1"/>
  <c r="K4500" i="1" s="1"/>
  <c r="H4500" i="1"/>
  <c r="L4500" i="1" s="1"/>
  <c r="F4501" i="1"/>
  <c r="J4501" i="1" s="1"/>
  <c r="G4501" i="1"/>
  <c r="K4501" i="1" s="1"/>
  <c r="H4501" i="1"/>
  <c r="L4501" i="1" s="1"/>
  <c r="F4502" i="1"/>
  <c r="J4502" i="1" s="1"/>
  <c r="G4502" i="1"/>
  <c r="K4502" i="1" s="1"/>
  <c r="H4502" i="1"/>
  <c r="L4502" i="1" s="1"/>
  <c r="F4503" i="1"/>
  <c r="J4503" i="1" s="1"/>
  <c r="G4503" i="1"/>
  <c r="K4503" i="1" s="1"/>
  <c r="H4503" i="1"/>
  <c r="L4503" i="1" s="1"/>
  <c r="F4504" i="1"/>
  <c r="J4504" i="1" s="1"/>
  <c r="G4504" i="1"/>
  <c r="K4504" i="1" s="1"/>
  <c r="H4504" i="1"/>
  <c r="L4504" i="1" s="1"/>
  <c r="F4505" i="1"/>
  <c r="J4505" i="1" s="1"/>
  <c r="G4505" i="1"/>
  <c r="K4505" i="1" s="1"/>
  <c r="H4505" i="1"/>
  <c r="L4505" i="1" s="1"/>
  <c r="F4506" i="1"/>
  <c r="J4506" i="1" s="1"/>
  <c r="G4506" i="1"/>
  <c r="K4506" i="1" s="1"/>
  <c r="H4506" i="1"/>
  <c r="L4506" i="1" s="1"/>
  <c r="F4507" i="1"/>
  <c r="J4507" i="1" s="1"/>
  <c r="G4507" i="1"/>
  <c r="K4507" i="1" s="1"/>
  <c r="H4507" i="1"/>
  <c r="L4507" i="1" s="1"/>
  <c r="F4508" i="1"/>
  <c r="J4508" i="1" s="1"/>
  <c r="G4508" i="1"/>
  <c r="K4508" i="1" s="1"/>
  <c r="H4508" i="1"/>
  <c r="L4508" i="1" s="1"/>
  <c r="F4509" i="1"/>
  <c r="J4509" i="1" s="1"/>
  <c r="G4509" i="1"/>
  <c r="K4509" i="1" s="1"/>
  <c r="H4509" i="1"/>
  <c r="L4509" i="1" s="1"/>
  <c r="F4510" i="1"/>
  <c r="J4510" i="1" s="1"/>
  <c r="G4510" i="1"/>
  <c r="K4510" i="1" s="1"/>
  <c r="H4510" i="1"/>
  <c r="L4510" i="1" s="1"/>
  <c r="F4511" i="1"/>
  <c r="J4511" i="1" s="1"/>
  <c r="G4511" i="1"/>
  <c r="K4511" i="1" s="1"/>
  <c r="H4511" i="1"/>
  <c r="L4511" i="1" s="1"/>
  <c r="F4512" i="1"/>
  <c r="J4512" i="1" s="1"/>
  <c r="G4512" i="1"/>
  <c r="K4512" i="1" s="1"/>
  <c r="H4512" i="1"/>
  <c r="L4512" i="1" s="1"/>
  <c r="F4513" i="1"/>
  <c r="J4513" i="1" s="1"/>
  <c r="G4513" i="1"/>
  <c r="K4513" i="1" s="1"/>
  <c r="H4513" i="1"/>
  <c r="L4513" i="1" s="1"/>
  <c r="F4514" i="1"/>
  <c r="J4514" i="1" s="1"/>
  <c r="G4514" i="1"/>
  <c r="K4514" i="1" s="1"/>
  <c r="H4514" i="1"/>
  <c r="L4514" i="1" s="1"/>
  <c r="F4515" i="1"/>
  <c r="J4515" i="1" s="1"/>
  <c r="G4515" i="1"/>
  <c r="K4515" i="1" s="1"/>
  <c r="H4515" i="1"/>
  <c r="L4515" i="1" s="1"/>
  <c r="F4516" i="1"/>
  <c r="J4516" i="1" s="1"/>
  <c r="G4516" i="1"/>
  <c r="K4516" i="1" s="1"/>
  <c r="H4516" i="1"/>
  <c r="L4516" i="1" s="1"/>
  <c r="F4517" i="1"/>
  <c r="J4517" i="1" s="1"/>
  <c r="G4517" i="1"/>
  <c r="K4517" i="1" s="1"/>
  <c r="H4517" i="1"/>
  <c r="L4517" i="1" s="1"/>
  <c r="F4518" i="1"/>
  <c r="J4518" i="1" s="1"/>
  <c r="G4518" i="1"/>
  <c r="K4518" i="1" s="1"/>
  <c r="H4518" i="1"/>
  <c r="L4518" i="1" s="1"/>
  <c r="F4519" i="1"/>
  <c r="J4519" i="1" s="1"/>
  <c r="G4519" i="1"/>
  <c r="K4519" i="1" s="1"/>
  <c r="H4519" i="1"/>
  <c r="L4519" i="1" s="1"/>
  <c r="F4520" i="1"/>
  <c r="J4520" i="1" s="1"/>
  <c r="G4520" i="1"/>
  <c r="K4520" i="1" s="1"/>
  <c r="H4520" i="1"/>
  <c r="L4520" i="1" s="1"/>
  <c r="F4521" i="1"/>
  <c r="J4521" i="1" s="1"/>
  <c r="G4521" i="1"/>
  <c r="K4521" i="1" s="1"/>
  <c r="H4521" i="1"/>
  <c r="L4521" i="1" s="1"/>
  <c r="F4522" i="1"/>
  <c r="J4522" i="1" s="1"/>
  <c r="G4522" i="1"/>
  <c r="K4522" i="1" s="1"/>
  <c r="H4522" i="1"/>
  <c r="L4522" i="1" s="1"/>
  <c r="F4523" i="1"/>
  <c r="J4523" i="1" s="1"/>
  <c r="G4523" i="1"/>
  <c r="K4523" i="1" s="1"/>
  <c r="H4523" i="1"/>
  <c r="L4523" i="1" s="1"/>
  <c r="F4524" i="1"/>
  <c r="J4524" i="1" s="1"/>
  <c r="G4524" i="1"/>
  <c r="K4524" i="1" s="1"/>
  <c r="H4524" i="1"/>
  <c r="L4524" i="1" s="1"/>
  <c r="F4525" i="1"/>
  <c r="J4525" i="1" s="1"/>
  <c r="G4525" i="1"/>
  <c r="K4525" i="1" s="1"/>
  <c r="H4525" i="1"/>
  <c r="L4525" i="1" s="1"/>
  <c r="F4526" i="1"/>
  <c r="J4526" i="1" s="1"/>
  <c r="G4526" i="1"/>
  <c r="K4526" i="1" s="1"/>
  <c r="H4526" i="1"/>
  <c r="L4526" i="1" s="1"/>
  <c r="F4527" i="1"/>
  <c r="J4527" i="1" s="1"/>
  <c r="G4527" i="1"/>
  <c r="K4527" i="1" s="1"/>
  <c r="H4527" i="1"/>
  <c r="L4527" i="1" s="1"/>
  <c r="F4528" i="1"/>
  <c r="J4528" i="1" s="1"/>
  <c r="G4528" i="1"/>
  <c r="K4528" i="1" s="1"/>
  <c r="H4528" i="1"/>
  <c r="L4528" i="1" s="1"/>
  <c r="F4529" i="1"/>
  <c r="J4529" i="1" s="1"/>
  <c r="G4529" i="1"/>
  <c r="K4529" i="1" s="1"/>
  <c r="H4529" i="1"/>
  <c r="L4529" i="1" s="1"/>
  <c r="F4530" i="1"/>
  <c r="J4530" i="1" s="1"/>
  <c r="G4530" i="1"/>
  <c r="K4530" i="1" s="1"/>
  <c r="H4530" i="1"/>
  <c r="L4530" i="1" s="1"/>
  <c r="F4531" i="1"/>
  <c r="J4531" i="1" s="1"/>
  <c r="G4531" i="1"/>
  <c r="K4531" i="1" s="1"/>
  <c r="H4531" i="1"/>
  <c r="L4531" i="1" s="1"/>
  <c r="F4532" i="1"/>
  <c r="J4532" i="1" s="1"/>
  <c r="G4532" i="1"/>
  <c r="K4532" i="1" s="1"/>
  <c r="H4532" i="1"/>
  <c r="L4532" i="1" s="1"/>
  <c r="F4533" i="1"/>
  <c r="J4533" i="1" s="1"/>
  <c r="G4533" i="1"/>
  <c r="K4533" i="1" s="1"/>
  <c r="H4533" i="1"/>
  <c r="L4533" i="1" s="1"/>
  <c r="F4534" i="1"/>
  <c r="J4534" i="1" s="1"/>
  <c r="G4534" i="1"/>
  <c r="K4534" i="1" s="1"/>
  <c r="H4534" i="1"/>
  <c r="L4534" i="1" s="1"/>
  <c r="F4535" i="1"/>
  <c r="J4535" i="1" s="1"/>
  <c r="G4535" i="1"/>
  <c r="K4535" i="1" s="1"/>
  <c r="H4535" i="1"/>
  <c r="L4535" i="1" s="1"/>
  <c r="F4536" i="1"/>
  <c r="J4536" i="1" s="1"/>
  <c r="G4536" i="1"/>
  <c r="K4536" i="1" s="1"/>
  <c r="H4536" i="1"/>
  <c r="L4536" i="1" s="1"/>
  <c r="F4537" i="1"/>
  <c r="J4537" i="1" s="1"/>
  <c r="G4537" i="1"/>
  <c r="K4537" i="1" s="1"/>
  <c r="H4537" i="1"/>
  <c r="L4537" i="1" s="1"/>
  <c r="F4538" i="1"/>
  <c r="J4538" i="1" s="1"/>
  <c r="G4538" i="1"/>
  <c r="K4538" i="1" s="1"/>
  <c r="H4538" i="1"/>
  <c r="L4538" i="1" s="1"/>
  <c r="F4539" i="1"/>
  <c r="J4539" i="1" s="1"/>
  <c r="G4539" i="1"/>
  <c r="K4539" i="1" s="1"/>
  <c r="H4539" i="1"/>
  <c r="L4539" i="1" s="1"/>
  <c r="F4540" i="1"/>
  <c r="J4540" i="1" s="1"/>
  <c r="G4540" i="1"/>
  <c r="K4540" i="1" s="1"/>
  <c r="H4540" i="1"/>
  <c r="L4540" i="1" s="1"/>
  <c r="F4541" i="1"/>
  <c r="J4541" i="1" s="1"/>
  <c r="G4541" i="1"/>
  <c r="K4541" i="1" s="1"/>
  <c r="H4541" i="1"/>
  <c r="L4541" i="1" s="1"/>
  <c r="F4542" i="1"/>
  <c r="J4542" i="1" s="1"/>
  <c r="G4542" i="1"/>
  <c r="K4542" i="1" s="1"/>
  <c r="H4542" i="1"/>
  <c r="L4542" i="1" s="1"/>
  <c r="F4543" i="1"/>
  <c r="J4543" i="1" s="1"/>
  <c r="G4543" i="1"/>
  <c r="K4543" i="1" s="1"/>
  <c r="H4543" i="1"/>
  <c r="L4543" i="1" s="1"/>
  <c r="F4544" i="1"/>
  <c r="J4544" i="1" s="1"/>
  <c r="G4544" i="1"/>
  <c r="K4544" i="1" s="1"/>
  <c r="H4544" i="1"/>
  <c r="L4544" i="1" s="1"/>
  <c r="F4545" i="1"/>
  <c r="J4545" i="1" s="1"/>
  <c r="G4545" i="1"/>
  <c r="K4545" i="1" s="1"/>
  <c r="H4545" i="1"/>
  <c r="L4545" i="1" s="1"/>
  <c r="F4546" i="1"/>
  <c r="J4546" i="1" s="1"/>
  <c r="G4546" i="1"/>
  <c r="K4546" i="1" s="1"/>
  <c r="H4546" i="1"/>
  <c r="L4546" i="1" s="1"/>
  <c r="F4547" i="1"/>
  <c r="J4547" i="1" s="1"/>
  <c r="G4547" i="1"/>
  <c r="K4547" i="1" s="1"/>
  <c r="H4547" i="1"/>
  <c r="L4547" i="1" s="1"/>
  <c r="F4548" i="1"/>
  <c r="J4548" i="1" s="1"/>
  <c r="G4548" i="1"/>
  <c r="K4548" i="1" s="1"/>
  <c r="H4548" i="1"/>
  <c r="L4548" i="1" s="1"/>
  <c r="F4549" i="1"/>
  <c r="J4549" i="1" s="1"/>
  <c r="G4549" i="1"/>
  <c r="K4549" i="1" s="1"/>
  <c r="H4549" i="1"/>
  <c r="L4549" i="1" s="1"/>
  <c r="F4550" i="1"/>
  <c r="J4550" i="1" s="1"/>
  <c r="G4550" i="1"/>
  <c r="K4550" i="1" s="1"/>
  <c r="H4550" i="1"/>
  <c r="L4550" i="1" s="1"/>
  <c r="F4551" i="1"/>
  <c r="J4551" i="1" s="1"/>
  <c r="G4551" i="1"/>
  <c r="K4551" i="1" s="1"/>
  <c r="H4551" i="1"/>
  <c r="L4551" i="1" s="1"/>
  <c r="F4552" i="1"/>
  <c r="J4552" i="1" s="1"/>
  <c r="G4552" i="1"/>
  <c r="K4552" i="1" s="1"/>
  <c r="H4552" i="1"/>
  <c r="L4552" i="1" s="1"/>
  <c r="F4553" i="1"/>
  <c r="J4553" i="1" s="1"/>
  <c r="G4553" i="1"/>
  <c r="K4553" i="1" s="1"/>
  <c r="H4553" i="1"/>
  <c r="L4553" i="1" s="1"/>
  <c r="F4554" i="1"/>
  <c r="J4554" i="1" s="1"/>
  <c r="G4554" i="1"/>
  <c r="K4554" i="1" s="1"/>
  <c r="H4554" i="1"/>
  <c r="L4554" i="1" s="1"/>
  <c r="F4555" i="1"/>
  <c r="J4555" i="1" s="1"/>
  <c r="G4555" i="1"/>
  <c r="K4555" i="1" s="1"/>
  <c r="H4555" i="1"/>
  <c r="L4555" i="1" s="1"/>
  <c r="F4556" i="1"/>
  <c r="J4556" i="1" s="1"/>
  <c r="G4556" i="1"/>
  <c r="K4556" i="1" s="1"/>
  <c r="H4556" i="1"/>
  <c r="L4556" i="1" s="1"/>
  <c r="F4557" i="1"/>
  <c r="J4557" i="1" s="1"/>
  <c r="G4557" i="1"/>
  <c r="K4557" i="1" s="1"/>
  <c r="H4557" i="1"/>
  <c r="L4557" i="1" s="1"/>
  <c r="F4558" i="1"/>
  <c r="J4558" i="1" s="1"/>
  <c r="G4558" i="1"/>
  <c r="K4558" i="1" s="1"/>
  <c r="H4558" i="1"/>
  <c r="L4558" i="1" s="1"/>
  <c r="F4559" i="1"/>
  <c r="J4559" i="1" s="1"/>
  <c r="G4559" i="1"/>
  <c r="K4559" i="1" s="1"/>
  <c r="H4559" i="1"/>
  <c r="L4559" i="1" s="1"/>
  <c r="F4560" i="1"/>
  <c r="J4560" i="1" s="1"/>
  <c r="G4560" i="1"/>
  <c r="K4560" i="1" s="1"/>
  <c r="H4560" i="1"/>
  <c r="L4560" i="1" s="1"/>
  <c r="F4561" i="1"/>
  <c r="J4561" i="1" s="1"/>
  <c r="G4561" i="1"/>
  <c r="K4561" i="1" s="1"/>
  <c r="H4561" i="1"/>
  <c r="L4561" i="1" s="1"/>
  <c r="F4562" i="1"/>
  <c r="J4562" i="1" s="1"/>
  <c r="G4562" i="1"/>
  <c r="K4562" i="1" s="1"/>
  <c r="H4562" i="1"/>
  <c r="L4562" i="1" s="1"/>
  <c r="F4563" i="1"/>
  <c r="J4563" i="1" s="1"/>
  <c r="G4563" i="1"/>
  <c r="K4563" i="1" s="1"/>
  <c r="H4563" i="1"/>
  <c r="L4563" i="1" s="1"/>
  <c r="F4564" i="1"/>
  <c r="J4564" i="1" s="1"/>
  <c r="G4564" i="1"/>
  <c r="K4564" i="1" s="1"/>
  <c r="H4564" i="1"/>
  <c r="L4564" i="1" s="1"/>
  <c r="F4565" i="1"/>
  <c r="J4565" i="1" s="1"/>
  <c r="G4565" i="1"/>
  <c r="K4565" i="1" s="1"/>
  <c r="H4565" i="1"/>
  <c r="L4565" i="1" s="1"/>
  <c r="F4566" i="1"/>
  <c r="J4566" i="1" s="1"/>
  <c r="G4566" i="1"/>
  <c r="K4566" i="1" s="1"/>
  <c r="H4566" i="1"/>
  <c r="L4566" i="1" s="1"/>
  <c r="F4567" i="1"/>
  <c r="J4567" i="1" s="1"/>
  <c r="G4567" i="1"/>
  <c r="K4567" i="1" s="1"/>
  <c r="H4567" i="1"/>
  <c r="L4567" i="1" s="1"/>
  <c r="F4568" i="1"/>
  <c r="J4568" i="1" s="1"/>
  <c r="G4568" i="1"/>
  <c r="K4568" i="1" s="1"/>
  <c r="H4568" i="1"/>
  <c r="L4568" i="1" s="1"/>
  <c r="F4569" i="1"/>
  <c r="J4569" i="1" s="1"/>
  <c r="G4569" i="1"/>
  <c r="K4569" i="1" s="1"/>
  <c r="H4569" i="1"/>
  <c r="L4569" i="1" s="1"/>
  <c r="F4570" i="1"/>
  <c r="J4570" i="1" s="1"/>
  <c r="G4570" i="1"/>
  <c r="K4570" i="1" s="1"/>
  <c r="H4570" i="1"/>
  <c r="L4570" i="1" s="1"/>
  <c r="F4571" i="1"/>
  <c r="J4571" i="1" s="1"/>
  <c r="G4571" i="1"/>
  <c r="K4571" i="1" s="1"/>
  <c r="H4571" i="1"/>
  <c r="L4571" i="1" s="1"/>
  <c r="F4572" i="1"/>
  <c r="J4572" i="1" s="1"/>
  <c r="G4572" i="1"/>
  <c r="K4572" i="1" s="1"/>
  <c r="H4572" i="1"/>
  <c r="L4572" i="1" s="1"/>
  <c r="F4573" i="1"/>
  <c r="J4573" i="1" s="1"/>
  <c r="G4573" i="1"/>
  <c r="K4573" i="1" s="1"/>
  <c r="H4573" i="1"/>
  <c r="L4573" i="1" s="1"/>
  <c r="F4574" i="1"/>
  <c r="J4574" i="1" s="1"/>
  <c r="G4574" i="1"/>
  <c r="K4574" i="1" s="1"/>
  <c r="H4574" i="1"/>
  <c r="L4574" i="1" s="1"/>
  <c r="F4575" i="1"/>
  <c r="J4575" i="1" s="1"/>
  <c r="G4575" i="1"/>
  <c r="K4575" i="1" s="1"/>
  <c r="H4575" i="1"/>
  <c r="L4575" i="1" s="1"/>
  <c r="F4576" i="1"/>
  <c r="J4576" i="1" s="1"/>
  <c r="G4576" i="1"/>
  <c r="K4576" i="1" s="1"/>
  <c r="H4576" i="1"/>
  <c r="L4576" i="1" s="1"/>
  <c r="F4577" i="1"/>
  <c r="J4577" i="1" s="1"/>
  <c r="G4577" i="1"/>
  <c r="K4577" i="1" s="1"/>
  <c r="H4577" i="1"/>
  <c r="L4577" i="1" s="1"/>
  <c r="F4578" i="1"/>
  <c r="J4578" i="1" s="1"/>
  <c r="G4578" i="1"/>
  <c r="K4578" i="1" s="1"/>
  <c r="H4578" i="1"/>
  <c r="L4578" i="1" s="1"/>
  <c r="F4579" i="1"/>
  <c r="J4579" i="1" s="1"/>
  <c r="G4579" i="1"/>
  <c r="K4579" i="1" s="1"/>
  <c r="H4579" i="1"/>
  <c r="L4579" i="1" s="1"/>
  <c r="F4580" i="1"/>
  <c r="J4580" i="1" s="1"/>
  <c r="G4580" i="1"/>
  <c r="K4580" i="1" s="1"/>
  <c r="H4580" i="1"/>
  <c r="L4580" i="1" s="1"/>
  <c r="F4581" i="1"/>
  <c r="J4581" i="1" s="1"/>
  <c r="G4581" i="1"/>
  <c r="K4581" i="1" s="1"/>
  <c r="H4581" i="1"/>
  <c r="L4581" i="1" s="1"/>
  <c r="F4582" i="1"/>
  <c r="J4582" i="1" s="1"/>
  <c r="G4582" i="1"/>
  <c r="K4582" i="1" s="1"/>
  <c r="H4582" i="1"/>
  <c r="L4582" i="1" s="1"/>
  <c r="F4583" i="1"/>
  <c r="J4583" i="1" s="1"/>
  <c r="G4583" i="1"/>
  <c r="K4583" i="1" s="1"/>
  <c r="H4583" i="1"/>
  <c r="L4583" i="1" s="1"/>
  <c r="F4584" i="1"/>
  <c r="J4584" i="1" s="1"/>
  <c r="G4584" i="1"/>
  <c r="K4584" i="1" s="1"/>
  <c r="H4584" i="1"/>
  <c r="L4584" i="1" s="1"/>
  <c r="F4585" i="1"/>
  <c r="J4585" i="1" s="1"/>
  <c r="G4585" i="1"/>
  <c r="K4585" i="1" s="1"/>
  <c r="H4585" i="1"/>
  <c r="L4585" i="1" s="1"/>
  <c r="F4586" i="1"/>
  <c r="J4586" i="1" s="1"/>
  <c r="G4586" i="1"/>
  <c r="K4586" i="1" s="1"/>
  <c r="H4586" i="1"/>
  <c r="L4586" i="1" s="1"/>
  <c r="F4587" i="1"/>
  <c r="J4587" i="1" s="1"/>
  <c r="G4587" i="1"/>
  <c r="K4587" i="1" s="1"/>
  <c r="H4587" i="1"/>
  <c r="L4587" i="1" s="1"/>
  <c r="F4588" i="1"/>
  <c r="J4588" i="1" s="1"/>
  <c r="G4588" i="1"/>
  <c r="K4588" i="1" s="1"/>
  <c r="H4588" i="1"/>
  <c r="L4588" i="1" s="1"/>
  <c r="F4589" i="1"/>
  <c r="J4589" i="1" s="1"/>
  <c r="G4589" i="1"/>
  <c r="K4589" i="1" s="1"/>
  <c r="H4589" i="1"/>
  <c r="L4589" i="1" s="1"/>
  <c r="F4590" i="1"/>
  <c r="J4590" i="1" s="1"/>
  <c r="G4590" i="1"/>
  <c r="K4590" i="1" s="1"/>
  <c r="H4590" i="1"/>
  <c r="L4590" i="1" s="1"/>
  <c r="F4591" i="1"/>
  <c r="J4591" i="1" s="1"/>
  <c r="G4591" i="1"/>
  <c r="K4591" i="1" s="1"/>
  <c r="H4591" i="1"/>
  <c r="L4591" i="1" s="1"/>
  <c r="F4592" i="1"/>
  <c r="J4592" i="1" s="1"/>
  <c r="G4592" i="1"/>
  <c r="K4592" i="1" s="1"/>
  <c r="H4592" i="1"/>
  <c r="L4592" i="1" s="1"/>
  <c r="F4593" i="1"/>
  <c r="J4593" i="1" s="1"/>
  <c r="G4593" i="1"/>
  <c r="K4593" i="1" s="1"/>
  <c r="H4593" i="1"/>
  <c r="L4593" i="1" s="1"/>
  <c r="F4594" i="1"/>
  <c r="J4594" i="1" s="1"/>
  <c r="G4594" i="1"/>
  <c r="K4594" i="1" s="1"/>
  <c r="H4594" i="1"/>
  <c r="L4594" i="1" s="1"/>
  <c r="F4595" i="1"/>
  <c r="J4595" i="1" s="1"/>
  <c r="G4595" i="1"/>
  <c r="K4595" i="1" s="1"/>
  <c r="H4595" i="1"/>
  <c r="L4595" i="1" s="1"/>
  <c r="F4596" i="1"/>
  <c r="J4596" i="1" s="1"/>
  <c r="G4596" i="1"/>
  <c r="K4596" i="1" s="1"/>
  <c r="H4596" i="1"/>
  <c r="L4596" i="1" s="1"/>
  <c r="F4597" i="1"/>
  <c r="J4597" i="1" s="1"/>
  <c r="G4597" i="1"/>
  <c r="K4597" i="1" s="1"/>
  <c r="H4597" i="1"/>
  <c r="L4597" i="1" s="1"/>
  <c r="F4598" i="1"/>
  <c r="J4598" i="1" s="1"/>
  <c r="G4598" i="1"/>
  <c r="K4598" i="1" s="1"/>
  <c r="H4598" i="1"/>
  <c r="L4598" i="1" s="1"/>
  <c r="F4599" i="1"/>
  <c r="J4599" i="1" s="1"/>
  <c r="G4599" i="1"/>
  <c r="K4599" i="1" s="1"/>
  <c r="H4599" i="1"/>
  <c r="L4599" i="1" s="1"/>
  <c r="F4600" i="1"/>
  <c r="J4600" i="1" s="1"/>
  <c r="G4600" i="1"/>
  <c r="K4600" i="1" s="1"/>
  <c r="H4600" i="1"/>
  <c r="L4600" i="1" s="1"/>
  <c r="F4601" i="1"/>
  <c r="J4601" i="1" s="1"/>
  <c r="G4601" i="1"/>
  <c r="K4601" i="1" s="1"/>
  <c r="H4601" i="1"/>
  <c r="L4601" i="1" s="1"/>
  <c r="F4602" i="1"/>
  <c r="J4602" i="1" s="1"/>
  <c r="G4602" i="1"/>
  <c r="K4602" i="1" s="1"/>
  <c r="H4602" i="1"/>
  <c r="L4602" i="1" s="1"/>
  <c r="F4603" i="1"/>
  <c r="J4603" i="1" s="1"/>
  <c r="G4603" i="1"/>
  <c r="K4603" i="1" s="1"/>
  <c r="H4603" i="1"/>
  <c r="L4603" i="1" s="1"/>
  <c r="F4604" i="1"/>
  <c r="J4604" i="1" s="1"/>
  <c r="G4604" i="1"/>
  <c r="K4604" i="1" s="1"/>
  <c r="H4604" i="1"/>
  <c r="L4604" i="1" s="1"/>
  <c r="F4605" i="1"/>
  <c r="J4605" i="1" s="1"/>
  <c r="G4605" i="1"/>
  <c r="K4605" i="1" s="1"/>
  <c r="H4605" i="1"/>
  <c r="L4605" i="1" s="1"/>
  <c r="F4606" i="1"/>
  <c r="J4606" i="1" s="1"/>
  <c r="G4606" i="1"/>
  <c r="K4606" i="1" s="1"/>
  <c r="H4606" i="1"/>
  <c r="L4606" i="1" s="1"/>
  <c r="F4607" i="1"/>
  <c r="J4607" i="1" s="1"/>
  <c r="G4607" i="1"/>
  <c r="K4607" i="1" s="1"/>
  <c r="H4607" i="1"/>
  <c r="L4607" i="1" s="1"/>
  <c r="F4608" i="1"/>
  <c r="J4608" i="1" s="1"/>
  <c r="G4608" i="1"/>
  <c r="K4608" i="1" s="1"/>
  <c r="H4608" i="1"/>
  <c r="L4608" i="1" s="1"/>
  <c r="F4609" i="1"/>
  <c r="J4609" i="1" s="1"/>
  <c r="G4609" i="1"/>
  <c r="K4609" i="1" s="1"/>
  <c r="H4609" i="1"/>
  <c r="L4609" i="1" s="1"/>
  <c r="F4610" i="1"/>
  <c r="J4610" i="1" s="1"/>
  <c r="G4610" i="1"/>
  <c r="K4610" i="1" s="1"/>
  <c r="H4610" i="1"/>
  <c r="L4610" i="1" s="1"/>
  <c r="F4611" i="1"/>
  <c r="J4611" i="1" s="1"/>
  <c r="G4611" i="1"/>
  <c r="K4611" i="1" s="1"/>
  <c r="H4611" i="1"/>
  <c r="L4611" i="1" s="1"/>
  <c r="F4612" i="1"/>
  <c r="J4612" i="1" s="1"/>
  <c r="G4612" i="1"/>
  <c r="K4612" i="1" s="1"/>
  <c r="H4612" i="1"/>
  <c r="L4612" i="1" s="1"/>
  <c r="F4613" i="1"/>
  <c r="J4613" i="1" s="1"/>
  <c r="G4613" i="1"/>
  <c r="K4613" i="1" s="1"/>
  <c r="H4613" i="1"/>
  <c r="L4613" i="1" s="1"/>
  <c r="F4614" i="1"/>
  <c r="J4614" i="1" s="1"/>
  <c r="G4614" i="1"/>
  <c r="K4614" i="1" s="1"/>
  <c r="H4614" i="1"/>
  <c r="L4614" i="1" s="1"/>
  <c r="F4615" i="1"/>
  <c r="J4615" i="1" s="1"/>
  <c r="G4615" i="1"/>
  <c r="K4615" i="1" s="1"/>
  <c r="H4615" i="1"/>
  <c r="L4615" i="1" s="1"/>
  <c r="F4616" i="1"/>
  <c r="J4616" i="1" s="1"/>
  <c r="G4616" i="1"/>
  <c r="K4616" i="1" s="1"/>
  <c r="H4616" i="1"/>
  <c r="L4616" i="1" s="1"/>
  <c r="F4617" i="1"/>
  <c r="J4617" i="1" s="1"/>
  <c r="G4617" i="1"/>
  <c r="K4617" i="1" s="1"/>
  <c r="H4617" i="1"/>
  <c r="L4617" i="1" s="1"/>
  <c r="F4618" i="1"/>
  <c r="J4618" i="1" s="1"/>
  <c r="G4618" i="1"/>
  <c r="K4618" i="1" s="1"/>
  <c r="H4618" i="1"/>
  <c r="L4618" i="1" s="1"/>
  <c r="F4619" i="1"/>
  <c r="J4619" i="1" s="1"/>
  <c r="G4619" i="1"/>
  <c r="K4619" i="1" s="1"/>
  <c r="H4619" i="1"/>
  <c r="L4619" i="1" s="1"/>
  <c r="F4620" i="1"/>
  <c r="J4620" i="1" s="1"/>
  <c r="G4620" i="1"/>
  <c r="K4620" i="1" s="1"/>
  <c r="H4620" i="1"/>
  <c r="L4620" i="1" s="1"/>
  <c r="F4621" i="1"/>
  <c r="J4621" i="1" s="1"/>
  <c r="G4621" i="1"/>
  <c r="K4621" i="1" s="1"/>
  <c r="H4621" i="1"/>
  <c r="L4621" i="1" s="1"/>
  <c r="F4622" i="1"/>
  <c r="J4622" i="1" s="1"/>
  <c r="G4622" i="1"/>
  <c r="K4622" i="1" s="1"/>
  <c r="H4622" i="1"/>
  <c r="L4622" i="1" s="1"/>
  <c r="F4623" i="1"/>
  <c r="J4623" i="1" s="1"/>
  <c r="G4623" i="1"/>
  <c r="K4623" i="1" s="1"/>
  <c r="H4623" i="1"/>
  <c r="L4623" i="1" s="1"/>
  <c r="F4624" i="1"/>
  <c r="J4624" i="1" s="1"/>
  <c r="G4624" i="1"/>
  <c r="K4624" i="1" s="1"/>
  <c r="H4624" i="1"/>
  <c r="L4624" i="1" s="1"/>
  <c r="F4625" i="1"/>
  <c r="J4625" i="1" s="1"/>
  <c r="G4625" i="1"/>
  <c r="K4625" i="1" s="1"/>
  <c r="H4625" i="1"/>
  <c r="L4625" i="1" s="1"/>
  <c r="F4626" i="1"/>
  <c r="J4626" i="1" s="1"/>
  <c r="G4626" i="1"/>
  <c r="K4626" i="1" s="1"/>
  <c r="H4626" i="1"/>
  <c r="L4626" i="1" s="1"/>
  <c r="F4627" i="1"/>
  <c r="J4627" i="1" s="1"/>
  <c r="G4627" i="1"/>
  <c r="K4627" i="1" s="1"/>
  <c r="H4627" i="1"/>
  <c r="L4627" i="1" s="1"/>
  <c r="F4628" i="1"/>
  <c r="J4628" i="1" s="1"/>
  <c r="G4628" i="1"/>
  <c r="K4628" i="1" s="1"/>
  <c r="H4628" i="1"/>
  <c r="L4628" i="1" s="1"/>
  <c r="F4629" i="1"/>
  <c r="J4629" i="1" s="1"/>
  <c r="G4629" i="1"/>
  <c r="K4629" i="1" s="1"/>
  <c r="H4629" i="1"/>
  <c r="L4629" i="1" s="1"/>
  <c r="F4630" i="1"/>
  <c r="J4630" i="1" s="1"/>
  <c r="G4630" i="1"/>
  <c r="K4630" i="1" s="1"/>
  <c r="H4630" i="1"/>
  <c r="L4630" i="1" s="1"/>
  <c r="F4631" i="1"/>
  <c r="J4631" i="1" s="1"/>
  <c r="G4631" i="1"/>
  <c r="K4631" i="1" s="1"/>
  <c r="H4631" i="1"/>
  <c r="L4631" i="1" s="1"/>
  <c r="F4632" i="1"/>
  <c r="J4632" i="1" s="1"/>
  <c r="G4632" i="1"/>
  <c r="K4632" i="1" s="1"/>
  <c r="H4632" i="1"/>
  <c r="L4632" i="1" s="1"/>
  <c r="F4633" i="1"/>
  <c r="J4633" i="1" s="1"/>
  <c r="G4633" i="1"/>
  <c r="K4633" i="1" s="1"/>
  <c r="H4633" i="1"/>
  <c r="L4633" i="1" s="1"/>
  <c r="F4634" i="1"/>
  <c r="J4634" i="1" s="1"/>
  <c r="G4634" i="1"/>
  <c r="K4634" i="1" s="1"/>
  <c r="H4634" i="1"/>
  <c r="L4634" i="1" s="1"/>
  <c r="F4635" i="1"/>
  <c r="J4635" i="1" s="1"/>
  <c r="G4635" i="1"/>
  <c r="K4635" i="1" s="1"/>
  <c r="H4635" i="1"/>
  <c r="L4635" i="1" s="1"/>
  <c r="F4636" i="1"/>
  <c r="J4636" i="1" s="1"/>
  <c r="G4636" i="1"/>
  <c r="K4636" i="1" s="1"/>
  <c r="H4636" i="1"/>
  <c r="L4636" i="1" s="1"/>
  <c r="F4637" i="1"/>
  <c r="J4637" i="1" s="1"/>
  <c r="G4637" i="1"/>
  <c r="K4637" i="1" s="1"/>
  <c r="H4637" i="1"/>
  <c r="L4637" i="1" s="1"/>
  <c r="F4638" i="1"/>
  <c r="J4638" i="1" s="1"/>
  <c r="G4638" i="1"/>
  <c r="K4638" i="1" s="1"/>
  <c r="H4638" i="1"/>
  <c r="L4638" i="1" s="1"/>
  <c r="F4639" i="1"/>
  <c r="J4639" i="1" s="1"/>
  <c r="G4639" i="1"/>
  <c r="K4639" i="1" s="1"/>
  <c r="H4639" i="1"/>
  <c r="L4639" i="1" s="1"/>
  <c r="F4640" i="1"/>
  <c r="J4640" i="1" s="1"/>
  <c r="G4640" i="1"/>
  <c r="K4640" i="1" s="1"/>
  <c r="H4640" i="1"/>
  <c r="L4640" i="1" s="1"/>
  <c r="F4641" i="1"/>
  <c r="J4641" i="1" s="1"/>
  <c r="G4641" i="1"/>
  <c r="K4641" i="1" s="1"/>
  <c r="H4641" i="1"/>
  <c r="L4641" i="1" s="1"/>
  <c r="F4642" i="1"/>
  <c r="J4642" i="1" s="1"/>
  <c r="G4642" i="1"/>
  <c r="K4642" i="1" s="1"/>
  <c r="H4642" i="1"/>
  <c r="L4642" i="1" s="1"/>
  <c r="F4643" i="1"/>
  <c r="J4643" i="1" s="1"/>
  <c r="G4643" i="1"/>
  <c r="K4643" i="1" s="1"/>
  <c r="H4643" i="1"/>
  <c r="L4643" i="1" s="1"/>
  <c r="F4644" i="1"/>
  <c r="J4644" i="1" s="1"/>
  <c r="G4644" i="1"/>
  <c r="K4644" i="1" s="1"/>
  <c r="H4644" i="1"/>
  <c r="L4644" i="1" s="1"/>
  <c r="F4645" i="1"/>
  <c r="J4645" i="1" s="1"/>
  <c r="G4645" i="1"/>
  <c r="K4645" i="1" s="1"/>
  <c r="H4645" i="1"/>
  <c r="L4645" i="1" s="1"/>
  <c r="F4646" i="1"/>
  <c r="J4646" i="1" s="1"/>
  <c r="G4646" i="1"/>
  <c r="K4646" i="1" s="1"/>
  <c r="H4646" i="1"/>
  <c r="L4646" i="1" s="1"/>
  <c r="F4647" i="1"/>
  <c r="J4647" i="1" s="1"/>
  <c r="G4647" i="1"/>
  <c r="K4647" i="1" s="1"/>
  <c r="H4647" i="1"/>
  <c r="L4647" i="1" s="1"/>
  <c r="F4648" i="1"/>
  <c r="J4648" i="1" s="1"/>
  <c r="G4648" i="1"/>
  <c r="K4648" i="1" s="1"/>
  <c r="H4648" i="1"/>
  <c r="L4648" i="1" s="1"/>
  <c r="F4649" i="1"/>
  <c r="J4649" i="1" s="1"/>
  <c r="G4649" i="1"/>
  <c r="K4649" i="1" s="1"/>
  <c r="H4649" i="1"/>
  <c r="L4649" i="1" s="1"/>
  <c r="F4650" i="1"/>
  <c r="J4650" i="1" s="1"/>
  <c r="G4650" i="1"/>
  <c r="K4650" i="1" s="1"/>
  <c r="H4650" i="1"/>
  <c r="L4650" i="1" s="1"/>
  <c r="F4651" i="1"/>
  <c r="J4651" i="1" s="1"/>
  <c r="G4651" i="1"/>
  <c r="K4651" i="1" s="1"/>
  <c r="H4651" i="1"/>
  <c r="L4651" i="1" s="1"/>
  <c r="F4652" i="1"/>
  <c r="J4652" i="1" s="1"/>
  <c r="G4652" i="1"/>
  <c r="K4652" i="1" s="1"/>
  <c r="H4652" i="1"/>
  <c r="L4652" i="1" s="1"/>
  <c r="F4653" i="1"/>
  <c r="J4653" i="1" s="1"/>
  <c r="G4653" i="1"/>
  <c r="K4653" i="1" s="1"/>
  <c r="H4653" i="1"/>
  <c r="L4653" i="1" s="1"/>
  <c r="F4654" i="1"/>
  <c r="J4654" i="1" s="1"/>
  <c r="G4654" i="1"/>
  <c r="K4654" i="1" s="1"/>
  <c r="H4654" i="1"/>
  <c r="L4654" i="1" s="1"/>
  <c r="F4655" i="1"/>
  <c r="J4655" i="1" s="1"/>
  <c r="G4655" i="1"/>
  <c r="K4655" i="1" s="1"/>
  <c r="H4655" i="1"/>
  <c r="L4655" i="1" s="1"/>
  <c r="F4656" i="1"/>
  <c r="J4656" i="1" s="1"/>
  <c r="G4656" i="1"/>
  <c r="K4656" i="1" s="1"/>
  <c r="H4656" i="1"/>
  <c r="L4656" i="1" s="1"/>
  <c r="F4657" i="1"/>
  <c r="J4657" i="1" s="1"/>
  <c r="G4657" i="1"/>
  <c r="K4657" i="1" s="1"/>
  <c r="H4657" i="1"/>
  <c r="L4657" i="1" s="1"/>
  <c r="F4658" i="1"/>
  <c r="J4658" i="1" s="1"/>
  <c r="G4658" i="1"/>
  <c r="K4658" i="1" s="1"/>
  <c r="H4658" i="1"/>
  <c r="L4658" i="1" s="1"/>
  <c r="F4659" i="1"/>
  <c r="J4659" i="1" s="1"/>
  <c r="G4659" i="1"/>
  <c r="K4659" i="1" s="1"/>
  <c r="H4659" i="1"/>
  <c r="L4659" i="1" s="1"/>
  <c r="F4660" i="1"/>
  <c r="J4660" i="1" s="1"/>
  <c r="G4660" i="1"/>
  <c r="K4660" i="1" s="1"/>
  <c r="H4660" i="1"/>
  <c r="L4660" i="1" s="1"/>
  <c r="F4661" i="1"/>
  <c r="J4661" i="1" s="1"/>
  <c r="G4661" i="1"/>
  <c r="K4661" i="1" s="1"/>
  <c r="H4661" i="1"/>
  <c r="L4661" i="1" s="1"/>
  <c r="F4662" i="1"/>
  <c r="J4662" i="1" s="1"/>
  <c r="G4662" i="1"/>
  <c r="K4662" i="1" s="1"/>
  <c r="H4662" i="1"/>
  <c r="L4662" i="1" s="1"/>
  <c r="F4663" i="1"/>
  <c r="J4663" i="1" s="1"/>
  <c r="G4663" i="1"/>
  <c r="K4663" i="1" s="1"/>
  <c r="H4663" i="1"/>
  <c r="L4663" i="1" s="1"/>
  <c r="F4664" i="1"/>
  <c r="J4664" i="1" s="1"/>
  <c r="G4664" i="1"/>
  <c r="K4664" i="1" s="1"/>
  <c r="H4664" i="1"/>
  <c r="L4664" i="1" s="1"/>
  <c r="F4665" i="1"/>
  <c r="J4665" i="1" s="1"/>
  <c r="G4665" i="1"/>
  <c r="K4665" i="1" s="1"/>
  <c r="H4665" i="1"/>
  <c r="L4665" i="1" s="1"/>
  <c r="F4666" i="1"/>
  <c r="J4666" i="1" s="1"/>
  <c r="G4666" i="1"/>
  <c r="K4666" i="1" s="1"/>
  <c r="H4666" i="1"/>
  <c r="L4666" i="1" s="1"/>
  <c r="F4667" i="1"/>
  <c r="J4667" i="1" s="1"/>
  <c r="G4667" i="1"/>
  <c r="K4667" i="1" s="1"/>
  <c r="H4667" i="1"/>
  <c r="L4667" i="1" s="1"/>
  <c r="F4668" i="1"/>
  <c r="J4668" i="1" s="1"/>
  <c r="G4668" i="1"/>
  <c r="K4668" i="1" s="1"/>
  <c r="H4668" i="1"/>
  <c r="L4668" i="1" s="1"/>
  <c r="F4669" i="1"/>
  <c r="J4669" i="1" s="1"/>
  <c r="G4669" i="1"/>
  <c r="K4669" i="1" s="1"/>
  <c r="H4669" i="1"/>
  <c r="L4669" i="1" s="1"/>
  <c r="F4670" i="1"/>
  <c r="J4670" i="1" s="1"/>
  <c r="G4670" i="1"/>
  <c r="K4670" i="1" s="1"/>
  <c r="H4670" i="1"/>
  <c r="L4670" i="1" s="1"/>
  <c r="F4671" i="1"/>
  <c r="J4671" i="1" s="1"/>
  <c r="G4671" i="1"/>
  <c r="K4671" i="1" s="1"/>
  <c r="H4671" i="1"/>
  <c r="L4671" i="1" s="1"/>
  <c r="F4672" i="1"/>
  <c r="J4672" i="1" s="1"/>
  <c r="G4672" i="1"/>
  <c r="K4672" i="1" s="1"/>
  <c r="H4672" i="1"/>
  <c r="L4672" i="1" s="1"/>
  <c r="F4673" i="1"/>
  <c r="J4673" i="1" s="1"/>
  <c r="G4673" i="1"/>
  <c r="K4673" i="1" s="1"/>
  <c r="H4673" i="1"/>
  <c r="L4673" i="1" s="1"/>
  <c r="F4674" i="1"/>
  <c r="J4674" i="1" s="1"/>
  <c r="G4674" i="1"/>
  <c r="K4674" i="1" s="1"/>
  <c r="H4674" i="1"/>
  <c r="L4674" i="1" s="1"/>
  <c r="F4675" i="1"/>
  <c r="J4675" i="1" s="1"/>
  <c r="G4675" i="1"/>
  <c r="K4675" i="1" s="1"/>
  <c r="H4675" i="1"/>
  <c r="L4675" i="1" s="1"/>
  <c r="F4676" i="1"/>
  <c r="J4676" i="1" s="1"/>
  <c r="G4676" i="1"/>
  <c r="K4676" i="1" s="1"/>
  <c r="H4676" i="1"/>
  <c r="L4676" i="1" s="1"/>
  <c r="F4677" i="1"/>
  <c r="J4677" i="1" s="1"/>
  <c r="G4677" i="1"/>
  <c r="K4677" i="1" s="1"/>
  <c r="H4677" i="1"/>
  <c r="L4677" i="1" s="1"/>
  <c r="F4678" i="1"/>
  <c r="J4678" i="1" s="1"/>
  <c r="G4678" i="1"/>
  <c r="K4678" i="1" s="1"/>
  <c r="H4678" i="1"/>
  <c r="L4678" i="1" s="1"/>
  <c r="F4679" i="1"/>
  <c r="J4679" i="1" s="1"/>
  <c r="G4679" i="1"/>
  <c r="K4679" i="1" s="1"/>
  <c r="H4679" i="1"/>
  <c r="L4679" i="1" s="1"/>
  <c r="F4680" i="1"/>
  <c r="J4680" i="1" s="1"/>
  <c r="G4680" i="1"/>
  <c r="K4680" i="1" s="1"/>
  <c r="H4680" i="1"/>
  <c r="L4680" i="1" s="1"/>
  <c r="F4681" i="1"/>
  <c r="J4681" i="1" s="1"/>
  <c r="G4681" i="1"/>
  <c r="K4681" i="1" s="1"/>
  <c r="H4681" i="1"/>
  <c r="L4681" i="1" s="1"/>
  <c r="F4682" i="1"/>
  <c r="J4682" i="1" s="1"/>
  <c r="G4682" i="1"/>
  <c r="K4682" i="1" s="1"/>
  <c r="H4682" i="1"/>
  <c r="L4682" i="1" s="1"/>
  <c r="F4683" i="1"/>
  <c r="J4683" i="1" s="1"/>
  <c r="G4683" i="1"/>
  <c r="K4683" i="1" s="1"/>
  <c r="H4683" i="1"/>
  <c r="L4683" i="1" s="1"/>
  <c r="F4684" i="1"/>
  <c r="J4684" i="1" s="1"/>
  <c r="G4684" i="1"/>
  <c r="K4684" i="1" s="1"/>
  <c r="H4684" i="1"/>
  <c r="L4684" i="1" s="1"/>
  <c r="F4685" i="1"/>
  <c r="J4685" i="1" s="1"/>
  <c r="G4685" i="1"/>
  <c r="K4685" i="1" s="1"/>
  <c r="H4685" i="1"/>
  <c r="L4685" i="1" s="1"/>
  <c r="F4686" i="1"/>
  <c r="J4686" i="1" s="1"/>
  <c r="G4686" i="1"/>
  <c r="K4686" i="1" s="1"/>
  <c r="H4686" i="1"/>
  <c r="L4686" i="1" s="1"/>
  <c r="F4687" i="1"/>
  <c r="J4687" i="1" s="1"/>
  <c r="G4687" i="1"/>
  <c r="K4687" i="1" s="1"/>
  <c r="H4687" i="1"/>
  <c r="L4687" i="1" s="1"/>
  <c r="F4688" i="1"/>
  <c r="J4688" i="1" s="1"/>
  <c r="G4688" i="1"/>
  <c r="K4688" i="1" s="1"/>
  <c r="H4688" i="1"/>
  <c r="L4688" i="1" s="1"/>
  <c r="F4689" i="1"/>
  <c r="J4689" i="1" s="1"/>
  <c r="G4689" i="1"/>
  <c r="K4689" i="1" s="1"/>
  <c r="H4689" i="1"/>
  <c r="L4689" i="1" s="1"/>
  <c r="F4690" i="1"/>
  <c r="J4690" i="1" s="1"/>
  <c r="G4690" i="1"/>
  <c r="K4690" i="1" s="1"/>
  <c r="H4690" i="1"/>
  <c r="L4690" i="1" s="1"/>
  <c r="F4691" i="1"/>
  <c r="J4691" i="1" s="1"/>
  <c r="G4691" i="1"/>
  <c r="K4691" i="1" s="1"/>
  <c r="H4691" i="1"/>
  <c r="L4691" i="1" s="1"/>
  <c r="F4692" i="1"/>
  <c r="J4692" i="1" s="1"/>
  <c r="G4692" i="1"/>
  <c r="K4692" i="1" s="1"/>
  <c r="H4692" i="1"/>
  <c r="L4692" i="1" s="1"/>
  <c r="F4693" i="1"/>
  <c r="J4693" i="1" s="1"/>
  <c r="G4693" i="1"/>
  <c r="K4693" i="1" s="1"/>
  <c r="H4693" i="1"/>
  <c r="L4693" i="1" s="1"/>
  <c r="F4694" i="1"/>
  <c r="J4694" i="1" s="1"/>
  <c r="G4694" i="1"/>
  <c r="K4694" i="1" s="1"/>
  <c r="H4694" i="1"/>
  <c r="L4694" i="1" s="1"/>
  <c r="F4695" i="1"/>
  <c r="J4695" i="1" s="1"/>
  <c r="G4695" i="1"/>
  <c r="K4695" i="1" s="1"/>
  <c r="H4695" i="1"/>
  <c r="L4695" i="1" s="1"/>
  <c r="F4696" i="1"/>
  <c r="J4696" i="1" s="1"/>
  <c r="G4696" i="1"/>
  <c r="K4696" i="1" s="1"/>
  <c r="H4696" i="1"/>
  <c r="L4696" i="1" s="1"/>
  <c r="F4697" i="1"/>
  <c r="J4697" i="1" s="1"/>
  <c r="G4697" i="1"/>
  <c r="K4697" i="1" s="1"/>
  <c r="H4697" i="1"/>
  <c r="L4697" i="1" s="1"/>
  <c r="F4698" i="1"/>
  <c r="J4698" i="1" s="1"/>
  <c r="G4698" i="1"/>
  <c r="K4698" i="1" s="1"/>
  <c r="H4698" i="1"/>
  <c r="L4698" i="1" s="1"/>
  <c r="F4699" i="1"/>
  <c r="J4699" i="1" s="1"/>
  <c r="G4699" i="1"/>
  <c r="K4699" i="1" s="1"/>
  <c r="H4699" i="1"/>
  <c r="L4699" i="1" s="1"/>
  <c r="F4700" i="1"/>
  <c r="J4700" i="1" s="1"/>
  <c r="G4700" i="1"/>
  <c r="K4700" i="1" s="1"/>
  <c r="H4700" i="1"/>
  <c r="L4700" i="1" s="1"/>
  <c r="F4701" i="1"/>
  <c r="J4701" i="1" s="1"/>
  <c r="G4701" i="1"/>
  <c r="K4701" i="1" s="1"/>
  <c r="H4701" i="1"/>
  <c r="L4701" i="1" s="1"/>
  <c r="F4702" i="1"/>
  <c r="J4702" i="1" s="1"/>
  <c r="G4702" i="1"/>
  <c r="K4702" i="1" s="1"/>
  <c r="H4702" i="1"/>
  <c r="L4702" i="1" s="1"/>
  <c r="F4703" i="1"/>
  <c r="J4703" i="1" s="1"/>
  <c r="G4703" i="1"/>
  <c r="K4703" i="1" s="1"/>
  <c r="H4703" i="1"/>
  <c r="L4703" i="1" s="1"/>
  <c r="F4704" i="1"/>
  <c r="J4704" i="1" s="1"/>
  <c r="G4704" i="1"/>
  <c r="K4704" i="1" s="1"/>
  <c r="H4704" i="1"/>
  <c r="L4704" i="1" s="1"/>
  <c r="F4705" i="1"/>
  <c r="J4705" i="1" s="1"/>
  <c r="G4705" i="1"/>
  <c r="K4705" i="1" s="1"/>
  <c r="H4705" i="1"/>
  <c r="L4705" i="1" s="1"/>
  <c r="F4706" i="1"/>
  <c r="J4706" i="1" s="1"/>
  <c r="G4706" i="1"/>
  <c r="K4706" i="1" s="1"/>
  <c r="H4706" i="1"/>
  <c r="L4706" i="1" s="1"/>
  <c r="F4707" i="1"/>
  <c r="J4707" i="1" s="1"/>
  <c r="G4707" i="1"/>
  <c r="K4707" i="1" s="1"/>
  <c r="H4707" i="1"/>
  <c r="L4707" i="1" s="1"/>
  <c r="F4708" i="1"/>
  <c r="J4708" i="1" s="1"/>
  <c r="G4708" i="1"/>
  <c r="K4708" i="1" s="1"/>
  <c r="H4708" i="1"/>
  <c r="L4708" i="1" s="1"/>
  <c r="F4709" i="1"/>
  <c r="J4709" i="1" s="1"/>
  <c r="G4709" i="1"/>
  <c r="K4709" i="1" s="1"/>
  <c r="H4709" i="1"/>
  <c r="L4709" i="1" s="1"/>
  <c r="F4710" i="1"/>
  <c r="J4710" i="1" s="1"/>
  <c r="G4710" i="1"/>
  <c r="K4710" i="1" s="1"/>
  <c r="H4710" i="1"/>
  <c r="L4710" i="1" s="1"/>
  <c r="F4711" i="1"/>
  <c r="J4711" i="1" s="1"/>
  <c r="G4711" i="1"/>
  <c r="K4711" i="1" s="1"/>
  <c r="H4711" i="1"/>
  <c r="L4711" i="1" s="1"/>
  <c r="F4712" i="1"/>
  <c r="J4712" i="1" s="1"/>
  <c r="G4712" i="1"/>
  <c r="K4712" i="1" s="1"/>
  <c r="H4712" i="1"/>
  <c r="L4712" i="1" s="1"/>
  <c r="F4713" i="1"/>
  <c r="J4713" i="1" s="1"/>
  <c r="G4713" i="1"/>
  <c r="K4713" i="1" s="1"/>
  <c r="H4713" i="1"/>
  <c r="L4713" i="1" s="1"/>
  <c r="F4714" i="1"/>
  <c r="J4714" i="1" s="1"/>
  <c r="G4714" i="1"/>
  <c r="K4714" i="1" s="1"/>
  <c r="H4714" i="1"/>
  <c r="L4714" i="1" s="1"/>
  <c r="F4715" i="1"/>
  <c r="J4715" i="1" s="1"/>
  <c r="G4715" i="1"/>
  <c r="K4715" i="1" s="1"/>
  <c r="H4715" i="1"/>
  <c r="L4715" i="1" s="1"/>
  <c r="F4716" i="1"/>
  <c r="J4716" i="1" s="1"/>
  <c r="G4716" i="1"/>
  <c r="K4716" i="1" s="1"/>
  <c r="H4716" i="1"/>
  <c r="L4716" i="1" s="1"/>
  <c r="F4717" i="1"/>
  <c r="J4717" i="1" s="1"/>
  <c r="G4717" i="1"/>
  <c r="K4717" i="1" s="1"/>
  <c r="H4717" i="1"/>
  <c r="L4717" i="1" s="1"/>
  <c r="F4718" i="1"/>
  <c r="J4718" i="1" s="1"/>
  <c r="G4718" i="1"/>
  <c r="K4718" i="1" s="1"/>
  <c r="H4718" i="1"/>
  <c r="L4718" i="1" s="1"/>
  <c r="F4719" i="1"/>
  <c r="J4719" i="1" s="1"/>
  <c r="G4719" i="1"/>
  <c r="K4719" i="1" s="1"/>
  <c r="H4719" i="1"/>
  <c r="L4719" i="1" s="1"/>
  <c r="F4720" i="1"/>
  <c r="J4720" i="1" s="1"/>
  <c r="G4720" i="1"/>
  <c r="K4720" i="1" s="1"/>
  <c r="H4720" i="1"/>
  <c r="L4720" i="1" s="1"/>
  <c r="F4721" i="1"/>
  <c r="J4721" i="1" s="1"/>
  <c r="G4721" i="1"/>
  <c r="K4721" i="1" s="1"/>
  <c r="H4721" i="1"/>
  <c r="L4721" i="1" s="1"/>
  <c r="F4722" i="1"/>
  <c r="J4722" i="1" s="1"/>
  <c r="G4722" i="1"/>
  <c r="K4722" i="1" s="1"/>
  <c r="H4722" i="1"/>
  <c r="L4722" i="1" s="1"/>
  <c r="F4723" i="1"/>
  <c r="J4723" i="1" s="1"/>
  <c r="G4723" i="1"/>
  <c r="K4723" i="1" s="1"/>
  <c r="H4723" i="1"/>
  <c r="L4723" i="1" s="1"/>
  <c r="F4724" i="1"/>
  <c r="J4724" i="1" s="1"/>
  <c r="G4724" i="1"/>
  <c r="K4724" i="1" s="1"/>
  <c r="H4724" i="1"/>
  <c r="L4724" i="1" s="1"/>
  <c r="F4725" i="1"/>
  <c r="J4725" i="1" s="1"/>
  <c r="G4725" i="1"/>
  <c r="K4725" i="1" s="1"/>
  <c r="H4725" i="1"/>
  <c r="L4725" i="1" s="1"/>
  <c r="F4726" i="1"/>
  <c r="J4726" i="1" s="1"/>
  <c r="G4726" i="1"/>
  <c r="K4726" i="1" s="1"/>
  <c r="H4726" i="1"/>
  <c r="L4726" i="1" s="1"/>
  <c r="F4727" i="1"/>
  <c r="J4727" i="1" s="1"/>
  <c r="G4727" i="1"/>
  <c r="K4727" i="1" s="1"/>
  <c r="H4727" i="1"/>
  <c r="L4727" i="1" s="1"/>
  <c r="F4728" i="1"/>
  <c r="J4728" i="1" s="1"/>
  <c r="G4728" i="1"/>
  <c r="K4728" i="1" s="1"/>
  <c r="H4728" i="1"/>
  <c r="L4728" i="1" s="1"/>
  <c r="F4729" i="1"/>
  <c r="J4729" i="1" s="1"/>
  <c r="G4729" i="1"/>
  <c r="K4729" i="1" s="1"/>
  <c r="H4729" i="1"/>
  <c r="L4729" i="1" s="1"/>
  <c r="F4730" i="1"/>
  <c r="J4730" i="1" s="1"/>
  <c r="G4730" i="1"/>
  <c r="K4730" i="1" s="1"/>
  <c r="H4730" i="1"/>
  <c r="L4730" i="1" s="1"/>
  <c r="F4731" i="1"/>
  <c r="J4731" i="1" s="1"/>
  <c r="G4731" i="1"/>
  <c r="K4731" i="1" s="1"/>
  <c r="H4731" i="1"/>
  <c r="L4731" i="1" s="1"/>
  <c r="F4732" i="1"/>
  <c r="J4732" i="1" s="1"/>
  <c r="G4732" i="1"/>
  <c r="K4732" i="1" s="1"/>
  <c r="H4732" i="1"/>
  <c r="L4732" i="1" s="1"/>
  <c r="F4733" i="1"/>
  <c r="J4733" i="1" s="1"/>
  <c r="G4733" i="1"/>
  <c r="K4733" i="1" s="1"/>
  <c r="H4733" i="1"/>
  <c r="L4733" i="1" s="1"/>
  <c r="F4734" i="1"/>
  <c r="J4734" i="1" s="1"/>
  <c r="G4734" i="1"/>
  <c r="K4734" i="1" s="1"/>
  <c r="H4734" i="1"/>
  <c r="L4734" i="1" s="1"/>
  <c r="F4735" i="1"/>
  <c r="J4735" i="1" s="1"/>
  <c r="G4735" i="1"/>
  <c r="K4735" i="1" s="1"/>
  <c r="H4735" i="1"/>
  <c r="L4735" i="1" s="1"/>
  <c r="F4736" i="1"/>
  <c r="J4736" i="1" s="1"/>
  <c r="G4736" i="1"/>
  <c r="K4736" i="1" s="1"/>
  <c r="H4736" i="1"/>
  <c r="L4736" i="1" s="1"/>
  <c r="F4737" i="1"/>
  <c r="J4737" i="1" s="1"/>
  <c r="G4737" i="1"/>
  <c r="K4737" i="1" s="1"/>
  <c r="H4737" i="1"/>
  <c r="L4737" i="1" s="1"/>
  <c r="F4738" i="1"/>
  <c r="J4738" i="1" s="1"/>
  <c r="G4738" i="1"/>
  <c r="K4738" i="1" s="1"/>
  <c r="H4738" i="1"/>
  <c r="L4738" i="1" s="1"/>
  <c r="F4739" i="1"/>
  <c r="J4739" i="1" s="1"/>
  <c r="G4739" i="1"/>
  <c r="K4739" i="1" s="1"/>
  <c r="H4739" i="1"/>
  <c r="L4739" i="1" s="1"/>
  <c r="F4740" i="1"/>
  <c r="J4740" i="1" s="1"/>
  <c r="G4740" i="1"/>
  <c r="K4740" i="1" s="1"/>
  <c r="H4740" i="1"/>
  <c r="L4740" i="1" s="1"/>
  <c r="F4741" i="1"/>
  <c r="J4741" i="1" s="1"/>
  <c r="G4741" i="1"/>
  <c r="K4741" i="1" s="1"/>
  <c r="H4741" i="1"/>
  <c r="L4741" i="1" s="1"/>
  <c r="F4742" i="1"/>
  <c r="J4742" i="1" s="1"/>
  <c r="G4742" i="1"/>
  <c r="K4742" i="1" s="1"/>
  <c r="H4742" i="1"/>
  <c r="L4742" i="1" s="1"/>
  <c r="F4743" i="1"/>
  <c r="J4743" i="1" s="1"/>
  <c r="G4743" i="1"/>
  <c r="K4743" i="1" s="1"/>
  <c r="H4743" i="1"/>
  <c r="L4743" i="1" s="1"/>
  <c r="F4744" i="1"/>
  <c r="J4744" i="1" s="1"/>
  <c r="G4744" i="1"/>
  <c r="K4744" i="1" s="1"/>
  <c r="H4744" i="1"/>
  <c r="L4744" i="1" s="1"/>
  <c r="F4745" i="1"/>
  <c r="J4745" i="1" s="1"/>
  <c r="G4745" i="1"/>
  <c r="K4745" i="1" s="1"/>
  <c r="H4745" i="1"/>
  <c r="L4745" i="1" s="1"/>
  <c r="F4746" i="1"/>
  <c r="J4746" i="1" s="1"/>
  <c r="G4746" i="1"/>
  <c r="K4746" i="1" s="1"/>
  <c r="H4746" i="1"/>
  <c r="L4746" i="1" s="1"/>
  <c r="F4747" i="1"/>
  <c r="J4747" i="1" s="1"/>
  <c r="G4747" i="1"/>
  <c r="K4747" i="1" s="1"/>
  <c r="H4747" i="1"/>
  <c r="L4747" i="1" s="1"/>
  <c r="F4748" i="1"/>
  <c r="J4748" i="1" s="1"/>
  <c r="G4748" i="1"/>
  <c r="K4748" i="1" s="1"/>
  <c r="H4748" i="1"/>
  <c r="L4748" i="1" s="1"/>
  <c r="F4749" i="1"/>
  <c r="J4749" i="1" s="1"/>
  <c r="G4749" i="1"/>
  <c r="K4749" i="1" s="1"/>
  <c r="H4749" i="1"/>
  <c r="L4749" i="1" s="1"/>
  <c r="F4750" i="1"/>
  <c r="J4750" i="1" s="1"/>
  <c r="G4750" i="1"/>
  <c r="K4750" i="1" s="1"/>
  <c r="H4750" i="1"/>
  <c r="L4750" i="1" s="1"/>
  <c r="F4751" i="1"/>
  <c r="J4751" i="1" s="1"/>
  <c r="G4751" i="1"/>
  <c r="K4751" i="1" s="1"/>
  <c r="H4751" i="1"/>
  <c r="L4751" i="1" s="1"/>
  <c r="F4752" i="1"/>
  <c r="J4752" i="1" s="1"/>
  <c r="G4752" i="1"/>
  <c r="K4752" i="1" s="1"/>
  <c r="H4752" i="1"/>
  <c r="L4752" i="1" s="1"/>
  <c r="F4753" i="1"/>
  <c r="J4753" i="1" s="1"/>
  <c r="G4753" i="1"/>
  <c r="K4753" i="1" s="1"/>
  <c r="H4753" i="1"/>
  <c r="L4753" i="1" s="1"/>
  <c r="F4754" i="1"/>
  <c r="J4754" i="1" s="1"/>
  <c r="G4754" i="1"/>
  <c r="K4754" i="1" s="1"/>
  <c r="H4754" i="1"/>
  <c r="L4754" i="1" s="1"/>
  <c r="F4755" i="1"/>
  <c r="J4755" i="1" s="1"/>
  <c r="G4755" i="1"/>
  <c r="K4755" i="1" s="1"/>
  <c r="H4755" i="1"/>
  <c r="L4755" i="1" s="1"/>
  <c r="F4756" i="1"/>
  <c r="J4756" i="1" s="1"/>
  <c r="G4756" i="1"/>
  <c r="K4756" i="1" s="1"/>
  <c r="H4756" i="1"/>
  <c r="L4756" i="1" s="1"/>
  <c r="F4757" i="1"/>
  <c r="J4757" i="1" s="1"/>
  <c r="G4757" i="1"/>
  <c r="K4757" i="1" s="1"/>
  <c r="H4757" i="1"/>
  <c r="L4757" i="1" s="1"/>
  <c r="F4758" i="1"/>
  <c r="J4758" i="1" s="1"/>
  <c r="G4758" i="1"/>
  <c r="K4758" i="1" s="1"/>
  <c r="H4758" i="1"/>
  <c r="L4758" i="1" s="1"/>
  <c r="F4759" i="1"/>
  <c r="J4759" i="1" s="1"/>
  <c r="G4759" i="1"/>
  <c r="K4759" i="1" s="1"/>
  <c r="H4759" i="1"/>
  <c r="L4759" i="1" s="1"/>
  <c r="F4760" i="1"/>
  <c r="J4760" i="1" s="1"/>
  <c r="G4760" i="1"/>
  <c r="K4760" i="1" s="1"/>
  <c r="H4760" i="1"/>
  <c r="L4760" i="1" s="1"/>
  <c r="F4761" i="1"/>
  <c r="J4761" i="1" s="1"/>
  <c r="G4761" i="1"/>
  <c r="K4761" i="1" s="1"/>
  <c r="H4761" i="1"/>
  <c r="L4761" i="1" s="1"/>
  <c r="F4762" i="1"/>
  <c r="J4762" i="1" s="1"/>
  <c r="G4762" i="1"/>
  <c r="K4762" i="1" s="1"/>
  <c r="H4762" i="1"/>
  <c r="L4762" i="1" s="1"/>
  <c r="F4763" i="1"/>
  <c r="J4763" i="1" s="1"/>
  <c r="G4763" i="1"/>
  <c r="K4763" i="1" s="1"/>
  <c r="H4763" i="1"/>
  <c r="L4763" i="1" s="1"/>
  <c r="F4764" i="1"/>
  <c r="J4764" i="1" s="1"/>
  <c r="G4764" i="1"/>
  <c r="K4764" i="1" s="1"/>
  <c r="H4764" i="1"/>
  <c r="L4764" i="1" s="1"/>
  <c r="F4765" i="1"/>
  <c r="J4765" i="1" s="1"/>
  <c r="G4765" i="1"/>
  <c r="K4765" i="1" s="1"/>
  <c r="H4765" i="1"/>
  <c r="L4765" i="1" s="1"/>
  <c r="F4766" i="1"/>
  <c r="J4766" i="1" s="1"/>
  <c r="G4766" i="1"/>
  <c r="K4766" i="1" s="1"/>
  <c r="H4766" i="1"/>
  <c r="L4766" i="1" s="1"/>
  <c r="F4767" i="1"/>
  <c r="J4767" i="1" s="1"/>
  <c r="G4767" i="1"/>
  <c r="K4767" i="1" s="1"/>
  <c r="H4767" i="1"/>
  <c r="L4767" i="1" s="1"/>
  <c r="F4768" i="1"/>
  <c r="J4768" i="1" s="1"/>
  <c r="G4768" i="1"/>
  <c r="K4768" i="1" s="1"/>
  <c r="H4768" i="1"/>
  <c r="L4768" i="1" s="1"/>
  <c r="F4769" i="1"/>
  <c r="J4769" i="1" s="1"/>
  <c r="G4769" i="1"/>
  <c r="K4769" i="1" s="1"/>
  <c r="H4769" i="1"/>
  <c r="L4769" i="1" s="1"/>
  <c r="F4770" i="1"/>
  <c r="J4770" i="1" s="1"/>
  <c r="G4770" i="1"/>
  <c r="K4770" i="1" s="1"/>
  <c r="H4770" i="1"/>
  <c r="L4770" i="1" s="1"/>
  <c r="F4771" i="1"/>
  <c r="J4771" i="1" s="1"/>
  <c r="G4771" i="1"/>
  <c r="K4771" i="1" s="1"/>
  <c r="H4771" i="1"/>
  <c r="L4771" i="1" s="1"/>
  <c r="F4772" i="1"/>
  <c r="J4772" i="1" s="1"/>
  <c r="G4772" i="1"/>
  <c r="K4772" i="1" s="1"/>
  <c r="H4772" i="1"/>
  <c r="L4772" i="1" s="1"/>
  <c r="F4773" i="1"/>
  <c r="J4773" i="1" s="1"/>
  <c r="G4773" i="1"/>
  <c r="K4773" i="1" s="1"/>
  <c r="H4773" i="1"/>
  <c r="L4773" i="1" s="1"/>
  <c r="F4774" i="1"/>
  <c r="J4774" i="1" s="1"/>
  <c r="G4774" i="1"/>
  <c r="K4774" i="1" s="1"/>
  <c r="H4774" i="1"/>
  <c r="L4774" i="1" s="1"/>
  <c r="F4775" i="1"/>
  <c r="J4775" i="1" s="1"/>
  <c r="G4775" i="1"/>
  <c r="K4775" i="1" s="1"/>
  <c r="H4775" i="1"/>
  <c r="L4775" i="1" s="1"/>
  <c r="F4776" i="1"/>
  <c r="J4776" i="1" s="1"/>
  <c r="G4776" i="1"/>
  <c r="K4776" i="1" s="1"/>
  <c r="H4776" i="1"/>
  <c r="L4776" i="1" s="1"/>
  <c r="F4777" i="1"/>
  <c r="J4777" i="1" s="1"/>
  <c r="G4777" i="1"/>
  <c r="K4777" i="1" s="1"/>
  <c r="H4777" i="1"/>
  <c r="L4777" i="1" s="1"/>
  <c r="F4778" i="1"/>
  <c r="J4778" i="1" s="1"/>
  <c r="G4778" i="1"/>
  <c r="K4778" i="1" s="1"/>
  <c r="H4778" i="1"/>
  <c r="L4778" i="1" s="1"/>
  <c r="F4779" i="1"/>
  <c r="J4779" i="1" s="1"/>
  <c r="G4779" i="1"/>
  <c r="K4779" i="1" s="1"/>
  <c r="H4779" i="1"/>
  <c r="L4779" i="1" s="1"/>
  <c r="F4780" i="1"/>
  <c r="J4780" i="1" s="1"/>
  <c r="G4780" i="1"/>
  <c r="K4780" i="1" s="1"/>
  <c r="H4780" i="1"/>
  <c r="L4780" i="1" s="1"/>
  <c r="F4781" i="1"/>
  <c r="J4781" i="1" s="1"/>
  <c r="G4781" i="1"/>
  <c r="K4781" i="1" s="1"/>
  <c r="H4781" i="1"/>
  <c r="L4781" i="1" s="1"/>
  <c r="F4782" i="1"/>
  <c r="J4782" i="1" s="1"/>
  <c r="G4782" i="1"/>
  <c r="K4782" i="1" s="1"/>
  <c r="H4782" i="1"/>
  <c r="L4782" i="1" s="1"/>
  <c r="F4783" i="1"/>
  <c r="J4783" i="1" s="1"/>
  <c r="G4783" i="1"/>
  <c r="K4783" i="1" s="1"/>
  <c r="H4783" i="1"/>
  <c r="L4783" i="1" s="1"/>
  <c r="F4784" i="1"/>
  <c r="J4784" i="1" s="1"/>
  <c r="G4784" i="1"/>
  <c r="K4784" i="1" s="1"/>
  <c r="H4784" i="1"/>
  <c r="L4784" i="1" s="1"/>
  <c r="F4785" i="1"/>
  <c r="J4785" i="1" s="1"/>
  <c r="G4785" i="1"/>
  <c r="K4785" i="1" s="1"/>
  <c r="H4785" i="1"/>
  <c r="L4785" i="1" s="1"/>
  <c r="F4786" i="1"/>
  <c r="J4786" i="1" s="1"/>
  <c r="G4786" i="1"/>
  <c r="K4786" i="1" s="1"/>
  <c r="H4786" i="1"/>
  <c r="L4786" i="1" s="1"/>
  <c r="F4787" i="1"/>
  <c r="J4787" i="1" s="1"/>
  <c r="G4787" i="1"/>
  <c r="K4787" i="1" s="1"/>
  <c r="H4787" i="1"/>
  <c r="L4787" i="1" s="1"/>
  <c r="F4788" i="1"/>
  <c r="J4788" i="1" s="1"/>
  <c r="G4788" i="1"/>
  <c r="K4788" i="1" s="1"/>
  <c r="H4788" i="1"/>
  <c r="L4788" i="1" s="1"/>
  <c r="F4789" i="1"/>
  <c r="J4789" i="1" s="1"/>
  <c r="G4789" i="1"/>
  <c r="K4789" i="1" s="1"/>
  <c r="H4789" i="1"/>
  <c r="L4789" i="1" s="1"/>
  <c r="F4790" i="1"/>
  <c r="J4790" i="1" s="1"/>
  <c r="G4790" i="1"/>
  <c r="K4790" i="1" s="1"/>
  <c r="H4790" i="1"/>
  <c r="L4790" i="1" s="1"/>
  <c r="F4791" i="1"/>
  <c r="J4791" i="1" s="1"/>
  <c r="G4791" i="1"/>
  <c r="K4791" i="1" s="1"/>
  <c r="H4791" i="1"/>
  <c r="L4791" i="1" s="1"/>
  <c r="F4792" i="1"/>
  <c r="J4792" i="1" s="1"/>
  <c r="G4792" i="1"/>
  <c r="K4792" i="1" s="1"/>
  <c r="H4792" i="1"/>
  <c r="L4792" i="1" s="1"/>
  <c r="F4793" i="1"/>
  <c r="J4793" i="1" s="1"/>
  <c r="G4793" i="1"/>
  <c r="K4793" i="1" s="1"/>
  <c r="H4793" i="1"/>
  <c r="L4793" i="1" s="1"/>
  <c r="F4794" i="1"/>
  <c r="J4794" i="1" s="1"/>
  <c r="G4794" i="1"/>
  <c r="K4794" i="1" s="1"/>
  <c r="H4794" i="1"/>
  <c r="L4794" i="1" s="1"/>
  <c r="F4795" i="1"/>
  <c r="J4795" i="1" s="1"/>
  <c r="G4795" i="1"/>
  <c r="K4795" i="1" s="1"/>
  <c r="H4795" i="1"/>
  <c r="L4795" i="1" s="1"/>
  <c r="F4796" i="1"/>
  <c r="J4796" i="1" s="1"/>
  <c r="G4796" i="1"/>
  <c r="K4796" i="1" s="1"/>
  <c r="H4796" i="1"/>
  <c r="L4796" i="1" s="1"/>
  <c r="F4797" i="1"/>
  <c r="J4797" i="1" s="1"/>
  <c r="G4797" i="1"/>
  <c r="K4797" i="1" s="1"/>
  <c r="H4797" i="1"/>
  <c r="L4797" i="1" s="1"/>
  <c r="F4798" i="1"/>
  <c r="J4798" i="1" s="1"/>
  <c r="G4798" i="1"/>
  <c r="K4798" i="1" s="1"/>
  <c r="H4798" i="1"/>
  <c r="L4798" i="1" s="1"/>
  <c r="F4799" i="1"/>
  <c r="J4799" i="1" s="1"/>
  <c r="G4799" i="1"/>
  <c r="K4799" i="1" s="1"/>
  <c r="H4799" i="1"/>
  <c r="L4799" i="1" s="1"/>
  <c r="F4800" i="1"/>
  <c r="J4800" i="1" s="1"/>
  <c r="G4800" i="1"/>
  <c r="K4800" i="1" s="1"/>
  <c r="H4800" i="1"/>
  <c r="L4800" i="1" s="1"/>
  <c r="F4801" i="1"/>
  <c r="J4801" i="1" s="1"/>
  <c r="G4801" i="1"/>
  <c r="K4801" i="1" s="1"/>
  <c r="H4801" i="1"/>
  <c r="L4801" i="1" s="1"/>
  <c r="F4802" i="1"/>
  <c r="J4802" i="1" s="1"/>
  <c r="G4802" i="1"/>
  <c r="K4802" i="1" s="1"/>
  <c r="H4802" i="1"/>
  <c r="L4802" i="1" s="1"/>
  <c r="F4803" i="1"/>
  <c r="J4803" i="1" s="1"/>
  <c r="G4803" i="1"/>
  <c r="K4803" i="1" s="1"/>
  <c r="H4803" i="1"/>
  <c r="L4803" i="1" s="1"/>
  <c r="F4804" i="1"/>
  <c r="J4804" i="1" s="1"/>
  <c r="G4804" i="1"/>
  <c r="K4804" i="1" s="1"/>
  <c r="H4804" i="1"/>
  <c r="L4804" i="1" s="1"/>
  <c r="F4805" i="1"/>
  <c r="J4805" i="1" s="1"/>
  <c r="G4805" i="1"/>
  <c r="K4805" i="1" s="1"/>
  <c r="H4805" i="1"/>
  <c r="L4805" i="1" s="1"/>
  <c r="F4806" i="1"/>
  <c r="J4806" i="1" s="1"/>
  <c r="G4806" i="1"/>
  <c r="K4806" i="1" s="1"/>
  <c r="H4806" i="1"/>
  <c r="L4806" i="1" s="1"/>
  <c r="F4807" i="1"/>
  <c r="J4807" i="1" s="1"/>
  <c r="G4807" i="1"/>
  <c r="K4807" i="1" s="1"/>
  <c r="H4807" i="1"/>
  <c r="L4807" i="1" s="1"/>
  <c r="F4808" i="1"/>
  <c r="J4808" i="1" s="1"/>
  <c r="G4808" i="1"/>
  <c r="K4808" i="1" s="1"/>
  <c r="H4808" i="1"/>
  <c r="L4808" i="1" s="1"/>
  <c r="F4809" i="1"/>
  <c r="J4809" i="1" s="1"/>
  <c r="G4809" i="1"/>
  <c r="K4809" i="1" s="1"/>
  <c r="H4809" i="1"/>
  <c r="L4809" i="1" s="1"/>
  <c r="F4810" i="1"/>
  <c r="J4810" i="1" s="1"/>
  <c r="G4810" i="1"/>
  <c r="K4810" i="1" s="1"/>
  <c r="H4810" i="1"/>
  <c r="L4810" i="1" s="1"/>
  <c r="F4811" i="1"/>
  <c r="J4811" i="1" s="1"/>
  <c r="G4811" i="1"/>
  <c r="K4811" i="1" s="1"/>
  <c r="H4811" i="1"/>
  <c r="L4811" i="1" s="1"/>
  <c r="F4812" i="1"/>
  <c r="J4812" i="1" s="1"/>
  <c r="G4812" i="1"/>
  <c r="K4812" i="1" s="1"/>
  <c r="H4812" i="1"/>
  <c r="L4812" i="1" s="1"/>
  <c r="F4813" i="1"/>
  <c r="J4813" i="1" s="1"/>
  <c r="G4813" i="1"/>
  <c r="K4813" i="1" s="1"/>
  <c r="H4813" i="1"/>
  <c r="L4813" i="1" s="1"/>
  <c r="F4814" i="1"/>
  <c r="J4814" i="1" s="1"/>
  <c r="G4814" i="1"/>
  <c r="K4814" i="1" s="1"/>
  <c r="H4814" i="1"/>
  <c r="L4814" i="1" s="1"/>
  <c r="F4815" i="1"/>
  <c r="J4815" i="1" s="1"/>
  <c r="G4815" i="1"/>
  <c r="K4815" i="1" s="1"/>
  <c r="H4815" i="1"/>
  <c r="L4815" i="1" s="1"/>
  <c r="F4816" i="1"/>
  <c r="J4816" i="1" s="1"/>
  <c r="G4816" i="1"/>
  <c r="K4816" i="1" s="1"/>
  <c r="H4816" i="1"/>
  <c r="L4816" i="1" s="1"/>
  <c r="F4817" i="1"/>
  <c r="J4817" i="1" s="1"/>
  <c r="G4817" i="1"/>
  <c r="K4817" i="1" s="1"/>
  <c r="H4817" i="1"/>
  <c r="L4817" i="1" s="1"/>
  <c r="F4818" i="1"/>
  <c r="J4818" i="1" s="1"/>
  <c r="G4818" i="1"/>
  <c r="K4818" i="1" s="1"/>
  <c r="H4818" i="1"/>
  <c r="L4818" i="1" s="1"/>
  <c r="F4819" i="1"/>
  <c r="J4819" i="1" s="1"/>
  <c r="G4819" i="1"/>
  <c r="K4819" i="1" s="1"/>
  <c r="H4819" i="1"/>
  <c r="L4819" i="1" s="1"/>
  <c r="F4820" i="1"/>
  <c r="J4820" i="1" s="1"/>
  <c r="G4820" i="1"/>
  <c r="K4820" i="1" s="1"/>
  <c r="H4820" i="1"/>
  <c r="L4820" i="1" s="1"/>
  <c r="F4821" i="1"/>
  <c r="J4821" i="1" s="1"/>
  <c r="G4821" i="1"/>
  <c r="K4821" i="1" s="1"/>
  <c r="H4821" i="1"/>
  <c r="L4821" i="1" s="1"/>
  <c r="F4822" i="1"/>
  <c r="J4822" i="1" s="1"/>
  <c r="G4822" i="1"/>
  <c r="K4822" i="1" s="1"/>
  <c r="H4822" i="1"/>
  <c r="L4822" i="1" s="1"/>
  <c r="F4823" i="1"/>
  <c r="J4823" i="1" s="1"/>
  <c r="G4823" i="1"/>
  <c r="K4823" i="1" s="1"/>
  <c r="H4823" i="1"/>
  <c r="L4823" i="1" s="1"/>
  <c r="F4824" i="1"/>
  <c r="J4824" i="1" s="1"/>
  <c r="G4824" i="1"/>
  <c r="K4824" i="1" s="1"/>
  <c r="H4824" i="1"/>
  <c r="L4824" i="1" s="1"/>
  <c r="F4825" i="1"/>
  <c r="J4825" i="1" s="1"/>
  <c r="G4825" i="1"/>
  <c r="K4825" i="1" s="1"/>
  <c r="H4825" i="1"/>
  <c r="L4825" i="1" s="1"/>
  <c r="F4826" i="1"/>
  <c r="J4826" i="1" s="1"/>
  <c r="G4826" i="1"/>
  <c r="K4826" i="1" s="1"/>
  <c r="H4826" i="1"/>
  <c r="L4826" i="1" s="1"/>
  <c r="F4827" i="1"/>
  <c r="J4827" i="1" s="1"/>
  <c r="G4827" i="1"/>
  <c r="K4827" i="1" s="1"/>
  <c r="H4827" i="1"/>
  <c r="L4827" i="1" s="1"/>
  <c r="F4828" i="1"/>
  <c r="J4828" i="1" s="1"/>
  <c r="G4828" i="1"/>
  <c r="K4828" i="1" s="1"/>
  <c r="H4828" i="1"/>
  <c r="L4828" i="1" s="1"/>
  <c r="F4829" i="1"/>
  <c r="J4829" i="1" s="1"/>
  <c r="G4829" i="1"/>
  <c r="K4829" i="1" s="1"/>
  <c r="H4829" i="1"/>
  <c r="L4829" i="1" s="1"/>
  <c r="F4830" i="1"/>
  <c r="J4830" i="1" s="1"/>
  <c r="G4830" i="1"/>
  <c r="K4830" i="1" s="1"/>
  <c r="H4830" i="1"/>
  <c r="L4830" i="1" s="1"/>
  <c r="F4831" i="1"/>
  <c r="J4831" i="1" s="1"/>
  <c r="G4831" i="1"/>
  <c r="K4831" i="1" s="1"/>
  <c r="H4831" i="1"/>
  <c r="L4831" i="1" s="1"/>
  <c r="F4832" i="1"/>
  <c r="J4832" i="1" s="1"/>
  <c r="G4832" i="1"/>
  <c r="K4832" i="1" s="1"/>
  <c r="H4832" i="1"/>
  <c r="L4832" i="1" s="1"/>
  <c r="F4833" i="1"/>
  <c r="J4833" i="1" s="1"/>
  <c r="G4833" i="1"/>
  <c r="K4833" i="1" s="1"/>
  <c r="H4833" i="1"/>
  <c r="L4833" i="1" s="1"/>
  <c r="F4834" i="1"/>
  <c r="J4834" i="1" s="1"/>
  <c r="G4834" i="1"/>
  <c r="K4834" i="1" s="1"/>
  <c r="H4834" i="1"/>
  <c r="L4834" i="1" s="1"/>
  <c r="F4835" i="1"/>
  <c r="J4835" i="1" s="1"/>
  <c r="G4835" i="1"/>
  <c r="K4835" i="1" s="1"/>
  <c r="H4835" i="1"/>
  <c r="L4835" i="1" s="1"/>
  <c r="F4836" i="1"/>
  <c r="J4836" i="1" s="1"/>
  <c r="G4836" i="1"/>
  <c r="K4836" i="1" s="1"/>
  <c r="H4836" i="1"/>
  <c r="L4836" i="1" s="1"/>
  <c r="F4837" i="1"/>
  <c r="J4837" i="1" s="1"/>
  <c r="G4837" i="1"/>
  <c r="K4837" i="1" s="1"/>
  <c r="H4837" i="1"/>
  <c r="L4837" i="1" s="1"/>
  <c r="F4838" i="1"/>
  <c r="J4838" i="1" s="1"/>
  <c r="G4838" i="1"/>
  <c r="K4838" i="1" s="1"/>
  <c r="H4838" i="1"/>
  <c r="L4838" i="1" s="1"/>
  <c r="F4839" i="1"/>
  <c r="J4839" i="1" s="1"/>
  <c r="G4839" i="1"/>
  <c r="K4839" i="1" s="1"/>
  <c r="H4839" i="1"/>
  <c r="L4839" i="1" s="1"/>
  <c r="F4840" i="1"/>
  <c r="J4840" i="1" s="1"/>
  <c r="G4840" i="1"/>
  <c r="K4840" i="1" s="1"/>
  <c r="H4840" i="1"/>
  <c r="L4840" i="1" s="1"/>
  <c r="F4841" i="1"/>
  <c r="J4841" i="1" s="1"/>
  <c r="G4841" i="1"/>
  <c r="K4841" i="1" s="1"/>
  <c r="H4841" i="1"/>
  <c r="L4841" i="1" s="1"/>
  <c r="F4842" i="1"/>
  <c r="J4842" i="1" s="1"/>
  <c r="G4842" i="1"/>
  <c r="K4842" i="1" s="1"/>
  <c r="H4842" i="1"/>
  <c r="L4842" i="1" s="1"/>
  <c r="F4843" i="1"/>
  <c r="J4843" i="1" s="1"/>
  <c r="G4843" i="1"/>
  <c r="K4843" i="1" s="1"/>
  <c r="H4843" i="1"/>
  <c r="L4843" i="1" s="1"/>
  <c r="F4844" i="1"/>
  <c r="J4844" i="1" s="1"/>
  <c r="G4844" i="1"/>
  <c r="K4844" i="1" s="1"/>
  <c r="H4844" i="1"/>
  <c r="L4844" i="1" s="1"/>
  <c r="F4845" i="1"/>
  <c r="J4845" i="1" s="1"/>
  <c r="G4845" i="1"/>
  <c r="K4845" i="1" s="1"/>
  <c r="H4845" i="1"/>
  <c r="L4845" i="1" s="1"/>
  <c r="F4846" i="1"/>
  <c r="J4846" i="1" s="1"/>
  <c r="G4846" i="1"/>
  <c r="K4846" i="1" s="1"/>
  <c r="H4846" i="1"/>
  <c r="L4846" i="1" s="1"/>
  <c r="F4847" i="1"/>
  <c r="J4847" i="1" s="1"/>
  <c r="G4847" i="1"/>
  <c r="K4847" i="1" s="1"/>
  <c r="H4847" i="1"/>
  <c r="L4847" i="1" s="1"/>
  <c r="F4848" i="1"/>
  <c r="J4848" i="1" s="1"/>
  <c r="G4848" i="1"/>
  <c r="K4848" i="1" s="1"/>
  <c r="H4848" i="1"/>
  <c r="L4848" i="1" s="1"/>
  <c r="F4849" i="1"/>
  <c r="J4849" i="1" s="1"/>
  <c r="G4849" i="1"/>
  <c r="K4849" i="1" s="1"/>
  <c r="H4849" i="1"/>
  <c r="L4849" i="1" s="1"/>
  <c r="F4850" i="1"/>
  <c r="J4850" i="1" s="1"/>
  <c r="G4850" i="1"/>
  <c r="K4850" i="1" s="1"/>
  <c r="H4850" i="1"/>
  <c r="L4850" i="1" s="1"/>
  <c r="F4851" i="1"/>
  <c r="J4851" i="1" s="1"/>
  <c r="G4851" i="1"/>
  <c r="K4851" i="1" s="1"/>
  <c r="H4851" i="1"/>
  <c r="L4851" i="1" s="1"/>
  <c r="F4852" i="1"/>
  <c r="J4852" i="1" s="1"/>
  <c r="G4852" i="1"/>
  <c r="K4852" i="1" s="1"/>
  <c r="H4852" i="1"/>
  <c r="L4852" i="1" s="1"/>
  <c r="F4853" i="1"/>
  <c r="J4853" i="1" s="1"/>
  <c r="G4853" i="1"/>
  <c r="K4853" i="1" s="1"/>
  <c r="H4853" i="1"/>
  <c r="L4853" i="1" s="1"/>
  <c r="F4854" i="1"/>
  <c r="J4854" i="1" s="1"/>
  <c r="G4854" i="1"/>
  <c r="K4854" i="1" s="1"/>
  <c r="H4854" i="1"/>
  <c r="L4854" i="1" s="1"/>
  <c r="F4855" i="1"/>
  <c r="J4855" i="1" s="1"/>
  <c r="G4855" i="1"/>
  <c r="K4855" i="1" s="1"/>
  <c r="H4855" i="1"/>
  <c r="L4855" i="1" s="1"/>
  <c r="F4856" i="1"/>
  <c r="J4856" i="1" s="1"/>
  <c r="G4856" i="1"/>
  <c r="K4856" i="1" s="1"/>
  <c r="H4856" i="1"/>
  <c r="L4856" i="1" s="1"/>
  <c r="F4857" i="1"/>
  <c r="J4857" i="1" s="1"/>
  <c r="G4857" i="1"/>
  <c r="K4857" i="1" s="1"/>
  <c r="H4857" i="1"/>
  <c r="L4857" i="1" s="1"/>
  <c r="F4858" i="1"/>
  <c r="J4858" i="1" s="1"/>
  <c r="G4858" i="1"/>
  <c r="K4858" i="1" s="1"/>
  <c r="H4858" i="1"/>
  <c r="L4858" i="1" s="1"/>
  <c r="F4859" i="1"/>
  <c r="J4859" i="1" s="1"/>
  <c r="G4859" i="1"/>
  <c r="K4859" i="1" s="1"/>
  <c r="H4859" i="1"/>
  <c r="L4859" i="1" s="1"/>
  <c r="F4860" i="1"/>
  <c r="J4860" i="1" s="1"/>
  <c r="G4860" i="1"/>
  <c r="K4860" i="1" s="1"/>
  <c r="H4860" i="1"/>
  <c r="L4860" i="1" s="1"/>
  <c r="F4861" i="1"/>
  <c r="J4861" i="1" s="1"/>
  <c r="G4861" i="1"/>
  <c r="K4861" i="1" s="1"/>
  <c r="H4861" i="1"/>
  <c r="L4861" i="1" s="1"/>
  <c r="F4862" i="1"/>
  <c r="J4862" i="1" s="1"/>
  <c r="G4862" i="1"/>
  <c r="K4862" i="1" s="1"/>
  <c r="H4862" i="1"/>
  <c r="L4862" i="1" s="1"/>
  <c r="F4863" i="1"/>
  <c r="J4863" i="1" s="1"/>
  <c r="G4863" i="1"/>
  <c r="K4863" i="1" s="1"/>
  <c r="H4863" i="1"/>
  <c r="L4863" i="1" s="1"/>
  <c r="F4864" i="1"/>
  <c r="J4864" i="1" s="1"/>
  <c r="G4864" i="1"/>
  <c r="K4864" i="1" s="1"/>
  <c r="H4864" i="1"/>
  <c r="L4864" i="1" s="1"/>
  <c r="F4865" i="1"/>
  <c r="J4865" i="1" s="1"/>
  <c r="G4865" i="1"/>
  <c r="K4865" i="1" s="1"/>
  <c r="H4865" i="1"/>
  <c r="L4865" i="1" s="1"/>
  <c r="F4866" i="1"/>
  <c r="J4866" i="1" s="1"/>
  <c r="G4866" i="1"/>
  <c r="K4866" i="1" s="1"/>
  <c r="H4866" i="1"/>
  <c r="L4866" i="1" s="1"/>
  <c r="F4867" i="1"/>
  <c r="J4867" i="1" s="1"/>
  <c r="G4867" i="1"/>
  <c r="K4867" i="1" s="1"/>
  <c r="H4867" i="1"/>
  <c r="L4867" i="1" s="1"/>
  <c r="F4868" i="1"/>
  <c r="J4868" i="1" s="1"/>
  <c r="G4868" i="1"/>
  <c r="K4868" i="1" s="1"/>
  <c r="H4868" i="1"/>
  <c r="L4868" i="1" s="1"/>
  <c r="F4869" i="1"/>
  <c r="J4869" i="1" s="1"/>
  <c r="G4869" i="1"/>
  <c r="K4869" i="1" s="1"/>
  <c r="H4869" i="1"/>
  <c r="L4869" i="1" s="1"/>
  <c r="F4870" i="1"/>
  <c r="J4870" i="1" s="1"/>
  <c r="G4870" i="1"/>
  <c r="K4870" i="1" s="1"/>
  <c r="H4870" i="1"/>
  <c r="L4870" i="1" s="1"/>
  <c r="F4871" i="1"/>
  <c r="J4871" i="1" s="1"/>
  <c r="G4871" i="1"/>
  <c r="K4871" i="1" s="1"/>
  <c r="H4871" i="1"/>
  <c r="L4871" i="1" s="1"/>
  <c r="F4872" i="1"/>
  <c r="J4872" i="1" s="1"/>
  <c r="G4872" i="1"/>
  <c r="K4872" i="1" s="1"/>
  <c r="H4872" i="1"/>
  <c r="L4872" i="1" s="1"/>
  <c r="F4873" i="1"/>
  <c r="J4873" i="1" s="1"/>
  <c r="G4873" i="1"/>
  <c r="K4873" i="1" s="1"/>
  <c r="H4873" i="1"/>
  <c r="L4873" i="1" s="1"/>
  <c r="F4874" i="1"/>
  <c r="J4874" i="1" s="1"/>
  <c r="G4874" i="1"/>
  <c r="K4874" i="1" s="1"/>
  <c r="H4874" i="1"/>
  <c r="L4874" i="1" s="1"/>
  <c r="F4875" i="1"/>
  <c r="J4875" i="1" s="1"/>
  <c r="G4875" i="1"/>
  <c r="K4875" i="1" s="1"/>
  <c r="H4875" i="1"/>
  <c r="L4875" i="1" s="1"/>
  <c r="F4876" i="1"/>
  <c r="J4876" i="1" s="1"/>
  <c r="G4876" i="1"/>
  <c r="K4876" i="1" s="1"/>
  <c r="H4876" i="1"/>
  <c r="L4876" i="1" s="1"/>
  <c r="F4877" i="1"/>
  <c r="J4877" i="1" s="1"/>
  <c r="G4877" i="1"/>
  <c r="K4877" i="1" s="1"/>
  <c r="H4877" i="1"/>
  <c r="L4877" i="1" s="1"/>
  <c r="F4878" i="1"/>
  <c r="J4878" i="1" s="1"/>
  <c r="G4878" i="1"/>
  <c r="K4878" i="1" s="1"/>
  <c r="H4878" i="1"/>
  <c r="L4878" i="1" s="1"/>
  <c r="F4879" i="1"/>
  <c r="J4879" i="1" s="1"/>
  <c r="G4879" i="1"/>
  <c r="K4879" i="1" s="1"/>
  <c r="H4879" i="1"/>
  <c r="L4879" i="1" s="1"/>
  <c r="F4880" i="1"/>
  <c r="J4880" i="1" s="1"/>
  <c r="G4880" i="1"/>
  <c r="K4880" i="1" s="1"/>
  <c r="H4880" i="1"/>
  <c r="L4880" i="1" s="1"/>
  <c r="F4881" i="1"/>
  <c r="J4881" i="1" s="1"/>
  <c r="G4881" i="1"/>
  <c r="K4881" i="1" s="1"/>
  <c r="H4881" i="1"/>
  <c r="L4881" i="1" s="1"/>
  <c r="F4882" i="1"/>
  <c r="J4882" i="1" s="1"/>
  <c r="G4882" i="1"/>
  <c r="K4882" i="1" s="1"/>
  <c r="H4882" i="1"/>
  <c r="L4882" i="1" s="1"/>
  <c r="F4883" i="1"/>
  <c r="J4883" i="1" s="1"/>
  <c r="G4883" i="1"/>
  <c r="K4883" i="1" s="1"/>
  <c r="H4883" i="1"/>
  <c r="L4883" i="1" s="1"/>
  <c r="F4884" i="1"/>
  <c r="J4884" i="1" s="1"/>
  <c r="G4884" i="1"/>
  <c r="K4884" i="1" s="1"/>
  <c r="H4884" i="1"/>
  <c r="L4884" i="1" s="1"/>
  <c r="F4885" i="1"/>
  <c r="J4885" i="1" s="1"/>
  <c r="G4885" i="1"/>
  <c r="K4885" i="1" s="1"/>
  <c r="H4885" i="1"/>
  <c r="L4885" i="1" s="1"/>
  <c r="F4886" i="1"/>
  <c r="J4886" i="1" s="1"/>
  <c r="G4886" i="1"/>
  <c r="K4886" i="1" s="1"/>
  <c r="H4886" i="1"/>
  <c r="L4886" i="1" s="1"/>
  <c r="F4887" i="1"/>
  <c r="J4887" i="1" s="1"/>
  <c r="G4887" i="1"/>
  <c r="K4887" i="1" s="1"/>
  <c r="H4887" i="1"/>
  <c r="L4887" i="1" s="1"/>
  <c r="F4888" i="1"/>
  <c r="J4888" i="1" s="1"/>
  <c r="G4888" i="1"/>
  <c r="K4888" i="1" s="1"/>
  <c r="H4888" i="1"/>
  <c r="L4888" i="1" s="1"/>
  <c r="F4889" i="1"/>
  <c r="J4889" i="1" s="1"/>
  <c r="G4889" i="1"/>
  <c r="K4889" i="1" s="1"/>
  <c r="H4889" i="1"/>
  <c r="L4889" i="1" s="1"/>
  <c r="F4890" i="1"/>
  <c r="J4890" i="1" s="1"/>
  <c r="G4890" i="1"/>
  <c r="K4890" i="1" s="1"/>
  <c r="H4890" i="1"/>
  <c r="L4890" i="1" s="1"/>
  <c r="F4891" i="1"/>
  <c r="J4891" i="1" s="1"/>
  <c r="G4891" i="1"/>
  <c r="K4891" i="1" s="1"/>
  <c r="H4891" i="1"/>
  <c r="L4891" i="1" s="1"/>
  <c r="F4892" i="1"/>
  <c r="J4892" i="1" s="1"/>
  <c r="G4892" i="1"/>
  <c r="K4892" i="1" s="1"/>
  <c r="H4892" i="1"/>
  <c r="L4892" i="1" s="1"/>
  <c r="F4893" i="1"/>
  <c r="J4893" i="1" s="1"/>
  <c r="G4893" i="1"/>
  <c r="K4893" i="1" s="1"/>
  <c r="H4893" i="1"/>
  <c r="L4893" i="1" s="1"/>
  <c r="F4894" i="1"/>
  <c r="J4894" i="1" s="1"/>
  <c r="G4894" i="1"/>
  <c r="K4894" i="1" s="1"/>
  <c r="H4894" i="1"/>
  <c r="L4894" i="1" s="1"/>
  <c r="F4895" i="1"/>
  <c r="J4895" i="1" s="1"/>
  <c r="G4895" i="1"/>
  <c r="K4895" i="1" s="1"/>
  <c r="H4895" i="1"/>
  <c r="L4895" i="1" s="1"/>
  <c r="F4896" i="1"/>
  <c r="J4896" i="1" s="1"/>
  <c r="G4896" i="1"/>
  <c r="K4896" i="1" s="1"/>
  <c r="H4896" i="1"/>
  <c r="L4896" i="1" s="1"/>
  <c r="F4897" i="1"/>
  <c r="J4897" i="1" s="1"/>
  <c r="G4897" i="1"/>
  <c r="K4897" i="1" s="1"/>
  <c r="H4897" i="1"/>
  <c r="L4897" i="1" s="1"/>
  <c r="F4898" i="1"/>
  <c r="J4898" i="1" s="1"/>
  <c r="G4898" i="1"/>
  <c r="K4898" i="1" s="1"/>
  <c r="H4898" i="1"/>
  <c r="L4898" i="1" s="1"/>
  <c r="F4899" i="1"/>
  <c r="J4899" i="1" s="1"/>
  <c r="G4899" i="1"/>
  <c r="K4899" i="1" s="1"/>
  <c r="H4899" i="1"/>
  <c r="L4899" i="1" s="1"/>
  <c r="F4900" i="1"/>
  <c r="J4900" i="1" s="1"/>
  <c r="G4900" i="1"/>
  <c r="K4900" i="1" s="1"/>
  <c r="H4900" i="1"/>
  <c r="L4900" i="1" s="1"/>
  <c r="F4901" i="1"/>
  <c r="J4901" i="1" s="1"/>
  <c r="G4901" i="1"/>
  <c r="K4901" i="1" s="1"/>
  <c r="H4901" i="1"/>
  <c r="L4901" i="1" s="1"/>
  <c r="F4902" i="1"/>
  <c r="J4902" i="1" s="1"/>
  <c r="G4902" i="1"/>
  <c r="K4902" i="1" s="1"/>
  <c r="H4902" i="1"/>
  <c r="L4902" i="1" s="1"/>
  <c r="F4903" i="1"/>
  <c r="J4903" i="1" s="1"/>
  <c r="G4903" i="1"/>
  <c r="K4903" i="1" s="1"/>
  <c r="H4903" i="1"/>
  <c r="L4903" i="1" s="1"/>
  <c r="F4904" i="1"/>
  <c r="J4904" i="1" s="1"/>
  <c r="G4904" i="1"/>
  <c r="K4904" i="1" s="1"/>
  <c r="H4904" i="1"/>
  <c r="L4904" i="1" s="1"/>
  <c r="F4905" i="1"/>
  <c r="J4905" i="1" s="1"/>
  <c r="G4905" i="1"/>
  <c r="K4905" i="1" s="1"/>
  <c r="H4905" i="1"/>
  <c r="L4905" i="1" s="1"/>
  <c r="F4906" i="1"/>
  <c r="J4906" i="1" s="1"/>
  <c r="G4906" i="1"/>
  <c r="K4906" i="1" s="1"/>
  <c r="H4906" i="1"/>
  <c r="L4906" i="1" s="1"/>
  <c r="F4907" i="1"/>
  <c r="J4907" i="1" s="1"/>
  <c r="G4907" i="1"/>
  <c r="K4907" i="1" s="1"/>
  <c r="H4907" i="1"/>
  <c r="L4907" i="1" s="1"/>
  <c r="F4908" i="1"/>
  <c r="J4908" i="1" s="1"/>
  <c r="G4908" i="1"/>
  <c r="K4908" i="1" s="1"/>
  <c r="H4908" i="1"/>
  <c r="L4908" i="1" s="1"/>
  <c r="F4909" i="1"/>
  <c r="J4909" i="1" s="1"/>
  <c r="G4909" i="1"/>
  <c r="K4909" i="1" s="1"/>
  <c r="H4909" i="1"/>
  <c r="L4909" i="1" s="1"/>
  <c r="F4910" i="1"/>
  <c r="J4910" i="1" s="1"/>
  <c r="G4910" i="1"/>
  <c r="K4910" i="1" s="1"/>
  <c r="H4910" i="1"/>
  <c r="L4910" i="1" s="1"/>
  <c r="F4911" i="1"/>
  <c r="J4911" i="1" s="1"/>
  <c r="G4911" i="1"/>
  <c r="K4911" i="1" s="1"/>
  <c r="H4911" i="1"/>
  <c r="L4911" i="1" s="1"/>
  <c r="F4912" i="1"/>
  <c r="J4912" i="1" s="1"/>
  <c r="G4912" i="1"/>
  <c r="K4912" i="1" s="1"/>
  <c r="H4912" i="1"/>
  <c r="L4912" i="1" s="1"/>
  <c r="F4913" i="1"/>
  <c r="J4913" i="1" s="1"/>
  <c r="G4913" i="1"/>
  <c r="K4913" i="1" s="1"/>
  <c r="H4913" i="1"/>
  <c r="L4913" i="1" s="1"/>
  <c r="F4914" i="1"/>
  <c r="J4914" i="1" s="1"/>
  <c r="G4914" i="1"/>
  <c r="K4914" i="1" s="1"/>
  <c r="H4914" i="1"/>
  <c r="L4914" i="1" s="1"/>
  <c r="F4915" i="1"/>
  <c r="J4915" i="1" s="1"/>
  <c r="G4915" i="1"/>
  <c r="K4915" i="1" s="1"/>
  <c r="H4915" i="1"/>
  <c r="L4915" i="1" s="1"/>
  <c r="F4916" i="1"/>
  <c r="J4916" i="1" s="1"/>
  <c r="G4916" i="1"/>
  <c r="K4916" i="1" s="1"/>
  <c r="H4916" i="1"/>
  <c r="L4916" i="1" s="1"/>
  <c r="F4917" i="1"/>
  <c r="J4917" i="1" s="1"/>
  <c r="G4917" i="1"/>
  <c r="K4917" i="1" s="1"/>
  <c r="H4917" i="1"/>
  <c r="L4917" i="1" s="1"/>
  <c r="F4918" i="1"/>
  <c r="J4918" i="1" s="1"/>
  <c r="G4918" i="1"/>
  <c r="K4918" i="1" s="1"/>
  <c r="H4918" i="1"/>
  <c r="L4918" i="1" s="1"/>
  <c r="F4919" i="1"/>
  <c r="J4919" i="1" s="1"/>
  <c r="G4919" i="1"/>
  <c r="K4919" i="1" s="1"/>
  <c r="H4919" i="1"/>
  <c r="L4919" i="1" s="1"/>
  <c r="F4920" i="1"/>
  <c r="J4920" i="1" s="1"/>
  <c r="G4920" i="1"/>
  <c r="K4920" i="1" s="1"/>
  <c r="H4920" i="1"/>
  <c r="L4920" i="1" s="1"/>
  <c r="F4921" i="1"/>
  <c r="J4921" i="1" s="1"/>
  <c r="G4921" i="1"/>
  <c r="K4921" i="1" s="1"/>
  <c r="H4921" i="1"/>
  <c r="L4921" i="1" s="1"/>
  <c r="F4922" i="1"/>
  <c r="J4922" i="1" s="1"/>
  <c r="G4922" i="1"/>
  <c r="K4922" i="1" s="1"/>
  <c r="H4922" i="1"/>
  <c r="L4922" i="1" s="1"/>
  <c r="F4923" i="1"/>
  <c r="J4923" i="1" s="1"/>
  <c r="G4923" i="1"/>
  <c r="K4923" i="1" s="1"/>
  <c r="H4923" i="1"/>
  <c r="L4923" i="1" s="1"/>
  <c r="F4924" i="1"/>
  <c r="J4924" i="1" s="1"/>
  <c r="G4924" i="1"/>
  <c r="K4924" i="1" s="1"/>
  <c r="H4924" i="1"/>
  <c r="L4924" i="1" s="1"/>
  <c r="F4925" i="1"/>
  <c r="J4925" i="1" s="1"/>
  <c r="G4925" i="1"/>
  <c r="K4925" i="1" s="1"/>
  <c r="H4925" i="1"/>
  <c r="L4925" i="1" s="1"/>
  <c r="F4926" i="1"/>
  <c r="J4926" i="1" s="1"/>
  <c r="G4926" i="1"/>
  <c r="K4926" i="1" s="1"/>
  <c r="H4926" i="1"/>
  <c r="L4926" i="1" s="1"/>
  <c r="F4927" i="1"/>
  <c r="J4927" i="1" s="1"/>
  <c r="G4927" i="1"/>
  <c r="K4927" i="1" s="1"/>
  <c r="H4927" i="1"/>
  <c r="L4927" i="1" s="1"/>
  <c r="F4928" i="1"/>
  <c r="J4928" i="1" s="1"/>
  <c r="G4928" i="1"/>
  <c r="K4928" i="1" s="1"/>
  <c r="H4928" i="1"/>
  <c r="L4928" i="1" s="1"/>
  <c r="F4929" i="1"/>
  <c r="J4929" i="1" s="1"/>
  <c r="G4929" i="1"/>
  <c r="K4929" i="1" s="1"/>
  <c r="H4929" i="1"/>
  <c r="L4929" i="1" s="1"/>
  <c r="F4930" i="1"/>
  <c r="J4930" i="1" s="1"/>
  <c r="G4930" i="1"/>
  <c r="K4930" i="1" s="1"/>
  <c r="H4930" i="1"/>
  <c r="L4930" i="1" s="1"/>
  <c r="F4931" i="1"/>
  <c r="J4931" i="1" s="1"/>
  <c r="G4931" i="1"/>
  <c r="K4931" i="1" s="1"/>
  <c r="H4931" i="1"/>
  <c r="L4931" i="1" s="1"/>
  <c r="F4932" i="1"/>
  <c r="J4932" i="1" s="1"/>
  <c r="G4932" i="1"/>
  <c r="K4932" i="1" s="1"/>
  <c r="H4932" i="1"/>
  <c r="L4932" i="1" s="1"/>
  <c r="F4933" i="1"/>
  <c r="J4933" i="1" s="1"/>
  <c r="G4933" i="1"/>
  <c r="K4933" i="1" s="1"/>
  <c r="H4933" i="1"/>
  <c r="L4933" i="1" s="1"/>
  <c r="F4934" i="1"/>
  <c r="J4934" i="1" s="1"/>
  <c r="G4934" i="1"/>
  <c r="K4934" i="1" s="1"/>
  <c r="H4934" i="1"/>
  <c r="L4934" i="1" s="1"/>
  <c r="F4935" i="1"/>
  <c r="J4935" i="1" s="1"/>
  <c r="G4935" i="1"/>
  <c r="K4935" i="1" s="1"/>
  <c r="H4935" i="1"/>
  <c r="L4935" i="1" s="1"/>
  <c r="F4936" i="1"/>
  <c r="J4936" i="1" s="1"/>
  <c r="G4936" i="1"/>
  <c r="K4936" i="1" s="1"/>
  <c r="H4936" i="1"/>
  <c r="L4936" i="1" s="1"/>
  <c r="F4937" i="1"/>
  <c r="J4937" i="1" s="1"/>
  <c r="G4937" i="1"/>
  <c r="K4937" i="1" s="1"/>
  <c r="H4937" i="1"/>
  <c r="L4937" i="1" s="1"/>
  <c r="F4938" i="1"/>
  <c r="J4938" i="1" s="1"/>
  <c r="G4938" i="1"/>
  <c r="K4938" i="1" s="1"/>
  <c r="H4938" i="1"/>
  <c r="L4938" i="1" s="1"/>
  <c r="F4939" i="1"/>
  <c r="J4939" i="1" s="1"/>
  <c r="G4939" i="1"/>
  <c r="K4939" i="1" s="1"/>
  <c r="H4939" i="1"/>
  <c r="L4939" i="1" s="1"/>
  <c r="F4940" i="1"/>
  <c r="J4940" i="1" s="1"/>
  <c r="G4940" i="1"/>
  <c r="K4940" i="1" s="1"/>
  <c r="H4940" i="1"/>
  <c r="L4940" i="1" s="1"/>
  <c r="F4941" i="1"/>
  <c r="J4941" i="1" s="1"/>
  <c r="G4941" i="1"/>
  <c r="K4941" i="1" s="1"/>
  <c r="H4941" i="1"/>
  <c r="L4941" i="1" s="1"/>
  <c r="F4942" i="1"/>
  <c r="J4942" i="1" s="1"/>
  <c r="G4942" i="1"/>
  <c r="K4942" i="1" s="1"/>
  <c r="H4942" i="1"/>
  <c r="L4942" i="1" s="1"/>
  <c r="F4943" i="1"/>
  <c r="J4943" i="1" s="1"/>
  <c r="G4943" i="1"/>
  <c r="K4943" i="1" s="1"/>
  <c r="H4943" i="1"/>
  <c r="L4943" i="1" s="1"/>
  <c r="F4944" i="1"/>
  <c r="J4944" i="1" s="1"/>
  <c r="G4944" i="1"/>
  <c r="K4944" i="1" s="1"/>
  <c r="H4944" i="1"/>
  <c r="L4944" i="1" s="1"/>
  <c r="F4945" i="1"/>
  <c r="J4945" i="1" s="1"/>
  <c r="G4945" i="1"/>
  <c r="K4945" i="1" s="1"/>
  <c r="H4945" i="1"/>
  <c r="L4945" i="1" s="1"/>
  <c r="F4946" i="1"/>
  <c r="J4946" i="1" s="1"/>
  <c r="G4946" i="1"/>
  <c r="K4946" i="1" s="1"/>
  <c r="H4946" i="1"/>
  <c r="L4946" i="1" s="1"/>
  <c r="F4947" i="1"/>
  <c r="J4947" i="1" s="1"/>
  <c r="G4947" i="1"/>
  <c r="K4947" i="1" s="1"/>
  <c r="H4947" i="1"/>
  <c r="L4947" i="1" s="1"/>
  <c r="F4948" i="1"/>
  <c r="J4948" i="1" s="1"/>
  <c r="G4948" i="1"/>
  <c r="K4948" i="1" s="1"/>
  <c r="H4948" i="1"/>
  <c r="L4948" i="1" s="1"/>
  <c r="F4949" i="1"/>
  <c r="J4949" i="1" s="1"/>
  <c r="G4949" i="1"/>
  <c r="K4949" i="1" s="1"/>
  <c r="H4949" i="1"/>
  <c r="L4949" i="1" s="1"/>
  <c r="F4950" i="1"/>
  <c r="J4950" i="1" s="1"/>
  <c r="G4950" i="1"/>
  <c r="K4950" i="1" s="1"/>
  <c r="H4950" i="1"/>
  <c r="L4950" i="1" s="1"/>
  <c r="F4951" i="1"/>
  <c r="J4951" i="1" s="1"/>
  <c r="G4951" i="1"/>
  <c r="K4951" i="1" s="1"/>
  <c r="H4951" i="1"/>
  <c r="L4951" i="1" s="1"/>
  <c r="F4952" i="1"/>
  <c r="J4952" i="1" s="1"/>
  <c r="G4952" i="1"/>
  <c r="K4952" i="1" s="1"/>
  <c r="H4952" i="1"/>
  <c r="L4952" i="1" s="1"/>
  <c r="F4953" i="1"/>
  <c r="J4953" i="1" s="1"/>
  <c r="G4953" i="1"/>
  <c r="K4953" i="1" s="1"/>
  <c r="H4953" i="1"/>
  <c r="L4953" i="1" s="1"/>
  <c r="F4954" i="1"/>
  <c r="J4954" i="1" s="1"/>
  <c r="G4954" i="1"/>
  <c r="K4954" i="1" s="1"/>
  <c r="H4954" i="1"/>
  <c r="L4954" i="1" s="1"/>
  <c r="F4955" i="1"/>
  <c r="J4955" i="1" s="1"/>
  <c r="G4955" i="1"/>
  <c r="K4955" i="1" s="1"/>
  <c r="H4955" i="1"/>
  <c r="L4955" i="1" s="1"/>
  <c r="F4956" i="1"/>
  <c r="J4956" i="1" s="1"/>
  <c r="G4956" i="1"/>
  <c r="K4956" i="1" s="1"/>
  <c r="H4956" i="1"/>
  <c r="L4956" i="1" s="1"/>
  <c r="F4957" i="1"/>
  <c r="J4957" i="1" s="1"/>
  <c r="G4957" i="1"/>
  <c r="K4957" i="1" s="1"/>
  <c r="H4957" i="1"/>
  <c r="L4957" i="1" s="1"/>
  <c r="F4958" i="1"/>
  <c r="J4958" i="1" s="1"/>
  <c r="G4958" i="1"/>
  <c r="K4958" i="1" s="1"/>
  <c r="H4958" i="1"/>
  <c r="L4958" i="1" s="1"/>
  <c r="F4959" i="1"/>
  <c r="J4959" i="1" s="1"/>
  <c r="G4959" i="1"/>
  <c r="K4959" i="1" s="1"/>
  <c r="H4959" i="1"/>
  <c r="L4959" i="1" s="1"/>
  <c r="F4960" i="1"/>
  <c r="J4960" i="1" s="1"/>
  <c r="G4960" i="1"/>
  <c r="K4960" i="1" s="1"/>
  <c r="H4960" i="1"/>
  <c r="L4960" i="1" s="1"/>
  <c r="F4961" i="1"/>
  <c r="J4961" i="1" s="1"/>
  <c r="G4961" i="1"/>
  <c r="K4961" i="1" s="1"/>
  <c r="H4961" i="1"/>
  <c r="L4961" i="1" s="1"/>
  <c r="F4962" i="1"/>
  <c r="J4962" i="1" s="1"/>
  <c r="G4962" i="1"/>
  <c r="K4962" i="1" s="1"/>
  <c r="H4962" i="1"/>
  <c r="L4962" i="1" s="1"/>
  <c r="F4963" i="1"/>
  <c r="J4963" i="1" s="1"/>
  <c r="G4963" i="1"/>
  <c r="K4963" i="1" s="1"/>
  <c r="H4963" i="1"/>
  <c r="L4963" i="1" s="1"/>
  <c r="F4964" i="1"/>
  <c r="J4964" i="1" s="1"/>
  <c r="G4964" i="1"/>
  <c r="K4964" i="1" s="1"/>
  <c r="H4964" i="1"/>
  <c r="L4964" i="1" s="1"/>
  <c r="F4965" i="1"/>
  <c r="J4965" i="1" s="1"/>
  <c r="G4965" i="1"/>
  <c r="K4965" i="1" s="1"/>
  <c r="H4965" i="1"/>
  <c r="L4965" i="1" s="1"/>
  <c r="F4966" i="1"/>
  <c r="J4966" i="1" s="1"/>
  <c r="G4966" i="1"/>
  <c r="K4966" i="1" s="1"/>
  <c r="H4966" i="1"/>
  <c r="L4966" i="1" s="1"/>
  <c r="F4967" i="1"/>
  <c r="J4967" i="1" s="1"/>
  <c r="G4967" i="1"/>
  <c r="K4967" i="1" s="1"/>
  <c r="H4967" i="1"/>
  <c r="L4967" i="1" s="1"/>
  <c r="F4968" i="1"/>
  <c r="J4968" i="1" s="1"/>
  <c r="G4968" i="1"/>
  <c r="K4968" i="1" s="1"/>
  <c r="H4968" i="1"/>
  <c r="L4968" i="1" s="1"/>
  <c r="F4969" i="1"/>
  <c r="J4969" i="1" s="1"/>
  <c r="G4969" i="1"/>
  <c r="K4969" i="1" s="1"/>
  <c r="H4969" i="1"/>
  <c r="L4969" i="1" s="1"/>
  <c r="F4970" i="1"/>
  <c r="J4970" i="1" s="1"/>
  <c r="G4970" i="1"/>
  <c r="K4970" i="1" s="1"/>
  <c r="H4970" i="1"/>
  <c r="L4970" i="1" s="1"/>
  <c r="F4971" i="1"/>
  <c r="J4971" i="1" s="1"/>
  <c r="G4971" i="1"/>
  <c r="K4971" i="1" s="1"/>
  <c r="H4971" i="1"/>
  <c r="L4971" i="1" s="1"/>
  <c r="F4972" i="1"/>
  <c r="J4972" i="1" s="1"/>
  <c r="G4972" i="1"/>
  <c r="K4972" i="1" s="1"/>
  <c r="H4972" i="1"/>
  <c r="L4972" i="1" s="1"/>
  <c r="F4973" i="1"/>
  <c r="J4973" i="1" s="1"/>
  <c r="G4973" i="1"/>
  <c r="K4973" i="1" s="1"/>
  <c r="H4973" i="1"/>
  <c r="L4973" i="1" s="1"/>
  <c r="F4974" i="1"/>
  <c r="J4974" i="1" s="1"/>
  <c r="G4974" i="1"/>
  <c r="K4974" i="1" s="1"/>
  <c r="H4974" i="1"/>
  <c r="L4974" i="1" s="1"/>
  <c r="F4975" i="1"/>
  <c r="J4975" i="1" s="1"/>
  <c r="G4975" i="1"/>
  <c r="K4975" i="1" s="1"/>
  <c r="H4975" i="1"/>
  <c r="L4975" i="1" s="1"/>
  <c r="F4976" i="1"/>
  <c r="J4976" i="1" s="1"/>
  <c r="G4976" i="1"/>
  <c r="K4976" i="1" s="1"/>
  <c r="H4976" i="1"/>
  <c r="L4976" i="1" s="1"/>
  <c r="F4977" i="1"/>
  <c r="J4977" i="1" s="1"/>
  <c r="G4977" i="1"/>
  <c r="K4977" i="1" s="1"/>
  <c r="H4977" i="1"/>
  <c r="L4977" i="1" s="1"/>
  <c r="F4978" i="1"/>
  <c r="J4978" i="1" s="1"/>
  <c r="G4978" i="1"/>
  <c r="K4978" i="1" s="1"/>
  <c r="H4978" i="1"/>
  <c r="L4978" i="1" s="1"/>
  <c r="F4979" i="1"/>
  <c r="J4979" i="1" s="1"/>
  <c r="G4979" i="1"/>
  <c r="K4979" i="1" s="1"/>
  <c r="H4979" i="1"/>
  <c r="L4979" i="1" s="1"/>
  <c r="F4980" i="1"/>
  <c r="J4980" i="1" s="1"/>
  <c r="G4980" i="1"/>
  <c r="K4980" i="1" s="1"/>
  <c r="H4980" i="1"/>
  <c r="L4980" i="1" s="1"/>
  <c r="F4981" i="1"/>
  <c r="J4981" i="1" s="1"/>
  <c r="G4981" i="1"/>
  <c r="K4981" i="1" s="1"/>
  <c r="H4981" i="1"/>
  <c r="L4981" i="1" s="1"/>
  <c r="F4982" i="1"/>
  <c r="J4982" i="1" s="1"/>
  <c r="G4982" i="1"/>
  <c r="K4982" i="1" s="1"/>
  <c r="H4982" i="1"/>
  <c r="L4982" i="1" s="1"/>
  <c r="F4983" i="1"/>
  <c r="J4983" i="1" s="1"/>
  <c r="G4983" i="1"/>
  <c r="K4983" i="1" s="1"/>
  <c r="H4983" i="1"/>
  <c r="L4983" i="1" s="1"/>
  <c r="F4984" i="1"/>
  <c r="J4984" i="1" s="1"/>
  <c r="G4984" i="1"/>
  <c r="K4984" i="1" s="1"/>
  <c r="H4984" i="1"/>
  <c r="L4984" i="1" s="1"/>
  <c r="F4985" i="1"/>
  <c r="J4985" i="1" s="1"/>
  <c r="G4985" i="1"/>
  <c r="K4985" i="1" s="1"/>
  <c r="H4985" i="1"/>
  <c r="L4985" i="1" s="1"/>
  <c r="F4986" i="1"/>
  <c r="J4986" i="1" s="1"/>
  <c r="G4986" i="1"/>
  <c r="K4986" i="1" s="1"/>
  <c r="H4986" i="1"/>
  <c r="L4986" i="1" s="1"/>
  <c r="F4987" i="1"/>
  <c r="J4987" i="1" s="1"/>
  <c r="G4987" i="1"/>
  <c r="K4987" i="1" s="1"/>
  <c r="H4987" i="1"/>
  <c r="L4987" i="1" s="1"/>
  <c r="F4988" i="1"/>
  <c r="J4988" i="1" s="1"/>
  <c r="G4988" i="1"/>
  <c r="K4988" i="1" s="1"/>
  <c r="H4988" i="1"/>
  <c r="L4988" i="1" s="1"/>
  <c r="F4989" i="1"/>
  <c r="J4989" i="1" s="1"/>
  <c r="G4989" i="1"/>
  <c r="K4989" i="1" s="1"/>
  <c r="H4989" i="1"/>
  <c r="L4989" i="1" s="1"/>
  <c r="F4990" i="1"/>
  <c r="J4990" i="1" s="1"/>
  <c r="G4990" i="1"/>
  <c r="K4990" i="1" s="1"/>
  <c r="H4990" i="1"/>
  <c r="L4990" i="1" s="1"/>
  <c r="F4991" i="1"/>
  <c r="J4991" i="1" s="1"/>
  <c r="G4991" i="1"/>
  <c r="K4991" i="1" s="1"/>
  <c r="H4991" i="1"/>
  <c r="L4991" i="1" s="1"/>
  <c r="F4992" i="1"/>
  <c r="J4992" i="1" s="1"/>
  <c r="G4992" i="1"/>
  <c r="K4992" i="1" s="1"/>
  <c r="H4992" i="1"/>
  <c r="L4992" i="1" s="1"/>
  <c r="F4993" i="1"/>
  <c r="J4993" i="1" s="1"/>
  <c r="G4993" i="1"/>
  <c r="K4993" i="1" s="1"/>
  <c r="H4993" i="1"/>
  <c r="L4993" i="1" s="1"/>
  <c r="F4994" i="1"/>
  <c r="J4994" i="1" s="1"/>
  <c r="G4994" i="1"/>
  <c r="K4994" i="1" s="1"/>
  <c r="H4994" i="1"/>
  <c r="L4994" i="1" s="1"/>
  <c r="F4995" i="1"/>
  <c r="J4995" i="1" s="1"/>
  <c r="G4995" i="1"/>
  <c r="K4995" i="1" s="1"/>
  <c r="H4995" i="1"/>
  <c r="L4995" i="1" s="1"/>
  <c r="F4996" i="1"/>
  <c r="J4996" i="1" s="1"/>
  <c r="G4996" i="1"/>
  <c r="K4996" i="1" s="1"/>
  <c r="H4996" i="1"/>
  <c r="L4996" i="1" s="1"/>
  <c r="F4997" i="1"/>
  <c r="J4997" i="1" s="1"/>
  <c r="G4997" i="1"/>
  <c r="K4997" i="1" s="1"/>
  <c r="H4997" i="1"/>
  <c r="L4997" i="1" s="1"/>
  <c r="F4998" i="1"/>
  <c r="J4998" i="1" s="1"/>
  <c r="G4998" i="1"/>
  <c r="K4998" i="1" s="1"/>
  <c r="H4998" i="1"/>
  <c r="L4998" i="1" s="1"/>
  <c r="F4999" i="1"/>
  <c r="J4999" i="1" s="1"/>
  <c r="G4999" i="1"/>
  <c r="K4999" i="1" s="1"/>
  <c r="H4999" i="1"/>
  <c r="L4999" i="1" s="1"/>
  <c r="F5000" i="1"/>
  <c r="J5000" i="1" s="1"/>
  <c r="G5000" i="1"/>
  <c r="K5000" i="1" s="1"/>
  <c r="H5000" i="1"/>
  <c r="L5000" i="1" s="1"/>
  <c r="F5001" i="1"/>
  <c r="J5001" i="1" s="1"/>
  <c r="G5001" i="1"/>
  <c r="K5001" i="1" s="1"/>
  <c r="H5001" i="1"/>
  <c r="L5001" i="1" s="1"/>
  <c r="F5002" i="1"/>
  <c r="J5002" i="1" s="1"/>
  <c r="G5002" i="1"/>
  <c r="K5002" i="1" s="1"/>
  <c r="H5002" i="1"/>
  <c r="L5002" i="1" s="1"/>
  <c r="F5003" i="1"/>
  <c r="J5003" i="1" s="1"/>
  <c r="G5003" i="1"/>
  <c r="K5003" i="1" s="1"/>
  <c r="H5003" i="1"/>
  <c r="L5003" i="1" s="1"/>
  <c r="F5004" i="1"/>
  <c r="J5004" i="1" s="1"/>
  <c r="G5004" i="1"/>
  <c r="K5004" i="1" s="1"/>
  <c r="H5004" i="1"/>
  <c r="L5004" i="1" s="1"/>
  <c r="F5005" i="1"/>
  <c r="J5005" i="1" s="1"/>
  <c r="G5005" i="1"/>
  <c r="K5005" i="1" s="1"/>
  <c r="H5005" i="1"/>
  <c r="L5005" i="1" s="1"/>
  <c r="F5006" i="1"/>
  <c r="J5006" i="1" s="1"/>
  <c r="G5006" i="1"/>
  <c r="K5006" i="1" s="1"/>
  <c r="H5006" i="1"/>
  <c r="L5006" i="1" s="1"/>
  <c r="F5007" i="1"/>
  <c r="J5007" i="1" s="1"/>
  <c r="G5007" i="1"/>
  <c r="K5007" i="1" s="1"/>
  <c r="H5007" i="1"/>
  <c r="L5007" i="1" s="1"/>
  <c r="F5008" i="1"/>
  <c r="J5008" i="1" s="1"/>
  <c r="G5008" i="1"/>
  <c r="K5008" i="1" s="1"/>
  <c r="H5008" i="1"/>
  <c r="L5008" i="1" s="1"/>
  <c r="F5009" i="1"/>
  <c r="J5009" i="1" s="1"/>
  <c r="G5009" i="1"/>
  <c r="K5009" i="1" s="1"/>
  <c r="H5009" i="1"/>
  <c r="L5009" i="1" s="1"/>
  <c r="F5010" i="1"/>
  <c r="J5010" i="1" s="1"/>
  <c r="G5010" i="1"/>
  <c r="K5010" i="1" s="1"/>
  <c r="H5010" i="1"/>
  <c r="L5010" i="1" s="1"/>
  <c r="F5011" i="1"/>
  <c r="J5011" i="1" s="1"/>
  <c r="G5011" i="1"/>
  <c r="K5011" i="1" s="1"/>
  <c r="H5011" i="1"/>
  <c r="L5011" i="1" s="1"/>
  <c r="F5012" i="1"/>
  <c r="J5012" i="1" s="1"/>
  <c r="G5012" i="1"/>
  <c r="K5012" i="1" s="1"/>
  <c r="H5012" i="1"/>
  <c r="L5012" i="1" s="1"/>
  <c r="F5013" i="1"/>
  <c r="J5013" i="1" s="1"/>
  <c r="G5013" i="1"/>
  <c r="K5013" i="1" s="1"/>
  <c r="H5013" i="1"/>
  <c r="L5013" i="1" s="1"/>
  <c r="F5014" i="1"/>
  <c r="J5014" i="1" s="1"/>
  <c r="G5014" i="1"/>
  <c r="K5014" i="1" s="1"/>
  <c r="H5014" i="1"/>
  <c r="L5014" i="1" s="1"/>
  <c r="F5015" i="1"/>
  <c r="J5015" i="1" s="1"/>
  <c r="G5015" i="1"/>
  <c r="K5015" i="1" s="1"/>
  <c r="H5015" i="1"/>
  <c r="L5015" i="1" s="1"/>
  <c r="F5016" i="1"/>
  <c r="J5016" i="1" s="1"/>
  <c r="G5016" i="1"/>
  <c r="K5016" i="1" s="1"/>
  <c r="H5016" i="1"/>
  <c r="L5016" i="1" s="1"/>
  <c r="F5017" i="1"/>
  <c r="J5017" i="1" s="1"/>
  <c r="G5017" i="1"/>
  <c r="K5017" i="1" s="1"/>
  <c r="H5017" i="1"/>
  <c r="L5017" i="1" s="1"/>
  <c r="F5018" i="1"/>
  <c r="J5018" i="1" s="1"/>
  <c r="G5018" i="1"/>
  <c r="K5018" i="1" s="1"/>
  <c r="H5018" i="1"/>
  <c r="L5018" i="1" s="1"/>
  <c r="F5019" i="1"/>
  <c r="J5019" i="1" s="1"/>
  <c r="G5019" i="1"/>
  <c r="K5019" i="1" s="1"/>
  <c r="H5019" i="1"/>
  <c r="L5019" i="1" s="1"/>
  <c r="F5020" i="1"/>
  <c r="J5020" i="1" s="1"/>
  <c r="G5020" i="1"/>
  <c r="K5020" i="1" s="1"/>
  <c r="H5020" i="1"/>
  <c r="L5020" i="1" s="1"/>
  <c r="F5021" i="1"/>
  <c r="J5021" i="1" s="1"/>
  <c r="G5021" i="1"/>
  <c r="K5021" i="1" s="1"/>
  <c r="H5021" i="1"/>
  <c r="L5021" i="1" s="1"/>
  <c r="F5022" i="1"/>
  <c r="J5022" i="1" s="1"/>
  <c r="G5022" i="1"/>
  <c r="K5022" i="1" s="1"/>
  <c r="H5022" i="1"/>
  <c r="L5022" i="1" s="1"/>
  <c r="F5023" i="1"/>
  <c r="J5023" i="1" s="1"/>
  <c r="G5023" i="1"/>
  <c r="K5023" i="1" s="1"/>
  <c r="H5023" i="1"/>
  <c r="L5023" i="1" s="1"/>
  <c r="F5024" i="1"/>
  <c r="J5024" i="1" s="1"/>
  <c r="G5024" i="1"/>
  <c r="K5024" i="1" s="1"/>
  <c r="H5024" i="1"/>
  <c r="L5024" i="1" s="1"/>
  <c r="F5025" i="1"/>
  <c r="J5025" i="1" s="1"/>
  <c r="G5025" i="1"/>
  <c r="K5025" i="1" s="1"/>
  <c r="H5025" i="1"/>
  <c r="L5025" i="1" s="1"/>
  <c r="F5026" i="1"/>
  <c r="J5026" i="1" s="1"/>
  <c r="G5026" i="1"/>
  <c r="K5026" i="1" s="1"/>
  <c r="H5026" i="1"/>
  <c r="L5026" i="1" s="1"/>
  <c r="F5027" i="1"/>
  <c r="J5027" i="1" s="1"/>
  <c r="G5027" i="1"/>
  <c r="K5027" i="1" s="1"/>
  <c r="H5027" i="1"/>
  <c r="L5027" i="1" s="1"/>
  <c r="F5028" i="1"/>
  <c r="J5028" i="1" s="1"/>
  <c r="G5028" i="1"/>
  <c r="K5028" i="1" s="1"/>
  <c r="H5028" i="1"/>
  <c r="L5028" i="1" s="1"/>
  <c r="F5029" i="1"/>
  <c r="J5029" i="1" s="1"/>
  <c r="G5029" i="1"/>
  <c r="K5029" i="1" s="1"/>
  <c r="H5029" i="1"/>
  <c r="L5029" i="1" s="1"/>
  <c r="F5030" i="1"/>
  <c r="J5030" i="1" s="1"/>
  <c r="G5030" i="1"/>
  <c r="K5030" i="1" s="1"/>
  <c r="H5030" i="1"/>
  <c r="L5030" i="1" s="1"/>
  <c r="F5031" i="1"/>
  <c r="J5031" i="1" s="1"/>
  <c r="G5031" i="1"/>
  <c r="K5031" i="1" s="1"/>
  <c r="H5031" i="1"/>
  <c r="L5031" i="1" s="1"/>
  <c r="F5032" i="1"/>
  <c r="J5032" i="1" s="1"/>
  <c r="G5032" i="1"/>
  <c r="K5032" i="1" s="1"/>
  <c r="H5032" i="1"/>
  <c r="L5032" i="1" s="1"/>
  <c r="F5033" i="1"/>
  <c r="J5033" i="1" s="1"/>
  <c r="G5033" i="1"/>
  <c r="K5033" i="1" s="1"/>
  <c r="H5033" i="1"/>
  <c r="L5033" i="1" s="1"/>
  <c r="F5034" i="1"/>
  <c r="J5034" i="1" s="1"/>
  <c r="G5034" i="1"/>
  <c r="K5034" i="1" s="1"/>
  <c r="H5034" i="1"/>
  <c r="L5034" i="1" s="1"/>
  <c r="F5035" i="1"/>
  <c r="J5035" i="1" s="1"/>
  <c r="G5035" i="1"/>
  <c r="K5035" i="1" s="1"/>
  <c r="H5035" i="1"/>
  <c r="L5035" i="1" s="1"/>
  <c r="F5036" i="1"/>
  <c r="J5036" i="1" s="1"/>
  <c r="G5036" i="1"/>
  <c r="K5036" i="1" s="1"/>
  <c r="H5036" i="1"/>
  <c r="L5036" i="1" s="1"/>
  <c r="F5037" i="1"/>
  <c r="J5037" i="1" s="1"/>
  <c r="G5037" i="1"/>
  <c r="K5037" i="1" s="1"/>
  <c r="H5037" i="1"/>
  <c r="L5037" i="1" s="1"/>
  <c r="F5038" i="1"/>
  <c r="J5038" i="1" s="1"/>
  <c r="G5038" i="1"/>
  <c r="K5038" i="1" s="1"/>
  <c r="H5038" i="1"/>
  <c r="L5038" i="1" s="1"/>
  <c r="F5039" i="1"/>
  <c r="J5039" i="1" s="1"/>
  <c r="G5039" i="1"/>
  <c r="K5039" i="1" s="1"/>
  <c r="H5039" i="1"/>
  <c r="L5039" i="1" s="1"/>
  <c r="F5040" i="1"/>
  <c r="J5040" i="1" s="1"/>
  <c r="G5040" i="1"/>
  <c r="K5040" i="1" s="1"/>
  <c r="H5040" i="1"/>
  <c r="L5040" i="1" s="1"/>
  <c r="F5041" i="1"/>
  <c r="J5041" i="1" s="1"/>
  <c r="G5041" i="1"/>
  <c r="K5041" i="1" s="1"/>
  <c r="H5041" i="1"/>
  <c r="L5041" i="1" s="1"/>
  <c r="F5042" i="1"/>
  <c r="J5042" i="1" s="1"/>
  <c r="G5042" i="1"/>
  <c r="K5042" i="1" s="1"/>
  <c r="H5042" i="1"/>
  <c r="L5042" i="1" s="1"/>
  <c r="F5043" i="1"/>
  <c r="J5043" i="1" s="1"/>
  <c r="G5043" i="1"/>
  <c r="K5043" i="1" s="1"/>
  <c r="H5043" i="1"/>
  <c r="L5043" i="1" s="1"/>
  <c r="F5044" i="1"/>
  <c r="J5044" i="1" s="1"/>
  <c r="G5044" i="1"/>
  <c r="K5044" i="1" s="1"/>
  <c r="H5044" i="1"/>
  <c r="L5044" i="1" s="1"/>
  <c r="F5045" i="1"/>
  <c r="J5045" i="1" s="1"/>
  <c r="G5045" i="1"/>
  <c r="K5045" i="1" s="1"/>
  <c r="H5045" i="1"/>
  <c r="L5045" i="1" s="1"/>
  <c r="F5046" i="1"/>
  <c r="J5046" i="1" s="1"/>
  <c r="G5046" i="1"/>
  <c r="K5046" i="1" s="1"/>
  <c r="H5046" i="1"/>
  <c r="L5046" i="1" s="1"/>
  <c r="F5047" i="1"/>
  <c r="J5047" i="1" s="1"/>
  <c r="G5047" i="1"/>
  <c r="K5047" i="1" s="1"/>
  <c r="H5047" i="1"/>
  <c r="L5047" i="1" s="1"/>
  <c r="F5048" i="1"/>
  <c r="J5048" i="1" s="1"/>
  <c r="G5048" i="1"/>
  <c r="K5048" i="1" s="1"/>
  <c r="H5048" i="1"/>
  <c r="L5048" i="1" s="1"/>
  <c r="F5049" i="1"/>
  <c r="J5049" i="1" s="1"/>
  <c r="G5049" i="1"/>
  <c r="K5049" i="1" s="1"/>
  <c r="H5049" i="1"/>
  <c r="L5049" i="1" s="1"/>
  <c r="F5050" i="1"/>
  <c r="J5050" i="1" s="1"/>
  <c r="G5050" i="1"/>
  <c r="K5050" i="1" s="1"/>
  <c r="H5050" i="1"/>
  <c r="L5050" i="1" s="1"/>
  <c r="F5051" i="1"/>
  <c r="J5051" i="1" s="1"/>
  <c r="G5051" i="1"/>
  <c r="K5051" i="1" s="1"/>
  <c r="H5051" i="1"/>
  <c r="L5051" i="1" s="1"/>
  <c r="F5052" i="1"/>
  <c r="J5052" i="1" s="1"/>
  <c r="G5052" i="1"/>
  <c r="K5052" i="1" s="1"/>
  <c r="H5052" i="1"/>
  <c r="L5052" i="1" s="1"/>
  <c r="F5053" i="1"/>
  <c r="J5053" i="1" s="1"/>
  <c r="G5053" i="1"/>
  <c r="K5053" i="1" s="1"/>
  <c r="H5053" i="1"/>
  <c r="L5053" i="1" s="1"/>
  <c r="F5054" i="1"/>
  <c r="J5054" i="1" s="1"/>
  <c r="G5054" i="1"/>
  <c r="K5054" i="1" s="1"/>
  <c r="H5054" i="1"/>
  <c r="L5054" i="1" s="1"/>
  <c r="F5055" i="1"/>
  <c r="J5055" i="1" s="1"/>
  <c r="G5055" i="1"/>
  <c r="K5055" i="1" s="1"/>
  <c r="H5055" i="1"/>
  <c r="L5055" i="1" s="1"/>
  <c r="F5056" i="1"/>
  <c r="J5056" i="1" s="1"/>
  <c r="G5056" i="1"/>
  <c r="K5056" i="1" s="1"/>
  <c r="H5056" i="1"/>
  <c r="L5056" i="1" s="1"/>
  <c r="F5057" i="1"/>
  <c r="J5057" i="1" s="1"/>
  <c r="G5057" i="1"/>
  <c r="K5057" i="1" s="1"/>
  <c r="H5057" i="1"/>
  <c r="L5057" i="1" s="1"/>
  <c r="F5058" i="1"/>
  <c r="J5058" i="1" s="1"/>
  <c r="G5058" i="1"/>
  <c r="K5058" i="1" s="1"/>
  <c r="H5058" i="1"/>
  <c r="L5058" i="1" s="1"/>
  <c r="F5059" i="1"/>
  <c r="J5059" i="1" s="1"/>
  <c r="G5059" i="1"/>
  <c r="K5059" i="1" s="1"/>
  <c r="H5059" i="1"/>
  <c r="L5059" i="1" s="1"/>
  <c r="F5060" i="1"/>
  <c r="J5060" i="1" s="1"/>
  <c r="G5060" i="1"/>
  <c r="K5060" i="1" s="1"/>
  <c r="H5060" i="1"/>
  <c r="L5060" i="1" s="1"/>
  <c r="F5061" i="1"/>
  <c r="J5061" i="1" s="1"/>
  <c r="G5061" i="1"/>
  <c r="K5061" i="1" s="1"/>
  <c r="H5061" i="1"/>
  <c r="L5061" i="1" s="1"/>
  <c r="F5062" i="1"/>
  <c r="J5062" i="1" s="1"/>
  <c r="G5062" i="1"/>
  <c r="K5062" i="1" s="1"/>
  <c r="H5062" i="1"/>
  <c r="L5062" i="1" s="1"/>
  <c r="F5063" i="1"/>
  <c r="J5063" i="1" s="1"/>
  <c r="G5063" i="1"/>
  <c r="K5063" i="1" s="1"/>
  <c r="H5063" i="1"/>
  <c r="L5063" i="1" s="1"/>
  <c r="F5064" i="1"/>
  <c r="J5064" i="1" s="1"/>
  <c r="G5064" i="1"/>
  <c r="K5064" i="1" s="1"/>
  <c r="H5064" i="1"/>
  <c r="L5064" i="1" s="1"/>
  <c r="F5065" i="1"/>
  <c r="J5065" i="1" s="1"/>
  <c r="G5065" i="1"/>
  <c r="K5065" i="1" s="1"/>
  <c r="H5065" i="1"/>
  <c r="L5065" i="1" s="1"/>
  <c r="F5066" i="1"/>
  <c r="J5066" i="1" s="1"/>
  <c r="G5066" i="1"/>
  <c r="K5066" i="1" s="1"/>
  <c r="H5066" i="1"/>
  <c r="L5066" i="1" s="1"/>
  <c r="F5067" i="1"/>
  <c r="J5067" i="1" s="1"/>
  <c r="G5067" i="1"/>
  <c r="K5067" i="1" s="1"/>
  <c r="H5067" i="1"/>
  <c r="L5067" i="1" s="1"/>
  <c r="F5068" i="1"/>
  <c r="J5068" i="1" s="1"/>
  <c r="G5068" i="1"/>
  <c r="K5068" i="1" s="1"/>
  <c r="H5068" i="1"/>
  <c r="L5068" i="1" s="1"/>
  <c r="F5069" i="1"/>
  <c r="J5069" i="1" s="1"/>
  <c r="G5069" i="1"/>
  <c r="K5069" i="1" s="1"/>
  <c r="H5069" i="1"/>
  <c r="L5069" i="1" s="1"/>
  <c r="F5070" i="1"/>
  <c r="J5070" i="1" s="1"/>
  <c r="G5070" i="1"/>
  <c r="K5070" i="1" s="1"/>
  <c r="H5070" i="1"/>
  <c r="L5070" i="1" s="1"/>
  <c r="F5071" i="1"/>
  <c r="J5071" i="1" s="1"/>
  <c r="G5071" i="1"/>
  <c r="K5071" i="1" s="1"/>
  <c r="H5071" i="1"/>
  <c r="L5071" i="1" s="1"/>
  <c r="F5072" i="1"/>
  <c r="J5072" i="1" s="1"/>
  <c r="G5072" i="1"/>
  <c r="K5072" i="1" s="1"/>
  <c r="H5072" i="1"/>
  <c r="L5072" i="1" s="1"/>
  <c r="F5073" i="1"/>
  <c r="J5073" i="1" s="1"/>
  <c r="G5073" i="1"/>
  <c r="K5073" i="1" s="1"/>
  <c r="H5073" i="1"/>
  <c r="L5073" i="1" s="1"/>
  <c r="F5074" i="1"/>
  <c r="J5074" i="1" s="1"/>
  <c r="G5074" i="1"/>
  <c r="K5074" i="1" s="1"/>
  <c r="H5074" i="1"/>
  <c r="L5074" i="1" s="1"/>
  <c r="F5075" i="1"/>
  <c r="J5075" i="1" s="1"/>
  <c r="G5075" i="1"/>
  <c r="K5075" i="1" s="1"/>
  <c r="H5075" i="1"/>
  <c r="L5075" i="1" s="1"/>
  <c r="F5076" i="1"/>
  <c r="J5076" i="1" s="1"/>
  <c r="G5076" i="1"/>
  <c r="K5076" i="1" s="1"/>
  <c r="H5076" i="1"/>
  <c r="L5076" i="1" s="1"/>
  <c r="F5077" i="1"/>
  <c r="J5077" i="1" s="1"/>
  <c r="G5077" i="1"/>
  <c r="K5077" i="1" s="1"/>
  <c r="H5077" i="1"/>
  <c r="L5077" i="1" s="1"/>
  <c r="F5078" i="1"/>
  <c r="J5078" i="1" s="1"/>
  <c r="G5078" i="1"/>
  <c r="K5078" i="1" s="1"/>
  <c r="H5078" i="1"/>
  <c r="L5078" i="1" s="1"/>
  <c r="F5079" i="1"/>
  <c r="J5079" i="1" s="1"/>
  <c r="G5079" i="1"/>
  <c r="K5079" i="1" s="1"/>
  <c r="H5079" i="1"/>
  <c r="L5079" i="1" s="1"/>
  <c r="F5080" i="1"/>
  <c r="J5080" i="1" s="1"/>
  <c r="G5080" i="1"/>
  <c r="K5080" i="1" s="1"/>
  <c r="H5080" i="1"/>
  <c r="L5080" i="1" s="1"/>
  <c r="F5081" i="1"/>
  <c r="J5081" i="1" s="1"/>
  <c r="G5081" i="1"/>
  <c r="K5081" i="1" s="1"/>
  <c r="H5081" i="1"/>
  <c r="L5081" i="1" s="1"/>
  <c r="F5082" i="1"/>
  <c r="J5082" i="1" s="1"/>
  <c r="G5082" i="1"/>
  <c r="K5082" i="1" s="1"/>
  <c r="H5082" i="1"/>
  <c r="L5082" i="1" s="1"/>
  <c r="F5083" i="1"/>
  <c r="J5083" i="1" s="1"/>
  <c r="G5083" i="1"/>
  <c r="K5083" i="1" s="1"/>
  <c r="H5083" i="1"/>
  <c r="L5083" i="1" s="1"/>
  <c r="F5084" i="1"/>
  <c r="J5084" i="1" s="1"/>
  <c r="G5084" i="1"/>
  <c r="K5084" i="1" s="1"/>
  <c r="H5084" i="1"/>
  <c r="L5084" i="1" s="1"/>
  <c r="F5085" i="1"/>
  <c r="J5085" i="1" s="1"/>
  <c r="G5085" i="1"/>
  <c r="K5085" i="1" s="1"/>
  <c r="H5085" i="1"/>
  <c r="L5085" i="1" s="1"/>
  <c r="F5086" i="1"/>
  <c r="J5086" i="1" s="1"/>
  <c r="G5086" i="1"/>
  <c r="K5086" i="1" s="1"/>
  <c r="H5086" i="1"/>
  <c r="L5086" i="1" s="1"/>
  <c r="F5087" i="1"/>
  <c r="J5087" i="1" s="1"/>
  <c r="G5087" i="1"/>
  <c r="K5087" i="1" s="1"/>
  <c r="H5087" i="1"/>
  <c r="L5087" i="1" s="1"/>
  <c r="F5088" i="1"/>
  <c r="J5088" i="1" s="1"/>
  <c r="G5088" i="1"/>
  <c r="K5088" i="1" s="1"/>
  <c r="H5088" i="1"/>
  <c r="L5088" i="1" s="1"/>
  <c r="F5089" i="1"/>
  <c r="J5089" i="1" s="1"/>
  <c r="G5089" i="1"/>
  <c r="K5089" i="1" s="1"/>
  <c r="H5089" i="1"/>
  <c r="L5089" i="1" s="1"/>
  <c r="F5090" i="1"/>
  <c r="J5090" i="1" s="1"/>
  <c r="G5090" i="1"/>
  <c r="K5090" i="1" s="1"/>
  <c r="H5090" i="1"/>
  <c r="L5090" i="1" s="1"/>
  <c r="F5091" i="1"/>
  <c r="J5091" i="1" s="1"/>
  <c r="G5091" i="1"/>
  <c r="K5091" i="1" s="1"/>
  <c r="H5091" i="1"/>
  <c r="L5091" i="1" s="1"/>
  <c r="F5092" i="1"/>
  <c r="J5092" i="1" s="1"/>
  <c r="G5092" i="1"/>
  <c r="K5092" i="1" s="1"/>
  <c r="H5092" i="1"/>
  <c r="L5092" i="1" s="1"/>
  <c r="F5093" i="1"/>
  <c r="J5093" i="1" s="1"/>
  <c r="G5093" i="1"/>
  <c r="K5093" i="1" s="1"/>
  <c r="H5093" i="1"/>
  <c r="L5093" i="1" s="1"/>
  <c r="F5094" i="1"/>
  <c r="J5094" i="1" s="1"/>
  <c r="G5094" i="1"/>
  <c r="K5094" i="1" s="1"/>
  <c r="H5094" i="1"/>
  <c r="L5094" i="1" s="1"/>
  <c r="F5095" i="1"/>
  <c r="J5095" i="1" s="1"/>
  <c r="G5095" i="1"/>
  <c r="K5095" i="1" s="1"/>
  <c r="H5095" i="1"/>
  <c r="L5095" i="1" s="1"/>
  <c r="F5096" i="1"/>
  <c r="J5096" i="1" s="1"/>
  <c r="G5096" i="1"/>
  <c r="K5096" i="1" s="1"/>
  <c r="H5096" i="1"/>
  <c r="L5096" i="1" s="1"/>
  <c r="F5097" i="1"/>
  <c r="J5097" i="1" s="1"/>
  <c r="G5097" i="1"/>
  <c r="K5097" i="1" s="1"/>
  <c r="H5097" i="1"/>
  <c r="L5097" i="1" s="1"/>
  <c r="F5098" i="1"/>
  <c r="J5098" i="1" s="1"/>
  <c r="G5098" i="1"/>
  <c r="K5098" i="1" s="1"/>
  <c r="H5098" i="1"/>
  <c r="L5098" i="1" s="1"/>
  <c r="F5099" i="1"/>
  <c r="J5099" i="1" s="1"/>
  <c r="G5099" i="1"/>
  <c r="K5099" i="1" s="1"/>
  <c r="H5099" i="1"/>
  <c r="L5099" i="1" s="1"/>
  <c r="F5100" i="1"/>
  <c r="J5100" i="1" s="1"/>
  <c r="G5100" i="1"/>
  <c r="K5100" i="1" s="1"/>
  <c r="H5100" i="1"/>
  <c r="L5100" i="1" s="1"/>
  <c r="F5101" i="1"/>
  <c r="J5101" i="1" s="1"/>
  <c r="G5101" i="1"/>
  <c r="K5101" i="1" s="1"/>
  <c r="H5101" i="1"/>
  <c r="L5101" i="1" s="1"/>
  <c r="F5102" i="1"/>
  <c r="J5102" i="1" s="1"/>
  <c r="G5102" i="1"/>
  <c r="K5102" i="1" s="1"/>
  <c r="H5102" i="1"/>
  <c r="L5102" i="1" s="1"/>
  <c r="F5103" i="1"/>
  <c r="J5103" i="1" s="1"/>
  <c r="G5103" i="1"/>
  <c r="K5103" i="1" s="1"/>
  <c r="H5103" i="1"/>
  <c r="L5103" i="1" s="1"/>
  <c r="F5104" i="1"/>
  <c r="J5104" i="1" s="1"/>
  <c r="G5104" i="1"/>
  <c r="K5104" i="1" s="1"/>
  <c r="H5104" i="1"/>
  <c r="L5104" i="1" s="1"/>
  <c r="F5105" i="1"/>
  <c r="J5105" i="1" s="1"/>
  <c r="G5105" i="1"/>
  <c r="K5105" i="1" s="1"/>
  <c r="H5105" i="1"/>
  <c r="L5105" i="1" s="1"/>
  <c r="F5106" i="1"/>
  <c r="J5106" i="1" s="1"/>
  <c r="G5106" i="1"/>
  <c r="K5106" i="1" s="1"/>
  <c r="H5106" i="1"/>
  <c r="L5106" i="1" s="1"/>
  <c r="F5107" i="1"/>
  <c r="J5107" i="1" s="1"/>
  <c r="G5107" i="1"/>
  <c r="K5107" i="1" s="1"/>
  <c r="H5107" i="1"/>
  <c r="L5107" i="1" s="1"/>
  <c r="F5108" i="1"/>
  <c r="J5108" i="1" s="1"/>
  <c r="G5108" i="1"/>
  <c r="K5108" i="1" s="1"/>
  <c r="H5108" i="1"/>
  <c r="L5108" i="1" s="1"/>
  <c r="F5109" i="1"/>
  <c r="J5109" i="1" s="1"/>
  <c r="G5109" i="1"/>
  <c r="K5109" i="1" s="1"/>
  <c r="H5109" i="1"/>
  <c r="L5109" i="1" s="1"/>
  <c r="F5110" i="1"/>
  <c r="J5110" i="1" s="1"/>
  <c r="G5110" i="1"/>
  <c r="K5110" i="1" s="1"/>
  <c r="H5110" i="1"/>
  <c r="L5110" i="1" s="1"/>
  <c r="F5111" i="1"/>
  <c r="J5111" i="1" s="1"/>
  <c r="G5111" i="1"/>
  <c r="K5111" i="1" s="1"/>
  <c r="H5111" i="1"/>
  <c r="L5111" i="1" s="1"/>
  <c r="F5112" i="1"/>
  <c r="J5112" i="1" s="1"/>
  <c r="G5112" i="1"/>
  <c r="K5112" i="1" s="1"/>
  <c r="H5112" i="1"/>
  <c r="L5112" i="1" s="1"/>
  <c r="F5113" i="1"/>
  <c r="J5113" i="1" s="1"/>
  <c r="G5113" i="1"/>
  <c r="K5113" i="1" s="1"/>
  <c r="H5113" i="1"/>
  <c r="L5113" i="1" s="1"/>
  <c r="F5114" i="1"/>
  <c r="J5114" i="1" s="1"/>
  <c r="G5114" i="1"/>
  <c r="K5114" i="1" s="1"/>
  <c r="H5114" i="1"/>
  <c r="L5114" i="1" s="1"/>
  <c r="F5115" i="1"/>
  <c r="J5115" i="1" s="1"/>
  <c r="G5115" i="1"/>
  <c r="K5115" i="1" s="1"/>
  <c r="H5115" i="1"/>
  <c r="L5115" i="1" s="1"/>
  <c r="F5116" i="1"/>
  <c r="J5116" i="1" s="1"/>
  <c r="G5116" i="1"/>
  <c r="K5116" i="1" s="1"/>
  <c r="H5116" i="1"/>
  <c r="L5116" i="1" s="1"/>
  <c r="F5117" i="1"/>
  <c r="J5117" i="1" s="1"/>
  <c r="G5117" i="1"/>
  <c r="K5117" i="1" s="1"/>
  <c r="H5117" i="1"/>
  <c r="L5117" i="1" s="1"/>
  <c r="F5118" i="1"/>
  <c r="J5118" i="1" s="1"/>
  <c r="G5118" i="1"/>
  <c r="K5118" i="1" s="1"/>
  <c r="H5118" i="1"/>
  <c r="L5118" i="1" s="1"/>
  <c r="F5119" i="1"/>
  <c r="J5119" i="1" s="1"/>
  <c r="G5119" i="1"/>
  <c r="K5119" i="1" s="1"/>
  <c r="H5119" i="1"/>
  <c r="L5119" i="1" s="1"/>
  <c r="F5120" i="1"/>
  <c r="J5120" i="1" s="1"/>
  <c r="G5120" i="1"/>
  <c r="K5120" i="1" s="1"/>
  <c r="H5120" i="1"/>
  <c r="L5120" i="1" s="1"/>
  <c r="F5121" i="1"/>
  <c r="J5121" i="1" s="1"/>
  <c r="G5121" i="1"/>
  <c r="K5121" i="1" s="1"/>
  <c r="H5121" i="1"/>
  <c r="L5121" i="1" s="1"/>
  <c r="F5122" i="1"/>
  <c r="J5122" i="1" s="1"/>
  <c r="G5122" i="1"/>
  <c r="K5122" i="1" s="1"/>
  <c r="H5122" i="1"/>
  <c r="L5122" i="1" s="1"/>
  <c r="F5123" i="1"/>
  <c r="J5123" i="1" s="1"/>
  <c r="G5123" i="1"/>
  <c r="K5123" i="1" s="1"/>
  <c r="H5123" i="1"/>
  <c r="L5123" i="1" s="1"/>
  <c r="F5124" i="1"/>
  <c r="J5124" i="1" s="1"/>
  <c r="G5124" i="1"/>
  <c r="K5124" i="1" s="1"/>
  <c r="H5124" i="1"/>
  <c r="L5124" i="1" s="1"/>
  <c r="F5125" i="1"/>
  <c r="J5125" i="1" s="1"/>
  <c r="G5125" i="1"/>
  <c r="K5125" i="1" s="1"/>
  <c r="H5125" i="1"/>
  <c r="L5125" i="1" s="1"/>
  <c r="F5126" i="1"/>
  <c r="J5126" i="1" s="1"/>
  <c r="G5126" i="1"/>
  <c r="K5126" i="1" s="1"/>
  <c r="H5126" i="1"/>
  <c r="L5126" i="1" s="1"/>
  <c r="F5127" i="1"/>
  <c r="J5127" i="1" s="1"/>
  <c r="G5127" i="1"/>
  <c r="K5127" i="1" s="1"/>
  <c r="H5127" i="1"/>
  <c r="L5127" i="1" s="1"/>
  <c r="F5128" i="1"/>
  <c r="J5128" i="1" s="1"/>
  <c r="G5128" i="1"/>
  <c r="K5128" i="1" s="1"/>
  <c r="H5128" i="1"/>
  <c r="L5128" i="1" s="1"/>
  <c r="F5129" i="1"/>
  <c r="J5129" i="1" s="1"/>
  <c r="G5129" i="1"/>
  <c r="K5129" i="1" s="1"/>
  <c r="H5129" i="1"/>
  <c r="L5129" i="1" s="1"/>
  <c r="F5130" i="1"/>
  <c r="J5130" i="1" s="1"/>
  <c r="G5130" i="1"/>
  <c r="K5130" i="1" s="1"/>
  <c r="H5130" i="1"/>
  <c r="L5130" i="1" s="1"/>
  <c r="F5131" i="1"/>
  <c r="J5131" i="1" s="1"/>
  <c r="G5131" i="1"/>
  <c r="K5131" i="1" s="1"/>
  <c r="H5131" i="1"/>
  <c r="L5131" i="1" s="1"/>
  <c r="F5132" i="1"/>
  <c r="J5132" i="1" s="1"/>
  <c r="G5132" i="1"/>
  <c r="K5132" i="1" s="1"/>
  <c r="H5132" i="1"/>
  <c r="L5132" i="1" s="1"/>
  <c r="F5133" i="1"/>
  <c r="J5133" i="1" s="1"/>
  <c r="G5133" i="1"/>
  <c r="K5133" i="1" s="1"/>
  <c r="H5133" i="1"/>
  <c r="L5133" i="1" s="1"/>
  <c r="F5134" i="1"/>
  <c r="J5134" i="1" s="1"/>
  <c r="G5134" i="1"/>
  <c r="K5134" i="1" s="1"/>
  <c r="H5134" i="1"/>
  <c r="L5134" i="1" s="1"/>
  <c r="F5135" i="1"/>
  <c r="J5135" i="1" s="1"/>
  <c r="G5135" i="1"/>
  <c r="K5135" i="1" s="1"/>
  <c r="H5135" i="1"/>
  <c r="L5135" i="1" s="1"/>
  <c r="F5136" i="1"/>
  <c r="J5136" i="1" s="1"/>
  <c r="G5136" i="1"/>
  <c r="K5136" i="1" s="1"/>
  <c r="H5136" i="1"/>
  <c r="L5136" i="1" s="1"/>
  <c r="F5137" i="1"/>
  <c r="J5137" i="1" s="1"/>
  <c r="G5137" i="1"/>
  <c r="K5137" i="1" s="1"/>
  <c r="H5137" i="1"/>
  <c r="L5137" i="1" s="1"/>
  <c r="F5138" i="1"/>
  <c r="J5138" i="1" s="1"/>
  <c r="G5138" i="1"/>
  <c r="K5138" i="1" s="1"/>
  <c r="H5138" i="1"/>
  <c r="L5138" i="1" s="1"/>
  <c r="F5139" i="1"/>
  <c r="J5139" i="1" s="1"/>
  <c r="G5139" i="1"/>
  <c r="K5139" i="1" s="1"/>
  <c r="H5139" i="1"/>
  <c r="L5139" i="1" s="1"/>
  <c r="F5140" i="1"/>
  <c r="J5140" i="1" s="1"/>
  <c r="G5140" i="1"/>
  <c r="K5140" i="1" s="1"/>
  <c r="H5140" i="1"/>
  <c r="L5140" i="1" s="1"/>
  <c r="F5141" i="1"/>
  <c r="J5141" i="1" s="1"/>
  <c r="G5141" i="1"/>
  <c r="K5141" i="1" s="1"/>
  <c r="H5141" i="1"/>
  <c r="L5141" i="1" s="1"/>
  <c r="F5142" i="1"/>
  <c r="J5142" i="1" s="1"/>
  <c r="G5142" i="1"/>
  <c r="K5142" i="1" s="1"/>
  <c r="H5142" i="1"/>
  <c r="L5142" i="1" s="1"/>
  <c r="F5143" i="1"/>
  <c r="J5143" i="1" s="1"/>
  <c r="G5143" i="1"/>
  <c r="K5143" i="1" s="1"/>
  <c r="H5143" i="1"/>
  <c r="L5143" i="1" s="1"/>
  <c r="F5144" i="1"/>
  <c r="J5144" i="1" s="1"/>
  <c r="G5144" i="1"/>
  <c r="K5144" i="1" s="1"/>
  <c r="H5144" i="1"/>
  <c r="L5144" i="1" s="1"/>
  <c r="F5145" i="1"/>
  <c r="J5145" i="1" s="1"/>
  <c r="G5145" i="1"/>
  <c r="K5145" i="1" s="1"/>
  <c r="H5145" i="1"/>
  <c r="L5145" i="1" s="1"/>
  <c r="F5146" i="1"/>
  <c r="J5146" i="1" s="1"/>
  <c r="G5146" i="1"/>
  <c r="K5146" i="1" s="1"/>
  <c r="H5146" i="1"/>
  <c r="L5146" i="1" s="1"/>
  <c r="F5147" i="1"/>
  <c r="J5147" i="1" s="1"/>
  <c r="G5147" i="1"/>
  <c r="K5147" i="1" s="1"/>
  <c r="H5147" i="1"/>
  <c r="L5147" i="1" s="1"/>
  <c r="F5148" i="1"/>
  <c r="J5148" i="1" s="1"/>
  <c r="G5148" i="1"/>
  <c r="K5148" i="1" s="1"/>
  <c r="H5148" i="1"/>
  <c r="L5148" i="1" s="1"/>
  <c r="F5149" i="1"/>
  <c r="J5149" i="1" s="1"/>
  <c r="G5149" i="1"/>
  <c r="K5149" i="1" s="1"/>
  <c r="H5149" i="1"/>
  <c r="L5149" i="1" s="1"/>
  <c r="F5150" i="1"/>
  <c r="J5150" i="1" s="1"/>
  <c r="G5150" i="1"/>
  <c r="K5150" i="1" s="1"/>
  <c r="H5150" i="1"/>
  <c r="L5150" i="1" s="1"/>
  <c r="F5151" i="1"/>
  <c r="J5151" i="1" s="1"/>
  <c r="G5151" i="1"/>
  <c r="K5151" i="1" s="1"/>
  <c r="H5151" i="1"/>
  <c r="L5151" i="1" s="1"/>
  <c r="F5152" i="1"/>
  <c r="J5152" i="1" s="1"/>
  <c r="G5152" i="1"/>
  <c r="K5152" i="1" s="1"/>
  <c r="H5152" i="1"/>
  <c r="L5152" i="1" s="1"/>
  <c r="F5153" i="1"/>
  <c r="J5153" i="1" s="1"/>
  <c r="G5153" i="1"/>
  <c r="K5153" i="1" s="1"/>
  <c r="H5153" i="1"/>
  <c r="L5153" i="1" s="1"/>
  <c r="F5154" i="1"/>
  <c r="J5154" i="1" s="1"/>
  <c r="G5154" i="1"/>
  <c r="K5154" i="1" s="1"/>
  <c r="H5154" i="1"/>
  <c r="L5154" i="1" s="1"/>
  <c r="F5155" i="1"/>
  <c r="J5155" i="1" s="1"/>
  <c r="G5155" i="1"/>
  <c r="K5155" i="1" s="1"/>
  <c r="H5155" i="1"/>
  <c r="L5155" i="1" s="1"/>
  <c r="F5156" i="1"/>
  <c r="J5156" i="1" s="1"/>
  <c r="G5156" i="1"/>
  <c r="K5156" i="1" s="1"/>
  <c r="H5156" i="1"/>
  <c r="L5156" i="1" s="1"/>
  <c r="F5157" i="1"/>
  <c r="J5157" i="1" s="1"/>
  <c r="G5157" i="1"/>
  <c r="K5157" i="1" s="1"/>
  <c r="H5157" i="1"/>
  <c r="L5157" i="1" s="1"/>
  <c r="F5158" i="1"/>
  <c r="J5158" i="1" s="1"/>
  <c r="G5158" i="1"/>
  <c r="K5158" i="1" s="1"/>
  <c r="H5158" i="1"/>
  <c r="L5158" i="1" s="1"/>
  <c r="F5159" i="1"/>
  <c r="J5159" i="1" s="1"/>
  <c r="G5159" i="1"/>
  <c r="K5159" i="1" s="1"/>
  <c r="H5159" i="1"/>
  <c r="L5159" i="1" s="1"/>
  <c r="F5160" i="1"/>
  <c r="J5160" i="1" s="1"/>
  <c r="G5160" i="1"/>
  <c r="K5160" i="1" s="1"/>
  <c r="H5160" i="1"/>
  <c r="L5160" i="1" s="1"/>
  <c r="F5161" i="1"/>
  <c r="J5161" i="1" s="1"/>
  <c r="G5161" i="1"/>
  <c r="K5161" i="1" s="1"/>
  <c r="H5161" i="1"/>
  <c r="L5161" i="1" s="1"/>
  <c r="F5162" i="1"/>
  <c r="J5162" i="1" s="1"/>
  <c r="G5162" i="1"/>
  <c r="K5162" i="1" s="1"/>
  <c r="H5162" i="1"/>
  <c r="L5162" i="1" s="1"/>
  <c r="F5163" i="1"/>
  <c r="J5163" i="1" s="1"/>
  <c r="G5163" i="1"/>
  <c r="K5163" i="1" s="1"/>
  <c r="H5163" i="1"/>
  <c r="L5163" i="1" s="1"/>
  <c r="F5164" i="1"/>
  <c r="J5164" i="1" s="1"/>
  <c r="G5164" i="1"/>
  <c r="K5164" i="1" s="1"/>
  <c r="H5164" i="1"/>
  <c r="L5164" i="1" s="1"/>
  <c r="F5165" i="1"/>
  <c r="J5165" i="1" s="1"/>
  <c r="G5165" i="1"/>
  <c r="K5165" i="1" s="1"/>
  <c r="H5165" i="1"/>
  <c r="L5165" i="1" s="1"/>
  <c r="F5166" i="1"/>
  <c r="J5166" i="1" s="1"/>
  <c r="G5166" i="1"/>
  <c r="K5166" i="1" s="1"/>
  <c r="H5166" i="1"/>
  <c r="L5166" i="1" s="1"/>
  <c r="F5167" i="1"/>
  <c r="J5167" i="1" s="1"/>
  <c r="G5167" i="1"/>
  <c r="K5167" i="1" s="1"/>
  <c r="H5167" i="1"/>
  <c r="L5167" i="1" s="1"/>
  <c r="F5168" i="1"/>
  <c r="J5168" i="1" s="1"/>
  <c r="G5168" i="1"/>
  <c r="K5168" i="1" s="1"/>
  <c r="H5168" i="1"/>
  <c r="L5168" i="1" s="1"/>
  <c r="F5169" i="1"/>
  <c r="J5169" i="1" s="1"/>
  <c r="G5169" i="1"/>
  <c r="K5169" i="1" s="1"/>
  <c r="H5169" i="1"/>
  <c r="L5169" i="1" s="1"/>
  <c r="F5170" i="1"/>
  <c r="J5170" i="1" s="1"/>
  <c r="G5170" i="1"/>
  <c r="K5170" i="1" s="1"/>
  <c r="H5170" i="1"/>
  <c r="L5170" i="1" s="1"/>
  <c r="F5171" i="1"/>
  <c r="J5171" i="1" s="1"/>
  <c r="G5171" i="1"/>
  <c r="K5171" i="1" s="1"/>
  <c r="H5171" i="1"/>
  <c r="L5171" i="1" s="1"/>
  <c r="F5172" i="1"/>
  <c r="J5172" i="1" s="1"/>
  <c r="G5172" i="1"/>
  <c r="K5172" i="1" s="1"/>
  <c r="H5172" i="1"/>
  <c r="L5172" i="1" s="1"/>
  <c r="F5173" i="1"/>
  <c r="J5173" i="1" s="1"/>
  <c r="G5173" i="1"/>
  <c r="K5173" i="1" s="1"/>
  <c r="H5173" i="1"/>
  <c r="L5173" i="1" s="1"/>
  <c r="F5174" i="1"/>
  <c r="J5174" i="1" s="1"/>
  <c r="G5174" i="1"/>
  <c r="K5174" i="1" s="1"/>
  <c r="H5174" i="1"/>
  <c r="L5174" i="1" s="1"/>
  <c r="F5175" i="1"/>
  <c r="J5175" i="1" s="1"/>
  <c r="G5175" i="1"/>
  <c r="K5175" i="1" s="1"/>
  <c r="H5175" i="1"/>
  <c r="L5175" i="1" s="1"/>
  <c r="F5176" i="1"/>
  <c r="J5176" i="1" s="1"/>
  <c r="G5176" i="1"/>
  <c r="K5176" i="1" s="1"/>
  <c r="H5176" i="1"/>
  <c r="L5176" i="1" s="1"/>
  <c r="F5177" i="1"/>
  <c r="J5177" i="1" s="1"/>
  <c r="G5177" i="1"/>
  <c r="K5177" i="1" s="1"/>
  <c r="H5177" i="1"/>
  <c r="L5177" i="1" s="1"/>
  <c r="F5178" i="1"/>
  <c r="J5178" i="1" s="1"/>
  <c r="G5178" i="1"/>
  <c r="K5178" i="1" s="1"/>
  <c r="H5178" i="1"/>
  <c r="L5178" i="1" s="1"/>
  <c r="F5179" i="1"/>
  <c r="J5179" i="1" s="1"/>
  <c r="G5179" i="1"/>
  <c r="K5179" i="1" s="1"/>
  <c r="H5179" i="1"/>
  <c r="L5179" i="1" s="1"/>
  <c r="F5180" i="1"/>
  <c r="J5180" i="1" s="1"/>
  <c r="G5180" i="1"/>
  <c r="K5180" i="1" s="1"/>
  <c r="H5180" i="1"/>
  <c r="L5180" i="1" s="1"/>
  <c r="F5181" i="1"/>
  <c r="J5181" i="1" s="1"/>
  <c r="G5181" i="1"/>
  <c r="K5181" i="1" s="1"/>
  <c r="H5181" i="1"/>
  <c r="L5181" i="1" s="1"/>
  <c r="F5182" i="1"/>
  <c r="J5182" i="1" s="1"/>
  <c r="G5182" i="1"/>
  <c r="K5182" i="1" s="1"/>
  <c r="H5182" i="1"/>
  <c r="L5182" i="1" s="1"/>
  <c r="F5183" i="1"/>
  <c r="J5183" i="1" s="1"/>
  <c r="G5183" i="1"/>
  <c r="K5183" i="1" s="1"/>
  <c r="H5183" i="1"/>
  <c r="L5183" i="1" s="1"/>
  <c r="F5184" i="1"/>
  <c r="J5184" i="1" s="1"/>
  <c r="G5184" i="1"/>
  <c r="K5184" i="1" s="1"/>
  <c r="H5184" i="1"/>
  <c r="L5184" i="1" s="1"/>
  <c r="F5185" i="1"/>
  <c r="J5185" i="1" s="1"/>
  <c r="G5185" i="1"/>
  <c r="K5185" i="1" s="1"/>
  <c r="H5185" i="1"/>
  <c r="L5185" i="1" s="1"/>
  <c r="F5186" i="1"/>
  <c r="J5186" i="1" s="1"/>
  <c r="G5186" i="1"/>
  <c r="K5186" i="1" s="1"/>
  <c r="H5186" i="1"/>
  <c r="L5186" i="1" s="1"/>
  <c r="F5187" i="1"/>
  <c r="J5187" i="1" s="1"/>
  <c r="G5187" i="1"/>
  <c r="K5187" i="1" s="1"/>
  <c r="H5187" i="1"/>
  <c r="L5187" i="1" s="1"/>
  <c r="F5188" i="1"/>
  <c r="J5188" i="1" s="1"/>
  <c r="G5188" i="1"/>
  <c r="K5188" i="1" s="1"/>
  <c r="H5188" i="1"/>
  <c r="L5188" i="1" s="1"/>
  <c r="F5189" i="1"/>
  <c r="J5189" i="1" s="1"/>
  <c r="G5189" i="1"/>
  <c r="K5189" i="1" s="1"/>
  <c r="H5189" i="1"/>
  <c r="L5189" i="1" s="1"/>
  <c r="F5190" i="1"/>
  <c r="J5190" i="1" s="1"/>
  <c r="G5190" i="1"/>
  <c r="K5190" i="1" s="1"/>
  <c r="H5190" i="1"/>
  <c r="L5190" i="1" s="1"/>
  <c r="F5191" i="1"/>
  <c r="J5191" i="1" s="1"/>
  <c r="G5191" i="1"/>
  <c r="K5191" i="1" s="1"/>
  <c r="H5191" i="1"/>
  <c r="L5191" i="1" s="1"/>
  <c r="F5192" i="1"/>
  <c r="J5192" i="1" s="1"/>
  <c r="G5192" i="1"/>
  <c r="K5192" i="1" s="1"/>
  <c r="H5192" i="1"/>
  <c r="L5192" i="1" s="1"/>
  <c r="F5193" i="1"/>
  <c r="J5193" i="1" s="1"/>
  <c r="G5193" i="1"/>
  <c r="K5193" i="1" s="1"/>
  <c r="H5193" i="1"/>
  <c r="L5193" i="1" s="1"/>
  <c r="F5194" i="1"/>
  <c r="J5194" i="1" s="1"/>
  <c r="G5194" i="1"/>
  <c r="K5194" i="1" s="1"/>
  <c r="H5194" i="1"/>
  <c r="L5194" i="1" s="1"/>
  <c r="F5195" i="1"/>
  <c r="J5195" i="1" s="1"/>
  <c r="G5195" i="1"/>
  <c r="K5195" i="1" s="1"/>
  <c r="H5195" i="1"/>
  <c r="L5195" i="1" s="1"/>
  <c r="F5196" i="1"/>
  <c r="J5196" i="1" s="1"/>
  <c r="G5196" i="1"/>
  <c r="K5196" i="1" s="1"/>
  <c r="H5196" i="1"/>
  <c r="L5196" i="1" s="1"/>
  <c r="F5197" i="1"/>
  <c r="J5197" i="1" s="1"/>
  <c r="G5197" i="1"/>
  <c r="K5197" i="1" s="1"/>
  <c r="H5197" i="1"/>
  <c r="L5197" i="1" s="1"/>
  <c r="F5198" i="1"/>
  <c r="J5198" i="1" s="1"/>
  <c r="G5198" i="1"/>
  <c r="K5198" i="1" s="1"/>
  <c r="H5198" i="1"/>
  <c r="L5198" i="1" s="1"/>
  <c r="F5199" i="1"/>
  <c r="J5199" i="1" s="1"/>
  <c r="G5199" i="1"/>
  <c r="K5199" i="1" s="1"/>
  <c r="H5199" i="1"/>
  <c r="L5199" i="1" s="1"/>
  <c r="F5200" i="1"/>
  <c r="J5200" i="1" s="1"/>
  <c r="G5200" i="1"/>
  <c r="K5200" i="1" s="1"/>
  <c r="H5200" i="1"/>
  <c r="L5200" i="1" s="1"/>
  <c r="F5201" i="1"/>
  <c r="J5201" i="1" s="1"/>
  <c r="G5201" i="1"/>
  <c r="K5201" i="1" s="1"/>
  <c r="H5201" i="1"/>
  <c r="L5201" i="1" s="1"/>
  <c r="F5202" i="1"/>
  <c r="J5202" i="1" s="1"/>
  <c r="G5202" i="1"/>
  <c r="K5202" i="1" s="1"/>
  <c r="H5202" i="1"/>
  <c r="L5202" i="1" s="1"/>
  <c r="F5203" i="1"/>
  <c r="J5203" i="1" s="1"/>
  <c r="G5203" i="1"/>
  <c r="K5203" i="1" s="1"/>
  <c r="H5203" i="1"/>
  <c r="L5203" i="1" s="1"/>
  <c r="F5204" i="1"/>
  <c r="J5204" i="1" s="1"/>
  <c r="G5204" i="1"/>
  <c r="K5204" i="1" s="1"/>
  <c r="H5204" i="1"/>
  <c r="L5204" i="1" s="1"/>
  <c r="F5205" i="1"/>
  <c r="J5205" i="1" s="1"/>
  <c r="G5205" i="1"/>
  <c r="K5205" i="1" s="1"/>
  <c r="H5205" i="1"/>
  <c r="L5205" i="1" s="1"/>
  <c r="F5206" i="1"/>
  <c r="J5206" i="1" s="1"/>
  <c r="G5206" i="1"/>
  <c r="K5206" i="1" s="1"/>
  <c r="H5206" i="1"/>
  <c r="L5206" i="1" s="1"/>
  <c r="F5207" i="1"/>
  <c r="J5207" i="1" s="1"/>
  <c r="G5207" i="1"/>
  <c r="K5207" i="1" s="1"/>
  <c r="H5207" i="1"/>
  <c r="L5207" i="1" s="1"/>
  <c r="F5208" i="1"/>
  <c r="J5208" i="1" s="1"/>
  <c r="G5208" i="1"/>
  <c r="K5208" i="1" s="1"/>
  <c r="H5208" i="1"/>
  <c r="L5208" i="1" s="1"/>
  <c r="F5209" i="1"/>
  <c r="J5209" i="1" s="1"/>
  <c r="G5209" i="1"/>
  <c r="K5209" i="1" s="1"/>
  <c r="H5209" i="1"/>
  <c r="L5209" i="1" s="1"/>
  <c r="F5210" i="1"/>
  <c r="J5210" i="1" s="1"/>
  <c r="G5210" i="1"/>
  <c r="K5210" i="1" s="1"/>
  <c r="H5210" i="1"/>
  <c r="L5210" i="1" s="1"/>
  <c r="F5211" i="1"/>
  <c r="J5211" i="1" s="1"/>
  <c r="G5211" i="1"/>
  <c r="K5211" i="1" s="1"/>
  <c r="H5211" i="1"/>
  <c r="L5211" i="1" s="1"/>
  <c r="F5212" i="1"/>
  <c r="J5212" i="1" s="1"/>
  <c r="G5212" i="1"/>
  <c r="K5212" i="1" s="1"/>
  <c r="H5212" i="1"/>
  <c r="L5212" i="1" s="1"/>
  <c r="F5213" i="1"/>
  <c r="J5213" i="1" s="1"/>
  <c r="G5213" i="1"/>
  <c r="K5213" i="1" s="1"/>
  <c r="H5213" i="1"/>
  <c r="L5213" i="1" s="1"/>
  <c r="F5214" i="1"/>
  <c r="J5214" i="1" s="1"/>
  <c r="G5214" i="1"/>
  <c r="K5214" i="1" s="1"/>
  <c r="H5214" i="1"/>
  <c r="L5214" i="1" s="1"/>
  <c r="F5215" i="1"/>
  <c r="J5215" i="1" s="1"/>
  <c r="G5215" i="1"/>
  <c r="K5215" i="1" s="1"/>
  <c r="H5215" i="1"/>
  <c r="L5215" i="1" s="1"/>
  <c r="F5216" i="1"/>
  <c r="J5216" i="1" s="1"/>
  <c r="G5216" i="1"/>
  <c r="K5216" i="1" s="1"/>
  <c r="H5216" i="1"/>
  <c r="L5216" i="1" s="1"/>
  <c r="F5217" i="1"/>
  <c r="J5217" i="1" s="1"/>
  <c r="G5217" i="1"/>
  <c r="K5217" i="1" s="1"/>
  <c r="H5217" i="1"/>
  <c r="L5217" i="1" s="1"/>
  <c r="F5218" i="1"/>
  <c r="J5218" i="1" s="1"/>
  <c r="G5218" i="1"/>
  <c r="K5218" i="1" s="1"/>
  <c r="H5218" i="1"/>
  <c r="L5218" i="1" s="1"/>
  <c r="F5219" i="1"/>
  <c r="J5219" i="1" s="1"/>
  <c r="G5219" i="1"/>
  <c r="K5219" i="1" s="1"/>
  <c r="H5219" i="1"/>
  <c r="L5219" i="1" s="1"/>
  <c r="F5220" i="1"/>
  <c r="J5220" i="1" s="1"/>
  <c r="G5220" i="1"/>
  <c r="K5220" i="1" s="1"/>
  <c r="H5220" i="1"/>
  <c r="L5220" i="1" s="1"/>
  <c r="F5221" i="1"/>
  <c r="J5221" i="1" s="1"/>
  <c r="G5221" i="1"/>
  <c r="K5221" i="1" s="1"/>
  <c r="H5221" i="1"/>
  <c r="L5221" i="1" s="1"/>
  <c r="F5222" i="1"/>
  <c r="J5222" i="1" s="1"/>
  <c r="G5222" i="1"/>
  <c r="K5222" i="1" s="1"/>
  <c r="H5222" i="1"/>
  <c r="L5222" i="1" s="1"/>
  <c r="F5223" i="1"/>
  <c r="J5223" i="1" s="1"/>
  <c r="G5223" i="1"/>
  <c r="K5223" i="1" s="1"/>
  <c r="H5223" i="1"/>
  <c r="L5223" i="1" s="1"/>
  <c r="F5224" i="1"/>
  <c r="J5224" i="1" s="1"/>
  <c r="G5224" i="1"/>
  <c r="K5224" i="1" s="1"/>
  <c r="H5224" i="1"/>
  <c r="L5224" i="1" s="1"/>
  <c r="F5225" i="1"/>
  <c r="J5225" i="1" s="1"/>
  <c r="G5225" i="1"/>
  <c r="K5225" i="1" s="1"/>
  <c r="H5225" i="1"/>
  <c r="L5225" i="1" s="1"/>
  <c r="F5226" i="1"/>
  <c r="J5226" i="1" s="1"/>
  <c r="G5226" i="1"/>
  <c r="K5226" i="1" s="1"/>
  <c r="H5226" i="1"/>
  <c r="L5226" i="1" s="1"/>
  <c r="F5227" i="1"/>
  <c r="J5227" i="1" s="1"/>
  <c r="G5227" i="1"/>
  <c r="K5227" i="1" s="1"/>
  <c r="H5227" i="1"/>
  <c r="L5227" i="1" s="1"/>
  <c r="F5228" i="1"/>
  <c r="J5228" i="1" s="1"/>
  <c r="G5228" i="1"/>
  <c r="K5228" i="1" s="1"/>
  <c r="H5228" i="1"/>
  <c r="L5228" i="1" s="1"/>
  <c r="F5229" i="1"/>
  <c r="J5229" i="1" s="1"/>
  <c r="G5229" i="1"/>
  <c r="K5229" i="1" s="1"/>
  <c r="H5229" i="1"/>
  <c r="L5229" i="1" s="1"/>
  <c r="F5230" i="1"/>
  <c r="J5230" i="1" s="1"/>
  <c r="G5230" i="1"/>
  <c r="K5230" i="1" s="1"/>
  <c r="H5230" i="1"/>
  <c r="L5230" i="1" s="1"/>
  <c r="F5231" i="1"/>
  <c r="J5231" i="1" s="1"/>
  <c r="G5231" i="1"/>
  <c r="K5231" i="1" s="1"/>
  <c r="H5231" i="1"/>
  <c r="L5231" i="1" s="1"/>
  <c r="F5232" i="1"/>
  <c r="J5232" i="1" s="1"/>
  <c r="G5232" i="1"/>
  <c r="K5232" i="1" s="1"/>
  <c r="H5232" i="1"/>
  <c r="L5232" i="1" s="1"/>
  <c r="F5233" i="1"/>
  <c r="J5233" i="1" s="1"/>
  <c r="G5233" i="1"/>
  <c r="K5233" i="1" s="1"/>
  <c r="H5233" i="1"/>
  <c r="L5233" i="1" s="1"/>
  <c r="F5234" i="1"/>
  <c r="J5234" i="1" s="1"/>
  <c r="G5234" i="1"/>
  <c r="K5234" i="1" s="1"/>
  <c r="H5234" i="1"/>
  <c r="L5234" i="1" s="1"/>
  <c r="F5235" i="1"/>
  <c r="J5235" i="1" s="1"/>
  <c r="G5235" i="1"/>
  <c r="K5235" i="1" s="1"/>
  <c r="H5235" i="1"/>
  <c r="L5235" i="1" s="1"/>
  <c r="F5236" i="1"/>
  <c r="J5236" i="1" s="1"/>
  <c r="G5236" i="1"/>
  <c r="K5236" i="1" s="1"/>
  <c r="H5236" i="1"/>
  <c r="L5236" i="1" s="1"/>
  <c r="F5237" i="1"/>
  <c r="J5237" i="1" s="1"/>
  <c r="G5237" i="1"/>
  <c r="K5237" i="1" s="1"/>
  <c r="H5237" i="1"/>
  <c r="L5237" i="1" s="1"/>
  <c r="F5238" i="1"/>
  <c r="J5238" i="1" s="1"/>
  <c r="G5238" i="1"/>
  <c r="K5238" i="1" s="1"/>
  <c r="H5238" i="1"/>
  <c r="L5238" i="1" s="1"/>
  <c r="F5239" i="1"/>
  <c r="J5239" i="1" s="1"/>
  <c r="G5239" i="1"/>
  <c r="K5239" i="1" s="1"/>
  <c r="H5239" i="1"/>
  <c r="L5239" i="1" s="1"/>
  <c r="F5240" i="1"/>
  <c r="J5240" i="1" s="1"/>
  <c r="G5240" i="1"/>
  <c r="K5240" i="1" s="1"/>
  <c r="H5240" i="1"/>
  <c r="L5240" i="1" s="1"/>
  <c r="F5241" i="1"/>
  <c r="J5241" i="1" s="1"/>
  <c r="G5241" i="1"/>
  <c r="K5241" i="1" s="1"/>
  <c r="H5241" i="1"/>
  <c r="L5241" i="1" s="1"/>
  <c r="F5242" i="1"/>
  <c r="J5242" i="1" s="1"/>
  <c r="G5242" i="1"/>
  <c r="K5242" i="1" s="1"/>
  <c r="H5242" i="1"/>
  <c r="L5242" i="1" s="1"/>
  <c r="F5243" i="1"/>
  <c r="J5243" i="1" s="1"/>
  <c r="G5243" i="1"/>
  <c r="K5243" i="1" s="1"/>
  <c r="H5243" i="1"/>
  <c r="L5243" i="1" s="1"/>
  <c r="F5244" i="1"/>
  <c r="J5244" i="1" s="1"/>
  <c r="G5244" i="1"/>
  <c r="K5244" i="1" s="1"/>
  <c r="H5244" i="1"/>
  <c r="L5244" i="1" s="1"/>
  <c r="F5245" i="1"/>
  <c r="J5245" i="1" s="1"/>
  <c r="G5245" i="1"/>
  <c r="K5245" i="1" s="1"/>
  <c r="H5245" i="1"/>
  <c r="L5245" i="1" s="1"/>
  <c r="F5246" i="1"/>
  <c r="J5246" i="1" s="1"/>
  <c r="G5246" i="1"/>
  <c r="K5246" i="1" s="1"/>
  <c r="H5246" i="1"/>
  <c r="L5246" i="1" s="1"/>
  <c r="F5247" i="1"/>
  <c r="J5247" i="1" s="1"/>
  <c r="G5247" i="1"/>
  <c r="K5247" i="1" s="1"/>
  <c r="H5247" i="1"/>
  <c r="L5247" i="1" s="1"/>
  <c r="F5248" i="1"/>
  <c r="J5248" i="1" s="1"/>
  <c r="G5248" i="1"/>
  <c r="K5248" i="1" s="1"/>
  <c r="H5248" i="1"/>
  <c r="L5248" i="1" s="1"/>
  <c r="F5249" i="1"/>
  <c r="J5249" i="1" s="1"/>
  <c r="G5249" i="1"/>
  <c r="K5249" i="1" s="1"/>
  <c r="H5249" i="1"/>
  <c r="L5249" i="1" s="1"/>
  <c r="F5250" i="1"/>
  <c r="J5250" i="1" s="1"/>
  <c r="G5250" i="1"/>
  <c r="K5250" i="1" s="1"/>
  <c r="H5250" i="1"/>
  <c r="L5250" i="1" s="1"/>
  <c r="F5251" i="1"/>
  <c r="J5251" i="1" s="1"/>
  <c r="G5251" i="1"/>
  <c r="K5251" i="1" s="1"/>
  <c r="H5251" i="1"/>
  <c r="L5251" i="1" s="1"/>
  <c r="F5252" i="1"/>
  <c r="J5252" i="1" s="1"/>
  <c r="G5252" i="1"/>
  <c r="K5252" i="1" s="1"/>
  <c r="H5252" i="1"/>
  <c r="L5252" i="1" s="1"/>
  <c r="F5253" i="1"/>
  <c r="J5253" i="1" s="1"/>
  <c r="G5253" i="1"/>
  <c r="K5253" i="1" s="1"/>
  <c r="H5253" i="1"/>
  <c r="L5253" i="1" s="1"/>
  <c r="F5254" i="1"/>
  <c r="J5254" i="1" s="1"/>
  <c r="G5254" i="1"/>
  <c r="K5254" i="1" s="1"/>
  <c r="H5254" i="1"/>
  <c r="L5254" i="1" s="1"/>
  <c r="F5255" i="1"/>
  <c r="J5255" i="1" s="1"/>
  <c r="G5255" i="1"/>
  <c r="K5255" i="1" s="1"/>
  <c r="H5255" i="1"/>
  <c r="L5255" i="1" s="1"/>
  <c r="F5256" i="1"/>
  <c r="J5256" i="1" s="1"/>
  <c r="G5256" i="1"/>
  <c r="K5256" i="1" s="1"/>
  <c r="H5256" i="1"/>
  <c r="L5256" i="1" s="1"/>
  <c r="F5257" i="1"/>
  <c r="J5257" i="1" s="1"/>
  <c r="G5257" i="1"/>
  <c r="K5257" i="1" s="1"/>
  <c r="H5257" i="1"/>
  <c r="L5257" i="1" s="1"/>
  <c r="F5258" i="1"/>
  <c r="J5258" i="1" s="1"/>
  <c r="G5258" i="1"/>
  <c r="K5258" i="1" s="1"/>
  <c r="H5258" i="1"/>
  <c r="L5258" i="1" s="1"/>
  <c r="F5259" i="1"/>
  <c r="J5259" i="1" s="1"/>
  <c r="G5259" i="1"/>
  <c r="K5259" i="1" s="1"/>
  <c r="H5259" i="1"/>
  <c r="L5259" i="1" s="1"/>
  <c r="F5260" i="1"/>
  <c r="J5260" i="1" s="1"/>
  <c r="G5260" i="1"/>
  <c r="K5260" i="1" s="1"/>
  <c r="H5260" i="1"/>
  <c r="L5260" i="1" s="1"/>
  <c r="F5261" i="1"/>
  <c r="J5261" i="1" s="1"/>
  <c r="G5261" i="1"/>
  <c r="K5261" i="1" s="1"/>
  <c r="H5261" i="1"/>
  <c r="L5261" i="1" s="1"/>
  <c r="F5262" i="1"/>
  <c r="J5262" i="1" s="1"/>
  <c r="G5262" i="1"/>
  <c r="K5262" i="1" s="1"/>
  <c r="H5262" i="1"/>
  <c r="L5262" i="1" s="1"/>
  <c r="F5263" i="1"/>
  <c r="J5263" i="1" s="1"/>
  <c r="G5263" i="1"/>
  <c r="K5263" i="1" s="1"/>
  <c r="H5263" i="1"/>
  <c r="L5263" i="1" s="1"/>
  <c r="F5264" i="1"/>
  <c r="J5264" i="1" s="1"/>
  <c r="G5264" i="1"/>
  <c r="K5264" i="1" s="1"/>
  <c r="H5264" i="1"/>
  <c r="L5264" i="1" s="1"/>
  <c r="F5265" i="1"/>
  <c r="J5265" i="1" s="1"/>
  <c r="G5265" i="1"/>
  <c r="K5265" i="1" s="1"/>
  <c r="H5265" i="1"/>
  <c r="L5265" i="1" s="1"/>
  <c r="F5266" i="1"/>
  <c r="J5266" i="1" s="1"/>
  <c r="G5266" i="1"/>
  <c r="K5266" i="1" s="1"/>
  <c r="H5266" i="1"/>
  <c r="L5266" i="1" s="1"/>
  <c r="F5267" i="1"/>
  <c r="J5267" i="1" s="1"/>
  <c r="G5267" i="1"/>
  <c r="K5267" i="1" s="1"/>
  <c r="H5267" i="1"/>
  <c r="L5267" i="1" s="1"/>
  <c r="F5268" i="1"/>
  <c r="J5268" i="1" s="1"/>
  <c r="G5268" i="1"/>
  <c r="K5268" i="1" s="1"/>
  <c r="H5268" i="1"/>
  <c r="L5268" i="1" s="1"/>
  <c r="F5269" i="1"/>
  <c r="J5269" i="1" s="1"/>
  <c r="G5269" i="1"/>
  <c r="K5269" i="1" s="1"/>
  <c r="H5269" i="1"/>
  <c r="L5269" i="1" s="1"/>
  <c r="F5270" i="1"/>
  <c r="J5270" i="1" s="1"/>
  <c r="G5270" i="1"/>
  <c r="K5270" i="1" s="1"/>
  <c r="H5270" i="1"/>
  <c r="L5270" i="1" s="1"/>
  <c r="F5271" i="1"/>
  <c r="J5271" i="1" s="1"/>
  <c r="G5271" i="1"/>
  <c r="K5271" i="1" s="1"/>
  <c r="H5271" i="1"/>
  <c r="L5271" i="1" s="1"/>
  <c r="F5272" i="1"/>
  <c r="J5272" i="1" s="1"/>
  <c r="G5272" i="1"/>
  <c r="K5272" i="1" s="1"/>
  <c r="H5272" i="1"/>
  <c r="L5272" i="1" s="1"/>
  <c r="F5273" i="1"/>
  <c r="J5273" i="1" s="1"/>
  <c r="G5273" i="1"/>
  <c r="K5273" i="1" s="1"/>
  <c r="H5273" i="1"/>
  <c r="L5273" i="1" s="1"/>
  <c r="F5274" i="1"/>
  <c r="J5274" i="1" s="1"/>
  <c r="G5274" i="1"/>
  <c r="K5274" i="1" s="1"/>
  <c r="H5274" i="1"/>
  <c r="L5274" i="1" s="1"/>
  <c r="F5275" i="1"/>
  <c r="J5275" i="1" s="1"/>
  <c r="G5275" i="1"/>
  <c r="K5275" i="1" s="1"/>
  <c r="H5275" i="1"/>
  <c r="L5275" i="1" s="1"/>
  <c r="F5276" i="1"/>
  <c r="J5276" i="1" s="1"/>
  <c r="G5276" i="1"/>
  <c r="K5276" i="1" s="1"/>
  <c r="H5276" i="1"/>
  <c r="L5276" i="1" s="1"/>
  <c r="F5277" i="1"/>
  <c r="J5277" i="1" s="1"/>
  <c r="G5277" i="1"/>
  <c r="K5277" i="1" s="1"/>
  <c r="H5277" i="1"/>
  <c r="L5277" i="1" s="1"/>
  <c r="F5278" i="1"/>
  <c r="J5278" i="1" s="1"/>
  <c r="G5278" i="1"/>
  <c r="K5278" i="1" s="1"/>
  <c r="H5278" i="1"/>
  <c r="L5278" i="1" s="1"/>
  <c r="F5279" i="1"/>
  <c r="J5279" i="1" s="1"/>
  <c r="G5279" i="1"/>
  <c r="K5279" i="1" s="1"/>
  <c r="H5279" i="1"/>
  <c r="L5279" i="1" s="1"/>
  <c r="F5280" i="1"/>
  <c r="J5280" i="1" s="1"/>
  <c r="G5280" i="1"/>
  <c r="K5280" i="1" s="1"/>
  <c r="H5280" i="1"/>
  <c r="L5280" i="1" s="1"/>
  <c r="F5281" i="1"/>
  <c r="J5281" i="1" s="1"/>
  <c r="G5281" i="1"/>
  <c r="K5281" i="1" s="1"/>
  <c r="H5281" i="1"/>
  <c r="L5281" i="1" s="1"/>
  <c r="F5282" i="1"/>
  <c r="J5282" i="1" s="1"/>
  <c r="G5282" i="1"/>
  <c r="K5282" i="1" s="1"/>
  <c r="H5282" i="1"/>
  <c r="L5282" i="1" s="1"/>
  <c r="F5283" i="1"/>
  <c r="J5283" i="1" s="1"/>
  <c r="G5283" i="1"/>
  <c r="K5283" i="1" s="1"/>
  <c r="H5283" i="1"/>
  <c r="L5283" i="1" s="1"/>
  <c r="F5284" i="1"/>
  <c r="J5284" i="1" s="1"/>
  <c r="G5284" i="1"/>
  <c r="K5284" i="1" s="1"/>
  <c r="H5284" i="1"/>
  <c r="L5284" i="1" s="1"/>
  <c r="F5285" i="1"/>
  <c r="J5285" i="1" s="1"/>
  <c r="G5285" i="1"/>
  <c r="K5285" i="1" s="1"/>
  <c r="H5285" i="1"/>
  <c r="L5285" i="1" s="1"/>
  <c r="F5286" i="1"/>
  <c r="J5286" i="1" s="1"/>
  <c r="G5286" i="1"/>
  <c r="K5286" i="1" s="1"/>
  <c r="H5286" i="1"/>
  <c r="L5286" i="1" s="1"/>
  <c r="F5287" i="1"/>
  <c r="J5287" i="1" s="1"/>
  <c r="G5287" i="1"/>
  <c r="K5287" i="1" s="1"/>
  <c r="H5287" i="1"/>
  <c r="L5287" i="1" s="1"/>
  <c r="F5288" i="1"/>
  <c r="J5288" i="1" s="1"/>
  <c r="G5288" i="1"/>
  <c r="K5288" i="1" s="1"/>
  <c r="H5288" i="1"/>
  <c r="L5288" i="1" s="1"/>
  <c r="F5289" i="1"/>
  <c r="J5289" i="1" s="1"/>
  <c r="G5289" i="1"/>
  <c r="K5289" i="1" s="1"/>
  <c r="H5289" i="1"/>
  <c r="L5289" i="1" s="1"/>
  <c r="F5290" i="1"/>
  <c r="J5290" i="1" s="1"/>
  <c r="G5290" i="1"/>
  <c r="K5290" i="1" s="1"/>
  <c r="H5290" i="1"/>
  <c r="L5290" i="1" s="1"/>
  <c r="F5291" i="1"/>
  <c r="J5291" i="1" s="1"/>
  <c r="G5291" i="1"/>
  <c r="K5291" i="1" s="1"/>
  <c r="H5291" i="1"/>
  <c r="L5291" i="1" s="1"/>
  <c r="F5292" i="1"/>
  <c r="J5292" i="1" s="1"/>
  <c r="G5292" i="1"/>
  <c r="K5292" i="1" s="1"/>
  <c r="H5292" i="1"/>
  <c r="L5292" i="1" s="1"/>
  <c r="F5293" i="1"/>
  <c r="J5293" i="1" s="1"/>
  <c r="G5293" i="1"/>
  <c r="K5293" i="1" s="1"/>
  <c r="H5293" i="1"/>
  <c r="L5293" i="1" s="1"/>
  <c r="F5294" i="1"/>
  <c r="J5294" i="1" s="1"/>
  <c r="G5294" i="1"/>
  <c r="K5294" i="1" s="1"/>
  <c r="H5294" i="1"/>
  <c r="L5294" i="1" s="1"/>
  <c r="F5295" i="1"/>
  <c r="J5295" i="1" s="1"/>
  <c r="G5295" i="1"/>
  <c r="K5295" i="1" s="1"/>
  <c r="H5295" i="1"/>
  <c r="L5295" i="1" s="1"/>
  <c r="F5296" i="1"/>
  <c r="J5296" i="1" s="1"/>
  <c r="G5296" i="1"/>
  <c r="K5296" i="1" s="1"/>
  <c r="H5296" i="1"/>
  <c r="L5296" i="1" s="1"/>
  <c r="F5297" i="1"/>
  <c r="J5297" i="1" s="1"/>
  <c r="G5297" i="1"/>
  <c r="K5297" i="1" s="1"/>
  <c r="H5297" i="1"/>
  <c r="L5297" i="1" s="1"/>
  <c r="F5298" i="1"/>
  <c r="J5298" i="1" s="1"/>
  <c r="G5298" i="1"/>
  <c r="K5298" i="1" s="1"/>
  <c r="H5298" i="1"/>
  <c r="L5298" i="1" s="1"/>
  <c r="F5299" i="1"/>
  <c r="J5299" i="1" s="1"/>
  <c r="G5299" i="1"/>
  <c r="K5299" i="1" s="1"/>
  <c r="H5299" i="1"/>
  <c r="L5299" i="1" s="1"/>
  <c r="F5300" i="1"/>
  <c r="J5300" i="1" s="1"/>
  <c r="G5300" i="1"/>
  <c r="K5300" i="1" s="1"/>
  <c r="H5300" i="1"/>
  <c r="L5300" i="1" s="1"/>
  <c r="F5301" i="1"/>
  <c r="J5301" i="1" s="1"/>
  <c r="G5301" i="1"/>
  <c r="K5301" i="1" s="1"/>
  <c r="H5301" i="1"/>
  <c r="L5301" i="1" s="1"/>
  <c r="F5302" i="1"/>
  <c r="J5302" i="1" s="1"/>
  <c r="G5302" i="1"/>
  <c r="K5302" i="1" s="1"/>
  <c r="H5302" i="1"/>
  <c r="L5302" i="1" s="1"/>
  <c r="F5303" i="1"/>
  <c r="J5303" i="1" s="1"/>
  <c r="G5303" i="1"/>
  <c r="K5303" i="1" s="1"/>
  <c r="H5303" i="1"/>
  <c r="L5303" i="1" s="1"/>
  <c r="F5304" i="1"/>
  <c r="J5304" i="1" s="1"/>
  <c r="G5304" i="1"/>
  <c r="K5304" i="1" s="1"/>
  <c r="H5304" i="1"/>
  <c r="L5304" i="1" s="1"/>
  <c r="F5305" i="1"/>
  <c r="J5305" i="1" s="1"/>
  <c r="G5305" i="1"/>
  <c r="K5305" i="1" s="1"/>
  <c r="H5305" i="1"/>
  <c r="L5305" i="1" s="1"/>
  <c r="F5306" i="1"/>
  <c r="J5306" i="1" s="1"/>
  <c r="G5306" i="1"/>
  <c r="K5306" i="1" s="1"/>
  <c r="H5306" i="1"/>
  <c r="L5306" i="1" s="1"/>
  <c r="F5307" i="1"/>
  <c r="J5307" i="1" s="1"/>
  <c r="G5307" i="1"/>
  <c r="K5307" i="1" s="1"/>
  <c r="H5307" i="1"/>
  <c r="L5307" i="1" s="1"/>
  <c r="F5308" i="1"/>
  <c r="J5308" i="1" s="1"/>
  <c r="G5308" i="1"/>
  <c r="K5308" i="1" s="1"/>
  <c r="H5308" i="1"/>
  <c r="L5308" i="1" s="1"/>
  <c r="F5309" i="1"/>
  <c r="J5309" i="1" s="1"/>
  <c r="G5309" i="1"/>
  <c r="K5309" i="1" s="1"/>
  <c r="H5309" i="1"/>
  <c r="L5309" i="1" s="1"/>
  <c r="F5310" i="1"/>
  <c r="J5310" i="1" s="1"/>
  <c r="G5310" i="1"/>
  <c r="K5310" i="1" s="1"/>
  <c r="H5310" i="1"/>
  <c r="L5310" i="1" s="1"/>
  <c r="F5311" i="1"/>
  <c r="J5311" i="1" s="1"/>
  <c r="G5311" i="1"/>
  <c r="K5311" i="1" s="1"/>
  <c r="H5311" i="1"/>
  <c r="L5311" i="1" s="1"/>
  <c r="F5312" i="1"/>
  <c r="J5312" i="1" s="1"/>
  <c r="G5312" i="1"/>
  <c r="K5312" i="1" s="1"/>
  <c r="H5312" i="1"/>
  <c r="L5312" i="1" s="1"/>
  <c r="F5313" i="1"/>
  <c r="J5313" i="1" s="1"/>
  <c r="G5313" i="1"/>
  <c r="K5313" i="1" s="1"/>
  <c r="H5313" i="1"/>
  <c r="L5313" i="1" s="1"/>
  <c r="F5314" i="1"/>
  <c r="J5314" i="1" s="1"/>
  <c r="G5314" i="1"/>
  <c r="K5314" i="1" s="1"/>
  <c r="H5314" i="1"/>
  <c r="L5314" i="1" s="1"/>
  <c r="F5315" i="1"/>
  <c r="J5315" i="1" s="1"/>
  <c r="G5315" i="1"/>
  <c r="K5315" i="1" s="1"/>
  <c r="H5315" i="1"/>
  <c r="L5315" i="1" s="1"/>
  <c r="F5316" i="1"/>
  <c r="J5316" i="1" s="1"/>
  <c r="G5316" i="1"/>
  <c r="K5316" i="1" s="1"/>
  <c r="H5316" i="1"/>
  <c r="L5316" i="1" s="1"/>
  <c r="F5317" i="1"/>
  <c r="J5317" i="1" s="1"/>
  <c r="G5317" i="1"/>
  <c r="K5317" i="1" s="1"/>
  <c r="H5317" i="1"/>
  <c r="L5317" i="1" s="1"/>
  <c r="F5318" i="1"/>
  <c r="J5318" i="1" s="1"/>
  <c r="G5318" i="1"/>
  <c r="K5318" i="1" s="1"/>
  <c r="H5318" i="1"/>
  <c r="L5318" i="1" s="1"/>
  <c r="F5319" i="1"/>
  <c r="J5319" i="1" s="1"/>
  <c r="G5319" i="1"/>
  <c r="K5319" i="1" s="1"/>
  <c r="H5319" i="1"/>
  <c r="L5319" i="1" s="1"/>
  <c r="F5320" i="1"/>
  <c r="J5320" i="1" s="1"/>
  <c r="G5320" i="1"/>
  <c r="K5320" i="1" s="1"/>
  <c r="H5320" i="1"/>
  <c r="L5320" i="1" s="1"/>
  <c r="F5321" i="1"/>
  <c r="J5321" i="1" s="1"/>
  <c r="G5321" i="1"/>
  <c r="K5321" i="1" s="1"/>
  <c r="H5321" i="1"/>
  <c r="L5321" i="1" s="1"/>
  <c r="F5322" i="1"/>
  <c r="J5322" i="1" s="1"/>
  <c r="G5322" i="1"/>
  <c r="K5322" i="1" s="1"/>
  <c r="H5322" i="1"/>
  <c r="L5322" i="1" s="1"/>
  <c r="F5323" i="1"/>
  <c r="J5323" i="1" s="1"/>
  <c r="G5323" i="1"/>
  <c r="K5323" i="1" s="1"/>
  <c r="H5323" i="1"/>
  <c r="L5323" i="1" s="1"/>
  <c r="F5324" i="1"/>
  <c r="J5324" i="1" s="1"/>
  <c r="G5324" i="1"/>
  <c r="K5324" i="1" s="1"/>
  <c r="H5324" i="1"/>
  <c r="L5324" i="1" s="1"/>
  <c r="F5325" i="1"/>
  <c r="J5325" i="1" s="1"/>
  <c r="G5325" i="1"/>
  <c r="K5325" i="1" s="1"/>
  <c r="H5325" i="1"/>
  <c r="L5325" i="1" s="1"/>
  <c r="F5326" i="1"/>
  <c r="J5326" i="1" s="1"/>
  <c r="G5326" i="1"/>
  <c r="K5326" i="1" s="1"/>
  <c r="H5326" i="1"/>
  <c r="L5326" i="1" s="1"/>
  <c r="F5327" i="1"/>
  <c r="J5327" i="1" s="1"/>
  <c r="G5327" i="1"/>
  <c r="K5327" i="1" s="1"/>
  <c r="H5327" i="1"/>
  <c r="L5327" i="1" s="1"/>
  <c r="F5328" i="1"/>
  <c r="J5328" i="1" s="1"/>
  <c r="G5328" i="1"/>
  <c r="K5328" i="1" s="1"/>
  <c r="H5328" i="1"/>
  <c r="L5328" i="1" s="1"/>
  <c r="F5329" i="1"/>
  <c r="J5329" i="1" s="1"/>
  <c r="G5329" i="1"/>
  <c r="K5329" i="1" s="1"/>
  <c r="H5329" i="1"/>
  <c r="L5329" i="1" s="1"/>
  <c r="F5330" i="1"/>
  <c r="J5330" i="1" s="1"/>
  <c r="G5330" i="1"/>
  <c r="K5330" i="1" s="1"/>
  <c r="H5330" i="1"/>
  <c r="L5330" i="1" s="1"/>
  <c r="F5331" i="1"/>
  <c r="J5331" i="1" s="1"/>
  <c r="G5331" i="1"/>
  <c r="K5331" i="1" s="1"/>
  <c r="H5331" i="1"/>
  <c r="L5331" i="1" s="1"/>
  <c r="F5332" i="1"/>
  <c r="J5332" i="1" s="1"/>
  <c r="G5332" i="1"/>
  <c r="K5332" i="1" s="1"/>
  <c r="H5332" i="1"/>
  <c r="L5332" i="1" s="1"/>
  <c r="F5333" i="1"/>
  <c r="J5333" i="1" s="1"/>
  <c r="G5333" i="1"/>
  <c r="K5333" i="1" s="1"/>
  <c r="H5333" i="1"/>
  <c r="L5333" i="1" s="1"/>
  <c r="F5334" i="1"/>
  <c r="J5334" i="1" s="1"/>
  <c r="G5334" i="1"/>
  <c r="K5334" i="1" s="1"/>
  <c r="H5334" i="1"/>
  <c r="L5334" i="1" s="1"/>
  <c r="F5335" i="1"/>
  <c r="J5335" i="1" s="1"/>
  <c r="G5335" i="1"/>
  <c r="K5335" i="1" s="1"/>
  <c r="H5335" i="1"/>
  <c r="L5335" i="1" s="1"/>
  <c r="F5336" i="1"/>
  <c r="J5336" i="1" s="1"/>
  <c r="G5336" i="1"/>
  <c r="K5336" i="1" s="1"/>
  <c r="H5336" i="1"/>
  <c r="L5336" i="1" s="1"/>
  <c r="F5337" i="1"/>
  <c r="J5337" i="1" s="1"/>
  <c r="G5337" i="1"/>
  <c r="K5337" i="1" s="1"/>
  <c r="H5337" i="1"/>
  <c r="L5337" i="1" s="1"/>
  <c r="F5338" i="1"/>
  <c r="J5338" i="1" s="1"/>
  <c r="G5338" i="1"/>
  <c r="K5338" i="1" s="1"/>
  <c r="H5338" i="1"/>
  <c r="L5338" i="1" s="1"/>
  <c r="F5339" i="1"/>
  <c r="J5339" i="1" s="1"/>
  <c r="G5339" i="1"/>
  <c r="K5339" i="1" s="1"/>
  <c r="H5339" i="1"/>
  <c r="L5339" i="1" s="1"/>
  <c r="F5340" i="1"/>
  <c r="J5340" i="1" s="1"/>
  <c r="G5340" i="1"/>
  <c r="K5340" i="1" s="1"/>
  <c r="H5340" i="1"/>
  <c r="L5340" i="1" s="1"/>
  <c r="F5341" i="1"/>
  <c r="J5341" i="1" s="1"/>
  <c r="G5341" i="1"/>
  <c r="K5341" i="1" s="1"/>
  <c r="H5341" i="1"/>
  <c r="L5341" i="1" s="1"/>
  <c r="F5342" i="1"/>
  <c r="J5342" i="1" s="1"/>
  <c r="G5342" i="1"/>
  <c r="K5342" i="1" s="1"/>
  <c r="H5342" i="1"/>
  <c r="L5342" i="1" s="1"/>
  <c r="F5343" i="1"/>
  <c r="J5343" i="1" s="1"/>
  <c r="G5343" i="1"/>
  <c r="K5343" i="1" s="1"/>
  <c r="H5343" i="1"/>
  <c r="L5343" i="1" s="1"/>
  <c r="F5344" i="1"/>
  <c r="J5344" i="1" s="1"/>
  <c r="G5344" i="1"/>
  <c r="K5344" i="1" s="1"/>
  <c r="H5344" i="1"/>
  <c r="L5344" i="1" s="1"/>
  <c r="F5345" i="1"/>
  <c r="J5345" i="1" s="1"/>
  <c r="G5345" i="1"/>
  <c r="K5345" i="1" s="1"/>
  <c r="H5345" i="1"/>
  <c r="L5345" i="1" s="1"/>
  <c r="F5346" i="1"/>
  <c r="J5346" i="1" s="1"/>
  <c r="G5346" i="1"/>
  <c r="K5346" i="1" s="1"/>
  <c r="H5346" i="1"/>
  <c r="L5346" i="1" s="1"/>
  <c r="F5347" i="1"/>
  <c r="J5347" i="1" s="1"/>
  <c r="G5347" i="1"/>
  <c r="K5347" i="1" s="1"/>
  <c r="H5347" i="1"/>
  <c r="L5347" i="1" s="1"/>
  <c r="F5348" i="1"/>
  <c r="J5348" i="1" s="1"/>
  <c r="G5348" i="1"/>
  <c r="K5348" i="1" s="1"/>
  <c r="H5348" i="1"/>
  <c r="L5348" i="1" s="1"/>
  <c r="F5349" i="1"/>
  <c r="J5349" i="1" s="1"/>
  <c r="G5349" i="1"/>
  <c r="K5349" i="1" s="1"/>
  <c r="H5349" i="1"/>
  <c r="L5349" i="1" s="1"/>
  <c r="F5350" i="1"/>
  <c r="J5350" i="1" s="1"/>
  <c r="G5350" i="1"/>
  <c r="K5350" i="1" s="1"/>
  <c r="H5350" i="1"/>
  <c r="L5350" i="1" s="1"/>
  <c r="F5351" i="1"/>
  <c r="J5351" i="1" s="1"/>
  <c r="G5351" i="1"/>
  <c r="K5351" i="1" s="1"/>
  <c r="H5351" i="1"/>
  <c r="L5351" i="1" s="1"/>
  <c r="F5352" i="1"/>
  <c r="J5352" i="1" s="1"/>
  <c r="G5352" i="1"/>
  <c r="K5352" i="1" s="1"/>
  <c r="H5352" i="1"/>
  <c r="L5352" i="1" s="1"/>
  <c r="F5353" i="1"/>
  <c r="J5353" i="1" s="1"/>
  <c r="G5353" i="1"/>
  <c r="K5353" i="1" s="1"/>
  <c r="H5353" i="1"/>
  <c r="L5353" i="1" s="1"/>
  <c r="F5354" i="1"/>
  <c r="J5354" i="1" s="1"/>
  <c r="G5354" i="1"/>
  <c r="K5354" i="1" s="1"/>
  <c r="H5354" i="1"/>
  <c r="L5354" i="1" s="1"/>
  <c r="F5355" i="1"/>
  <c r="J5355" i="1" s="1"/>
  <c r="G5355" i="1"/>
  <c r="K5355" i="1" s="1"/>
  <c r="H5355" i="1"/>
  <c r="L5355" i="1" s="1"/>
  <c r="F5356" i="1"/>
  <c r="J5356" i="1" s="1"/>
  <c r="G5356" i="1"/>
  <c r="K5356" i="1" s="1"/>
  <c r="H5356" i="1"/>
  <c r="L5356" i="1" s="1"/>
  <c r="F5357" i="1"/>
  <c r="J5357" i="1" s="1"/>
  <c r="G5357" i="1"/>
  <c r="K5357" i="1" s="1"/>
  <c r="H5357" i="1"/>
  <c r="L5357" i="1" s="1"/>
  <c r="F5358" i="1"/>
  <c r="J5358" i="1" s="1"/>
  <c r="G5358" i="1"/>
  <c r="K5358" i="1" s="1"/>
  <c r="H5358" i="1"/>
  <c r="L5358" i="1" s="1"/>
  <c r="F5359" i="1"/>
  <c r="J5359" i="1" s="1"/>
  <c r="G5359" i="1"/>
  <c r="K5359" i="1" s="1"/>
  <c r="H5359" i="1"/>
  <c r="L5359" i="1" s="1"/>
  <c r="F5360" i="1"/>
  <c r="J5360" i="1" s="1"/>
  <c r="G5360" i="1"/>
  <c r="K5360" i="1" s="1"/>
  <c r="H5360" i="1"/>
  <c r="L5360" i="1" s="1"/>
  <c r="F5361" i="1"/>
  <c r="J5361" i="1" s="1"/>
  <c r="G5361" i="1"/>
  <c r="K5361" i="1" s="1"/>
  <c r="H5361" i="1"/>
  <c r="L5361" i="1" s="1"/>
  <c r="F5362" i="1"/>
  <c r="J5362" i="1" s="1"/>
  <c r="G5362" i="1"/>
  <c r="K5362" i="1" s="1"/>
  <c r="H5362" i="1"/>
  <c r="L5362" i="1" s="1"/>
  <c r="F5363" i="1"/>
  <c r="J5363" i="1" s="1"/>
  <c r="G5363" i="1"/>
  <c r="K5363" i="1" s="1"/>
  <c r="H5363" i="1"/>
  <c r="L5363" i="1" s="1"/>
  <c r="F5364" i="1"/>
  <c r="J5364" i="1" s="1"/>
  <c r="G5364" i="1"/>
  <c r="K5364" i="1" s="1"/>
  <c r="H5364" i="1"/>
  <c r="L5364" i="1" s="1"/>
  <c r="F5365" i="1"/>
  <c r="J5365" i="1" s="1"/>
  <c r="G5365" i="1"/>
  <c r="K5365" i="1" s="1"/>
  <c r="H5365" i="1"/>
  <c r="L5365" i="1" s="1"/>
  <c r="F5366" i="1"/>
  <c r="J5366" i="1" s="1"/>
  <c r="G5366" i="1"/>
  <c r="K5366" i="1" s="1"/>
  <c r="H5366" i="1"/>
  <c r="L5366" i="1" s="1"/>
  <c r="F5367" i="1"/>
  <c r="J5367" i="1" s="1"/>
  <c r="G5367" i="1"/>
  <c r="K5367" i="1" s="1"/>
  <c r="H5367" i="1"/>
  <c r="L5367" i="1" s="1"/>
  <c r="F5368" i="1"/>
  <c r="J5368" i="1" s="1"/>
  <c r="G5368" i="1"/>
  <c r="K5368" i="1" s="1"/>
  <c r="H5368" i="1"/>
  <c r="L5368" i="1" s="1"/>
  <c r="F5369" i="1"/>
  <c r="J5369" i="1" s="1"/>
  <c r="G5369" i="1"/>
  <c r="K5369" i="1" s="1"/>
  <c r="H5369" i="1"/>
  <c r="L5369" i="1" s="1"/>
  <c r="F5370" i="1"/>
  <c r="J5370" i="1" s="1"/>
  <c r="G5370" i="1"/>
  <c r="K5370" i="1" s="1"/>
  <c r="H5370" i="1"/>
  <c r="L5370" i="1" s="1"/>
  <c r="F5371" i="1"/>
  <c r="J5371" i="1" s="1"/>
  <c r="G5371" i="1"/>
  <c r="K5371" i="1" s="1"/>
  <c r="H5371" i="1"/>
  <c r="L5371" i="1" s="1"/>
  <c r="F5372" i="1"/>
  <c r="J5372" i="1" s="1"/>
  <c r="G5372" i="1"/>
  <c r="K5372" i="1" s="1"/>
  <c r="H5372" i="1"/>
  <c r="L5372" i="1" s="1"/>
  <c r="F5373" i="1"/>
  <c r="J5373" i="1" s="1"/>
  <c r="G5373" i="1"/>
  <c r="K5373" i="1" s="1"/>
  <c r="H5373" i="1"/>
  <c r="L5373" i="1" s="1"/>
  <c r="F5374" i="1"/>
  <c r="J5374" i="1" s="1"/>
  <c r="G5374" i="1"/>
  <c r="K5374" i="1" s="1"/>
  <c r="H5374" i="1"/>
  <c r="L5374" i="1" s="1"/>
  <c r="F5375" i="1"/>
  <c r="J5375" i="1" s="1"/>
  <c r="G5375" i="1"/>
  <c r="K5375" i="1" s="1"/>
  <c r="H5375" i="1"/>
  <c r="L5375" i="1" s="1"/>
  <c r="F5376" i="1"/>
  <c r="J5376" i="1" s="1"/>
  <c r="G5376" i="1"/>
  <c r="K5376" i="1" s="1"/>
  <c r="H5376" i="1"/>
  <c r="L5376" i="1" s="1"/>
  <c r="F5377" i="1"/>
  <c r="J5377" i="1" s="1"/>
  <c r="G5377" i="1"/>
  <c r="K5377" i="1" s="1"/>
  <c r="H5377" i="1"/>
  <c r="L5377" i="1" s="1"/>
  <c r="F5378" i="1"/>
  <c r="J5378" i="1" s="1"/>
  <c r="G5378" i="1"/>
  <c r="K5378" i="1" s="1"/>
  <c r="H5378" i="1"/>
  <c r="L5378" i="1" s="1"/>
  <c r="F5379" i="1"/>
  <c r="J5379" i="1" s="1"/>
  <c r="G5379" i="1"/>
  <c r="K5379" i="1" s="1"/>
  <c r="H5379" i="1"/>
  <c r="L5379" i="1" s="1"/>
  <c r="F5380" i="1"/>
  <c r="J5380" i="1" s="1"/>
  <c r="G5380" i="1"/>
  <c r="K5380" i="1" s="1"/>
  <c r="H5380" i="1"/>
  <c r="L5380" i="1" s="1"/>
  <c r="F5381" i="1"/>
  <c r="J5381" i="1" s="1"/>
  <c r="G5381" i="1"/>
  <c r="K5381" i="1" s="1"/>
  <c r="H5381" i="1"/>
  <c r="L5381" i="1" s="1"/>
  <c r="F5382" i="1"/>
  <c r="J5382" i="1" s="1"/>
  <c r="G5382" i="1"/>
  <c r="K5382" i="1" s="1"/>
  <c r="H5382" i="1"/>
  <c r="L5382" i="1" s="1"/>
  <c r="F5383" i="1"/>
  <c r="J5383" i="1" s="1"/>
  <c r="G5383" i="1"/>
  <c r="K5383" i="1" s="1"/>
  <c r="H5383" i="1"/>
  <c r="L5383" i="1" s="1"/>
  <c r="F5384" i="1"/>
  <c r="J5384" i="1" s="1"/>
  <c r="G5384" i="1"/>
  <c r="K5384" i="1" s="1"/>
  <c r="H5384" i="1"/>
  <c r="L5384" i="1" s="1"/>
  <c r="F5385" i="1"/>
  <c r="J5385" i="1" s="1"/>
  <c r="G5385" i="1"/>
  <c r="K5385" i="1" s="1"/>
  <c r="H5385" i="1"/>
  <c r="L5385" i="1" s="1"/>
  <c r="F5386" i="1"/>
  <c r="J5386" i="1" s="1"/>
  <c r="G5386" i="1"/>
  <c r="K5386" i="1" s="1"/>
  <c r="H5386" i="1"/>
  <c r="L5386" i="1" s="1"/>
  <c r="F5387" i="1"/>
  <c r="J5387" i="1" s="1"/>
  <c r="G5387" i="1"/>
  <c r="K5387" i="1" s="1"/>
  <c r="H5387" i="1"/>
  <c r="L5387" i="1" s="1"/>
  <c r="F5388" i="1"/>
  <c r="J5388" i="1" s="1"/>
  <c r="G5388" i="1"/>
  <c r="K5388" i="1" s="1"/>
  <c r="H5388" i="1"/>
  <c r="L5388" i="1" s="1"/>
  <c r="F5389" i="1"/>
  <c r="J5389" i="1" s="1"/>
  <c r="G5389" i="1"/>
  <c r="K5389" i="1" s="1"/>
  <c r="H5389" i="1"/>
  <c r="L5389" i="1" s="1"/>
  <c r="F5390" i="1"/>
  <c r="J5390" i="1" s="1"/>
  <c r="G5390" i="1"/>
  <c r="K5390" i="1" s="1"/>
  <c r="H5390" i="1"/>
  <c r="L5390" i="1" s="1"/>
  <c r="F5391" i="1"/>
  <c r="J5391" i="1" s="1"/>
  <c r="G5391" i="1"/>
  <c r="K5391" i="1" s="1"/>
  <c r="H5391" i="1"/>
  <c r="L5391" i="1" s="1"/>
  <c r="F5392" i="1"/>
  <c r="J5392" i="1" s="1"/>
  <c r="G5392" i="1"/>
  <c r="K5392" i="1" s="1"/>
  <c r="H5392" i="1"/>
  <c r="L5392" i="1" s="1"/>
  <c r="F5393" i="1"/>
  <c r="J5393" i="1" s="1"/>
  <c r="G5393" i="1"/>
  <c r="K5393" i="1" s="1"/>
  <c r="H5393" i="1"/>
  <c r="L5393" i="1" s="1"/>
  <c r="F5394" i="1"/>
  <c r="J5394" i="1" s="1"/>
  <c r="G5394" i="1"/>
  <c r="K5394" i="1" s="1"/>
  <c r="H5394" i="1"/>
  <c r="L5394" i="1" s="1"/>
  <c r="F5395" i="1"/>
  <c r="J5395" i="1" s="1"/>
  <c r="G5395" i="1"/>
  <c r="K5395" i="1" s="1"/>
  <c r="H5395" i="1"/>
  <c r="L5395" i="1" s="1"/>
  <c r="F5396" i="1"/>
  <c r="J5396" i="1" s="1"/>
  <c r="G5396" i="1"/>
  <c r="K5396" i="1" s="1"/>
  <c r="H5396" i="1"/>
  <c r="L5396" i="1" s="1"/>
  <c r="F5397" i="1"/>
  <c r="J5397" i="1" s="1"/>
  <c r="G5397" i="1"/>
  <c r="K5397" i="1" s="1"/>
  <c r="H5397" i="1"/>
  <c r="L5397" i="1" s="1"/>
  <c r="F5398" i="1"/>
  <c r="J5398" i="1" s="1"/>
  <c r="G5398" i="1"/>
  <c r="K5398" i="1" s="1"/>
  <c r="H5398" i="1"/>
  <c r="L5398" i="1" s="1"/>
  <c r="F5399" i="1"/>
  <c r="J5399" i="1" s="1"/>
  <c r="G5399" i="1"/>
  <c r="K5399" i="1" s="1"/>
  <c r="H5399" i="1"/>
  <c r="L5399" i="1" s="1"/>
  <c r="F5400" i="1"/>
  <c r="J5400" i="1" s="1"/>
  <c r="G5400" i="1"/>
  <c r="K5400" i="1" s="1"/>
  <c r="H5400" i="1"/>
  <c r="L5400" i="1" s="1"/>
  <c r="F5401" i="1"/>
  <c r="J5401" i="1" s="1"/>
  <c r="G5401" i="1"/>
  <c r="K5401" i="1" s="1"/>
  <c r="H5401" i="1"/>
  <c r="L5401" i="1" s="1"/>
  <c r="F5402" i="1"/>
  <c r="J5402" i="1" s="1"/>
  <c r="G5402" i="1"/>
  <c r="K5402" i="1" s="1"/>
  <c r="H5402" i="1"/>
  <c r="L5402" i="1" s="1"/>
  <c r="F5403" i="1"/>
  <c r="J5403" i="1" s="1"/>
  <c r="G5403" i="1"/>
  <c r="K5403" i="1" s="1"/>
  <c r="H5403" i="1"/>
  <c r="L5403" i="1" s="1"/>
  <c r="F5404" i="1"/>
  <c r="J5404" i="1" s="1"/>
  <c r="G5404" i="1"/>
  <c r="K5404" i="1" s="1"/>
  <c r="H5404" i="1"/>
  <c r="L5404" i="1" s="1"/>
  <c r="F5405" i="1"/>
  <c r="J5405" i="1" s="1"/>
  <c r="G5405" i="1"/>
  <c r="K5405" i="1" s="1"/>
  <c r="H5405" i="1"/>
  <c r="L5405" i="1" s="1"/>
  <c r="F5406" i="1"/>
  <c r="J5406" i="1" s="1"/>
  <c r="G5406" i="1"/>
  <c r="K5406" i="1" s="1"/>
  <c r="H5406" i="1"/>
  <c r="L5406" i="1" s="1"/>
  <c r="F5407" i="1"/>
  <c r="J5407" i="1" s="1"/>
  <c r="G5407" i="1"/>
  <c r="K5407" i="1" s="1"/>
  <c r="H5407" i="1"/>
  <c r="L5407" i="1" s="1"/>
  <c r="F5408" i="1"/>
  <c r="J5408" i="1" s="1"/>
  <c r="G5408" i="1"/>
  <c r="K5408" i="1" s="1"/>
  <c r="H5408" i="1"/>
  <c r="L5408" i="1" s="1"/>
  <c r="F5409" i="1"/>
  <c r="J5409" i="1" s="1"/>
  <c r="G5409" i="1"/>
  <c r="K5409" i="1" s="1"/>
  <c r="H5409" i="1"/>
  <c r="L5409" i="1" s="1"/>
  <c r="F5410" i="1"/>
  <c r="J5410" i="1" s="1"/>
  <c r="G5410" i="1"/>
  <c r="K5410" i="1" s="1"/>
  <c r="H5410" i="1"/>
  <c r="L5410" i="1" s="1"/>
  <c r="F5411" i="1"/>
  <c r="J5411" i="1" s="1"/>
  <c r="G5411" i="1"/>
  <c r="K5411" i="1" s="1"/>
  <c r="H5411" i="1"/>
  <c r="L5411" i="1" s="1"/>
  <c r="F5412" i="1"/>
  <c r="J5412" i="1" s="1"/>
  <c r="G5412" i="1"/>
  <c r="K5412" i="1" s="1"/>
  <c r="H5412" i="1"/>
  <c r="L5412" i="1" s="1"/>
  <c r="F5413" i="1"/>
  <c r="J5413" i="1" s="1"/>
  <c r="G5413" i="1"/>
  <c r="K5413" i="1" s="1"/>
  <c r="H5413" i="1"/>
  <c r="L5413" i="1" s="1"/>
  <c r="F5414" i="1"/>
  <c r="J5414" i="1" s="1"/>
  <c r="G5414" i="1"/>
  <c r="K5414" i="1" s="1"/>
  <c r="H5414" i="1"/>
  <c r="L5414" i="1" s="1"/>
  <c r="F5415" i="1"/>
  <c r="J5415" i="1" s="1"/>
  <c r="G5415" i="1"/>
  <c r="K5415" i="1" s="1"/>
  <c r="H5415" i="1"/>
  <c r="L5415" i="1" s="1"/>
  <c r="F5416" i="1"/>
  <c r="J5416" i="1" s="1"/>
  <c r="G5416" i="1"/>
  <c r="K5416" i="1" s="1"/>
  <c r="H5416" i="1"/>
  <c r="L5416" i="1" s="1"/>
  <c r="F5417" i="1"/>
  <c r="J5417" i="1" s="1"/>
  <c r="G5417" i="1"/>
  <c r="K5417" i="1" s="1"/>
  <c r="H5417" i="1"/>
  <c r="L5417" i="1" s="1"/>
  <c r="F5418" i="1"/>
  <c r="J5418" i="1" s="1"/>
  <c r="G5418" i="1"/>
  <c r="K5418" i="1" s="1"/>
  <c r="H5418" i="1"/>
  <c r="L5418" i="1" s="1"/>
  <c r="F5419" i="1"/>
  <c r="J5419" i="1" s="1"/>
  <c r="G5419" i="1"/>
  <c r="K5419" i="1" s="1"/>
  <c r="H5419" i="1"/>
  <c r="L5419" i="1" s="1"/>
  <c r="F5420" i="1"/>
  <c r="J5420" i="1" s="1"/>
  <c r="G5420" i="1"/>
  <c r="K5420" i="1" s="1"/>
  <c r="H5420" i="1"/>
  <c r="L5420" i="1" s="1"/>
  <c r="F5421" i="1"/>
  <c r="J5421" i="1" s="1"/>
  <c r="G5421" i="1"/>
  <c r="K5421" i="1" s="1"/>
  <c r="H5421" i="1"/>
  <c r="L5421" i="1" s="1"/>
  <c r="F5422" i="1"/>
  <c r="J5422" i="1" s="1"/>
  <c r="G5422" i="1"/>
  <c r="K5422" i="1" s="1"/>
  <c r="H5422" i="1"/>
  <c r="L5422" i="1" s="1"/>
  <c r="F5423" i="1"/>
  <c r="J5423" i="1" s="1"/>
  <c r="G5423" i="1"/>
  <c r="K5423" i="1" s="1"/>
  <c r="H5423" i="1"/>
  <c r="L5423" i="1" s="1"/>
  <c r="F5424" i="1"/>
  <c r="J5424" i="1" s="1"/>
  <c r="G5424" i="1"/>
  <c r="K5424" i="1" s="1"/>
  <c r="H5424" i="1"/>
  <c r="L5424" i="1" s="1"/>
  <c r="F5425" i="1"/>
  <c r="J5425" i="1" s="1"/>
  <c r="G5425" i="1"/>
  <c r="K5425" i="1" s="1"/>
  <c r="H5425" i="1"/>
  <c r="L5425" i="1" s="1"/>
  <c r="F5426" i="1"/>
  <c r="J5426" i="1" s="1"/>
  <c r="G5426" i="1"/>
  <c r="K5426" i="1" s="1"/>
  <c r="H5426" i="1"/>
  <c r="L5426" i="1" s="1"/>
  <c r="F5427" i="1"/>
  <c r="J5427" i="1" s="1"/>
  <c r="G5427" i="1"/>
  <c r="K5427" i="1" s="1"/>
  <c r="H5427" i="1"/>
  <c r="L5427" i="1" s="1"/>
  <c r="F5428" i="1"/>
  <c r="J5428" i="1" s="1"/>
  <c r="G5428" i="1"/>
  <c r="K5428" i="1" s="1"/>
  <c r="H5428" i="1"/>
  <c r="L5428" i="1" s="1"/>
  <c r="F5429" i="1"/>
  <c r="J5429" i="1" s="1"/>
  <c r="G5429" i="1"/>
  <c r="K5429" i="1" s="1"/>
  <c r="H5429" i="1"/>
  <c r="L5429" i="1" s="1"/>
  <c r="F5430" i="1"/>
  <c r="J5430" i="1" s="1"/>
  <c r="G5430" i="1"/>
  <c r="K5430" i="1" s="1"/>
  <c r="H5430" i="1"/>
  <c r="L5430" i="1" s="1"/>
  <c r="F5431" i="1"/>
  <c r="J5431" i="1" s="1"/>
  <c r="G5431" i="1"/>
  <c r="K5431" i="1" s="1"/>
  <c r="H5431" i="1"/>
  <c r="L5431" i="1" s="1"/>
  <c r="F5432" i="1"/>
  <c r="J5432" i="1" s="1"/>
  <c r="G5432" i="1"/>
  <c r="K5432" i="1" s="1"/>
  <c r="H5432" i="1"/>
  <c r="L5432" i="1" s="1"/>
  <c r="F5433" i="1"/>
  <c r="J5433" i="1" s="1"/>
  <c r="G5433" i="1"/>
  <c r="K5433" i="1" s="1"/>
  <c r="H5433" i="1"/>
  <c r="L5433" i="1" s="1"/>
  <c r="F5434" i="1"/>
  <c r="J5434" i="1" s="1"/>
  <c r="G5434" i="1"/>
  <c r="K5434" i="1" s="1"/>
  <c r="H5434" i="1"/>
  <c r="L5434" i="1" s="1"/>
  <c r="F5435" i="1"/>
  <c r="J5435" i="1" s="1"/>
  <c r="G5435" i="1"/>
  <c r="K5435" i="1" s="1"/>
  <c r="H5435" i="1"/>
  <c r="L5435" i="1" s="1"/>
  <c r="F5436" i="1"/>
  <c r="J5436" i="1" s="1"/>
  <c r="G5436" i="1"/>
  <c r="K5436" i="1" s="1"/>
  <c r="H5436" i="1"/>
  <c r="L5436" i="1" s="1"/>
  <c r="F5437" i="1"/>
  <c r="J5437" i="1" s="1"/>
  <c r="G5437" i="1"/>
  <c r="K5437" i="1" s="1"/>
  <c r="H5437" i="1"/>
  <c r="L5437" i="1" s="1"/>
  <c r="F5438" i="1"/>
  <c r="J5438" i="1" s="1"/>
  <c r="G5438" i="1"/>
  <c r="K5438" i="1" s="1"/>
  <c r="H5438" i="1"/>
  <c r="L5438" i="1" s="1"/>
  <c r="F5439" i="1"/>
  <c r="J5439" i="1" s="1"/>
  <c r="G5439" i="1"/>
  <c r="K5439" i="1" s="1"/>
  <c r="H5439" i="1"/>
  <c r="L5439" i="1" s="1"/>
  <c r="F5440" i="1"/>
  <c r="J5440" i="1" s="1"/>
  <c r="G5440" i="1"/>
  <c r="K5440" i="1" s="1"/>
  <c r="H5440" i="1"/>
  <c r="L5440" i="1" s="1"/>
  <c r="F5441" i="1"/>
  <c r="J5441" i="1" s="1"/>
  <c r="G5441" i="1"/>
  <c r="K5441" i="1" s="1"/>
  <c r="H5441" i="1"/>
  <c r="L5441" i="1" s="1"/>
  <c r="F5442" i="1"/>
  <c r="J5442" i="1" s="1"/>
  <c r="G5442" i="1"/>
  <c r="K5442" i="1" s="1"/>
  <c r="H5442" i="1"/>
  <c r="L5442" i="1" s="1"/>
  <c r="F5443" i="1"/>
  <c r="J5443" i="1" s="1"/>
  <c r="G5443" i="1"/>
  <c r="K5443" i="1" s="1"/>
  <c r="H5443" i="1"/>
  <c r="L5443" i="1" s="1"/>
  <c r="F5444" i="1"/>
  <c r="J5444" i="1" s="1"/>
  <c r="G5444" i="1"/>
  <c r="K5444" i="1" s="1"/>
  <c r="H5444" i="1"/>
  <c r="L5444" i="1" s="1"/>
  <c r="F5445" i="1"/>
  <c r="J5445" i="1" s="1"/>
  <c r="G5445" i="1"/>
  <c r="K5445" i="1" s="1"/>
  <c r="H5445" i="1"/>
  <c r="L5445" i="1" s="1"/>
  <c r="F5446" i="1"/>
  <c r="J5446" i="1" s="1"/>
  <c r="G5446" i="1"/>
  <c r="K5446" i="1" s="1"/>
  <c r="H5446" i="1"/>
  <c r="L5446" i="1" s="1"/>
  <c r="F5447" i="1"/>
  <c r="J5447" i="1" s="1"/>
  <c r="G5447" i="1"/>
  <c r="K5447" i="1" s="1"/>
  <c r="H5447" i="1"/>
  <c r="L5447" i="1" s="1"/>
  <c r="F5448" i="1"/>
  <c r="J5448" i="1" s="1"/>
  <c r="G5448" i="1"/>
  <c r="K5448" i="1" s="1"/>
  <c r="H5448" i="1"/>
  <c r="L5448" i="1" s="1"/>
  <c r="F5449" i="1"/>
  <c r="J5449" i="1" s="1"/>
  <c r="G5449" i="1"/>
  <c r="K5449" i="1" s="1"/>
  <c r="H5449" i="1"/>
  <c r="L5449" i="1" s="1"/>
  <c r="F5450" i="1"/>
  <c r="J5450" i="1" s="1"/>
  <c r="G5450" i="1"/>
  <c r="K5450" i="1" s="1"/>
  <c r="H5450" i="1"/>
  <c r="L5450" i="1" s="1"/>
  <c r="F5451" i="1"/>
  <c r="J5451" i="1" s="1"/>
  <c r="G5451" i="1"/>
  <c r="K5451" i="1" s="1"/>
  <c r="H5451" i="1"/>
  <c r="L5451" i="1" s="1"/>
  <c r="F5452" i="1"/>
  <c r="J5452" i="1" s="1"/>
  <c r="G5452" i="1"/>
  <c r="K5452" i="1" s="1"/>
  <c r="H5452" i="1"/>
  <c r="L5452" i="1" s="1"/>
  <c r="F5453" i="1"/>
  <c r="J5453" i="1" s="1"/>
  <c r="G5453" i="1"/>
  <c r="K5453" i="1" s="1"/>
  <c r="H5453" i="1"/>
  <c r="L5453" i="1" s="1"/>
  <c r="F5454" i="1"/>
  <c r="J5454" i="1" s="1"/>
  <c r="G5454" i="1"/>
  <c r="K5454" i="1" s="1"/>
  <c r="H5454" i="1"/>
  <c r="L5454" i="1" s="1"/>
  <c r="F5455" i="1"/>
  <c r="J5455" i="1" s="1"/>
  <c r="G5455" i="1"/>
  <c r="K5455" i="1" s="1"/>
  <c r="H5455" i="1"/>
  <c r="L5455" i="1" s="1"/>
  <c r="F5456" i="1"/>
  <c r="J5456" i="1" s="1"/>
  <c r="G5456" i="1"/>
  <c r="K5456" i="1" s="1"/>
  <c r="H5456" i="1"/>
  <c r="L5456" i="1" s="1"/>
  <c r="F5457" i="1"/>
  <c r="J5457" i="1" s="1"/>
  <c r="G5457" i="1"/>
  <c r="K5457" i="1" s="1"/>
  <c r="H5457" i="1"/>
  <c r="L5457" i="1" s="1"/>
  <c r="F5458" i="1"/>
  <c r="J5458" i="1" s="1"/>
  <c r="G5458" i="1"/>
  <c r="K5458" i="1" s="1"/>
  <c r="H5458" i="1"/>
  <c r="L5458" i="1" s="1"/>
  <c r="F5459" i="1"/>
  <c r="J5459" i="1" s="1"/>
  <c r="G5459" i="1"/>
  <c r="K5459" i="1" s="1"/>
  <c r="H5459" i="1"/>
  <c r="L5459" i="1" s="1"/>
  <c r="F5460" i="1"/>
  <c r="J5460" i="1" s="1"/>
  <c r="G5460" i="1"/>
  <c r="K5460" i="1" s="1"/>
  <c r="H5460" i="1"/>
  <c r="L5460" i="1" s="1"/>
  <c r="F5461" i="1"/>
  <c r="J5461" i="1" s="1"/>
  <c r="G5461" i="1"/>
  <c r="K5461" i="1" s="1"/>
  <c r="H5461" i="1"/>
  <c r="L5461" i="1" s="1"/>
  <c r="F5462" i="1"/>
  <c r="J5462" i="1" s="1"/>
  <c r="G5462" i="1"/>
  <c r="K5462" i="1" s="1"/>
  <c r="H5462" i="1"/>
  <c r="L5462" i="1" s="1"/>
  <c r="F5463" i="1"/>
  <c r="J5463" i="1" s="1"/>
  <c r="G5463" i="1"/>
  <c r="K5463" i="1" s="1"/>
  <c r="H5463" i="1"/>
  <c r="L5463" i="1" s="1"/>
  <c r="F5464" i="1"/>
  <c r="J5464" i="1" s="1"/>
  <c r="G5464" i="1"/>
  <c r="K5464" i="1" s="1"/>
  <c r="H5464" i="1"/>
  <c r="L5464" i="1" s="1"/>
  <c r="F5465" i="1"/>
  <c r="J5465" i="1" s="1"/>
  <c r="G5465" i="1"/>
  <c r="K5465" i="1" s="1"/>
  <c r="H5465" i="1"/>
  <c r="L5465" i="1" s="1"/>
  <c r="F5466" i="1"/>
  <c r="J5466" i="1" s="1"/>
  <c r="G5466" i="1"/>
  <c r="K5466" i="1" s="1"/>
  <c r="H5466" i="1"/>
  <c r="L5466" i="1" s="1"/>
  <c r="F5467" i="1"/>
  <c r="J5467" i="1" s="1"/>
  <c r="G5467" i="1"/>
  <c r="K5467" i="1" s="1"/>
  <c r="H5467" i="1"/>
  <c r="L5467" i="1" s="1"/>
  <c r="F5468" i="1"/>
  <c r="J5468" i="1" s="1"/>
  <c r="G5468" i="1"/>
  <c r="K5468" i="1" s="1"/>
  <c r="H5468" i="1"/>
  <c r="L5468" i="1" s="1"/>
  <c r="F5469" i="1"/>
  <c r="J5469" i="1" s="1"/>
  <c r="G5469" i="1"/>
  <c r="K5469" i="1" s="1"/>
  <c r="H5469" i="1"/>
  <c r="L5469" i="1" s="1"/>
  <c r="F5470" i="1"/>
  <c r="J5470" i="1" s="1"/>
  <c r="G5470" i="1"/>
  <c r="K5470" i="1" s="1"/>
  <c r="H5470" i="1"/>
  <c r="L5470" i="1" s="1"/>
  <c r="F5471" i="1"/>
  <c r="J5471" i="1" s="1"/>
  <c r="G5471" i="1"/>
  <c r="K5471" i="1" s="1"/>
  <c r="H5471" i="1"/>
  <c r="L5471" i="1" s="1"/>
  <c r="F5472" i="1"/>
  <c r="J5472" i="1" s="1"/>
  <c r="G5472" i="1"/>
  <c r="K5472" i="1" s="1"/>
  <c r="H5472" i="1"/>
  <c r="L5472" i="1" s="1"/>
  <c r="F5473" i="1"/>
  <c r="J5473" i="1" s="1"/>
  <c r="G5473" i="1"/>
  <c r="K5473" i="1" s="1"/>
  <c r="H5473" i="1"/>
  <c r="L5473" i="1" s="1"/>
  <c r="F5474" i="1"/>
  <c r="J5474" i="1" s="1"/>
  <c r="G5474" i="1"/>
  <c r="K5474" i="1" s="1"/>
  <c r="H5474" i="1"/>
  <c r="L5474" i="1" s="1"/>
  <c r="F5475" i="1"/>
  <c r="J5475" i="1" s="1"/>
  <c r="G5475" i="1"/>
  <c r="K5475" i="1" s="1"/>
  <c r="H5475" i="1"/>
  <c r="L5475" i="1" s="1"/>
  <c r="F5476" i="1"/>
  <c r="J5476" i="1" s="1"/>
  <c r="G5476" i="1"/>
  <c r="K5476" i="1" s="1"/>
  <c r="H5476" i="1"/>
  <c r="L5476" i="1" s="1"/>
  <c r="F5477" i="1"/>
  <c r="J5477" i="1" s="1"/>
  <c r="G5477" i="1"/>
  <c r="K5477" i="1" s="1"/>
  <c r="H5477" i="1"/>
  <c r="L5477" i="1" s="1"/>
  <c r="F5478" i="1"/>
  <c r="J5478" i="1" s="1"/>
  <c r="G5478" i="1"/>
  <c r="K5478" i="1" s="1"/>
  <c r="H5478" i="1"/>
  <c r="L5478" i="1" s="1"/>
  <c r="F5479" i="1"/>
  <c r="J5479" i="1" s="1"/>
  <c r="G5479" i="1"/>
  <c r="K5479" i="1" s="1"/>
  <c r="H5479" i="1"/>
  <c r="L5479" i="1" s="1"/>
  <c r="F5480" i="1"/>
  <c r="J5480" i="1" s="1"/>
  <c r="G5480" i="1"/>
  <c r="K5480" i="1" s="1"/>
  <c r="H5480" i="1"/>
  <c r="L5480" i="1" s="1"/>
  <c r="F5481" i="1"/>
  <c r="J5481" i="1" s="1"/>
  <c r="G5481" i="1"/>
  <c r="K5481" i="1" s="1"/>
  <c r="H5481" i="1"/>
  <c r="L5481" i="1" s="1"/>
  <c r="F5482" i="1"/>
  <c r="J5482" i="1" s="1"/>
  <c r="G5482" i="1"/>
  <c r="K5482" i="1" s="1"/>
  <c r="H5482" i="1"/>
  <c r="L5482" i="1" s="1"/>
  <c r="F5483" i="1"/>
  <c r="J5483" i="1" s="1"/>
  <c r="G5483" i="1"/>
  <c r="K5483" i="1" s="1"/>
  <c r="H5483" i="1"/>
  <c r="L5483" i="1" s="1"/>
  <c r="F5484" i="1"/>
  <c r="J5484" i="1" s="1"/>
  <c r="G5484" i="1"/>
  <c r="K5484" i="1" s="1"/>
  <c r="H5484" i="1"/>
  <c r="L5484" i="1" s="1"/>
  <c r="F5485" i="1"/>
  <c r="J5485" i="1" s="1"/>
  <c r="G5485" i="1"/>
  <c r="K5485" i="1" s="1"/>
  <c r="H5485" i="1"/>
  <c r="L5485" i="1" s="1"/>
  <c r="F5486" i="1"/>
  <c r="J5486" i="1" s="1"/>
  <c r="G5486" i="1"/>
  <c r="K5486" i="1" s="1"/>
  <c r="H5486" i="1"/>
  <c r="L5486" i="1" s="1"/>
  <c r="F5487" i="1"/>
  <c r="J5487" i="1" s="1"/>
  <c r="G5487" i="1"/>
  <c r="K5487" i="1" s="1"/>
  <c r="H5487" i="1"/>
  <c r="L5487" i="1" s="1"/>
  <c r="F5488" i="1"/>
  <c r="J5488" i="1" s="1"/>
  <c r="G5488" i="1"/>
  <c r="K5488" i="1" s="1"/>
  <c r="H5488" i="1"/>
  <c r="L5488" i="1" s="1"/>
  <c r="F5489" i="1"/>
  <c r="J5489" i="1" s="1"/>
  <c r="G5489" i="1"/>
  <c r="K5489" i="1" s="1"/>
  <c r="H5489" i="1"/>
  <c r="L5489" i="1" s="1"/>
  <c r="F5490" i="1"/>
  <c r="J5490" i="1" s="1"/>
  <c r="G5490" i="1"/>
  <c r="K5490" i="1" s="1"/>
  <c r="H5490" i="1"/>
  <c r="L5490" i="1" s="1"/>
  <c r="F5491" i="1"/>
  <c r="J5491" i="1" s="1"/>
  <c r="G5491" i="1"/>
  <c r="K5491" i="1" s="1"/>
  <c r="H5491" i="1"/>
  <c r="L5491" i="1" s="1"/>
  <c r="F5492" i="1"/>
  <c r="J5492" i="1" s="1"/>
  <c r="G5492" i="1"/>
  <c r="K5492" i="1" s="1"/>
  <c r="H5492" i="1"/>
  <c r="L5492" i="1" s="1"/>
  <c r="F5493" i="1"/>
  <c r="J5493" i="1" s="1"/>
  <c r="G5493" i="1"/>
  <c r="K5493" i="1" s="1"/>
  <c r="H5493" i="1"/>
  <c r="L5493" i="1" s="1"/>
  <c r="F5494" i="1"/>
  <c r="J5494" i="1" s="1"/>
  <c r="G5494" i="1"/>
  <c r="K5494" i="1" s="1"/>
  <c r="H5494" i="1"/>
  <c r="L5494" i="1" s="1"/>
  <c r="F5495" i="1"/>
  <c r="J5495" i="1" s="1"/>
  <c r="G5495" i="1"/>
  <c r="K5495" i="1" s="1"/>
  <c r="H5495" i="1"/>
  <c r="L5495" i="1" s="1"/>
  <c r="F5496" i="1"/>
  <c r="J5496" i="1" s="1"/>
  <c r="G5496" i="1"/>
  <c r="K5496" i="1" s="1"/>
  <c r="H5496" i="1"/>
  <c r="L5496" i="1" s="1"/>
  <c r="F5497" i="1"/>
  <c r="J5497" i="1" s="1"/>
  <c r="G5497" i="1"/>
  <c r="K5497" i="1" s="1"/>
  <c r="H5497" i="1"/>
  <c r="L5497" i="1" s="1"/>
  <c r="F5498" i="1"/>
  <c r="J5498" i="1" s="1"/>
  <c r="G5498" i="1"/>
  <c r="K5498" i="1" s="1"/>
  <c r="H5498" i="1"/>
  <c r="L5498" i="1" s="1"/>
  <c r="F5499" i="1"/>
  <c r="J5499" i="1" s="1"/>
  <c r="G5499" i="1"/>
  <c r="K5499" i="1" s="1"/>
  <c r="H5499" i="1"/>
  <c r="L5499" i="1" s="1"/>
  <c r="F5500" i="1"/>
  <c r="J5500" i="1" s="1"/>
  <c r="G5500" i="1"/>
  <c r="K5500" i="1" s="1"/>
  <c r="H5500" i="1"/>
  <c r="L5500" i="1" s="1"/>
  <c r="F5501" i="1"/>
  <c r="J5501" i="1" s="1"/>
  <c r="G5501" i="1"/>
  <c r="K5501" i="1" s="1"/>
  <c r="H5501" i="1"/>
  <c r="L5501" i="1" s="1"/>
  <c r="F5502" i="1"/>
  <c r="J5502" i="1" s="1"/>
  <c r="G5502" i="1"/>
  <c r="K5502" i="1" s="1"/>
  <c r="H5502" i="1"/>
  <c r="L5502" i="1" s="1"/>
  <c r="F5503" i="1"/>
  <c r="J5503" i="1" s="1"/>
  <c r="G5503" i="1"/>
  <c r="K5503" i="1" s="1"/>
  <c r="H5503" i="1"/>
  <c r="L5503" i="1" s="1"/>
  <c r="F5504" i="1"/>
  <c r="J5504" i="1" s="1"/>
  <c r="G5504" i="1"/>
  <c r="K5504" i="1" s="1"/>
  <c r="H5504" i="1"/>
  <c r="L5504" i="1" s="1"/>
  <c r="F5505" i="1"/>
  <c r="J5505" i="1" s="1"/>
  <c r="G5505" i="1"/>
  <c r="K5505" i="1" s="1"/>
  <c r="H5505" i="1"/>
  <c r="L5505" i="1" s="1"/>
  <c r="F5506" i="1"/>
  <c r="J5506" i="1" s="1"/>
  <c r="G5506" i="1"/>
  <c r="K5506" i="1" s="1"/>
  <c r="H5506" i="1"/>
  <c r="L5506" i="1" s="1"/>
  <c r="F5507" i="1"/>
  <c r="J5507" i="1" s="1"/>
  <c r="G5507" i="1"/>
  <c r="K5507" i="1" s="1"/>
  <c r="H5507" i="1"/>
  <c r="L5507" i="1" s="1"/>
  <c r="F5508" i="1"/>
  <c r="J5508" i="1" s="1"/>
  <c r="G5508" i="1"/>
  <c r="K5508" i="1" s="1"/>
  <c r="H5508" i="1"/>
  <c r="L5508" i="1" s="1"/>
  <c r="F5509" i="1"/>
  <c r="J5509" i="1" s="1"/>
  <c r="G5509" i="1"/>
  <c r="K5509" i="1" s="1"/>
  <c r="H5509" i="1"/>
  <c r="L5509" i="1" s="1"/>
  <c r="F5510" i="1"/>
  <c r="J5510" i="1" s="1"/>
  <c r="G5510" i="1"/>
  <c r="K5510" i="1" s="1"/>
  <c r="H5510" i="1"/>
  <c r="L5510" i="1" s="1"/>
  <c r="F5511" i="1"/>
  <c r="J5511" i="1" s="1"/>
  <c r="G5511" i="1"/>
  <c r="K5511" i="1" s="1"/>
  <c r="H5511" i="1"/>
  <c r="L5511" i="1" s="1"/>
  <c r="F5512" i="1"/>
  <c r="J5512" i="1" s="1"/>
  <c r="G5512" i="1"/>
  <c r="K5512" i="1" s="1"/>
  <c r="H5512" i="1"/>
  <c r="L5512" i="1" s="1"/>
  <c r="F5513" i="1"/>
  <c r="J5513" i="1" s="1"/>
  <c r="G5513" i="1"/>
  <c r="K5513" i="1" s="1"/>
  <c r="H5513" i="1"/>
  <c r="L5513" i="1" s="1"/>
  <c r="F5514" i="1"/>
  <c r="J5514" i="1" s="1"/>
  <c r="G5514" i="1"/>
  <c r="K5514" i="1" s="1"/>
  <c r="H5514" i="1"/>
  <c r="L5514" i="1" s="1"/>
  <c r="F5515" i="1"/>
  <c r="J5515" i="1" s="1"/>
  <c r="G5515" i="1"/>
  <c r="K5515" i="1" s="1"/>
  <c r="H5515" i="1"/>
  <c r="L5515" i="1" s="1"/>
  <c r="F5516" i="1"/>
  <c r="J5516" i="1" s="1"/>
  <c r="G5516" i="1"/>
  <c r="K5516" i="1" s="1"/>
  <c r="H5516" i="1"/>
  <c r="L5516" i="1" s="1"/>
  <c r="F5517" i="1"/>
  <c r="J5517" i="1" s="1"/>
  <c r="G5517" i="1"/>
  <c r="K5517" i="1" s="1"/>
  <c r="H5517" i="1"/>
  <c r="L5517" i="1" s="1"/>
  <c r="F5518" i="1"/>
  <c r="J5518" i="1" s="1"/>
  <c r="G5518" i="1"/>
  <c r="K5518" i="1" s="1"/>
  <c r="H5518" i="1"/>
  <c r="L5518" i="1" s="1"/>
  <c r="F5519" i="1"/>
  <c r="J5519" i="1" s="1"/>
  <c r="G5519" i="1"/>
  <c r="K5519" i="1" s="1"/>
  <c r="H5519" i="1"/>
  <c r="L5519" i="1" s="1"/>
  <c r="F5520" i="1"/>
  <c r="J5520" i="1" s="1"/>
  <c r="G5520" i="1"/>
  <c r="K5520" i="1" s="1"/>
  <c r="H5520" i="1"/>
  <c r="L5520" i="1" s="1"/>
  <c r="F5521" i="1"/>
  <c r="J5521" i="1" s="1"/>
  <c r="G5521" i="1"/>
  <c r="K5521" i="1" s="1"/>
  <c r="H5521" i="1"/>
  <c r="L5521" i="1" s="1"/>
  <c r="F5522" i="1"/>
  <c r="J5522" i="1" s="1"/>
  <c r="G5522" i="1"/>
  <c r="K5522" i="1" s="1"/>
  <c r="H5522" i="1"/>
  <c r="L5522" i="1" s="1"/>
  <c r="F5523" i="1"/>
  <c r="J5523" i="1" s="1"/>
  <c r="G5523" i="1"/>
  <c r="K5523" i="1" s="1"/>
  <c r="H5523" i="1"/>
  <c r="L5523" i="1" s="1"/>
  <c r="F5524" i="1"/>
  <c r="J5524" i="1" s="1"/>
  <c r="G5524" i="1"/>
  <c r="K5524" i="1" s="1"/>
  <c r="H5524" i="1"/>
  <c r="L5524" i="1" s="1"/>
  <c r="F5525" i="1"/>
  <c r="J5525" i="1" s="1"/>
  <c r="G5525" i="1"/>
  <c r="K5525" i="1" s="1"/>
  <c r="H5525" i="1"/>
  <c r="L5525" i="1" s="1"/>
  <c r="F5526" i="1"/>
  <c r="J5526" i="1" s="1"/>
  <c r="G5526" i="1"/>
  <c r="K5526" i="1" s="1"/>
  <c r="H5526" i="1"/>
  <c r="L5526" i="1" s="1"/>
  <c r="F5527" i="1"/>
  <c r="J5527" i="1" s="1"/>
  <c r="G5527" i="1"/>
  <c r="K5527" i="1" s="1"/>
  <c r="H5527" i="1"/>
  <c r="L5527" i="1" s="1"/>
  <c r="F5528" i="1"/>
  <c r="J5528" i="1" s="1"/>
  <c r="G5528" i="1"/>
  <c r="K5528" i="1" s="1"/>
  <c r="H5528" i="1"/>
  <c r="L5528" i="1" s="1"/>
  <c r="F5529" i="1"/>
  <c r="J5529" i="1" s="1"/>
  <c r="G5529" i="1"/>
  <c r="K5529" i="1" s="1"/>
  <c r="H5529" i="1"/>
  <c r="L5529" i="1" s="1"/>
  <c r="F5530" i="1"/>
  <c r="J5530" i="1" s="1"/>
  <c r="G5530" i="1"/>
  <c r="K5530" i="1" s="1"/>
  <c r="H5530" i="1"/>
  <c r="L5530" i="1" s="1"/>
  <c r="F5531" i="1"/>
  <c r="J5531" i="1" s="1"/>
  <c r="G5531" i="1"/>
  <c r="K5531" i="1" s="1"/>
  <c r="H5531" i="1"/>
  <c r="L5531" i="1" s="1"/>
  <c r="F5532" i="1"/>
  <c r="J5532" i="1" s="1"/>
  <c r="G5532" i="1"/>
  <c r="K5532" i="1" s="1"/>
  <c r="H5532" i="1"/>
  <c r="L5532" i="1" s="1"/>
  <c r="F5533" i="1"/>
  <c r="J5533" i="1" s="1"/>
  <c r="G5533" i="1"/>
  <c r="K5533" i="1" s="1"/>
  <c r="H5533" i="1"/>
  <c r="L5533" i="1" s="1"/>
  <c r="F5534" i="1"/>
  <c r="J5534" i="1" s="1"/>
  <c r="G5534" i="1"/>
  <c r="K5534" i="1" s="1"/>
  <c r="H5534" i="1"/>
  <c r="L5534" i="1" s="1"/>
  <c r="F5535" i="1"/>
  <c r="J5535" i="1" s="1"/>
  <c r="G5535" i="1"/>
  <c r="K5535" i="1" s="1"/>
  <c r="H5535" i="1"/>
  <c r="L5535" i="1" s="1"/>
  <c r="F5536" i="1"/>
  <c r="J5536" i="1" s="1"/>
  <c r="G5536" i="1"/>
  <c r="K5536" i="1" s="1"/>
  <c r="H5536" i="1"/>
  <c r="L5536" i="1" s="1"/>
  <c r="F5537" i="1"/>
  <c r="J5537" i="1" s="1"/>
  <c r="G5537" i="1"/>
  <c r="K5537" i="1" s="1"/>
  <c r="H5537" i="1"/>
  <c r="L5537" i="1" s="1"/>
  <c r="F5538" i="1"/>
  <c r="J5538" i="1" s="1"/>
  <c r="G5538" i="1"/>
  <c r="K5538" i="1" s="1"/>
  <c r="H5538" i="1"/>
  <c r="L5538" i="1" s="1"/>
  <c r="F5539" i="1"/>
  <c r="J5539" i="1" s="1"/>
  <c r="G5539" i="1"/>
  <c r="K5539" i="1" s="1"/>
  <c r="H5539" i="1"/>
  <c r="L5539" i="1" s="1"/>
  <c r="F5540" i="1"/>
  <c r="J5540" i="1" s="1"/>
  <c r="G5540" i="1"/>
  <c r="K5540" i="1" s="1"/>
  <c r="H5540" i="1"/>
  <c r="L5540" i="1" s="1"/>
  <c r="F5541" i="1"/>
  <c r="J5541" i="1" s="1"/>
  <c r="G5541" i="1"/>
  <c r="K5541" i="1" s="1"/>
  <c r="H5541" i="1"/>
  <c r="L5541" i="1" s="1"/>
  <c r="F5542" i="1"/>
  <c r="J5542" i="1" s="1"/>
  <c r="G5542" i="1"/>
  <c r="K5542" i="1" s="1"/>
  <c r="H5542" i="1"/>
  <c r="L5542" i="1" s="1"/>
  <c r="F5543" i="1"/>
  <c r="J5543" i="1" s="1"/>
  <c r="G5543" i="1"/>
  <c r="K5543" i="1" s="1"/>
  <c r="H5543" i="1"/>
  <c r="L5543" i="1" s="1"/>
  <c r="F5544" i="1"/>
  <c r="J5544" i="1" s="1"/>
  <c r="G5544" i="1"/>
  <c r="K5544" i="1" s="1"/>
  <c r="H5544" i="1"/>
  <c r="L5544" i="1" s="1"/>
  <c r="F5545" i="1"/>
  <c r="J5545" i="1" s="1"/>
  <c r="G5545" i="1"/>
  <c r="K5545" i="1" s="1"/>
  <c r="H5545" i="1"/>
  <c r="L5545" i="1" s="1"/>
  <c r="F5546" i="1"/>
  <c r="J5546" i="1" s="1"/>
  <c r="G5546" i="1"/>
  <c r="K5546" i="1" s="1"/>
  <c r="H5546" i="1"/>
  <c r="L5546" i="1" s="1"/>
  <c r="F5547" i="1"/>
  <c r="J5547" i="1" s="1"/>
  <c r="G5547" i="1"/>
  <c r="K5547" i="1" s="1"/>
  <c r="H5547" i="1"/>
  <c r="L5547" i="1" s="1"/>
  <c r="F5548" i="1"/>
  <c r="J5548" i="1" s="1"/>
  <c r="G5548" i="1"/>
  <c r="K5548" i="1" s="1"/>
  <c r="H5548" i="1"/>
  <c r="L5548" i="1" s="1"/>
  <c r="F5549" i="1"/>
  <c r="J5549" i="1" s="1"/>
  <c r="G5549" i="1"/>
  <c r="K5549" i="1" s="1"/>
  <c r="H5549" i="1"/>
  <c r="L5549" i="1" s="1"/>
  <c r="F5550" i="1"/>
  <c r="J5550" i="1" s="1"/>
  <c r="G5550" i="1"/>
  <c r="K5550" i="1" s="1"/>
  <c r="H5550" i="1"/>
  <c r="L5550" i="1" s="1"/>
  <c r="F5551" i="1"/>
  <c r="J5551" i="1" s="1"/>
  <c r="G5551" i="1"/>
  <c r="K5551" i="1" s="1"/>
  <c r="H5551" i="1"/>
  <c r="L5551" i="1" s="1"/>
  <c r="F5552" i="1"/>
  <c r="J5552" i="1" s="1"/>
  <c r="G5552" i="1"/>
  <c r="K5552" i="1" s="1"/>
  <c r="H5552" i="1"/>
  <c r="L5552" i="1" s="1"/>
  <c r="F5553" i="1"/>
  <c r="J5553" i="1" s="1"/>
  <c r="G5553" i="1"/>
  <c r="K5553" i="1" s="1"/>
  <c r="H5553" i="1"/>
  <c r="L5553" i="1" s="1"/>
  <c r="F5554" i="1"/>
  <c r="J5554" i="1" s="1"/>
  <c r="G5554" i="1"/>
  <c r="K5554" i="1" s="1"/>
  <c r="H5554" i="1"/>
  <c r="L5554" i="1" s="1"/>
  <c r="F5555" i="1"/>
  <c r="J5555" i="1" s="1"/>
  <c r="G5555" i="1"/>
  <c r="K5555" i="1" s="1"/>
  <c r="H5555" i="1"/>
  <c r="L5555" i="1" s="1"/>
  <c r="F5556" i="1"/>
  <c r="J5556" i="1" s="1"/>
  <c r="G5556" i="1"/>
  <c r="K5556" i="1" s="1"/>
  <c r="H5556" i="1"/>
  <c r="L5556" i="1" s="1"/>
  <c r="F5557" i="1"/>
  <c r="J5557" i="1" s="1"/>
  <c r="G5557" i="1"/>
  <c r="K5557" i="1" s="1"/>
  <c r="H5557" i="1"/>
  <c r="L5557" i="1" s="1"/>
  <c r="F5558" i="1"/>
  <c r="J5558" i="1" s="1"/>
  <c r="G5558" i="1"/>
  <c r="K5558" i="1" s="1"/>
  <c r="H5558" i="1"/>
  <c r="L5558" i="1" s="1"/>
  <c r="F5559" i="1"/>
  <c r="J5559" i="1" s="1"/>
  <c r="G5559" i="1"/>
  <c r="K5559" i="1" s="1"/>
  <c r="H5559" i="1"/>
  <c r="L5559" i="1" s="1"/>
  <c r="F5560" i="1"/>
  <c r="J5560" i="1" s="1"/>
  <c r="G5560" i="1"/>
  <c r="K5560" i="1" s="1"/>
  <c r="H5560" i="1"/>
  <c r="L5560" i="1" s="1"/>
  <c r="F5561" i="1"/>
  <c r="J5561" i="1" s="1"/>
  <c r="G5561" i="1"/>
  <c r="K5561" i="1" s="1"/>
  <c r="H5561" i="1"/>
  <c r="L5561" i="1" s="1"/>
  <c r="F5562" i="1"/>
  <c r="J5562" i="1" s="1"/>
  <c r="G5562" i="1"/>
  <c r="K5562" i="1" s="1"/>
  <c r="H5562" i="1"/>
  <c r="L5562" i="1" s="1"/>
  <c r="F5563" i="1"/>
  <c r="J5563" i="1" s="1"/>
  <c r="G5563" i="1"/>
  <c r="K5563" i="1" s="1"/>
  <c r="H5563" i="1"/>
  <c r="L5563" i="1" s="1"/>
  <c r="F5564" i="1"/>
  <c r="J5564" i="1" s="1"/>
  <c r="G5564" i="1"/>
  <c r="K5564" i="1" s="1"/>
  <c r="H5564" i="1"/>
  <c r="L5564" i="1" s="1"/>
  <c r="F5565" i="1"/>
  <c r="J5565" i="1" s="1"/>
  <c r="G5565" i="1"/>
  <c r="K5565" i="1" s="1"/>
  <c r="H5565" i="1"/>
  <c r="L5565" i="1" s="1"/>
  <c r="F5566" i="1"/>
  <c r="J5566" i="1" s="1"/>
  <c r="G5566" i="1"/>
  <c r="K5566" i="1" s="1"/>
  <c r="H5566" i="1"/>
  <c r="L5566" i="1" s="1"/>
  <c r="F5567" i="1"/>
  <c r="J5567" i="1" s="1"/>
  <c r="G5567" i="1"/>
  <c r="K5567" i="1" s="1"/>
  <c r="H5567" i="1"/>
  <c r="L5567" i="1" s="1"/>
  <c r="F5568" i="1"/>
  <c r="J5568" i="1" s="1"/>
  <c r="G5568" i="1"/>
  <c r="K5568" i="1" s="1"/>
  <c r="H5568" i="1"/>
  <c r="L5568" i="1" s="1"/>
  <c r="F5569" i="1"/>
  <c r="J5569" i="1" s="1"/>
  <c r="G5569" i="1"/>
  <c r="K5569" i="1" s="1"/>
  <c r="H5569" i="1"/>
  <c r="L5569" i="1" s="1"/>
  <c r="F5570" i="1"/>
  <c r="J5570" i="1" s="1"/>
  <c r="G5570" i="1"/>
  <c r="K5570" i="1" s="1"/>
  <c r="H5570" i="1"/>
  <c r="L5570" i="1" s="1"/>
  <c r="F5571" i="1"/>
  <c r="J5571" i="1" s="1"/>
  <c r="G5571" i="1"/>
  <c r="K5571" i="1" s="1"/>
  <c r="H5571" i="1"/>
  <c r="L5571" i="1" s="1"/>
  <c r="F5572" i="1"/>
  <c r="J5572" i="1" s="1"/>
  <c r="G5572" i="1"/>
  <c r="K5572" i="1" s="1"/>
  <c r="H5572" i="1"/>
  <c r="L5572" i="1" s="1"/>
  <c r="F5573" i="1"/>
  <c r="J5573" i="1" s="1"/>
  <c r="G5573" i="1"/>
  <c r="K5573" i="1" s="1"/>
  <c r="H5573" i="1"/>
  <c r="L5573" i="1" s="1"/>
  <c r="F5574" i="1"/>
  <c r="J5574" i="1" s="1"/>
  <c r="G5574" i="1"/>
  <c r="K5574" i="1" s="1"/>
  <c r="H5574" i="1"/>
  <c r="L5574" i="1" s="1"/>
  <c r="F5575" i="1"/>
  <c r="J5575" i="1" s="1"/>
  <c r="G5575" i="1"/>
  <c r="K5575" i="1" s="1"/>
  <c r="H5575" i="1"/>
  <c r="L5575" i="1" s="1"/>
  <c r="F5576" i="1"/>
  <c r="J5576" i="1" s="1"/>
  <c r="G5576" i="1"/>
  <c r="K5576" i="1" s="1"/>
  <c r="H5576" i="1"/>
  <c r="L5576" i="1" s="1"/>
  <c r="F5577" i="1"/>
  <c r="J5577" i="1" s="1"/>
  <c r="G5577" i="1"/>
  <c r="K5577" i="1" s="1"/>
  <c r="H5577" i="1"/>
  <c r="L5577" i="1" s="1"/>
  <c r="F5578" i="1"/>
  <c r="J5578" i="1" s="1"/>
  <c r="G5578" i="1"/>
  <c r="K5578" i="1" s="1"/>
  <c r="H5578" i="1"/>
  <c r="L5578" i="1" s="1"/>
  <c r="F5579" i="1"/>
  <c r="J5579" i="1" s="1"/>
  <c r="G5579" i="1"/>
  <c r="K5579" i="1" s="1"/>
  <c r="H5579" i="1"/>
  <c r="L5579" i="1" s="1"/>
  <c r="F5580" i="1"/>
  <c r="J5580" i="1" s="1"/>
  <c r="G5580" i="1"/>
  <c r="K5580" i="1" s="1"/>
  <c r="H5580" i="1"/>
  <c r="L5580" i="1" s="1"/>
  <c r="F5581" i="1"/>
  <c r="J5581" i="1" s="1"/>
  <c r="G5581" i="1"/>
  <c r="K5581" i="1" s="1"/>
  <c r="H5581" i="1"/>
  <c r="L5581" i="1" s="1"/>
  <c r="F5582" i="1"/>
  <c r="J5582" i="1" s="1"/>
  <c r="G5582" i="1"/>
  <c r="K5582" i="1" s="1"/>
  <c r="H5582" i="1"/>
  <c r="L5582" i="1" s="1"/>
  <c r="F5583" i="1"/>
  <c r="J5583" i="1" s="1"/>
  <c r="G5583" i="1"/>
  <c r="K5583" i="1" s="1"/>
  <c r="H5583" i="1"/>
  <c r="L5583" i="1" s="1"/>
  <c r="F5584" i="1"/>
  <c r="J5584" i="1" s="1"/>
  <c r="G5584" i="1"/>
  <c r="K5584" i="1" s="1"/>
  <c r="H5584" i="1"/>
  <c r="L5584" i="1" s="1"/>
  <c r="F5585" i="1"/>
  <c r="J5585" i="1" s="1"/>
  <c r="G5585" i="1"/>
  <c r="K5585" i="1" s="1"/>
  <c r="H5585" i="1"/>
  <c r="L5585" i="1" s="1"/>
  <c r="F5586" i="1"/>
  <c r="J5586" i="1" s="1"/>
  <c r="G5586" i="1"/>
  <c r="K5586" i="1" s="1"/>
  <c r="H5586" i="1"/>
  <c r="L5586" i="1" s="1"/>
  <c r="F5587" i="1"/>
  <c r="J5587" i="1" s="1"/>
  <c r="G5587" i="1"/>
  <c r="K5587" i="1" s="1"/>
  <c r="H5587" i="1"/>
  <c r="L5587" i="1" s="1"/>
  <c r="F5588" i="1"/>
  <c r="J5588" i="1" s="1"/>
  <c r="G5588" i="1"/>
  <c r="K5588" i="1" s="1"/>
  <c r="H5588" i="1"/>
  <c r="L5588" i="1" s="1"/>
  <c r="F5589" i="1"/>
  <c r="J5589" i="1" s="1"/>
  <c r="G5589" i="1"/>
  <c r="K5589" i="1" s="1"/>
  <c r="H5589" i="1"/>
  <c r="L5589" i="1" s="1"/>
  <c r="F5590" i="1"/>
  <c r="J5590" i="1" s="1"/>
  <c r="G5590" i="1"/>
  <c r="K5590" i="1" s="1"/>
  <c r="H5590" i="1"/>
  <c r="L5590" i="1" s="1"/>
  <c r="F5591" i="1"/>
  <c r="J5591" i="1" s="1"/>
  <c r="G5591" i="1"/>
  <c r="K5591" i="1" s="1"/>
  <c r="H5591" i="1"/>
  <c r="L5591" i="1" s="1"/>
  <c r="F5592" i="1"/>
  <c r="J5592" i="1" s="1"/>
  <c r="G5592" i="1"/>
  <c r="K5592" i="1" s="1"/>
  <c r="H5592" i="1"/>
  <c r="L5592" i="1" s="1"/>
  <c r="F5593" i="1"/>
  <c r="J5593" i="1" s="1"/>
  <c r="G5593" i="1"/>
  <c r="K5593" i="1" s="1"/>
  <c r="H5593" i="1"/>
  <c r="L5593" i="1" s="1"/>
  <c r="F5594" i="1"/>
  <c r="J5594" i="1" s="1"/>
  <c r="G5594" i="1"/>
  <c r="K5594" i="1" s="1"/>
  <c r="H5594" i="1"/>
  <c r="L5594" i="1" s="1"/>
  <c r="F5595" i="1"/>
  <c r="J5595" i="1" s="1"/>
  <c r="G5595" i="1"/>
  <c r="K5595" i="1" s="1"/>
  <c r="H5595" i="1"/>
  <c r="L5595" i="1" s="1"/>
  <c r="F5596" i="1"/>
  <c r="J5596" i="1" s="1"/>
  <c r="G5596" i="1"/>
  <c r="K5596" i="1" s="1"/>
  <c r="H5596" i="1"/>
  <c r="L5596" i="1" s="1"/>
  <c r="F5597" i="1"/>
  <c r="J5597" i="1" s="1"/>
  <c r="G5597" i="1"/>
  <c r="K5597" i="1" s="1"/>
  <c r="H5597" i="1"/>
  <c r="L5597" i="1" s="1"/>
  <c r="F5598" i="1"/>
  <c r="J5598" i="1" s="1"/>
  <c r="G5598" i="1"/>
  <c r="K5598" i="1" s="1"/>
  <c r="H5598" i="1"/>
  <c r="L5598" i="1" s="1"/>
  <c r="F5599" i="1"/>
  <c r="J5599" i="1" s="1"/>
  <c r="G5599" i="1"/>
  <c r="K5599" i="1" s="1"/>
  <c r="H5599" i="1"/>
  <c r="L5599" i="1" s="1"/>
  <c r="F5600" i="1"/>
  <c r="J5600" i="1" s="1"/>
  <c r="G5600" i="1"/>
  <c r="K5600" i="1" s="1"/>
  <c r="H5600" i="1"/>
  <c r="L5600" i="1" s="1"/>
  <c r="F5601" i="1"/>
  <c r="J5601" i="1" s="1"/>
  <c r="G5601" i="1"/>
  <c r="K5601" i="1" s="1"/>
  <c r="H5601" i="1"/>
  <c r="L5601" i="1" s="1"/>
  <c r="F5602" i="1"/>
  <c r="J5602" i="1" s="1"/>
  <c r="G5602" i="1"/>
  <c r="K5602" i="1" s="1"/>
  <c r="H5602" i="1"/>
  <c r="L5602" i="1" s="1"/>
  <c r="F5603" i="1"/>
  <c r="J5603" i="1" s="1"/>
  <c r="G5603" i="1"/>
  <c r="K5603" i="1" s="1"/>
  <c r="H5603" i="1"/>
  <c r="L5603" i="1" s="1"/>
  <c r="F5604" i="1"/>
  <c r="J5604" i="1" s="1"/>
  <c r="G5604" i="1"/>
  <c r="K5604" i="1" s="1"/>
  <c r="H5604" i="1"/>
  <c r="L5604" i="1" s="1"/>
  <c r="F5605" i="1"/>
  <c r="J5605" i="1" s="1"/>
  <c r="G5605" i="1"/>
  <c r="K5605" i="1" s="1"/>
  <c r="H5605" i="1"/>
  <c r="L5605" i="1" s="1"/>
  <c r="F5606" i="1"/>
  <c r="J5606" i="1" s="1"/>
  <c r="G5606" i="1"/>
  <c r="K5606" i="1" s="1"/>
  <c r="H5606" i="1"/>
  <c r="L5606" i="1" s="1"/>
  <c r="F5607" i="1"/>
  <c r="J5607" i="1" s="1"/>
  <c r="G5607" i="1"/>
  <c r="K5607" i="1" s="1"/>
  <c r="H5607" i="1"/>
  <c r="L5607" i="1" s="1"/>
  <c r="F5608" i="1"/>
  <c r="J5608" i="1" s="1"/>
  <c r="G5608" i="1"/>
  <c r="K5608" i="1" s="1"/>
  <c r="H5608" i="1"/>
  <c r="L5608" i="1" s="1"/>
  <c r="F5609" i="1"/>
  <c r="J5609" i="1" s="1"/>
  <c r="G5609" i="1"/>
  <c r="K5609" i="1" s="1"/>
  <c r="H5609" i="1"/>
  <c r="L5609" i="1" s="1"/>
  <c r="F5610" i="1"/>
  <c r="J5610" i="1" s="1"/>
  <c r="G5610" i="1"/>
  <c r="K5610" i="1" s="1"/>
  <c r="H5610" i="1"/>
  <c r="L5610" i="1" s="1"/>
  <c r="F5611" i="1"/>
  <c r="J5611" i="1" s="1"/>
  <c r="G5611" i="1"/>
  <c r="K5611" i="1" s="1"/>
  <c r="H5611" i="1"/>
  <c r="L5611" i="1" s="1"/>
  <c r="F5612" i="1"/>
  <c r="J5612" i="1" s="1"/>
  <c r="G5612" i="1"/>
  <c r="K5612" i="1" s="1"/>
  <c r="H5612" i="1"/>
  <c r="L5612" i="1" s="1"/>
  <c r="F5613" i="1"/>
  <c r="J5613" i="1" s="1"/>
  <c r="G5613" i="1"/>
  <c r="K5613" i="1" s="1"/>
  <c r="H5613" i="1"/>
  <c r="L5613" i="1" s="1"/>
  <c r="F5614" i="1"/>
  <c r="J5614" i="1" s="1"/>
  <c r="G5614" i="1"/>
  <c r="K5614" i="1" s="1"/>
  <c r="H5614" i="1"/>
  <c r="L5614" i="1" s="1"/>
  <c r="F5615" i="1"/>
  <c r="J5615" i="1" s="1"/>
  <c r="G5615" i="1"/>
  <c r="K5615" i="1" s="1"/>
  <c r="H5615" i="1"/>
  <c r="L5615" i="1" s="1"/>
  <c r="F5616" i="1"/>
  <c r="J5616" i="1" s="1"/>
  <c r="G5616" i="1"/>
  <c r="K5616" i="1" s="1"/>
  <c r="H5616" i="1"/>
  <c r="L5616" i="1" s="1"/>
  <c r="F5617" i="1"/>
  <c r="J5617" i="1" s="1"/>
  <c r="G5617" i="1"/>
  <c r="K5617" i="1" s="1"/>
  <c r="H5617" i="1"/>
  <c r="L5617" i="1" s="1"/>
  <c r="F5618" i="1"/>
  <c r="J5618" i="1" s="1"/>
  <c r="G5618" i="1"/>
  <c r="K5618" i="1" s="1"/>
  <c r="H5618" i="1"/>
  <c r="L5618" i="1" s="1"/>
  <c r="F5619" i="1"/>
  <c r="J5619" i="1" s="1"/>
  <c r="G5619" i="1"/>
  <c r="K5619" i="1" s="1"/>
  <c r="H5619" i="1"/>
  <c r="L5619" i="1" s="1"/>
  <c r="F5620" i="1"/>
  <c r="J5620" i="1" s="1"/>
  <c r="G5620" i="1"/>
  <c r="K5620" i="1" s="1"/>
  <c r="H5620" i="1"/>
  <c r="L5620" i="1" s="1"/>
  <c r="F5621" i="1"/>
  <c r="J5621" i="1" s="1"/>
  <c r="G5621" i="1"/>
  <c r="K5621" i="1" s="1"/>
  <c r="H5621" i="1"/>
  <c r="L5621" i="1" s="1"/>
  <c r="F5622" i="1"/>
  <c r="J5622" i="1" s="1"/>
  <c r="G5622" i="1"/>
  <c r="K5622" i="1" s="1"/>
  <c r="H5622" i="1"/>
  <c r="L5622" i="1" s="1"/>
  <c r="F5623" i="1"/>
  <c r="J5623" i="1" s="1"/>
  <c r="G5623" i="1"/>
  <c r="K5623" i="1" s="1"/>
  <c r="H5623" i="1"/>
  <c r="L5623" i="1" s="1"/>
  <c r="F5624" i="1"/>
  <c r="J5624" i="1" s="1"/>
  <c r="G5624" i="1"/>
  <c r="K5624" i="1" s="1"/>
  <c r="H5624" i="1"/>
  <c r="L5624" i="1" s="1"/>
  <c r="F5625" i="1"/>
  <c r="J5625" i="1" s="1"/>
  <c r="G5625" i="1"/>
  <c r="K5625" i="1" s="1"/>
  <c r="H5625" i="1"/>
  <c r="L5625" i="1" s="1"/>
  <c r="F5626" i="1"/>
  <c r="J5626" i="1" s="1"/>
  <c r="G5626" i="1"/>
  <c r="K5626" i="1" s="1"/>
  <c r="H5626" i="1"/>
  <c r="L5626" i="1" s="1"/>
  <c r="F5627" i="1"/>
  <c r="J5627" i="1" s="1"/>
  <c r="G5627" i="1"/>
  <c r="K5627" i="1" s="1"/>
  <c r="H5627" i="1"/>
  <c r="L5627" i="1" s="1"/>
  <c r="F5628" i="1"/>
  <c r="J5628" i="1" s="1"/>
  <c r="G5628" i="1"/>
  <c r="K5628" i="1" s="1"/>
  <c r="H5628" i="1"/>
  <c r="L5628" i="1" s="1"/>
  <c r="F5629" i="1"/>
  <c r="J5629" i="1" s="1"/>
  <c r="G5629" i="1"/>
  <c r="K5629" i="1" s="1"/>
  <c r="H5629" i="1"/>
  <c r="L5629" i="1" s="1"/>
  <c r="F5630" i="1"/>
  <c r="J5630" i="1" s="1"/>
  <c r="G5630" i="1"/>
  <c r="K5630" i="1" s="1"/>
  <c r="H5630" i="1"/>
  <c r="L5630" i="1" s="1"/>
  <c r="F5631" i="1"/>
  <c r="J5631" i="1" s="1"/>
  <c r="G5631" i="1"/>
  <c r="K5631" i="1" s="1"/>
  <c r="H5631" i="1"/>
  <c r="L5631" i="1" s="1"/>
  <c r="F5632" i="1"/>
  <c r="J5632" i="1" s="1"/>
  <c r="G5632" i="1"/>
  <c r="K5632" i="1" s="1"/>
  <c r="H5632" i="1"/>
  <c r="L5632" i="1" s="1"/>
  <c r="F5633" i="1"/>
  <c r="J5633" i="1" s="1"/>
  <c r="G5633" i="1"/>
  <c r="K5633" i="1" s="1"/>
  <c r="H5633" i="1"/>
  <c r="L5633" i="1" s="1"/>
  <c r="F5634" i="1"/>
  <c r="J5634" i="1" s="1"/>
  <c r="G5634" i="1"/>
  <c r="K5634" i="1" s="1"/>
  <c r="H5634" i="1"/>
  <c r="L5634" i="1" s="1"/>
  <c r="F5635" i="1"/>
  <c r="J5635" i="1" s="1"/>
  <c r="G5635" i="1"/>
  <c r="K5635" i="1" s="1"/>
  <c r="H5635" i="1"/>
  <c r="L5635" i="1" s="1"/>
  <c r="F5636" i="1"/>
  <c r="J5636" i="1" s="1"/>
  <c r="G5636" i="1"/>
  <c r="K5636" i="1" s="1"/>
  <c r="H5636" i="1"/>
  <c r="L5636" i="1" s="1"/>
  <c r="F5637" i="1"/>
  <c r="J5637" i="1" s="1"/>
  <c r="G5637" i="1"/>
  <c r="K5637" i="1" s="1"/>
  <c r="H5637" i="1"/>
  <c r="L5637" i="1" s="1"/>
  <c r="F5638" i="1"/>
  <c r="J5638" i="1" s="1"/>
  <c r="G5638" i="1"/>
  <c r="K5638" i="1" s="1"/>
  <c r="H5638" i="1"/>
  <c r="L5638" i="1" s="1"/>
  <c r="F5639" i="1"/>
  <c r="J5639" i="1" s="1"/>
  <c r="G5639" i="1"/>
  <c r="K5639" i="1" s="1"/>
  <c r="H5639" i="1"/>
  <c r="L5639" i="1" s="1"/>
  <c r="F5640" i="1"/>
  <c r="J5640" i="1" s="1"/>
  <c r="G5640" i="1"/>
  <c r="K5640" i="1" s="1"/>
  <c r="H5640" i="1"/>
  <c r="L5640" i="1" s="1"/>
  <c r="F5641" i="1"/>
  <c r="J5641" i="1" s="1"/>
  <c r="G5641" i="1"/>
  <c r="K5641" i="1" s="1"/>
  <c r="H5641" i="1"/>
  <c r="L5641" i="1" s="1"/>
  <c r="F5642" i="1"/>
  <c r="J5642" i="1" s="1"/>
  <c r="G5642" i="1"/>
  <c r="K5642" i="1" s="1"/>
  <c r="H5642" i="1"/>
  <c r="L5642" i="1" s="1"/>
  <c r="F5643" i="1"/>
  <c r="J5643" i="1" s="1"/>
  <c r="G5643" i="1"/>
  <c r="K5643" i="1" s="1"/>
  <c r="H5643" i="1"/>
  <c r="L5643" i="1" s="1"/>
  <c r="F5644" i="1"/>
  <c r="J5644" i="1" s="1"/>
  <c r="G5644" i="1"/>
  <c r="K5644" i="1" s="1"/>
  <c r="H5644" i="1"/>
  <c r="L5644" i="1" s="1"/>
  <c r="F5645" i="1"/>
  <c r="J5645" i="1" s="1"/>
  <c r="G5645" i="1"/>
  <c r="K5645" i="1" s="1"/>
  <c r="H5645" i="1"/>
  <c r="L5645" i="1" s="1"/>
  <c r="F5646" i="1"/>
  <c r="J5646" i="1" s="1"/>
  <c r="G5646" i="1"/>
  <c r="K5646" i="1" s="1"/>
  <c r="H5646" i="1"/>
  <c r="L5646" i="1" s="1"/>
  <c r="F5647" i="1"/>
  <c r="J5647" i="1" s="1"/>
  <c r="G5647" i="1"/>
  <c r="K5647" i="1" s="1"/>
  <c r="H5647" i="1"/>
  <c r="L5647" i="1" s="1"/>
  <c r="F5648" i="1"/>
  <c r="J5648" i="1" s="1"/>
  <c r="G5648" i="1"/>
  <c r="K5648" i="1" s="1"/>
  <c r="H5648" i="1"/>
  <c r="L5648" i="1" s="1"/>
  <c r="F5649" i="1"/>
  <c r="J5649" i="1" s="1"/>
  <c r="G5649" i="1"/>
  <c r="K5649" i="1" s="1"/>
  <c r="H5649" i="1"/>
  <c r="L5649" i="1" s="1"/>
  <c r="F5650" i="1"/>
  <c r="J5650" i="1" s="1"/>
  <c r="G5650" i="1"/>
  <c r="K5650" i="1" s="1"/>
  <c r="H5650" i="1"/>
  <c r="L5650" i="1" s="1"/>
  <c r="F5651" i="1"/>
  <c r="J5651" i="1" s="1"/>
  <c r="G5651" i="1"/>
  <c r="K5651" i="1" s="1"/>
  <c r="H5651" i="1"/>
  <c r="L5651" i="1" s="1"/>
  <c r="F5652" i="1"/>
  <c r="J5652" i="1" s="1"/>
  <c r="G5652" i="1"/>
  <c r="K5652" i="1" s="1"/>
  <c r="H5652" i="1"/>
  <c r="L5652" i="1" s="1"/>
  <c r="F5653" i="1"/>
  <c r="J5653" i="1" s="1"/>
  <c r="G5653" i="1"/>
  <c r="K5653" i="1" s="1"/>
  <c r="H5653" i="1"/>
  <c r="L5653" i="1" s="1"/>
  <c r="F5654" i="1"/>
  <c r="J5654" i="1" s="1"/>
  <c r="G5654" i="1"/>
  <c r="K5654" i="1" s="1"/>
  <c r="H5654" i="1"/>
  <c r="L5654" i="1" s="1"/>
  <c r="F5655" i="1"/>
  <c r="J5655" i="1" s="1"/>
  <c r="G5655" i="1"/>
  <c r="K5655" i="1" s="1"/>
  <c r="H5655" i="1"/>
  <c r="L5655" i="1" s="1"/>
  <c r="F5656" i="1"/>
  <c r="J5656" i="1" s="1"/>
  <c r="G5656" i="1"/>
  <c r="K5656" i="1" s="1"/>
  <c r="H5656" i="1"/>
  <c r="L5656" i="1" s="1"/>
  <c r="F5657" i="1"/>
  <c r="J5657" i="1" s="1"/>
  <c r="G5657" i="1"/>
  <c r="K5657" i="1" s="1"/>
  <c r="H5657" i="1"/>
  <c r="L5657" i="1" s="1"/>
  <c r="F5658" i="1"/>
  <c r="J5658" i="1" s="1"/>
  <c r="G5658" i="1"/>
  <c r="K5658" i="1" s="1"/>
  <c r="H5658" i="1"/>
  <c r="L5658" i="1" s="1"/>
  <c r="F5659" i="1"/>
  <c r="J5659" i="1" s="1"/>
  <c r="G5659" i="1"/>
  <c r="K5659" i="1" s="1"/>
  <c r="H5659" i="1"/>
  <c r="L5659" i="1" s="1"/>
  <c r="F5660" i="1"/>
  <c r="J5660" i="1" s="1"/>
  <c r="G5660" i="1"/>
  <c r="K5660" i="1" s="1"/>
  <c r="H5660" i="1"/>
  <c r="L5660" i="1" s="1"/>
  <c r="F5661" i="1"/>
  <c r="J5661" i="1" s="1"/>
  <c r="G5661" i="1"/>
  <c r="K5661" i="1" s="1"/>
  <c r="H5661" i="1"/>
  <c r="L5661" i="1" s="1"/>
  <c r="F5662" i="1"/>
  <c r="J5662" i="1" s="1"/>
  <c r="G5662" i="1"/>
  <c r="K5662" i="1" s="1"/>
  <c r="H5662" i="1"/>
  <c r="L5662" i="1" s="1"/>
  <c r="F5663" i="1"/>
  <c r="J5663" i="1" s="1"/>
  <c r="G5663" i="1"/>
  <c r="K5663" i="1" s="1"/>
  <c r="H5663" i="1"/>
  <c r="L5663" i="1" s="1"/>
  <c r="F5664" i="1"/>
  <c r="J5664" i="1" s="1"/>
  <c r="G5664" i="1"/>
  <c r="K5664" i="1" s="1"/>
  <c r="H5664" i="1"/>
  <c r="L5664" i="1" s="1"/>
  <c r="F5665" i="1"/>
  <c r="J5665" i="1" s="1"/>
  <c r="G5665" i="1"/>
  <c r="K5665" i="1" s="1"/>
  <c r="H5665" i="1"/>
  <c r="L5665" i="1" s="1"/>
  <c r="F5666" i="1"/>
  <c r="J5666" i="1" s="1"/>
  <c r="G5666" i="1"/>
  <c r="K5666" i="1" s="1"/>
  <c r="H5666" i="1"/>
  <c r="L5666" i="1" s="1"/>
  <c r="F5667" i="1"/>
  <c r="J5667" i="1" s="1"/>
  <c r="G5667" i="1"/>
  <c r="K5667" i="1" s="1"/>
  <c r="H5667" i="1"/>
  <c r="L5667" i="1" s="1"/>
  <c r="F5668" i="1"/>
  <c r="J5668" i="1" s="1"/>
  <c r="G5668" i="1"/>
  <c r="K5668" i="1" s="1"/>
  <c r="H5668" i="1"/>
  <c r="L5668" i="1" s="1"/>
  <c r="F5669" i="1"/>
  <c r="J5669" i="1" s="1"/>
  <c r="G5669" i="1"/>
  <c r="K5669" i="1" s="1"/>
  <c r="H5669" i="1"/>
  <c r="L5669" i="1" s="1"/>
  <c r="F5670" i="1"/>
  <c r="J5670" i="1" s="1"/>
  <c r="G5670" i="1"/>
  <c r="K5670" i="1" s="1"/>
  <c r="H5670" i="1"/>
  <c r="L5670" i="1" s="1"/>
  <c r="F5671" i="1"/>
  <c r="J5671" i="1" s="1"/>
  <c r="G5671" i="1"/>
  <c r="K5671" i="1" s="1"/>
  <c r="H5671" i="1"/>
  <c r="L5671" i="1" s="1"/>
  <c r="F5672" i="1"/>
  <c r="J5672" i="1" s="1"/>
  <c r="G5672" i="1"/>
  <c r="K5672" i="1" s="1"/>
  <c r="H5672" i="1"/>
  <c r="L5672" i="1" s="1"/>
  <c r="F5673" i="1"/>
  <c r="J5673" i="1" s="1"/>
  <c r="G5673" i="1"/>
  <c r="K5673" i="1" s="1"/>
  <c r="H5673" i="1"/>
  <c r="L5673" i="1" s="1"/>
  <c r="F5674" i="1"/>
  <c r="J5674" i="1" s="1"/>
  <c r="G5674" i="1"/>
  <c r="K5674" i="1" s="1"/>
  <c r="H5674" i="1"/>
  <c r="L5674" i="1" s="1"/>
  <c r="F5675" i="1"/>
  <c r="J5675" i="1" s="1"/>
  <c r="G5675" i="1"/>
  <c r="K5675" i="1" s="1"/>
  <c r="H5675" i="1"/>
  <c r="L5675" i="1" s="1"/>
  <c r="F5676" i="1"/>
  <c r="J5676" i="1" s="1"/>
  <c r="G5676" i="1"/>
  <c r="K5676" i="1" s="1"/>
  <c r="H5676" i="1"/>
  <c r="L5676" i="1" s="1"/>
  <c r="F5677" i="1"/>
  <c r="J5677" i="1" s="1"/>
  <c r="G5677" i="1"/>
  <c r="K5677" i="1" s="1"/>
  <c r="H5677" i="1"/>
  <c r="L5677" i="1" s="1"/>
  <c r="F5678" i="1"/>
  <c r="J5678" i="1" s="1"/>
  <c r="G5678" i="1"/>
  <c r="K5678" i="1" s="1"/>
  <c r="H5678" i="1"/>
  <c r="L5678" i="1" s="1"/>
  <c r="F5679" i="1"/>
  <c r="J5679" i="1" s="1"/>
  <c r="G5679" i="1"/>
  <c r="K5679" i="1" s="1"/>
  <c r="H5679" i="1"/>
  <c r="L5679" i="1" s="1"/>
  <c r="F5680" i="1"/>
  <c r="J5680" i="1" s="1"/>
  <c r="G5680" i="1"/>
  <c r="K5680" i="1" s="1"/>
  <c r="H5680" i="1"/>
  <c r="L5680" i="1" s="1"/>
  <c r="F5681" i="1"/>
  <c r="J5681" i="1" s="1"/>
  <c r="G5681" i="1"/>
  <c r="K5681" i="1" s="1"/>
  <c r="H5681" i="1"/>
  <c r="L5681" i="1" s="1"/>
  <c r="F5682" i="1"/>
  <c r="J5682" i="1" s="1"/>
  <c r="G5682" i="1"/>
  <c r="K5682" i="1" s="1"/>
  <c r="H5682" i="1"/>
  <c r="L5682" i="1" s="1"/>
  <c r="F5683" i="1"/>
  <c r="J5683" i="1" s="1"/>
  <c r="G5683" i="1"/>
  <c r="K5683" i="1" s="1"/>
  <c r="H5683" i="1"/>
  <c r="L5683" i="1" s="1"/>
  <c r="F5684" i="1"/>
  <c r="J5684" i="1" s="1"/>
  <c r="G5684" i="1"/>
  <c r="K5684" i="1" s="1"/>
  <c r="H5684" i="1"/>
  <c r="L5684" i="1" s="1"/>
  <c r="F5685" i="1"/>
  <c r="J5685" i="1" s="1"/>
  <c r="G5685" i="1"/>
  <c r="K5685" i="1" s="1"/>
  <c r="H5685" i="1"/>
  <c r="L5685" i="1" s="1"/>
  <c r="F5686" i="1"/>
  <c r="J5686" i="1" s="1"/>
  <c r="G5686" i="1"/>
  <c r="K5686" i="1" s="1"/>
  <c r="H5686" i="1"/>
  <c r="L5686" i="1" s="1"/>
  <c r="F5687" i="1"/>
  <c r="J5687" i="1" s="1"/>
  <c r="G5687" i="1"/>
  <c r="K5687" i="1" s="1"/>
  <c r="H5687" i="1"/>
  <c r="L5687" i="1" s="1"/>
  <c r="F5688" i="1"/>
  <c r="J5688" i="1" s="1"/>
  <c r="G5688" i="1"/>
  <c r="K5688" i="1" s="1"/>
  <c r="H5688" i="1"/>
  <c r="L5688" i="1" s="1"/>
  <c r="F5689" i="1"/>
  <c r="J5689" i="1" s="1"/>
  <c r="G5689" i="1"/>
  <c r="K5689" i="1" s="1"/>
  <c r="H5689" i="1"/>
  <c r="L5689" i="1" s="1"/>
  <c r="F5690" i="1"/>
  <c r="J5690" i="1" s="1"/>
  <c r="G5690" i="1"/>
  <c r="K5690" i="1" s="1"/>
  <c r="H5690" i="1"/>
  <c r="L5690" i="1" s="1"/>
  <c r="F5691" i="1"/>
  <c r="J5691" i="1" s="1"/>
  <c r="G5691" i="1"/>
  <c r="K5691" i="1" s="1"/>
  <c r="H5691" i="1"/>
  <c r="L5691" i="1" s="1"/>
  <c r="F5692" i="1"/>
  <c r="J5692" i="1" s="1"/>
  <c r="G5692" i="1"/>
  <c r="K5692" i="1" s="1"/>
  <c r="H5692" i="1"/>
  <c r="L5692" i="1" s="1"/>
  <c r="F5693" i="1"/>
  <c r="J5693" i="1" s="1"/>
  <c r="G5693" i="1"/>
  <c r="K5693" i="1" s="1"/>
  <c r="H5693" i="1"/>
  <c r="L5693" i="1" s="1"/>
  <c r="F5694" i="1"/>
  <c r="J5694" i="1" s="1"/>
  <c r="G5694" i="1"/>
  <c r="K5694" i="1" s="1"/>
  <c r="H5694" i="1"/>
  <c r="L5694" i="1" s="1"/>
  <c r="F5695" i="1"/>
  <c r="J5695" i="1" s="1"/>
  <c r="G5695" i="1"/>
  <c r="K5695" i="1" s="1"/>
  <c r="H5695" i="1"/>
  <c r="L5695" i="1" s="1"/>
  <c r="F5696" i="1"/>
  <c r="J5696" i="1" s="1"/>
  <c r="G5696" i="1"/>
  <c r="K5696" i="1" s="1"/>
  <c r="H5696" i="1"/>
  <c r="L5696" i="1" s="1"/>
  <c r="F5697" i="1"/>
  <c r="J5697" i="1" s="1"/>
  <c r="G5697" i="1"/>
  <c r="K5697" i="1" s="1"/>
  <c r="H5697" i="1"/>
  <c r="L5697" i="1" s="1"/>
  <c r="F5698" i="1"/>
  <c r="J5698" i="1" s="1"/>
  <c r="G5698" i="1"/>
  <c r="K5698" i="1" s="1"/>
  <c r="H5698" i="1"/>
  <c r="L5698" i="1" s="1"/>
  <c r="F5699" i="1"/>
  <c r="J5699" i="1" s="1"/>
  <c r="G5699" i="1"/>
  <c r="K5699" i="1" s="1"/>
  <c r="H5699" i="1"/>
  <c r="L5699" i="1" s="1"/>
  <c r="F5700" i="1"/>
  <c r="J5700" i="1" s="1"/>
  <c r="G5700" i="1"/>
  <c r="K5700" i="1" s="1"/>
  <c r="H5700" i="1"/>
  <c r="L5700" i="1" s="1"/>
  <c r="F5701" i="1"/>
  <c r="J5701" i="1" s="1"/>
  <c r="G5701" i="1"/>
  <c r="K5701" i="1" s="1"/>
  <c r="H5701" i="1"/>
  <c r="L5701" i="1" s="1"/>
  <c r="F5702" i="1"/>
  <c r="J5702" i="1" s="1"/>
  <c r="G5702" i="1"/>
  <c r="K5702" i="1" s="1"/>
  <c r="H5702" i="1"/>
  <c r="L5702" i="1" s="1"/>
  <c r="F5703" i="1"/>
  <c r="J5703" i="1" s="1"/>
  <c r="G5703" i="1"/>
  <c r="K5703" i="1" s="1"/>
  <c r="H5703" i="1"/>
  <c r="L5703" i="1" s="1"/>
  <c r="F5704" i="1"/>
  <c r="J5704" i="1" s="1"/>
  <c r="G5704" i="1"/>
  <c r="K5704" i="1" s="1"/>
  <c r="H5704" i="1"/>
  <c r="L5704" i="1" s="1"/>
  <c r="F5705" i="1"/>
  <c r="J5705" i="1" s="1"/>
  <c r="G5705" i="1"/>
  <c r="K5705" i="1" s="1"/>
  <c r="H5705" i="1"/>
  <c r="L5705" i="1" s="1"/>
  <c r="F5706" i="1"/>
  <c r="J5706" i="1" s="1"/>
  <c r="G5706" i="1"/>
  <c r="K5706" i="1" s="1"/>
  <c r="H5706" i="1"/>
  <c r="L5706" i="1" s="1"/>
  <c r="F5707" i="1"/>
  <c r="J5707" i="1" s="1"/>
  <c r="G5707" i="1"/>
  <c r="K5707" i="1" s="1"/>
  <c r="H5707" i="1"/>
  <c r="L5707" i="1" s="1"/>
  <c r="F5708" i="1"/>
  <c r="J5708" i="1" s="1"/>
  <c r="G5708" i="1"/>
  <c r="K5708" i="1" s="1"/>
  <c r="H5708" i="1"/>
  <c r="L5708" i="1" s="1"/>
  <c r="F5709" i="1"/>
  <c r="J5709" i="1" s="1"/>
  <c r="G5709" i="1"/>
  <c r="K5709" i="1" s="1"/>
  <c r="H5709" i="1"/>
  <c r="L5709" i="1" s="1"/>
  <c r="F5710" i="1"/>
  <c r="J5710" i="1" s="1"/>
  <c r="G5710" i="1"/>
  <c r="K5710" i="1" s="1"/>
  <c r="H5710" i="1"/>
  <c r="L5710" i="1" s="1"/>
  <c r="F5711" i="1"/>
  <c r="J5711" i="1" s="1"/>
  <c r="G5711" i="1"/>
  <c r="K5711" i="1" s="1"/>
  <c r="H5711" i="1"/>
  <c r="L5711" i="1" s="1"/>
  <c r="F5712" i="1"/>
  <c r="J5712" i="1" s="1"/>
  <c r="G5712" i="1"/>
  <c r="K5712" i="1" s="1"/>
  <c r="H5712" i="1"/>
  <c r="L5712" i="1" s="1"/>
  <c r="F5713" i="1"/>
  <c r="J5713" i="1" s="1"/>
  <c r="G5713" i="1"/>
  <c r="K5713" i="1" s="1"/>
  <c r="H5713" i="1"/>
  <c r="L5713" i="1" s="1"/>
  <c r="F5714" i="1"/>
  <c r="J5714" i="1" s="1"/>
  <c r="G5714" i="1"/>
  <c r="K5714" i="1" s="1"/>
  <c r="H5714" i="1"/>
  <c r="L5714" i="1" s="1"/>
  <c r="F5715" i="1"/>
  <c r="J5715" i="1" s="1"/>
  <c r="G5715" i="1"/>
  <c r="K5715" i="1" s="1"/>
  <c r="H5715" i="1"/>
  <c r="L5715" i="1" s="1"/>
  <c r="F5716" i="1"/>
  <c r="J5716" i="1" s="1"/>
  <c r="G5716" i="1"/>
  <c r="K5716" i="1" s="1"/>
  <c r="H5716" i="1"/>
  <c r="L5716" i="1" s="1"/>
  <c r="F5717" i="1"/>
  <c r="J5717" i="1" s="1"/>
  <c r="G5717" i="1"/>
  <c r="K5717" i="1" s="1"/>
  <c r="H5717" i="1"/>
  <c r="L5717" i="1" s="1"/>
  <c r="F5718" i="1"/>
  <c r="J5718" i="1" s="1"/>
  <c r="G5718" i="1"/>
  <c r="K5718" i="1" s="1"/>
  <c r="H5718" i="1"/>
  <c r="L5718" i="1" s="1"/>
  <c r="F5719" i="1"/>
  <c r="J5719" i="1" s="1"/>
  <c r="G5719" i="1"/>
  <c r="K5719" i="1" s="1"/>
  <c r="H5719" i="1"/>
  <c r="L5719" i="1" s="1"/>
  <c r="F5720" i="1"/>
  <c r="J5720" i="1" s="1"/>
  <c r="G5720" i="1"/>
  <c r="K5720" i="1" s="1"/>
  <c r="H5720" i="1"/>
  <c r="L5720" i="1" s="1"/>
  <c r="F5721" i="1"/>
  <c r="J5721" i="1" s="1"/>
  <c r="G5721" i="1"/>
  <c r="K5721" i="1" s="1"/>
  <c r="H5721" i="1"/>
  <c r="L5721" i="1" s="1"/>
  <c r="F5722" i="1"/>
  <c r="J5722" i="1" s="1"/>
  <c r="G5722" i="1"/>
  <c r="K5722" i="1" s="1"/>
  <c r="H5722" i="1"/>
  <c r="L5722" i="1" s="1"/>
  <c r="F5723" i="1"/>
  <c r="J5723" i="1" s="1"/>
  <c r="G5723" i="1"/>
  <c r="K5723" i="1" s="1"/>
  <c r="H5723" i="1"/>
  <c r="L5723" i="1" s="1"/>
  <c r="F5724" i="1"/>
  <c r="J5724" i="1" s="1"/>
  <c r="G5724" i="1"/>
  <c r="K5724" i="1" s="1"/>
  <c r="H5724" i="1"/>
  <c r="L5724" i="1" s="1"/>
  <c r="F5725" i="1"/>
  <c r="J5725" i="1" s="1"/>
  <c r="G5725" i="1"/>
  <c r="K5725" i="1" s="1"/>
  <c r="H5725" i="1"/>
  <c r="L5725" i="1" s="1"/>
  <c r="F5726" i="1"/>
  <c r="J5726" i="1" s="1"/>
  <c r="G5726" i="1"/>
  <c r="K5726" i="1" s="1"/>
  <c r="H5726" i="1"/>
  <c r="L5726" i="1" s="1"/>
  <c r="F5727" i="1"/>
  <c r="J5727" i="1" s="1"/>
  <c r="G5727" i="1"/>
  <c r="K5727" i="1" s="1"/>
  <c r="H5727" i="1"/>
  <c r="L5727" i="1" s="1"/>
  <c r="F5728" i="1"/>
  <c r="J5728" i="1" s="1"/>
  <c r="G5728" i="1"/>
  <c r="K5728" i="1" s="1"/>
  <c r="H5728" i="1"/>
  <c r="L5728" i="1" s="1"/>
  <c r="F5729" i="1"/>
  <c r="J5729" i="1" s="1"/>
  <c r="G5729" i="1"/>
  <c r="K5729" i="1" s="1"/>
  <c r="H5729" i="1"/>
  <c r="L5729" i="1" s="1"/>
  <c r="F5730" i="1"/>
  <c r="J5730" i="1" s="1"/>
  <c r="G5730" i="1"/>
  <c r="K5730" i="1" s="1"/>
  <c r="H5730" i="1"/>
  <c r="L5730" i="1" s="1"/>
  <c r="F5731" i="1"/>
  <c r="J5731" i="1" s="1"/>
  <c r="G5731" i="1"/>
  <c r="K5731" i="1" s="1"/>
  <c r="H5731" i="1"/>
  <c r="L5731" i="1" s="1"/>
  <c r="F5732" i="1"/>
  <c r="J5732" i="1" s="1"/>
  <c r="G5732" i="1"/>
  <c r="K5732" i="1" s="1"/>
  <c r="H5732" i="1"/>
  <c r="L5732" i="1" s="1"/>
  <c r="F5733" i="1"/>
  <c r="J5733" i="1" s="1"/>
  <c r="G5733" i="1"/>
  <c r="K5733" i="1" s="1"/>
  <c r="H5733" i="1"/>
  <c r="L5733" i="1" s="1"/>
  <c r="F5734" i="1"/>
  <c r="J5734" i="1" s="1"/>
  <c r="G5734" i="1"/>
  <c r="K5734" i="1" s="1"/>
  <c r="H5734" i="1"/>
  <c r="L5734" i="1" s="1"/>
  <c r="F5735" i="1"/>
  <c r="J5735" i="1" s="1"/>
  <c r="G5735" i="1"/>
  <c r="K5735" i="1" s="1"/>
  <c r="H5735" i="1"/>
  <c r="L5735" i="1" s="1"/>
  <c r="F5736" i="1"/>
  <c r="J5736" i="1" s="1"/>
  <c r="G5736" i="1"/>
  <c r="K5736" i="1" s="1"/>
  <c r="H5736" i="1"/>
  <c r="L5736" i="1" s="1"/>
  <c r="F5737" i="1"/>
  <c r="J5737" i="1" s="1"/>
  <c r="G5737" i="1"/>
  <c r="K5737" i="1" s="1"/>
  <c r="H5737" i="1"/>
  <c r="L5737" i="1" s="1"/>
  <c r="F5738" i="1"/>
  <c r="J5738" i="1" s="1"/>
  <c r="G5738" i="1"/>
  <c r="K5738" i="1" s="1"/>
  <c r="H5738" i="1"/>
  <c r="L5738" i="1" s="1"/>
  <c r="F5739" i="1"/>
  <c r="J5739" i="1" s="1"/>
  <c r="G5739" i="1"/>
  <c r="K5739" i="1" s="1"/>
  <c r="H5739" i="1"/>
  <c r="L5739" i="1" s="1"/>
  <c r="F5740" i="1"/>
  <c r="J5740" i="1" s="1"/>
  <c r="G5740" i="1"/>
  <c r="K5740" i="1" s="1"/>
  <c r="H5740" i="1"/>
  <c r="L5740" i="1" s="1"/>
  <c r="F5741" i="1"/>
  <c r="J5741" i="1" s="1"/>
  <c r="G5741" i="1"/>
  <c r="K5741" i="1" s="1"/>
  <c r="H5741" i="1"/>
  <c r="L5741" i="1" s="1"/>
  <c r="F5742" i="1"/>
  <c r="J5742" i="1" s="1"/>
  <c r="G5742" i="1"/>
  <c r="K5742" i="1" s="1"/>
  <c r="H5742" i="1"/>
  <c r="L5742" i="1" s="1"/>
  <c r="F5743" i="1"/>
  <c r="J5743" i="1" s="1"/>
  <c r="G5743" i="1"/>
  <c r="K5743" i="1" s="1"/>
  <c r="H5743" i="1"/>
  <c r="L5743" i="1" s="1"/>
  <c r="F5744" i="1"/>
  <c r="J5744" i="1" s="1"/>
  <c r="G5744" i="1"/>
  <c r="K5744" i="1" s="1"/>
  <c r="H5744" i="1"/>
  <c r="L5744" i="1" s="1"/>
  <c r="F5745" i="1"/>
  <c r="J5745" i="1" s="1"/>
  <c r="G5745" i="1"/>
  <c r="K5745" i="1" s="1"/>
  <c r="H5745" i="1"/>
  <c r="L5745" i="1" s="1"/>
  <c r="F5746" i="1"/>
  <c r="J5746" i="1" s="1"/>
  <c r="G5746" i="1"/>
  <c r="K5746" i="1" s="1"/>
  <c r="H5746" i="1"/>
  <c r="L5746" i="1" s="1"/>
  <c r="F5747" i="1"/>
  <c r="J5747" i="1" s="1"/>
  <c r="G5747" i="1"/>
  <c r="K5747" i="1" s="1"/>
  <c r="H5747" i="1"/>
  <c r="L5747" i="1" s="1"/>
  <c r="F5748" i="1"/>
  <c r="J5748" i="1" s="1"/>
  <c r="G5748" i="1"/>
  <c r="K5748" i="1" s="1"/>
  <c r="H5748" i="1"/>
  <c r="L5748" i="1" s="1"/>
  <c r="F5749" i="1"/>
  <c r="J5749" i="1" s="1"/>
  <c r="G5749" i="1"/>
  <c r="K5749" i="1" s="1"/>
  <c r="H5749" i="1"/>
  <c r="L5749" i="1" s="1"/>
  <c r="F5750" i="1"/>
  <c r="J5750" i="1" s="1"/>
  <c r="G5750" i="1"/>
  <c r="K5750" i="1" s="1"/>
  <c r="H5750" i="1"/>
  <c r="L5750" i="1" s="1"/>
  <c r="F5751" i="1"/>
  <c r="J5751" i="1" s="1"/>
  <c r="G5751" i="1"/>
  <c r="K5751" i="1" s="1"/>
  <c r="H5751" i="1"/>
  <c r="L5751" i="1" s="1"/>
  <c r="F5752" i="1"/>
  <c r="J5752" i="1" s="1"/>
  <c r="G5752" i="1"/>
  <c r="K5752" i="1" s="1"/>
  <c r="H5752" i="1"/>
  <c r="L5752" i="1" s="1"/>
  <c r="F5753" i="1"/>
  <c r="J5753" i="1" s="1"/>
  <c r="G5753" i="1"/>
  <c r="K5753" i="1" s="1"/>
  <c r="H5753" i="1"/>
  <c r="L5753" i="1" s="1"/>
  <c r="F5754" i="1"/>
  <c r="J5754" i="1" s="1"/>
  <c r="G5754" i="1"/>
  <c r="K5754" i="1" s="1"/>
  <c r="H5754" i="1"/>
  <c r="L5754" i="1" s="1"/>
  <c r="F5755" i="1"/>
  <c r="J5755" i="1" s="1"/>
  <c r="G5755" i="1"/>
  <c r="K5755" i="1" s="1"/>
  <c r="H5755" i="1"/>
  <c r="L5755" i="1" s="1"/>
  <c r="F5756" i="1"/>
  <c r="J5756" i="1" s="1"/>
  <c r="G5756" i="1"/>
  <c r="K5756" i="1" s="1"/>
  <c r="H5756" i="1"/>
  <c r="L5756" i="1" s="1"/>
  <c r="F5757" i="1"/>
  <c r="J5757" i="1" s="1"/>
  <c r="G5757" i="1"/>
  <c r="K5757" i="1" s="1"/>
  <c r="H5757" i="1"/>
  <c r="L5757" i="1" s="1"/>
  <c r="F5758" i="1"/>
  <c r="J5758" i="1" s="1"/>
  <c r="G5758" i="1"/>
  <c r="K5758" i="1" s="1"/>
  <c r="H5758" i="1"/>
  <c r="L5758" i="1" s="1"/>
  <c r="F5759" i="1"/>
  <c r="J5759" i="1" s="1"/>
  <c r="G5759" i="1"/>
  <c r="K5759" i="1" s="1"/>
  <c r="H5759" i="1"/>
  <c r="L5759" i="1" s="1"/>
  <c r="F5760" i="1"/>
  <c r="J5760" i="1" s="1"/>
  <c r="G5760" i="1"/>
  <c r="K5760" i="1" s="1"/>
  <c r="H5760" i="1"/>
  <c r="L5760" i="1" s="1"/>
  <c r="F5761" i="1"/>
  <c r="J5761" i="1" s="1"/>
  <c r="G5761" i="1"/>
  <c r="K5761" i="1" s="1"/>
  <c r="H5761" i="1"/>
  <c r="L5761" i="1" s="1"/>
  <c r="F5762" i="1"/>
  <c r="J5762" i="1" s="1"/>
  <c r="G5762" i="1"/>
  <c r="K5762" i="1" s="1"/>
  <c r="H5762" i="1"/>
  <c r="L5762" i="1" s="1"/>
  <c r="F5763" i="1"/>
  <c r="J5763" i="1" s="1"/>
  <c r="G5763" i="1"/>
  <c r="K5763" i="1" s="1"/>
  <c r="H5763" i="1"/>
  <c r="L5763" i="1" s="1"/>
  <c r="F5764" i="1"/>
  <c r="J5764" i="1" s="1"/>
  <c r="G5764" i="1"/>
  <c r="K5764" i="1" s="1"/>
  <c r="H5764" i="1"/>
  <c r="L5764" i="1" s="1"/>
  <c r="F5765" i="1"/>
  <c r="J5765" i="1" s="1"/>
  <c r="G5765" i="1"/>
  <c r="K5765" i="1" s="1"/>
  <c r="H5765" i="1"/>
  <c r="L5765" i="1" s="1"/>
  <c r="F5766" i="1"/>
  <c r="J5766" i="1" s="1"/>
  <c r="G5766" i="1"/>
  <c r="K5766" i="1" s="1"/>
  <c r="H5766" i="1"/>
  <c r="L5766" i="1" s="1"/>
  <c r="F5767" i="1"/>
  <c r="J5767" i="1" s="1"/>
  <c r="G5767" i="1"/>
  <c r="K5767" i="1" s="1"/>
  <c r="H5767" i="1"/>
  <c r="L5767" i="1" s="1"/>
  <c r="F5768" i="1"/>
  <c r="J5768" i="1" s="1"/>
  <c r="G5768" i="1"/>
  <c r="K5768" i="1" s="1"/>
  <c r="H5768" i="1"/>
  <c r="L5768" i="1" s="1"/>
  <c r="F5769" i="1"/>
  <c r="J5769" i="1" s="1"/>
  <c r="G5769" i="1"/>
  <c r="K5769" i="1" s="1"/>
  <c r="H5769" i="1"/>
  <c r="L5769" i="1" s="1"/>
  <c r="F5770" i="1"/>
  <c r="J5770" i="1" s="1"/>
  <c r="G5770" i="1"/>
  <c r="K5770" i="1" s="1"/>
  <c r="H5770" i="1"/>
  <c r="L5770" i="1" s="1"/>
  <c r="F5771" i="1"/>
  <c r="J5771" i="1" s="1"/>
  <c r="G5771" i="1"/>
  <c r="K5771" i="1" s="1"/>
  <c r="H5771" i="1"/>
  <c r="L5771" i="1" s="1"/>
  <c r="F5772" i="1"/>
  <c r="J5772" i="1" s="1"/>
  <c r="G5772" i="1"/>
  <c r="K5772" i="1" s="1"/>
  <c r="H5772" i="1"/>
  <c r="L5772" i="1" s="1"/>
  <c r="F5773" i="1"/>
  <c r="J5773" i="1" s="1"/>
  <c r="G5773" i="1"/>
  <c r="K5773" i="1" s="1"/>
  <c r="H5773" i="1"/>
  <c r="L5773" i="1" s="1"/>
  <c r="F5774" i="1"/>
  <c r="J5774" i="1" s="1"/>
  <c r="G5774" i="1"/>
  <c r="K5774" i="1" s="1"/>
  <c r="H5774" i="1"/>
  <c r="L5774" i="1" s="1"/>
  <c r="F5775" i="1"/>
  <c r="J5775" i="1" s="1"/>
  <c r="G5775" i="1"/>
  <c r="K5775" i="1" s="1"/>
  <c r="H5775" i="1"/>
  <c r="L5775" i="1" s="1"/>
  <c r="F5776" i="1"/>
  <c r="J5776" i="1" s="1"/>
  <c r="G5776" i="1"/>
  <c r="K5776" i="1" s="1"/>
  <c r="H5776" i="1"/>
  <c r="L5776" i="1" s="1"/>
  <c r="F5777" i="1"/>
  <c r="J5777" i="1" s="1"/>
  <c r="G5777" i="1"/>
  <c r="K5777" i="1" s="1"/>
  <c r="H5777" i="1"/>
  <c r="L5777" i="1" s="1"/>
  <c r="F5778" i="1"/>
  <c r="J5778" i="1" s="1"/>
  <c r="G5778" i="1"/>
  <c r="K5778" i="1" s="1"/>
  <c r="H5778" i="1"/>
  <c r="L5778" i="1" s="1"/>
  <c r="F5779" i="1"/>
  <c r="J5779" i="1" s="1"/>
  <c r="G5779" i="1"/>
  <c r="K5779" i="1" s="1"/>
  <c r="H5779" i="1"/>
  <c r="L5779" i="1" s="1"/>
  <c r="F5780" i="1"/>
  <c r="J5780" i="1" s="1"/>
  <c r="G5780" i="1"/>
  <c r="K5780" i="1" s="1"/>
  <c r="H5780" i="1"/>
  <c r="L5780" i="1" s="1"/>
  <c r="F5781" i="1"/>
  <c r="J5781" i="1" s="1"/>
  <c r="G5781" i="1"/>
  <c r="K5781" i="1" s="1"/>
  <c r="H5781" i="1"/>
  <c r="L5781" i="1" s="1"/>
  <c r="F5782" i="1"/>
  <c r="J5782" i="1" s="1"/>
  <c r="G5782" i="1"/>
  <c r="K5782" i="1" s="1"/>
  <c r="H5782" i="1"/>
  <c r="L5782" i="1" s="1"/>
  <c r="F5783" i="1"/>
  <c r="J5783" i="1" s="1"/>
  <c r="G5783" i="1"/>
  <c r="K5783" i="1" s="1"/>
  <c r="H5783" i="1"/>
  <c r="L5783" i="1" s="1"/>
  <c r="F5784" i="1"/>
  <c r="J5784" i="1" s="1"/>
  <c r="G5784" i="1"/>
  <c r="K5784" i="1" s="1"/>
  <c r="H5784" i="1"/>
  <c r="L5784" i="1" s="1"/>
  <c r="F5785" i="1"/>
  <c r="J5785" i="1" s="1"/>
  <c r="G5785" i="1"/>
  <c r="K5785" i="1" s="1"/>
  <c r="H5785" i="1"/>
  <c r="L5785" i="1" s="1"/>
  <c r="F5786" i="1"/>
  <c r="J5786" i="1" s="1"/>
  <c r="G5786" i="1"/>
  <c r="K5786" i="1" s="1"/>
  <c r="H5786" i="1"/>
  <c r="L5786" i="1" s="1"/>
  <c r="F5787" i="1"/>
  <c r="J5787" i="1" s="1"/>
  <c r="G5787" i="1"/>
  <c r="K5787" i="1" s="1"/>
  <c r="H5787" i="1"/>
  <c r="L5787" i="1" s="1"/>
  <c r="F5788" i="1"/>
  <c r="J5788" i="1" s="1"/>
  <c r="G5788" i="1"/>
  <c r="K5788" i="1" s="1"/>
  <c r="H5788" i="1"/>
  <c r="L5788" i="1" s="1"/>
  <c r="F5789" i="1"/>
  <c r="J5789" i="1" s="1"/>
  <c r="G5789" i="1"/>
  <c r="K5789" i="1" s="1"/>
  <c r="H5789" i="1"/>
  <c r="L5789" i="1" s="1"/>
  <c r="F5790" i="1"/>
  <c r="J5790" i="1" s="1"/>
  <c r="G5790" i="1"/>
  <c r="K5790" i="1" s="1"/>
  <c r="H5790" i="1"/>
  <c r="L5790" i="1" s="1"/>
  <c r="F5791" i="1"/>
  <c r="J5791" i="1" s="1"/>
  <c r="G5791" i="1"/>
  <c r="K5791" i="1" s="1"/>
  <c r="H5791" i="1"/>
  <c r="L5791" i="1" s="1"/>
  <c r="F5792" i="1"/>
  <c r="J5792" i="1" s="1"/>
  <c r="G5792" i="1"/>
  <c r="K5792" i="1" s="1"/>
  <c r="H5792" i="1"/>
  <c r="L5792" i="1" s="1"/>
  <c r="F5793" i="1"/>
  <c r="J5793" i="1" s="1"/>
  <c r="G5793" i="1"/>
  <c r="K5793" i="1" s="1"/>
  <c r="H5793" i="1"/>
  <c r="L5793" i="1" s="1"/>
  <c r="F5794" i="1"/>
  <c r="J5794" i="1" s="1"/>
  <c r="G5794" i="1"/>
  <c r="K5794" i="1" s="1"/>
  <c r="H5794" i="1"/>
  <c r="L5794" i="1" s="1"/>
  <c r="F5795" i="1"/>
  <c r="J5795" i="1" s="1"/>
  <c r="G5795" i="1"/>
  <c r="K5795" i="1" s="1"/>
  <c r="H5795" i="1"/>
  <c r="L5795" i="1" s="1"/>
  <c r="F5796" i="1"/>
  <c r="J5796" i="1" s="1"/>
  <c r="G5796" i="1"/>
  <c r="K5796" i="1" s="1"/>
  <c r="H5796" i="1"/>
  <c r="L5796" i="1" s="1"/>
  <c r="F5797" i="1"/>
  <c r="J5797" i="1" s="1"/>
  <c r="G5797" i="1"/>
  <c r="K5797" i="1" s="1"/>
  <c r="H5797" i="1"/>
  <c r="L5797" i="1" s="1"/>
  <c r="F5798" i="1"/>
  <c r="J5798" i="1" s="1"/>
  <c r="G5798" i="1"/>
  <c r="K5798" i="1" s="1"/>
  <c r="H5798" i="1"/>
  <c r="L5798" i="1" s="1"/>
  <c r="F5799" i="1"/>
  <c r="J5799" i="1" s="1"/>
  <c r="G5799" i="1"/>
  <c r="K5799" i="1" s="1"/>
  <c r="H5799" i="1"/>
  <c r="L5799" i="1" s="1"/>
  <c r="F5800" i="1"/>
  <c r="J5800" i="1" s="1"/>
  <c r="G5800" i="1"/>
  <c r="K5800" i="1" s="1"/>
  <c r="H5800" i="1"/>
  <c r="L5800" i="1" s="1"/>
  <c r="F5801" i="1"/>
  <c r="J5801" i="1" s="1"/>
  <c r="G5801" i="1"/>
  <c r="K5801" i="1" s="1"/>
  <c r="H5801" i="1"/>
  <c r="L5801" i="1" s="1"/>
  <c r="F5802" i="1"/>
  <c r="J5802" i="1" s="1"/>
  <c r="G5802" i="1"/>
  <c r="K5802" i="1" s="1"/>
  <c r="H5802" i="1"/>
  <c r="L5802" i="1" s="1"/>
  <c r="F5803" i="1"/>
  <c r="J5803" i="1" s="1"/>
  <c r="G5803" i="1"/>
  <c r="K5803" i="1" s="1"/>
  <c r="H5803" i="1"/>
  <c r="L5803" i="1" s="1"/>
  <c r="F5804" i="1"/>
  <c r="J5804" i="1" s="1"/>
  <c r="G5804" i="1"/>
  <c r="K5804" i="1" s="1"/>
  <c r="H5804" i="1"/>
  <c r="L5804" i="1" s="1"/>
  <c r="F5805" i="1"/>
  <c r="J5805" i="1" s="1"/>
  <c r="G5805" i="1"/>
  <c r="K5805" i="1" s="1"/>
  <c r="H5805" i="1"/>
  <c r="L5805" i="1" s="1"/>
  <c r="F5806" i="1"/>
  <c r="J5806" i="1" s="1"/>
  <c r="G5806" i="1"/>
  <c r="K5806" i="1" s="1"/>
  <c r="H5806" i="1"/>
  <c r="L5806" i="1" s="1"/>
  <c r="F5807" i="1"/>
  <c r="J5807" i="1" s="1"/>
  <c r="G5807" i="1"/>
  <c r="K5807" i="1" s="1"/>
  <c r="H5807" i="1"/>
  <c r="L5807" i="1" s="1"/>
  <c r="F5808" i="1"/>
  <c r="J5808" i="1" s="1"/>
  <c r="G5808" i="1"/>
  <c r="K5808" i="1" s="1"/>
  <c r="H5808" i="1"/>
  <c r="L5808" i="1" s="1"/>
  <c r="F5809" i="1"/>
  <c r="J5809" i="1" s="1"/>
  <c r="G5809" i="1"/>
  <c r="K5809" i="1" s="1"/>
  <c r="H5809" i="1"/>
  <c r="L5809" i="1" s="1"/>
  <c r="F5810" i="1"/>
  <c r="J5810" i="1" s="1"/>
  <c r="G5810" i="1"/>
  <c r="K5810" i="1" s="1"/>
  <c r="H5810" i="1"/>
  <c r="L5810" i="1" s="1"/>
  <c r="F5811" i="1"/>
  <c r="J5811" i="1" s="1"/>
  <c r="G5811" i="1"/>
  <c r="K5811" i="1" s="1"/>
  <c r="H5811" i="1"/>
  <c r="L5811" i="1" s="1"/>
  <c r="F5812" i="1"/>
  <c r="J5812" i="1" s="1"/>
  <c r="G5812" i="1"/>
  <c r="K5812" i="1" s="1"/>
  <c r="H5812" i="1"/>
  <c r="L5812" i="1" s="1"/>
  <c r="F5813" i="1"/>
  <c r="J5813" i="1" s="1"/>
  <c r="G5813" i="1"/>
  <c r="K5813" i="1" s="1"/>
  <c r="H5813" i="1"/>
  <c r="L5813" i="1" s="1"/>
  <c r="F5814" i="1"/>
  <c r="J5814" i="1" s="1"/>
  <c r="G5814" i="1"/>
  <c r="K5814" i="1" s="1"/>
  <c r="H5814" i="1"/>
  <c r="L5814" i="1" s="1"/>
  <c r="F5815" i="1"/>
  <c r="J5815" i="1" s="1"/>
  <c r="G5815" i="1"/>
  <c r="K5815" i="1" s="1"/>
  <c r="H5815" i="1"/>
  <c r="L5815" i="1" s="1"/>
  <c r="F5816" i="1"/>
  <c r="J5816" i="1" s="1"/>
  <c r="G5816" i="1"/>
  <c r="K5816" i="1" s="1"/>
  <c r="H5816" i="1"/>
  <c r="L5816" i="1" s="1"/>
  <c r="F5817" i="1"/>
  <c r="J5817" i="1" s="1"/>
  <c r="G5817" i="1"/>
  <c r="K5817" i="1" s="1"/>
  <c r="H5817" i="1"/>
  <c r="L5817" i="1" s="1"/>
  <c r="F5818" i="1"/>
  <c r="J5818" i="1" s="1"/>
  <c r="G5818" i="1"/>
  <c r="K5818" i="1" s="1"/>
  <c r="H5818" i="1"/>
  <c r="L5818" i="1" s="1"/>
  <c r="F5819" i="1"/>
  <c r="J5819" i="1" s="1"/>
  <c r="G5819" i="1"/>
  <c r="K5819" i="1" s="1"/>
  <c r="H5819" i="1"/>
  <c r="L5819" i="1" s="1"/>
  <c r="F5820" i="1"/>
  <c r="J5820" i="1" s="1"/>
  <c r="G5820" i="1"/>
  <c r="K5820" i="1" s="1"/>
  <c r="H5820" i="1"/>
  <c r="L5820" i="1" s="1"/>
  <c r="F5821" i="1"/>
  <c r="J5821" i="1" s="1"/>
  <c r="G5821" i="1"/>
  <c r="K5821" i="1" s="1"/>
  <c r="H5821" i="1"/>
  <c r="L5821" i="1" s="1"/>
  <c r="F5822" i="1"/>
  <c r="J5822" i="1" s="1"/>
  <c r="G5822" i="1"/>
  <c r="K5822" i="1" s="1"/>
  <c r="H5822" i="1"/>
  <c r="L5822" i="1" s="1"/>
  <c r="F5823" i="1"/>
  <c r="J5823" i="1" s="1"/>
  <c r="G5823" i="1"/>
  <c r="K5823" i="1" s="1"/>
  <c r="H5823" i="1"/>
  <c r="L5823" i="1" s="1"/>
  <c r="F5824" i="1"/>
  <c r="J5824" i="1" s="1"/>
  <c r="G5824" i="1"/>
  <c r="K5824" i="1" s="1"/>
  <c r="H5824" i="1"/>
  <c r="L5824" i="1" s="1"/>
  <c r="F5825" i="1"/>
  <c r="J5825" i="1" s="1"/>
  <c r="G5825" i="1"/>
  <c r="K5825" i="1" s="1"/>
  <c r="H5825" i="1"/>
  <c r="L5825" i="1" s="1"/>
  <c r="F5826" i="1"/>
  <c r="J5826" i="1" s="1"/>
  <c r="G5826" i="1"/>
  <c r="K5826" i="1" s="1"/>
  <c r="H5826" i="1"/>
  <c r="L5826" i="1" s="1"/>
  <c r="F5827" i="1"/>
  <c r="J5827" i="1" s="1"/>
  <c r="G5827" i="1"/>
  <c r="K5827" i="1" s="1"/>
  <c r="H5827" i="1"/>
  <c r="L5827" i="1" s="1"/>
  <c r="F5828" i="1"/>
  <c r="J5828" i="1" s="1"/>
  <c r="G5828" i="1"/>
  <c r="K5828" i="1" s="1"/>
  <c r="H5828" i="1"/>
  <c r="L5828" i="1" s="1"/>
  <c r="F5829" i="1"/>
  <c r="J5829" i="1" s="1"/>
  <c r="G5829" i="1"/>
  <c r="K5829" i="1" s="1"/>
  <c r="H5829" i="1"/>
  <c r="L5829" i="1" s="1"/>
  <c r="F5830" i="1"/>
  <c r="J5830" i="1" s="1"/>
  <c r="G5830" i="1"/>
  <c r="K5830" i="1" s="1"/>
  <c r="H5830" i="1"/>
  <c r="L5830" i="1" s="1"/>
  <c r="F5831" i="1"/>
  <c r="J5831" i="1" s="1"/>
  <c r="G5831" i="1"/>
  <c r="K5831" i="1" s="1"/>
  <c r="H5831" i="1"/>
  <c r="L5831" i="1" s="1"/>
  <c r="F5832" i="1"/>
  <c r="J5832" i="1" s="1"/>
  <c r="G5832" i="1"/>
  <c r="K5832" i="1" s="1"/>
  <c r="H5832" i="1"/>
  <c r="L5832" i="1" s="1"/>
  <c r="F5833" i="1"/>
  <c r="J5833" i="1" s="1"/>
  <c r="G5833" i="1"/>
  <c r="K5833" i="1" s="1"/>
  <c r="H5833" i="1"/>
  <c r="L5833" i="1" s="1"/>
  <c r="F5834" i="1"/>
  <c r="J5834" i="1" s="1"/>
  <c r="G5834" i="1"/>
  <c r="K5834" i="1" s="1"/>
  <c r="H5834" i="1"/>
  <c r="L5834" i="1" s="1"/>
  <c r="F5835" i="1"/>
  <c r="J5835" i="1" s="1"/>
  <c r="G5835" i="1"/>
  <c r="K5835" i="1" s="1"/>
  <c r="H5835" i="1"/>
  <c r="L5835" i="1" s="1"/>
  <c r="F5836" i="1"/>
  <c r="J5836" i="1" s="1"/>
  <c r="G5836" i="1"/>
  <c r="K5836" i="1" s="1"/>
  <c r="H5836" i="1"/>
  <c r="L5836" i="1" s="1"/>
  <c r="F5837" i="1"/>
  <c r="J5837" i="1" s="1"/>
  <c r="G5837" i="1"/>
  <c r="K5837" i="1" s="1"/>
  <c r="H5837" i="1"/>
  <c r="L5837" i="1" s="1"/>
  <c r="F5838" i="1"/>
  <c r="J5838" i="1" s="1"/>
  <c r="G5838" i="1"/>
  <c r="K5838" i="1" s="1"/>
  <c r="H5838" i="1"/>
  <c r="L5838" i="1" s="1"/>
  <c r="F5839" i="1"/>
  <c r="J5839" i="1" s="1"/>
  <c r="G5839" i="1"/>
  <c r="K5839" i="1" s="1"/>
  <c r="H5839" i="1"/>
  <c r="L5839" i="1" s="1"/>
  <c r="F5840" i="1"/>
  <c r="J5840" i="1" s="1"/>
  <c r="G5840" i="1"/>
  <c r="K5840" i="1" s="1"/>
  <c r="H5840" i="1"/>
  <c r="L5840" i="1" s="1"/>
  <c r="F5841" i="1"/>
  <c r="J5841" i="1" s="1"/>
  <c r="G5841" i="1"/>
  <c r="K5841" i="1" s="1"/>
  <c r="H5841" i="1"/>
  <c r="L5841" i="1" s="1"/>
  <c r="F5842" i="1"/>
  <c r="J5842" i="1" s="1"/>
  <c r="G5842" i="1"/>
  <c r="K5842" i="1" s="1"/>
  <c r="H5842" i="1"/>
  <c r="L5842" i="1" s="1"/>
  <c r="F5843" i="1"/>
  <c r="J5843" i="1" s="1"/>
  <c r="G5843" i="1"/>
  <c r="K5843" i="1" s="1"/>
  <c r="H5843" i="1"/>
  <c r="L5843" i="1" s="1"/>
  <c r="F5844" i="1"/>
  <c r="J5844" i="1" s="1"/>
  <c r="G5844" i="1"/>
  <c r="K5844" i="1" s="1"/>
  <c r="H5844" i="1"/>
  <c r="L5844" i="1" s="1"/>
  <c r="F5845" i="1"/>
  <c r="J5845" i="1" s="1"/>
  <c r="G5845" i="1"/>
  <c r="K5845" i="1" s="1"/>
  <c r="H5845" i="1"/>
  <c r="L5845" i="1" s="1"/>
  <c r="F5846" i="1"/>
  <c r="J5846" i="1" s="1"/>
  <c r="G5846" i="1"/>
  <c r="K5846" i="1" s="1"/>
  <c r="H5846" i="1"/>
  <c r="L5846" i="1" s="1"/>
  <c r="F5847" i="1"/>
  <c r="J5847" i="1" s="1"/>
  <c r="G5847" i="1"/>
  <c r="K5847" i="1" s="1"/>
  <c r="H5847" i="1"/>
  <c r="L5847" i="1" s="1"/>
  <c r="F5848" i="1"/>
  <c r="J5848" i="1" s="1"/>
  <c r="G5848" i="1"/>
  <c r="K5848" i="1" s="1"/>
  <c r="H5848" i="1"/>
  <c r="L5848" i="1" s="1"/>
  <c r="F5849" i="1"/>
  <c r="J5849" i="1" s="1"/>
  <c r="G5849" i="1"/>
  <c r="K5849" i="1" s="1"/>
  <c r="H5849" i="1"/>
  <c r="L5849" i="1" s="1"/>
  <c r="F5850" i="1"/>
  <c r="J5850" i="1" s="1"/>
  <c r="G5850" i="1"/>
  <c r="K5850" i="1" s="1"/>
  <c r="H5850" i="1"/>
  <c r="L5850" i="1" s="1"/>
  <c r="F5851" i="1"/>
  <c r="J5851" i="1" s="1"/>
  <c r="G5851" i="1"/>
  <c r="K5851" i="1" s="1"/>
  <c r="H5851" i="1"/>
  <c r="L5851" i="1" s="1"/>
  <c r="F5852" i="1"/>
  <c r="J5852" i="1" s="1"/>
  <c r="G5852" i="1"/>
  <c r="K5852" i="1" s="1"/>
  <c r="H5852" i="1"/>
  <c r="L5852" i="1" s="1"/>
  <c r="F5853" i="1"/>
  <c r="J5853" i="1" s="1"/>
  <c r="G5853" i="1"/>
  <c r="K5853" i="1" s="1"/>
  <c r="H5853" i="1"/>
  <c r="L5853" i="1" s="1"/>
  <c r="F5854" i="1"/>
  <c r="J5854" i="1" s="1"/>
  <c r="G5854" i="1"/>
  <c r="K5854" i="1" s="1"/>
  <c r="H5854" i="1"/>
  <c r="L5854" i="1" s="1"/>
  <c r="F5855" i="1"/>
  <c r="J5855" i="1" s="1"/>
  <c r="G5855" i="1"/>
  <c r="K5855" i="1" s="1"/>
  <c r="H5855" i="1"/>
  <c r="L5855" i="1" s="1"/>
  <c r="F5856" i="1"/>
  <c r="J5856" i="1" s="1"/>
  <c r="G5856" i="1"/>
  <c r="K5856" i="1" s="1"/>
  <c r="H5856" i="1"/>
  <c r="L5856" i="1" s="1"/>
  <c r="F5857" i="1"/>
  <c r="J5857" i="1" s="1"/>
  <c r="G5857" i="1"/>
  <c r="K5857" i="1" s="1"/>
  <c r="H5857" i="1"/>
  <c r="L5857" i="1" s="1"/>
  <c r="F5858" i="1"/>
  <c r="J5858" i="1" s="1"/>
  <c r="G5858" i="1"/>
  <c r="K5858" i="1" s="1"/>
  <c r="H5858" i="1"/>
  <c r="L5858" i="1" s="1"/>
  <c r="F5859" i="1"/>
  <c r="J5859" i="1" s="1"/>
  <c r="G5859" i="1"/>
  <c r="K5859" i="1" s="1"/>
  <c r="H5859" i="1"/>
  <c r="L5859" i="1" s="1"/>
  <c r="F5860" i="1"/>
  <c r="J5860" i="1" s="1"/>
  <c r="G5860" i="1"/>
  <c r="K5860" i="1" s="1"/>
  <c r="H5860" i="1"/>
  <c r="L5860" i="1" s="1"/>
  <c r="F5861" i="1"/>
  <c r="J5861" i="1" s="1"/>
  <c r="G5861" i="1"/>
  <c r="K5861" i="1" s="1"/>
  <c r="H5861" i="1"/>
  <c r="L5861" i="1" s="1"/>
  <c r="F5862" i="1"/>
  <c r="J5862" i="1" s="1"/>
  <c r="G5862" i="1"/>
  <c r="K5862" i="1" s="1"/>
  <c r="H5862" i="1"/>
  <c r="L5862" i="1" s="1"/>
  <c r="F5863" i="1"/>
  <c r="J5863" i="1" s="1"/>
  <c r="G5863" i="1"/>
  <c r="K5863" i="1" s="1"/>
  <c r="H5863" i="1"/>
  <c r="L5863" i="1" s="1"/>
  <c r="F5864" i="1"/>
  <c r="J5864" i="1" s="1"/>
  <c r="G5864" i="1"/>
  <c r="K5864" i="1" s="1"/>
  <c r="H5864" i="1"/>
  <c r="L5864" i="1" s="1"/>
  <c r="F5865" i="1"/>
  <c r="J5865" i="1" s="1"/>
  <c r="G5865" i="1"/>
  <c r="K5865" i="1" s="1"/>
  <c r="H5865" i="1"/>
  <c r="L5865" i="1" s="1"/>
  <c r="F5866" i="1"/>
  <c r="J5866" i="1" s="1"/>
  <c r="G5866" i="1"/>
  <c r="K5866" i="1" s="1"/>
  <c r="H5866" i="1"/>
  <c r="L5866" i="1" s="1"/>
  <c r="F5867" i="1"/>
  <c r="J5867" i="1" s="1"/>
  <c r="G5867" i="1"/>
  <c r="K5867" i="1" s="1"/>
  <c r="H5867" i="1"/>
  <c r="L5867" i="1" s="1"/>
  <c r="F5868" i="1"/>
  <c r="J5868" i="1" s="1"/>
  <c r="G5868" i="1"/>
  <c r="K5868" i="1" s="1"/>
  <c r="H5868" i="1"/>
  <c r="L5868" i="1" s="1"/>
  <c r="F5869" i="1"/>
  <c r="J5869" i="1" s="1"/>
  <c r="G5869" i="1"/>
  <c r="K5869" i="1" s="1"/>
  <c r="H5869" i="1"/>
  <c r="L5869" i="1" s="1"/>
  <c r="F5870" i="1"/>
  <c r="J5870" i="1" s="1"/>
  <c r="G5870" i="1"/>
  <c r="K5870" i="1" s="1"/>
  <c r="H5870" i="1"/>
  <c r="L5870" i="1" s="1"/>
  <c r="F5871" i="1"/>
  <c r="J5871" i="1" s="1"/>
  <c r="G5871" i="1"/>
  <c r="K5871" i="1" s="1"/>
  <c r="H5871" i="1"/>
  <c r="L5871" i="1" s="1"/>
  <c r="F5872" i="1"/>
  <c r="J5872" i="1" s="1"/>
  <c r="G5872" i="1"/>
  <c r="K5872" i="1" s="1"/>
  <c r="H5872" i="1"/>
  <c r="L5872" i="1" s="1"/>
  <c r="F5873" i="1"/>
  <c r="J5873" i="1" s="1"/>
  <c r="G5873" i="1"/>
  <c r="K5873" i="1" s="1"/>
  <c r="H5873" i="1"/>
  <c r="L5873" i="1" s="1"/>
  <c r="F5874" i="1"/>
  <c r="J5874" i="1" s="1"/>
  <c r="G5874" i="1"/>
  <c r="K5874" i="1" s="1"/>
  <c r="H5874" i="1"/>
  <c r="L5874" i="1" s="1"/>
  <c r="F5875" i="1"/>
  <c r="J5875" i="1" s="1"/>
  <c r="G5875" i="1"/>
  <c r="K5875" i="1" s="1"/>
  <c r="H5875" i="1"/>
  <c r="L5875" i="1" s="1"/>
  <c r="F5876" i="1"/>
  <c r="J5876" i="1" s="1"/>
  <c r="G5876" i="1"/>
  <c r="K5876" i="1" s="1"/>
  <c r="H5876" i="1"/>
  <c r="L5876" i="1" s="1"/>
  <c r="F5877" i="1"/>
  <c r="J5877" i="1" s="1"/>
  <c r="G5877" i="1"/>
  <c r="K5877" i="1" s="1"/>
  <c r="H5877" i="1"/>
  <c r="L5877" i="1" s="1"/>
  <c r="F5878" i="1"/>
  <c r="J5878" i="1" s="1"/>
  <c r="G5878" i="1"/>
  <c r="K5878" i="1" s="1"/>
  <c r="H5878" i="1"/>
  <c r="L5878" i="1" s="1"/>
  <c r="F5879" i="1"/>
  <c r="J5879" i="1" s="1"/>
  <c r="G5879" i="1"/>
  <c r="K5879" i="1" s="1"/>
  <c r="H5879" i="1"/>
  <c r="L5879" i="1" s="1"/>
  <c r="F5880" i="1"/>
  <c r="J5880" i="1" s="1"/>
  <c r="G5880" i="1"/>
  <c r="K5880" i="1" s="1"/>
  <c r="H5880" i="1"/>
  <c r="L5880" i="1" s="1"/>
  <c r="F5881" i="1"/>
  <c r="J5881" i="1" s="1"/>
  <c r="G5881" i="1"/>
  <c r="K5881" i="1" s="1"/>
  <c r="H5881" i="1"/>
  <c r="L5881" i="1" s="1"/>
  <c r="F5882" i="1"/>
  <c r="J5882" i="1" s="1"/>
  <c r="G5882" i="1"/>
  <c r="K5882" i="1" s="1"/>
  <c r="H5882" i="1"/>
  <c r="L5882" i="1" s="1"/>
  <c r="F5883" i="1"/>
  <c r="J5883" i="1" s="1"/>
  <c r="G5883" i="1"/>
  <c r="K5883" i="1" s="1"/>
  <c r="H5883" i="1"/>
  <c r="L5883" i="1" s="1"/>
  <c r="F5884" i="1"/>
  <c r="J5884" i="1" s="1"/>
  <c r="G5884" i="1"/>
  <c r="K5884" i="1" s="1"/>
  <c r="H5884" i="1"/>
  <c r="L5884" i="1" s="1"/>
  <c r="F5885" i="1"/>
  <c r="J5885" i="1" s="1"/>
  <c r="G5885" i="1"/>
  <c r="K5885" i="1" s="1"/>
  <c r="H5885" i="1"/>
  <c r="L5885" i="1" s="1"/>
  <c r="F5886" i="1"/>
  <c r="J5886" i="1" s="1"/>
  <c r="G5886" i="1"/>
  <c r="K5886" i="1" s="1"/>
  <c r="H5886" i="1"/>
  <c r="L5886" i="1" s="1"/>
  <c r="F5887" i="1"/>
  <c r="J5887" i="1" s="1"/>
  <c r="G5887" i="1"/>
  <c r="K5887" i="1" s="1"/>
  <c r="H5887" i="1"/>
  <c r="L5887" i="1" s="1"/>
  <c r="F5888" i="1"/>
  <c r="J5888" i="1" s="1"/>
  <c r="G5888" i="1"/>
  <c r="K5888" i="1" s="1"/>
  <c r="H5888" i="1"/>
  <c r="L5888" i="1" s="1"/>
  <c r="F5889" i="1"/>
  <c r="J5889" i="1" s="1"/>
  <c r="G5889" i="1"/>
  <c r="K5889" i="1" s="1"/>
  <c r="H5889" i="1"/>
  <c r="L5889" i="1" s="1"/>
  <c r="F5890" i="1"/>
  <c r="J5890" i="1" s="1"/>
  <c r="G5890" i="1"/>
  <c r="K5890" i="1" s="1"/>
  <c r="H5890" i="1"/>
  <c r="L5890" i="1" s="1"/>
  <c r="F5891" i="1"/>
  <c r="J5891" i="1" s="1"/>
  <c r="G5891" i="1"/>
  <c r="K5891" i="1" s="1"/>
  <c r="H5891" i="1"/>
  <c r="L5891" i="1" s="1"/>
  <c r="F5892" i="1"/>
  <c r="J5892" i="1" s="1"/>
  <c r="G5892" i="1"/>
  <c r="K5892" i="1" s="1"/>
  <c r="H5892" i="1"/>
  <c r="L5892" i="1" s="1"/>
  <c r="F5893" i="1"/>
  <c r="J5893" i="1" s="1"/>
  <c r="G5893" i="1"/>
  <c r="K5893" i="1" s="1"/>
  <c r="H5893" i="1"/>
  <c r="L5893" i="1" s="1"/>
  <c r="F5894" i="1"/>
  <c r="J5894" i="1" s="1"/>
  <c r="G5894" i="1"/>
  <c r="K5894" i="1" s="1"/>
  <c r="H5894" i="1"/>
  <c r="L5894" i="1" s="1"/>
  <c r="F5895" i="1"/>
  <c r="J5895" i="1" s="1"/>
  <c r="G5895" i="1"/>
  <c r="K5895" i="1" s="1"/>
  <c r="H5895" i="1"/>
  <c r="L5895" i="1" s="1"/>
  <c r="F5896" i="1"/>
  <c r="J5896" i="1" s="1"/>
  <c r="G5896" i="1"/>
  <c r="K5896" i="1" s="1"/>
  <c r="H5896" i="1"/>
  <c r="L5896" i="1" s="1"/>
  <c r="F5897" i="1"/>
  <c r="J5897" i="1" s="1"/>
  <c r="G5897" i="1"/>
  <c r="K5897" i="1" s="1"/>
  <c r="H5897" i="1"/>
  <c r="L5897" i="1" s="1"/>
  <c r="F5898" i="1"/>
  <c r="J5898" i="1" s="1"/>
  <c r="G5898" i="1"/>
  <c r="K5898" i="1" s="1"/>
  <c r="H5898" i="1"/>
  <c r="L5898" i="1" s="1"/>
  <c r="F5899" i="1"/>
  <c r="J5899" i="1" s="1"/>
  <c r="G5899" i="1"/>
  <c r="K5899" i="1" s="1"/>
  <c r="H5899" i="1"/>
  <c r="L5899" i="1" s="1"/>
  <c r="F5900" i="1"/>
  <c r="J5900" i="1" s="1"/>
  <c r="G5900" i="1"/>
  <c r="K5900" i="1" s="1"/>
  <c r="H5900" i="1"/>
  <c r="L5900" i="1" s="1"/>
  <c r="F5901" i="1"/>
  <c r="J5901" i="1" s="1"/>
  <c r="G5901" i="1"/>
  <c r="K5901" i="1" s="1"/>
  <c r="H5901" i="1"/>
  <c r="L5901" i="1" s="1"/>
  <c r="F5902" i="1"/>
  <c r="J5902" i="1" s="1"/>
  <c r="G5902" i="1"/>
  <c r="K5902" i="1" s="1"/>
  <c r="H5902" i="1"/>
  <c r="L5902" i="1" s="1"/>
  <c r="F5903" i="1"/>
  <c r="J5903" i="1" s="1"/>
  <c r="G5903" i="1"/>
  <c r="K5903" i="1" s="1"/>
  <c r="H5903" i="1"/>
  <c r="L5903" i="1" s="1"/>
  <c r="F5904" i="1"/>
  <c r="J5904" i="1" s="1"/>
  <c r="G5904" i="1"/>
  <c r="K5904" i="1" s="1"/>
  <c r="H5904" i="1"/>
  <c r="L5904" i="1" s="1"/>
  <c r="F5905" i="1"/>
  <c r="J5905" i="1" s="1"/>
  <c r="G5905" i="1"/>
  <c r="K5905" i="1" s="1"/>
  <c r="H5905" i="1"/>
  <c r="L5905" i="1" s="1"/>
  <c r="F5906" i="1"/>
  <c r="J5906" i="1" s="1"/>
  <c r="G5906" i="1"/>
  <c r="K5906" i="1" s="1"/>
  <c r="H5906" i="1"/>
  <c r="L5906" i="1" s="1"/>
  <c r="F5907" i="1"/>
  <c r="J5907" i="1" s="1"/>
  <c r="G5907" i="1"/>
  <c r="K5907" i="1" s="1"/>
  <c r="H5907" i="1"/>
  <c r="L5907" i="1" s="1"/>
  <c r="F5908" i="1"/>
  <c r="J5908" i="1" s="1"/>
  <c r="G5908" i="1"/>
  <c r="K5908" i="1" s="1"/>
  <c r="H5908" i="1"/>
  <c r="L5908" i="1" s="1"/>
  <c r="F5909" i="1"/>
  <c r="J5909" i="1" s="1"/>
  <c r="G5909" i="1"/>
  <c r="K5909" i="1" s="1"/>
  <c r="H5909" i="1"/>
  <c r="L5909" i="1" s="1"/>
  <c r="F5910" i="1"/>
  <c r="J5910" i="1" s="1"/>
  <c r="G5910" i="1"/>
  <c r="K5910" i="1" s="1"/>
  <c r="H5910" i="1"/>
  <c r="L5910" i="1" s="1"/>
  <c r="F5911" i="1"/>
  <c r="J5911" i="1" s="1"/>
  <c r="G5911" i="1"/>
  <c r="K5911" i="1" s="1"/>
  <c r="H5911" i="1"/>
  <c r="L5911" i="1" s="1"/>
  <c r="F5912" i="1"/>
  <c r="J5912" i="1" s="1"/>
  <c r="G5912" i="1"/>
  <c r="K5912" i="1" s="1"/>
  <c r="H5912" i="1"/>
  <c r="L5912" i="1" s="1"/>
  <c r="F5913" i="1"/>
  <c r="J5913" i="1" s="1"/>
  <c r="G5913" i="1"/>
  <c r="K5913" i="1" s="1"/>
  <c r="H5913" i="1"/>
  <c r="L5913" i="1" s="1"/>
  <c r="F5914" i="1"/>
  <c r="J5914" i="1" s="1"/>
  <c r="G5914" i="1"/>
  <c r="K5914" i="1" s="1"/>
  <c r="H5914" i="1"/>
  <c r="L5914" i="1" s="1"/>
  <c r="F5915" i="1"/>
  <c r="J5915" i="1" s="1"/>
  <c r="G5915" i="1"/>
  <c r="K5915" i="1" s="1"/>
  <c r="H5915" i="1"/>
  <c r="L5915" i="1" s="1"/>
  <c r="F5916" i="1"/>
  <c r="J5916" i="1" s="1"/>
  <c r="G5916" i="1"/>
  <c r="K5916" i="1" s="1"/>
  <c r="H5916" i="1"/>
  <c r="L5916" i="1" s="1"/>
  <c r="F5917" i="1"/>
  <c r="J5917" i="1" s="1"/>
  <c r="G5917" i="1"/>
  <c r="K5917" i="1" s="1"/>
  <c r="H5917" i="1"/>
  <c r="L5917" i="1" s="1"/>
  <c r="F5918" i="1"/>
  <c r="J5918" i="1" s="1"/>
  <c r="G5918" i="1"/>
  <c r="K5918" i="1" s="1"/>
  <c r="H5918" i="1"/>
  <c r="L5918" i="1" s="1"/>
  <c r="F5919" i="1"/>
  <c r="J5919" i="1" s="1"/>
  <c r="G5919" i="1"/>
  <c r="K5919" i="1" s="1"/>
  <c r="H5919" i="1"/>
  <c r="L5919" i="1" s="1"/>
  <c r="F5920" i="1"/>
  <c r="J5920" i="1" s="1"/>
  <c r="G5920" i="1"/>
  <c r="K5920" i="1" s="1"/>
  <c r="H5920" i="1"/>
  <c r="L5920" i="1" s="1"/>
  <c r="F5921" i="1"/>
  <c r="J5921" i="1" s="1"/>
  <c r="G5921" i="1"/>
  <c r="K5921" i="1" s="1"/>
  <c r="H5921" i="1"/>
  <c r="L5921" i="1" s="1"/>
  <c r="F5922" i="1"/>
  <c r="J5922" i="1" s="1"/>
  <c r="G5922" i="1"/>
  <c r="K5922" i="1" s="1"/>
  <c r="H5922" i="1"/>
  <c r="L5922" i="1" s="1"/>
  <c r="F5923" i="1"/>
  <c r="J5923" i="1" s="1"/>
  <c r="G5923" i="1"/>
  <c r="K5923" i="1" s="1"/>
  <c r="H5923" i="1"/>
  <c r="L5923" i="1" s="1"/>
  <c r="F5924" i="1"/>
  <c r="J5924" i="1" s="1"/>
  <c r="G5924" i="1"/>
  <c r="K5924" i="1" s="1"/>
  <c r="H5924" i="1"/>
  <c r="L5924" i="1" s="1"/>
  <c r="F5925" i="1"/>
  <c r="J5925" i="1" s="1"/>
  <c r="G5925" i="1"/>
  <c r="K5925" i="1" s="1"/>
  <c r="H5925" i="1"/>
  <c r="L5925" i="1" s="1"/>
  <c r="F5926" i="1"/>
  <c r="J5926" i="1" s="1"/>
  <c r="G5926" i="1"/>
  <c r="K5926" i="1" s="1"/>
  <c r="H5926" i="1"/>
  <c r="L5926" i="1" s="1"/>
  <c r="F5927" i="1"/>
  <c r="J5927" i="1" s="1"/>
  <c r="G5927" i="1"/>
  <c r="K5927" i="1" s="1"/>
  <c r="H5927" i="1"/>
  <c r="L5927" i="1" s="1"/>
  <c r="F5928" i="1"/>
  <c r="J5928" i="1" s="1"/>
  <c r="G5928" i="1"/>
  <c r="K5928" i="1" s="1"/>
  <c r="H5928" i="1"/>
  <c r="L5928" i="1" s="1"/>
  <c r="F5929" i="1"/>
  <c r="J5929" i="1" s="1"/>
  <c r="G5929" i="1"/>
  <c r="K5929" i="1" s="1"/>
  <c r="H5929" i="1"/>
  <c r="L5929" i="1" s="1"/>
  <c r="F5930" i="1"/>
  <c r="J5930" i="1" s="1"/>
  <c r="G5930" i="1"/>
  <c r="K5930" i="1" s="1"/>
  <c r="H5930" i="1"/>
  <c r="L5930" i="1" s="1"/>
  <c r="F5931" i="1"/>
  <c r="J5931" i="1" s="1"/>
  <c r="G5931" i="1"/>
  <c r="K5931" i="1" s="1"/>
  <c r="H5931" i="1"/>
  <c r="L5931" i="1" s="1"/>
  <c r="F5932" i="1"/>
  <c r="J5932" i="1" s="1"/>
  <c r="G5932" i="1"/>
  <c r="K5932" i="1" s="1"/>
  <c r="H5932" i="1"/>
  <c r="L5932" i="1" s="1"/>
  <c r="F5933" i="1"/>
  <c r="J5933" i="1" s="1"/>
  <c r="G5933" i="1"/>
  <c r="K5933" i="1" s="1"/>
  <c r="H5933" i="1"/>
  <c r="L5933" i="1" s="1"/>
  <c r="F5934" i="1"/>
  <c r="J5934" i="1" s="1"/>
  <c r="G5934" i="1"/>
  <c r="K5934" i="1" s="1"/>
  <c r="H5934" i="1"/>
  <c r="L5934" i="1" s="1"/>
  <c r="F5935" i="1"/>
  <c r="J5935" i="1" s="1"/>
  <c r="G5935" i="1"/>
  <c r="K5935" i="1" s="1"/>
  <c r="H5935" i="1"/>
  <c r="L5935" i="1" s="1"/>
  <c r="F5936" i="1"/>
  <c r="J5936" i="1" s="1"/>
  <c r="G5936" i="1"/>
  <c r="K5936" i="1" s="1"/>
  <c r="H5936" i="1"/>
  <c r="L5936" i="1" s="1"/>
  <c r="F5937" i="1"/>
  <c r="J5937" i="1" s="1"/>
  <c r="G5937" i="1"/>
  <c r="K5937" i="1" s="1"/>
  <c r="H5937" i="1"/>
  <c r="L5937" i="1" s="1"/>
  <c r="F5938" i="1"/>
  <c r="J5938" i="1" s="1"/>
  <c r="G5938" i="1"/>
  <c r="K5938" i="1" s="1"/>
  <c r="H5938" i="1"/>
  <c r="L5938" i="1" s="1"/>
  <c r="F5939" i="1"/>
  <c r="J5939" i="1" s="1"/>
  <c r="G5939" i="1"/>
  <c r="K5939" i="1" s="1"/>
  <c r="H5939" i="1"/>
  <c r="L5939" i="1" s="1"/>
  <c r="F5940" i="1"/>
  <c r="J5940" i="1" s="1"/>
  <c r="G5940" i="1"/>
  <c r="K5940" i="1" s="1"/>
  <c r="H5940" i="1"/>
  <c r="L5940" i="1" s="1"/>
  <c r="F5941" i="1"/>
  <c r="J5941" i="1" s="1"/>
  <c r="G5941" i="1"/>
  <c r="K5941" i="1" s="1"/>
  <c r="H5941" i="1"/>
  <c r="L5941" i="1" s="1"/>
  <c r="F5942" i="1"/>
  <c r="J5942" i="1" s="1"/>
  <c r="G5942" i="1"/>
  <c r="K5942" i="1" s="1"/>
  <c r="H5942" i="1"/>
  <c r="L5942" i="1" s="1"/>
  <c r="F5943" i="1"/>
  <c r="J5943" i="1" s="1"/>
  <c r="G5943" i="1"/>
  <c r="K5943" i="1" s="1"/>
  <c r="H5943" i="1"/>
  <c r="L5943" i="1" s="1"/>
  <c r="F5944" i="1"/>
  <c r="J5944" i="1" s="1"/>
  <c r="G5944" i="1"/>
  <c r="K5944" i="1" s="1"/>
  <c r="H5944" i="1"/>
  <c r="L5944" i="1" s="1"/>
  <c r="F5945" i="1"/>
  <c r="J5945" i="1" s="1"/>
  <c r="G5945" i="1"/>
  <c r="K5945" i="1" s="1"/>
  <c r="H5945" i="1"/>
  <c r="L5945" i="1" s="1"/>
  <c r="F5946" i="1"/>
  <c r="J5946" i="1" s="1"/>
  <c r="G5946" i="1"/>
  <c r="K5946" i="1" s="1"/>
  <c r="H5946" i="1"/>
  <c r="L5946" i="1" s="1"/>
  <c r="F5947" i="1"/>
  <c r="J5947" i="1" s="1"/>
  <c r="G5947" i="1"/>
  <c r="K5947" i="1" s="1"/>
  <c r="H5947" i="1"/>
  <c r="L5947" i="1" s="1"/>
  <c r="F5948" i="1"/>
  <c r="J5948" i="1" s="1"/>
  <c r="G5948" i="1"/>
  <c r="K5948" i="1" s="1"/>
  <c r="H5948" i="1"/>
  <c r="L5948" i="1" s="1"/>
  <c r="F5949" i="1"/>
  <c r="J5949" i="1" s="1"/>
  <c r="G5949" i="1"/>
  <c r="K5949" i="1" s="1"/>
  <c r="H5949" i="1"/>
  <c r="L5949" i="1" s="1"/>
  <c r="F5950" i="1"/>
  <c r="J5950" i="1" s="1"/>
  <c r="G5950" i="1"/>
  <c r="K5950" i="1" s="1"/>
  <c r="H5950" i="1"/>
  <c r="L5950" i="1" s="1"/>
  <c r="F5951" i="1"/>
  <c r="J5951" i="1" s="1"/>
  <c r="G5951" i="1"/>
  <c r="K5951" i="1" s="1"/>
  <c r="H5951" i="1"/>
  <c r="L5951" i="1" s="1"/>
  <c r="F5952" i="1"/>
  <c r="J5952" i="1" s="1"/>
  <c r="G5952" i="1"/>
  <c r="K5952" i="1" s="1"/>
  <c r="H5952" i="1"/>
  <c r="L5952" i="1" s="1"/>
  <c r="F5953" i="1"/>
  <c r="J5953" i="1" s="1"/>
  <c r="G5953" i="1"/>
  <c r="K5953" i="1" s="1"/>
  <c r="H5953" i="1"/>
  <c r="L5953" i="1" s="1"/>
  <c r="F5954" i="1"/>
  <c r="J5954" i="1" s="1"/>
  <c r="G5954" i="1"/>
  <c r="K5954" i="1" s="1"/>
  <c r="H5954" i="1"/>
  <c r="L5954" i="1" s="1"/>
  <c r="F5955" i="1"/>
  <c r="J5955" i="1" s="1"/>
  <c r="G5955" i="1"/>
  <c r="K5955" i="1" s="1"/>
  <c r="H5955" i="1"/>
  <c r="L5955" i="1" s="1"/>
  <c r="F5956" i="1"/>
  <c r="J5956" i="1" s="1"/>
  <c r="G5956" i="1"/>
  <c r="K5956" i="1" s="1"/>
  <c r="H5956" i="1"/>
  <c r="L5956" i="1" s="1"/>
  <c r="F5957" i="1"/>
  <c r="J5957" i="1" s="1"/>
  <c r="G5957" i="1"/>
  <c r="K5957" i="1" s="1"/>
  <c r="H5957" i="1"/>
  <c r="L5957" i="1" s="1"/>
  <c r="F5958" i="1"/>
  <c r="J5958" i="1" s="1"/>
  <c r="G5958" i="1"/>
  <c r="K5958" i="1" s="1"/>
  <c r="H5958" i="1"/>
  <c r="L5958" i="1" s="1"/>
  <c r="F5959" i="1"/>
  <c r="J5959" i="1" s="1"/>
  <c r="G5959" i="1"/>
  <c r="K5959" i="1" s="1"/>
  <c r="H5959" i="1"/>
  <c r="L5959" i="1" s="1"/>
  <c r="F5960" i="1"/>
  <c r="J5960" i="1" s="1"/>
  <c r="G5960" i="1"/>
  <c r="K5960" i="1" s="1"/>
  <c r="H5960" i="1"/>
  <c r="L5960" i="1" s="1"/>
  <c r="F5961" i="1"/>
  <c r="J5961" i="1" s="1"/>
  <c r="G5961" i="1"/>
  <c r="K5961" i="1" s="1"/>
  <c r="H5961" i="1"/>
  <c r="L5961" i="1" s="1"/>
  <c r="F5962" i="1"/>
  <c r="J5962" i="1" s="1"/>
  <c r="G5962" i="1"/>
  <c r="K5962" i="1" s="1"/>
  <c r="H5962" i="1"/>
  <c r="L5962" i="1" s="1"/>
  <c r="F5963" i="1"/>
  <c r="J5963" i="1" s="1"/>
  <c r="G5963" i="1"/>
  <c r="K5963" i="1" s="1"/>
  <c r="H5963" i="1"/>
  <c r="L5963" i="1" s="1"/>
  <c r="F5964" i="1"/>
  <c r="J5964" i="1" s="1"/>
  <c r="G5964" i="1"/>
  <c r="K5964" i="1" s="1"/>
  <c r="H5964" i="1"/>
  <c r="L5964" i="1" s="1"/>
  <c r="F5965" i="1"/>
  <c r="J5965" i="1" s="1"/>
  <c r="G5965" i="1"/>
  <c r="K5965" i="1" s="1"/>
  <c r="H5965" i="1"/>
  <c r="L5965" i="1" s="1"/>
  <c r="F5966" i="1"/>
  <c r="J5966" i="1" s="1"/>
  <c r="G5966" i="1"/>
  <c r="K5966" i="1" s="1"/>
  <c r="H5966" i="1"/>
  <c r="L5966" i="1" s="1"/>
  <c r="F5967" i="1"/>
  <c r="J5967" i="1" s="1"/>
  <c r="G5967" i="1"/>
  <c r="K5967" i="1" s="1"/>
  <c r="H5967" i="1"/>
  <c r="L5967" i="1" s="1"/>
  <c r="F5968" i="1"/>
  <c r="J5968" i="1" s="1"/>
  <c r="G5968" i="1"/>
  <c r="K5968" i="1" s="1"/>
  <c r="H5968" i="1"/>
  <c r="L5968" i="1" s="1"/>
  <c r="F5969" i="1"/>
  <c r="J5969" i="1" s="1"/>
  <c r="G5969" i="1"/>
  <c r="K5969" i="1" s="1"/>
  <c r="H5969" i="1"/>
  <c r="L5969" i="1" s="1"/>
  <c r="F5970" i="1"/>
  <c r="J5970" i="1" s="1"/>
  <c r="G5970" i="1"/>
  <c r="K5970" i="1" s="1"/>
  <c r="H5970" i="1"/>
  <c r="L5970" i="1" s="1"/>
  <c r="F5971" i="1"/>
  <c r="J5971" i="1" s="1"/>
  <c r="G5971" i="1"/>
  <c r="K5971" i="1" s="1"/>
  <c r="H5971" i="1"/>
  <c r="L5971" i="1" s="1"/>
  <c r="F5972" i="1"/>
  <c r="J5972" i="1" s="1"/>
  <c r="G5972" i="1"/>
  <c r="K5972" i="1" s="1"/>
  <c r="H5972" i="1"/>
  <c r="L5972" i="1" s="1"/>
  <c r="F5973" i="1"/>
  <c r="J5973" i="1" s="1"/>
  <c r="G5973" i="1"/>
  <c r="K5973" i="1" s="1"/>
  <c r="H5973" i="1"/>
  <c r="L5973" i="1" s="1"/>
  <c r="F5974" i="1"/>
  <c r="J5974" i="1" s="1"/>
  <c r="G5974" i="1"/>
  <c r="K5974" i="1" s="1"/>
  <c r="H5974" i="1"/>
  <c r="L5974" i="1" s="1"/>
  <c r="F5975" i="1"/>
  <c r="J5975" i="1" s="1"/>
  <c r="G5975" i="1"/>
  <c r="K5975" i="1" s="1"/>
  <c r="H5975" i="1"/>
  <c r="L5975" i="1" s="1"/>
  <c r="F5976" i="1"/>
  <c r="J5976" i="1" s="1"/>
  <c r="G5976" i="1"/>
  <c r="K5976" i="1" s="1"/>
  <c r="H5976" i="1"/>
  <c r="L5976" i="1" s="1"/>
  <c r="F5977" i="1"/>
  <c r="J5977" i="1" s="1"/>
  <c r="G5977" i="1"/>
  <c r="K5977" i="1" s="1"/>
  <c r="H5977" i="1"/>
  <c r="L5977" i="1" s="1"/>
  <c r="F5978" i="1"/>
  <c r="J5978" i="1" s="1"/>
  <c r="G5978" i="1"/>
  <c r="K5978" i="1" s="1"/>
  <c r="H5978" i="1"/>
  <c r="L5978" i="1" s="1"/>
  <c r="F5979" i="1"/>
  <c r="J5979" i="1" s="1"/>
  <c r="G5979" i="1"/>
  <c r="K5979" i="1" s="1"/>
  <c r="H5979" i="1"/>
  <c r="L5979" i="1" s="1"/>
  <c r="F5980" i="1"/>
  <c r="J5980" i="1" s="1"/>
  <c r="G5980" i="1"/>
  <c r="K5980" i="1" s="1"/>
  <c r="H5980" i="1"/>
  <c r="L5980" i="1" s="1"/>
  <c r="F5981" i="1"/>
  <c r="J5981" i="1" s="1"/>
  <c r="G5981" i="1"/>
  <c r="K5981" i="1" s="1"/>
  <c r="H5981" i="1"/>
  <c r="L5981" i="1" s="1"/>
  <c r="F5982" i="1"/>
  <c r="J5982" i="1" s="1"/>
  <c r="G5982" i="1"/>
  <c r="K5982" i="1" s="1"/>
  <c r="H5982" i="1"/>
  <c r="L5982" i="1" s="1"/>
  <c r="F5983" i="1"/>
  <c r="J5983" i="1" s="1"/>
  <c r="G5983" i="1"/>
  <c r="K5983" i="1" s="1"/>
  <c r="H5983" i="1"/>
  <c r="L5983" i="1" s="1"/>
  <c r="F5984" i="1"/>
  <c r="J5984" i="1" s="1"/>
  <c r="G5984" i="1"/>
  <c r="K5984" i="1" s="1"/>
  <c r="H5984" i="1"/>
  <c r="L5984" i="1" s="1"/>
  <c r="F5985" i="1"/>
  <c r="J5985" i="1" s="1"/>
  <c r="G5985" i="1"/>
  <c r="K5985" i="1" s="1"/>
  <c r="H5985" i="1"/>
  <c r="L5985" i="1" s="1"/>
  <c r="F5986" i="1"/>
  <c r="J5986" i="1" s="1"/>
  <c r="G5986" i="1"/>
  <c r="K5986" i="1" s="1"/>
  <c r="H5986" i="1"/>
  <c r="L5986" i="1" s="1"/>
  <c r="F5987" i="1"/>
  <c r="J5987" i="1" s="1"/>
  <c r="G5987" i="1"/>
  <c r="K5987" i="1" s="1"/>
  <c r="H5987" i="1"/>
  <c r="L5987" i="1" s="1"/>
  <c r="F5988" i="1"/>
  <c r="J5988" i="1" s="1"/>
  <c r="G5988" i="1"/>
  <c r="K5988" i="1" s="1"/>
  <c r="H5988" i="1"/>
  <c r="L5988" i="1" s="1"/>
  <c r="F5989" i="1"/>
  <c r="J5989" i="1" s="1"/>
  <c r="G5989" i="1"/>
  <c r="K5989" i="1" s="1"/>
  <c r="H5989" i="1"/>
  <c r="L5989" i="1" s="1"/>
  <c r="F5990" i="1"/>
  <c r="J5990" i="1" s="1"/>
  <c r="G5990" i="1"/>
  <c r="K5990" i="1" s="1"/>
  <c r="H5990" i="1"/>
  <c r="L5990" i="1" s="1"/>
  <c r="F5991" i="1"/>
  <c r="J5991" i="1" s="1"/>
  <c r="G5991" i="1"/>
  <c r="K5991" i="1" s="1"/>
  <c r="H5991" i="1"/>
  <c r="L5991" i="1" s="1"/>
  <c r="F5992" i="1"/>
  <c r="J5992" i="1" s="1"/>
  <c r="G5992" i="1"/>
  <c r="K5992" i="1" s="1"/>
  <c r="H5992" i="1"/>
  <c r="L5992" i="1" s="1"/>
  <c r="F5993" i="1"/>
  <c r="J5993" i="1" s="1"/>
  <c r="G5993" i="1"/>
  <c r="K5993" i="1" s="1"/>
  <c r="H5993" i="1"/>
  <c r="L5993" i="1" s="1"/>
  <c r="F5994" i="1"/>
  <c r="J5994" i="1" s="1"/>
  <c r="G5994" i="1"/>
  <c r="K5994" i="1" s="1"/>
  <c r="H5994" i="1"/>
  <c r="L5994" i="1" s="1"/>
  <c r="F5995" i="1"/>
  <c r="J5995" i="1" s="1"/>
  <c r="G5995" i="1"/>
  <c r="K5995" i="1" s="1"/>
  <c r="H5995" i="1"/>
  <c r="L5995" i="1" s="1"/>
  <c r="F5996" i="1"/>
  <c r="J5996" i="1" s="1"/>
  <c r="G5996" i="1"/>
  <c r="K5996" i="1" s="1"/>
  <c r="H5996" i="1"/>
  <c r="L5996" i="1" s="1"/>
  <c r="F5997" i="1"/>
  <c r="J5997" i="1" s="1"/>
  <c r="G5997" i="1"/>
  <c r="K5997" i="1" s="1"/>
  <c r="H5997" i="1"/>
  <c r="L5997" i="1" s="1"/>
  <c r="F5998" i="1"/>
  <c r="J5998" i="1" s="1"/>
  <c r="G5998" i="1"/>
  <c r="K5998" i="1" s="1"/>
  <c r="H5998" i="1"/>
  <c r="L5998" i="1" s="1"/>
  <c r="F5999" i="1"/>
  <c r="J5999" i="1" s="1"/>
  <c r="G5999" i="1"/>
  <c r="K5999" i="1" s="1"/>
  <c r="H5999" i="1"/>
  <c r="L5999" i="1" s="1"/>
  <c r="F6000" i="1"/>
  <c r="J6000" i="1" s="1"/>
  <c r="G6000" i="1"/>
  <c r="K6000" i="1" s="1"/>
  <c r="H6000" i="1"/>
  <c r="L6000" i="1" s="1"/>
  <c r="F6001" i="1"/>
  <c r="J6001" i="1" s="1"/>
  <c r="G6001" i="1"/>
  <c r="K6001" i="1" s="1"/>
  <c r="H6001" i="1"/>
  <c r="L6001" i="1" s="1"/>
  <c r="F6002" i="1"/>
  <c r="J6002" i="1" s="1"/>
  <c r="G6002" i="1"/>
  <c r="K6002" i="1" s="1"/>
  <c r="H6002" i="1"/>
  <c r="L6002" i="1" s="1"/>
  <c r="F6003" i="1"/>
  <c r="J6003" i="1" s="1"/>
  <c r="G6003" i="1"/>
  <c r="K6003" i="1" s="1"/>
  <c r="H6003" i="1"/>
  <c r="L6003" i="1" s="1"/>
  <c r="F6004" i="1"/>
  <c r="J6004" i="1" s="1"/>
  <c r="G6004" i="1"/>
  <c r="K6004" i="1" s="1"/>
  <c r="H6004" i="1"/>
  <c r="L6004" i="1" s="1"/>
  <c r="F6005" i="1"/>
  <c r="J6005" i="1" s="1"/>
  <c r="G6005" i="1"/>
  <c r="K6005" i="1" s="1"/>
  <c r="H6005" i="1"/>
  <c r="L6005" i="1" s="1"/>
  <c r="F6006" i="1"/>
  <c r="J6006" i="1" s="1"/>
  <c r="G6006" i="1"/>
  <c r="K6006" i="1" s="1"/>
  <c r="H6006" i="1"/>
  <c r="L6006" i="1" s="1"/>
  <c r="F6007" i="1"/>
  <c r="J6007" i="1" s="1"/>
  <c r="G6007" i="1"/>
  <c r="K6007" i="1" s="1"/>
  <c r="H6007" i="1"/>
  <c r="L6007" i="1" s="1"/>
  <c r="F6008" i="1"/>
  <c r="J6008" i="1" s="1"/>
  <c r="G6008" i="1"/>
  <c r="K6008" i="1" s="1"/>
  <c r="H6008" i="1"/>
  <c r="L6008" i="1" s="1"/>
  <c r="F6009" i="1"/>
  <c r="J6009" i="1" s="1"/>
  <c r="G6009" i="1"/>
  <c r="K6009" i="1" s="1"/>
  <c r="H6009" i="1"/>
  <c r="L6009" i="1" s="1"/>
  <c r="F6010" i="1"/>
  <c r="J6010" i="1" s="1"/>
  <c r="G6010" i="1"/>
  <c r="K6010" i="1" s="1"/>
  <c r="H6010" i="1"/>
  <c r="L6010" i="1" s="1"/>
  <c r="F6011" i="1"/>
  <c r="J6011" i="1" s="1"/>
  <c r="G6011" i="1"/>
  <c r="K6011" i="1" s="1"/>
  <c r="H6011" i="1"/>
  <c r="L6011" i="1" s="1"/>
  <c r="F6012" i="1"/>
  <c r="J6012" i="1" s="1"/>
  <c r="G6012" i="1"/>
  <c r="K6012" i="1" s="1"/>
  <c r="H6012" i="1"/>
  <c r="L6012" i="1" s="1"/>
  <c r="F6013" i="1"/>
  <c r="J6013" i="1" s="1"/>
  <c r="G6013" i="1"/>
  <c r="K6013" i="1" s="1"/>
  <c r="H6013" i="1"/>
  <c r="L6013" i="1" s="1"/>
  <c r="F6014" i="1"/>
  <c r="J6014" i="1" s="1"/>
  <c r="G6014" i="1"/>
  <c r="K6014" i="1" s="1"/>
  <c r="H6014" i="1"/>
  <c r="L6014" i="1" s="1"/>
  <c r="F6015" i="1"/>
  <c r="J6015" i="1" s="1"/>
  <c r="G6015" i="1"/>
  <c r="K6015" i="1" s="1"/>
  <c r="H6015" i="1"/>
  <c r="L6015" i="1" s="1"/>
  <c r="F6016" i="1"/>
  <c r="J6016" i="1" s="1"/>
  <c r="G6016" i="1"/>
  <c r="K6016" i="1" s="1"/>
  <c r="H6016" i="1"/>
  <c r="L6016" i="1" s="1"/>
  <c r="F6017" i="1"/>
  <c r="J6017" i="1" s="1"/>
  <c r="G6017" i="1"/>
  <c r="K6017" i="1" s="1"/>
  <c r="H6017" i="1"/>
  <c r="L6017" i="1" s="1"/>
  <c r="F6018" i="1"/>
  <c r="J6018" i="1" s="1"/>
  <c r="G6018" i="1"/>
  <c r="K6018" i="1" s="1"/>
  <c r="H6018" i="1"/>
  <c r="L6018" i="1" s="1"/>
  <c r="F6019" i="1"/>
  <c r="J6019" i="1" s="1"/>
  <c r="G6019" i="1"/>
  <c r="K6019" i="1" s="1"/>
  <c r="H6019" i="1"/>
  <c r="L6019" i="1" s="1"/>
  <c r="F6020" i="1"/>
  <c r="J6020" i="1" s="1"/>
  <c r="G6020" i="1"/>
  <c r="K6020" i="1" s="1"/>
  <c r="H6020" i="1"/>
  <c r="L6020" i="1" s="1"/>
  <c r="F6021" i="1"/>
  <c r="J6021" i="1" s="1"/>
  <c r="G6021" i="1"/>
  <c r="K6021" i="1" s="1"/>
  <c r="H6021" i="1"/>
  <c r="L6021" i="1" s="1"/>
  <c r="F6022" i="1"/>
  <c r="J6022" i="1" s="1"/>
  <c r="G6022" i="1"/>
  <c r="K6022" i="1" s="1"/>
  <c r="H6022" i="1"/>
  <c r="L6022" i="1" s="1"/>
  <c r="F6023" i="1"/>
  <c r="J6023" i="1" s="1"/>
  <c r="G6023" i="1"/>
  <c r="K6023" i="1" s="1"/>
  <c r="H6023" i="1"/>
  <c r="L6023" i="1" s="1"/>
  <c r="F6024" i="1"/>
  <c r="J6024" i="1" s="1"/>
  <c r="G6024" i="1"/>
  <c r="K6024" i="1" s="1"/>
  <c r="H6024" i="1"/>
  <c r="L6024" i="1" s="1"/>
  <c r="F6025" i="1"/>
  <c r="J6025" i="1" s="1"/>
  <c r="G6025" i="1"/>
  <c r="K6025" i="1" s="1"/>
  <c r="H6025" i="1"/>
  <c r="L6025" i="1" s="1"/>
  <c r="F6026" i="1"/>
  <c r="J6026" i="1" s="1"/>
  <c r="G6026" i="1"/>
  <c r="K6026" i="1" s="1"/>
  <c r="H6026" i="1"/>
  <c r="L6026" i="1" s="1"/>
  <c r="F6027" i="1"/>
  <c r="J6027" i="1" s="1"/>
  <c r="G6027" i="1"/>
  <c r="K6027" i="1" s="1"/>
  <c r="H6027" i="1"/>
  <c r="L6027" i="1" s="1"/>
  <c r="F6028" i="1"/>
  <c r="J6028" i="1" s="1"/>
  <c r="G6028" i="1"/>
  <c r="K6028" i="1" s="1"/>
  <c r="H6028" i="1"/>
  <c r="L6028" i="1" s="1"/>
  <c r="F6029" i="1"/>
  <c r="J6029" i="1" s="1"/>
  <c r="G6029" i="1"/>
  <c r="K6029" i="1" s="1"/>
  <c r="H6029" i="1"/>
  <c r="L6029" i="1" s="1"/>
  <c r="F6030" i="1"/>
  <c r="J6030" i="1" s="1"/>
  <c r="G6030" i="1"/>
  <c r="K6030" i="1" s="1"/>
  <c r="H6030" i="1"/>
  <c r="L6030" i="1" s="1"/>
  <c r="F6031" i="1"/>
  <c r="J6031" i="1" s="1"/>
  <c r="G6031" i="1"/>
  <c r="K6031" i="1" s="1"/>
  <c r="H6031" i="1"/>
  <c r="L6031" i="1" s="1"/>
  <c r="F6032" i="1"/>
  <c r="J6032" i="1" s="1"/>
  <c r="G6032" i="1"/>
  <c r="K6032" i="1" s="1"/>
  <c r="H6032" i="1"/>
  <c r="L6032" i="1" s="1"/>
  <c r="F6033" i="1"/>
  <c r="J6033" i="1" s="1"/>
  <c r="G6033" i="1"/>
  <c r="K6033" i="1" s="1"/>
  <c r="H6033" i="1"/>
  <c r="L6033" i="1" s="1"/>
  <c r="F6034" i="1"/>
  <c r="J6034" i="1" s="1"/>
  <c r="G6034" i="1"/>
  <c r="K6034" i="1" s="1"/>
  <c r="H6034" i="1"/>
  <c r="L6034" i="1" s="1"/>
  <c r="F6035" i="1"/>
  <c r="J6035" i="1" s="1"/>
  <c r="G6035" i="1"/>
  <c r="K6035" i="1" s="1"/>
  <c r="H6035" i="1"/>
  <c r="L6035" i="1" s="1"/>
  <c r="F6036" i="1"/>
  <c r="J6036" i="1" s="1"/>
  <c r="G6036" i="1"/>
  <c r="K6036" i="1" s="1"/>
  <c r="H6036" i="1"/>
  <c r="L6036" i="1" s="1"/>
  <c r="F6037" i="1"/>
  <c r="J6037" i="1" s="1"/>
  <c r="G6037" i="1"/>
  <c r="K6037" i="1" s="1"/>
  <c r="H6037" i="1"/>
  <c r="L6037" i="1" s="1"/>
  <c r="F6038" i="1"/>
  <c r="J6038" i="1" s="1"/>
  <c r="G6038" i="1"/>
  <c r="K6038" i="1" s="1"/>
  <c r="H6038" i="1"/>
  <c r="L6038" i="1" s="1"/>
  <c r="F6039" i="1"/>
  <c r="J6039" i="1" s="1"/>
  <c r="G6039" i="1"/>
  <c r="K6039" i="1" s="1"/>
  <c r="H6039" i="1"/>
  <c r="L6039" i="1" s="1"/>
  <c r="F6040" i="1"/>
  <c r="J6040" i="1" s="1"/>
  <c r="G6040" i="1"/>
  <c r="K6040" i="1" s="1"/>
  <c r="H6040" i="1"/>
  <c r="L6040" i="1" s="1"/>
  <c r="F6041" i="1"/>
  <c r="J6041" i="1" s="1"/>
  <c r="G6041" i="1"/>
  <c r="K6041" i="1" s="1"/>
  <c r="H6041" i="1"/>
  <c r="L6041" i="1" s="1"/>
  <c r="F6042" i="1"/>
  <c r="J6042" i="1" s="1"/>
  <c r="G6042" i="1"/>
  <c r="K6042" i="1" s="1"/>
  <c r="H6042" i="1"/>
  <c r="L6042" i="1" s="1"/>
  <c r="F6043" i="1"/>
  <c r="J6043" i="1" s="1"/>
  <c r="G6043" i="1"/>
  <c r="K6043" i="1" s="1"/>
  <c r="H6043" i="1"/>
  <c r="L6043" i="1" s="1"/>
  <c r="F6044" i="1"/>
  <c r="J6044" i="1" s="1"/>
  <c r="G6044" i="1"/>
  <c r="K6044" i="1" s="1"/>
  <c r="H6044" i="1"/>
  <c r="L6044" i="1" s="1"/>
  <c r="F6045" i="1"/>
  <c r="J6045" i="1" s="1"/>
  <c r="G6045" i="1"/>
  <c r="K6045" i="1" s="1"/>
  <c r="H6045" i="1"/>
  <c r="L6045" i="1" s="1"/>
  <c r="F6046" i="1"/>
  <c r="J6046" i="1" s="1"/>
  <c r="G6046" i="1"/>
  <c r="K6046" i="1" s="1"/>
  <c r="H6046" i="1"/>
  <c r="L6046" i="1" s="1"/>
  <c r="F6047" i="1"/>
  <c r="J6047" i="1" s="1"/>
  <c r="G6047" i="1"/>
  <c r="K6047" i="1" s="1"/>
  <c r="H6047" i="1"/>
  <c r="L6047" i="1" s="1"/>
  <c r="F6048" i="1"/>
  <c r="J6048" i="1" s="1"/>
  <c r="G6048" i="1"/>
  <c r="K6048" i="1" s="1"/>
  <c r="H6048" i="1"/>
  <c r="L6048" i="1" s="1"/>
  <c r="F6049" i="1"/>
  <c r="J6049" i="1" s="1"/>
  <c r="G6049" i="1"/>
  <c r="K6049" i="1" s="1"/>
  <c r="H6049" i="1"/>
  <c r="L6049" i="1" s="1"/>
  <c r="F6050" i="1"/>
  <c r="J6050" i="1" s="1"/>
  <c r="G6050" i="1"/>
  <c r="K6050" i="1" s="1"/>
  <c r="H6050" i="1"/>
  <c r="L6050" i="1" s="1"/>
  <c r="F6051" i="1"/>
  <c r="J6051" i="1" s="1"/>
  <c r="G6051" i="1"/>
  <c r="K6051" i="1" s="1"/>
  <c r="H6051" i="1"/>
  <c r="L6051" i="1" s="1"/>
  <c r="F6052" i="1"/>
  <c r="J6052" i="1" s="1"/>
  <c r="G6052" i="1"/>
  <c r="K6052" i="1" s="1"/>
  <c r="H6052" i="1"/>
  <c r="L6052" i="1" s="1"/>
  <c r="F6053" i="1"/>
  <c r="J6053" i="1" s="1"/>
  <c r="G6053" i="1"/>
  <c r="K6053" i="1" s="1"/>
  <c r="H6053" i="1"/>
  <c r="L6053" i="1" s="1"/>
  <c r="F6054" i="1"/>
  <c r="J6054" i="1" s="1"/>
  <c r="G6054" i="1"/>
  <c r="K6054" i="1" s="1"/>
  <c r="H6054" i="1"/>
  <c r="L6054" i="1" s="1"/>
  <c r="F6055" i="1"/>
  <c r="J6055" i="1" s="1"/>
  <c r="G6055" i="1"/>
  <c r="K6055" i="1" s="1"/>
  <c r="H6055" i="1"/>
  <c r="L6055" i="1" s="1"/>
  <c r="F6056" i="1"/>
  <c r="J6056" i="1" s="1"/>
  <c r="G6056" i="1"/>
  <c r="K6056" i="1" s="1"/>
  <c r="H6056" i="1"/>
  <c r="L6056" i="1" s="1"/>
  <c r="F6057" i="1"/>
  <c r="J6057" i="1" s="1"/>
  <c r="G6057" i="1"/>
  <c r="K6057" i="1" s="1"/>
  <c r="H6057" i="1"/>
  <c r="L6057" i="1" s="1"/>
  <c r="F6058" i="1"/>
  <c r="J6058" i="1" s="1"/>
  <c r="G6058" i="1"/>
  <c r="K6058" i="1" s="1"/>
  <c r="H6058" i="1"/>
  <c r="L6058" i="1" s="1"/>
  <c r="F6059" i="1"/>
  <c r="J6059" i="1" s="1"/>
  <c r="G6059" i="1"/>
  <c r="K6059" i="1" s="1"/>
  <c r="H6059" i="1"/>
  <c r="L6059" i="1" s="1"/>
  <c r="F6060" i="1"/>
  <c r="J6060" i="1" s="1"/>
  <c r="G6060" i="1"/>
  <c r="K6060" i="1" s="1"/>
  <c r="H6060" i="1"/>
  <c r="L6060" i="1" s="1"/>
  <c r="F6061" i="1"/>
  <c r="J6061" i="1" s="1"/>
  <c r="G6061" i="1"/>
  <c r="K6061" i="1" s="1"/>
  <c r="H6061" i="1"/>
  <c r="L6061" i="1" s="1"/>
  <c r="F6062" i="1"/>
  <c r="J6062" i="1" s="1"/>
  <c r="G6062" i="1"/>
  <c r="K6062" i="1" s="1"/>
  <c r="H6062" i="1"/>
  <c r="L6062" i="1" s="1"/>
  <c r="F6063" i="1"/>
  <c r="J6063" i="1" s="1"/>
  <c r="G6063" i="1"/>
  <c r="K6063" i="1" s="1"/>
  <c r="H6063" i="1"/>
  <c r="L6063" i="1" s="1"/>
  <c r="F6064" i="1"/>
  <c r="J6064" i="1" s="1"/>
  <c r="G6064" i="1"/>
  <c r="K6064" i="1" s="1"/>
  <c r="H6064" i="1"/>
  <c r="L6064" i="1" s="1"/>
  <c r="F6065" i="1"/>
  <c r="J6065" i="1" s="1"/>
  <c r="G6065" i="1"/>
  <c r="K6065" i="1" s="1"/>
  <c r="H6065" i="1"/>
  <c r="L6065" i="1" s="1"/>
  <c r="F6066" i="1"/>
  <c r="J6066" i="1" s="1"/>
  <c r="G6066" i="1"/>
  <c r="K6066" i="1" s="1"/>
  <c r="H6066" i="1"/>
  <c r="L6066" i="1" s="1"/>
  <c r="F6067" i="1"/>
  <c r="J6067" i="1" s="1"/>
  <c r="G6067" i="1"/>
  <c r="K6067" i="1" s="1"/>
  <c r="H6067" i="1"/>
  <c r="L6067" i="1" s="1"/>
  <c r="F6068" i="1"/>
  <c r="J6068" i="1" s="1"/>
  <c r="G6068" i="1"/>
  <c r="K6068" i="1" s="1"/>
  <c r="H6068" i="1"/>
  <c r="L6068" i="1" s="1"/>
  <c r="F6069" i="1"/>
  <c r="J6069" i="1" s="1"/>
  <c r="G6069" i="1"/>
  <c r="K6069" i="1" s="1"/>
  <c r="H6069" i="1"/>
  <c r="L6069" i="1" s="1"/>
  <c r="F6070" i="1"/>
  <c r="J6070" i="1" s="1"/>
  <c r="G6070" i="1"/>
  <c r="K6070" i="1" s="1"/>
  <c r="H6070" i="1"/>
  <c r="L6070" i="1" s="1"/>
  <c r="F6071" i="1"/>
  <c r="J6071" i="1" s="1"/>
  <c r="G6071" i="1"/>
  <c r="K6071" i="1" s="1"/>
  <c r="H6071" i="1"/>
  <c r="L6071" i="1" s="1"/>
  <c r="F6072" i="1"/>
  <c r="J6072" i="1" s="1"/>
  <c r="G6072" i="1"/>
  <c r="K6072" i="1" s="1"/>
  <c r="H6072" i="1"/>
  <c r="L6072" i="1" s="1"/>
  <c r="F6073" i="1"/>
  <c r="J6073" i="1" s="1"/>
  <c r="G6073" i="1"/>
  <c r="K6073" i="1" s="1"/>
  <c r="H6073" i="1"/>
  <c r="L6073" i="1" s="1"/>
  <c r="F6074" i="1"/>
  <c r="J6074" i="1" s="1"/>
  <c r="G6074" i="1"/>
  <c r="K6074" i="1" s="1"/>
  <c r="H6074" i="1"/>
  <c r="L6074" i="1" s="1"/>
  <c r="F6075" i="1"/>
  <c r="J6075" i="1" s="1"/>
  <c r="G6075" i="1"/>
  <c r="K6075" i="1" s="1"/>
  <c r="H6075" i="1"/>
  <c r="L6075" i="1" s="1"/>
  <c r="F6076" i="1"/>
  <c r="J6076" i="1" s="1"/>
  <c r="G6076" i="1"/>
  <c r="K6076" i="1" s="1"/>
  <c r="H6076" i="1"/>
  <c r="L6076" i="1" s="1"/>
  <c r="F6077" i="1"/>
  <c r="J6077" i="1" s="1"/>
  <c r="G6077" i="1"/>
  <c r="K6077" i="1" s="1"/>
  <c r="H6077" i="1"/>
  <c r="L6077" i="1" s="1"/>
  <c r="F6078" i="1"/>
  <c r="J6078" i="1" s="1"/>
  <c r="G6078" i="1"/>
  <c r="K6078" i="1" s="1"/>
  <c r="H6078" i="1"/>
  <c r="L6078" i="1" s="1"/>
  <c r="F6079" i="1"/>
  <c r="J6079" i="1" s="1"/>
  <c r="G6079" i="1"/>
  <c r="K6079" i="1" s="1"/>
  <c r="H6079" i="1"/>
  <c r="L6079" i="1" s="1"/>
  <c r="F6080" i="1"/>
  <c r="J6080" i="1" s="1"/>
  <c r="G6080" i="1"/>
  <c r="K6080" i="1" s="1"/>
  <c r="H6080" i="1"/>
  <c r="L6080" i="1" s="1"/>
  <c r="F6081" i="1"/>
  <c r="J6081" i="1" s="1"/>
  <c r="G6081" i="1"/>
  <c r="K6081" i="1" s="1"/>
  <c r="H6081" i="1"/>
  <c r="L6081" i="1" s="1"/>
  <c r="F6082" i="1"/>
  <c r="J6082" i="1" s="1"/>
  <c r="G6082" i="1"/>
  <c r="K6082" i="1" s="1"/>
  <c r="H6082" i="1"/>
  <c r="L6082" i="1" s="1"/>
  <c r="F6083" i="1"/>
  <c r="J6083" i="1" s="1"/>
  <c r="G6083" i="1"/>
  <c r="K6083" i="1" s="1"/>
  <c r="H6083" i="1"/>
  <c r="L6083" i="1" s="1"/>
  <c r="F6084" i="1"/>
  <c r="J6084" i="1" s="1"/>
  <c r="G6084" i="1"/>
  <c r="K6084" i="1" s="1"/>
  <c r="H6084" i="1"/>
  <c r="L6084" i="1" s="1"/>
  <c r="F6085" i="1"/>
  <c r="J6085" i="1" s="1"/>
  <c r="G6085" i="1"/>
  <c r="K6085" i="1" s="1"/>
  <c r="H6085" i="1"/>
  <c r="L6085" i="1" s="1"/>
  <c r="F6086" i="1"/>
  <c r="J6086" i="1" s="1"/>
  <c r="G6086" i="1"/>
  <c r="K6086" i="1" s="1"/>
  <c r="H6086" i="1"/>
  <c r="L6086" i="1" s="1"/>
  <c r="F6087" i="1"/>
  <c r="J6087" i="1" s="1"/>
  <c r="G6087" i="1"/>
  <c r="K6087" i="1" s="1"/>
  <c r="H6087" i="1"/>
  <c r="L6087" i="1" s="1"/>
  <c r="F6088" i="1"/>
  <c r="J6088" i="1" s="1"/>
  <c r="G6088" i="1"/>
  <c r="K6088" i="1" s="1"/>
  <c r="H6088" i="1"/>
  <c r="L6088" i="1" s="1"/>
  <c r="F6089" i="1"/>
  <c r="J6089" i="1" s="1"/>
  <c r="G6089" i="1"/>
  <c r="K6089" i="1" s="1"/>
  <c r="H6089" i="1"/>
  <c r="L6089" i="1" s="1"/>
  <c r="F6090" i="1"/>
  <c r="J6090" i="1" s="1"/>
  <c r="G6090" i="1"/>
  <c r="K6090" i="1" s="1"/>
  <c r="H6090" i="1"/>
  <c r="L6090" i="1" s="1"/>
  <c r="F6091" i="1"/>
  <c r="J6091" i="1" s="1"/>
  <c r="G6091" i="1"/>
  <c r="K6091" i="1" s="1"/>
  <c r="H6091" i="1"/>
  <c r="L6091" i="1" s="1"/>
  <c r="F6092" i="1"/>
  <c r="J6092" i="1" s="1"/>
  <c r="G6092" i="1"/>
  <c r="K6092" i="1" s="1"/>
  <c r="H6092" i="1"/>
  <c r="L6092" i="1" s="1"/>
  <c r="F6093" i="1"/>
  <c r="J6093" i="1" s="1"/>
  <c r="G6093" i="1"/>
  <c r="K6093" i="1" s="1"/>
  <c r="H6093" i="1"/>
  <c r="L6093" i="1" s="1"/>
  <c r="F6094" i="1"/>
  <c r="J6094" i="1" s="1"/>
  <c r="G6094" i="1"/>
  <c r="K6094" i="1" s="1"/>
  <c r="H6094" i="1"/>
  <c r="L6094" i="1" s="1"/>
  <c r="F6095" i="1"/>
  <c r="J6095" i="1" s="1"/>
  <c r="G6095" i="1"/>
  <c r="K6095" i="1" s="1"/>
  <c r="H6095" i="1"/>
  <c r="L6095" i="1" s="1"/>
  <c r="F6096" i="1"/>
  <c r="J6096" i="1" s="1"/>
  <c r="G6096" i="1"/>
  <c r="K6096" i="1" s="1"/>
  <c r="H6096" i="1"/>
  <c r="L6096" i="1" s="1"/>
  <c r="F6097" i="1"/>
  <c r="J6097" i="1" s="1"/>
  <c r="G6097" i="1"/>
  <c r="K6097" i="1" s="1"/>
  <c r="H6097" i="1"/>
  <c r="L6097" i="1" s="1"/>
  <c r="F6098" i="1"/>
  <c r="J6098" i="1" s="1"/>
  <c r="G6098" i="1"/>
  <c r="K6098" i="1" s="1"/>
  <c r="H6098" i="1"/>
  <c r="L6098" i="1" s="1"/>
  <c r="F6099" i="1"/>
  <c r="J6099" i="1" s="1"/>
  <c r="G6099" i="1"/>
  <c r="K6099" i="1" s="1"/>
  <c r="H6099" i="1"/>
  <c r="L6099" i="1" s="1"/>
  <c r="F6100" i="1"/>
  <c r="J6100" i="1" s="1"/>
  <c r="G6100" i="1"/>
  <c r="K6100" i="1" s="1"/>
  <c r="H6100" i="1"/>
  <c r="L6100" i="1" s="1"/>
  <c r="F6101" i="1"/>
  <c r="J6101" i="1" s="1"/>
  <c r="G6101" i="1"/>
  <c r="K6101" i="1" s="1"/>
  <c r="H6101" i="1"/>
  <c r="L6101" i="1" s="1"/>
  <c r="F6102" i="1"/>
  <c r="J6102" i="1" s="1"/>
  <c r="G6102" i="1"/>
  <c r="K6102" i="1" s="1"/>
  <c r="H6102" i="1"/>
  <c r="L6102" i="1" s="1"/>
  <c r="F6103" i="1"/>
  <c r="J6103" i="1" s="1"/>
  <c r="G6103" i="1"/>
  <c r="K6103" i="1" s="1"/>
  <c r="H6103" i="1"/>
  <c r="L6103" i="1" s="1"/>
  <c r="F6104" i="1"/>
  <c r="J6104" i="1" s="1"/>
  <c r="G6104" i="1"/>
  <c r="K6104" i="1" s="1"/>
  <c r="H6104" i="1"/>
  <c r="L6104" i="1" s="1"/>
  <c r="F6105" i="1"/>
  <c r="J6105" i="1" s="1"/>
  <c r="G6105" i="1"/>
  <c r="K6105" i="1" s="1"/>
  <c r="H6105" i="1"/>
  <c r="L6105" i="1" s="1"/>
  <c r="F6106" i="1"/>
  <c r="J6106" i="1" s="1"/>
  <c r="G6106" i="1"/>
  <c r="K6106" i="1" s="1"/>
  <c r="H6106" i="1"/>
  <c r="L6106" i="1" s="1"/>
  <c r="F6107" i="1"/>
  <c r="J6107" i="1" s="1"/>
  <c r="G6107" i="1"/>
  <c r="K6107" i="1" s="1"/>
  <c r="H6107" i="1"/>
  <c r="L6107" i="1" s="1"/>
  <c r="F6108" i="1"/>
  <c r="J6108" i="1" s="1"/>
  <c r="G6108" i="1"/>
  <c r="K6108" i="1" s="1"/>
  <c r="H6108" i="1"/>
  <c r="L6108" i="1" s="1"/>
  <c r="F6109" i="1"/>
  <c r="J6109" i="1" s="1"/>
  <c r="G6109" i="1"/>
  <c r="K6109" i="1" s="1"/>
  <c r="H6109" i="1"/>
  <c r="L6109" i="1" s="1"/>
  <c r="F6110" i="1"/>
  <c r="J6110" i="1" s="1"/>
  <c r="G6110" i="1"/>
  <c r="K6110" i="1" s="1"/>
  <c r="H6110" i="1"/>
  <c r="L6110" i="1" s="1"/>
  <c r="F6111" i="1"/>
  <c r="J6111" i="1" s="1"/>
  <c r="G6111" i="1"/>
  <c r="K6111" i="1" s="1"/>
  <c r="H6111" i="1"/>
  <c r="L6111" i="1" s="1"/>
  <c r="F6112" i="1"/>
  <c r="J6112" i="1" s="1"/>
  <c r="G6112" i="1"/>
  <c r="K6112" i="1" s="1"/>
  <c r="H6112" i="1"/>
  <c r="L6112" i="1" s="1"/>
  <c r="F6113" i="1"/>
  <c r="J6113" i="1" s="1"/>
  <c r="G6113" i="1"/>
  <c r="K6113" i="1" s="1"/>
  <c r="H6113" i="1"/>
  <c r="L6113" i="1" s="1"/>
  <c r="F6114" i="1"/>
  <c r="J6114" i="1" s="1"/>
  <c r="G6114" i="1"/>
  <c r="K6114" i="1" s="1"/>
  <c r="H6114" i="1"/>
  <c r="L6114" i="1" s="1"/>
  <c r="F6115" i="1"/>
  <c r="J6115" i="1" s="1"/>
  <c r="G6115" i="1"/>
  <c r="K6115" i="1" s="1"/>
  <c r="H6115" i="1"/>
  <c r="L6115" i="1" s="1"/>
  <c r="F6116" i="1"/>
  <c r="J6116" i="1" s="1"/>
  <c r="G6116" i="1"/>
  <c r="K6116" i="1" s="1"/>
  <c r="H6116" i="1"/>
  <c r="L6116" i="1" s="1"/>
  <c r="F6117" i="1"/>
  <c r="J6117" i="1" s="1"/>
  <c r="G6117" i="1"/>
  <c r="K6117" i="1" s="1"/>
  <c r="H6117" i="1"/>
  <c r="L6117" i="1" s="1"/>
  <c r="F6118" i="1"/>
  <c r="J6118" i="1" s="1"/>
  <c r="G6118" i="1"/>
  <c r="K6118" i="1" s="1"/>
  <c r="H6118" i="1"/>
  <c r="L6118" i="1" s="1"/>
  <c r="F6119" i="1"/>
  <c r="J6119" i="1" s="1"/>
  <c r="G6119" i="1"/>
  <c r="K6119" i="1" s="1"/>
  <c r="H6119" i="1"/>
  <c r="L6119" i="1" s="1"/>
  <c r="F6120" i="1"/>
  <c r="J6120" i="1" s="1"/>
  <c r="G6120" i="1"/>
  <c r="K6120" i="1" s="1"/>
  <c r="H6120" i="1"/>
  <c r="L6120" i="1" s="1"/>
  <c r="F6121" i="1"/>
  <c r="J6121" i="1" s="1"/>
  <c r="G6121" i="1"/>
  <c r="K6121" i="1" s="1"/>
  <c r="H6121" i="1"/>
  <c r="L6121" i="1" s="1"/>
  <c r="F6122" i="1"/>
  <c r="J6122" i="1" s="1"/>
  <c r="G6122" i="1"/>
  <c r="K6122" i="1" s="1"/>
  <c r="H6122" i="1"/>
  <c r="L6122" i="1" s="1"/>
  <c r="F6123" i="1"/>
  <c r="J6123" i="1" s="1"/>
  <c r="G6123" i="1"/>
  <c r="K6123" i="1" s="1"/>
  <c r="H6123" i="1"/>
  <c r="L6123" i="1" s="1"/>
  <c r="F6124" i="1"/>
  <c r="J6124" i="1" s="1"/>
  <c r="G6124" i="1"/>
  <c r="K6124" i="1" s="1"/>
  <c r="H6124" i="1"/>
  <c r="L6124" i="1" s="1"/>
  <c r="F6125" i="1"/>
  <c r="J6125" i="1" s="1"/>
  <c r="G6125" i="1"/>
  <c r="K6125" i="1" s="1"/>
  <c r="H6125" i="1"/>
  <c r="L6125" i="1" s="1"/>
  <c r="F6126" i="1"/>
  <c r="J6126" i="1" s="1"/>
  <c r="G6126" i="1"/>
  <c r="K6126" i="1" s="1"/>
  <c r="H6126" i="1"/>
  <c r="L6126" i="1" s="1"/>
  <c r="F6127" i="1"/>
  <c r="J6127" i="1" s="1"/>
  <c r="G6127" i="1"/>
  <c r="K6127" i="1" s="1"/>
  <c r="H6127" i="1"/>
  <c r="L6127" i="1" s="1"/>
  <c r="F6128" i="1"/>
  <c r="J6128" i="1" s="1"/>
  <c r="G6128" i="1"/>
  <c r="K6128" i="1" s="1"/>
  <c r="H6128" i="1"/>
  <c r="L6128" i="1" s="1"/>
  <c r="F6129" i="1"/>
  <c r="J6129" i="1" s="1"/>
  <c r="G6129" i="1"/>
  <c r="K6129" i="1" s="1"/>
  <c r="H6129" i="1"/>
  <c r="L6129" i="1" s="1"/>
  <c r="F6130" i="1"/>
  <c r="J6130" i="1" s="1"/>
  <c r="G6130" i="1"/>
  <c r="K6130" i="1" s="1"/>
  <c r="H6130" i="1"/>
  <c r="L6130" i="1" s="1"/>
  <c r="F6131" i="1"/>
  <c r="J6131" i="1" s="1"/>
  <c r="G6131" i="1"/>
  <c r="K6131" i="1" s="1"/>
  <c r="H6131" i="1"/>
  <c r="L6131" i="1" s="1"/>
  <c r="F6132" i="1"/>
  <c r="J6132" i="1" s="1"/>
  <c r="G6132" i="1"/>
  <c r="K6132" i="1" s="1"/>
  <c r="H6132" i="1"/>
  <c r="L6132" i="1" s="1"/>
  <c r="F6133" i="1"/>
  <c r="J6133" i="1" s="1"/>
  <c r="G6133" i="1"/>
  <c r="K6133" i="1" s="1"/>
  <c r="H6133" i="1"/>
  <c r="L6133" i="1" s="1"/>
  <c r="F6134" i="1"/>
  <c r="J6134" i="1" s="1"/>
  <c r="G6134" i="1"/>
  <c r="K6134" i="1" s="1"/>
  <c r="H6134" i="1"/>
  <c r="L6134" i="1" s="1"/>
  <c r="F6135" i="1"/>
  <c r="J6135" i="1" s="1"/>
  <c r="G6135" i="1"/>
  <c r="K6135" i="1" s="1"/>
  <c r="H6135" i="1"/>
  <c r="L6135" i="1" s="1"/>
  <c r="F6136" i="1"/>
  <c r="J6136" i="1" s="1"/>
  <c r="G6136" i="1"/>
  <c r="K6136" i="1" s="1"/>
  <c r="H6136" i="1"/>
  <c r="L6136" i="1" s="1"/>
  <c r="F6137" i="1"/>
  <c r="J6137" i="1" s="1"/>
  <c r="G6137" i="1"/>
  <c r="K6137" i="1" s="1"/>
  <c r="H6137" i="1"/>
  <c r="L6137" i="1" s="1"/>
  <c r="F6138" i="1"/>
  <c r="J6138" i="1" s="1"/>
  <c r="G6138" i="1"/>
  <c r="K6138" i="1" s="1"/>
  <c r="H6138" i="1"/>
  <c r="L6138" i="1" s="1"/>
  <c r="F6139" i="1"/>
  <c r="J6139" i="1" s="1"/>
  <c r="G6139" i="1"/>
  <c r="K6139" i="1" s="1"/>
  <c r="H6139" i="1"/>
  <c r="L6139" i="1" s="1"/>
  <c r="F6140" i="1"/>
  <c r="J6140" i="1" s="1"/>
  <c r="G6140" i="1"/>
  <c r="K6140" i="1" s="1"/>
  <c r="H6140" i="1"/>
  <c r="L6140" i="1" s="1"/>
  <c r="F6141" i="1"/>
  <c r="J6141" i="1" s="1"/>
  <c r="G6141" i="1"/>
  <c r="K6141" i="1" s="1"/>
  <c r="H6141" i="1"/>
  <c r="L6141" i="1" s="1"/>
  <c r="F6142" i="1"/>
  <c r="J6142" i="1" s="1"/>
  <c r="G6142" i="1"/>
  <c r="K6142" i="1" s="1"/>
  <c r="H6142" i="1"/>
  <c r="L6142" i="1" s="1"/>
  <c r="F6143" i="1"/>
  <c r="J6143" i="1" s="1"/>
  <c r="G6143" i="1"/>
  <c r="K6143" i="1" s="1"/>
  <c r="H6143" i="1"/>
  <c r="L6143" i="1" s="1"/>
  <c r="F6144" i="1"/>
  <c r="J6144" i="1" s="1"/>
  <c r="G6144" i="1"/>
  <c r="K6144" i="1" s="1"/>
  <c r="H6144" i="1"/>
  <c r="L6144" i="1" s="1"/>
  <c r="F6145" i="1"/>
  <c r="J6145" i="1" s="1"/>
  <c r="G6145" i="1"/>
  <c r="K6145" i="1" s="1"/>
  <c r="H6145" i="1"/>
  <c r="L6145" i="1" s="1"/>
  <c r="F6146" i="1"/>
  <c r="J6146" i="1" s="1"/>
  <c r="G6146" i="1"/>
  <c r="K6146" i="1" s="1"/>
  <c r="H6146" i="1"/>
  <c r="L6146" i="1" s="1"/>
  <c r="F6147" i="1"/>
  <c r="J6147" i="1" s="1"/>
  <c r="G6147" i="1"/>
  <c r="K6147" i="1" s="1"/>
  <c r="H6147" i="1"/>
  <c r="L6147" i="1" s="1"/>
  <c r="F6148" i="1"/>
  <c r="J6148" i="1" s="1"/>
  <c r="G6148" i="1"/>
  <c r="K6148" i="1" s="1"/>
  <c r="H6148" i="1"/>
  <c r="L6148" i="1" s="1"/>
  <c r="F6149" i="1"/>
  <c r="J6149" i="1" s="1"/>
  <c r="G6149" i="1"/>
  <c r="K6149" i="1" s="1"/>
  <c r="H6149" i="1"/>
  <c r="L6149" i="1" s="1"/>
  <c r="F6150" i="1"/>
  <c r="J6150" i="1" s="1"/>
  <c r="G6150" i="1"/>
  <c r="K6150" i="1" s="1"/>
  <c r="H6150" i="1"/>
  <c r="L6150" i="1" s="1"/>
  <c r="F6151" i="1"/>
  <c r="J6151" i="1" s="1"/>
  <c r="G6151" i="1"/>
  <c r="K6151" i="1" s="1"/>
  <c r="H6151" i="1"/>
  <c r="L6151" i="1" s="1"/>
  <c r="F6152" i="1"/>
  <c r="J6152" i="1" s="1"/>
  <c r="G6152" i="1"/>
  <c r="K6152" i="1" s="1"/>
  <c r="H6152" i="1"/>
  <c r="L6152" i="1" s="1"/>
  <c r="F6153" i="1"/>
  <c r="J6153" i="1" s="1"/>
  <c r="G6153" i="1"/>
  <c r="K6153" i="1" s="1"/>
  <c r="H6153" i="1"/>
  <c r="L6153" i="1" s="1"/>
  <c r="F6154" i="1"/>
  <c r="J6154" i="1" s="1"/>
  <c r="G6154" i="1"/>
  <c r="K6154" i="1" s="1"/>
  <c r="H6154" i="1"/>
  <c r="L6154" i="1" s="1"/>
  <c r="F6155" i="1"/>
  <c r="J6155" i="1" s="1"/>
  <c r="G6155" i="1"/>
  <c r="K6155" i="1" s="1"/>
  <c r="H6155" i="1"/>
  <c r="L6155" i="1" s="1"/>
  <c r="F6156" i="1"/>
  <c r="J6156" i="1" s="1"/>
  <c r="G6156" i="1"/>
  <c r="K6156" i="1" s="1"/>
  <c r="H6156" i="1"/>
  <c r="L6156" i="1" s="1"/>
  <c r="F6157" i="1"/>
  <c r="J6157" i="1" s="1"/>
  <c r="G6157" i="1"/>
  <c r="K6157" i="1" s="1"/>
  <c r="H6157" i="1"/>
  <c r="L6157" i="1" s="1"/>
  <c r="F6158" i="1"/>
  <c r="J6158" i="1" s="1"/>
  <c r="G6158" i="1"/>
  <c r="K6158" i="1" s="1"/>
  <c r="H6158" i="1"/>
  <c r="L6158" i="1" s="1"/>
  <c r="F6159" i="1"/>
  <c r="J6159" i="1" s="1"/>
  <c r="G6159" i="1"/>
  <c r="K6159" i="1" s="1"/>
  <c r="H6159" i="1"/>
  <c r="L6159" i="1" s="1"/>
  <c r="F6160" i="1"/>
  <c r="J6160" i="1" s="1"/>
  <c r="G6160" i="1"/>
  <c r="K6160" i="1" s="1"/>
  <c r="H6160" i="1"/>
  <c r="L6160" i="1" s="1"/>
  <c r="F6161" i="1"/>
  <c r="J6161" i="1" s="1"/>
  <c r="G6161" i="1"/>
  <c r="K6161" i="1" s="1"/>
  <c r="H6161" i="1"/>
  <c r="L6161" i="1" s="1"/>
  <c r="F6162" i="1"/>
  <c r="J6162" i="1" s="1"/>
  <c r="G6162" i="1"/>
  <c r="K6162" i="1" s="1"/>
  <c r="H6162" i="1"/>
  <c r="L6162" i="1" s="1"/>
  <c r="F6163" i="1"/>
  <c r="J6163" i="1" s="1"/>
  <c r="G6163" i="1"/>
  <c r="K6163" i="1" s="1"/>
  <c r="H6163" i="1"/>
  <c r="L6163" i="1" s="1"/>
  <c r="F6164" i="1"/>
  <c r="J6164" i="1" s="1"/>
  <c r="G6164" i="1"/>
  <c r="K6164" i="1" s="1"/>
  <c r="H6164" i="1"/>
  <c r="L6164" i="1" s="1"/>
  <c r="F6165" i="1"/>
  <c r="J6165" i="1" s="1"/>
  <c r="G6165" i="1"/>
  <c r="K6165" i="1" s="1"/>
  <c r="H6165" i="1"/>
  <c r="L6165" i="1" s="1"/>
  <c r="F6166" i="1"/>
  <c r="J6166" i="1" s="1"/>
  <c r="G6166" i="1"/>
  <c r="K6166" i="1" s="1"/>
  <c r="H6166" i="1"/>
  <c r="L6166" i="1" s="1"/>
  <c r="F6167" i="1"/>
  <c r="J6167" i="1" s="1"/>
  <c r="G6167" i="1"/>
  <c r="K6167" i="1" s="1"/>
  <c r="H6167" i="1"/>
  <c r="L6167" i="1" s="1"/>
  <c r="F6168" i="1"/>
  <c r="J6168" i="1" s="1"/>
  <c r="G6168" i="1"/>
  <c r="K6168" i="1" s="1"/>
  <c r="H6168" i="1"/>
  <c r="L6168" i="1" s="1"/>
  <c r="F6169" i="1"/>
  <c r="J6169" i="1" s="1"/>
  <c r="G6169" i="1"/>
  <c r="K6169" i="1" s="1"/>
  <c r="H6169" i="1"/>
  <c r="L6169" i="1" s="1"/>
  <c r="F6170" i="1"/>
  <c r="J6170" i="1" s="1"/>
  <c r="G6170" i="1"/>
  <c r="K6170" i="1" s="1"/>
  <c r="H6170" i="1"/>
  <c r="L6170" i="1" s="1"/>
  <c r="F6171" i="1"/>
  <c r="J6171" i="1" s="1"/>
  <c r="G6171" i="1"/>
  <c r="K6171" i="1" s="1"/>
  <c r="H6171" i="1"/>
  <c r="L6171" i="1" s="1"/>
  <c r="F6172" i="1"/>
  <c r="J6172" i="1" s="1"/>
  <c r="G6172" i="1"/>
  <c r="K6172" i="1" s="1"/>
  <c r="H6172" i="1"/>
  <c r="L6172" i="1" s="1"/>
  <c r="F6173" i="1"/>
  <c r="J6173" i="1" s="1"/>
  <c r="G6173" i="1"/>
  <c r="K6173" i="1" s="1"/>
  <c r="H6173" i="1"/>
  <c r="L6173" i="1" s="1"/>
  <c r="F6174" i="1"/>
  <c r="J6174" i="1" s="1"/>
  <c r="G6174" i="1"/>
  <c r="K6174" i="1" s="1"/>
  <c r="H6174" i="1"/>
  <c r="L6174" i="1" s="1"/>
  <c r="F6175" i="1"/>
  <c r="J6175" i="1" s="1"/>
  <c r="G6175" i="1"/>
  <c r="K6175" i="1" s="1"/>
  <c r="H6175" i="1"/>
  <c r="L6175" i="1" s="1"/>
  <c r="F6176" i="1"/>
  <c r="J6176" i="1" s="1"/>
  <c r="G6176" i="1"/>
  <c r="K6176" i="1" s="1"/>
  <c r="H6176" i="1"/>
  <c r="L6176" i="1" s="1"/>
  <c r="F6177" i="1"/>
  <c r="J6177" i="1" s="1"/>
  <c r="G6177" i="1"/>
  <c r="K6177" i="1" s="1"/>
  <c r="H6177" i="1"/>
  <c r="L6177" i="1" s="1"/>
  <c r="F6178" i="1"/>
  <c r="J6178" i="1" s="1"/>
  <c r="G6178" i="1"/>
  <c r="K6178" i="1" s="1"/>
  <c r="H6178" i="1"/>
  <c r="L6178" i="1" s="1"/>
  <c r="F6179" i="1"/>
  <c r="J6179" i="1" s="1"/>
  <c r="G6179" i="1"/>
  <c r="K6179" i="1" s="1"/>
  <c r="H6179" i="1"/>
  <c r="L6179" i="1" s="1"/>
  <c r="F6180" i="1"/>
  <c r="J6180" i="1" s="1"/>
  <c r="G6180" i="1"/>
  <c r="K6180" i="1" s="1"/>
  <c r="H6180" i="1"/>
  <c r="L6180" i="1" s="1"/>
  <c r="F6181" i="1"/>
  <c r="J6181" i="1" s="1"/>
  <c r="G6181" i="1"/>
  <c r="K6181" i="1" s="1"/>
  <c r="H6181" i="1"/>
  <c r="L6181" i="1" s="1"/>
  <c r="F6182" i="1"/>
  <c r="J6182" i="1" s="1"/>
  <c r="G6182" i="1"/>
  <c r="K6182" i="1" s="1"/>
  <c r="H6182" i="1"/>
  <c r="L6182" i="1" s="1"/>
  <c r="F6183" i="1"/>
  <c r="J6183" i="1" s="1"/>
  <c r="G6183" i="1"/>
  <c r="K6183" i="1" s="1"/>
  <c r="H6183" i="1"/>
  <c r="L6183" i="1" s="1"/>
  <c r="F6184" i="1"/>
  <c r="J6184" i="1" s="1"/>
  <c r="G6184" i="1"/>
  <c r="K6184" i="1" s="1"/>
  <c r="H6184" i="1"/>
  <c r="L6184" i="1" s="1"/>
  <c r="F6185" i="1"/>
  <c r="J6185" i="1" s="1"/>
  <c r="G6185" i="1"/>
  <c r="K6185" i="1" s="1"/>
  <c r="H6185" i="1"/>
  <c r="L6185" i="1" s="1"/>
  <c r="F6186" i="1"/>
  <c r="J6186" i="1" s="1"/>
  <c r="G6186" i="1"/>
  <c r="K6186" i="1" s="1"/>
  <c r="H6186" i="1"/>
  <c r="L6186" i="1" s="1"/>
  <c r="F6187" i="1"/>
  <c r="J6187" i="1" s="1"/>
  <c r="G6187" i="1"/>
  <c r="K6187" i="1" s="1"/>
  <c r="H6187" i="1"/>
  <c r="L6187" i="1" s="1"/>
  <c r="F6188" i="1"/>
  <c r="J6188" i="1" s="1"/>
  <c r="G6188" i="1"/>
  <c r="K6188" i="1" s="1"/>
  <c r="H6188" i="1"/>
  <c r="L6188" i="1" s="1"/>
  <c r="F6189" i="1"/>
  <c r="J6189" i="1" s="1"/>
  <c r="G6189" i="1"/>
  <c r="K6189" i="1" s="1"/>
  <c r="H6189" i="1"/>
  <c r="L6189" i="1" s="1"/>
  <c r="F6190" i="1"/>
  <c r="J6190" i="1" s="1"/>
  <c r="G6190" i="1"/>
  <c r="K6190" i="1" s="1"/>
  <c r="H6190" i="1"/>
  <c r="L6190" i="1" s="1"/>
  <c r="F6191" i="1"/>
  <c r="J6191" i="1" s="1"/>
  <c r="G6191" i="1"/>
  <c r="K6191" i="1" s="1"/>
  <c r="H6191" i="1"/>
  <c r="L6191" i="1" s="1"/>
  <c r="F6192" i="1"/>
  <c r="J6192" i="1" s="1"/>
  <c r="G6192" i="1"/>
  <c r="K6192" i="1" s="1"/>
  <c r="H6192" i="1"/>
  <c r="L6192" i="1" s="1"/>
  <c r="F6193" i="1"/>
  <c r="J6193" i="1" s="1"/>
  <c r="G6193" i="1"/>
  <c r="K6193" i="1" s="1"/>
  <c r="H6193" i="1"/>
  <c r="L6193" i="1" s="1"/>
  <c r="F6194" i="1"/>
  <c r="J6194" i="1" s="1"/>
  <c r="G6194" i="1"/>
  <c r="K6194" i="1" s="1"/>
  <c r="H6194" i="1"/>
  <c r="L6194" i="1" s="1"/>
  <c r="F6195" i="1"/>
  <c r="J6195" i="1" s="1"/>
  <c r="G6195" i="1"/>
  <c r="K6195" i="1" s="1"/>
  <c r="H6195" i="1"/>
  <c r="L6195" i="1" s="1"/>
  <c r="F6196" i="1"/>
  <c r="J6196" i="1" s="1"/>
  <c r="G6196" i="1"/>
  <c r="K6196" i="1" s="1"/>
  <c r="H6196" i="1"/>
  <c r="L6196" i="1" s="1"/>
  <c r="F6197" i="1"/>
  <c r="J6197" i="1" s="1"/>
  <c r="G6197" i="1"/>
  <c r="K6197" i="1" s="1"/>
  <c r="H6197" i="1"/>
  <c r="L6197" i="1" s="1"/>
  <c r="F6198" i="1"/>
  <c r="J6198" i="1" s="1"/>
  <c r="G6198" i="1"/>
  <c r="K6198" i="1" s="1"/>
  <c r="H6198" i="1"/>
  <c r="L6198" i="1" s="1"/>
  <c r="F6199" i="1"/>
  <c r="J6199" i="1" s="1"/>
  <c r="G6199" i="1"/>
  <c r="K6199" i="1" s="1"/>
  <c r="H6199" i="1"/>
  <c r="L6199" i="1" s="1"/>
  <c r="F6200" i="1"/>
  <c r="J6200" i="1" s="1"/>
  <c r="G6200" i="1"/>
  <c r="K6200" i="1" s="1"/>
  <c r="H6200" i="1"/>
  <c r="L6200" i="1" s="1"/>
  <c r="F6201" i="1"/>
  <c r="J6201" i="1" s="1"/>
  <c r="G6201" i="1"/>
  <c r="K6201" i="1" s="1"/>
  <c r="H6201" i="1"/>
  <c r="L6201" i="1" s="1"/>
  <c r="F6202" i="1"/>
  <c r="J6202" i="1" s="1"/>
  <c r="G6202" i="1"/>
  <c r="K6202" i="1" s="1"/>
  <c r="H6202" i="1"/>
  <c r="L6202" i="1" s="1"/>
  <c r="F6203" i="1"/>
  <c r="J6203" i="1" s="1"/>
  <c r="G6203" i="1"/>
  <c r="K6203" i="1" s="1"/>
  <c r="H6203" i="1"/>
  <c r="L6203" i="1" s="1"/>
  <c r="F6204" i="1"/>
  <c r="J6204" i="1" s="1"/>
  <c r="G6204" i="1"/>
  <c r="K6204" i="1" s="1"/>
  <c r="H6204" i="1"/>
  <c r="L6204" i="1" s="1"/>
  <c r="F6205" i="1"/>
  <c r="J6205" i="1" s="1"/>
  <c r="G6205" i="1"/>
  <c r="K6205" i="1" s="1"/>
  <c r="H6205" i="1"/>
  <c r="L6205" i="1" s="1"/>
  <c r="F6206" i="1"/>
  <c r="J6206" i="1" s="1"/>
  <c r="G6206" i="1"/>
  <c r="K6206" i="1" s="1"/>
  <c r="H6206" i="1"/>
  <c r="L6206" i="1" s="1"/>
  <c r="F6207" i="1"/>
  <c r="J6207" i="1" s="1"/>
  <c r="G6207" i="1"/>
  <c r="K6207" i="1" s="1"/>
  <c r="H6207" i="1"/>
  <c r="L6207" i="1" s="1"/>
  <c r="F6208" i="1"/>
  <c r="J6208" i="1" s="1"/>
  <c r="G6208" i="1"/>
  <c r="K6208" i="1" s="1"/>
  <c r="H6208" i="1"/>
  <c r="L6208" i="1" s="1"/>
  <c r="F6209" i="1"/>
  <c r="J6209" i="1" s="1"/>
  <c r="G6209" i="1"/>
  <c r="K6209" i="1" s="1"/>
  <c r="H6209" i="1"/>
  <c r="L6209" i="1" s="1"/>
  <c r="F6210" i="1"/>
  <c r="J6210" i="1" s="1"/>
  <c r="G6210" i="1"/>
  <c r="K6210" i="1" s="1"/>
  <c r="H6210" i="1"/>
  <c r="L6210" i="1" s="1"/>
  <c r="F6211" i="1"/>
  <c r="J6211" i="1" s="1"/>
  <c r="G6211" i="1"/>
  <c r="K6211" i="1" s="1"/>
  <c r="H6211" i="1"/>
  <c r="L6211" i="1" s="1"/>
  <c r="F6212" i="1"/>
  <c r="J6212" i="1" s="1"/>
  <c r="G6212" i="1"/>
  <c r="K6212" i="1" s="1"/>
  <c r="H6212" i="1"/>
  <c r="L6212" i="1" s="1"/>
  <c r="F6213" i="1"/>
  <c r="J6213" i="1" s="1"/>
  <c r="G6213" i="1"/>
  <c r="K6213" i="1" s="1"/>
  <c r="H6213" i="1"/>
  <c r="L6213" i="1" s="1"/>
  <c r="F6214" i="1"/>
  <c r="J6214" i="1" s="1"/>
  <c r="G6214" i="1"/>
  <c r="K6214" i="1" s="1"/>
  <c r="H6214" i="1"/>
  <c r="L6214" i="1" s="1"/>
  <c r="F6215" i="1"/>
  <c r="J6215" i="1" s="1"/>
  <c r="G6215" i="1"/>
  <c r="K6215" i="1" s="1"/>
  <c r="H6215" i="1"/>
  <c r="L6215" i="1" s="1"/>
  <c r="F6216" i="1"/>
  <c r="J6216" i="1" s="1"/>
  <c r="G6216" i="1"/>
  <c r="K6216" i="1" s="1"/>
  <c r="H6216" i="1"/>
  <c r="L6216" i="1" s="1"/>
  <c r="F6217" i="1"/>
  <c r="J6217" i="1" s="1"/>
  <c r="G6217" i="1"/>
  <c r="K6217" i="1" s="1"/>
  <c r="H6217" i="1"/>
  <c r="L6217" i="1" s="1"/>
  <c r="F6218" i="1"/>
  <c r="J6218" i="1" s="1"/>
  <c r="G6218" i="1"/>
  <c r="K6218" i="1" s="1"/>
  <c r="H6218" i="1"/>
  <c r="L6218" i="1" s="1"/>
  <c r="F6219" i="1"/>
  <c r="J6219" i="1" s="1"/>
  <c r="G6219" i="1"/>
  <c r="K6219" i="1" s="1"/>
  <c r="H6219" i="1"/>
  <c r="L6219" i="1" s="1"/>
  <c r="F6220" i="1"/>
  <c r="J6220" i="1" s="1"/>
  <c r="G6220" i="1"/>
  <c r="K6220" i="1" s="1"/>
  <c r="H6220" i="1"/>
  <c r="L6220" i="1" s="1"/>
  <c r="F6221" i="1"/>
  <c r="J6221" i="1" s="1"/>
  <c r="G6221" i="1"/>
  <c r="K6221" i="1" s="1"/>
  <c r="H6221" i="1"/>
  <c r="L6221" i="1" s="1"/>
  <c r="F6222" i="1"/>
  <c r="J6222" i="1" s="1"/>
  <c r="G6222" i="1"/>
  <c r="K6222" i="1" s="1"/>
  <c r="H6222" i="1"/>
  <c r="L6222" i="1" s="1"/>
  <c r="F6223" i="1"/>
  <c r="J6223" i="1" s="1"/>
  <c r="G6223" i="1"/>
  <c r="K6223" i="1" s="1"/>
  <c r="H6223" i="1"/>
  <c r="L6223" i="1" s="1"/>
  <c r="F6224" i="1"/>
  <c r="J6224" i="1" s="1"/>
  <c r="G6224" i="1"/>
  <c r="K6224" i="1" s="1"/>
  <c r="H6224" i="1"/>
  <c r="L6224" i="1" s="1"/>
  <c r="F6225" i="1"/>
  <c r="J6225" i="1" s="1"/>
  <c r="G6225" i="1"/>
  <c r="K6225" i="1" s="1"/>
  <c r="H6225" i="1"/>
  <c r="L6225" i="1" s="1"/>
  <c r="F6226" i="1"/>
  <c r="J6226" i="1" s="1"/>
  <c r="G6226" i="1"/>
  <c r="K6226" i="1" s="1"/>
  <c r="H6226" i="1"/>
  <c r="L6226" i="1" s="1"/>
  <c r="F6227" i="1"/>
  <c r="J6227" i="1" s="1"/>
  <c r="G6227" i="1"/>
  <c r="K6227" i="1" s="1"/>
  <c r="H6227" i="1"/>
  <c r="L6227" i="1" s="1"/>
  <c r="F6228" i="1"/>
  <c r="J6228" i="1" s="1"/>
  <c r="G6228" i="1"/>
  <c r="K6228" i="1" s="1"/>
  <c r="H6228" i="1"/>
  <c r="L6228" i="1" s="1"/>
  <c r="F6229" i="1"/>
  <c r="J6229" i="1" s="1"/>
  <c r="G6229" i="1"/>
  <c r="K6229" i="1" s="1"/>
  <c r="H6229" i="1"/>
  <c r="L6229" i="1" s="1"/>
  <c r="F6230" i="1"/>
  <c r="J6230" i="1" s="1"/>
  <c r="G6230" i="1"/>
  <c r="K6230" i="1" s="1"/>
  <c r="H6230" i="1"/>
  <c r="L6230" i="1" s="1"/>
  <c r="F6231" i="1"/>
  <c r="J6231" i="1" s="1"/>
  <c r="G6231" i="1"/>
  <c r="K6231" i="1" s="1"/>
  <c r="H6231" i="1"/>
  <c r="L6231" i="1" s="1"/>
  <c r="F6232" i="1"/>
  <c r="J6232" i="1" s="1"/>
  <c r="G6232" i="1"/>
  <c r="K6232" i="1" s="1"/>
  <c r="H6232" i="1"/>
  <c r="L6232" i="1" s="1"/>
  <c r="F6233" i="1"/>
  <c r="J6233" i="1" s="1"/>
  <c r="G6233" i="1"/>
  <c r="K6233" i="1" s="1"/>
  <c r="H6233" i="1"/>
  <c r="L6233" i="1" s="1"/>
  <c r="F6234" i="1"/>
  <c r="J6234" i="1" s="1"/>
  <c r="G6234" i="1"/>
  <c r="K6234" i="1" s="1"/>
  <c r="H6234" i="1"/>
  <c r="L6234" i="1" s="1"/>
  <c r="F6235" i="1"/>
  <c r="J6235" i="1" s="1"/>
  <c r="G6235" i="1"/>
  <c r="K6235" i="1" s="1"/>
  <c r="H6235" i="1"/>
  <c r="L6235" i="1" s="1"/>
  <c r="F6236" i="1"/>
  <c r="J6236" i="1" s="1"/>
  <c r="G6236" i="1"/>
  <c r="K6236" i="1" s="1"/>
  <c r="H6236" i="1"/>
  <c r="L6236" i="1" s="1"/>
  <c r="F6237" i="1"/>
  <c r="J6237" i="1" s="1"/>
  <c r="G6237" i="1"/>
  <c r="K6237" i="1" s="1"/>
  <c r="H6237" i="1"/>
  <c r="L6237" i="1" s="1"/>
  <c r="F6238" i="1"/>
  <c r="J6238" i="1" s="1"/>
  <c r="G6238" i="1"/>
  <c r="K6238" i="1" s="1"/>
  <c r="H6238" i="1"/>
  <c r="L6238" i="1" s="1"/>
  <c r="F6239" i="1"/>
  <c r="J6239" i="1" s="1"/>
  <c r="G6239" i="1"/>
  <c r="K6239" i="1" s="1"/>
  <c r="H6239" i="1"/>
  <c r="L6239" i="1" s="1"/>
  <c r="F6240" i="1"/>
  <c r="J6240" i="1" s="1"/>
  <c r="G6240" i="1"/>
  <c r="K6240" i="1" s="1"/>
  <c r="H6240" i="1"/>
  <c r="L6240" i="1" s="1"/>
  <c r="F6241" i="1"/>
  <c r="J6241" i="1" s="1"/>
  <c r="G6241" i="1"/>
  <c r="K6241" i="1" s="1"/>
  <c r="H6241" i="1"/>
  <c r="L6241" i="1" s="1"/>
  <c r="F6242" i="1"/>
  <c r="J6242" i="1" s="1"/>
  <c r="G6242" i="1"/>
  <c r="K6242" i="1" s="1"/>
  <c r="H6242" i="1"/>
  <c r="L6242" i="1" s="1"/>
  <c r="F6243" i="1"/>
  <c r="J6243" i="1" s="1"/>
  <c r="G6243" i="1"/>
  <c r="K6243" i="1" s="1"/>
  <c r="H6243" i="1"/>
  <c r="L6243" i="1" s="1"/>
  <c r="F6244" i="1"/>
  <c r="J6244" i="1" s="1"/>
  <c r="G6244" i="1"/>
  <c r="K6244" i="1" s="1"/>
  <c r="H6244" i="1"/>
  <c r="L6244" i="1" s="1"/>
  <c r="F6245" i="1"/>
  <c r="J6245" i="1" s="1"/>
  <c r="G6245" i="1"/>
  <c r="K6245" i="1" s="1"/>
  <c r="H6245" i="1"/>
  <c r="L6245" i="1" s="1"/>
  <c r="F6246" i="1"/>
  <c r="J6246" i="1" s="1"/>
  <c r="G6246" i="1"/>
  <c r="K6246" i="1" s="1"/>
  <c r="H6246" i="1"/>
  <c r="L6246" i="1" s="1"/>
  <c r="F6247" i="1"/>
  <c r="J6247" i="1" s="1"/>
  <c r="G6247" i="1"/>
  <c r="K6247" i="1" s="1"/>
  <c r="H6247" i="1"/>
  <c r="L6247" i="1" s="1"/>
  <c r="F6248" i="1"/>
  <c r="J6248" i="1" s="1"/>
  <c r="G6248" i="1"/>
  <c r="K6248" i="1" s="1"/>
  <c r="H6248" i="1"/>
  <c r="L6248" i="1" s="1"/>
  <c r="F6249" i="1"/>
  <c r="J6249" i="1" s="1"/>
  <c r="G6249" i="1"/>
  <c r="K6249" i="1" s="1"/>
  <c r="H6249" i="1"/>
  <c r="L6249" i="1" s="1"/>
  <c r="F6250" i="1"/>
  <c r="J6250" i="1" s="1"/>
  <c r="G6250" i="1"/>
  <c r="K6250" i="1" s="1"/>
  <c r="H6250" i="1"/>
  <c r="L6250" i="1" s="1"/>
  <c r="F6251" i="1"/>
  <c r="J6251" i="1" s="1"/>
  <c r="G6251" i="1"/>
  <c r="K6251" i="1" s="1"/>
  <c r="H6251" i="1"/>
  <c r="L6251" i="1" s="1"/>
  <c r="F6252" i="1"/>
  <c r="J6252" i="1" s="1"/>
  <c r="G6252" i="1"/>
  <c r="K6252" i="1" s="1"/>
  <c r="H6252" i="1"/>
  <c r="L6252" i="1" s="1"/>
  <c r="F6253" i="1"/>
  <c r="J6253" i="1" s="1"/>
  <c r="G6253" i="1"/>
  <c r="K6253" i="1" s="1"/>
  <c r="H6253" i="1"/>
  <c r="L6253" i="1" s="1"/>
  <c r="F6254" i="1"/>
  <c r="J6254" i="1" s="1"/>
  <c r="G6254" i="1"/>
  <c r="K6254" i="1" s="1"/>
  <c r="H6254" i="1"/>
  <c r="L6254" i="1" s="1"/>
  <c r="F6255" i="1"/>
  <c r="J6255" i="1" s="1"/>
  <c r="G6255" i="1"/>
  <c r="K6255" i="1" s="1"/>
  <c r="H6255" i="1"/>
  <c r="L6255" i="1" s="1"/>
  <c r="F6256" i="1"/>
  <c r="J6256" i="1" s="1"/>
  <c r="G6256" i="1"/>
  <c r="K6256" i="1" s="1"/>
  <c r="H6256" i="1"/>
  <c r="L6256" i="1" s="1"/>
  <c r="F6257" i="1"/>
  <c r="J6257" i="1" s="1"/>
  <c r="G6257" i="1"/>
  <c r="K6257" i="1" s="1"/>
  <c r="H6257" i="1"/>
  <c r="L6257" i="1" s="1"/>
  <c r="F6258" i="1"/>
  <c r="J6258" i="1" s="1"/>
  <c r="G6258" i="1"/>
  <c r="K6258" i="1" s="1"/>
  <c r="H6258" i="1"/>
  <c r="L6258" i="1" s="1"/>
  <c r="F6259" i="1"/>
  <c r="J6259" i="1" s="1"/>
  <c r="G6259" i="1"/>
  <c r="K6259" i="1" s="1"/>
  <c r="H6259" i="1"/>
  <c r="L6259" i="1" s="1"/>
  <c r="F6260" i="1"/>
  <c r="J6260" i="1" s="1"/>
  <c r="G6260" i="1"/>
  <c r="K6260" i="1" s="1"/>
  <c r="H6260" i="1"/>
  <c r="L6260" i="1" s="1"/>
  <c r="F6261" i="1"/>
  <c r="J6261" i="1" s="1"/>
  <c r="G6261" i="1"/>
  <c r="K6261" i="1" s="1"/>
  <c r="H6261" i="1"/>
  <c r="L6261" i="1" s="1"/>
  <c r="F6262" i="1"/>
  <c r="J6262" i="1" s="1"/>
  <c r="G6262" i="1"/>
  <c r="K6262" i="1" s="1"/>
  <c r="H6262" i="1"/>
  <c r="L6262" i="1" s="1"/>
  <c r="F6263" i="1"/>
  <c r="J6263" i="1" s="1"/>
  <c r="G6263" i="1"/>
  <c r="K6263" i="1" s="1"/>
  <c r="H6263" i="1"/>
  <c r="L6263" i="1" s="1"/>
  <c r="F6264" i="1"/>
  <c r="J6264" i="1" s="1"/>
  <c r="G6264" i="1"/>
  <c r="K6264" i="1" s="1"/>
  <c r="H6264" i="1"/>
  <c r="L6264" i="1" s="1"/>
  <c r="F6265" i="1"/>
  <c r="J6265" i="1" s="1"/>
  <c r="G6265" i="1"/>
  <c r="K6265" i="1" s="1"/>
  <c r="H6265" i="1"/>
  <c r="L6265" i="1" s="1"/>
  <c r="F6266" i="1"/>
  <c r="J6266" i="1" s="1"/>
  <c r="G6266" i="1"/>
  <c r="K6266" i="1" s="1"/>
  <c r="H6266" i="1"/>
  <c r="L6266" i="1" s="1"/>
  <c r="F6267" i="1"/>
  <c r="J6267" i="1" s="1"/>
  <c r="G6267" i="1"/>
  <c r="K6267" i="1" s="1"/>
  <c r="H6267" i="1"/>
  <c r="L6267" i="1" s="1"/>
  <c r="F6268" i="1"/>
  <c r="J6268" i="1" s="1"/>
  <c r="G6268" i="1"/>
  <c r="K6268" i="1" s="1"/>
  <c r="H6268" i="1"/>
  <c r="L6268" i="1" s="1"/>
  <c r="F6269" i="1"/>
  <c r="J6269" i="1" s="1"/>
  <c r="G6269" i="1"/>
  <c r="K6269" i="1" s="1"/>
  <c r="H6269" i="1"/>
  <c r="L6269" i="1" s="1"/>
  <c r="F6270" i="1"/>
  <c r="J6270" i="1" s="1"/>
  <c r="G6270" i="1"/>
  <c r="K6270" i="1" s="1"/>
  <c r="H6270" i="1"/>
  <c r="L6270" i="1" s="1"/>
  <c r="F6271" i="1"/>
  <c r="J6271" i="1" s="1"/>
  <c r="G6271" i="1"/>
  <c r="K6271" i="1" s="1"/>
  <c r="H6271" i="1"/>
  <c r="L6271" i="1" s="1"/>
  <c r="F6272" i="1"/>
  <c r="J6272" i="1" s="1"/>
  <c r="G6272" i="1"/>
  <c r="K6272" i="1" s="1"/>
  <c r="H6272" i="1"/>
  <c r="L6272" i="1" s="1"/>
  <c r="F6273" i="1"/>
  <c r="J6273" i="1" s="1"/>
  <c r="G6273" i="1"/>
  <c r="K6273" i="1" s="1"/>
  <c r="H6273" i="1"/>
  <c r="L6273" i="1" s="1"/>
  <c r="F6274" i="1"/>
  <c r="J6274" i="1" s="1"/>
  <c r="G6274" i="1"/>
  <c r="K6274" i="1" s="1"/>
  <c r="H6274" i="1"/>
  <c r="L6274" i="1" s="1"/>
  <c r="F6275" i="1"/>
  <c r="J6275" i="1" s="1"/>
  <c r="G6275" i="1"/>
  <c r="K6275" i="1" s="1"/>
  <c r="H6275" i="1"/>
  <c r="L6275" i="1" s="1"/>
  <c r="F6276" i="1"/>
  <c r="J6276" i="1" s="1"/>
  <c r="G6276" i="1"/>
  <c r="K6276" i="1" s="1"/>
  <c r="H6276" i="1"/>
  <c r="L6276" i="1" s="1"/>
  <c r="F6277" i="1"/>
  <c r="J6277" i="1" s="1"/>
  <c r="G6277" i="1"/>
  <c r="K6277" i="1" s="1"/>
  <c r="H6277" i="1"/>
  <c r="L6277" i="1" s="1"/>
  <c r="F6278" i="1"/>
  <c r="J6278" i="1" s="1"/>
  <c r="G6278" i="1"/>
  <c r="K6278" i="1" s="1"/>
  <c r="H6278" i="1"/>
  <c r="L6278" i="1" s="1"/>
  <c r="F6279" i="1"/>
  <c r="J6279" i="1" s="1"/>
  <c r="G6279" i="1"/>
  <c r="K6279" i="1" s="1"/>
  <c r="H6279" i="1"/>
  <c r="L6279" i="1" s="1"/>
  <c r="F6280" i="1"/>
  <c r="J6280" i="1" s="1"/>
  <c r="G6280" i="1"/>
  <c r="K6280" i="1" s="1"/>
  <c r="H6280" i="1"/>
  <c r="L6280" i="1" s="1"/>
  <c r="F6281" i="1"/>
  <c r="J6281" i="1" s="1"/>
  <c r="G6281" i="1"/>
  <c r="K6281" i="1" s="1"/>
  <c r="H6281" i="1"/>
  <c r="L6281" i="1" s="1"/>
  <c r="F6282" i="1"/>
  <c r="J6282" i="1" s="1"/>
  <c r="G6282" i="1"/>
  <c r="K6282" i="1" s="1"/>
  <c r="H6282" i="1"/>
  <c r="L6282" i="1" s="1"/>
  <c r="F6283" i="1"/>
  <c r="J6283" i="1" s="1"/>
  <c r="G6283" i="1"/>
  <c r="K6283" i="1" s="1"/>
  <c r="H6283" i="1"/>
  <c r="L6283" i="1" s="1"/>
  <c r="F6284" i="1"/>
  <c r="J6284" i="1" s="1"/>
  <c r="G6284" i="1"/>
  <c r="K6284" i="1" s="1"/>
  <c r="H6284" i="1"/>
  <c r="L6284" i="1" s="1"/>
  <c r="F6285" i="1"/>
  <c r="J6285" i="1" s="1"/>
  <c r="G6285" i="1"/>
  <c r="K6285" i="1" s="1"/>
  <c r="H6285" i="1"/>
  <c r="L6285" i="1" s="1"/>
  <c r="F6286" i="1"/>
  <c r="J6286" i="1" s="1"/>
  <c r="G6286" i="1"/>
  <c r="K6286" i="1" s="1"/>
  <c r="H6286" i="1"/>
  <c r="L6286" i="1" s="1"/>
  <c r="F6287" i="1"/>
  <c r="J6287" i="1" s="1"/>
  <c r="G6287" i="1"/>
  <c r="K6287" i="1" s="1"/>
  <c r="H6287" i="1"/>
  <c r="L6287" i="1" s="1"/>
  <c r="F6288" i="1"/>
  <c r="J6288" i="1" s="1"/>
  <c r="G6288" i="1"/>
  <c r="K6288" i="1" s="1"/>
  <c r="H6288" i="1"/>
  <c r="L6288" i="1" s="1"/>
  <c r="F6289" i="1"/>
  <c r="J6289" i="1" s="1"/>
  <c r="G6289" i="1"/>
  <c r="K6289" i="1" s="1"/>
  <c r="H6289" i="1"/>
  <c r="L6289" i="1" s="1"/>
  <c r="F6290" i="1"/>
  <c r="J6290" i="1" s="1"/>
  <c r="G6290" i="1"/>
  <c r="K6290" i="1" s="1"/>
  <c r="H6290" i="1"/>
  <c r="L6290" i="1" s="1"/>
  <c r="F6291" i="1"/>
  <c r="J6291" i="1" s="1"/>
  <c r="G6291" i="1"/>
  <c r="K6291" i="1" s="1"/>
  <c r="H6291" i="1"/>
  <c r="L6291" i="1" s="1"/>
  <c r="F6292" i="1"/>
  <c r="J6292" i="1" s="1"/>
  <c r="G6292" i="1"/>
  <c r="K6292" i="1" s="1"/>
  <c r="H6292" i="1"/>
  <c r="L6292" i="1" s="1"/>
  <c r="F6293" i="1"/>
  <c r="J6293" i="1" s="1"/>
  <c r="G6293" i="1"/>
  <c r="K6293" i="1" s="1"/>
  <c r="H6293" i="1"/>
  <c r="L6293" i="1" s="1"/>
  <c r="F6294" i="1"/>
  <c r="J6294" i="1" s="1"/>
  <c r="G6294" i="1"/>
  <c r="K6294" i="1" s="1"/>
  <c r="H6294" i="1"/>
  <c r="L6294" i="1" s="1"/>
  <c r="F6295" i="1"/>
  <c r="J6295" i="1" s="1"/>
  <c r="G6295" i="1"/>
  <c r="K6295" i="1" s="1"/>
  <c r="H6295" i="1"/>
  <c r="L6295" i="1" s="1"/>
  <c r="F6296" i="1"/>
  <c r="J6296" i="1" s="1"/>
  <c r="G6296" i="1"/>
  <c r="K6296" i="1" s="1"/>
  <c r="H6296" i="1"/>
  <c r="L6296" i="1" s="1"/>
  <c r="F6297" i="1"/>
  <c r="J6297" i="1" s="1"/>
  <c r="G6297" i="1"/>
  <c r="K6297" i="1" s="1"/>
  <c r="H6297" i="1"/>
  <c r="L6297" i="1" s="1"/>
  <c r="F6298" i="1"/>
  <c r="J6298" i="1" s="1"/>
  <c r="G6298" i="1"/>
  <c r="K6298" i="1" s="1"/>
  <c r="H6298" i="1"/>
  <c r="L6298" i="1" s="1"/>
  <c r="F6299" i="1"/>
  <c r="J6299" i="1" s="1"/>
  <c r="G6299" i="1"/>
  <c r="K6299" i="1" s="1"/>
  <c r="H6299" i="1"/>
  <c r="L6299" i="1" s="1"/>
  <c r="F6300" i="1"/>
  <c r="J6300" i="1" s="1"/>
  <c r="G6300" i="1"/>
  <c r="K6300" i="1" s="1"/>
  <c r="H6300" i="1"/>
  <c r="L6300" i="1" s="1"/>
  <c r="F6301" i="1"/>
  <c r="J6301" i="1" s="1"/>
  <c r="G6301" i="1"/>
  <c r="K6301" i="1" s="1"/>
  <c r="H6301" i="1"/>
  <c r="L6301" i="1" s="1"/>
  <c r="F6302" i="1"/>
  <c r="J6302" i="1" s="1"/>
  <c r="G6302" i="1"/>
  <c r="K6302" i="1" s="1"/>
  <c r="H6302" i="1"/>
  <c r="L6302" i="1" s="1"/>
  <c r="F6303" i="1"/>
  <c r="J6303" i="1" s="1"/>
  <c r="G6303" i="1"/>
  <c r="K6303" i="1" s="1"/>
  <c r="H6303" i="1"/>
  <c r="L6303" i="1" s="1"/>
  <c r="F6304" i="1"/>
  <c r="J6304" i="1" s="1"/>
  <c r="G6304" i="1"/>
  <c r="K6304" i="1" s="1"/>
  <c r="H6304" i="1"/>
  <c r="L6304" i="1" s="1"/>
  <c r="F6305" i="1"/>
  <c r="J6305" i="1" s="1"/>
  <c r="G6305" i="1"/>
  <c r="K6305" i="1" s="1"/>
  <c r="H6305" i="1"/>
  <c r="L6305" i="1" s="1"/>
  <c r="F6306" i="1"/>
  <c r="J6306" i="1" s="1"/>
  <c r="G6306" i="1"/>
  <c r="K6306" i="1" s="1"/>
  <c r="H6306" i="1"/>
  <c r="L6306" i="1" s="1"/>
  <c r="F6307" i="1"/>
  <c r="J6307" i="1" s="1"/>
  <c r="G6307" i="1"/>
  <c r="K6307" i="1" s="1"/>
  <c r="H6307" i="1"/>
  <c r="L6307" i="1" s="1"/>
  <c r="F6308" i="1"/>
  <c r="J6308" i="1" s="1"/>
  <c r="G6308" i="1"/>
  <c r="K6308" i="1" s="1"/>
  <c r="H6308" i="1"/>
  <c r="L6308" i="1" s="1"/>
  <c r="F6309" i="1"/>
  <c r="J6309" i="1" s="1"/>
  <c r="G6309" i="1"/>
  <c r="K6309" i="1" s="1"/>
  <c r="H6309" i="1"/>
  <c r="L6309" i="1" s="1"/>
  <c r="F6310" i="1"/>
  <c r="J6310" i="1" s="1"/>
  <c r="G6310" i="1"/>
  <c r="K6310" i="1" s="1"/>
  <c r="H6310" i="1"/>
  <c r="L6310" i="1" s="1"/>
  <c r="F6311" i="1"/>
  <c r="J6311" i="1" s="1"/>
  <c r="G6311" i="1"/>
  <c r="K6311" i="1" s="1"/>
  <c r="H6311" i="1"/>
  <c r="L6311" i="1" s="1"/>
  <c r="F6312" i="1"/>
  <c r="J6312" i="1" s="1"/>
  <c r="G6312" i="1"/>
  <c r="K6312" i="1" s="1"/>
  <c r="H6312" i="1"/>
  <c r="L6312" i="1" s="1"/>
  <c r="F6313" i="1"/>
  <c r="J6313" i="1" s="1"/>
  <c r="G6313" i="1"/>
  <c r="K6313" i="1" s="1"/>
  <c r="H6313" i="1"/>
  <c r="L6313" i="1" s="1"/>
  <c r="F6314" i="1"/>
  <c r="J6314" i="1" s="1"/>
  <c r="G6314" i="1"/>
  <c r="K6314" i="1" s="1"/>
  <c r="H6314" i="1"/>
  <c r="L6314" i="1" s="1"/>
  <c r="F6315" i="1"/>
  <c r="J6315" i="1" s="1"/>
  <c r="G6315" i="1"/>
  <c r="K6315" i="1" s="1"/>
  <c r="H6315" i="1"/>
  <c r="L6315" i="1" s="1"/>
  <c r="F6316" i="1"/>
  <c r="J6316" i="1" s="1"/>
  <c r="G6316" i="1"/>
  <c r="K6316" i="1" s="1"/>
  <c r="H6316" i="1"/>
  <c r="L6316" i="1" s="1"/>
  <c r="F6317" i="1"/>
  <c r="J6317" i="1" s="1"/>
  <c r="G6317" i="1"/>
  <c r="K6317" i="1" s="1"/>
  <c r="H6317" i="1"/>
  <c r="L6317" i="1" s="1"/>
  <c r="F6318" i="1"/>
  <c r="J6318" i="1" s="1"/>
  <c r="G6318" i="1"/>
  <c r="K6318" i="1" s="1"/>
  <c r="H6318" i="1"/>
  <c r="L6318" i="1" s="1"/>
  <c r="F6319" i="1"/>
  <c r="J6319" i="1" s="1"/>
  <c r="G6319" i="1"/>
  <c r="K6319" i="1" s="1"/>
  <c r="H6319" i="1"/>
  <c r="L6319" i="1" s="1"/>
  <c r="F6320" i="1"/>
  <c r="J6320" i="1" s="1"/>
  <c r="G6320" i="1"/>
  <c r="K6320" i="1" s="1"/>
  <c r="H6320" i="1"/>
  <c r="L6320" i="1" s="1"/>
  <c r="F6321" i="1"/>
  <c r="J6321" i="1" s="1"/>
  <c r="G6321" i="1"/>
  <c r="K6321" i="1" s="1"/>
  <c r="H6321" i="1"/>
  <c r="L6321" i="1" s="1"/>
  <c r="F6322" i="1"/>
  <c r="J6322" i="1" s="1"/>
  <c r="G6322" i="1"/>
  <c r="K6322" i="1" s="1"/>
  <c r="H6322" i="1"/>
  <c r="L6322" i="1" s="1"/>
  <c r="F6323" i="1"/>
  <c r="J6323" i="1" s="1"/>
  <c r="G6323" i="1"/>
  <c r="K6323" i="1" s="1"/>
  <c r="H6323" i="1"/>
  <c r="L6323" i="1" s="1"/>
  <c r="F6324" i="1"/>
  <c r="J6324" i="1" s="1"/>
  <c r="G6324" i="1"/>
  <c r="K6324" i="1" s="1"/>
  <c r="H6324" i="1"/>
  <c r="L6324" i="1" s="1"/>
  <c r="F6325" i="1"/>
  <c r="J6325" i="1" s="1"/>
  <c r="G6325" i="1"/>
  <c r="K6325" i="1" s="1"/>
  <c r="H6325" i="1"/>
  <c r="L6325" i="1" s="1"/>
  <c r="F6326" i="1"/>
  <c r="J6326" i="1" s="1"/>
  <c r="G6326" i="1"/>
  <c r="K6326" i="1" s="1"/>
  <c r="H6326" i="1"/>
  <c r="L6326" i="1" s="1"/>
  <c r="F6327" i="1"/>
  <c r="J6327" i="1" s="1"/>
  <c r="G6327" i="1"/>
  <c r="K6327" i="1" s="1"/>
  <c r="H6327" i="1"/>
  <c r="L6327" i="1" s="1"/>
  <c r="F6328" i="1"/>
  <c r="J6328" i="1" s="1"/>
  <c r="G6328" i="1"/>
  <c r="K6328" i="1" s="1"/>
  <c r="H6328" i="1"/>
  <c r="L6328" i="1" s="1"/>
  <c r="F6329" i="1"/>
  <c r="J6329" i="1" s="1"/>
  <c r="G6329" i="1"/>
  <c r="K6329" i="1" s="1"/>
  <c r="H6329" i="1"/>
  <c r="L6329" i="1" s="1"/>
  <c r="F6330" i="1"/>
  <c r="J6330" i="1" s="1"/>
  <c r="G6330" i="1"/>
  <c r="K6330" i="1" s="1"/>
  <c r="H6330" i="1"/>
  <c r="L6330" i="1" s="1"/>
  <c r="F6331" i="1"/>
  <c r="J6331" i="1" s="1"/>
  <c r="G6331" i="1"/>
  <c r="K6331" i="1" s="1"/>
  <c r="H6331" i="1"/>
  <c r="L6331" i="1" s="1"/>
  <c r="F6332" i="1"/>
  <c r="J6332" i="1" s="1"/>
  <c r="G6332" i="1"/>
  <c r="K6332" i="1" s="1"/>
  <c r="H6332" i="1"/>
  <c r="L6332" i="1" s="1"/>
  <c r="F6333" i="1"/>
  <c r="J6333" i="1" s="1"/>
  <c r="G6333" i="1"/>
  <c r="K6333" i="1" s="1"/>
  <c r="H6333" i="1"/>
  <c r="L6333" i="1" s="1"/>
  <c r="F6334" i="1"/>
  <c r="J6334" i="1" s="1"/>
  <c r="G6334" i="1"/>
  <c r="K6334" i="1" s="1"/>
  <c r="H6334" i="1"/>
  <c r="L6334" i="1" s="1"/>
  <c r="F6335" i="1"/>
  <c r="J6335" i="1" s="1"/>
  <c r="G6335" i="1"/>
  <c r="K6335" i="1" s="1"/>
  <c r="H6335" i="1"/>
  <c r="L6335" i="1" s="1"/>
  <c r="F6336" i="1"/>
  <c r="J6336" i="1" s="1"/>
  <c r="G6336" i="1"/>
  <c r="K6336" i="1" s="1"/>
  <c r="H6336" i="1"/>
  <c r="L6336" i="1" s="1"/>
  <c r="F6337" i="1"/>
  <c r="J6337" i="1" s="1"/>
  <c r="G6337" i="1"/>
  <c r="K6337" i="1" s="1"/>
  <c r="H6337" i="1"/>
  <c r="L6337" i="1" s="1"/>
  <c r="F6338" i="1"/>
  <c r="J6338" i="1" s="1"/>
  <c r="G6338" i="1"/>
  <c r="K6338" i="1" s="1"/>
  <c r="H6338" i="1"/>
  <c r="L6338" i="1" s="1"/>
  <c r="F6339" i="1"/>
  <c r="J6339" i="1" s="1"/>
  <c r="G6339" i="1"/>
  <c r="K6339" i="1" s="1"/>
  <c r="H6339" i="1"/>
  <c r="L6339" i="1" s="1"/>
  <c r="F6340" i="1"/>
  <c r="J6340" i="1" s="1"/>
  <c r="G6340" i="1"/>
  <c r="K6340" i="1" s="1"/>
  <c r="H6340" i="1"/>
  <c r="L6340" i="1" s="1"/>
  <c r="F6341" i="1"/>
  <c r="J6341" i="1" s="1"/>
  <c r="G6341" i="1"/>
  <c r="K6341" i="1" s="1"/>
  <c r="H6341" i="1"/>
  <c r="L6341" i="1" s="1"/>
  <c r="F6342" i="1"/>
  <c r="J6342" i="1" s="1"/>
  <c r="G6342" i="1"/>
  <c r="K6342" i="1" s="1"/>
  <c r="H6342" i="1"/>
  <c r="L6342" i="1" s="1"/>
  <c r="F6343" i="1"/>
  <c r="J6343" i="1" s="1"/>
  <c r="G6343" i="1"/>
  <c r="K6343" i="1" s="1"/>
  <c r="H6343" i="1"/>
  <c r="L6343" i="1" s="1"/>
  <c r="F6344" i="1"/>
  <c r="J6344" i="1" s="1"/>
  <c r="G6344" i="1"/>
  <c r="K6344" i="1" s="1"/>
  <c r="H6344" i="1"/>
  <c r="L6344" i="1" s="1"/>
  <c r="F6345" i="1"/>
  <c r="J6345" i="1" s="1"/>
  <c r="G6345" i="1"/>
  <c r="K6345" i="1" s="1"/>
  <c r="H6345" i="1"/>
  <c r="L6345" i="1" s="1"/>
  <c r="F6346" i="1"/>
  <c r="J6346" i="1" s="1"/>
  <c r="G6346" i="1"/>
  <c r="K6346" i="1" s="1"/>
  <c r="H6346" i="1"/>
  <c r="L6346" i="1" s="1"/>
  <c r="F6347" i="1"/>
  <c r="J6347" i="1" s="1"/>
  <c r="G6347" i="1"/>
  <c r="K6347" i="1" s="1"/>
  <c r="H6347" i="1"/>
  <c r="L6347" i="1" s="1"/>
  <c r="F6348" i="1"/>
  <c r="J6348" i="1" s="1"/>
  <c r="G6348" i="1"/>
  <c r="K6348" i="1" s="1"/>
  <c r="H6348" i="1"/>
  <c r="L6348" i="1" s="1"/>
  <c r="F6349" i="1"/>
  <c r="J6349" i="1" s="1"/>
  <c r="G6349" i="1"/>
  <c r="K6349" i="1" s="1"/>
  <c r="H6349" i="1"/>
  <c r="L6349" i="1" s="1"/>
  <c r="F6350" i="1"/>
  <c r="J6350" i="1" s="1"/>
  <c r="G6350" i="1"/>
  <c r="K6350" i="1" s="1"/>
  <c r="H6350" i="1"/>
  <c r="L6350" i="1" s="1"/>
  <c r="F6351" i="1"/>
  <c r="J6351" i="1" s="1"/>
  <c r="G6351" i="1"/>
  <c r="K6351" i="1" s="1"/>
  <c r="H6351" i="1"/>
  <c r="L6351" i="1" s="1"/>
  <c r="F6352" i="1"/>
  <c r="J6352" i="1" s="1"/>
  <c r="G6352" i="1"/>
  <c r="K6352" i="1" s="1"/>
  <c r="H6352" i="1"/>
  <c r="L6352" i="1" s="1"/>
  <c r="F6353" i="1"/>
  <c r="J6353" i="1" s="1"/>
  <c r="G6353" i="1"/>
  <c r="K6353" i="1" s="1"/>
  <c r="H6353" i="1"/>
  <c r="L6353" i="1" s="1"/>
  <c r="F6354" i="1"/>
  <c r="J6354" i="1" s="1"/>
  <c r="G6354" i="1"/>
  <c r="K6354" i="1" s="1"/>
  <c r="H6354" i="1"/>
  <c r="L6354" i="1" s="1"/>
  <c r="F6355" i="1"/>
  <c r="J6355" i="1" s="1"/>
  <c r="G6355" i="1"/>
  <c r="K6355" i="1" s="1"/>
  <c r="H6355" i="1"/>
  <c r="L6355" i="1" s="1"/>
  <c r="F6356" i="1"/>
  <c r="J6356" i="1" s="1"/>
  <c r="G6356" i="1"/>
  <c r="K6356" i="1" s="1"/>
  <c r="H6356" i="1"/>
  <c r="L6356" i="1" s="1"/>
  <c r="F6357" i="1"/>
  <c r="J6357" i="1" s="1"/>
  <c r="G6357" i="1"/>
  <c r="K6357" i="1" s="1"/>
  <c r="H6357" i="1"/>
  <c r="L6357" i="1" s="1"/>
  <c r="F6358" i="1"/>
  <c r="J6358" i="1" s="1"/>
  <c r="G6358" i="1"/>
  <c r="K6358" i="1" s="1"/>
  <c r="H6358" i="1"/>
  <c r="L6358" i="1" s="1"/>
  <c r="F6359" i="1"/>
  <c r="J6359" i="1" s="1"/>
  <c r="G6359" i="1"/>
  <c r="K6359" i="1" s="1"/>
  <c r="H6359" i="1"/>
  <c r="L6359" i="1" s="1"/>
  <c r="F6360" i="1"/>
  <c r="J6360" i="1" s="1"/>
  <c r="G6360" i="1"/>
  <c r="K6360" i="1" s="1"/>
  <c r="H6360" i="1"/>
  <c r="L6360" i="1" s="1"/>
  <c r="F6361" i="1"/>
  <c r="J6361" i="1" s="1"/>
  <c r="G6361" i="1"/>
  <c r="K6361" i="1" s="1"/>
  <c r="H6361" i="1"/>
  <c r="L6361" i="1" s="1"/>
  <c r="F6362" i="1"/>
  <c r="J6362" i="1" s="1"/>
  <c r="G6362" i="1"/>
  <c r="K6362" i="1" s="1"/>
  <c r="H6362" i="1"/>
  <c r="L6362" i="1" s="1"/>
  <c r="F6363" i="1"/>
  <c r="J6363" i="1" s="1"/>
  <c r="G6363" i="1"/>
  <c r="K6363" i="1" s="1"/>
  <c r="H6363" i="1"/>
  <c r="L6363" i="1" s="1"/>
  <c r="F6364" i="1"/>
  <c r="J6364" i="1" s="1"/>
  <c r="G6364" i="1"/>
  <c r="K6364" i="1" s="1"/>
  <c r="H6364" i="1"/>
  <c r="L6364" i="1" s="1"/>
  <c r="F6365" i="1"/>
  <c r="J6365" i="1" s="1"/>
  <c r="G6365" i="1"/>
  <c r="K6365" i="1" s="1"/>
  <c r="H6365" i="1"/>
  <c r="L6365" i="1" s="1"/>
  <c r="F6366" i="1"/>
  <c r="J6366" i="1" s="1"/>
  <c r="G6366" i="1"/>
  <c r="K6366" i="1" s="1"/>
  <c r="H6366" i="1"/>
  <c r="L6366" i="1" s="1"/>
  <c r="F6367" i="1"/>
  <c r="J6367" i="1" s="1"/>
  <c r="G6367" i="1"/>
  <c r="K6367" i="1" s="1"/>
  <c r="H6367" i="1"/>
  <c r="L6367" i="1" s="1"/>
  <c r="F6368" i="1"/>
  <c r="J6368" i="1" s="1"/>
  <c r="G6368" i="1"/>
  <c r="K6368" i="1" s="1"/>
  <c r="H6368" i="1"/>
  <c r="L6368" i="1" s="1"/>
  <c r="F6369" i="1"/>
  <c r="J6369" i="1" s="1"/>
  <c r="G6369" i="1"/>
  <c r="K6369" i="1" s="1"/>
  <c r="H6369" i="1"/>
  <c r="L6369" i="1" s="1"/>
  <c r="F6370" i="1"/>
  <c r="J6370" i="1" s="1"/>
  <c r="G6370" i="1"/>
  <c r="K6370" i="1" s="1"/>
  <c r="H6370" i="1"/>
  <c r="L6370" i="1" s="1"/>
  <c r="F6371" i="1"/>
  <c r="J6371" i="1" s="1"/>
  <c r="G6371" i="1"/>
  <c r="K6371" i="1" s="1"/>
  <c r="H6371" i="1"/>
  <c r="L6371" i="1" s="1"/>
  <c r="F6372" i="1"/>
  <c r="J6372" i="1" s="1"/>
  <c r="G6372" i="1"/>
  <c r="K6372" i="1" s="1"/>
  <c r="H6372" i="1"/>
  <c r="L6372" i="1" s="1"/>
  <c r="F6373" i="1"/>
  <c r="J6373" i="1" s="1"/>
  <c r="G6373" i="1"/>
  <c r="K6373" i="1" s="1"/>
  <c r="H6373" i="1"/>
  <c r="L6373" i="1" s="1"/>
  <c r="F6374" i="1"/>
  <c r="J6374" i="1" s="1"/>
  <c r="G6374" i="1"/>
  <c r="K6374" i="1" s="1"/>
  <c r="H6374" i="1"/>
  <c r="L6374" i="1" s="1"/>
  <c r="F6375" i="1"/>
  <c r="J6375" i="1" s="1"/>
  <c r="G6375" i="1"/>
  <c r="K6375" i="1" s="1"/>
  <c r="H6375" i="1"/>
  <c r="L6375" i="1" s="1"/>
  <c r="F6376" i="1"/>
  <c r="J6376" i="1" s="1"/>
  <c r="G6376" i="1"/>
  <c r="K6376" i="1" s="1"/>
  <c r="H6376" i="1"/>
  <c r="L6376" i="1" s="1"/>
  <c r="F6377" i="1"/>
  <c r="J6377" i="1" s="1"/>
  <c r="G6377" i="1"/>
  <c r="K6377" i="1" s="1"/>
  <c r="H6377" i="1"/>
  <c r="L6377" i="1" s="1"/>
  <c r="F6378" i="1"/>
  <c r="J6378" i="1" s="1"/>
  <c r="G6378" i="1"/>
  <c r="K6378" i="1" s="1"/>
  <c r="H6378" i="1"/>
  <c r="L6378" i="1" s="1"/>
  <c r="F6379" i="1"/>
  <c r="J6379" i="1" s="1"/>
  <c r="G6379" i="1"/>
  <c r="K6379" i="1" s="1"/>
  <c r="H6379" i="1"/>
  <c r="L6379" i="1" s="1"/>
  <c r="F6380" i="1"/>
  <c r="J6380" i="1" s="1"/>
  <c r="G6380" i="1"/>
  <c r="K6380" i="1" s="1"/>
  <c r="H6380" i="1"/>
  <c r="L6380" i="1" s="1"/>
  <c r="F6381" i="1"/>
  <c r="J6381" i="1" s="1"/>
  <c r="G6381" i="1"/>
  <c r="K6381" i="1" s="1"/>
  <c r="H6381" i="1"/>
  <c r="L6381" i="1" s="1"/>
  <c r="F6382" i="1"/>
  <c r="J6382" i="1" s="1"/>
  <c r="G6382" i="1"/>
  <c r="K6382" i="1" s="1"/>
  <c r="H6382" i="1"/>
  <c r="L6382" i="1" s="1"/>
  <c r="F6383" i="1"/>
  <c r="J6383" i="1" s="1"/>
  <c r="G6383" i="1"/>
  <c r="K6383" i="1" s="1"/>
  <c r="H6383" i="1"/>
  <c r="L6383" i="1" s="1"/>
  <c r="F6384" i="1"/>
  <c r="J6384" i="1" s="1"/>
  <c r="G6384" i="1"/>
  <c r="K6384" i="1" s="1"/>
  <c r="H6384" i="1"/>
  <c r="L6384" i="1" s="1"/>
  <c r="F6385" i="1"/>
  <c r="J6385" i="1" s="1"/>
  <c r="G6385" i="1"/>
  <c r="K6385" i="1" s="1"/>
  <c r="H6385" i="1"/>
  <c r="L6385" i="1" s="1"/>
  <c r="F6386" i="1"/>
  <c r="J6386" i="1" s="1"/>
  <c r="G6386" i="1"/>
  <c r="K6386" i="1" s="1"/>
  <c r="H6386" i="1"/>
  <c r="L6386" i="1" s="1"/>
  <c r="F6387" i="1"/>
  <c r="J6387" i="1" s="1"/>
  <c r="G6387" i="1"/>
  <c r="K6387" i="1" s="1"/>
  <c r="H6387" i="1"/>
  <c r="L6387" i="1" s="1"/>
  <c r="F6388" i="1"/>
  <c r="J6388" i="1" s="1"/>
  <c r="G6388" i="1"/>
  <c r="K6388" i="1" s="1"/>
  <c r="H6388" i="1"/>
  <c r="L6388" i="1" s="1"/>
  <c r="F6389" i="1"/>
  <c r="J6389" i="1" s="1"/>
  <c r="G6389" i="1"/>
  <c r="K6389" i="1" s="1"/>
  <c r="H6389" i="1"/>
  <c r="L6389" i="1" s="1"/>
  <c r="F6390" i="1"/>
  <c r="J6390" i="1" s="1"/>
  <c r="G6390" i="1"/>
  <c r="K6390" i="1" s="1"/>
  <c r="H6390" i="1"/>
  <c r="L6390" i="1" s="1"/>
  <c r="F6391" i="1"/>
  <c r="J6391" i="1" s="1"/>
  <c r="G6391" i="1"/>
  <c r="K6391" i="1" s="1"/>
  <c r="H6391" i="1"/>
  <c r="L6391" i="1" s="1"/>
  <c r="F6392" i="1"/>
  <c r="J6392" i="1" s="1"/>
  <c r="G6392" i="1"/>
  <c r="K6392" i="1" s="1"/>
  <c r="H6392" i="1"/>
  <c r="L6392" i="1" s="1"/>
  <c r="F6393" i="1"/>
  <c r="J6393" i="1" s="1"/>
  <c r="G6393" i="1"/>
  <c r="K6393" i="1" s="1"/>
  <c r="H6393" i="1"/>
  <c r="L6393" i="1" s="1"/>
  <c r="F6394" i="1"/>
  <c r="J6394" i="1" s="1"/>
  <c r="G6394" i="1"/>
  <c r="K6394" i="1" s="1"/>
  <c r="H6394" i="1"/>
  <c r="L6394" i="1" s="1"/>
  <c r="F6395" i="1"/>
  <c r="J6395" i="1" s="1"/>
  <c r="G6395" i="1"/>
  <c r="K6395" i="1" s="1"/>
  <c r="H6395" i="1"/>
  <c r="L6395" i="1" s="1"/>
  <c r="F6396" i="1"/>
  <c r="J6396" i="1" s="1"/>
  <c r="G6396" i="1"/>
  <c r="K6396" i="1" s="1"/>
  <c r="H6396" i="1"/>
  <c r="L6396" i="1" s="1"/>
  <c r="F6397" i="1"/>
  <c r="J6397" i="1" s="1"/>
  <c r="G6397" i="1"/>
  <c r="K6397" i="1" s="1"/>
  <c r="H6397" i="1"/>
  <c r="L6397" i="1" s="1"/>
  <c r="F6398" i="1"/>
  <c r="J6398" i="1" s="1"/>
  <c r="G6398" i="1"/>
  <c r="K6398" i="1" s="1"/>
  <c r="H6398" i="1"/>
  <c r="L6398" i="1" s="1"/>
  <c r="F6399" i="1"/>
  <c r="J6399" i="1" s="1"/>
  <c r="G6399" i="1"/>
  <c r="K6399" i="1" s="1"/>
  <c r="H6399" i="1"/>
  <c r="L6399" i="1" s="1"/>
  <c r="F6400" i="1"/>
  <c r="J6400" i="1" s="1"/>
  <c r="G6400" i="1"/>
  <c r="K6400" i="1" s="1"/>
  <c r="H6400" i="1"/>
  <c r="L6400" i="1" s="1"/>
  <c r="F6401" i="1"/>
  <c r="J6401" i="1" s="1"/>
  <c r="G6401" i="1"/>
  <c r="K6401" i="1" s="1"/>
  <c r="H6401" i="1"/>
  <c r="L6401" i="1" s="1"/>
  <c r="F6402" i="1"/>
  <c r="J6402" i="1" s="1"/>
  <c r="G6402" i="1"/>
  <c r="K6402" i="1" s="1"/>
  <c r="H6402" i="1"/>
  <c r="L6402" i="1" s="1"/>
  <c r="F6403" i="1"/>
  <c r="J6403" i="1" s="1"/>
  <c r="G6403" i="1"/>
  <c r="K6403" i="1" s="1"/>
  <c r="H6403" i="1"/>
  <c r="L6403" i="1" s="1"/>
  <c r="F6404" i="1"/>
  <c r="J6404" i="1" s="1"/>
  <c r="G6404" i="1"/>
  <c r="K6404" i="1" s="1"/>
  <c r="H6404" i="1"/>
  <c r="L6404" i="1" s="1"/>
  <c r="F6405" i="1"/>
  <c r="J6405" i="1" s="1"/>
  <c r="G6405" i="1"/>
  <c r="K6405" i="1" s="1"/>
  <c r="H6405" i="1"/>
  <c r="L6405" i="1" s="1"/>
  <c r="F6406" i="1"/>
  <c r="J6406" i="1" s="1"/>
  <c r="G6406" i="1"/>
  <c r="K6406" i="1" s="1"/>
  <c r="H6406" i="1"/>
  <c r="L6406" i="1" s="1"/>
  <c r="F6407" i="1"/>
  <c r="J6407" i="1" s="1"/>
  <c r="G6407" i="1"/>
  <c r="K6407" i="1" s="1"/>
  <c r="H6407" i="1"/>
  <c r="L6407" i="1" s="1"/>
  <c r="F6408" i="1"/>
  <c r="J6408" i="1" s="1"/>
  <c r="G6408" i="1"/>
  <c r="K6408" i="1" s="1"/>
  <c r="H6408" i="1"/>
  <c r="L6408" i="1" s="1"/>
  <c r="F6409" i="1"/>
  <c r="J6409" i="1" s="1"/>
  <c r="G6409" i="1"/>
  <c r="K6409" i="1" s="1"/>
  <c r="H6409" i="1"/>
  <c r="L6409" i="1" s="1"/>
  <c r="F6410" i="1"/>
  <c r="J6410" i="1" s="1"/>
  <c r="G6410" i="1"/>
  <c r="K6410" i="1" s="1"/>
  <c r="H6410" i="1"/>
  <c r="L6410" i="1" s="1"/>
  <c r="F6411" i="1"/>
  <c r="J6411" i="1" s="1"/>
  <c r="G6411" i="1"/>
  <c r="K6411" i="1" s="1"/>
  <c r="H6411" i="1"/>
  <c r="L6411" i="1" s="1"/>
  <c r="F6412" i="1"/>
  <c r="J6412" i="1" s="1"/>
  <c r="G6412" i="1"/>
  <c r="K6412" i="1" s="1"/>
  <c r="H6412" i="1"/>
  <c r="L6412" i="1" s="1"/>
  <c r="F6413" i="1"/>
  <c r="J6413" i="1" s="1"/>
  <c r="G6413" i="1"/>
  <c r="K6413" i="1" s="1"/>
  <c r="H6413" i="1"/>
  <c r="L6413" i="1" s="1"/>
  <c r="F6414" i="1"/>
  <c r="J6414" i="1" s="1"/>
  <c r="G6414" i="1"/>
  <c r="K6414" i="1" s="1"/>
  <c r="H6414" i="1"/>
  <c r="L6414" i="1" s="1"/>
  <c r="F6415" i="1"/>
  <c r="J6415" i="1" s="1"/>
  <c r="G6415" i="1"/>
  <c r="K6415" i="1" s="1"/>
  <c r="H6415" i="1"/>
  <c r="L6415" i="1" s="1"/>
  <c r="F6416" i="1"/>
  <c r="J6416" i="1" s="1"/>
  <c r="G6416" i="1"/>
  <c r="K6416" i="1" s="1"/>
  <c r="H6416" i="1"/>
  <c r="L6416" i="1" s="1"/>
  <c r="F6417" i="1"/>
  <c r="J6417" i="1" s="1"/>
  <c r="G6417" i="1"/>
  <c r="K6417" i="1" s="1"/>
  <c r="H6417" i="1"/>
  <c r="L6417" i="1" s="1"/>
  <c r="F6418" i="1"/>
  <c r="J6418" i="1" s="1"/>
  <c r="G6418" i="1"/>
  <c r="K6418" i="1" s="1"/>
  <c r="H6418" i="1"/>
  <c r="L6418" i="1" s="1"/>
  <c r="F6419" i="1"/>
  <c r="J6419" i="1" s="1"/>
  <c r="G6419" i="1"/>
  <c r="K6419" i="1" s="1"/>
  <c r="H6419" i="1"/>
  <c r="L6419" i="1" s="1"/>
  <c r="F6420" i="1"/>
  <c r="J6420" i="1" s="1"/>
  <c r="G6420" i="1"/>
  <c r="K6420" i="1" s="1"/>
  <c r="H6420" i="1"/>
  <c r="L6420" i="1" s="1"/>
  <c r="F6421" i="1"/>
  <c r="J6421" i="1" s="1"/>
  <c r="G6421" i="1"/>
  <c r="K6421" i="1" s="1"/>
  <c r="H6421" i="1"/>
  <c r="L6421" i="1" s="1"/>
  <c r="F6422" i="1"/>
  <c r="J6422" i="1" s="1"/>
  <c r="G6422" i="1"/>
  <c r="K6422" i="1" s="1"/>
  <c r="H6422" i="1"/>
  <c r="L6422" i="1" s="1"/>
  <c r="F6423" i="1"/>
  <c r="J6423" i="1" s="1"/>
  <c r="G6423" i="1"/>
  <c r="K6423" i="1" s="1"/>
  <c r="H6423" i="1"/>
  <c r="L6423" i="1" s="1"/>
  <c r="F6424" i="1"/>
  <c r="J6424" i="1" s="1"/>
  <c r="G6424" i="1"/>
  <c r="K6424" i="1" s="1"/>
  <c r="H6424" i="1"/>
  <c r="L6424" i="1" s="1"/>
  <c r="F6425" i="1"/>
  <c r="J6425" i="1" s="1"/>
  <c r="G6425" i="1"/>
  <c r="K6425" i="1" s="1"/>
  <c r="H6425" i="1"/>
  <c r="L6425" i="1" s="1"/>
  <c r="F6426" i="1"/>
  <c r="J6426" i="1" s="1"/>
  <c r="G6426" i="1"/>
  <c r="K6426" i="1" s="1"/>
  <c r="H6426" i="1"/>
  <c r="L6426" i="1" s="1"/>
  <c r="F6427" i="1"/>
  <c r="J6427" i="1" s="1"/>
  <c r="G6427" i="1"/>
  <c r="K6427" i="1" s="1"/>
  <c r="H6427" i="1"/>
  <c r="L6427" i="1" s="1"/>
  <c r="F6428" i="1"/>
  <c r="J6428" i="1" s="1"/>
  <c r="G6428" i="1"/>
  <c r="K6428" i="1" s="1"/>
  <c r="H6428" i="1"/>
  <c r="L6428" i="1" s="1"/>
  <c r="F6429" i="1"/>
  <c r="J6429" i="1" s="1"/>
  <c r="G6429" i="1"/>
  <c r="K6429" i="1" s="1"/>
  <c r="H6429" i="1"/>
  <c r="L6429" i="1" s="1"/>
  <c r="F6430" i="1"/>
  <c r="J6430" i="1" s="1"/>
  <c r="G6430" i="1"/>
  <c r="K6430" i="1" s="1"/>
  <c r="H6430" i="1"/>
  <c r="L6430" i="1" s="1"/>
  <c r="F6431" i="1"/>
  <c r="J6431" i="1" s="1"/>
  <c r="G6431" i="1"/>
  <c r="K6431" i="1" s="1"/>
  <c r="H6431" i="1"/>
  <c r="L6431" i="1" s="1"/>
  <c r="F6432" i="1"/>
  <c r="J6432" i="1" s="1"/>
  <c r="G6432" i="1"/>
  <c r="K6432" i="1" s="1"/>
  <c r="H6432" i="1"/>
  <c r="L6432" i="1" s="1"/>
  <c r="F6433" i="1"/>
  <c r="J6433" i="1" s="1"/>
  <c r="G6433" i="1"/>
  <c r="K6433" i="1" s="1"/>
  <c r="H6433" i="1"/>
  <c r="L6433" i="1" s="1"/>
  <c r="F6434" i="1"/>
  <c r="J6434" i="1" s="1"/>
  <c r="G6434" i="1"/>
  <c r="K6434" i="1" s="1"/>
  <c r="H6434" i="1"/>
  <c r="L6434" i="1" s="1"/>
  <c r="F6435" i="1"/>
  <c r="J6435" i="1" s="1"/>
  <c r="G6435" i="1"/>
  <c r="K6435" i="1" s="1"/>
  <c r="H6435" i="1"/>
  <c r="L6435" i="1" s="1"/>
  <c r="F6436" i="1"/>
  <c r="J6436" i="1" s="1"/>
  <c r="G6436" i="1"/>
  <c r="K6436" i="1" s="1"/>
  <c r="H6436" i="1"/>
  <c r="L6436" i="1" s="1"/>
  <c r="F6437" i="1"/>
  <c r="J6437" i="1" s="1"/>
  <c r="G6437" i="1"/>
  <c r="K6437" i="1" s="1"/>
  <c r="H6437" i="1"/>
  <c r="L6437" i="1" s="1"/>
  <c r="F6438" i="1"/>
  <c r="J6438" i="1" s="1"/>
  <c r="G6438" i="1"/>
  <c r="K6438" i="1" s="1"/>
  <c r="H6438" i="1"/>
  <c r="L6438" i="1" s="1"/>
  <c r="F6439" i="1"/>
  <c r="J6439" i="1" s="1"/>
  <c r="G6439" i="1"/>
  <c r="K6439" i="1" s="1"/>
  <c r="H6439" i="1"/>
  <c r="L6439" i="1" s="1"/>
  <c r="F6440" i="1"/>
  <c r="J6440" i="1" s="1"/>
  <c r="G6440" i="1"/>
  <c r="K6440" i="1" s="1"/>
  <c r="H6440" i="1"/>
  <c r="L6440" i="1" s="1"/>
  <c r="F6441" i="1"/>
  <c r="J6441" i="1" s="1"/>
  <c r="G6441" i="1"/>
  <c r="K6441" i="1" s="1"/>
  <c r="H6441" i="1"/>
  <c r="L6441" i="1" s="1"/>
  <c r="F6442" i="1"/>
  <c r="J6442" i="1" s="1"/>
  <c r="G6442" i="1"/>
  <c r="K6442" i="1" s="1"/>
  <c r="H6442" i="1"/>
  <c r="L6442" i="1" s="1"/>
  <c r="F6443" i="1"/>
  <c r="J6443" i="1" s="1"/>
  <c r="G6443" i="1"/>
  <c r="K6443" i="1" s="1"/>
  <c r="H6443" i="1"/>
  <c r="L6443" i="1" s="1"/>
  <c r="F6444" i="1"/>
  <c r="J6444" i="1" s="1"/>
  <c r="G6444" i="1"/>
  <c r="K6444" i="1" s="1"/>
  <c r="H6444" i="1"/>
  <c r="L6444" i="1" s="1"/>
  <c r="F6445" i="1"/>
  <c r="J6445" i="1" s="1"/>
  <c r="G6445" i="1"/>
  <c r="K6445" i="1" s="1"/>
  <c r="H6445" i="1"/>
  <c r="L6445" i="1" s="1"/>
  <c r="F6446" i="1"/>
  <c r="J6446" i="1" s="1"/>
  <c r="G6446" i="1"/>
  <c r="K6446" i="1" s="1"/>
  <c r="H6446" i="1"/>
  <c r="L6446" i="1" s="1"/>
  <c r="F6447" i="1"/>
  <c r="J6447" i="1" s="1"/>
  <c r="G6447" i="1"/>
  <c r="K6447" i="1" s="1"/>
  <c r="H6447" i="1"/>
  <c r="L6447" i="1" s="1"/>
  <c r="F6448" i="1"/>
  <c r="J6448" i="1" s="1"/>
  <c r="G6448" i="1"/>
  <c r="K6448" i="1" s="1"/>
  <c r="H6448" i="1"/>
  <c r="L6448" i="1" s="1"/>
  <c r="F6449" i="1"/>
  <c r="J6449" i="1" s="1"/>
  <c r="G6449" i="1"/>
  <c r="K6449" i="1" s="1"/>
  <c r="H6449" i="1"/>
  <c r="L6449" i="1" s="1"/>
  <c r="F6450" i="1"/>
  <c r="J6450" i="1" s="1"/>
  <c r="G6450" i="1"/>
  <c r="K6450" i="1" s="1"/>
  <c r="H6450" i="1"/>
  <c r="L6450" i="1" s="1"/>
  <c r="F6451" i="1"/>
  <c r="J6451" i="1" s="1"/>
  <c r="G6451" i="1"/>
  <c r="K6451" i="1" s="1"/>
  <c r="H6451" i="1"/>
  <c r="L6451" i="1" s="1"/>
  <c r="F6452" i="1"/>
  <c r="J6452" i="1" s="1"/>
  <c r="G6452" i="1"/>
  <c r="K6452" i="1" s="1"/>
  <c r="H6452" i="1"/>
  <c r="L6452" i="1" s="1"/>
  <c r="F6453" i="1"/>
  <c r="J6453" i="1" s="1"/>
  <c r="G6453" i="1"/>
  <c r="K6453" i="1" s="1"/>
  <c r="H6453" i="1"/>
  <c r="L6453" i="1" s="1"/>
  <c r="F6454" i="1"/>
  <c r="J6454" i="1" s="1"/>
  <c r="G6454" i="1"/>
  <c r="K6454" i="1" s="1"/>
  <c r="H6454" i="1"/>
  <c r="L6454" i="1" s="1"/>
  <c r="F6455" i="1"/>
  <c r="J6455" i="1" s="1"/>
  <c r="G6455" i="1"/>
  <c r="K6455" i="1" s="1"/>
  <c r="H6455" i="1"/>
  <c r="L6455" i="1" s="1"/>
  <c r="F6456" i="1"/>
  <c r="J6456" i="1" s="1"/>
  <c r="G6456" i="1"/>
  <c r="K6456" i="1" s="1"/>
  <c r="H6456" i="1"/>
  <c r="L6456" i="1" s="1"/>
  <c r="F6457" i="1"/>
  <c r="J6457" i="1" s="1"/>
  <c r="G6457" i="1"/>
  <c r="K6457" i="1" s="1"/>
  <c r="H6457" i="1"/>
  <c r="L6457" i="1" s="1"/>
  <c r="F6458" i="1"/>
  <c r="J6458" i="1" s="1"/>
  <c r="G6458" i="1"/>
  <c r="K6458" i="1" s="1"/>
  <c r="H6458" i="1"/>
  <c r="L6458" i="1" s="1"/>
  <c r="F6459" i="1"/>
  <c r="J6459" i="1" s="1"/>
  <c r="G6459" i="1"/>
  <c r="K6459" i="1" s="1"/>
  <c r="H6459" i="1"/>
  <c r="L6459" i="1" s="1"/>
  <c r="F6460" i="1"/>
  <c r="J6460" i="1" s="1"/>
  <c r="G6460" i="1"/>
  <c r="K6460" i="1" s="1"/>
  <c r="H6460" i="1"/>
  <c r="L6460" i="1" s="1"/>
  <c r="F6461" i="1"/>
  <c r="J6461" i="1" s="1"/>
  <c r="G6461" i="1"/>
  <c r="K6461" i="1" s="1"/>
  <c r="H6461" i="1"/>
  <c r="L6461" i="1" s="1"/>
  <c r="F6462" i="1"/>
  <c r="J6462" i="1" s="1"/>
  <c r="G6462" i="1"/>
  <c r="K6462" i="1" s="1"/>
  <c r="H6462" i="1"/>
  <c r="L6462" i="1" s="1"/>
  <c r="F6463" i="1"/>
  <c r="J6463" i="1" s="1"/>
  <c r="G6463" i="1"/>
  <c r="K6463" i="1" s="1"/>
  <c r="H6463" i="1"/>
  <c r="L6463" i="1" s="1"/>
  <c r="F6464" i="1"/>
  <c r="J6464" i="1" s="1"/>
  <c r="G6464" i="1"/>
  <c r="K6464" i="1" s="1"/>
  <c r="H6464" i="1"/>
  <c r="L6464" i="1" s="1"/>
  <c r="F6465" i="1"/>
  <c r="J6465" i="1" s="1"/>
  <c r="G6465" i="1"/>
  <c r="K6465" i="1" s="1"/>
  <c r="H6465" i="1"/>
  <c r="L6465" i="1" s="1"/>
  <c r="F6466" i="1"/>
  <c r="J6466" i="1" s="1"/>
  <c r="G6466" i="1"/>
  <c r="K6466" i="1" s="1"/>
  <c r="H6466" i="1"/>
  <c r="L6466" i="1" s="1"/>
  <c r="F6467" i="1"/>
  <c r="J6467" i="1" s="1"/>
  <c r="G6467" i="1"/>
  <c r="K6467" i="1" s="1"/>
  <c r="H6467" i="1"/>
  <c r="L6467" i="1" s="1"/>
  <c r="F6468" i="1"/>
  <c r="J6468" i="1" s="1"/>
  <c r="G6468" i="1"/>
  <c r="K6468" i="1" s="1"/>
  <c r="H6468" i="1"/>
  <c r="L6468" i="1" s="1"/>
  <c r="F6469" i="1"/>
  <c r="J6469" i="1" s="1"/>
  <c r="G6469" i="1"/>
  <c r="K6469" i="1" s="1"/>
  <c r="H6469" i="1"/>
  <c r="L6469" i="1" s="1"/>
  <c r="F6470" i="1"/>
  <c r="J6470" i="1" s="1"/>
  <c r="G6470" i="1"/>
  <c r="K6470" i="1" s="1"/>
  <c r="H6470" i="1"/>
  <c r="L6470" i="1" s="1"/>
  <c r="F6471" i="1"/>
  <c r="J6471" i="1" s="1"/>
  <c r="G6471" i="1"/>
  <c r="K6471" i="1" s="1"/>
  <c r="H6471" i="1"/>
  <c r="L6471" i="1" s="1"/>
  <c r="F6472" i="1"/>
  <c r="J6472" i="1" s="1"/>
  <c r="G6472" i="1"/>
  <c r="K6472" i="1" s="1"/>
  <c r="H6472" i="1"/>
  <c r="L6472" i="1" s="1"/>
  <c r="F6473" i="1"/>
  <c r="J6473" i="1" s="1"/>
  <c r="G6473" i="1"/>
  <c r="K6473" i="1" s="1"/>
  <c r="H6473" i="1"/>
  <c r="L6473" i="1" s="1"/>
  <c r="F6474" i="1"/>
  <c r="J6474" i="1" s="1"/>
  <c r="G6474" i="1"/>
  <c r="K6474" i="1" s="1"/>
  <c r="H6474" i="1"/>
  <c r="L6474" i="1" s="1"/>
  <c r="F6475" i="1"/>
  <c r="J6475" i="1" s="1"/>
  <c r="G6475" i="1"/>
  <c r="K6475" i="1" s="1"/>
  <c r="H6475" i="1"/>
  <c r="L6475" i="1" s="1"/>
  <c r="F6476" i="1"/>
  <c r="J6476" i="1" s="1"/>
  <c r="G6476" i="1"/>
  <c r="K6476" i="1" s="1"/>
  <c r="H6476" i="1"/>
  <c r="L6476" i="1" s="1"/>
  <c r="F6477" i="1"/>
  <c r="J6477" i="1" s="1"/>
  <c r="G6477" i="1"/>
  <c r="K6477" i="1" s="1"/>
  <c r="H6477" i="1"/>
  <c r="L6477" i="1" s="1"/>
  <c r="F6478" i="1"/>
  <c r="J6478" i="1" s="1"/>
  <c r="G6478" i="1"/>
  <c r="K6478" i="1" s="1"/>
  <c r="H6478" i="1"/>
  <c r="L6478" i="1" s="1"/>
  <c r="F6479" i="1"/>
  <c r="J6479" i="1" s="1"/>
  <c r="G6479" i="1"/>
  <c r="K6479" i="1" s="1"/>
  <c r="H6479" i="1"/>
  <c r="L6479" i="1" s="1"/>
  <c r="F6480" i="1"/>
  <c r="J6480" i="1" s="1"/>
  <c r="G6480" i="1"/>
  <c r="K6480" i="1" s="1"/>
  <c r="H6480" i="1"/>
  <c r="L6480" i="1" s="1"/>
  <c r="F6481" i="1"/>
  <c r="J6481" i="1" s="1"/>
  <c r="G6481" i="1"/>
  <c r="K6481" i="1" s="1"/>
  <c r="H6481" i="1"/>
  <c r="L6481" i="1" s="1"/>
  <c r="F6482" i="1"/>
  <c r="J6482" i="1" s="1"/>
  <c r="G6482" i="1"/>
  <c r="K6482" i="1" s="1"/>
  <c r="H6482" i="1"/>
  <c r="L6482" i="1" s="1"/>
  <c r="F6483" i="1"/>
  <c r="J6483" i="1" s="1"/>
  <c r="G6483" i="1"/>
  <c r="K6483" i="1" s="1"/>
  <c r="H6483" i="1"/>
  <c r="L6483" i="1" s="1"/>
  <c r="F6484" i="1"/>
  <c r="J6484" i="1" s="1"/>
  <c r="G6484" i="1"/>
  <c r="K6484" i="1" s="1"/>
  <c r="H6484" i="1"/>
  <c r="L6484" i="1" s="1"/>
  <c r="F6485" i="1"/>
  <c r="J6485" i="1" s="1"/>
  <c r="G6485" i="1"/>
  <c r="K6485" i="1" s="1"/>
  <c r="H6485" i="1"/>
  <c r="L6485" i="1" s="1"/>
  <c r="F6486" i="1"/>
  <c r="J6486" i="1" s="1"/>
  <c r="G6486" i="1"/>
  <c r="K6486" i="1" s="1"/>
  <c r="H6486" i="1"/>
  <c r="L6486" i="1" s="1"/>
  <c r="F6487" i="1"/>
  <c r="J6487" i="1" s="1"/>
  <c r="G6487" i="1"/>
  <c r="K6487" i="1" s="1"/>
  <c r="H6487" i="1"/>
  <c r="L6487" i="1" s="1"/>
  <c r="F6488" i="1"/>
  <c r="J6488" i="1" s="1"/>
  <c r="G6488" i="1"/>
  <c r="K6488" i="1" s="1"/>
  <c r="H6488" i="1"/>
  <c r="L6488" i="1" s="1"/>
  <c r="F6489" i="1"/>
  <c r="J6489" i="1" s="1"/>
  <c r="G6489" i="1"/>
  <c r="K6489" i="1" s="1"/>
  <c r="H6489" i="1"/>
  <c r="L6489" i="1" s="1"/>
  <c r="F6490" i="1"/>
  <c r="J6490" i="1" s="1"/>
  <c r="G6490" i="1"/>
  <c r="K6490" i="1" s="1"/>
  <c r="H6490" i="1"/>
  <c r="L6490" i="1" s="1"/>
  <c r="F6491" i="1"/>
  <c r="J6491" i="1" s="1"/>
  <c r="G6491" i="1"/>
  <c r="K6491" i="1" s="1"/>
  <c r="H6491" i="1"/>
  <c r="L6491" i="1" s="1"/>
  <c r="F6492" i="1"/>
  <c r="J6492" i="1" s="1"/>
  <c r="G6492" i="1"/>
  <c r="K6492" i="1" s="1"/>
  <c r="H6492" i="1"/>
  <c r="L6492" i="1" s="1"/>
  <c r="F6493" i="1"/>
  <c r="J6493" i="1" s="1"/>
  <c r="G6493" i="1"/>
  <c r="K6493" i="1" s="1"/>
  <c r="H6493" i="1"/>
  <c r="L6493" i="1" s="1"/>
  <c r="F6494" i="1"/>
  <c r="J6494" i="1" s="1"/>
  <c r="G6494" i="1"/>
  <c r="K6494" i="1" s="1"/>
  <c r="H6494" i="1"/>
  <c r="L6494" i="1" s="1"/>
  <c r="F6495" i="1"/>
  <c r="J6495" i="1" s="1"/>
  <c r="G6495" i="1"/>
  <c r="K6495" i="1" s="1"/>
  <c r="H6495" i="1"/>
  <c r="L6495" i="1" s="1"/>
  <c r="F6496" i="1"/>
  <c r="J6496" i="1" s="1"/>
  <c r="G6496" i="1"/>
  <c r="K6496" i="1" s="1"/>
  <c r="H6496" i="1"/>
  <c r="L6496" i="1" s="1"/>
  <c r="F6497" i="1"/>
  <c r="J6497" i="1" s="1"/>
  <c r="G6497" i="1"/>
  <c r="K6497" i="1" s="1"/>
  <c r="H6497" i="1"/>
  <c r="L6497" i="1" s="1"/>
  <c r="F6498" i="1"/>
  <c r="J6498" i="1" s="1"/>
  <c r="G6498" i="1"/>
  <c r="K6498" i="1" s="1"/>
  <c r="H6498" i="1"/>
  <c r="L6498" i="1" s="1"/>
  <c r="F6499" i="1"/>
  <c r="J6499" i="1" s="1"/>
  <c r="G6499" i="1"/>
  <c r="K6499" i="1" s="1"/>
  <c r="H6499" i="1"/>
  <c r="L6499" i="1" s="1"/>
  <c r="F6500" i="1"/>
  <c r="J6500" i="1" s="1"/>
  <c r="G6500" i="1"/>
  <c r="K6500" i="1" s="1"/>
  <c r="H6500" i="1"/>
  <c r="L6500" i="1" s="1"/>
  <c r="F6501" i="1"/>
  <c r="J6501" i="1" s="1"/>
  <c r="G6501" i="1"/>
  <c r="K6501" i="1" s="1"/>
  <c r="H6501" i="1"/>
  <c r="L6501" i="1" s="1"/>
  <c r="F6502" i="1"/>
  <c r="J6502" i="1" s="1"/>
  <c r="G6502" i="1"/>
  <c r="K6502" i="1" s="1"/>
  <c r="H6502" i="1"/>
  <c r="L6502" i="1" s="1"/>
  <c r="F6503" i="1"/>
  <c r="J6503" i="1" s="1"/>
  <c r="G6503" i="1"/>
  <c r="K6503" i="1" s="1"/>
  <c r="H6503" i="1"/>
  <c r="L6503" i="1" s="1"/>
  <c r="F6504" i="1"/>
  <c r="J6504" i="1" s="1"/>
  <c r="G6504" i="1"/>
  <c r="K6504" i="1" s="1"/>
  <c r="H6504" i="1"/>
  <c r="L6504" i="1" s="1"/>
  <c r="F6505" i="1"/>
  <c r="J6505" i="1" s="1"/>
  <c r="G6505" i="1"/>
  <c r="K6505" i="1" s="1"/>
  <c r="H6505" i="1"/>
  <c r="L6505" i="1" s="1"/>
  <c r="F6506" i="1"/>
  <c r="J6506" i="1" s="1"/>
  <c r="G6506" i="1"/>
  <c r="K6506" i="1" s="1"/>
  <c r="H6506" i="1"/>
  <c r="L6506" i="1" s="1"/>
  <c r="F6507" i="1"/>
  <c r="J6507" i="1" s="1"/>
  <c r="G6507" i="1"/>
  <c r="K6507" i="1" s="1"/>
  <c r="H6507" i="1"/>
  <c r="L6507" i="1" s="1"/>
  <c r="F6508" i="1"/>
  <c r="J6508" i="1" s="1"/>
  <c r="G6508" i="1"/>
  <c r="K6508" i="1" s="1"/>
  <c r="H6508" i="1"/>
  <c r="L6508" i="1" s="1"/>
  <c r="F6509" i="1"/>
  <c r="J6509" i="1" s="1"/>
  <c r="G6509" i="1"/>
  <c r="K6509" i="1" s="1"/>
  <c r="H6509" i="1"/>
  <c r="L6509" i="1" s="1"/>
  <c r="F6510" i="1"/>
  <c r="J6510" i="1" s="1"/>
  <c r="G6510" i="1"/>
  <c r="K6510" i="1" s="1"/>
  <c r="H6510" i="1"/>
  <c r="L6510" i="1" s="1"/>
  <c r="F6511" i="1"/>
  <c r="J6511" i="1" s="1"/>
  <c r="G6511" i="1"/>
  <c r="K6511" i="1" s="1"/>
  <c r="H6511" i="1"/>
  <c r="L6511" i="1" s="1"/>
  <c r="F6512" i="1"/>
  <c r="J6512" i="1" s="1"/>
  <c r="G6512" i="1"/>
  <c r="K6512" i="1" s="1"/>
  <c r="H6512" i="1"/>
  <c r="L6512" i="1" s="1"/>
  <c r="F6513" i="1"/>
  <c r="J6513" i="1" s="1"/>
  <c r="G6513" i="1"/>
  <c r="K6513" i="1" s="1"/>
  <c r="H6513" i="1"/>
  <c r="L6513" i="1" s="1"/>
  <c r="F6514" i="1"/>
  <c r="J6514" i="1" s="1"/>
  <c r="G6514" i="1"/>
  <c r="K6514" i="1" s="1"/>
  <c r="H6514" i="1"/>
  <c r="L6514" i="1" s="1"/>
  <c r="F6515" i="1"/>
  <c r="J6515" i="1" s="1"/>
  <c r="G6515" i="1"/>
  <c r="K6515" i="1" s="1"/>
  <c r="H6515" i="1"/>
  <c r="L6515" i="1" s="1"/>
  <c r="F6516" i="1"/>
  <c r="J6516" i="1" s="1"/>
  <c r="G6516" i="1"/>
  <c r="K6516" i="1" s="1"/>
  <c r="H6516" i="1"/>
  <c r="L6516" i="1" s="1"/>
  <c r="F6517" i="1"/>
  <c r="J6517" i="1" s="1"/>
  <c r="G6517" i="1"/>
  <c r="K6517" i="1" s="1"/>
  <c r="H6517" i="1"/>
  <c r="L6517" i="1" s="1"/>
  <c r="F6518" i="1"/>
  <c r="J6518" i="1" s="1"/>
  <c r="G6518" i="1"/>
  <c r="K6518" i="1" s="1"/>
  <c r="H6518" i="1"/>
  <c r="L6518" i="1" s="1"/>
  <c r="F6519" i="1"/>
  <c r="J6519" i="1" s="1"/>
  <c r="G6519" i="1"/>
  <c r="K6519" i="1" s="1"/>
  <c r="H6519" i="1"/>
  <c r="L6519" i="1" s="1"/>
  <c r="F6520" i="1"/>
  <c r="J6520" i="1" s="1"/>
  <c r="G6520" i="1"/>
  <c r="K6520" i="1" s="1"/>
  <c r="H6520" i="1"/>
  <c r="L6520" i="1" s="1"/>
  <c r="F6521" i="1"/>
  <c r="J6521" i="1" s="1"/>
  <c r="G6521" i="1"/>
  <c r="K6521" i="1" s="1"/>
  <c r="H6521" i="1"/>
  <c r="L6521" i="1" s="1"/>
  <c r="F6522" i="1"/>
  <c r="J6522" i="1" s="1"/>
  <c r="G6522" i="1"/>
  <c r="K6522" i="1" s="1"/>
  <c r="H6522" i="1"/>
  <c r="L6522" i="1" s="1"/>
  <c r="F6523" i="1"/>
  <c r="J6523" i="1" s="1"/>
  <c r="G6523" i="1"/>
  <c r="K6523" i="1" s="1"/>
  <c r="H6523" i="1"/>
  <c r="L6523" i="1" s="1"/>
  <c r="F6524" i="1"/>
  <c r="J6524" i="1" s="1"/>
  <c r="G6524" i="1"/>
  <c r="K6524" i="1" s="1"/>
  <c r="H6524" i="1"/>
  <c r="L6524" i="1" s="1"/>
  <c r="F6525" i="1"/>
  <c r="J6525" i="1" s="1"/>
  <c r="G6525" i="1"/>
  <c r="K6525" i="1" s="1"/>
  <c r="H6525" i="1"/>
  <c r="L6525" i="1" s="1"/>
  <c r="F6526" i="1"/>
  <c r="J6526" i="1" s="1"/>
  <c r="G6526" i="1"/>
  <c r="K6526" i="1" s="1"/>
  <c r="H6526" i="1"/>
  <c r="L6526" i="1" s="1"/>
  <c r="F6527" i="1"/>
  <c r="J6527" i="1" s="1"/>
  <c r="G6527" i="1"/>
  <c r="K6527" i="1" s="1"/>
  <c r="H6527" i="1"/>
  <c r="L6527" i="1" s="1"/>
  <c r="F6528" i="1"/>
  <c r="J6528" i="1" s="1"/>
  <c r="G6528" i="1"/>
  <c r="K6528" i="1" s="1"/>
  <c r="H6528" i="1"/>
  <c r="L6528" i="1" s="1"/>
  <c r="F6529" i="1"/>
  <c r="J6529" i="1" s="1"/>
  <c r="G6529" i="1"/>
  <c r="K6529" i="1" s="1"/>
  <c r="H6529" i="1"/>
  <c r="L6529" i="1" s="1"/>
  <c r="F6530" i="1"/>
  <c r="J6530" i="1" s="1"/>
  <c r="G6530" i="1"/>
  <c r="K6530" i="1" s="1"/>
  <c r="H6530" i="1"/>
  <c r="L6530" i="1" s="1"/>
  <c r="F6531" i="1"/>
  <c r="J6531" i="1" s="1"/>
  <c r="G6531" i="1"/>
  <c r="K6531" i="1" s="1"/>
  <c r="H6531" i="1"/>
  <c r="L6531" i="1" s="1"/>
  <c r="F6532" i="1"/>
  <c r="J6532" i="1" s="1"/>
  <c r="G6532" i="1"/>
  <c r="K6532" i="1" s="1"/>
  <c r="H6532" i="1"/>
  <c r="L6532" i="1" s="1"/>
  <c r="F6533" i="1"/>
  <c r="J6533" i="1" s="1"/>
  <c r="G6533" i="1"/>
  <c r="K6533" i="1" s="1"/>
  <c r="H6533" i="1"/>
  <c r="L6533" i="1" s="1"/>
  <c r="F6534" i="1"/>
  <c r="J6534" i="1" s="1"/>
  <c r="G6534" i="1"/>
  <c r="K6534" i="1" s="1"/>
  <c r="H6534" i="1"/>
  <c r="L6534" i="1" s="1"/>
  <c r="F6535" i="1"/>
  <c r="J6535" i="1" s="1"/>
  <c r="G6535" i="1"/>
  <c r="K6535" i="1" s="1"/>
  <c r="H6535" i="1"/>
  <c r="L6535" i="1" s="1"/>
  <c r="F6536" i="1"/>
  <c r="J6536" i="1" s="1"/>
  <c r="G6536" i="1"/>
  <c r="K6536" i="1" s="1"/>
  <c r="H6536" i="1"/>
  <c r="L6536" i="1" s="1"/>
  <c r="F6537" i="1"/>
  <c r="J6537" i="1" s="1"/>
  <c r="G6537" i="1"/>
  <c r="K6537" i="1" s="1"/>
  <c r="H6537" i="1"/>
  <c r="L6537" i="1" s="1"/>
  <c r="F6538" i="1"/>
  <c r="J6538" i="1" s="1"/>
  <c r="G6538" i="1"/>
  <c r="K6538" i="1" s="1"/>
  <c r="H6538" i="1"/>
  <c r="L6538" i="1" s="1"/>
  <c r="F6539" i="1"/>
  <c r="J6539" i="1" s="1"/>
  <c r="G6539" i="1"/>
  <c r="K6539" i="1" s="1"/>
  <c r="H6539" i="1"/>
  <c r="L6539" i="1" s="1"/>
  <c r="F6540" i="1"/>
  <c r="J6540" i="1" s="1"/>
  <c r="G6540" i="1"/>
  <c r="K6540" i="1" s="1"/>
  <c r="H6540" i="1"/>
  <c r="L6540" i="1" s="1"/>
  <c r="F6541" i="1"/>
  <c r="J6541" i="1" s="1"/>
  <c r="G6541" i="1"/>
  <c r="K6541" i="1" s="1"/>
  <c r="H6541" i="1"/>
  <c r="L6541" i="1" s="1"/>
  <c r="F6542" i="1"/>
  <c r="J6542" i="1" s="1"/>
  <c r="G6542" i="1"/>
  <c r="K6542" i="1" s="1"/>
  <c r="H6542" i="1"/>
  <c r="L6542" i="1" s="1"/>
  <c r="F6543" i="1"/>
  <c r="J6543" i="1" s="1"/>
  <c r="G6543" i="1"/>
  <c r="K6543" i="1" s="1"/>
  <c r="H6543" i="1"/>
  <c r="L6543" i="1" s="1"/>
  <c r="F6544" i="1"/>
  <c r="J6544" i="1" s="1"/>
  <c r="G6544" i="1"/>
  <c r="K6544" i="1" s="1"/>
  <c r="H6544" i="1"/>
  <c r="L6544" i="1" s="1"/>
  <c r="F6545" i="1"/>
  <c r="J6545" i="1" s="1"/>
  <c r="G6545" i="1"/>
  <c r="K6545" i="1" s="1"/>
  <c r="H6545" i="1"/>
  <c r="L6545" i="1" s="1"/>
  <c r="F6546" i="1"/>
  <c r="J6546" i="1" s="1"/>
  <c r="G6546" i="1"/>
  <c r="K6546" i="1" s="1"/>
  <c r="H6546" i="1"/>
  <c r="L6546" i="1" s="1"/>
  <c r="F6547" i="1"/>
  <c r="J6547" i="1" s="1"/>
  <c r="G6547" i="1"/>
  <c r="K6547" i="1" s="1"/>
  <c r="H6547" i="1"/>
  <c r="L6547" i="1" s="1"/>
  <c r="F6548" i="1"/>
  <c r="J6548" i="1" s="1"/>
  <c r="G6548" i="1"/>
  <c r="K6548" i="1" s="1"/>
  <c r="H6548" i="1"/>
  <c r="L6548" i="1" s="1"/>
  <c r="F6549" i="1"/>
  <c r="J6549" i="1" s="1"/>
  <c r="G6549" i="1"/>
  <c r="K6549" i="1" s="1"/>
  <c r="H6549" i="1"/>
  <c r="L6549" i="1" s="1"/>
  <c r="F6550" i="1"/>
  <c r="J6550" i="1" s="1"/>
  <c r="G6550" i="1"/>
  <c r="K6550" i="1" s="1"/>
  <c r="H6550" i="1"/>
  <c r="L6550" i="1" s="1"/>
  <c r="F6551" i="1"/>
  <c r="J6551" i="1" s="1"/>
  <c r="G6551" i="1"/>
  <c r="K6551" i="1" s="1"/>
  <c r="H6551" i="1"/>
  <c r="L6551" i="1" s="1"/>
  <c r="F6552" i="1"/>
  <c r="J6552" i="1" s="1"/>
  <c r="G6552" i="1"/>
  <c r="K6552" i="1" s="1"/>
  <c r="H6552" i="1"/>
  <c r="L6552" i="1" s="1"/>
  <c r="F6553" i="1"/>
  <c r="J6553" i="1" s="1"/>
  <c r="G6553" i="1"/>
  <c r="K6553" i="1" s="1"/>
  <c r="H6553" i="1"/>
  <c r="L6553" i="1" s="1"/>
  <c r="F6554" i="1"/>
  <c r="J6554" i="1" s="1"/>
  <c r="G6554" i="1"/>
  <c r="K6554" i="1" s="1"/>
  <c r="H6554" i="1"/>
  <c r="L6554" i="1" s="1"/>
  <c r="F6555" i="1"/>
  <c r="J6555" i="1" s="1"/>
  <c r="G6555" i="1"/>
  <c r="K6555" i="1" s="1"/>
  <c r="H6555" i="1"/>
  <c r="L6555" i="1" s="1"/>
  <c r="F6556" i="1"/>
  <c r="J6556" i="1" s="1"/>
  <c r="G6556" i="1"/>
  <c r="K6556" i="1" s="1"/>
  <c r="H6556" i="1"/>
  <c r="L6556" i="1" s="1"/>
  <c r="F6557" i="1"/>
  <c r="J6557" i="1" s="1"/>
  <c r="G6557" i="1"/>
  <c r="K6557" i="1" s="1"/>
  <c r="H6557" i="1"/>
  <c r="L6557" i="1" s="1"/>
  <c r="F6558" i="1"/>
  <c r="J6558" i="1" s="1"/>
  <c r="G6558" i="1"/>
  <c r="K6558" i="1" s="1"/>
  <c r="H6558" i="1"/>
  <c r="L6558" i="1" s="1"/>
  <c r="F6559" i="1"/>
  <c r="J6559" i="1" s="1"/>
  <c r="G6559" i="1"/>
  <c r="K6559" i="1" s="1"/>
  <c r="H6559" i="1"/>
  <c r="L6559" i="1" s="1"/>
  <c r="F6560" i="1"/>
  <c r="J6560" i="1" s="1"/>
  <c r="G6560" i="1"/>
  <c r="K6560" i="1" s="1"/>
  <c r="H6560" i="1"/>
  <c r="L6560" i="1" s="1"/>
  <c r="F6561" i="1"/>
  <c r="J6561" i="1" s="1"/>
  <c r="G6561" i="1"/>
  <c r="K6561" i="1" s="1"/>
  <c r="H6561" i="1"/>
  <c r="L6561" i="1" s="1"/>
  <c r="F6562" i="1"/>
  <c r="J6562" i="1" s="1"/>
  <c r="G6562" i="1"/>
  <c r="K6562" i="1" s="1"/>
  <c r="H6562" i="1"/>
  <c r="L6562" i="1" s="1"/>
  <c r="F6563" i="1"/>
  <c r="J6563" i="1" s="1"/>
  <c r="G6563" i="1"/>
  <c r="K6563" i="1" s="1"/>
  <c r="H6563" i="1"/>
  <c r="L6563" i="1" s="1"/>
  <c r="F6564" i="1"/>
  <c r="J6564" i="1" s="1"/>
  <c r="G6564" i="1"/>
  <c r="K6564" i="1" s="1"/>
  <c r="H6564" i="1"/>
  <c r="L6564" i="1" s="1"/>
  <c r="F6565" i="1"/>
  <c r="J6565" i="1" s="1"/>
  <c r="G6565" i="1"/>
  <c r="K6565" i="1" s="1"/>
  <c r="H6565" i="1"/>
  <c r="L6565" i="1" s="1"/>
  <c r="F6566" i="1"/>
  <c r="J6566" i="1" s="1"/>
  <c r="G6566" i="1"/>
  <c r="K6566" i="1" s="1"/>
  <c r="H6566" i="1"/>
  <c r="L6566" i="1" s="1"/>
  <c r="F6567" i="1"/>
  <c r="J6567" i="1" s="1"/>
  <c r="G6567" i="1"/>
  <c r="K6567" i="1" s="1"/>
  <c r="H6567" i="1"/>
  <c r="L6567" i="1" s="1"/>
  <c r="F6568" i="1"/>
  <c r="J6568" i="1" s="1"/>
  <c r="G6568" i="1"/>
  <c r="K6568" i="1" s="1"/>
  <c r="H6568" i="1"/>
  <c r="L6568" i="1" s="1"/>
  <c r="F6569" i="1"/>
  <c r="J6569" i="1" s="1"/>
  <c r="G6569" i="1"/>
  <c r="K6569" i="1" s="1"/>
  <c r="H6569" i="1"/>
  <c r="L6569" i="1" s="1"/>
  <c r="F6570" i="1"/>
  <c r="J6570" i="1" s="1"/>
  <c r="G6570" i="1"/>
  <c r="K6570" i="1" s="1"/>
  <c r="H6570" i="1"/>
  <c r="L6570" i="1" s="1"/>
  <c r="F6571" i="1"/>
  <c r="J6571" i="1" s="1"/>
  <c r="G6571" i="1"/>
  <c r="K6571" i="1" s="1"/>
  <c r="H6571" i="1"/>
  <c r="L6571" i="1" s="1"/>
  <c r="F6572" i="1"/>
  <c r="J6572" i="1" s="1"/>
  <c r="G6572" i="1"/>
  <c r="K6572" i="1" s="1"/>
  <c r="H6572" i="1"/>
  <c r="L6572" i="1" s="1"/>
  <c r="F6573" i="1"/>
  <c r="J6573" i="1" s="1"/>
  <c r="G6573" i="1"/>
  <c r="K6573" i="1" s="1"/>
  <c r="H6573" i="1"/>
  <c r="L6573" i="1" s="1"/>
  <c r="F6574" i="1"/>
  <c r="J6574" i="1" s="1"/>
  <c r="G6574" i="1"/>
  <c r="K6574" i="1" s="1"/>
  <c r="H6574" i="1"/>
  <c r="L6574" i="1" s="1"/>
  <c r="F6575" i="1"/>
  <c r="J6575" i="1" s="1"/>
  <c r="G6575" i="1"/>
  <c r="K6575" i="1" s="1"/>
  <c r="H6575" i="1"/>
  <c r="L6575" i="1" s="1"/>
  <c r="F6576" i="1"/>
  <c r="J6576" i="1" s="1"/>
  <c r="G6576" i="1"/>
  <c r="K6576" i="1" s="1"/>
  <c r="H6576" i="1"/>
  <c r="L6576" i="1" s="1"/>
  <c r="F6577" i="1"/>
  <c r="J6577" i="1" s="1"/>
  <c r="G6577" i="1"/>
  <c r="K6577" i="1" s="1"/>
  <c r="H6577" i="1"/>
  <c r="L6577" i="1" s="1"/>
  <c r="F6578" i="1"/>
  <c r="J6578" i="1" s="1"/>
  <c r="G6578" i="1"/>
  <c r="K6578" i="1" s="1"/>
  <c r="H6578" i="1"/>
  <c r="L6578" i="1" s="1"/>
  <c r="F6579" i="1"/>
  <c r="J6579" i="1" s="1"/>
  <c r="G6579" i="1"/>
  <c r="K6579" i="1" s="1"/>
  <c r="H6579" i="1"/>
  <c r="L6579" i="1" s="1"/>
  <c r="F6580" i="1"/>
  <c r="J6580" i="1" s="1"/>
  <c r="G6580" i="1"/>
  <c r="K6580" i="1" s="1"/>
  <c r="H6580" i="1"/>
  <c r="L6580" i="1" s="1"/>
  <c r="F6581" i="1"/>
  <c r="J6581" i="1" s="1"/>
  <c r="G6581" i="1"/>
  <c r="K6581" i="1" s="1"/>
  <c r="H6581" i="1"/>
  <c r="L6581" i="1" s="1"/>
  <c r="F6582" i="1"/>
  <c r="J6582" i="1" s="1"/>
  <c r="G6582" i="1"/>
  <c r="K6582" i="1" s="1"/>
  <c r="H6582" i="1"/>
  <c r="L6582" i="1" s="1"/>
  <c r="F6583" i="1"/>
  <c r="J6583" i="1" s="1"/>
  <c r="G6583" i="1"/>
  <c r="K6583" i="1" s="1"/>
  <c r="H6583" i="1"/>
  <c r="L6583" i="1" s="1"/>
  <c r="F6584" i="1"/>
  <c r="J6584" i="1" s="1"/>
  <c r="G6584" i="1"/>
  <c r="K6584" i="1" s="1"/>
  <c r="H6584" i="1"/>
  <c r="L6584" i="1" s="1"/>
  <c r="F6585" i="1"/>
  <c r="J6585" i="1" s="1"/>
  <c r="G6585" i="1"/>
  <c r="K6585" i="1" s="1"/>
  <c r="H6585" i="1"/>
  <c r="L6585" i="1" s="1"/>
  <c r="F6586" i="1"/>
  <c r="J6586" i="1" s="1"/>
  <c r="G6586" i="1"/>
  <c r="K6586" i="1" s="1"/>
  <c r="H6586" i="1"/>
  <c r="L6586" i="1" s="1"/>
  <c r="F6587" i="1"/>
  <c r="J6587" i="1" s="1"/>
  <c r="G6587" i="1"/>
  <c r="K6587" i="1" s="1"/>
  <c r="H6587" i="1"/>
  <c r="L6587" i="1" s="1"/>
  <c r="F6588" i="1"/>
  <c r="J6588" i="1" s="1"/>
  <c r="G6588" i="1"/>
  <c r="K6588" i="1" s="1"/>
  <c r="H6588" i="1"/>
  <c r="L6588" i="1" s="1"/>
  <c r="F6589" i="1"/>
  <c r="J6589" i="1" s="1"/>
  <c r="G6589" i="1"/>
  <c r="K6589" i="1" s="1"/>
  <c r="H6589" i="1"/>
  <c r="L6589" i="1" s="1"/>
  <c r="F6590" i="1"/>
  <c r="J6590" i="1" s="1"/>
  <c r="G6590" i="1"/>
  <c r="K6590" i="1" s="1"/>
  <c r="H6590" i="1"/>
  <c r="L6590" i="1" s="1"/>
  <c r="F6591" i="1"/>
  <c r="J6591" i="1" s="1"/>
  <c r="G6591" i="1"/>
  <c r="K6591" i="1" s="1"/>
  <c r="H6591" i="1"/>
  <c r="L6591" i="1" s="1"/>
  <c r="F6592" i="1"/>
  <c r="J6592" i="1" s="1"/>
  <c r="G6592" i="1"/>
  <c r="K6592" i="1" s="1"/>
  <c r="H6592" i="1"/>
  <c r="L6592" i="1" s="1"/>
  <c r="F6593" i="1"/>
  <c r="J6593" i="1" s="1"/>
  <c r="G6593" i="1"/>
  <c r="K6593" i="1" s="1"/>
  <c r="H6593" i="1"/>
  <c r="L6593" i="1" s="1"/>
  <c r="F6594" i="1"/>
  <c r="J6594" i="1" s="1"/>
  <c r="G6594" i="1"/>
  <c r="K6594" i="1" s="1"/>
  <c r="H6594" i="1"/>
  <c r="L6594" i="1" s="1"/>
  <c r="F6595" i="1"/>
  <c r="J6595" i="1" s="1"/>
  <c r="G6595" i="1"/>
  <c r="K6595" i="1" s="1"/>
  <c r="H6595" i="1"/>
  <c r="L6595" i="1" s="1"/>
  <c r="F6596" i="1"/>
  <c r="J6596" i="1" s="1"/>
  <c r="G6596" i="1"/>
  <c r="K6596" i="1" s="1"/>
  <c r="H6596" i="1"/>
  <c r="L6596" i="1" s="1"/>
  <c r="F6597" i="1"/>
  <c r="J6597" i="1" s="1"/>
  <c r="G6597" i="1"/>
  <c r="K6597" i="1" s="1"/>
  <c r="H6597" i="1"/>
  <c r="L6597" i="1" s="1"/>
  <c r="F6598" i="1"/>
  <c r="J6598" i="1" s="1"/>
  <c r="G6598" i="1"/>
  <c r="K6598" i="1" s="1"/>
  <c r="H6598" i="1"/>
  <c r="L6598" i="1" s="1"/>
  <c r="F6599" i="1"/>
  <c r="J6599" i="1" s="1"/>
  <c r="G6599" i="1"/>
  <c r="K6599" i="1" s="1"/>
  <c r="H6599" i="1"/>
  <c r="L6599" i="1" s="1"/>
  <c r="F6600" i="1"/>
  <c r="J6600" i="1" s="1"/>
  <c r="G6600" i="1"/>
  <c r="K6600" i="1" s="1"/>
  <c r="H6600" i="1"/>
  <c r="L6600" i="1" s="1"/>
  <c r="F6601" i="1"/>
  <c r="J6601" i="1" s="1"/>
  <c r="G6601" i="1"/>
  <c r="K6601" i="1" s="1"/>
  <c r="H6601" i="1"/>
  <c r="L6601" i="1" s="1"/>
  <c r="F6602" i="1"/>
  <c r="J6602" i="1" s="1"/>
  <c r="G6602" i="1"/>
  <c r="K6602" i="1" s="1"/>
  <c r="H6602" i="1"/>
  <c r="L6602" i="1" s="1"/>
  <c r="F6603" i="1"/>
  <c r="J6603" i="1" s="1"/>
  <c r="G6603" i="1"/>
  <c r="K6603" i="1" s="1"/>
  <c r="H6603" i="1"/>
  <c r="L6603" i="1" s="1"/>
  <c r="F6604" i="1"/>
  <c r="J6604" i="1" s="1"/>
  <c r="G6604" i="1"/>
  <c r="K6604" i="1" s="1"/>
  <c r="H6604" i="1"/>
  <c r="L6604" i="1" s="1"/>
  <c r="F6605" i="1"/>
  <c r="J6605" i="1" s="1"/>
  <c r="G6605" i="1"/>
  <c r="K6605" i="1" s="1"/>
  <c r="H6605" i="1"/>
  <c r="L6605" i="1" s="1"/>
  <c r="F6606" i="1"/>
  <c r="J6606" i="1" s="1"/>
  <c r="G6606" i="1"/>
  <c r="K6606" i="1" s="1"/>
  <c r="H6606" i="1"/>
  <c r="L6606" i="1" s="1"/>
  <c r="F6607" i="1"/>
  <c r="J6607" i="1" s="1"/>
  <c r="G6607" i="1"/>
  <c r="K6607" i="1" s="1"/>
  <c r="H6607" i="1"/>
  <c r="L6607" i="1" s="1"/>
  <c r="F6608" i="1"/>
  <c r="J6608" i="1" s="1"/>
  <c r="G6608" i="1"/>
  <c r="K6608" i="1" s="1"/>
  <c r="H6608" i="1"/>
  <c r="L6608" i="1" s="1"/>
  <c r="F6609" i="1"/>
  <c r="J6609" i="1" s="1"/>
  <c r="G6609" i="1"/>
  <c r="K6609" i="1" s="1"/>
  <c r="H6609" i="1"/>
  <c r="L6609" i="1" s="1"/>
  <c r="F6610" i="1"/>
  <c r="J6610" i="1" s="1"/>
  <c r="G6610" i="1"/>
  <c r="K6610" i="1" s="1"/>
  <c r="H6610" i="1"/>
  <c r="L6610" i="1" s="1"/>
  <c r="F6611" i="1"/>
  <c r="J6611" i="1" s="1"/>
  <c r="G6611" i="1"/>
  <c r="K6611" i="1" s="1"/>
  <c r="H6611" i="1"/>
  <c r="L6611" i="1" s="1"/>
  <c r="F6612" i="1"/>
  <c r="J6612" i="1" s="1"/>
  <c r="G6612" i="1"/>
  <c r="K6612" i="1" s="1"/>
  <c r="H6612" i="1"/>
  <c r="L6612" i="1" s="1"/>
  <c r="F6613" i="1"/>
  <c r="J6613" i="1" s="1"/>
  <c r="G6613" i="1"/>
  <c r="K6613" i="1" s="1"/>
  <c r="H6613" i="1"/>
  <c r="L6613" i="1" s="1"/>
  <c r="F6614" i="1"/>
  <c r="J6614" i="1" s="1"/>
  <c r="G6614" i="1"/>
  <c r="K6614" i="1" s="1"/>
  <c r="H6614" i="1"/>
  <c r="L6614" i="1" s="1"/>
  <c r="F6615" i="1"/>
  <c r="J6615" i="1" s="1"/>
  <c r="G6615" i="1"/>
  <c r="K6615" i="1" s="1"/>
  <c r="H6615" i="1"/>
  <c r="L6615" i="1" s="1"/>
  <c r="F6616" i="1"/>
  <c r="J6616" i="1" s="1"/>
  <c r="G6616" i="1"/>
  <c r="K6616" i="1" s="1"/>
  <c r="H6616" i="1"/>
  <c r="L6616" i="1" s="1"/>
  <c r="F6617" i="1"/>
  <c r="J6617" i="1" s="1"/>
  <c r="G6617" i="1"/>
  <c r="K6617" i="1" s="1"/>
  <c r="H6617" i="1"/>
  <c r="L6617" i="1" s="1"/>
  <c r="F6618" i="1"/>
  <c r="J6618" i="1" s="1"/>
  <c r="G6618" i="1"/>
  <c r="K6618" i="1" s="1"/>
  <c r="H6618" i="1"/>
  <c r="L6618" i="1" s="1"/>
  <c r="F6619" i="1"/>
  <c r="J6619" i="1" s="1"/>
  <c r="G6619" i="1"/>
  <c r="K6619" i="1" s="1"/>
  <c r="H6619" i="1"/>
  <c r="L6619" i="1" s="1"/>
  <c r="F6620" i="1"/>
  <c r="J6620" i="1" s="1"/>
  <c r="G6620" i="1"/>
  <c r="K6620" i="1" s="1"/>
  <c r="H6620" i="1"/>
  <c r="L6620" i="1" s="1"/>
  <c r="F6621" i="1"/>
  <c r="J6621" i="1" s="1"/>
  <c r="G6621" i="1"/>
  <c r="K6621" i="1" s="1"/>
  <c r="H6621" i="1"/>
  <c r="L6621" i="1" s="1"/>
  <c r="F6622" i="1"/>
  <c r="J6622" i="1" s="1"/>
  <c r="G6622" i="1"/>
  <c r="K6622" i="1" s="1"/>
  <c r="H6622" i="1"/>
  <c r="L6622" i="1" s="1"/>
  <c r="F6623" i="1"/>
  <c r="J6623" i="1" s="1"/>
  <c r="G6623" i="1"/>
  <c r="K6623" i="1" s="1"/>
  <c r="H6623" i="1"/>
  <c r="L6623" i="1" s="1"/>
  <c r="F6624" i="1"/>
  <c r="J6624" i="1" s="1"/>
  <c r="G6624" i="1"/>
  <c r="K6624" i="1" s="1"/>
  <c r="H6624" i="1"/>
  <c r="L6624" i="1" s="1"/>
  <c r="F6625" i="1"/>
  <c r="J6625" i="1" s="1"/>
  <c r="G6625" i="1"/>
  <c r="K6625" i="1" s="1"/>
  <c r="H6625" i="1"/>
  <c r="L6625" i="1" s="1"/>
  <c r="F6626" i="1"/>
  <c r="J6626" i="1" s="1"/>
  <c r="G6626" i="1"/>
  <c r="K6626" i="1" s="1"/>
  <c r="H6626" i="1"/>
  <c r="L6626" i="1" s="1"/>
  <c r="F6627" i="1"/>
  <c r="J6627" i="1" s="1"/>
  <c r="G6627" i="1"/>
  <c r="K6627" i="1" s="1"/>
  <c r="H6627" i="1"/>
  <c r="L6627" i="1" s="1"/>
  <c r="F6628" i="1"/>
  <c r="J6628" i="1" s="1"/>
  <c r="G6628" i="1"/>
  <c r="K6628" i="1" s="1"/>
  <c r="H6628" i="1"/>
  <c r="L6628" i="1" s="1"/>
  <c r="F6629" i="1"/>
  <c r="J6629" i="1" s="1"/>
  <c r="G6629" i="1"/>
  <c r="K6629" i="1" s="1"/>
  <c r="H6629" i="1"/>
  <c r="L6629" i="1" s="1"/>
  <c r="F6630" i="1"/>
  <c r="J6630" i="1" s="1"/>
  <c r="G6630" i="1"/>
  <c r="K6630" i="1" s="1"/>
  <c r="H6630" i="1"/>
  <c r="L6630" i="1" s="1"/>
  <c r="F6631" i="1"/>
  <c r="J6631" i="1" s="1"/>
  <c r="G6631" i="1"/>
  <c r="K6631" i="1" s="1"/>
  <c r="H6631" i="1"/>
  <c r="L6631" i="1" s="1"/>
  <c r="F6632" i="1"/>
  <c r="J6632" i="1" s="1"/>
  <c r="G6632" i="1"/>
  <c r="K6632" i="1" s="1"/>
  <c r="H6632" i="1"/>
  <c r="L6632" i="1" s="1"/>
  <c r="F6633" i="1"/>
  <c r="J6633" i="1" s="1"/>
  <c r="G6633" i="1"/>
  <c r="K6633" i="1" s="1"/>
  <c r="H6633" i="1"/>
  <c r="L6633" i="1" s="1"/>
  <c r="F6634" i="1"/>
  <c r="J6634" i="1" s="1"/>
  <c r="G6634" i="1"/>
  <c r="K6634" i="1" s="1"/>
  <c r="H6634" i="1"/>
  <c r="L6634" i="1" s="1"/>
  <c r="F6635" i="1"/>
  <c r="J6635" i="1" s="1"/>
  <c r="G6635" i="1"/>
  <c r="K6635" i="1" s="1"/>
  <c r="H6635" i="1"/>
  <c r="L6635" i="1" s="1"/>
  <c r="F6636" i="1"/>
  <c r="J6636" i="1" s="1"/>
  <c r="G6636" i="1"/>
  <c r="K6636" i="1" s="1"/>
  <c r="H6636" i="1"/>
  <c r="L6636" i="1" s="1"/>
  <c r="F6637" i="1"/>
  <c r="J6637" i="1" s="1"/>
  <c r="G6637" i="1"/>
  <c r="K6637" i="1" s="1"/>
  <c r="H6637" i="1"/>
  <c r="L6637" i="1" s="1"/>
  <c r="F6638" i="1"/>
  <c r="J6638" i="1" s="1"/>
  <c r="G6638" i="1"/>
  <c r="K6638" i="1" s="1"/>
  <c r="H6638" i="1"/>
  <c r="L6638" i="1" s="1"/>
  <c r="F6639" i="1"/>
  <c r="J6639" i="1" s="1"/>
  <c r="G6639" i="1"/>
  <c r="K6639" i="1" s="1"/>
  <c r="H6639" i="1"/>
  <c r="L6639" i="1" s="1"/>
  <c r="F6640" i="1"/>
  <c r="J6640" i="1" s="1"/>
  <c r="G6640" i="1"/>
  <c r="K6640" i="1" s="1"/>
  <c r="H6640" i="1"/>
  <c r="L6640" i="1" s="1"/>
  <c r="F6641" i="1"/>
  <c r="J6641" i="1" s="1"/>
  <c r="G6641" i="1"/>
  <c r="K6641" i="1" s="1"/>
  <c r="H6641" i="1"/>
  <c r="L6641" i="1" s="1"/>
  <c r="F6642" i="1"/>
  <c r="J6642" i="1" s="1"/>
  <c r="G6642" i="1"/>
  <c r="K6642" i="1" s="1"/>
  <c r="H6642" i="1"/>
  <c r="L6642" i="1" s="1"/>
  <c r="F6643" i="1"/>
  <c r="J6643" i="1" s="1"/>
  <c r="G6643" i="1"/>
  <c r="K6643" i="1" s="1"/>
  <c r="H6643" i="1"/>
  <c r="L6643" i="1" s="1"/>
  <c r="F6644" i="1"/>
  <c r="J6644" i="1" s="1"/>
  <c r="G6644" i="1"/>
  <c r="K6644" i="1" s="1"/>
  <c r="H6644" i="1"/>
  <c r="L6644" i="1" s="1"/>
  <c r="F6645" i="1"/>
  <c r="J6645" i="1" s="1"/>
  <c r="G6645" i="1"/>
  <c r="K6645" i="1" s="1"/>
  <c r="H6645" i="1"/>
  <c r="L6645" i="1" s="1"/>
  <c r="F6646" i="1"/>
  <c r="J6646" i="1" s="1"/>
  <c r="G6646" i="1"/>
  <c r="K6646" i="1" s="1"/>
  <c r="H6646" i="1"/>
  <c r="L6646" i="1" s="1"/>
  <c r="F6647" i="1"/>
  <c r="J6647" i="1" s="1"/>
  <c r="G6647" i="1"/>
  <c r="K6647" i="1" s="1"/>
  <c r="H6647" i="1"/>
  <c r="L6647" i="1" s="1"/>
  <c r="F6648" i="1"/>
  <c r="J6648" i="1" s="1"/>
  <c r="G6648" i="1"/>
  <c r="K6648" i="1" s="1"/>
  <c r="H6648" i="1"/>
  <c r="L6648" i="1" s="1"/>
  <c r="F6649" i="1"/>
  <c r="J6649" i="1" s="1"/>
  <c r="G6649" i="1"/>
  <c r="K6649" i="1" s="1"/>
  <c r="H6649" i="1"/>
  <c r="L6649" i="1" s="1"/>
  <c r="F6650" i="1"/>
  <c r="J6650" i="1" s="1"/>
  <c r="G6650" i="1"/>
  <c r="K6650" i="1" s="1"/>
  <c r="H6650" i="1"/>
  <c r="L6650" i="1" s="1"/>
  <c r="F6651" i="1"/>
  <c r="J6651" i="1" s="1"/>
  <c r="G6651" i="1"/>
  <c r="K6651" i="1" s="1"/>
  <c r="H6651" i="1"/>
  <c r="L6651" i="1" s="1"/>
  <c r="F6652" i="1"/>
  <c r="J6652" i="1" s="1"/>
  <c r="G6652" i="1"/>
  <c r="K6652" i="1" s="1"/>
  <c r="H6652" i="1"/>
  <c r="L6652" i="1" s="1"/>
  <c r="F6653" i="1"/>
  <c r="J6653" i="1" s="1"/>
  <c r="G6653" i="1"/>
  <c r="K6653" i="1" s="1"/>
  <c r="H6653" i="1"/>
  <c r="L6653" i="1" s="1"/>
  <c r="F6654" i="1"/>
  <c r="J6654" i="1" s="1"/>
  <c r="G6654" i="1"/>
  <c r="K6654" i="1" s="1"/>
  <c r="H6654" i="1"/>
  <c r="L6654" i="1" s="1"/>
  <c r="F6655" i="1"/>
  <c r="J6655" i="1" s="1"/>
  <c r="G6655" i="1"/>
  <c r="K6655" i="1" s="1"/>
  <c r="H6655" i="1"/>
  <c r="L6655" i="1" s="1"/>
  <c r="F6656" i="1"/>
  <c r="J6656" i="1" s="1"/>
  <c r="G6656" i="1"/>
  <c r="K6656" i="1" s="1"/>
  <c r="H6656" i="1"/>
  <c r="L6656" i="1" s="1"/>
  <c r="F6657" i="1"/>
  <c r="J6657" i="1" s="1"/>
  <c r="G6657" i="1"/>
  <c r="K6657" i="1" s="1"/>
  <c r="H6657" i="1"/>
  <c r="L6657" i="1" s="1"/>
  <c r="F6658" i="1"/>
  <c r="J6658" i="1" s="1"/>
  <c r="G6658" i="1"/>
  <c r="K6658" i="1" s="1"/>
  <c r="H6658" i="1"/>
  <c r="L6658" i="1" s="1"/>
  <c r="F6659" i="1"/>
  <c r="J6659" i="1" s="1"/>
  <c r="G6659" i="1"/>
  <c r="K6659" i="1" s="1"/>
  <c r="H6659" i="1"/>
  <c r="L6659" i="1" s="1"/>
  <c r="F6660" i="1"/>
  <c r="J6660" i="1" s="1"/>
  <c r="G6660" i="1"/>
  <c r="K6660" i="1" s="1"/>
  <c r="H6660" i="1"/>
  <c r="L6660" i="1" s="1"/>
  <c r="F6661" i="1"/>
  <c r="J6661" i="1" s="1"/>
  <c r="G6661" i="1"/>
  <c r="K6661" i="1" s="1"/>
  <c r="H6661" i="1"/>
  <c r="L6661" i="1" s="1"/>
  <c r="F6662" i="1"/>
  <c r="J6662" i="1" s="1"/>
  <c r="G6662" i="1"/>
  <c r="K6662" i="1" s="1"/>
  <c r="H6662" i="1"/>
  <c r="L6662" i="1" s="1"/>
  <c r="F6663" i="1"/>
  <c r="J6663" i="1" s="1"/>
  <c r="G6663" i="1"/>
  <c r="K6663" i="1" s="1"/>
  <c r="H6663" i="1"/>
  <c r="L6663" i="1" s="1"/>
  <c r="F6664" i="1"/>
  <c r="J6664" i="1" s="1"/>
  <c r="G6664" i="1"/>
  <c r="K6664" i="1" s="1"/>
  <c r="H6664" i="1"/>
  <c r="L6664" i="1" s="1"/>
  <c r="F6665" i="1"/>
  <c r="J6665" i="1" s="1"/>
  <c r="G6665" i="1"/>
  <c r="K6665" i="1" s="1"/>
  <c r="H6665" i="1"/>
  <c r="L6665" i="1" s="1"/>
  <c r="F6666" i="1"/>
  <c r="J6666" i="1" s="1"/>
  <c r="G6666" i="1"/>
  <c r="K6666" i="1" s="1"/>
  <c r="H6666" i="1"/>
  <c r="L6666" i="1" s="1"/>
  <c r="F6667" i="1"/>
  <c r="J6667" i="1" s="1"/>
  <c r="G6667" i="1"/>
  <c r="K6667" i="1" s="1"/>
  <c r="H6667" i="1"/>
  <c r="L6667" i="1" s="1"/>
  <c r="F6668" i="1"/>
  <c r="J6668" i="1" s="1"/>
  <c r="G6668" i="1"/>
  <c r="K6668" i="1" s="1"/>
  <c r="H6668" i="1"/>
  <c r="L6668" i="1" s="1"/>
  <c r="F6669" i="1"/>
  <c r="J6669" i="1" s="1"/>
  <c r="G6669" i="1"/>
  <c r="K6669" i="1" s="1"/>
  <c r="H6669" i="1"/>
  <c r="L6669" i="1" s="1"/>
  <c r="F6670" i="1"/>
  <c r="J6670" i="1" s="1"/>
  <c r="G6670" i="1"/>
  <c r="K6670" i="1" s="1"/>
  <c r="H6670" i="1"/>
  <c r="L6670" i="1" s="1"/>
  <c r="F6671" i="1"/>
  <c r="J6671" i="1" s="1"/>
  <c r="G6671" i="1"/>
  <c r="K6671" i="1" s="1"/>
  <c r="H6671" i="1"/>
  <c r="L6671" i="1" s="1"/>
  <c r="F6672" i="1"/>
  <c r="J6672" i="1" s="1"/>
  <c r="G6672" i="1"/>
  <c r="K6672" i="1" s="1"/>
  <c r="H6672" i="1"/>
  <c r="L6672" i="1" s="1"/>
  <c r="F6673" i="1"/>
  <c r="J6673" i="1" s="1"/>
  <c r="G6673" i="1"/>
  <c r="K6673" i="1" s="1"/>
  <c r="H6673" i="1"/>
  <c r="L6673" i="1" s="1"/>
  <c r="F6674" i="1"/>
  <c r="J6674" i="1" s="1"/>
  <c r="G6674" i="1"/>
  <c r="K6674" i="1" s="1"/>
  <c r="H6674" i="1"/>
  <c r="L6674" i="1" s="1"/>
  <c r="F6675" i="1"/>
  <c r="J6675" i="1" s="1"/>
  <c r="G6675" i="1"/>
  <c r="K6675" i="1" s="1"/>
  <c r="H6675" i="1"/>
  <c r="L6675" i="1" s="1"/>
  <c r="F6676" i="1"/>
  <c r="J6676" i="1" s="1"/>
  <c r="G6676" i="1"/>
  <c r="K6676" i="1" s="1"/>
  <c r="H6676" i="1"/>
  <c r="L6676" i="1" s="1"/>
  <c r="F6677" i="1"/>
  <c r="J6677" i="1" s="1"/>
  <c r="G6677" i="1"/>
  <c r="K6677" i="1" s="1"/>
  <c r="H6677" i="1"/>
  <c r="L6677" i="1" s="1"/>
  <c r="F6678" i="1"/>
  <c r="J6678" i="1" s="1"/>
  <c r="G6678" i="1"/>
  <c r="K6678" i="1" s="1"/>
  <c r="H6678" i="1"/>
  <c r="L6678" i="1" s="1"/>
  <c r="F6679" i="1"/>
  <c r="J6679" i="1" s="1"/>
  <c r="G6679" i="1"/>
  <c r="K6679" i="1" s="1"/>
  <c r="H6679" i="1"/>
  <c r="L6679" i="1" s="1"/>
  <c r="F6680" i="1"/>
  <c r="J6680" i="1" s="1"/>
  <c r="G6680" i="1"/>
  <c r="K6680" i="1" s="1"/>
  <c r="H6680" i="1"/>
  <c r="L6680" i="1" s="1"/>
  <c r="F6681" i="1"/>
  <c r="J6681" i="1" s="1"/>
  <c r="G6681" i="1"/>
  <c r="K6681" i="1" s="1"/>
  <c r="H6681" i="1"/>
  <c r="L6681" i="1" s="1"/>
  <c r="F6682" i="1"/>
  <c r="J6682" i="1" s="1"/>
  <c r="G6682" i="1"/>
  <c r="K6682" i="1" s="1"/>
  <c r="H6682" i="1"/>
  <c r="L6682" i="1" s="1"/>
  <c r="F6683" i="1"/>
  <c r="J6683" i="1" s="1"/>
  <c r="G6683" i="1"/>
  <c r="K6683" i="1" s="1"/>
  <c r="H6683" i="1"/>
  <c r="L6683" i="1" s="1"/>
  <c r="F6684" i="1"/>
  <c r="J6684" i="1" s="1"/>
  <c r="G6684" i="1"/>
  <c r="K6684" i="1" s="1"/>
  <c r="H6684" i="1"/>
  <c r="L6684" i="1" s="1"/>
  <c r="F6685" i="1"/>
  <c r="J6685" i="1" s="1"/>
  <c r="G6685" i="1"/>
  <c r="K6685" i="1" s="1"/>
  <c r="H6685" i="1"/>
  <c r="L6685" i="1" s="1"/>
  <c r="F6686" i="1"/>
  <c r="J6686" i="1" s="1"/>
  <c r="G6686" i="1"/>
  <c r="K6686" i="1" s="1"/>
  <c r="H6686" i="1"/>
  <c r="L6686" i="1" s="1"/>
  <c r="F6687" i="1"/>
  <c r="J6687" i="1" s="1"/>
  <c r="G6687" i="1"/>
  <c r="K6687" i="1" s="1"/>
  <c r="H6687" i="1"/>
  <c r="L6687" i="1" s="1"/>
  <c r="F6688" i="1"/>
  <c r="J6688" i="1" s="1"/>
  <c r="G6688" i="1"/>
  <c r="K6688" i="1" s="1"/>
  <c r="H6688" i="1"/>
  <c r="L6688" i="1" s="1"/>
  <c r="F6689" i="1"/>
  <c r="J6689" i="1" s="1"/>
  <c r="G6689" i="1"/>
  <c r="K6689" i="1" s="1"/>
  <c r="H6689" i="1"/>
  <c r="L6689" i="1" s="1"/>
  <c r="F6690" i="1"/>
  <c r="J6690" i="1" s="1"/>
  <c r="G6690" i="1"/>
  <c r="K6690" i="1" s="1"/>
  <c r="H6690" i="1"/>
  <c r="L6690" i="1" s="1"/>
  <c r="F6691" i="1"/>
  <c r="J6691" i="1" s="1"/>
  <c r="G6691" i="1"/>
  <c r="K6691" i="1" s="1"/>
  <c r="H6691" i="1"/>
  <c r="L6691" i="1" s="1"/>
  <c r="F6692" i="1"/>
  <c r="J6692" i="1" s="1"/>
  <c r="G6692" i="1"/>
  <c r="K6692" i="1" s="1"/>
  <c r="H6692" i="1"/>
  <c r="L6692" i="1" s="1"/>
  <c r="F6693" i="1"/>
  <c r="J6693" i="1" s="1"/>
  <c r="G6693" i="1"/>
  <c r="K6693" i="1" s="1"/>
  <c r="H6693" i="1"/>
  <c r="L6693" i="1" s="1"/>
  <c r="F6694" i="1"/>
  <c r="J6694" i="1" s="1"/>
  <c r="G6694" i="1"/>
  <c r="K6694" i="1" s="1"/>
  <c r="H6694" i="1"/>
  <c r="L6694" i="1" s="1"/>
  <c r="F6695" i="1"/>
  <c r="J6695" i="1" s="1"/>
  <c r="G6695" i="1"/>
  <c r="K6695" i="1" s="1"/>
  <c r="H6695" i="1"/>
  <c r="L6695" i="1" s="1"/>
  <c r="F6696" i="1"/>
  <c r="J6696" i="1" s="1"/>
  <c r="G6696" i="1"/>
  <c r="K6696" i="1" s="1"/>
  <c r="H6696" i="1"/>
  <c r="L6696" i="1" s="1"/>
  <c r="F6697" i="1"/>
  <c r="J6697" i="1" s="1"/>
  <c r="G6697" i="1"/>
  <c r="K6697" i="1" s="1"/>
  <c r="H6697" i="1"/>
  <c r="L6697" i="1" s="1"/>
  <c r="F6698" i="1"/>
  <c r="J6698" i="1" s="1"/>
  <c r="G6698" i="1"/>
  <c r="K6698" i="1" s="1"/>
  <c r="H6698" i="1"/>
  <c r="L6698" i="1" s="1"/>
  <c r="F6699" i="1"/>
  <c r="J6699" i="1" s="1"/>
  <c r="G6699" i="1"/>
  <c r="K6699" i="1" s="1"/>
  <c r="H6699" i="1"/>
  <c r="L6699" i="1" s="1"/>
  <c r="F6700" i="1"/>
  <c r="J6700" i="1" s="1"/>
  <c r="G6700" i="1"/>
  <c r="K6700" i="1" s="1"/>
  <c r="H6700" i="1"/>
  <c r="L6700" i="1" s="1"/>
  <c r="F6701" i="1"/>
  <c r="J6701" i="1" s="1"/>
  <c r="G6701" i="1"/>
  <c r="K6701" i="1" s="1"/>
  <c r="H6701" i="1"/>
  <c r="L6701" i="1" s="1"/>
  <c r="F6702" i="1"/>
  <c r="J6702" i="1" s="1"/>
  <c r="G6702" i="1"/>
  <c r="K6702" i="1" s="1"/>
  <c r="H6702" i="1"/>
  <c r="L6702" i="1" s="1"/>
  <c r="F6703" i="1"/>
  <c r="J6703" i="1" s="1"/>
  <c r="G6703" i="1"/>
  <c r="K6703" i="1" s="1"/>
  <c r="H6703" i="1"/>
  <c r="L6703" i="1" s="1"/>
  <c r="F6704" i="1"/>
  <c r="J6704" i="1" s="1"/>
  <c r="G6704" i="1"/>
  <c r="K6704" i="1" s="1"/>
  <c r="H6704" i="1"/>
  <c r="L6704" i="1" s="1"/>
  <c r="F6705" i="1"/>
  <c r="J6705" i="1" s="1"/>
  <c r="G6705" i="1"/>
  <c r="K6705" i="1" s="1"/>
  <c r="H6705" i="1"/>
  <c r="L6705" i="1" s="1"/>
  <c r="F6706" i="1"/>
  <c r="J6706" i="1" s="1"/>
  <c r="G6706" i="1"/>
  <c r="K6706" i="1" s="1"/>
  <c r="H6706" i="1"/>
  <c r="L6706" i="1" s="1"/>
  <c r="F6707" i="1"/>
  <c r="J6707" i="1" s="1"/>
  <c r="G6707" i="1"/>
  <c r="K6707" i="1" s="1"/>
  <c r="H6707" i="1"/>
  <c r="L6707" i="1" s="1"/>
  <c r="F6708" i="1"/>
  <c r="J6708" i="1" s="1"/>
  <c r="G6708" i="1"/>
  <c r="K6708" i="1" s="1"/>
  <c r="H6708" i="1"/>
  <c r="L6708" i="1" s="1"/>
  <c r="F6709" i="1"/>
  <c r="J6709" i="1" s="1"/>
  <c r="G6709" i="1"/>
  <c r="K6709" i="1" s="1"/>
  <c r="H6709" i="1"/>
  <c r="L6709" i="1" s="1"/>
  <c r="F6710" i="1"/>
  <c r="J6710" i="1" s="1"/>
  <c r="G6710" i="1"/>
  <c r="K6710" i="1" s="1"/>
  <c r="H6710" i="1"/>
  <c r="L6710" i="1" s="1"/>
  <c r="F6711" i="1"/>
  <c r="J6711" i="1" s="1"/>
  <c r="G6711" i="1"/>
  <c r="K6711" i="1" s="1"/>
  <c r="H6711" i="1"/>
  <c r="L6711" i="1" s="1"/>
  <c r="F6712" i="1"/>
  <c r="J6712" i="1" s="1"/>
  <c r="G6712" i="1"/>
  <c r="K6712" i="1" s="1"/>
  <c r="H6712" i="1"/>
  <c r="L6712" i="1" s="1"/>
  <c r="F6713" i="1"/>
  <c r="J6713" i="1" s="1"/>
  <c r="G6713" i="1"/>
  <c r="K6713" i="1" s="1"/>
  <c r="H6713" i="1"/>
  <c r="L6713" i="1" s="1"/>
  <c r="F6714" i="1"/>
  <c r="J6714" i="1" s="1"/>
  <c r="G6714" i="1"/>
  <c r="K6714" i="1" s="1"/>
  <c r="H6714" i="1"/>
  <c r="L6714" i="1" s="1"/>
  <c r="F6715" i="1"/>
  <c r="J6715" i="1" s="1"/>
  <c r="G6715" i="1"/>
  <c r="K6715" i="1" s="1"/>
  <c r="H6715" i="1"/>
  <c r="L6715" i="1" s="1"/>
  <c r="F6716" i="1"/>
  <c r="J6716" i="1" s="1"/>
  <c r="G6716" i="1"/>
  <c r="K6716" i="1" s="1"/>
  <c r="H6716" i="1"/>
  <c r="L6716" i="1" s="1"/>
  <c r="F6717" i="1"/>
  <c r="J6717" i="1" s="1"/>
  <c r="G6717" i="1"/>
  <c r="K6717" i="1" s="1"/>
  <c r="H6717" i="1"/>
  <c r="L6717" i="1" s="1"/>
  <c r="F6718" i="1"/>
  <c r="J6718" i="1" s="1"/>
  <c r="G6718" i="1"/>
  <c r="K6718" i="1" s="1"/>
  <c r="H6718" i="1"/>
  <c r="L6718" i="1" s="1"/>
  <c r="F6719" i="1"/>
  <c r="J6719" i="1" s="1"/>
  <c r="G6719" i="1"/>
  <c r="K6719" i="1" s="1"/>
  <c r="H6719" i="1"/>
  <c r="L6719" i="1" s="1"/>
  <c r="F6720" i="1"/>
  <c r="J6720" i="1" s="1"/>
  <c r="G6720" i="1"/>
  <c r="K6720" i="1" s="1"/>
  <c r="H6720" i="1"/>
  <c r="L6720" i="1" s="1"/>
  <c r="F6721" i="1"/>
  <c r="J6721" i="1" s="1"/>
  <c r="G6721" i="1"/>
  <c r="K6721" i="1" s="1"/>
  <c r="H6721" i="1"/>
  <c r="L6721" i="1" s="1"/>
  <c r="F6722" i="1"/>
  <c r="J6722" i="1" s="1"/>
  <c r="G6722" i="1"/>
  <c r="K6722" i="1" s="1"/>
  <c r="H6722" i="1"/>
  <c r="L6722" i="1" s="1"/>
  <c r="F6723" i="1"/>
  <c r="J6723" i="1" s="1"/>
  <c r="G6723" i="1"/>
  <c r="K6723" i="1" s="1"/>
  <c r="H6723" i="1"/>
  <c r="L6723" i="1" s="1"/>
  <c r="F6724" i="1"/>
  <c r="J6724" i="1" s="1"/>
  <c r="G6724" i="1"/>
  <c r="K6724" i="1" s="1"/>
  <c r="H6724" i="1"/>
  <c r="L6724" i="1" s="1"/>
  <c r="F6725" i="1"/>
  <c r="J6725" i="1" s="1"/>
  <c r="G6725" i="1"/>
  <c r="K6725" i="1" s="1"/>
  <c r="H6725" i="1"/>
  <c r="L6725" i="1" s="1"/>
  <c r="F6726" i="1"/>
  <c r="J6726" i="1" s="1"/>
  <c r="G6726" i="1"/>
  <c r="K6726" i="1" s="1"/>
  <c r="H6726" i="1"/>
  <c r="L6726" i="1" s="1"/>
  <c r="F6727" i="1"/>
  <c r="J6727" i="1" s="1"/>
  <c r="G6727" i="1"/>
  <c r="K6727" i="1" s="1"/>
  <c r="H6727" i="1"/>
  <c r="L6727" i="1" s="1"/>
  <c r="F6728" i="1"/>
  <c r="J6728" i="1" s="1"/>
  <c r="G6728" i="1"/>
  <c r="K6728" i="1" s="1"/>
  <c r="H6728" i="1"/>
  <c r="L6728" i="1" s="1"/>
  <c r="F6729" i="1"/>
  <c r="J6729" i="1" s="1"/>
  <c r="G6729" i="1"/>
  <c r="K6729" i="1" s="1"/>
  <c r="H6729" i="1"/>
  <c r="L6729" i="1" s="1"/>
  <c r="F6730" i="1"/>
  <c r="J6730" i="1" s="1"/>
  <c r="G6730" i="1"/>
  <c r="K6730" i="1" s="1"/>
  <c r="H6730" i="1"/>
  <c r="L6730" i="1" s="1"/>
  <c r="F6731" i="1"/>
  <c r="J6731" i="1" s="1"/>
  <c r="G6731" i="1"/>
  <c r="K6731" i="1" s="1"/>
  <c r="H6731" i="1"/>
  <c r="L6731" i="1" s="1"/>
  <c r="F6732" i="1"/>
  <c r="J6732" i="1" s="1"/>
  <c r="G6732" i="1"/>
  <c r="K6732" i="1" s="1"/>
  <c r="H6732" i="1"/>
  <c r="L6732" i="1" s="1"/>
  <c r="F6733" i="1"/>
  <c r="J6733" i="1" s="1"/>
  <c r="G6733" i="1"/>
  <c r="K6733" i="1" s="1"/>
  <c r="H6733" i="1"/>
  <c r="L6733" i="1" s="1"/>
  <c r="F6734" i="1"/>
  <c r="J6734" i="1" s="1"/>
  <c r="G6734" i="1"/>
  <c r="K6734" i="1" s="1"/>
  <c r="H6734" i="1"/>
  <c r="L6734" i="1" s="1"/>
  <c r="F6735" i="1"/>
  <c r="J6735" i="1" s="1"/>
  <c r="G6735" i="1"/>
  <c r="K6735" i="1" s="1"/>
  <c r="H6735" i="1"/>
  <c r="L6735" i="1" s="1"/>
  <c r="F6736" i="1"/>
  <c r="J6736" i="1" s="1"/>
  <c r="G6736" i="1"/>
  <c r="K6736" i="1" s="1"/>
  <c r="H6736" i="1"/>
  <c r="L6736" i="1" s="1"/>
  <c r="F6737" i="1"/>
  <c r="J6737" i="1" s="1"/>
  <c r="G6737" i="1"/>
  <c r="K6737" i="1" s="1"/>
  <c r="H6737" i="1"/>
  <c r="L6737" i="1" s="1"/>
  <c r="F6738" i="1"/>
  <c r="J6738" i="1" s="1"/>
  <c r="G6738" i="1"/>
  <c r="K6738" i="1" s="1"/>
  <c r="H6738" i="1"/>
  <c r="L6738" i="1" s="1"/>
  <c r="F6739" i="1"/>
  <c r="J6739" i="1" s="1"/>
  <c r="G6739" i="1"/>
  <c r="K6739" i="1" s="1"/>
  <c r="H6739" i="1"/>
  <c r="L6739" i="1" s="1"/>
  <c r="F6740" i="1"/>
  <c r="J6740" i="1" s="1"/>
  <c r="G6740" i="1"/>
  <c r="K6740" i="1" s="1"/>
  <c r="H6740" i="1"/>
  <c r="L6740" i="1" s="1"/>
  <c r="F6741" i="1"/>
  <c r="J6741" i="1" s="1"/>
  <c r="G6741" i="1"/>
  <c r="K6741" i="1" s="1"/>
  <c r="H6741" i="1"/>
  <c r="L6741" i="1" s="1"/>
  <c r="F6742" i="1"/>
  <c r="J6742" i="1" s="1"/>
  <c r="G6742" i="1"/>
  <c r="K6742" i="1" s="1"/>
  <c r="H6742" i="1"/>
  <c r="L6742" i="1" s="1"/>
  <c r="F6743" i="1"/>
  <c r="J6743" i="1" s="1"/>
  <c r="G6743" i="1"/>
  <c r="K6743" i="1" s="1"/>
  <c r="H6743" i="1"/>
  <c r="L6743" i="1" s="1"/>
  <c r="F6744" i="1"/>
  <c r="J6744" i="1" s="1"/>
  <c r="G6744" i="1"/>
  <c r="K6744" i="1" s="1"/>
  <c r="H6744" i="1"/>
  <c r="L6744" i="1" s="1"/>
  <c r="F6745" i="1"/>
  <c r="J6745" i="1" s="1"/>
  <c r="G6745" i="1"/>
  <c r="K6745" i="1" s="1"/>
  <c r="H6745" i="1"/>
  <c r="L6745" i="1" s="1"/>
  <c r="F6746" i="1"/>
  <c r="J6746" i="1" s="1"/>
  <c r="G6746" i="1"/>
  <c r="K6746" i="1" s="1"/>
  <c r="H6746" i="1"/>
  <c r="L6746" i="1" s="1"/>
  <c r="F6747" i="1"/>
  <c r="J6747" i="1" s="1"/>
  <c r="G6747" i="1"/>
  <c r="K6747" i="1" s="1"/>
  <c r="H6747" i="1"/>
  <c r="L6747" i="1" s="1"/>
  <c r="F6748" i="1"/>
  <c r="J6748" i="1" s="1"/>
  <c r="G6748" i="1"/>
  <c r="K6748" i="1" s="1"/>
  <c r="H6748" i="1"/>
  <c r="L6748" i="1" s="1"/>
  <c r="F6749" i="1"/>
  <c r="J6749" i="1" s="1"/>
  <c r="G6749" i="1"/>
  <c r="K6749" i="1" s="1"/>
  <c r="H6749" i="1"/>
  <c r="L6749" i="1" s="1"/>
  <c r="F6750" i="1"/>
  <c r="J6750" i="1" s="1"/>
  <c r="G6750" i="1"/>
  <c r="K6750" i="1" s="1"/>
  <c r="H6750" i="1"/>
  <c r="L6750" i="1" s="1"/>
  <c r="F6751" i="1"/>
  <c r="J6751" i="1" s="1"/>
  <c r="G6751" i="1"/>
  <c r="K6751" i="1" s="1"/>
  <c r="H6751" i="1"/>
  <c r="L6751" i="1" s="1"/>
  <c r="F6752" i="1"/>
  <c r="J6752" i="1" s="1"/>
  <c r="G6752" i="1"/>
  <c r="K6752" i="1" s="1"/>
  <c r="H6752" i="1"/>
  <c r="L6752" i="1" s="1"/>
  <c r="F6753" i="1"/>
  <c r="J6753" i="1" s="1"/>
  <c r="G6753" i="1"/>
  <c r="K6753" i="1" s="1"/>
  <c r="H6753" i="1"/>
  <c r="L6753" i="1" s="1"/>
  <c r="F6754" i="1"/>
  <c r="J6754" i="1" s="1"/>
  <c r="G6754" i="1"/>
  <c r="K6754" i="1" s="1"/>
  <c r="H6754" i="1"/>
  <c r="L6754" i="1" s="1"/>
  <c r="F6755" i="1"/>
  <c r="J6755" i="1" s="1"/>
  <c r="G6755" i="1"/>
  <c r="K6755" i="1" s="1"/>
  <c r="H6755" i="1"/>
  <c r="L6755" i="1" s="1"/>
  <c r="F6756" i="1"/>
  <c r="J6756" i="1" s="1"/>
  <c r="G6756" i="1"/>
  <c r="K6756" i="1" s="1"/>
  <c r="H6756" i="1"/>
  <c r="L6756" i="1" s="1"/>
  <c r="F6757" i="1"/>
  <c r="J6757" i="1" s="1"/>
  <c r="G6757" i="1"/>
  <c r="K6757" i="1" s="1"/>
  <c r="H6757" i="1"/>
  <c r="L6757" i="1" s="1"/>
  <c r="F6758" i="1"/>
  <c r="J6758" i="1" s="1"/>
  <c r="G6758" i="1"/>
  <c r="K6758" i="1" s="1"/>
  <c r="H6758" i="1"/>
  <c r="L6758" i="1" s="1"/>
  <c r="F6759" i="1"/>
  <c r="J6759" i="1" s="1"/>
  <c r="G6759" i="1"/>
  <c r="K6759" i="1" s="1"/>
  <c r="H6759" i="1"/>
  <c r="L6759" i="1" s="1"/>
  <c r="F6760" i="1"/>
  <c r="J6760" i="1" s="1"/>
  <c r="G6760" i="1"/>
  <c r="K6760" i="1" s="1"/>
  <c r="H6760" i="1"/>
  <c r="L6760" i="1" s="1"/>
  <c r="F6761" i="1"/>
  <c r="J6761" i="1" s="1"/>
  <c r="G6761" i="1"/>
  <c r="K6761" i="1" s="1"/>
  <c r="H6761" i="1"/>
  <c r="L6761" i="1" s="1"/>
  <c r="F6762" i="1"/>
  <c r="J6762" i="1" s="1"/>
  <c r="G6762" i="1"/>
  <c r="K6762" i="1" s="1"/>
  <c r="H6762" i="1"/>
  <c r="L6762" i="1" s="1"/>
  <c r="F6763" i="1"/>
  <c r="J6763" i="1" s="1"/>
  <c r="G6763" i="1"/>
  <c r="K6763" i="1" s="1"/>
  <c r="H6763" i="1"/>
  <c r="L6763" i="1" s="1"/>
  <c r="F6764" i="1"/>
  <c r="J6764" i="1" s="1"/>
  <c r="G6764" i="1"/>
  <c r="K6764" i="1" s="1"/>
  <c r="H6764" i="1"/>
  <c r="L6764" i="1" s="1"/>
  <c r="F6765" i="1"/>
  <c r="J6765" i="1" s="1"/>
  <c r="G6765" i="1"/>
  <c r="K6765" i="1" s="1"/>
  <c r="H6765" i="1"/>
  <c r="L6765" i="1" s="1"/>
  <c r="F6766" i="1"/>
  <c r="J6766" i="1" s="1"/>
  <c r="G6766" i="1"/>
  <c r="K6766" i="1" s="1"/>
  <c r="H6766" i="1"/>
  <c r="L6766" i="1" s="1"/>
  <c r="F6767" i="1"/>
  <c r="J6767" i="1" s="1"/>
  <c r="G6767" i="1"/>
  <c r="K6767" i="1" s="1"/>
  <c r="H6767" i="1"/>
  <c r="L6767" i="1" s="1"/>
  <c r="F6768" i="1"/>
  <c r="J6768" i="1" s="1"/>
  <c r="G6768" i="1"/>
  <c r="K6768" i="1" s="1"/>
  <c r="H6768" i="1"/>
  <c r="L6768" i="1" s="1"/>
  <c r="F6769" i="1"/>
  <c r="J6769" i="1" s="1"/>
  <c r="G6769" i="1"/>
  <c r="K6769" i="1" s="1"/>
  <c r="H6769" i="1"/>
  <c r="L6769" i="1" s="1"/>
  <c r="F6770" i="1"/>
  <c r="J6770" i="1" s="1"/>
  <c r="G6770" i="1"/>
  <c r="K6770" i="1" s="1"/>
  <c r="H6770" i="1"/>
  <c r="L6770" i="1" s="1"/>
  <c r="F6771" i="1"/>
  <c r="J6771" i="1" s="1"/>
  <c r="G6771" i="1"/>
  <c r="K6771" i="1" s="1"/>
  <c r="H6771" i="1"/>
  <c r="L6771" i="1" s="1"/>
  <c r="F6772" i="1"/>
  <c r="J6772" i="1" s="1"/>
  <c r="G6772" i="1"/>
  <c r="K6772" i="1" s="1"/>
  <c r="H6772" i="1"/>
  <c r="L6772" i="1" s="1"/>
  <c r="F6773" i="1"/>
  <c r="J6773" i="1" s="1"/>
  <c r="G6773" i="1"/>
  <c r="K6773" i="1" s="1"/>
  <c r="H6773" i="1"/>
  <c r="L6773" i="1" s="1"/>
  <c r="F6774" i="1"/>
  <c r="J6774" i="1" s="1"/>
  <c r="G6774" i="1"/>
  <c r="K6774" i="1" s="1"/>
  <c r="H6774" i="1"/>
  <c r="L6774" i="1" s="1"/>
  <c r="F6775" i="1"/>
  <c r="J6775" i="1" s="1"/>
  <c r="G6775" i="1"/>
  <c r="K6775" i="1" s="1"/>
  <c r="H6775" i="1"/>
  <c r="L6775" i="1" s="1"/>
  <c r="F6776" i="1"/>
  <c r="J6776" i="1" s="1"/>
  <c r="G6776" i="1"/>
  <c r="K6776" i="1" s="1"/>
  <c r="H6776" i="1"/>
  <c r="L6776" i="1" s="1"/>
  <c r="F6777" i="1"/>
  <c r="J6777" i="1" s="1"/>
  <c r="G6777" i="1"/>
  <c r="K6777" i="1" s="1"/>
  <c r="H6777" i="1"/>
  <c r="L6777" i="1" s="1"/>
  <c r="F6778" i="1"/>
  <c r="J6778" i="1" s="1"/>
  <c r="G6778" i="1"/>
  <c r="K6778" i="1" s="1"/>
  <c r="H6778" i="1"/>
  <c r="L6778" i="1" s="1"/>
  <c r="F6779" i="1"/>
  <c r="J6779" i="1" s="1"/>
  <c r="G6779" i="1"/>
  <c r="K6779" i="1" s="1"/>
  <c r="H6779" i="1"/>
  <c r="L6779" i="1" s="1"/>
  <c r="F6780" i="1"/>
  <c r="J6780" i="1" s="1"/>
  <c r="G6780" i="1"/>
  <c r="K6780" i="1" s="1"/>
  <c r="H6780" i="1"/>
  <c r="L6780" i="1" s="1"/>
  <c r="F6781" i="1"/>
  <c r="J6781" i="1" s="1"/>
  <c r="G6781" i="1"/>
  <c r="K6781" i="1" s="1"/>
  <c r="H6781" i="1"/>
  <c r="L6781" i="1" s="1"/>
  <c r="F6782" i="1"/>
  <c r="J6782" i="1" s="1"/>
  <c r="G6782" i="1"/>
  <c r="K6782" i="1" s="1"/>
  <c r="H6782" i="1"/>
  <c r="L6782" i="1" s="1"/>
  <c r="F6783" i="1"/>
  <c r="J6783" i="1" s="1"/>
  <c r="G6783" i="1"/>
  <c r="K6783" i="1" s="1"/>
  <c r="H6783" i="1"/>
  <c r="L6783" i="1" s="1"/>
  <c r="F6784" i="1"/>
  <c r="J6784" i="1" s="1"/>
  <c r="G6784" i="1"/>
  <c r="K6784" i="1" s="1"/>
  <c r="H6784" i="1"/>
  <c r="L6784" i="1" s="1"/>
  <c r="F6785" i="1"/>
  <c r="J6785" i="1" s="1"/>
  <c r="G6785" i="1"/>
  <c r="K6785" i="1" s="1"/>
  <c r="H6785" i="1"/>
  <c r="L6785" i="1" s="1"/>
  <c r="F6786" i="1"/>
  <c r="J6786" i="1" s="1"/>
  <c r="G6786" i="1"/>
  <c r="K6786" i="1" s="1"/>
  <c r="H6786" i="1"/>
  <c r="L6786" i="1" s="1"/>
  <c r="F6787" i="1"/>
  <c r="J6787" i="1" s="1"/>
  <c r="G6787" i="1"/>
  <c r="K6787" i="1" s="1"/>
  <c r="H6787" i="1"/>
  <c r="L6787" i="1" s="1"/>
  <c r="F6788" i="1"/>
  <c r="J6788" i="1" s="1"/>
  <c r="G6788" i="1"/>
  <c r="K6788" i="1" s="1"/>
  <c r="H6788" i="1"/>
  <c r="L6788" i="1" s="1"/>
  <c r="F6789" i="1"/>
  <c r="J6789" i="1" s="1"/>
  <c r="G6789" i="1"/>
  <c r="K6789" i="1" s="1"/>
  <c r="H6789" i="1"/>
  <c r="L6789" i="1" s="1"/>
  <c r="F6790" i="1"/>
  <c r="J6790" i="1" s="1"/>
  <c r="G6790" i="1"/>
  <c r="K6790" i="1" s="1"/>
  <c r="H6790" i="1"/>
  <c r="L6790" i="1" s="1"/>
  <c r="F6791" i="1"/>
  <c r="J6791" i="1" s="1"/>
  <c r="G6791" i="1"/>
  <c r="K6791" i="1" s="1"/>
  <c r="H6791" i="1"/>
  <c r="L6791" i="1" s="1"/>
  <c r="F6792" i="1"/>
  <c r="J6792" i="1" s="1"/>
  <c r="G6792" i="1"/>
  <c r="K6792" i="1" s="1"/>
  <c r="H6792" i="1"/>
  <c r="L6792" i="1" s="1"/>
  <c r="F6793" i="1"/>
  <c r="J6793" i="1" s="1"/>
  <c r="G6793" i="1"/>
  <c r="K6793" i="1" s="1"/>
  <c r="H6793" i="1"/>
  <c r="L6793" i="1" s="1"/>
  <c r="F6794" i="1"/>
  <c r="J6794" i="1" s="1"/>
  <c r="G6794" i="1"/>
  <c r="K6794" i="1" s="1"/>
  <c r="H6794" i="1"/>
  <c r="L6794" i="1" s="1"/>
  <c r="F6795" i="1"/>
  <c r="J6795" i="1" s="1"/>
  <c r="G6795" i="1"/>
  <c r="K6795" i="1" s="1"/>
  <c r="H6795" i="1"/>
  <c r="L6795" i="1" s="1"/>
  <c r="F6796" i="1"/>
  <c r="J6796" i="1" s="1"/>
  <c r="G6796" i="1"/>
  <c r="K6796" i="1" s="1"/>
  <c r="H6796" i="1"/>
  <c r="L6796" i="1" s="1"/>
  <c r="F6797" i="1"/>
  <c r="J6797" i="1" s="1"/>
  <c r="G6797" i="1"/>
  <c r="K6797" i="1" s="1"/>
  <c r="H6797" i="1"/>
  <c r="L6797" i="1" s="1"/>
  <c r="F6798" i="1"/>
  <c r="J6798" i="1" s="1"/>
  <c r="G6798" i="1"/>
  <c r="K6798" i="1" s="1"/>
  <c r="H6798" i="1"/>
  <c r="L6798" i="1" s="1"/>
  <c r="F6799" i="1"/>
  <c r="J6799" i="1" s="1"/>
  <c r="G6799" i="1"/>
  <c r="K6799" i="1" s="1"/>
  <c r="H6799" i="1"/>
  <c r="L6799" i="1" s="1"/>
  <c r="F6800" i="1"/>
  <c r="J6800" i="1" s="1"/>
  <c r="G6800" i="1"/>
  <c r="K6800" i="1" s="1"/>
  <c r="H6800" i="1"/>
  <c r="L6800" i="1" s="1"/>
  <c r="F6801" i="1"/>
  <c r="J6801" i="1" s="1"/>
  <c r="G6801" i="1"/>
  <c r="K6801" i="1" s="1"/>
  <c r="H6801" i="1"/>
  <c r="L6801" i="1" s="1"/>
  <c r="F6802" i="1"/>
  <c r="J6802" i="1" s="1"/>
  <c r="G6802" i="1"/>
  <c r="K6802" i="1" s="1"/>
  <c r="H6802" i="1"/>
  <c r="L6802" i="1" s="1"/>
  <c r="F6803" i="1"/>
  <c r="J6803" i="1" s="1"/>
  <c r="G6803" i="1"/>
  <c r="K6803" i="1" s="1"/>
  <c r="H6803" i="1"/>
  <c r="L6803" i="1" s="1"/>
  <c r="F6804" i="1"/>
  <c r="J6804" i="1" s="1"/>
  <c r="G6804" i="1"/>
  <c r="K6804" i="1" s="1"/>
  <c r="H6804" i="1"/>
  <c r="L6804" i="1" s="1"/>
  <c r="F6805" i="1"/>
  <c r="J6805" i="1" s="1"/>
  <c r="G6805" i="1"/>
  <c r="K6805" i="1" s="1"/>
  <c r="H6805" i="1"/>
  <c r="L6805" i="1" s="1"/>
  <c r="F6806" i="1"/>
  <c r="J6806" i="1" s="1"/>
  <c r="G6806" i="1"/>
  <c r="K6806" i="1" s="1"/>
  <c r="H6806" i="1"/>
  <c r="L6806" i="1" s="1"/>
  <c r="F6807" i="1"/>
  <c r="J6807" i="1" s="1"/>
  <c r="G6807" i="1"/>
  <c r="K6807" i="1" s="1"/>
  <c r="H6807" i="1"/>
  <c r="L6807" i="1" s="1"/>
  <c r="F6808" i="1"/>
  <c r="J6808" i="1" s="1"/>
  <c r="G6808" i="1"/>
  <c r="K6808" i="1" s="1"/>
  <c r="H6808" i="1"/>
  <c r="L6808" i="1" s="1"/>
  <c r="F6809" i="1"/>
  <c r="J6809" i="1" s="1"/>
  <c r="G6809" i="1"/>
  <c r="K6809" i="1" s="1"/>
  <c r="H6809" i="1"/>
  <c r="L6809" i="1" s="1"/>
  <c r="F6810" i="1"/>
  <c r="J6810" i="1" s="1"/>
  <c r="G6810" i="1"/>
  <c r="K6810" i="1" s="1"/>
  <c r="H6810" i="1"/>
  <c r="L6810" i="1" s="1"/>
  <c r="F6811" i="1"/>
  <c r="J6811" i="1" s="1"/>
  <c r="G6811" i="1"/>
  <c r="K6811" i="1" s="1"/>
  <c r="H6811" i="1"/>
  <c r="L6811" i="1" s="1"/>
  <c r="F6812" i="1"/>
  <c r="J6812" i="1" s="1"/>
  <c r="G6812" i="1"/>
  <c r="K6812" i="1" s="1"/>
  <c r="H6812" i="1"/>
  <c r="L6812" i="1" s="1"/>
  <c r="F6813" i="1"/>
  <c r="J6813" i="1" s="1"/>
  <c r="G6813" i="1"/>
  <c r="K6813" i="1" s="1"/>
  <c r="H6813" i="1"/>
  <c r="L6813" i="1" s="1"/>
  <c r="F6814" i="1"/>
  <c r="J6814" i="1" s="1"/>
  <c r="G6814" i="1"/>
  <c r="K6814" i="1" s="1"/>
  <c r="H6814" i="1"/>
  <c r="L6814" i="1" s="1"/>
  <c r="F6815" i="1"/>
  <c r="J6815" i="1" s="1"/>
  <c r="G6815" i="1"/>
  <c r="K6815" i="1" s="1"/>
  <c r="H6815" i="1"/>
  <c r="L6815" i="1" s="1"/>
  <c r="F6816" i="1"/>
  <c r="J6816" i="1" s="1"/>
  <c r="G6816" i="1"/>
  <c r="K6816" i="1" s="1"/>
  <c r="H6816" i="1"/>
  <c r="L6816" i="1" s="1"/>
  <c r="F6817" i="1"/>
  <c r="J6817" i="1" s="1"/>
  <c r="G6817" i="1"/>
  <c r="K6817" i="1" s="1"/>
  <c r="H6817" i="1"/>
  <c r="L6817" i="1" s="1"/>
  <c r="F6818" i="1"/>
  <c r="J6818" i="1" s="1"/>
  <c r="G6818" i="1"/>
  <c r="K6818" i="1" s="1"/>
  <c r="H6818" i="1"/>
  <c r="L6818" i="1" s="1"/>
  <c r="F6819" i="1"/>
  <c r="J6819" i="1" s="1"/>
  <c r="G6819" i="1"/>
  <c r="K6819" i="1" s="1"/>
  <c r="H6819" i="1"/>
  <c r="L6819" i="1" s="1"/>
  <c r="F6820" i="1"/>
  <c r="J6820" i="1" s="1"/>
  <c r="G6820" i="1"/>
  <c r="K6820" i="1" s="1"/>
  <c r="H6820" i="1"/>
  <c r="L6820" i="1" s="1"/>
  <c r="F6821" i="1"/>
  <c r="J6821" i="1" s="1"/>
  <c r="G6821" i="1"/>
  <c r="K6821" i="1" s="1"/>
  <c r="H6821" i="1"/>
  <c r="L6821" i="1" s="1"/>
  <c r="F6822" i="1"/>
  <c r="J6822" i="1" s="1"/>
  <c r="G6822" i="1"/>
  <c r="K6822" i="1" s="1"/>
  <c r="H6822" i="1"/>
  <c r="L6822" i="1" s="1"/>
  <c r="F6823" i="1"/>
  <c r="J6823" i="1" s="1"/>
  <c r="G6823" i="1"/>
  <c r="K6823" i="1" s="1"/>
  <c r="H6823" i="1"/>
  <c r="L6823" i="1" s="1"/>
  <c r="F6824" i="1"/>
  <c r="J6824" i="1" s="1"/>
  <c r="G6824" i="1"/>
  <c r="K6824" i="1" s="1"/>
  <c r="H6824" i="1"/>
  <c r="L6824" i="1" s="1"/>
  <c r="F6825" i="1"/>
  <c r="J6825" i="1" s="1"/>
  <c r="G6825" i="1"/>
  <c r="K6825" i="1" s="1"/>
  <c r="H6825" i="1"/>
  <c r="L6825" i="1" s="1"/>
  <c r="F6826" i="1"/>
  <c r="J6826" i="1" s="1"/>
  <c r="G6826" i="1"/>
  <c r="K6826" i="1" s="1"/>
  <c r="H6826" i="1"/>
  <c r="L6826" i="1" s="1"/>
  <c r="F6827" i="1"/>
  <c r="J6827" i="1" s="1"/>
  <c r="G6827" i="1"/>
  <c r="K6827" i="1" s="1"/>
  <c r="H6827" i="1"/>
  <c r="L6827" i="1" s="1"/>
  <c r="F6828" i="1"/>
  <c r="J6828" i="1" s="1"/>
  <c r="G6828" i="1"/>
  <c r="K6828" i="1" s="1"/>
  <c r="H6828" i="1"/>
  <c r="L6828" i="1" s="1"/>
  <c r="F6829" i="1"/>
  <c r="J6829" i="1" s="1"/>
  <c r="G6829" i="1"/>
  <c r="K6829" i="1" s="1"/>
  <c r="H6829" i="1"/>
  <c r="L6829" i="1" s="1"/>
  <c r="F6830" i="1"/>
  <c r="J6830" i="1" s="1"/>
  <c r="G6830" i="1"/>
  <c r="K6830" i="1" s="1"/>
  <c r="H6830" i="1"/>
  <c r="L6830" i="1" s="1"/>
  <c r="F6831" i="1"/>
  <c r="J6831" i="1" s="1"/>
  <c r="G6831" i="1"/>
  <c r="K6831" i="1" s="1"/>
  <c r="H6831" i="1"/>
  <c r="L6831" i="1" s="1"/>
  <c r="F6832" i="1"/>
  <c r="J6832" i="1" s="1"/>
  <c r="G6832" i="1"/>
  <c r="K6832" i="1" s="1"/>
  <c r="H6832" i="1"/>
  <c r="L6832" i="1" s="1"/>
  <c r="F6833" i="1"/>
  <c r="J6833" i="1" s="1"/>
  <c r="G6833" i="1"/>
  <c r="K6833" i="1" s="1"/>
  <c r="H6833" i="1"/>
  <c r="L6833" i="1" s="1"/>
  <c r="F6834" i="1"/>
  <c r="J6834" i="1" s="1"/>
  <c r="G6834" i="1"/>
  <c r="K6834" i="1" s="1"/>
  <c r="H6834" i="1"/>
  <c r="L6834" i="1" s="1"/>
  <c r="F6835" i="1"/>
  <c r="J6835" i="1" s="1"/>
  <c r="G6835" i="1"/>
  <c r="K6835" i="1" s="1"/>
  <c r="H6835" i="1"/>
  <c r="L6835" i="1" s="1"/>
  <c r="F6836" i="1"/>
  <c r="J6836" i="1" s="1"/>
  <c r="G6836" i="1"/>
  <c r="K6836" i="1" s="1"/>
  <c r="H6836" i="1"/>
  <c r="L6836" i="1" s="1"/>
  <c r="F6837" i="1"/>
  <c r="J6837" i="1" s="1"/>
  <c r="G6837" i="1"/>
  <c r="K6837" i="1" s="1"/>
  <c r="H6837" i="1"/>
  <c r="L6837" i="1" s="1"/>
  <c r="F6838" i="1"/>
  <c r="J6838" i="1" s="1"/>
  <c r="G6838" i="1"/>
  <c r="K6838" i="1" s="1"/>
  <c r="H6838" i="1"/>
  <c r="L6838" i="1" s="1"/>
  <c r="F6839" i="1"/>
  <c r="J6839" i="1" s="1"/>
  <c r="G6839" i="1"/>
  <c r="K6839" i="1" s="1"/>
  <c r="H6839" i="1"/>
  <c r="L6839" i="1" s="1"/>
  <c r="F6840" i="1"/>
  <c r="J6840" i="1" s="1"/>
  <c r="G6840" i="1"/>
  <c r="K6840" i="1" s="1"/>
  <c r="H6840" i="1"/>
  <c r="L6840" i="1" s="1"/>
  <c r="F6841" i="1"/>
  <c r="J6841" i="1" s="1"/>
  <c r="G6841" i="1"/>
  <c r="K6841" i="1" s="1"/>
  <c r="H6841" i="1"/>
  <c r="L6841" i="1" s="1"/>
  <c r="F6842" i="1"/>
  <c r="J6842" i="1" s="1"/>
  <c r="G6842" i="1"/>
  <c r="K6842" i="1" s="1"/>
  <c r="H6842" i="1"/>
  <c r="L6842" i="1" s="1"/>
  <c r="F6843" i="1"/>
  <c r="J6843" i="1" s="1"/>
  <c r="G6843" i="1"/>
  <c r="K6843" i="1" s="1"/>
  <c r="H6843" i="1"/>
  <c r="L6843" i="1" s="1"/>
  <c r="F6844" i="1"/>
  <c r="J6844" i="1" s="1"/>
  <c r="G6844" i="1"/>
  <c r="K6844" i="1" s="1"/>
  <c r="H6844" i="1"/>
  <c r="L6844" i="1" s="1"/>
  <c r="F6845" i="1"/>
  <c r="J6845" i="1" s="1"/>
  <c r="G6845" i="1"/>
  <c r="K6845" i="1" s="1"/>
  <c r="H6845" i="1"/>
  <c r="L6845" i="1" s="1"/>
  <c r="F6846" i="1"/>
  <c r="J6846" i="1" s="1"/>
  <c r="G6846" i="1"/>
  <c r="K6846" i="1" s="1"/>
  <c r="H6846" i="1"/>
  <c r="L6846" i="1" s="1"/>
  <c r="F6847" i="1"/>
  <c r="J6847" i="1" s="1"/>
  <c r="G6847" i="1"/>
  <c r="K6847" i="1" s="1"/>
  <c r="H6847" i="1"/>
  <c r="L6847" i="1" s="1"/>
  <c r="F6848" i="1"/>
  <c r="J6848" i="1" s="1"/>
  <c r="G6848" i="1"/>
  <c r="K6848" i="1" s="1"/>
  <c r="H6848" i="1"/>
  <c r="L6848" i="1" s="1"/>
  <c r="F6849" i="1"/>
  <c r="J6849" i="1" s="1"/>
  <c r="G6849" i="1"/>
  <c r="K6849" i="1" s="1"/>
  <c r="H6849" i="1"/>
  <c r="L6849" i="1" s="1"/>
  <c r="F6850" i="1"/>
  <c r="J6850" i="1" s="1"/>
  <c r="G6850" i="1"/>
  <c r="K6850" i="1" s="1"/>
  <c r="H6850" i="1"/>
  <c r="L6850" i="1" s="1"/>
  <c r="F6851" i="1"/>
  <c r="J6851" i="1" s="1"/>
  <c r="G6851" i="1"/>
  <c r="K6851" i="1" s="1"/>
  <c r="H6851" i="1"/>
  <c r="L6851" i="1" s="1"/>
  <c r="F6852" i="1"/>
  <c r="J6852" i="1" s="1"/>
  <c r="G6852" i="1"/>
  <c r="K6852" i="1" s="1"/>
  <c r="H6852" i="1"/>
  <c r="L6852" i="1" s="1"/>
  <c r="F6853" i="1"/>
  <c r="J6853" i="1" s="1"/>
  <c r="G6853" i="1"/>
  <c r="K6853" i="1" s="1"/>
  <c r="H6853" i="1"/>
  <c r="L6853" i="1" s="1"/>
  <c r="F6854" i="1"/>
  <c r="J6854" i="1" s="1"/>
  <c r="G6854" i="1"/>
  <c r="K6854" i="1" s="1"/>
  <c r="H6854" i="1"/>
  <c r="L6854" i="1" s="1"/>
  <c r="F6855" i="1"/>
  <c r="J6855" i="1" s="1"/>
  <c r="G6855" i="1"/>
  <c r="K6855" i="1" s="1"/>
  <c r="H6855" i="1"/>
  <c r="L6855" i="1" s="1"/>
  <c r="F6856" i="1"/>
  <c r="J6856" i="1" s="1"/>
  <c r="G6856" i="1"/>
  <c r="K6856" i="1" s="1"/>
  <c r="H6856" i="1"/>
  <c r="L6856" i="1" s="1"/>
  <c r="F6857" i="1"/>
  <c r="J6857" i="1" s="1"/>
  <c r="G6857" i="1"/>
  <c r="K6857" i="1" s="1"/>
  <c r="H6857" i="1"/>
  <c r="L6857" i="1" s="1"/>
  <c r="F6858" i="1"/>
  <c r="J6858" i="1" s="1"/>
  <c r="G6858" i="1"/>
  <c r="K6858" i="1" s="1"/>
  <c r="H6858" i="1"/>
  <c r="L6858" i="1" s="1"/>
  <c r="F6859" i="1"/>
  <c r="J6859" i="1" s="1"/>
  <c r="G6859" i="1"/>
  <c r="K6859" i="1" s="1"/>
  <c r="H6859" i="1"/>
  <c r="L6859" i="1" s="1"/>
  <c r="F6860" i="1"/>
  <c r="J6860" i="1" s="1"/>
  <c r="G6860" i="1"/>
  <c r="K6860" i="1" s="1"/>
  <c r="H6860" i="1"/>
  <c r="L6860" i="1" s="1"/>
  <c r="F6861" i="1"/>
  <c r="J6861" i="1" s="1"/>
  <c r="G6861" i="1"/>
  <c r="K6861" i="1" s="1"/>
  <c r="H6861" i="1"/>
  <c r="L6861" i="1" s="1"/>
  <c r="F6862" i="1"/>
  <c r="J6862" i="1" s="1"/>
  <c r="G6862" i="1"/>
  <c r="K6862" i="1" s="1"/>
  <c r="H6862" i="1"/>
  <c r="L6862" i="1" s="1"/>
  <c r="F6863" i="1"/>
  <c r="J6863" i="1" s="1"/>
  <c r="G6863" i="1"/>
  <c r="K6863" i="1" s="1"/>
  <c r="H6863" i="1"/>
  <c r="L6863" i="1" s="1"/>
  <c r="F6864" i="1"/>
  <c r="J6864" i="1" s="1"/>
  <c r="G6864" i="1"/>
  <c r="K6864" i="1" s="1"/>
  <c r="H6864" i="1"/>
  <c r="L6864" i="1" s="1"/>
  <c r="F6865" i="1"/>
  <c r="J6865" i="1" s="1"/>
  <c r="G6865" i="1"/>
  <c r="K6865" i="1" s="1"/>
  <c r="H6865" i="1"/>
  <c r="L6865" i="1" s="1"/>
  <c r="F6866" i="1"/>
  <c r="J6866" i="1" s="1"/>
  <c r="G6866" i="1"/>
  <c r="K6866" i="1" s="1"/>
  <c r="H6866" i="1"/>
  <c r="L6866" i="1" s="1"/>
  <c r="F6867" i="1"/>
  <c r="J6867" i="1" s="1"/>
  <c r="G6867" i="1"/>
  <c r="K6867" i="1" s="1"/>
  <c r="H6867" i="1"/>
  <c r="L6867" i="1" s="1"/>
  <c r="F6868" i="1"/>
  <c r="J6868" i="1" s="1"/>
  <c r="G6868" i="1"/>
  <c r="K6868" i="1" s="1"/>
  <c r="H6868" i="1"/>
  <c r="L6868" i="1" s="1"/>
  <c r="F6869" i="1"/>
  <c r="J6869" i="1" s="1"/>
  <c r="G6869" i="1"/>
  <c r="K6869" i="1" s="1"/>
  <c r="H6869" i="1"/>
  <c r="L6869" i="1" s="1"/>
  <c r="F6870" i="1"/>
  <c r="J6870" i="1" s="1"/>
  <c r="G6870" i="1"/>
  <c r="K6870" i="1" s="1"/>
  <c r="H6870" i="1"/>
  <c r="L6870" i="1" s="1"/>
  <c r="F6871" i="1"/>
  <c r="J6871" i="1" s="1"/>
  <c r="G6871" i="1"/>
  <c r="K6871" i="1" s="1"/>
  <c r="H6871" i="1"/>
  <c r="L6871" i="1" s="1"/>
  <c r="F6872" i="1"/>
  <c r="J6872" i="1" s="1"/>
  <c r="G6872" i="1"/>
  <c r="K6872" i="1" s="1"/>
  <c r="H6872" i="1"/>
  <c r="L6872" i="1" s="1"/>
  <c r="F6873" i="1"/>
  <c r="J6873" i="1" s="1"/>
  <c r="G6873" i="1"/>
  <c r="K6873" i="1" s="1"/>
  <c r="H6873" i="1"/>
  <c r="L6873" i="1" s="1"/>
  <c r="F6874" i="1"/>
  <c r="J6874" i="1" s="1"/>
  <c r="G6874" i="1"/>
  <c r="K6874" i="1" s="1"/>
  <c r="H6874" i="1"/>
  <c r="L6874" i="1" s="1"/>
  <c r="F6875" i="1"/>
  <c r="J6875" i="1" s="1"/>
  <c r="G6875" i="1"/>
  <c r="K6875" i="1" s="1"/>
  <c r="H6875" i="1"/>
  <c r="L6875" i="1" s="1"/>
  <c r="F6876" i="1"/>
  <c r="J6876" i="1" s="1"/>
  <c r="G6876" i="1"/>
  <c r="K6876" i="1" s="1"/>
  <c r="H6876" i="1"/>
  <c r="L6876" i="1" s="1"/>
  <c r="F6877" i="1"/>
  <c r="J6877" i="1" s="1"/>
  <c r="G6877" i="1"/>
  <c r="K6877" i="1" s="1"/>
  <c r="H6877" i="1"/>
  <c r="L6877" i="1" s="1"/>
  <c r="F6878" i="1"/>
  <c r="J6878" i="1" s="1"/>
  <c r="G6878" i="1"/>
  <c r="K6878" i="1" s="1"/>
  <c r="H6878" i="1"/>
  <c r="L6878" i="1" s="1"/>
  <c r="F6879" i="1"/>
  <c r="J6879" i="1" s="1"/>
  <c r="G6879" i="1"/>
  <c r="K6879" i="1" s="1"/>
  <c r="H6879" i="1"/>
  <c r="L6879" i="1" s="1"/>
  <c r="F6880" i="1"/>
  <c r="J6880" i="1" s="1"/>
  <c r="G6880" i="1"/>
  <c r="K6880" i="1" s="1"/>
  <c r="H6880" i="1"/>
  <c r="L6880" i="1" s="1"/>
  <c r="F6881" i="1"/>
  <c r="J6881" i="1" s="1"/>
  <c r="G6881" i="1"/>
  <c r="K6881" i="1" s="1"/>
  <c r="H6881" i="1"/>
  <c r="L6881" i="1" s="1"/>
  <c r="F6882" i="1"/>
  <c r="J6882" i="1" s="1"/>
  <c r="G6882" i="1"/>
  <c r="K6882" i="1" s="1"/>
  <c r="H6882" i="1"/>
  <c r="L6882" i="1" s="1"/>
  <c r="F6883" i="1"/>
  <c r="J6883" i="1" s="1"/>
  <c r="G6883" i="1"/>
  <c r="K6883" i="1" s="1"/>
  <c r="H6883" i="1"/>
  <c r="L6883" i="1" s="1"/>
  <c r="F6884" i="1"/>
  <c r="J6884" i="1" s="1"/>
  <c r="G6884" i="1"/>
  <c r="K6884" i="1" s="1"/>
  <c r="H6884" i="1"/>
  <c r="L6884" i="1" s="1"/>
  <c r="F6885" i="1"/>
  <c r="J6885" i="1" s="1"/>
  <c r="G6885" i="1"/>
  <c r="K6885" i="1" s="1"/>
  <c r="H6885" i="1"/>
  <c r="L6885" i="1" s="1"/>
  <c r="F6886" i="1"/>
  <c r="J6886" i="1" s="1"/>
  <c r="G6886" i="1"/>
  <c r="K6886" i="1" s="1"/>
  <c r="H6886" i="1"/>
  <c r="L6886" i="1" s="1"/>
  <c r="F6887" i="1"/>
  <c r="J6887" i="1" s="1"/>
  <c r="G6887" i="1"/>
  <c r="K6887" i="1" s="1"/>
  <c r="H6887" i="1"/>
  <c r="L6887" i="1" s="1"/>
  <c r="F6888" i="1"/>
  <c r="J6888" i="1" s="1"/>
  <c r="G6888" i="1"/>
  <c r="K6888" i="1" s="1"/>
  <c r="H6888" i="1"/>
  <c r="L6888" i="1" s="1"/>
  <c r="F6889" i="1"/>
  <c r="J6889" i="1" s="1"/>
  <c r="G6889" i="1"/>
  <c r="K6889" i="1" s="1"/>
  <c r="H6889" i="1"/>
  <c r="L6889" i="1" s="1"/>
  <c r="F6890" i="1"/>
  <c r="J6890" i="1" s="1"/>
  <c r="G6890" i="1"/>
  <c r="K6890" i="1" s="1"/>
  <c r="H6890" i="1"/>
  <c r="L6890" i="1" s="1"/>
  <c r="F6891" i="1"/>
  <c r="J6891" i="1" s="1"/>
  <c r="G6891" i="1"/>
  <c r="K6891" i="1" s="1"/>
  <c r="H6891" i="1"/>
  <c r="L6891" i="1" s="1"/>
  <c r="F6892" i="1"/>
  <c r="J6892" i="1" s="1"/>
  <c r="G6892" i="1"/>
  <c r="K6892" i="1" s="1"/>
  <c r="H6892" i="1"/>
  <c r="L6892" i="1" s="1"/>
  <c r="F6893" i="1"/>
  <c r="J6893" i="1" s="1"/>
  <c r="G6893" i="1"/>
  <c r="K6893" i="1" s="1"/>
  <c r="H6893" i="1"/>
  <c r="L6893" i="1" s="1"/>
  <c r="F6894" i="1"/>
  <c r="J6894" i="1" s="1"/>
  <c r="G6894" i="1"/>
  <c r="K6894" i="1" s="1"/>
  <c r="H6894" i="1"/>
  <c r="L6894" i="1" s="1"/>
  <c r="F6895" i="1"/>
  <c r="J6895" i="1" s="1"/>
  <c r="G6895" i="1"/>
  <c r="K6895" i="1" s="1"/>
  <c r="H6895" i="1"/>
  <c r="L6895" i="1" s="1"/>
  <c r="F6896" i="1"/>
  <c r="J6896" i="1" s="1"/>
  <c r="G6896" i="1"/>
  <c r="K6896" i="1" s="1"/>
  <c r="H6896" i="1"/>
  <c r="L6896" i="1" s="1"/>
  <c r="F6897" i="1"/>
  <c r="J6897" i="1" s="1"/>
  <c r="G6897" i="1"/>
  <c r="K6897" i="1" s="1"/>
  <c r="H6897" i="1"/>
  <c r="L6897" i="1" s="1"/>
  <c r="F6898" i="1"/>
  <c r="J6898" i="1" s="1"/>
  <c r="G6898" i="1"/>
  <c r="K6898" i="1" s="1"/>
  <c r="H6898" i="1"/>
  <c r="L6898" i="1" s="1"/>
  <c r="F6899" i="1"/>
  <c r="J6899" i="1" s="1"/>
  <c r="G6899" i="1"/>
  <c r="K6899" i="1" s="1"/>
  <c r="H6899" i="1"/>
  <c r="L6899" i="1" s="1"/>
  <c r="F6900" i="1"/>
  <c r="J6900" i="1" s="1"/>
  <c r="G6900" i="1"/>
  <c r="K6900" i="1" s="1"/>
  <c r="H6900" i="1"/>
  <c r="L6900" i="1" s="1"/>
  <c r="F6901" i="1"/>
  <c r="J6901" i="1" s="1"/>
  <c r="G6901" i="1"/>
  <c r="K6901" i="1" s="1"/>
  <c r="H6901" i="1"/>
  <c r="L6901" i="1" s="1"/>
  <c r="F6902" i="1"/>
  <c r="J6902" i="1" s="1"/>
  <c r="G6902" i="1"/>
  <c r="K6902" i="1" s="1"/>
  <c r="H6902" i="1"/>
  <c r="L6902" i="1" s="1"/>
  <c r="F6903" i="1"/>
  <c r="J6903" i="1" s="1"/>
  <c r="G6903" i="1"/>
  <c r="K6903" i="1" s="1"/>
  <c r="H6903" i="1"/>
  <c r="L6903" i="1" s="1"/>
  <c r="F6904" i="1"/>
  <c r="J6904" i="1" s="1"/>
  <c r="G6904" i="1"/>
  <c r="K6904" i="1" s="1"/>
  <c r="H6904" i="1"/>
  <c r="L6904" i="1" s="1"/>
  <c r="F6905" i="1"/>
  <c r="J6905" i="1" s="1"/>
  <c r="G6905" i="1"/>
  <c r="K6905" i="1" s="1"/>
  <c r="H6905" i="1"/>
  <c r="L6905" i="1" s="1"/>
  <c r="F6906" i="1"/>
  <c r="J6906" i="1" s="1"/>
  <c r="G6906" i="1"/>
  <c r="K6906" i="1" s="1"/>
  <c r="H6906" i="1"/>
  <c r="L6906" i="1" s="1"/>
  <c r="F6907" i="1"/>
  <c r="J6907" i="1" s="1"/>
  <c r="G6907" i="1"/>
  <c r="K6907" i="1" s="1"/>
  <c r="H6907" i="1"/>
  <c r="L6907" i="1" s="1"/>
  <c r="F6908" i="1"/>
  <c r="J6908" i="1" s="1"/>
  <c r="G6908" i="1"/>
  <c r="K6908" i="1" s="1"/>
  <c r="H6908" i="1"/>
  <c r="L6908" i="1" s="1"/>
  <c r="F6909" i="1"/>
  <c r="J6909" i="1" s="1"/>
  <c r="G6909" i="1"/>
  <c r="K6909" i="1" s="1"/>
  <c r="H6909" i="1"/>
  <c r="L6909" i="1" s="1"/>
  <c r="F6910" i="1"/>
  <c r="J6910" i="1" s="1"/>
  <c r="G6910" i="1"/>
  <c r="K6910" i="1" s="1"/>
  <c r="H6910" i="1"/>
  <c r="L6910" i="1" s="1"/>
  <c r="F6911" i="1"/>
  <c r="J6911" i="1" s="1"/>
  <c r="G6911" i="1"/>
  <c r="K6911" i="1" s="1"/>
  <c r="H6911" i="1"/>
  <c r="L6911" i="1" s="1"/>
  <c r="F6912" i="1"/>
  <c r="J6912" i="1" s="1"/>
  <c r="G6912" i="1"/>
  <c r="K6912" i="1" s="1"/>
  <c r="H6912" i="1"/>
  <c r="L6912" i="1" s="1"/>
  <c r="F6913" i="1"/>
  <c r="J6913" i="1" s="1"/>
  <c r="G6913" i="1"/>
  <c r="K6913" i="1" s="1"/>
  <c r="H6913" i="1"/>
  <c r="L6913" i="1" s="1"/>
  <c r="F6914" i="1"/>
  <c r="J6914" i="1" s="1"/>
  <c r="G6914" i="1"/>
  <c r="K6914" i="1" s="1"/>
  <c r="H6914" i="1"/>
  <c r="L6914" i="1" s="1"/>
  <c r="F6915" i="1"/>
  <c r="J6915" i="1" s="1"/>
  <c r="G6915" i="1"/>
  <c r="K6915" i="1" s="1"/>
  <c r="H6915" i="1"/>
  <c r="L6915" i="1" s="1"/>
  <c r="F6916" i="1"/>
  <c r="J6916" i="1" s="1"/>
  <c r="G6916" i="1"/>
  <c r="K6916" i="1" s="1"/>
  <c r="H6916" i="1"/>
  <c r="L6916" i="1" s="1"/>
  <c r="F6917" i="1"/>
  <c r="J6917" i="1" s="1"/>
  <c r="G6917" i="1"/>
  <c r="K6917" i="1" s="1"/>
  <c r="H6917" i="1"/>
  <c r="L6917" i="1" s="1"/>
  <c r="F6918" i="1"/>
  <c r="J6918" i="1" s="1"/>
  <c r="G6918" i="1"/>
  <c r="K6918" i="1" s="1"/>
  <c r="H6918" i="1"/>
  <c r="L6918" i="1" s="1"/>
  <c r="F6919" i="1"/>
  <c r="J6919" i="1" s="1"/>
  <c r="G6919" i="1"/>
  <c r="K6919" i="1" s="1"/>
  <c r="H6919" i="1"/>
  <c r="L6919" i="1" s="1"/>
  <c r="F6920" i="1"/>
  <c r="J6920" i="1" s="1"/>
  <c r="G6920" i="1"/>
  <c r="K6920" i="1" s="1"/>
  <c r="H6920" i="1"/>
  <c r="L6920" i="1" s="1"/>
  <c r="F6921" i="1"/>
  <c r="J6921" i="1" s="1"/>
  <c r="G6921" i="1"/>
  <c r="K6921" i="1" s="1"/>
  <c r="H6921" i="1"/>
  <c r="L6921" i="1" s="1"/>
  <c r="F6922" i="1"/>
  <c r="J6922" i="1" s="1"/>
  <c r="G6922" i="1"/>
  <c r="K6922" i="1" s="1"/>
  <c r="H6922" i="1"/>
  <c r="L6922" i="1" s="1"/>
  <c r="F6923" i="1"/>
  <c r="J6923" i="1" s="1"/>
  <c r="G6923" i="1"/>
  <c r="K6923" i="1" s="1"/>
  <c r="H6923" i="1"/>
  <c r="L6923" i="1" s="1"/>
  <c r="F6924" i="1"/>
  <c r="J6924" i="1" s="1"/>
  <c r="G6924" i="1"/>
  <c r="K6924" i="1" s="1"/>
  <c r="H6924" i="1"/>
  <c r="L6924" i="1" s="1"/>
  <c r="F6925" i="1"/>
  <c r="J6925" i="1" s="1"/>
  <c r="G6925" i="1"/>
  <c r="K6925" i="1" s="1"/>
  <c r="H6925" i="1"/>
  <c r="L6925" i="1" s="1"/>
  <c r="F6926" i="1"/>
  <c r="J6926" i="1" s="1"/>
  <c r="G6926" i="1"/>
  <c r="K6926" i="1" s="1"/>
  <c r="H6926" i="1"/>
  <c r="L6926" i="1" s="1"/>
  <c r="F6927" i="1"/>
  <c r="J6927" i="1" s="1"/>
  <c r="G6927" i="1"/>
  <c r="K6927" i="1" s="1"/>
  <c r="H6927" i="1"/>
  <c r="L6927" i="1" s="1"/>
  <c r="F6928" i="1"/>
  <c r="J6928" i="1" s="1"/>
  <c r="G6928" i="1"/>
  <c r="K6928" i="1" s="1"/>
  <c r="H6928" i="1"/>
  <c r="L6928" i="1" s="1"/>
  <c r="F6929" i="1"/>
  <c r="J6929" i="1" s="1"/>
  <c r="G6929" i="1"/>
  <c r="K6929" i="1" s="1"/>
  <c r="H6929" i="1"/>
  <c r="L6929" i="1" s="1"/>
  <c r="F6930" i="1"/>
  <c r="J6930" i="1" s="1"/>
  <c r="G6930" i="1"/>
  <c r="K6930" i="1" s="1"/>
  <c r="H6930" i="1"/>
  <c r="L6930" i="1" s="1"/>
  <c r="F6931" i="1"/>
  <c r="J6931" i="1" s="1"/>
  <c r="G6931" i="1"/>
  <c r="K6931" i="1" s="1"/>
  <c r="H6931" i="1"/>
  <c r="L6931" i="1" s="1"/>
  <c r="F6932" i="1"/>
  <c r="J6932" i="1" s="1"/>
  <c r="G6932" i="1"/>
  <c r="K6932" i="1" s="1"/>
  <c r="H6932" i="1"/>
  <c r="L6932" i="1" s="1"/>
  <c r="F6933" i="1"/>
  <c r="J6933" i="1" s="1"/>
  <c r="G6933" i="1"/>
  <c r="K6933" i="1" s="1"/>
  <c r="H6933" i="1"/>
  <c r="L6933" i="1" s="1"/>
  <c r="F6934" i="1"/>
  <c r="J6934" i="1" s="1"/>
  <c r="G6934" i="1"/>
  <c r="K6934" i="1" s="1"/>
  <c r="H6934" i="1"/>
  <c r="L6934" i="1" s="1"/>
  <c r="F6935" i="1"/>
  <c r="J6935" i="1" s="1"/>
  <c r="G6935" i="1"/>
  <c r="K6935" i="1" s="1"/>
  <c r="H6935" i="1"/>
  <c r="L6935" i="1" s="1"/>
  <c r="F6936" i="1"/>
  <c r="J6936" i="1" s="1"/>
  <c r="G6936" i="1"/>
  <c r="K6936" i="1" s="1"/>
  <c r="H6936" i="1"/>
  <c r="L6936" i="1" s="1"/>
  <c r="F6937" i="1"/>
  <c r="J6937" i="1" s="1"/>
  <c r="G6937" i="1"/>
  <c r="K6937" i="1" s="1"/>
  <c r="H6937" i="1"/>
  <c r="L6937" i="1" s="1"/>
  <c r="F6938" i="1"/>
  <c r="J6938" i="1" s="1"/>
  <c r="G6938" i="1"/>
  <c r="K6938" i="1" s="1"/>
  <c r="H6938" i="1"/>
  <c r="L6938" i="1" s="1"/>
  <c r="F6939" i="1"/>
  <c r="J6939" i="1" s="1"/>
  <c r="G6939" i="1"/>
  <c r="K6939" i="1" s="1"/>
  <c r="H6939" i="1"/>
  <c r="L6939" i="1" s="1"/>
  <c r="F6940" i="1"/>
  <c r="J6940" i="1" s="1"/>
  <c r="G6940" i="1"/>
  <c r="K6940" i="1" s="1"/>
  <c r="H6940" i="1"/>
  <c r="L6940" i="1" s="1"/>
  <c r="F6941" i="1"/>
  <c r="J6941" i="1" s="1"/>
  <c r="G6941" i="1"/>
  <c r="K6941" i="1" s="1"/>
  <c r="H6941" i="1"/>
  <c r="L6941" i="1" s="1"/>
  <c r="F6942" i="1"/>
  <c r="J6942" i="1" s="1"/>
  <c r="G6942" i="1"/>
  <c r="K6942" i="1" s="1"/>
  <c r="H6942" i="1"/>
  <c r="L6942" i="1" s="1"/>
  <c r="F6943" i="1"/>
  <c r="J6943" i="1" s="1"/>
  <c r="G6943" i="1"/>
  <c r="K6943" i="1" s="1"/>
  <c r="H6943" i="1"/>
  <c r="L6943" i="1" s="1"/>
  <c r="F6944" i="1"/>
  <c r="J6944" i="1" s="1"/>
  <c r="G6944" i="1"/>
  <c r="K6944" i="1" s="1"/>
  <c r="H6944" i="1"/>
  <c r="L6944" i="1" s="1"/>
  <c r="F6945" i="1"/>
  <c r="J6945" i="1" s="1"/>
  <c r="G6945" i="1"/>
  <c r="K6945" i="1" s="1"/>
  <c r="H6945" i="1"/>
  <c r="L6945" i="1" s="1"/>
  <c r="F6946" i="1"/>
  <c r="J6946" i="1" s="1"/>
  <c r="G6946" i="1"/>
  <c r="K6946" i="1" s="1"/>
  <c r="H6946" i="1"/>
  <c r="L6946" i="1" s="1"/>
  <c r="F6947" i="1"/>
  <c r="J6947" i="1" s="1"/>
  <c r="G6947" i="1"/>
  <c r="K6947" i="1" s="1"/>
  <c r="H6947" i="1"/>
  <c r="L6947" i="1" s="1"/>
  <c r="F6948" i="1"/>
  <c r="J6948" i="1" s="1"/>
  <c r="G6948" i="1"/>
  <c r="K6948" i="1" s="1"/>
  <c r="H6948" i="1"/>
  <c r="L6948" i="1" s="1"/>
  <c r="F6949" i="1"/>
  <c r="J6949" i="1" s="1"/>
  <c r="G6949" i="1"/>
  <c r="K6949" i="1" s="1"/>
  <c r="H6949" i="1"/>
  <c r="L6949" i="1" s="1"/>
  <c r="F6950" i="1"/>
  <c r="J6950" i="1" s="1"/>
  <c r="G6950" i="1"/>
  <c r="K6950" i="1" s="1"/>
  <c r="H6950" i="1"/>
  <c r="L6950" i="1" s="1"/>
  <c r="F6951" i="1"/>
  <c r="J6951" i="1" s="1"/>
  <c r="G6951" i="1"/>
  <c r="K6951" i="1" s="1"/>
  <c r="H6951" i="1"/>
  <c r="L6951" i="1" s="1"/>
  <c r="F6952" i="1"/>
  <c r="J6952" i="1" s="1"/>
  <c r="G6952" i="1"/>
  <c r="K6952" i="1" s="1"/>
  <c r="H6952" i="1"/>
  <c r="L6952" i="1" s="1"/>
  <c r="F6953" i="1"/>
  <c r="J6953" i="1" s="1"/>
  <c r="G6953" i="1"/>
  <c r="K6953" i="1" s="1"/>
  <c r="H6953" i="1"/>
  <c r="L6953" i="1" s="1"/>
  <c r="F6954" i="1"/>
  <c r="J6954" i="1" s="1"/>
  <c r="G6954" i="1"/>
  <c r="K6954" i="1" s="1"/>
  <c r="H6954" i="1"/>
  <c r="L6954" i="1" s="1"/>
  <c r="F6955" i="1"/>
  <c r="J6955" i="1" s="1"/>
  <c r="G6955" i="1"/>
  <c r="K6955" i="1" s="1"/>
  <c r="H6955" i="1"/>
  <c r="L6955" i="1" s="1"/>
  <c r="F6956" i="1"/>
  <c r="J6956" i="1" s="1"/>
  <c r="G6956" i="1"/>
  <c r="K6956" i="1" s="1"/>
  <c r="H6956" i="1"/>
  <c r="L6956" i="1" s="1"/>
  <c r="F6957" i="1"/>
  <c r="J6957" i="1" s="1"/>
  <c r="G6957" i="1"/>
  <c r="K6957" i="1" s="1"/>
  <c r="H6957" i="1"/>
  <c r="L6957" i="1" s="1"/>
  <c r="F6958" i="1"/>
  <c r="J6958" i="1" s="1"/>
  <c r="G6958" i="1"/>
  <c r="K6958" i="1" s="1"/>
  <c r="H6958" i="1"/>
  <c r="L6958" i="1" s="1"/>
  <c r="F6959" i="1"/>
  <c r="J6959" i="1" s="1"/>
  <c r="G6959" i="1"/>
  <c r="K6959" i="1" s="1"/>
  <c r="H6959" i="1"/>
  <c r="L6959" i="1" s="1"/>
  <c r="F6960" i="1"/>
  <c r="J6960" i="1" s="1"/>
  <c r="G6960" i="1"/>
  <c r="K6960" i="1" s="1"/>
  <c r="H6960" i="1"/>
  <c r="L6960" i="1" s="1"/>
  <c r="F6961" i="1"/>
  <c r="J6961" i="1" s="1"/>
  <c r="G6961" i="1"/>
  <c r="K6961" i="1" s="1"/>
  <c r="H6961" i="1"/>
  <c r="L6961" i="1" s="1"/>
  <c r="F6962" i="1"/>
  <c r="J6962" i="1" s="1"/>
  <c r="G6962" i="1"/>
  <c r="K6962" i="1" s="1"/>
  <c r="H6962" i="1"/>
  <c r="L6962" i="1" s="1"/>
  <c r="F6963" i="1"/>
  <c r="J6963" i="1" s="1"/>
  <c r="G6963" i="1"/>
  <c r="K6963" i="1" s="1"/>
  <c r="H6963" i="1"/>
  <c r="L6963" i="1" s="1"/>
  <c r="F6964" i="1"/>
  <c r="J6964" i="1" s="1"/>
  <c r="G6964" i="1"/>
  <c r="K6964" i="1" s="1"/>
  <c r="H6964" i="1"/>
  <c r="L6964" i="1" s="1"/>
  <c r="F6965" i="1"/>
  <c r="J6965" i="1" s="1"/>
  <c r="G6965" i="1"/>
  <c r="K6965" i="1" s="1"/>
  <c r="H6965" i="1"/>
  <c r="L6965" i="1" s="1"/>
  <c r="F6966" i="1"/>
  <c r="J6966" i="1" s="1"/>
  <c r="G6966" i="1"/>
  <c r="K6966" i="1" s="1"/>
  <c r="H6966" i="1"/>
  <c r="L6966" i="1" s="1"/>
  <c r="F6967" i="1"/>
  <c r="J6967" i="1" s="1"/>
  <c r="G6967" i="1"/>
  <c r="K6967" i="1" s="1"/>
  <c r="H6967" i="1"/>
  <c r="L6967" i="1" s="1"/>
  <c r="F6968" i="1"/>
  <c r="J6968" i="1" s="1"/>
  <c r="G6968" i="1"/>
  <c r="K6968" i="1" s="1"/>
  <c r="H6968" i="1"/>
  <c r="L6968" i="1" s="1"/>
  <c r="F6969" i="1"/>
  <c r="J6969" i="1" s="1"/>
  <c r="G6969" i="1"/>
  <c r="K6969" i="1" s="1"/>
  <c r="H6969" i="1"/>
  <c r="L6969" i="1" s="1"/>
  <c r="F6970" i="1"/>
  <c r="J6970" i="1" s="1"/>
  <c r="G6970" i="1"/>
  <c r="K6970" i="1" s="1"/>
  <c r="H6970" i="1"/>
  <c r="L6970" i="1" s="1"/>
  <c r="F6971" i="1"/>
  <c r="J6971" i="1" s="1"/>
  <c r="G6971" i="1"/>
  <c r="K6971" i="1" s="1"/>
  <c r="H6971" i="1"/>
  <c r="L6971" i="1" s="1"/>
  <c r="F6972" i="1"/>
  <c r="J6972" i="1" s="1"/>
  <c r="G6972" i="1"/>
  <c r="K6972" i="1" s="1"/>
  <c r="H6972" i="1"/>
  <c r="L6972" i="1" s="1"/>
  <c r="F6973" i="1"/>
  <c r="J6973" i="1" s="1"/>
  <c r="G6973" i="1"/>
  <c r="K6973" i="1" s="1"/>
  <c r="H6973" i="1"/>
  <c r="L6973" i="1" s="1"/>
  <c r="F6974" i="1"/>
  <c r="J6974" i="1" s="1"/>
  <c r="G6974" i="1"/>
  <c r="K6974" i="1" s="1"/>
  <c r="H6974" i="1"/>
  <c r="L6974" i="1" s="1"/>
  <c r="F6975" i="1"/>
  <c r="J6975" i="1" s="1"/>
  <c r="G6975" i="1"/>
  <c r="K6975" i="1" s="1"/>
  <c r="H6975" i="1"/>
  <c r="L6975" i="1" s="1"/>
  <c r="F6976" i="1"/>
  <c r="J6976" i="1" s="1"/>
  <c r="G6976" i="1"/>
  <c r="K6976" i="1" s="1"/>
  <c r="H6976" i="1"/>
  <c r="L6976" i="1" s="1"/>
  <c r="F6977" i="1"/>
  <c r="J6977" i="1" s="1"/>
  <c r="G6977" i="1"/>
  <c r="K6977" i="1" s="1"/>
  <c r="H6977" i="1"/>
  <c r="L6977" i="1" s="1"/>
  <c r="F6978" i="1"/>
  <c r="J6978" i="1" s="1"/>
  <c r="G6978" i="1"/>
  <c r="K6978" i="1" s="1"/>
  <c r="H6978" i="1"/>
  <c r="L6978" i="1" s="1"/>
  <c r="F6979" i="1"/>
  <c r="J6979" i="1" s="1"/>
  <c r="G6979" i="1"/>
  <c r="K6979" i="1" s="1"/>
  <c r="H6979" i="1"/>
  <c r="L6979" i="1" s="1"/>
  <c r="F6980" i="1"/>
  <c r="J6980" i="1" s="1"/>
  <c r="G6980" i="1"/>
  <c r="K6980" i="1" s="1"/>
  <c r="H6980" i="1"/>
  <c r="L6980" i="1" s="1"/>
  <c r="F6981" i="1"/>
  <c r="J6981" i="1" s="1"/>
  <c r="G6981" i="1"/>
  <c r="K6981" i="1" s="1"/>
  <c r="H6981" i="1"/>
  <c r="L6981" i="1" s="1"/>
  <c r="F6982" i="1"/>
  <c r="J6982" i="1" s="1"/>
  <c r="G6982" i="1"/>
  <c r="K6982" i="1" s="1"/>
  <c r="H6982" i="1"/>
  <c r="L6982" i="1" s="1"/>
  <c r="F6983" i="1"/>
  <c r="J6983" i="1" s="1"/>
  <c r="G6983" i="1"/>
  <c r="K6983" i="1" s="1"/>
  <c r="H6983" i="1"/>
  <c r="L6983" i="1" s="1"/>
  <c r="F6984" i="1"/>
  <c r="J6984" i="1" s="1"/>
  <c r="G6984" i="1"/>
  <c r="K6984" i="1" s="1"/>
  <c r="H6984" i="1"/>
  <c r="L6984" i="1" s="1"/>
  <c r="F6985" i="1"/>
  <c r="J6985" i="1" s="1"/>
  <c r="G6985" i="1"/>
  <c r="K6985" i="1" s="1"/>
  <c r="H6985" i="1"/>
  <c r="L6985" i="1" s="1"/>
  <c r="F6986" i="1"/>
  <c r="J6986" i="1" s="1"/>
  <c r="G6986" i="1"/>
  <c r="K6986" i="1" s="1"/>
  <c r="H6986" i="1"/>
  <c r="L6986" i="1" s="1"/>
  <c r="F6987" i="1"/>
  <c r="J6987" i="1" s="1"/>
  <c r="G6987" i="1"/>
  <c r="K6987" i="1" s="1"/>
  <c r="H6987" i="1"/>
  <c r="L6987" i="1" s="1"/>
  <c r="F6988" i="1"/>
  <c r="J6988" i="1" s="1"/>
  <c r="G6988" i="1"/>
  <c r="K6988" i="1" s="1"/>
  <c r="H6988" i="1"/>
  <c r="L6988" i="1" s="1"/>
  <c r="F6989" i="1"/>
  <c r="J6989" i="1" s="1"/>
  <c r="G6989" i="1"/>
  <c r="K6989" i="1" s="1"/>
  <c r="H6989" i="1"/>
  <c r="L6989" i="1" s="1"/>
  <c r="F6990" i="1"/>
  <c r="J6990" i="1" s="1"/>
  <c r="G6990" i="1"/>
  <c r="K6990" i="1" s="1"/>
  <c r="H6990" i="1"/>
  <c r="L6990" i="1" s="1"/>
  <c r="F6991" i="1"/>
  <c r="J6991" i="1" s="1"/>
  <c r="G6991" i="1"/>
  <c r="K6991" i="1" s="1"/>
  <c r="H6991" i="1"/>
  <c r="L6991" i="1" s="1"/>
  <c r="F6992" i="1"/>
  <c r="J6992" i="1" s="1"/>
  <c r="G6992" i="1"/>
  <c r="K6992" i="1" s="1"/>
  <c r="H6992" i="1"/>
  <c r="L6992" i="1" s="1"/>
  <c r="F6993" i="1"/>
  <c r="J6993" i="1" s="1"/>
  <c r="G6993" i="1"/>
  <c r="K6993" i="1" s="1"/>
  <c r="H6993" i="1"/>
  <c r="L6993" i="1" s="1"/>
  <c r="F6994" i="1"/>
  <c r="J6994" i="1" s="1"/>
  <c r="G6994" i="1"/>
  <c r="K6994" i="1" s="1"/>
  <c r="H6994" i="1"/>
  <c r="L6994" i="1" s="1"/>
  <c r="F6995" i="1"/>
  <c r="J6995" i="1" s="1"/>
  <c r="G6995" i="1"/>
  <c r="K6995" i="1" s="1"/>
  <c r="H6995" i="1"/>
  <c r="L6995" i="1" s="1"/>
  <c r="F6996" i="1"/>
  <c r="J6996" i="1" s="1"/>
  <c r="G6996" i="1"/>
  <c r="K6996" i="1" s="1"/>
  <c r="H6996" i="1"/>
  <c r="L6996" i="1" s="1"/>
  <c r="F6997" i="1"/>
  <c r="J6997" i="1" s="1"/>
  <c r="G6997" i="1"/>
  <c r="K6997" i="1" s="1"/>
  <c r="H6997" i="1"/>
  <c r="L6997" i="1" s="1"/>
  <c r="F6998" i="1"/>
  <c r="J6998" i="1" s="1"/>
  <c r="G6998" i="1"/>
  <c r="K6998" i="1" s="1"/>
  <c r="H6998" i="1"/>
  <c r="L6998" i="1" s="1"/>
  <c r="F6999" i="1"/>
  <c r="J6999" i="1" s="1"/>
  <c r="G6999" i="1"/>
  <c r="K6999" i="1" s="1"/>
  <c r="H6999" i="1"/>
  <c r="L6999" i="1" s="1"/>
  <c r="F7000" i="1"/>
  <c r="J7000" i="1" s="1"/>
  <c r="G7000" i="1"/>
  <c r="K7000" i="1" s="1"/>
  <c r="H7000" i="1"/>
  <c r="L7000" i="1" s="1"/>
  <c r="F7001" i="1"/>
  <c r="J7001" i="1" s="1"/>
  <c r="G7001" i="1"/>
  <c r="K7001" i="1" s="1"/>
  <c r="H7001" i="1"/>
  <c r="L7001" i="1" s="1"/>
  <c r="F7002" i="1"/>
  <c r="J7002" i="1" s="1"/>
  <c r="G7002" i="1"/>
  <c r="K7002" i="1" s="1"/>
  <c r="H7002" i="1"/>
  <c r="L7002" i="1" s="1"/>
  <c r="F7003" i="1"/>
  <c r="J7003" i="1" s="1"/>
  <c r="G7003" i="1"/>
  <c r="K7003" i="1" s="1"/>
  <c r="H7003" i="1"/>
  <c r="L7003" i="1" s="1"/>
  <c r="F7004" i="1"/>
  <c r="J7004" i="1" s="1"/>
  <c r="G7004" i="1"/>
  <c r="K7004" i="1" s="1"/>
  <c r="H7004" i="1"/>
  <c r="L7004" i="1" s="1"/>
  <c r="F7005" i="1"/>
  <c r="J7005" i="1" s="1"/>
  <c r="G7005" i="1"/>
  <c r="K7005" i="1" s="1"/>
  <c r="H7005" i="1"/>
  <c r="L7005" i="1" s="1"/>
  <c r="F7006" i="1"/>
  <c r="J7006" i="1" s="1"/>
  <c r="G7006" i="1"/>
  <c r="K7006" i="1" s="1"/>
  <c r="H7006" i="1"/>
  <c r="L7006" i="1" s="1"/>
  <c r="F7007" i="1"/>
  <c r="J7007" i="1" s="1"/>
  <c r="G7007" i="1"/>
  <c r="K7007" i="1" s="1"/>
  <c r="H7007" i="1"/>
  <c r="L7007" i="1" s="1"/>
  <c r="F7008" i="1"/>
  <c r="J7008" i="1" s="1"/>
  <c r="G7008" i="1"/>
  <c r="K7008" i="1" s="1"/>
  <c r="H7008" i="1"/>
  <c r="L7008" i="1" s="1"/>
  <c r="F7009" i="1"/>
  <c r="J7009" i="1" s="1"/>
  <c r="G7009" i="1"/>
  <c r="K7009" i="1" s="1"/>
  <c r="H7009" i="1"/>
  <c r="L7009" i="1" s="1"/>
  <c r="F7010" i="1"/>
  <c r="J7010" i="1" s="1"/>
  <c r="G7010" i="1"/>
  <c r="K7010" i="1" s="1"/>
  <c r="H7010" i="1"/>
  <c r="L7010" i="1" s="1"/>
  <c r="F7011" i="1"/>
  <c r="J7011" i="1" s="1"/>
  <c r="G7011" i="1"/>
  <c r="K7011" i="1" s="1"/>
  <c r="H7011" i="1"/>
  <c r="L7011" i="1" s="1"/>
  <c r="F7012" i="1"/>
  <c r="J7012" i="1" s="1"/>
  <c r="G7012" i="1"/>
  <c r="K7012" i="1" s="1"/>
  <c r="H7012" i="1"/>
  <c r="L7012" i="1" s="1"/>
  <c r="F7013" i="1"/>
  <c r="J7013" i="1" s="1"/>
  <c r="G7013" i="1"/>
  <c r="K7013" i="1" s="1"/>
  <c r="H7013" i="1"/>
  <c r="L7013" i="1" s="1"/>
  <c r="F7014" i="1"/>
  <c r="J7014" i="1" s="1"/>
  <c r="G7014" i="1"/>
  <c r="K7014" i="1" s="1"/>
  <c r="H7014" i="1"/>
  <c r="L7014" i="1" s="1"/>
  <c r="F7015" i="1"/>
  <c r="J7015" i="1" s="1"/>
  <c r="G7015" i="1"/>
  <c r="K7015" i="1" s="1"/>
  <c r="H7015" i="1"/>
  <c r="L7015" i="1" s="1"/>
  <c r="F7016" i="1"/>
  <c r="J7016" i="1" s="1"/>
  <c r="G7016" i="1"/>
  <c r="K7016" i="1" s="1"/>
  <c r="H7016" i="1"/>
  <c r="L7016" i="1" s="1"/>
  <c r="F7017" i="1"/>
  <c r="J7017" i="1" s="1"/>
  <c r="G7017" i="1"/>
  <c r="K7017" i="1" s="1"/>
  <c r="H7017" i="1"/>
  <c r="L7017" i="1" s="1"/>
  <c r="F7018" i="1"/>
  <c r="J7018" i="1" s="1"/>
  <c r="G7018" i="1"/>
  <c r="K7018" i="1" s="1"/>
  <c r="H7018" i="1"/>
  <c r="L7018" i="1" s="1"/>
  <c r="F7019" i="1"/>
  <c r="J7019" i="1" s="1"/>
  <c r="G7019" i="1"/>
  <c r="K7019" i="1" s="1"/>
  <c r="H7019" i="1"/>
  <c r="L7019" i="1" s="1"/>
  <c r="F7020" i="1"/>
  <c r="J7020" i="1" s="1"/>
  <c r="G7020" i="1"/>
  <c r="K7020" i="1" s="1"/>
  <c r="H7020" i="1"/>
  <c r="L7020" i="1" s="1"/>
  <c r="F7021" i="1"/>
  <c r="J7021" i="1" s="1"/>
  <c r="G7021" i="1"/>
  <c r="K7021" i="1" s="1"/>
  <c r="H7021" i="1"/>
  <c r="L7021" i="1" s="1"/>
  <c r="F7022" i="1"/>
  <c r="J7022" i="1" s="1"/>
  <c r="G7022" i="1"/>
  <c r="K7022" i="1" s="1"/>
  <c r="H7022" i="1"/>
  <c r="L7022" i="1" s="1"/>
  <c r="F7023" i="1"/>
  <c r="J7023" i="1" s="1"/>
  <c r="G7023" i="1"/>
  <c r="K7023" i="1" s="1"/>
  <c r="H7023" i="1"/>
  <c r="L7023" i="1" s="1"/>
  <c r="F7024" i="1"/>
  <c r="J7024" i="1" s="1"/>
  <c r="G7024" i="1"/>
  <c r="K7024" i="1" s="1"/>
  <c r="H7024" i="1"/>
  <c r="L7024" i="1" s="1"/>
  <c r="F7025" i="1"/>
  <c r="J7025" i="1" s="1"/>
  <c r="G7025" i="1"/>
  <c r="K7025" i="1" s="1"/>
  <c r="H7025" i="1"/>
  <c r="L7025" i="1" s="1"/>
  <c r="F7026" i="1"/>
  <c r="J7026" i="1" s="1"/>
  <c r="G7026" i="1"/>
  <c r="K7026" i="1" s="1"/>
  <c r="H7026" i="1"/>
  <c r="L7026" i="1" s="1"/>
  <c r="F7027" i="1"/>
  <c r="J7027" i="1" s="1"/>
  <c r="G7027" i="1"/>
  <c r="K7027" i="1" s="1"/>
  <c r="H7027" i="1"/>
  <c r="L7027" i="1" s="1"/>
  <c r="F7028" i="1"/>
  <c r="J7028" i="1" s="1"/>
  <c r="G7028" i="1"/>
  <c r="K7028" i="1" s="1"/>
  <c r="H7028" i="1"/>
  <c r="L7028" i="1" s="1"/>
  <c r="F7029" i="1"/>
  <c r="J7029" i="1" s="1"/>
  <c r="G7029" i="1"/>
  <c r="K7029" i="1" s="1"/>
  <c r="H7029" i="1"/>
  <c r="L7029" i="1" s="1"/>
  <c r="F7030" i="1"/>
  <c r="J7030" i="1" s="1"/>
  <c r="G7030" i="1"/>
  <c r="K7030" i="1" s="1"/>
  <c r="H7030" i="1"/>
  <c r="L7030" i="1" s="1"/>
  <c r="F7031" i="1"/>
  <c r="J7031" i="1" s="1"/>
  <c r="G7031" i="1"/>
  <c r="K7031" i="1" s="1"/>
  <c r="H7031" i="1"/>
  <c r="L7031" i="1" s="1"/>
  <c r="F7032" i="1"/>
  <c r="J7032" i="1" s="1"/>
  <c r="G7032" i="1"/>
  <c r="K7032" i="1" s="1"/>
  <c r="H7032" i="1"/>
  <c r="L7032" i="1" s="1"/>
  <c r="F7033" i="1"/>
  <c r="J7033" i="1" s="1"/>
  <c r="G7033" i="1"/>
  <c r="K7033" i="1" s="1"/>
  <c r="H7033" i="1"/>
  <c r="L7033" i="1" s="1"/>
  <c r="F7034" i="1"/>
  <c r="J7034" i="1" s="1"/>
  <c r="G7034" i="1"/>
  <c r="K7034" i="1" s="1"/>
  <c r="H7034" i="1"/>
  <c r="L7034" i="1" s="1"/>
  <c r="F7035" i="1"/>
  <c r="J7035" i="1" s="1"/>
  <c r="G7035" i="1"/>
  <c r="K7035" i="1" s="1"/>
  <c r="H7035" i="1"/>
  <c r="L7035" i="1" s="1"/>
  <c r="F7036" i="1"/>
  <c r="J7036" i="1" s="1"/>
  <c r="G7036" i="1"/>
  <c r="K7036" i="1" s="1"/>
  <c r="H7036" i="1"/>
  <c r="L7036" i="1" s="1"/>
  <c r="F7037" i="1"/>
  <c r="J7037" i="1" s="1"/>
  <c r="G7037" i="1"/>
  <c r="K7037" i="1" s="1"/>
  <c r="H7037" i="1"/>
  <c r="L7037" i="1" s="1"/>
  <c r="F7038" i="1"/>
  <c r="J7038" i="1" s="1"/>
  <c r="G7038" i="1"/>
  <c r="K7038" i="1" s="1"/>
  <c r="H7038" i="1"/>
  <c r="L7038" i="1" s="1"/>
  <c r="F7039" i="1"/>
  <c r="J7039" i="1" s="1"/>
  <c r="G7039" i="1"/>
  <c r="K7039" i="1" s="1"/>
  <c r="H7039" i="1"/>
  <c r="L7039" i="1" s="1"/>
  <c r="F7040" i="1"/>
  <c r="J7040" i="1" s="1"/>
  <c r="G7040" i="1"/>
  <c r="K7040" i="1" s="1"/>
  <c r="H7040" i="1"/>
  <c r="L7040" i="1" s="1"/>
  <c r="F7041" i="1"/>
  <c r="J7041" i="1" s="1"/>
  <c r="G7041" i="1"/>
  <c r="K7041" i="1" s="1"/>
  <c r="H7041" i="1"/>
  <c r="L7041" i="1" s="1"/>
  <c r="F7042" i="1"/>
  <c r="J7042" i="1" s="1"/>
  <c r="G7042" i="1"/>
  <c r="K7042" i="1" s="1"/>
  <c r="H7042" i="1"/>
  <c r="L7042" i="1" s="1"/>
  <c r="F7043" i="1"/>
  <c r="J7043" i="1" s="1"/>
  <c r="G7043" i="1"/>
  <c r="K7043" i="1" s="1"/>
  <c r="H7043" i="1"/>
  <c r="L7043" i="1" s="1"/>
  <c r="F7044" i="1"/>
  <c r="J7044" i="1" s="1"/>
  <c r="G7044" i="1"/>
  <c r="K7044" i="1" s="1"/>
  <c r="H7044" i="1"/>
  <c r="L7044" i="1" s="1"/>
  <c r="F7045" i="1"/>
  <c r="J7045" i="1" s="1"/>
  <c r="G7045" i="1"/>
  <c r="K7045" i="1" s="1"/>
  <c r="H7045" i="1"/>
  <c r="L7045" i="1" s="1"/>
  <c r="F7046" i="1"/>
  <c r="J7046" i="1" s="1"/>
  <c r="G7046" i="1"/>
  <c r="K7046" i="1" s="1"/>
  <c r="H7046" i="1"/>
  <c r="L7046" i="1" s="1"/>
  <c r="F7047" i="1"/>
  <c r="J7047" i="1" s="1"/>
  <c r="G7047" i="1"/>
  <c r="K7047" i="1" s="1"/>
  <c r="H7047" i="1"/>
  <c r="L7047" i="1" s="1"/>
  <c r="F7048" i="1"/>
  <c r="J7048" i="1" s="1"/>
  <c r="G7048" i="1"/>
  <c r="K7048" i="1" s="1"/>
  <c r="H7048" i="1"/>
  <c r="L7048" i="1" s="1"/>
  <c r="F7049" i="1"/>
  <c r="J7049" i="1" s="1"/>
  <c r="G7049" i="1"/>
  <c r="K7049" i="1" s="1"/>
  <c r="H7049" i="1"/>
  <c r="L7049" i="1" s="1"/>
  <c r="F7050" i="1"/>
  <c r="J7050" i="1" s="1"/>
  <c r="G7050" i="1"/>
  <c r="K7050" i="1" s="1"/>
  <c r="H7050" i="1"/>
  <c r="L7050" i="1" s="1"/>
  <c r="F7051" i="1"/>
  <c r="J7051" i="1" s="1"/>
  <c r="G7051" i="1"/>
  <c r="K7051" i="1" s="1"/>
  <c r="H7051" i="1"/>
  <c r="L7051" i="1" s="1"/>
  <c r="F7052" i="1"/>
  <c r="J7052" i="1" s="1"/>
  <c r="G7052" i="1"/>
  <c r="K7052" i="1" s="1"/>
  <c r="H7052" i="1"/>
  <c r="L7052" i="1" s="1"/>
  <c r="F7053" i="1"/>
  <c r="J7053" i="1" s="1"/>
  <c r="G7053" i="1"/>
  <c r="K7053" i="1" s="1"/>
  <c r="H7053" i="1"/>
  <c r="L7053" i="1" s="1"/>
  <c r="F7054" i="1"/>
  <c r="J7054" i="1" s="1"/>
  <c r="G7054" i="1"/>
  <c r="K7054" i="1" s="1"/>
  <c r="H7054" i="1"/>
  <c r="L7054" i="1" s="1"/>
  <c r="F7055" i="1"/>
  <c r="J7055" i="1" s="1"/>
  <c r="G7055" i="1"/>
  <c r="K7055" i="1" s="1"/>
  <c r="H7055" i="1"/>
  <c r="L7055" i="1" s="1"/>
  <c r="F7056" i="1"/>
  <c r="J7056" i="1" s="1"/>
  <c r="G7056" i="1"/>
  <c r="K7056" i="1" s="1"/>
  <c r="H7056" i="1"/>
  <c r="L7056" i="1" s="1"/>
  <c r="F7057" i="1"/>
  <c r="J7057" i="1" s="1"/>
  <c r="G7057" i="1"/>
  <c r="K7057" i="1" s="1"/>
  <c r="H7057" i="1"/>
  <c r="L7057" i="1" s="1"/>
  <c r="F7058" i="1"/>
  <c r="J7058" i="1" s="1"/>
  <c r="G7058" i="1"/>
  <c r="K7058" i="1" s="1"/>
  <c r="H7058" i="1"/>
  <c r="L7058" i="1" s="1"/>
  <c r="F7059" i="1"/>
  <c r="J7059" i="1" s="1"/>
  <c r="G7059" i="1"/>
  <c r="K7059" i="1" s="1"/>
  <c r="H7059" i="1"/>
  <c r="L7059" i="1" s="1"/>
  <c r="F7060" i="1"/>
  <c r="J7060" i="1" s="1"/>
  <c r="G7060" i="1"/>
  <c r="K7060" i="1" s="1"/>
  <c r="H7060" i="1"/>
  <c r="L7060" i="1" s="1"/>
  <c r="F7061" i="1"/>
  <c r="J7061" i="1" s="1"/>
  <c r="G7061" i="1"/>
  <c r="K7061" i="1" s="1"/>
  <c r="H7061" i="1"/>
  <c r="L7061" i="1" s="1"/>
  <c r="F7062" i="1"/>
  <c r="J7062" i="1" s="1"/>
  <c r="G7062" i="1"/>
  <c r="K7062" i="1" s="1"/>
  <c r="H7062" i="1"/>
  <c r="L7062" i="1" s="1"/>
  <c r="F7063" i="1"/>
  <c r="J7063" i="1" s="1"/>
  <c r="G7063" i="1"/>
  <c r="K7063" i="1" s="1"/>
  <c r="H7063" i="1"/>
  <c r="L7063" i="1" s="1"/>
  <c r="F7064" i="1"/>
  <c r="J7064" i="1" s="1"/>
  <c r="G7064" i="1"/>
  <c r="K7064" i="1" s="1"/>
  <c r="H7064" i="1"/>
  <c r="L7064" i="1" s="1"/>
  <c r="F7065" i="1"/>
  <c r="J7065" i="1" s="1"/>
  <c r="G7065" i="1"/>
  <c r="K7065" i="1" s="1"/>
  <c r="H7065" i="1"/>
  <c r="L7065" i="1" s="1"/>
  <c r="F7066" i="1"/>
  <c r="J7066" i="1" s="1"/>
  <c r="G7066" i="1"/>
  <c r="K7066" i="1" s="1"/>
  <c r="H7066" i="1"/>
  <c r="L7066" i="1" s="1"/>
  <c r="F7067" i="1"/>
  <c r="J7067" i="1" s="1"/>
  <c r="G7067" i="1"/>
  <c r="K7067" i="1" s="1"/>
  <c r="H7067" i="1"/>
  <c r="L7067" i="1" s="1"/>
  <c r="F7068" i="1"/>
  <c r="J7068" i="1" s="1"/>
  <c r="G7068" i="1"/>
  <c r="K7068" i="1" s="1"/>
  <c r="H7068" i="1"/>
  <c r="L7068" i="1" s="1"/>
  <c r="F7069" i="1"/>
  <c r="J7069" i="1" s="1"/>
  <c r="G7069" i="1"/>
  <c r="K7069" i="1" s="1"/>
  <c r="H7069" i="1"/>
  <c r="L7069" i="1" s="1"/>
  <c r="F7070" i="1"/>
  <c r="J7070" i="1" s="1"/>
  <c r="G7070" i="1"/>
  <c r="K7070" i="1" s="1"/>
  <c r="H7070" i="1"/>
  <c r="L7070" i="1" s="1"/>
  <c r="F7071" i="1"/>
  <c r="J7071" i="1" s="1"/>
  <c r="G7071" i="1"/>
  <c r="K7071" i="1" s="1"/>
  <c r="H7071" i="1"/>
  <c r="L7071" i="1" s="1"/>
  <c r="F7072" i="1"/>
  <c r="J7072" i="1" s="1"/>
  <c r="G7072" i="1"/>
  <c r="K7072" i="1" s="1"/>
  <c r="H7072" i="1"/>
  <c r="L7072" i="1" s="1"/>
  <c r="F7073" i="1"/>
  <c r="J7073" i="1" s="1"/>
  <c r="G7073" i="1"/>
  <c r="K7073" i="1" s="1"/>
  <c r="H7073" i="1"/>
  <c r="L7073" i="1" s="1"/>
  <c r="F7074" i="1"/>
  <c r="J7074" i="1" s="1"/>
  <c r="G7074" i="1"/>
  <c r="K7074" i="1" s="1"/>
  <c r="H7074" i="1"/>
  <c r="L7074" i="1" s="1"/>
  <c r="F7075" i="1"/>
  <c r="J7075" i="1" s="1"/>
  <c r="G7075" i="1"/>
  <c r="K7075" i="1" s="1"/>
  <c r="H7075" i="1"/>
  <c r="L7075" i="1" s="1"/>
  <c r="F7076" i="1"/>
  <c r="J7076" i="1" s="1"/>
  <c r="G7076" i="1"/>
  <c r="K7076" i="1" s="1"/>
  <c r="H7076" i="1"/>
  <c r="L7076" i="1" s="1"/>
  <c r="F7077" i="1"/>
  <c r="J7077" i="1" s="1"/>
  <c r="G7077" i="1"/>
  <c r="K7077" i="1" s="1"/>
  <c r="H7077" i="1"/>
  <c r="L7077" i="1" s="1"/>
  <c r="F7078" i="1"/>
  <c r="J7078" i="1" s="1"/>
  <c r="G7078" i="1"/>
  <c r="K7078" i="1" s="1"/>
  <c r="H7078" i="1"/>
  <c r="L7078" i="1" s="1"/>
  <c r="F7079" i="1"/>
  <c r="J7079" i="1" s="1"/>
  <c r="G7079" i="1"/>
  <c r="K7079" i="1" s="1"/>
  <c r="H7079" i="1"/>
  <c r="L7079" i="1" s="1"/>
  <c r="F7080" i="1"/>
  <c r="J7080" i="1" s="1"/>
  <c r="G7080" i="1"/>
  <c r="K7080" i="1" s="1"/>
  <c r="H7080" i="1"/>
  <c r="L7080" i="1" s="1"/>
  <c r="F7081" i="1"/>
  <c r="J7081" i="1" s="1"/>
  <c r="G7081" i="1"/>
  <c r="K7081" i="1" s="1"/>
  <c r="H7081" i="1"/>
  <c r="L7081" i="1" s="1"/>
  <c r="F7082" i="1"/>
  <c r="J7082" i="1" s="1"/>
  <c r="G7082" i="1"/>
  <c r="K7082" i="1" s="1"/>
  <c r="H7082" i="1"/>
  <c r="L7082" i="1" s="1"/>
  <c r="F7083" i="1"/>
  <c r="J7083" i="1" s="1"/>
  <c r="G7083" i="1"/>
  <c r="K7083" i="1" s="1"/>
  <c r="H7083" i="1"/>
  <c r="L7083" i="1" s="1"/>
  <c r="F7084" i="1"/>
  <c r="J7084" i="1" s="1"/>
  <c r="G7084" i="1"/>
  <c r="K7084" i="1" s="1"/>
  <c r="H7084" i="1"/>
  <c r="L7084" i="1" s="1"/>
  <c r="F7085" i="1"/>
  <c r="J7085" i="1" s="1"/>
  <c r="G7085" i="1"/>
  <c r="K7085" i="1" s="1"/>
  <c r="H7085" i="1"/>
  <c r="L7085" i="1" s="1"/>
  <c r="F7086" i="1"/>
  <c r="J7086" i="1" s="1"/>
  <c r="G7086" i="1"/>
  <c r="K7086" i="1" s="1"/>
  <c r="H7086" i="1"/>
  <c r="L7086" i="1" s="1"/>
  <c r="F7087" i="1"/>
  <c r="J7087" i="1" s="1"/>
  <c r="G7087" i="1"/>
  <c r="K7087" i="1" s="1"/>
  <c r="H7087" i="1"/>
  <c r="L7087" i="1" s="1"/>
  <c r="F7088" i="1"/>
  <c r="J7088" i="1" s="1"/>
  <c r="G7088" i="1"/>
  <c r="K7088" i="1" s="1"/>
  <c r="H7088" i="1"/>
  <c r="L7088" i="1" s="1"/>
  <c r="F7089" i="1"/>
  <c r="J7089" i="1" s="1"/>
  <c r="G7089" i="1"/>
  <c r="K7089" i="1" s="1"/>
  <c r="H7089" i="1"/>
  <c r="L7089" i="1" s="1"/>
  <c r="F7090" i="1"/>
  <c r="J7090" i="1" s="1"/>
  <c r="G7090" i="1"/>
  <c r="K7090" i="1" s="1"/>
  <c r="H7090" i="1"/>
  <c r="L7090" i="1" s="1"/>
  <c r="F7091" i="1"/>
  <c r="J7091" i="1" s="1"/>
  <c r="G7091" i="1"/>
  <c r="K7091" i="1" s="1"/>
  <c r="H7091" i="1"/>
  <c r="L7091" i="1" s="1"/>
  <c r="F7092" i="1"/>
  <c r="J7092" i="1" s="1"/>
  <c r="G7092" i="1"/>
  <c r="K7092" i="1" s="1"/>
  <c r="H7092" i="1"/>
  <c r="L7092" i="1" s="1"/>
  <c r="F7093" i="1"/>
  <c r="J7093" i="1" s="1"/>
  <c r="G7093" i="1"/>
  <c r="K7093" i="1" s="1"/>
  <c r="H7093" i="1"/>
  <c r="L7093" i="1" s="1"/>
  <c r="F7094" i="1"/>
  <c r="J7094" i="1" s="1"/>
  <c r="G7094" i="1"/>
  <c r="K7094" i="1" s="1"/>
  <c r="H7094" i="1"/>
  <c r="L7094" i="1" s="1"/>
  <c r="F7095" i="1"/>
  <c r="J7095" i="1" s="1"/>
  <c r="G7095" i="1"/>
  <c r="K7095" i="1" s="1"/>
  <c r="H7095" i="1"/>
  <c r="L7095" i="1" s="1"/>
  <c r="F7096" i="1"/>
  <c r="J7096" i="1" s="1"/>
  <c r="G7096" i="1"/>
  <c r="K7096" i="1" s="1"/>
  <c r="H7096" i="1"/>
  <c r="L7096" i="1" s="1"/>
  <c r="F7097" i="1"/>
  <c r="J7097" i="1" s="1"/>
  <c r="G7097" i="1"/>
  <c r="K7097" i="1" s="1"/>
  <c r="H7097" i="1"/>
  <c r="L7097" i="1" s="1"/>
  <c r="F7098" i="1"/>
  <c r="J7098" i="1" s="1"/>
  <c r="G7098" i="1"/>
  <c r="K7098" i="1" s="1"/>
  <c r="H7098" i="1"/>
  <c r="L7098" i="1" s="1"/>
  <c r="F7099" i="1"/>
  <c r="J7099" i="1" s="1"/>
  <c r="G7099" i="1"/>
  <c r="K7099" i="1" s="1"/>
  <c r="H7099" i="1"/>
  <c r="L7099" i="1" s="1"/>
  <c r="F7100" i="1"/>
  <c r="J7100" i="1" s="1"/>
  <c r="G7100" i="1"/>
  <c r="K7100" i="1" s="1"/>
  <c r="H7100" i="1"/>
  <c r="L7100" i="1" s="1"/>
  <c r="F7101" i="1"/>
  <c r="J7101" i="1" s="1"/>
  <c r="G7101" i="1"/>
  <c r="K7101" i="1" s="1"/>
  <c r="H7101" i="1"/>
  <c r="L7101" i="1" s="1"/>
  <c r="F7102" i="1"/>
  <c r="J7102" i="1" s="1"/>
  <c r="G7102" i="1"/>
  <c r="K7102" i="1" s="1"/>
  <c r="H7102" i="1"/>
  <c r="L7102" i="1" s="1"/>
  <c r="F7103" i="1"/>
  <c r="J7103" i="1" s="1"/>
  <c r="G7103" i="1"/>
  <c r="K7103" i="1" s="1"/>
  <c r="H7103" i="1"/>
  <c r="L7103" i="1" s="1"/>
  <c r="F7104" i="1"/>
  <c r="J7104" i="1" s="1"/>
  <c r="G7104" i="1"/>
  <c r="K7104" i="1" s="1"/>
  <c r="H7104" i="1"/>
  <c r="L7104" i="1" s="1"/>
  <c r="F7105" i="1"/>
  <c r="J7105" i="1" s="1"/>
  <c r="G7105" i="1"/>
  <c r="K7105" i="1" s="1"/>
  <c r="H7105" i="1"/>
  <c r="L7105" i="1" s="1"/>
  <c r="F7106" i="1"/>
  <c r="J7106" i="1" s="1"/>
  <c r="G7106" i="1"/>
  <c r="K7106" i="1" s="1"/>
  <c r="H7106" i="1"/>
  <c r="L7106" i="1" s="1"/>
  <c r="F7107" i="1"/>
  <c r="J7107" i="1" s="1"/>
  <c r="G7107" i="1"/>
  <c r="K7107" i="1" s="1"/>
  <c r="H7107" i="1"/>
  <c r="L7107" i="1" s="1"/>
  <c r="F7108" i="1"/>
  <c r="J7108" i="1" s="1"/>
  <c r="G7108" i="1"/>
  <c r="K7108" i="1" s="1"/>
  <c r="H7108" i="1"/>
  <c r="L7108" i="1" s="1"/>
  <c r="F7109" i="1"/>
  <c r="J7109" i="1" s="1"/>
  <c r="G7109" i="1"/>
  <c r="K7109" i="1" s="1"/>
  <c r="H7109" i="1"/>
  <c r="L7109" i="1" s="1"/>
  <c r="F7110" i="1"/>
  <c r="J7110" i="1" s="1"/>
  <c r="G7110" i="1"/>
  <c r="K7110" i="1" s="1"/>
  <c r="H7110" i="1"/>
  <c r="L7110" i="1" s="1"/>
  <c r="F7111" i="1"/>
  <c r="J7111" i="1" s="1"/>
  <c r="G7111" i="1"/>
  <c r="K7111" i="1" s="1"/>
  <c r="H7111" i="1"/>
  <c r="L7111" i="1" s="1"/>
  <c r="F7112" i="1"/>
  <c r="J7112" i="1" s="1"/>
  <c r="G7112" i="1"/>
  <c r="K7112" i="1" s="1"/>
  <c r="H7112" i="1"/>
  <c r="L7112" i="1" s="1"/>
  <c r="F7113" i="1"/>
  <c r="J7113" i="1" s="1"/>
  <c r="G7113" i="1"/>
  <c r="K7113" i="1" s="1"/>
  <c r="H7113" i="1"/>
  <c r="L7113" i="1" s="1"/>
  <c r="F7114" i="1"/>
  <c r="J7114" i="1" s="1"/>
  <c r="G7114" i="1"/>
  <c r="K7114" i="1" s="1"/>
  <c r="H7114" i="1"/>
  <c r="L7114" i="1" s="1"/>
  <c r="F7115" i="1"/>
  <c r="J7115" i="1" s="1"/>
  <c r="G7115" i="1"/>
  <c r="K7115" i="1" s="1"/>
  <c r="H7115" i="1"/>
  <c r="L7115" i="1" s="1"/>
  <c r="F7116" i="1"/>
  <c r="J7116" i="1" s="1"/>
  <c r="G7116" i="1"/>
  <c r="K7116" i="1" s="1"/>
  <c r="H7116" i="1"/>
  <c r="L7116" i="1" s="1"/>
  <c r="F7117" i="1"/>
  <c r="J7117" i="1" s="1"/>
  <c r="G7117" i="1"/>
  <c r="K7117" i="1" s="1"/>
  <c r="H7117" i="1"/>
  <c r="L7117" i="1" s="1"/>
  <c r="F7118" i="1"/>
  <c r="J7118" i="1" s="1"/>
  <c r="G7118" i="1"/>
  <c r="K7118" i="1" s="1"/>
  <c r="H7118" i="1"/>
  <c r="L7118" i="1" s="1"/>
  <c r="F7119" i="1"/>
  <c r="J7119" i="1" s="1"/>
  <c r="G7119" i="1"/>
  <c r="K7119" i="1" s="1"/>
  <c r="H7119" i="1"/>
  <c r="L7119" i="1" s="1"/>
  <c r="F7120" i="1"/>
  <c r="J7120" i="1" s="1"/>
  <c r="G7120" i="1"/>
  <c r="K7120" i="1" s="1"/>
  <c r="H7120" i="1"/>
  <c r="L7120" i="1" s="1"/>
  <c r="F7121" i="1"/>
  <c r="J7121" i="1" s="1"/>
  <c r="G7121" i="1"/>
  <c r="K7121" i="1" s="1"/>
  <c r="H7121" i="1"/>
  <c r="L7121" i="1" s="1"/>
  <c r="F7122" i="1"/>
  <c r="J7122" i="1" s="1"/>
  <c r="G7122" i="1"/>
  <c r="K7122" i="1" s="1"/>
  <c r="H7122" i="1"/>
  <c r="L7122" i="1" s="1"/>
  <c r="F7123" i="1"/>
  <c r="J7123" i="1" s="1"/>
  <c r="G7123" i="1"/>
  <c r="K7123" i="1" s="1"/>
  <c r="H7123" i="1"/>
  <c r="L7123" i="1" s="1"/>
  <c r="F7124" i="1"/>
  <c r="J7124" i="1" s="1"/>
  <c r="G7124" i="1"/>
  <c r="K7124" i="1" s="1"/>
  <c r="H7124" i="1"/>
  <c r="L7124" i="1" s="1"/>
  <c r="F7125" i="1"/>
  <c r="J7125" i="1" s="1"/>
  <c r="G7125" i="1"/>
  <c r="K7125" i="1" s="1"/>
  <c r="H7125" i="1"/>
  <c r="L7125" i="1" s="1"/>
  <c r="F7126" i="1"/>
  <c r="J7126" i="1" s="1"/>
  <c r="G7126" i="1"/>
  <c r="K7126" i="1" s="1"/>
  <c r="H7126" i="1"/>
  <c r="L7126" i="1" s="1"/>
  <c r="F7127" i="1"/>
  <c r="J7127" i="1" s="1"/>
  <c r="G7127" i="1"/>
  <c r="K7127" i="1" s="1"/>
  <c r="H7127" i="1"/>
  <c r="L7127" i="1" s="1"/>
  <c r="F7128" i="1"/>
  <c r="J7128" i="1" s="1"/>
  <c r="G7128" i="1"/>
  <c r="K7128" i="1" s="1"/>
  <c r="H7128" i="1"/>
  <c r="L7128" i="1" s="1"/>
  <c r="F7129" i="1"/>
  <c r="J7129" i="1" s="1"/>
  <c r="G7129" i="1"/>
  <c r="K7129" i="1" s="1"/>
  <c r="H7129" i="1"/>
  <c r="L7129" i="1" s="1"/>
  <c r="F7130" i="1"/>
  <c r="J7130" i="1" s="1"/>
  <c r="G7130" i="1"/>
  <c r="K7130" i="1" s="1"/>
  <c r="H7130" i="1"/>
  <c r="L7130" i="1" s="1"/>
  <c r="F7131" i="1"/>
  <c r="J7131" i="1" s="1"/>
  <c r="G7131" i="1"/>
  <c r="K7131" i="1" s="1"/>
  <c r="H7131" i="1"/>
  <c r="L7131" i="1" s="1"/>
  <c r="F7132" i="1"/>
  <c r="J7132" i="1" s="1"/>
  <c r="G7132" i="1"/>
  <c r="K7132" i="1" s="1"/>
  <c r="H7132" i="1"/>
  <c r="L7132" i="1" s="1"/>
  <c r="F7133" i="1"/>
  <c r="J7133" i="1" s="1"/>
  <c r="G7133" i="1"/>
  <c r="K7133" i="1" s="1"/>
  <c r="H7133" i="1"/>
  <c r="L7133" i="1" s="1"/>
  <c r="F7134" i="1"/>
  <c r="J7134" i="1" s="1"/>
  <c r="G7134" i="1"/>
  <c r="K7134" i="1" s="1"/>
  <c r="H7134" i="1"/>
  <c r="L7134" i="1" s="1"/>
  <c r="F7135" i="1"/>
  <c r="J7135" i="1" s="1"/>
  <c r="G7135" i="1"/>
  <c r="K7135" i="1" s="1"/>
  <c r="H7135" i="1"/>
  <c r="L7135" i="1" s="1"/>
  <c r="F7136" i="1"/>
  <c r="J7136" i="1" s="1"/>
  <c r="G7136" i="1"/>
  <c r="K7136" i="1" s="1"/>
  <c r="H7136" i="1"/>
  <c r="L7136" i="1" s="1"/>
  <c r="F7137" i="1"/>
  <c r="J7137" i="1" s="1"/>
  <c r="G7137" i="1"/>
  <c r="K7137" i="1" s="1"/>
  <c r="H7137" i="1"/>
  <c r="L7137" i="1" s="1"/>
  <c r="F7138" i="1"/>
  <c r="J7138" i="1" s="1"/>
  <c r="G7138" i="1"/>
  <c r="K7138" i="1" s="1"/>
  <c r="H7138" i="1"/>
  <c r="L7138" i="1" s="1"/>
  <c r="F7139" i="1"/>
  <c r="J7139" i="1" s="1"/>
  <c r="G7139" i="1"/>
  <c r="K7139" i="1" s="1"/>
  <c r="H7139" i="1"/>
  <c r="L7139" i="1" s="1"/>
  <c r="F7140" i="1"/>
  <c r="J7140" i="1" s="1"/>
  <c r="G7140" i="1"/>
  <c r="K7140" i="1" s="1"/>
  <c r="H7140" i="1"/>
  <c r="L7140" i="1" s="1"/>
  <c r="F7141" i="1"/>
  <c r="J7141" i="1" s="1"/>
  <c r="G7141" i="1"/>
  <c r="K7141" i="1" s="1"/>
  <c r="H7141" i="1"/>
  <c r="L7141" i="1" s="1"/>
  <c r="F7142" i="1"/>
  <c r="J7142" i="1" s="1"/>
  <c r="G7142" i="1"/>
  <c r="K7142" i="1" s="1"/>
  <c r="H7142" i="1"/>
  <c r="L7142" i="1" s="1"/>
  <c r="F7143" i="1"/>
  <c r="J7143" i="1" s="1"/>
  <c r="G7143" i="1"/>
  <c r="K7143" i="1" s="1"/>
  <c r="H7143" i="1"/>
  <c r="L7143" i="1" s="1"/>
  <c r="F7144" i="1"/>
  <c r="J7144" i="1" s="1"/>
  <c r="G7144" i="1"/>
  <c r="K7144" i="1" s="1"/>
  <c r="H7144" i="1"/>
  <c r="L7144" i="1" s="1"/>
  <c r="F7145" i="1"/>
  <c r="J7145" i="1" s="1"/>
  <c r="G7145" i="1"/>
  <c r="K7145" i="1" s="1"/>
  <c r="H7145" i="1"/>
  <c r="L7145" i="1" s="1"/>
  <c r="F7146" i="1"/>
  <c r="J7146" i="1" s="1"/>
  <c r="G7146" i="1"/>
  <c r="K7146" i="1" s="1"/>
  <c r="H7146" i="1"/>
  <c r="L7146" i="1" s="1"/>
  <c r="F7147" i="1"/>
  <c r="J7147" i="1" s="1"/>
  <c r="G7147" i="1"/>
  <c r="K7147" i="1" s="1"/>
  <c r="H7147" i="1"/>
  <c r="L7147" i="1" s="1"/>
  <c r="F7148" i="1"/>
  <c r="J7148" i="1" s="1"/>
  <c r="G7148" i="1"/>
  <c r="K7148" i="1" s="1"/>
  <c r="H7148" i="1"/>
  <c r="L7148" i="1" s="1"/>
  <c r="F7149" i="1"/>
  <c r="J7149" i="1" s="1"/>
  <c r="G7149" i="1"/>
  <c r="K7149" i="1" s="1"/>
  <c r="H7149" i="1"/>
  <c r="L7149" i="1" s="1"/>
  <c r="F7150" i="1"/>
  <c r="J7150" i="1" s="1"/>
  <c r="G7150" i="1"/>
  <c r="K7150" i="1" s="1"/>
  <c r="H7150" i="1"/>
  <c r="L7150" i="1" s="1"/>
  <c r="F7151" i="1"/>
  <c r="J7151" i="1" s="1"/>
  <c r="G7151" i="1"/>
  <c r="K7151" i="1" s="1"/>
  <c r="H7151" i="1"/>
  <c r="L7151" i="1" s="1"/>
  <c r="F7152" i="1"/>
  <c r="J7152" i="1" s="1"/>
  <c r="G7152" i="1"/>
  <c r="K7152" i="1" s="1"/>
  <c r="H7152" i="1"/>
  <c r="L7152" i="1" s="1"/>
  <c r="F7153" i="1"/>
  <c r="J7153" i="1" s="1"/>
  <c r="G7153" i="1"/>
  <c r="K7153" i="1" s="1"/>
  <c r="H7153" i="1"/>
  <c r="L7153" i="1" s="1"/>
  <c r="F7154" i="1"/>
  <c r="J7154" i="1" s="1"/>
  <c r="G7154" i="1"/>
  <c r="K7154" i="1" s="1"/>
  <c r="H7154" i="1"/>
  <c r="L7154" i="1" s="1"/>
  <c r="F7155" i="1"/>
  <c r="J7155" i="1" s="1"/>
  <c r="G7155" i="1"/>
  <c r="K7155" i="1" s="1"/>
  <c r="H7155" i="1"/>
  <c r="L7155" i="1" s="1"/>
  <c r="F7156" i="1"/>
  <c r="J7156" i="1" s="1"/>
  <c r="G7156" i="1"/>
  <c r="K7156" i="1" s="1"/>
  <c r="H7156" i="1"/>
  <c r="L7156" i="1" s="1"/>
  <c r="F7157" i="1"/>
  <c r="J7157" i="1" s="1"/>
  <c r="G7157" i="1"/>
  <c r="K7157" i="1" s="1"/>
  <c r="H7157" i="1"/>
  <c r="L7157" i="1" s="1"/>
  <c r="F7158" i="1"/>
  <c r="J7158" i="1" s="1"/>
  <c r="G7158" i="1"/>
  <c r="K7158" i="1" s="1"/>
  <c r="H7158" i="1"/>
  <c r="L7158" i="1" s="1"/>
  <c r="F7159" i="1"/>
  <c r="J7159" i="1" s="1"/>
  <c r="G7159" i="1"/>
  <c r="K7159" i="1" s="1"/>
  <c r="H7159" i="1"/>
  <c r="L7159" i="1" s="1"/>
  <c r="F7160" i="1"/>
  <c r="J7160" i="1" s="1"/>
  <c r="G7160" i="1"/>
  <c r="K7160" i="1" s="1"/>
  <c r="H7160" i="1"/>
  <c r="L7160" i="1" s="1"/>
  <c r="F7161" i="1"/>
  <c r="J7161" i="1" s="1"/>
  <c r="G7161" i="1"/>
  <c r="K7161" i="1" s="1"/>
  <c r="H7161" i="1"/>
  <c r="L7161" i="1" s="1"/>
  <c r="F7162" i="1"/>
  <c r="J7162" i="1" s="1"/>
  <c r="G7162" i="1"/>
  <c r="K7162" i="1" s="1"/>
  <c r="H7162" i="1"/>
  <c r="L7162" i="1" s="1"/>
  <c r="F7163" i="1"/>
  <c r="J7163" i="1" s="1"/>
  <c r="G7163" i="1"/>
  <c r="K7163" i="1" s="1"/>
  <c r="H7163" i="1"/>
  <c r="L7163" i="1" s="1"/>
  <c r="F7164" i="1"/>
  <c r="J7164" i="1" s="1"/>
  <c r="G7164" i="1"/>
  <c r="K7164" i="1" s="1"/>
  <c r="H7164" i="1"/>
  <c r="L7164" i="1" s="1"/>
  <c r="F7165" i="1"/>
  <c r="J7165" i="1" s="1"/>
  <c r="G7165" i="1"/>
  <c r="K7165" i="1" s="1"/>
  <c r="H7165" i="1"/>
  <c r="L7165" i="1" s="1"/>
  <c r="F7166" i="1"/>
  <c r="J7166" i="1" s="1"/>
  <c r="G7166" i="1"/>
  <c r="K7166" i="1" s="1"/>
  <c r="H7166" i="1"/>
  <c r="L7166" i="1" s="1"/>
  <c r="F7167" i="1"/>
  <c r="J7167" i="1" s="1"/>
  <c r="G7167" i="1"/>
  <c r="K7167" i="1" s="1"/>
  <c r="H7167" i="1"/>
  <c r="L7167" i="1" s="1"/>
  <c r="F7168" i="1"/>
  <c r="J7168" i="1" s="1"/>
  <c r="G7168" i="1"/>
  <c r="K7168" i="1" s="1"/>
  <c r="H7168" i="1"/>
  <c r="L7168" i="1" s="1"/>
  <c r="F7169" i="1"/>
  <c r="J7169" i="1" s="1"/>
  <c r="G7169" i="1"/>
  <c r="K7169" i="1" s="1"/>
  <c r="H7169" i="1"/>
  <c r="L7169" i="1" s="1"/>
  <c r="F7170" i="1"/>
  <c r="J7170" i="1" s="1"/>
  <c r="G7170" i="1"/>
  <c r="K7170" i="1" s="1"/>
  <c r="H7170" i="1"/>
  <c r="L7170" i="1" s="1"/>
  <c r="F7171" i="1"/>
  <c r="J7171" i="1" s="1"/>
  <c r="G7171" i="1"/>
  <c r="K7171" i="1" s="1"/>
  <c r="H7171" i="1"/>
  <c r="L7171" i="1" s="1"/>
  <c r="F7172" i="1"/>
  <c r="J7172" i="1" s="1"/>
  <c r="G7172" i="1"/>
  <c r="K7172" i="1" s="1"/>
  <c r="H7172" i="1"/>
  <c r="L7172" i="1" s="1"/>
  <c r="F7173" i="1"/>
  <c r="J7173" i="1" s="1"/>
  <c r="G7173" i="1"/>
  <c r="K7173" i="1" s="1"/>
  <c r="H7173" i="1"/>
  <c r="L7173" i="1" s="1"/>
  <c r="F7174" i="1"/>
  <c r="J7174" i="1" s="1"/>
  <c r="G7174" i="1"/>
  <c r="K7174" i="1" s="1"/>
  <c r="H7174" i="1"/>
  <c r="L7174" i="1" s="1"/>
  <c r="F7175" i="1"/>
  <c r="J7175" i="1" s="1"/>
  <c r="G7175" i="1"/>
  <c r="K7175" i="1" s="1"/>
  <c r="H7175" i="1"/>
  <c r="L7175" i="1" s="1"/>
  <c r="F7176" i="1"/>
  <c r="J7176" i="1" s="1"/>
  <c r="G7176" i="1"/>
  <c r="K7176" i="1" s="1"/>
  <c r="H7176" i="1"/>
  <c r="L7176" i="1" s="1"/>
  <c r="F7177" i="1"/>
  <c r="J7177" i="1" s="1"/>
  <c r="G7177" i="1"/>
  <c r="K7177" i="1" s="1"/>
  <c r="H7177" i="1"/>
  <c r="L7177" i="1" s="1"/>
  <c r="F7178" i="1"/>
  <c r="J7178" i="1" s="1"/>
  <c r="G7178" i="1"/>
  <c r="K7178" i="1" s="1"/>
  <c r="H7178" i="1"/>
  <c r="L7178" i="1" s="1"/>
  <c r="F7179" i="1"/>
  <c r="J7179" i="1" s="1"/>
  <c r="G7179" i="1"/>
  <c r="K7179" i="1" s="1"/>
  <c r="H7179" i="1"/>
  <c r="L7179" i="1" s="1"/>
  <c r="F7180" i="1"/>
  <c r="J7180" i="1" s="1"/>
  <c r="G7180" i="1"/>
  <c r="K7180" i="1" s="1"/>
  <c r="H7180" i="1"/>
  <c r="L7180" i="1" s="1"/>
  <c r="F7181" i="1"/>
  <c r="J7181" i="1" s="1"/>
  <c r="G7181" i="1"/>
  <c r="K7181" i="1" s="1"/>
  <c r="H7181" i="1"/>
  <c r="L7181" i="1" s="1"/>
  <c r="F7182" i="1"/>
  <c r="J7182" i="1" s="1"/>
  <c r="G7182" i="1"/>
  <c r="K7182" i="1" s="1"/>
  <c r="H7182" i="1"/>
  <c r="L7182" i="1" s="1"/>
  <c r="F7183" i="1"/>
  <c r="J7183" i="1" s="1"/>
  <c r="G7183" i="1"/>
  <c r="K7183" i="1" s="1"/>
  <c r="H7183" i="1"/>
  <c r="L7183" i="1" s="1"/>
  <c r="F7184" i="1"/>
  <c r="J7184" i="1" s="1"/>
  <c r="G7184" i="1"/>
  <c r="K7184" i="1" s="1"/>
  <c r="H7184" i="1"/>
  <c r="L7184" i="1" s="1"/>
  <c r="F7185" i="1"/>
  <c r="J7185" i="1" s="1"/>
  <c r="G7185" i="1"/>
  <c r="K7185" i="1" s="1"/>
  <c r="H7185" i="1"/>
  <c r="L7185" i="1" s="1"/>
  <c r="F7186" i="1"/>
  <c r="J7186" i="1" s="1"/>
  <c r="G7186" i="1"/>
  <c r="K7186" i="1" s="1"/>
  <c r="H7186" i="1"/>
  <c r="L7186" i="1" s="1"/>
  <c r="F7187" i="1"/>
  <c r="J7187" i="1" s="1"/>
  <c r="G7187" i="1"/>
  <c r="K7187" i="1" s="1"/>
  <c r="H7187" i="1"/>
  <c r="L7187" i="1" s="1"/>
  <c r="F7188" i="1"/>
  <c r="J7188" i="1" s="1"/>
  <c r="G7188" i="1"/>
  <c r="K7188" i="1" s="1"/>
  <c r="H7188" i="1"/>
  <c r="L7188" i="1" s="1"/>
  <c r="F7189" i="1"/>
  <c r="J7189" i="1" s="1"/>
  <c r="G7189" i="1"/>
  <c r="K7189" i="1" s="1"/>
  <c r="H7189" i="1"/>
  <c r="L7189" i="1" s="1"/>
  <c r="F7190" i="1"/>
  <c r="J7190" i="1" s="1"/>
  <c r="G7190" i="1"/>
  <c r="K7190" i="1" s="1"/>
  <c r="H7190" i="1"/>
  <c r="L7190" i="1" s="1"/>
  <c r="F7191" i="1"/>
  <c r="J7191" i="1" s="1"/>
  <c r="G7191" i="1"/>
  <c r="K7191" i="1" s="1"/>
  <c r="H7191" i="1"/>
  <c r="L7191" i="1" s="1"/>
  <c r="F7192" i="1"/>
  <c r="J7192" i="1" s="1"/>
  <c r="G7192" i="1"/>
  <c r="K7192" i="1" s="1"/>
  <c r="H7192" i="1"/>
  <c r="L7192" i="1" s="1"/>
  <c r="F7193" i="1"/>
  <c r="J7193" i="1" s="1"/>
  <c r="G7193" i="1"/>
  <c r="K7193" i="1" s="1"/>
  <c r="H7193" i="1"/>
  <c r="L7193" i="1" s="1"/>
  <c r="F7194" i="1"/>
  <c r="J7194" i="1" s="1"/>
  <c r="G7194" i="1"/>
  <c r="K7194" i="1" s="1"/>
  <c r="H7194" i="1"/>
  <c r="L7194" i="1" s="1"/>
  <c r="F7195" i="1"/>
  <c r="J7195" i="1" s="1"/>
  <c r="G7195" i="1"/>
  <c r="K7195" i="1" s="1"/>
  <c r="H7195" i="1"/>
  <c r="L7195" i="1" s="1"/>
  <c r="F7196" i="1"/>
  <c r="J7196" i="1" s="1"/>
  <c r="G7196" i="1"/>
  <c r="K7196" i="1" s="1"/>
  <c r="H7196" i="1"/>
  <c r="L7196" i="1" s="1"/>
  <c r="F7197" i="1"/>
  <c r="J7197" i="1" s="1"/>
  <c r="G7197" i="1"/>
  <c r="K7197" i="1" s="1"/>
  <c r="H7197" i="1"/>
  <c r="L7197" i="1" s="1"/>
  <c r="F7198" i="1"/>
  <c r="J7198" i="1" s="1"/>
  <c r="G7198" i="1"/>
  <c r="K7198" i="1" s="1"/>
  <c r="H7198" i="1"/>
  <c r="L7198" i="1" s="1"/>
  <c r="F7199" i="1"/>
  <c r="J7199" i="1" s="1"/>
  <c r="G7199" i="1"/>
  <c r="K7199" i="1" s="1"/>
  <c r="H7199" i="1"/>
  <c r="L7199" i="1" s="1"/>
  <c r="F7200" i="1"/>
  <c r="J7200" i="1" s="1"/>
  <c r="G7200" i="1"/>
  <c r="K7200" i="1" s="1"/>
  <c r="H7200" i="1"/>
  <c r="L7200" i="1" s="1"/>
  <c r="F7201" i="1"/>
  <c r="J7201" i="1" s="1"/>
  <c r="G7201" i="1"/>
  <c r="K7201" i="1" s="1"/>
  <c r="H7201" i="1"/>
  <c r="L7201" i="1" s="1"/>
  <c r="F7202" i="1"/>
  <c r="J7202" i="1" s="1"/>
  <c r="G7202" i="1"/>
  <c r="K7202" i="1" s="1"/>
  <c r="H7202" i="1"/>
  <c r="L7202" i="1" s="1"/>
  <c r="F7203" i="1"/>
  <c r="J7203" i="1" s="1"/>
  <c r="G7203" i="1"/>
  <c r="K7203" i="1" s="1"/>
  <c r="H7203" i="1"/>
  <c r="L7203" i="1" s="1"/>
  <c r="F7204" i="1"/>
  <c r="J7204" i="1" s="1"/>
  <c r="G7204" i="1"/>
  <c r="K7204" i="1" s="1"/>
  <c r="H7204" i="1"/>
  <c r="L7204" i="1" s="1"/>
  <c r="F7205" i="1"/>
  <c r="J7205" i="1" s="1"/>
  <c r="G7205" i="1"/>
  <c r="K7205" i="1" s="1"/>
  <c r="H7205" i="1"/>
  <c r="L7205" i="1" s="1"/>
  <c r="F7206" i="1"/>
  <c r="J7206" i="1" s="1"/>
  <c r="G7206" i="1"/>
  <c r="K7206" i="1" s="1"/>
  <c r="H7206" i="1"/>
  <c r="L7206" i="1" s="1"/>
  <c r="F7207" i="1"/>
  <c r="J7207" i="1" s="1"/>
  <c r="G7207" i="1"/>
  <c r="K7207" i="1" s="1"/>
  <c r="H7207" i="1"/>
  <c r="L7207" i="1" s="1"/>
  <c r="F7208" i="1"/>
  <c r="J7208" i="1" s="1"/>
  <c r="G7208" i="1"/>
  <c r="K7208" i="1" s="1"/>
  <c r="H7208" i="1"/>
  <c r="L7208" i="1" s="1"/>
  <c r="F7209" i="1"/>
  <c r="J7209" i="1" s="1"/>
  <c r="G7209" i="1"/>
  <c r="K7209" i="1" s="1"/>
  <c r="H7209" i="1"/>
  <c r="L7209" i="1" s="1"/>
  <c r="F7210" i="1"/>
  <c r="J7210" i="1" s="1"/>
  <c r="G7210" i="1"/>
  <c r="K7210" i="1" s="1"/>
  <c r="H7210" i="1"/>
  <c r="L7210" i="1" s="1"/>
  <c r="F7211" i="1"/>
  <c r="J7211" i="1" s="1"/>
  <c r="G7211" i="1"/>
  <c r="K7211" i="1" s="1"/>
  <c r="H7211" i="1"/>
  <c r="L7211" i="1" s="1"/>
  <c r="F7212" i="1"/>
  <c r="J7212" i="1" s="1"/>
  <c r="G7212" i="1"/>
  <c r="K7212" i="1" s="1"/>
  <c r="H7212" i="1"/>
  <c r="L7212" i="1" s="1"/>
  <c r="F7213" i="1"/>
  <c r="J7213" i="1" s="1"/>
  <c r="G7213" i="1"/>
  <c r="K7213" i="1" s="1"/>
  <c r="H7213" i="1"/>
  <c r="L7213" i="1" s="1"/>
  <c r="F7214" i="1"/>
  <c r="J7214" i="1" s="1"/>
  <c r="G7214" i="1"/>
  <c r="K7214" i="1" s="1"/>
  <c r="H7214" i="1"/>
  <c r="L7214" i="1" s="1"/>
  <c r="F7215" i="1"/>
  <c r="J7215" i="1" s="1"/>
  <c r="G7215" i="1"/>
  <c r="K7215" i="1" s="1"/>
  <c r="H7215" i="1"/>
  <c r="L7215" i="1" s="1"/>
  <c r="F7216" i="1"/>
  <c r="J7216" i="1" s="1"/>
  <c r="G7216" i="1"/>
  <c r="K7216" i="1" s="1"/>
  <c r="H7216" i="1"/>
  <c r="L7216" i="1" s="1"/>
  <c r="F7217" i="1"/>
  <c r="J7217" i="1" s="1"/>
  <c r="G7217" i="1"/>
  <c r="K7217" i="1" s="1"/>
  <c r="H7217" i="1"/>
  <c r="L7217" i="1" s="1"/>
  <c r="F7218" i="1"/>
  <c r="J7218" i="1" s="1"/>
  <c r="G7218" i="1"/>
  <c r="K7218" i="1" s="1"/>
  <c r="H7218" i="1"/>
  <c r="L7218" i="1" s="1"/>
  <c r="F7219" i="1"/>
  <c r="J7219" i="1" s="1"/>
  <c r="G7219" i="1"/>
  <c r="K7219" i="1" s="1"/>
  <c r="H7219" i="1"/>
  <c r="L7219" i="1" s="1"/>
  <c r="F7220" i="1"/>
  <c r="J7220" i="1" s="1"/>
  <c r="G7220" i="1"/>
  <c r="K7220" i="1" s="1"/>
  <c r="H7220" i="1"/>
  <c r="L7220" i="1" s="1"/>
  <c r="F7221" i="1"/>
  <c r="J7221" i="1" s="1"/>
  <c r="G7221" i="1"/>
  <c r="K7221" i="1" s="1"/>
  <c r="H7221" i="1"/>
  <c r="L7221" i="1" s="1"/>
  <c r="F7222" i="1"/>
  <c r="J7222" i="1" s="1"/>
  <c r="G7222" i="1"/>
  <c r="K7222" i="1" s="1"/>
  <c r="H7222" i="1"/>
  <c r="L7222" i="1" s="1"/>
  <c r="F7223" i="1"/>
  <c r="J7223" i="1" s="1"/>
  <c r="G7223" i="1"/>
  <c r="K7223" i="1" s="1"/>
  <c r="H7223" i="1"/>
  <c r="L7223" i="1" s="1"/>
  <c r="F7224" i="1"/>
  <c r="J7224" i="1" s="1"/>
  <c r="G7224" i="1"/>
  <c r="K7224" i="1" s="1"/>
  <c r="H7224" i="1"/>
  <c r="L7224" i="1" s="1"/>
  <c r="F7225" i="1"/>
  <c r="J7225" i="1" s="1"/>
  <c r="G7225" i="1"/>
  <c r="K7225" i="1" s="1"/>
  <c r="H7225" i="1"/>
  <c r="L7225" i="1" s="1"/>
  <c r="F7226" i="1"/>
  <c r="J7226" i="1" s="1"/>
  <c r="G7226" i="1"/>
  <c r="K7226" i="1" s="1"/>
  <c r="H7226" i="1"/>
  <c r="L7226" i="1" s="1"/>
  <c r="F7227" i="1"/>
  <c r="J7227" i="1" s="1"/>
  <c r="G7227" i="1"/>
  <c r="K7227" i="1" s="1"/>
  <c r="H7227" i="1"/>
  <c r="L7227" i="1" s="1"/>
  <c r="F7228" i="1"/>
  <c r="J7228" i="1" s="1"/>
  <c r="G7228" i="1"/>
  <c r="K7228" i="1" s="1"/>
  <c r="H7228" i="1"/>
  <c r="L7228" i="1" s="1"/>
  <c r="F7229" i="1"/>
  <c r="J7229" i="1" s="1"/>
  <c r="G7229" i="1"/>
  <c r="K7229" i="1" s="1"/>
  <c r="H7229" i="1"/>
  <c r="L7229" i="1" s="1"/>
  <c r="F7230" i="1"/>
  <c r="J7230" i="1" s="1"/>
  <c r="G7230" i="1"/>
  <c r="K7230" i="1" s="1"/>
  <c r="H7230" i="1"/>
  <c r="L7230" i="1" s="1"/>
  <c r="F7231" i="1"/>
  <c r="J7231" i="1" s="1"/>
  <c r="G7231" i="1"/>
  <c r="K7231" i="1" s="1"/>
  <c r="H7231" i="1"/>
  <c r="L7231" i="1" s="1"/>
  <c r="F7232" i="1"/>
  <c r="J7232" i="1" s="1"/>
  <c r="G7232" i="1"/>
  <c r="K7232" i="1" s="1"/>
  <c r="H7232" i="1"/>
  <c r="L7232" i="1" s="1"/>
  <c r="F7233" i="1"/>
  <c r="J7233" i="1" s="1"/>
  <c r="G7233" i="1"/>
  <c r="K7233" i="1" s="1"/>
  <c r="H7233" i="1"/>
  <c r="L7233" i="1" s="1"/>
  <c r="F7234" i="1"/>
  <c r="J7234" i="1" s="1"/>
  <c r="G7234" i="1"/>
  <c r="K7234" i="1" s="1"/>
  <c r="H7234" i="1"/>
  <c r="L7234" i="1" s="1"/>
  <c r="F7235" i="1"/>
  <c r="J7235" i="1" s="1"/>
  <c r="G7235" i="1"/>
  <c r="K7235" i="1" s="1"/>
  <c r="H7235" i="1"/>
  <c r="L7235" i="1" s="1"/>
  <c r="F7236" i="1"/>
  <c r="J7236" i="1" s="1"/>
  <c r="G7236" i="1"/>
  <c r="K7236" i="1" s="1"/>
  <c r="H7236" i="1"/>
  <c r="L7236" i="1" s="1"/>
  <c r="F7237" i="1"/>
  <c r="J7237" i="1" s="1"/>
  <c r="G7237" i="1"/>
  <c r="K7237" i="1" s="1"/>
  <c r="H7237" i="1"/>
  <c r="L7237" i="1" s="1"/>
  <c r="F7238" i="1"/>
  <c r="J7238" i="1" s="1"/>
  <c r="G7238" i="1"/>
  <c r="K7238" i="1" s="1"/>
  <c r="H7238" i="1"/>
  <c r="L7238" i="1" s="1"/>
  <c r="F7239" i="1"/>
  <c r="J7239" i="1" s="1"/>
  <c r="G7239" i="1"/>
  <c r="K7239" i="1" s="1"/>
  <c r="H7239" i="1"/>
  <c r="L7239" i="1" s="1"/>
  <c r="F7240" i="1"/>
  <c r="J7240" i="1" s="1"/>
  <c r="G7240" i="1"/>
  <c r="K7240" i="1" s="1"/>
  <c r="H7240" i="1"/>
  <c r="L7240" i="1" s="1"/>
  <c r="F7241" i="1"/>
  <c r="J7241" i="1" s="1"/>
  <c r="G7241" i="1"/>
  <c r="K7241" i="1" s="1"/>
  <c r="H7241" i="1"/>
  <c r="L7241" i="1" s="1"/>
  <c r="F7242" i="1"/>
  <c r="J7242" i="1" s="1"/>
  <c r="G7242" i="1"/>
  <c r="K7242" i="1" s="1"/>
  <c r="H7242" i="1"/>
  <c r="L7242" i="1" s="1"/>
  <c r="F7243" i="1"/>
  <c r="J7243" i="1" s="1"/>
  <c r="G7243" i="1"/>
  <c r="K7243" i="1" s="1"/>
  <c r="H7243" i="1"/>
  <c r="L7243" i="1" s="1"/>
  <c r="F7244" i="1"/>
  <c r="J7244" i="1" s="1"/>
  <c r="G7244" i="1"/>
  <c r="K7244" i="1" s="1"/>
  <c r="H7244" i="1"/>
  <c r="L7244" i="1" s="1"/>
  <c r="F7245" i="1"/>
  <c r="J7245" i="1" s="1"/>
  <c r="G7245" i="1"/>
  <c r="K7245" i="1" s="1"/>
  <c r="H7245" i="1"/>
  <c r="L7245" i="1" s="1"/>
  <c r="F7246" i="1"/>
  <c r="J7246" i="1" s="1"/>
  <c r="G7246" i="1"/>
  <c r="K7246" i="1" s="1"/>
  <c r="H7246" i="1"/>
  <c r="L7246" i="1" s="1"/>
  <c r="F7247" i="1"/>
  <c r="J7247" i="1" s="1"/>
  <c r="G7247" i="1"/>
  <c r="K7247" i="1" s="1"/>
  <c r="H7247" i="1"/>
  <c r="L7247" i="1" s="1"/>
  <c r="F7248" i="1"/>
  <c r="J7248" i="1" s="1"/>
  <c r="G7248" i="1"/>
  <c r="K7248" i="1" s="1"/>
  <c r="H7248" i="1"/>
  <c r="L7248" i="1" s="1"/>
  <c r="F7249" i="1"/>
  <c r="J7249" i="1" s="1"/>
  <c r="G7249" i="1"/>
  <c r="K7249" i="1" s="1"/>
  <c r="H7249" i="1"/>
  <c r="L7249" i="1" s="1"/>
  <c r="F7250" i="1"/>
  <c r="J7250" i="1" s="1"/>
  <c r="G7250" i="1"/>
  <c r="K7250" i="1" s="1"/>
  <c r="H7250" i="1"/>
  <c r="L7250" i="1" s="1"/>
  <c r="F7251" i="1"/>
  <c r="J7251" i="1" s="1"/>
  <c r="G7251" i="1"/>
  <c r="K7251" i="1" s="1"/>
  <c r="H7251" i="1"/>
  <c r="L7251" i="1" s="1"/>
  <c r="F7252" i="1"/>
  <c r="J7252" i="1" s="1"/>
  <c r="G7252" i="1"/>
  <c r="K7252" i="1" s="1"/>
  <c r="H7252" i="1"/>
  <c r="L7252" i="1" s="1"/>
  <c r="F7253" i="1"/>
  <c r="J7253" i="1" s="1"/>
  <c r="G7253" i="1"/>
  <c r="K7253" i="1" s="1"/>
  <c r="H7253" i="1"/>
  <c r="L7253" i="1" s="1"/>
  <c r="F7254" i="1"/>
  <c r="J7254" i="1" s="1"/>
  <c r="G7254" i="1"/>
  <c r="K7254" i="1" s="1"/>
  <c r="H7254" i="1"/>
  <c r="L7254" i="1" s="1"/>
  <c r="F7255" i="1"/>
  <c r="J7255" i="1" s="1"/>
  <c r="G7255" i="1"/>
  <c r="K7255" i="1" s="1"/>
  <c r="H7255" i="1"/>
  <c r="L7255" i="1" s="1"/>
  <c r="F7256" i="1"/>
  <c r="J7256" i="1" s="1"/>
  <c r="G7256" i="1"/>
  <c r="K7256" i="1" s="1"/>
  <c r="H7256" i="1"/>
  <c r="L7256" i="1" s="1"/>
  <c r="F7257" i="1"/>
  <c r="J7257" i="1" s="1"/>
  <c r="G7257" i="1"/>
  <c r="K7257" i="1" s="1"/>
  <c r="H7257" i="1"/>
  <c r="L7257" i="1" s="1"/>
  <c r="F7258" i="1"/>
  <c r="J7258" i="1" s="1"/>
  <c r="G7258" i="1"/>
  <c r="K7258" i="1" s="1"/>
  <c r="H7258" i="1"/>
  <c r="L7258" i="1" s="1"/>
  <c r="F7259" i="1"/>
  <c r="J7259" i="1" s="1"/>
  <c r="G7259" i="1"/>
  <c r="K7259" i="1" s="1"/>
  <c r="H7259" i="1"/>
  <c r="L7259" i="1" s="1"/>
  <c r="F7260" i="1"/>
  <c r="J7260" i="1" s="1"/>
  <c r="G7260" i="1"/>
  <c r="K7260" i="1" s="1"/>
  <c r="H7260" i="1"/>
  <c r="L7260" i="1" s="1"/>
  <c r="F7261" i="1"/>
  <c r="J7261" i="1" s="1"/>
  <c r="G7261" i="1"/>
  <c r="K7261" i="1" s="1"/>
  <c r="H7261" i="1"/>
  <c r="L7261" i="1" s="1"/>
  <c r="F7262" i="1"/>
  <c r="J7262" i="1" s="1"/>
  <c r="G7262" i="1"/>
  <c r="K7262" i="1" s="1"/>
  <c r="H7262" i="1"/>
  <c r="L7262" i="1" s="1"/>
  <c r="F7263" i="1"/>
  <c r="J7263" i="1" s="1"/>
  <c r="G7263" i="1"/>
  <c r="K7263" i="1" s="1"/>
  <c r="H7263" i="1"/>
  <c r="L7263" i="1" s="1"/>
  <c r="F7264" i="1"/>
  <c r="J7264" i="1" s="1"/>
  <c r="G7264" i="1"/>
  <c r="K7264" i="1" s="1"/>
  <c r="H7264" i="1"/>
  <c r="L7264" i="1" s="1"/>
  <c r="F7265" i="1"/>
  <c r="J7265" i="1" s="1"/>
  <c r="G7265" i="1"/>
  <c r="K7265" i="1" s="1"/>
  <c r="H7265" i="1"/>
  <c r="L7265" i="1" s="1"/>
  <c r="F7266" i="1"/>
  <c r="J7266" i="1" s="1"/>
  <c r="G7266" i="1"/>
  <c r="K7266" i="1" s="1"/>
  <c r="H7266" i="1"/>
  <c r="L7266" i="1" s="1"/>
  <c r="F7267" i="1"/>
  <c r="J7267" i="1" s="1"/>
  <c r="G7267" i="1"/>
  <c r="K7267" i="1" s="1"/>
  <c r="H7267" i="1"/>
  <c r="L7267" i="1" s="1"/>
  <c r="F7268" i="1"/>
  <c r="J7268" i="1" s="1"/>
  <c r="G7268" i="1"/>
  <c r="K7268" i="1" s="1"/>
  <c r="H7268" i="1"/>
  <c r="L7268" i="1" s="1"/>
  <c r="F7269" i="1"/>
  <c r="J7269" i="1" s="1"/>
  <c r="G7269" i="1"/>
  <c r="K7269" i="1" s="1"/>
  <c r="H7269" i="1"/>
  <c r="L7269" i="1" s="1"/>
  <c r="F7270" i="1"/>
  <c r="J7270" i="1" s="1"/>
  <c r="G7270" i="1"/>
  <c r="K7270" i="1" s="1"/>
  <c r="H7270" i="1"/>
  <c r="L7270" i="1" s="1"/>
  <c r="F7271" i="1"/>
  <c r="J7271" i="1" s="1"/>
  <c r="G7271" i="1"/>
  <c r="K7271" i="1" s="1"/>
  <c r="H7271" i="1"/>
  <c r="L7271" i="1" s="1"/>
  <c r="F7272" i="1"/>
  <c r="J7272" i="1" s="1"/>
  <c r="G7272" i="1"/>
  <c r="K7272" i="1" s="1"/>
  <c r="H7272" i="1"/>
  <c r="L7272" i="1" s="1"/>
  <c r="F7273" i="1"/>
  <c r="J7273" i="1" s="1"/>
  <c r="G7273" i="1"/>
  <c r="K7273" i="1" s="1"/>
  <c r="H7273" i="1"/>
  <c r="L7273" i="1" s="1"/>
  <c r="F7274" i="1"/>
  <c r="J7274" i="1" s="1"/>
  <c r="G7274" i="1"/>
  <c r="K7274" i="1" s="1"/>
  <c r="H7274" i="1"/>
  <c r="L7274" i="1" s="1"/>
  <c r="F7275" i="1"/>
  <c r="J7275" i="1" s="1"/>
  <c r="G7275" i="1"/>
  <c r="K7275" i="1" s="1"/>
  <c r="H7275" i="1"/>
  <c r="L7275" i="1" s="1"/>
  <c r="F7276" i="1"/>
  <c r="J7276" i="1" s="1"/>
  <c r="G7276" i="1"/>
  <c r="K7276" i="1" s="1"/>
  <c r="H7276" i="1"/>
  <c r="L7276" i="1" s="1"/>
  <c r="F7277" i="1"/>
  <c r="J7277" i="1" s="1"/>
  <c r="G7277" i="1"/>
  <c r="K7277" i="1" s="1"/>
  <c r="H7277" i="1"/>
  <c r="L7277" i="1" s="1"/>
  <c r="F7278" i="1"/>
  <c r="J7278" i="1" s="1"/>
  <c r="G7278" i="1"/>
  <c r="K7278" i="1" s="1"/>
  <c r="H7278" i="1"/>
  <c r="L7278" i="1" s="1"/>
  <c r="F7279" i="1"/>
  <c r="J7279" i="1" s="1"/>
  <c r="G7279" i="1"/>
  <c r="K7279" i="1" s="1"/>
  <c r="H7279" i="1"/>
  <c r="L7279" i="1" s="1"/>
  <c r="F7280" i="1"/>
  <c r="J7280" i="1" s="1"/>
  <c r="G7280" i="1"/>
  <c r="K7280" i="1" s="1"/>
  <c r="H7280" i="1"/>
  <c r="L7280" i="1" s="1"/>
  <c r="F7281" i="1"/>
  <c r="J7281" i="1" s="1"/>
  <c r="G7281" i="1"/>
  <c r="K7281" i="1" s="1"/>
  <c r="H7281" i="1"/>
  <c r="L7281" i="1" s="1"/>
  <c r="F7282" i="1"/>
  <c r="J7282" i="1" s="1"/>
  <c r="G7282" i="1"/>
  <c r="K7282" i="1" s="1"/>
  <c r="H7282" i="1"/>
  <c r="L7282" i="1" s="1"/>
  <c r="F7283" i="1"/>
  <c r="J7283" i="1" s="1"/>
  <c r="G7283" i="1"/>
  <c r="K7283" i="1" s="1"/>
  <c r="H7283" i="1"/>
  <c r="L7283" i="1" s="1"/>
  <c r="F7284" i="1"/>
  <c r="J7284" i="1" s="1"/>
  <c r="G7284" i="1"/>
  <c r="K7284" i="1" s="1"/>
  <c r="H7284" i="1"/>
  <c r="L7284" i="1" s="1"/>
  <c r="F7285" i="1"/>
  <c r="J7285" i="1" s="1"/>
  <c r="G7285" i="1"/>
  <c r="K7285" i="1" s="1"/>
  <c r="H7285" i="1"/>
  <c r="L7285" i="1" s="1"/>
  <c r="F7286" i="1"/>
  <c r="J7286" i="1" s="1"/>
  <c r="G7286" i="1"/>
  <c r="K7286" i="1" s="1"/>
  <c r="H7286" i="1"/>
  <c r="L7286" i="1" s="1"/>
  <c r="F7287" i="1"/>
  <c r="J7287" i="1" s="1"/>
  <c r="G7287" i="1"/>
  <c r="K7287" i="1" s="1"/>
  <c r="H7287" i="1"/>
  <c r="L7287" i="1" s="1"/>
  <c r="F7288" i="1"/>
  <c r="J7288" i="1" s="1"/>
  <c r="G7288" i="1"/>
  <c r="K7288" i="1" s="1"/>
  <c r="H7288" i="1"/>
  <c r="L7288" i="1" s="1"/>
  <c r="F7289" i="1"/>
  <c r="J7289" i="1" s="1"/>
  <c r="G7289" i="1"/>
  <c r="K7289" i="1" s="1"/>
  <c r="H7289" i="1"/>
  <c r="L7289" i="1" s="1"/>
  <c r="F7290" i="1"/>
  <c r="J7290" i="1" s="1"/>
  <c r="G7290" i="1"/>
  <c r="K7290" i="1" s="1"/>
  <c r="H7290" i="1"/>
  <c r="L7290" i="1" s="1"/>
  <c r="F7291" i="1"/>
  <c r="J7291" i="1" s="1"/>
  <c r="G7291" i="1"/>
  <c r="K7291" i="1" s="1"/>
  <c r="H7291" i="1"/>
  <c r="L7291" i="1" s="1"/>
  <c r="F7292" i="1"/>
  <c r="J7292" i="1" s="1"/>
  <c r="G7292" i="1"/>
  <c r="K7292" i="1" s="1"/>
  <c r="H7292" i="1"/>
  <c r="L7292" i="1" s="1"/>
  <c r="F7293" i="1"/>
  <c r="J7293" i="1" s="1"/>
  <c r="G7293" i="1"/>
  <c r="K7293" i="1" s="1"/>
  <c r="H7293" i="1"/>
  <c r="L7293" i="1" s="1"/>
  <c r="F7294" i="1"/>
  <c r="J7294" i="1" s="1"/>
  <c r="G7294" i="1"/>
  <c r="K7294" i="1" s="1"/>
  <c r="H7294" i="1"/>
  <c r="L7294" i="1" s="1"/>
  <c r="F7295" i="1"/>
  <c r="J7295" i="1" s="1"/>
  <c r="G7295" i="1"/>
  <c r="K7295" i="1" s="1"/>
  <c r="H7295" i="1"/>
  <c r="L7295" i="1" s="1"/>
  <c r="F7296" i="1"/>
  <c r="J7296" i="1" s="1"/>
  <c r="G7296" i="1"/>
  <c r="K7296" i="1" s="1"/>
  <c r="H7296" i="1"/>
  <c r="L7296" i="1" s="1"/>
  <c r="F7297" i="1"/>
  <c r="J7297" i="1" s="1"/>
  <c r="G7297" i="1"/>
  <c r="K7297" i="1" s="1"/>
  <c r="H7297" i="1"/>
  <c r="L7297" i="1" s="1"/>
  <c r="F7298" i="1"/>
  <c r="J7298" i="1" s="1"/>
  <c r="G7298" i="1"/>
  <c r="K7298" i="1" s="1"/>
  <c r="H7298" i="1"/>
  <c r="L7298" i="1" s="1"/>
  <c r="F7299" i="1"/>
  <c r="J7299" i="1" s="1"/>
  <c r="G7299" i="1"/>
  <c r="K7299" i="1" s="1"/>
  <c r="H7299" i="1"/>
  <c r="L7299" i="1" s="1"/>
  <c r="F7300" i="1"/>
  <c r="J7300" i="1" s="1"/>
  <c r="G7300" i="1"/>
  <c r="K7300" i="1" s="1"/>
  <c r="H7300" i="1"/>
  <c r="L7300" i="1" s="1"/>
  <c r="F7301" i="1"/>
  <c r="J7301" i="1" s="1"/>
  <c r="G7301" i="1"/>
  <c r="K7301" i="1" s="1"/>
  <c r="H7301" i="1"/>
  <c r="L7301" i="1" s="1"/>
  <c r="F7302" i="1"/>
  <c r="J7302" i="1" s="1"/>
  <c r="G7302" i="1"/>
  <c r="K7302" i="1" s="1"/>
  <c r="H7302" i="1"/>
  <c r="L7302" i="1" s="1"/>
  <c r="F7303" i="1"/>
  <c r="J7303" i="1" s="1"/>
  <c r="G7303" i="1"/>
  <c r="K7303" i="1" s="1"/>
  <c r="H7303" i="1"/>
  <c r="L7303" i="1" s="1"/>
  <c r="F7304" i="1"/>
  <c r="J7304" i="1" s="1"/>
  <c r="G7304" i="1"/>
  <c r="K7304" i="1" s="1"/>
  <c r="H7304" i="1"/>
  <c r="L7304" i="1" s="1"/>
  <c r="F7305" i="1"/>
  <c r="J7305" i="1" s="1"/>
  <c r="G7305" i="1"/>
  <c r="K7305" i="1" s="1"/>
  <c r="H7305" i="1"/>
  <c r="L7305" i="1" s="1"/>
  <c r="F7306" i="1"/>
  <c r="J7306" i="1" s="1"/>
  <c r="G7306" i="1"/>
  <c r="K7306" i="1" s="1"/>
  <c r="H7306" i="1"/>
  <c r="L7306" i="1" s="1"/>
  <c r="F7307" i="1"/>
  <c r="J7307" i="1" s="1"/>
  <c r="G7307" i="1"/>
  <c r="K7307" i="1" s="1"/>
  <c r="H7307" i="1"/>
  <c r="L7307" i="1" s="1"/>
  <c r="F7308" i="1"/>
  <c r="J7308" i="1" s="1"/>
  <c r="G7308" i="1"/>
  <c r="K7308" i="1" s="1"/>
  <c r="H7308" i="1"/>
  <c r="L7308" i="1" s="1"/>
  <c r="F7309" i="1"/>
  <c r="J7309" i="1" s="1"/>
  <c r="G7309" i="1"/>
  <c r="K7309" i="1" s="1"/>
  <c r="H7309" i="1"/>
  <c r="L7309" i="1" s="1"/>
  <c r="F7310" i="1"/>
  <c r="J7310" i="1" s="1"/>
  <c r="G7310" i="1"/>
  <c r="K7310" i="1" s="1"/>
  <c r="H7310" i="1"/>
  <c r="L7310" i="1" s="1"/>
  <c r="F7311" i="1"/>
  <c r="J7311" i="1" s="1"/>
  <c r="G7311" i="1"/>
  <c r="K7311" i="1" s="1"/>
  <c r="H7311" i="1"/>
  <c r="L7311" i="1" s="1"/>
  <c r="F7312" i="1"/>
  <c r="J7312" i="1" s="1"/>
  <c r="G7312" i="1"/>
  <c r="K7312" i="1" s="1"/>
  <c r="H7312" i="1"/>
  <c r="L7312" i="1" s="1"/>
  <c r="F7313" i="1"/>
  <c r="J7313" i="1" s="1"/>
  <c r="G7313" i="1"/>
  <c r="K7313" i="1" s="1"/>
  <c r="H7313" i="1"/>
  <c r="L7313" i="1" s="1"/>
  <c r="F7314" i="1"/>
  <c r="J7314" i="1" s="1"/>
  <c r="G7314" i="1"/>
  <c r="K7314" i="1" s="1"/>
  <c r="H7314" i="1"/>
  <c r="L7314" i="1" s="1"/>
  <c r="F7315" i="1"/>
  <c r="J7315" i="1" s="1"/>
  <c r="G7315" i="1"/>
  <c r="K7315" i="1" s="1"/>
  <c r="H7315" i="1"/>
  <c r="L7315" i="1" s="1"/>
  <c r="F7316" i="1"/>
  <c r="J7316" i="1" s="1"/>
  <c r="G7316" i="1"/>
  <c r="K7316" i="1" s="1"/>
  <c r="H7316" i="1"/>
  <c r="L7316" i="1" s="1"/>
  <c r="F7317" i="1"/>
  <c r="J7317" i="1" s="1"/>
  <c r="G7317" i="1"/>
  <c r="K7317" i="1" s="1"/>
  <c r="H7317" i="1"/>
  <c r="L7317" i="1" s="1"/>
  <c r="F7318" i="1"/>
  <c r="J7318" i="1" s="1"/>
  <c r="G7318" i="1"/>
  <c r="K7318" i="1" s="1"/>
  <c r="H7318" i="1"/>
  <c r="L7318" i="1" s="1"/>
  <c r="F7319" i="1"/>
  <c r="J7319" i="1" s="1"/>
  <c r="G7319" i="1"/>
  <c r="K7319" i="1" s="1"/>
  <c r="H7319" i="1"/>
  <c r="L7319" i="1" s="1"/>
  <c r="F7320" i="1"/>
  <c r="J7320" i="1" s="1"/>
  <c r="G7320" i="1"/>
  <c r="K7320" i="1" s="1"/>
  <c r="H7320" i="1"/>
  <c r="L7320" i="1" s="1"/>
  <c r="F7321" i="1"/>
  <c r="J7321" i="1" s="1"/>
  <c r="G7321" i="1"/>
  <c r="K7321" i="1" s="1"/>
  <c r="H7321" i="1"/>
  <c r="L7321" i="1" s="1"/>
  <c r="F7322" i="1"/>
  <c r="J7322" i="1" s="1"/>
  <c r="G7322" i="1"/>
  <c r="K7322" i="1" s="1"/>
  <c r="H7322" i="1"/>
  <c r="L7322" i="1" s="1"/>
  <c r="F7323" i="1"/>
  <c r="J7323" i="1" s="1"/>
  <c r="G7323" i="1"/>
  <c r="K7323" i="1" s="1"/>
  <c r="H7323" i="1"/>
  <c r="L7323" i="1" s="1"/>
  <c r="F7324" i="1"/>
  <c r="J7324" i="1" s="1"/>
  <c r="G7324" i="1"/>
  <c r="K7324" i="1" s="1"/>
  <c r="H7324" i="1"/>
  <c r="L7324" i="1" s="1"/>
  <c r="F7325" i="1"/>
  <c r="J7325" i="1" s="1"/>
  <c r="G7325" i="1"/>
  <c r="K7325" i="1" s="1"/>
  <c r="H7325" i="1"/>
  <c r="L7325" i="1" s="1"/>
  <c r="F7326" i="1"/>
  <c r="J7326" i="1" s="1"/>
  <c r="G7326" i="1"/>
  <c r="K7326" i="1" s="1"/>
  <c r="H7326" i="1"/>
  <c r="L7326" i="1" s="1"/>
  <c r="F7327" i="1"/>
  <c r="J7327" i="1" s="1"/>
  <c r="G7327" i="1"/>
  <c r="K7327" i="1" s="1"/>
  <c r="H7327" i="1"/>
  <c r="L7327" i="1" s="1"/>
  <c r="F7328" i="1"/>
  <c r="J7328" i="1" s="1"/>
  <c r="G7328" i="1"/>
  <c r="K7328" i="1" s="1"/>
  <c r="H7328" i="1"/>
  <c r="L7328" i="1" s="1"/>
  <c r="F7329" i="1"/>
  <c r="J7329" i="1" s="1"/>
  <c r="G7329" i="1"/>
  <c r="K7329" i="1" s="1"/>
  <c r="H7329" i="1"/>
  <c r="L7329" i="1" s="1"/>
  <c r="F7330" i="1"/>
  <c r="J7330" i="1" s="1"/>
  <c r="G7330" i="1"/>
  <c r="K7330" i="1" s="1"/>
  <c r="H7330" i="1"/>
  <c r="L7330" i="1" s="1"/>
  <c r="F7331" i="1"/>
  <c r="J7331" i="1" s="1"/>
  <c r="G7331" i="1"/>
  <c r="K7331" i="1" s="1"/>
  <c r="H7331" i="1"/>
  <c r="L7331" i="1" s="1"/>
  <c r="F7332" i="1"/>
  <c r="J7332" i="1" s="1"/>
  <c r="G7332" i="1"/>
  <c r="K7332" i="1" s="1"/>
  <c r="H7332" i="1"/>
  <c r="L7332" i="1" s="1"/>
  <c r="F7333" i="1"/>
  <c r="J7333" i="1" s="1"/>
  <c r="G7333" i="1"/>
  <c r="K7333" i="1" s="1"/>
  <c r="H7333" i="1"/>
  <c r="L7333" i="1" s="1"/>
  <c r="F7334" i="1"/>
  <c r="J7334" i="1" s="1"/>
  <c r="G7334" i="1"/>
  <c r="K7334" i="1" s="1"/>
  <c r="H7334" i="1"/>
  <c r="L7334" i="1" s="1"/>
  <c r="F7335" i="1"/>
  <c r="J7335" i="1" s="1"/>
  <c r="G7335" i="1"/>
  <c r="K7335" i="1" s="1"/>
  <c r="H7335" i="1"/>
  <c r="L7335" i="1" s="1"/>
  <c r="F7336" i="1"/>
  <c r="J7336" i="1" s="1"/>
  <c r="G7336" i="1"/>
  <c r="K7336" i="1" s="1"/>
  <c r="H7336" i="1"/>
  <c r="L7336" i="1" s="1"/>
  <c r="F7337" i="1"/>
  <c r="J7337" i="1" s="1"/>
  <c r="G7337" i="1"/>
  <c r="K7337" i="1" s="1"/>
  <c r="H7337" i="1"/>
  <c r="L7337" i="1" s="1"/>
  <c r="F7338" i="1"/>
  <c r="J7338" i="1" s="1"/>
  <c r="G7338" i="1"/>
  <c r="K7338" i="1" s="1"/>
  <c r="H7338" i="1"/>
  <c r="L7338" i="1" s="1"/>
  <c r="F7339" i="1"/>
  <c r="J7339" i="1" s="1"/>
  <c r="G7339" i="1"/>
  <c r="K7339" i="1" s="1"/>
  <c r="H7339" i="1"/>
  <c r="L7339" i="1" s="1"/>
  <c r="F7340" i="1"/>
  <c r="J7340" i="1" s="1"/>
  <c r="G7340" i="1"/>
  <c r="K7340" i="1" s="1"/>
  <c r="H7340" i="1"/>
  <c r="L7340" i="1" s="1"/>
  <c r="F7341" i="1"/>
  <c r="J7341" i="1" s="1"/>
  <c r="G7341" i="1"/>
  <c r="K7341" i="1" s="1"/>
  <c r="H7341" i="1"/>
  <c r="L7341" i="1" s="1"/>
  <c r="F7342" i="1"/>
  <c r="J7342" i="1" s="1"/>
  <c r="G7342" i="1"/>
  <c r="K7342" i="1" s="1"/>
  <c r="H7342" i="1"/>
  <c r="L7342" i="1" s="1"/>
  <c r="F7343" i="1"/>
  <c r="J7343" i="1" s="1"/>
  <c r="G7343" i="1"/>
  <c r="K7343" i="1" s="1"/>
  <c r="H7343" i="1"/>
  <c r="L7343" i="1" s="1"/>
  <c r="F7344" i="1"/>
  <c r="J7344" i="1" s="1"/>
  <c r="G7344" i="1"/>
  <c r="K7344" i="1" s="1"/>
  <c r="H7344" i="1"/>
  <c r="L7344" i="1" s="1"/>
  <c r="F7345" i="1"/>
  <c r="J7345" i="1" s="1"/>
  <c r="G7345" i="1"/>
  <c r="K7345" i="1" s="1"/>
  <c r="H7345" i="1"/>
  <c r="L7345" i="1" s="1"/>
  <c r="F7346" i="1"/>
  <c r="J7346" i="1" s="1"/>
  <c r="G7346" i="1"/>
  <c r="K7346" i="1" s="1"/>
  <c r="H7346" i="1"/>
  <c r="L7346" i="1" s="1"/>
  <c r="F7347" i="1"/>
  <c r="J7347" i="1" s="1"/>
  <c r="G7347" i="1"/>
  <c r="K7347" i="1" s="1"/>
  <c r="H7347" i="1"/>
  <c r="L7347" i="1" s="1"/>
  <c r="F7348" i="1"/>
  <c r="J7348" i="1" s="1"/>
  <c r="G7348" i="1"/>
  <c r="K7348" i="1" s="1"/>
  <c r="H7348" i="1"/>
  <c r="L7348" i="1" s="1"/>
  <c r="F7349" i="1"/>
  <c r="J7349" i="1" s="1"/>
  <c r="G7349" i="1"/>
  <c r="K7349" i="1" s="1"/>
  <c r="H7349" i="1"/>
  <c r="L7349" i="1" s="1"/>
  <c r="F7350" i="1"/>
  <c r="J7350" i="1" s="1"/>
  <c r="G7350" i="1"/>
  <c r="K7350" i="1" s="1"/>
  <c r="H7350" i="1"/>
  <c r="L7350" i="1" s="1"/>
  <c r="F7351" i="1"/>
  <c r="J7351" i="1" s="1"/>
  <c r="G7351" i="1"/>
  <c r="K7351" i="1" s="1"/>
  <c r="H7351" i="1"/>
  <c r="L7351" i="1" s="1"/>
  <c r="F7352" i="1"/>
  <c r="J7352" i="1" s="1"/>
  <c r="G7352" i="1"/>
  <c r="K7352" i="1" s="1"/>
  <c r="H7352" i="1"/>
  <c r="L7352" i="1" s="1"/>
  <c r="F7353" i="1"/>
  <c r="J7353" i="1" s="1"/>
  <c r="G7353" i="1"/>
  <c r="K7353" i="1" s="1"/>
  <c r="H7353" i="1"/>
  <c r="L7353" i="1" s="1"/>
  <c r="F7354" i="1"/>
  <c r="J7354" i="1" s="1"/>
  <c r="G7354" i="1"/>
  <c r="K7354" i="1" s="1"/>
  <c r="H7354" i="1"/>
  <c r="L7354" i="1" s="1"/>
  <c r="F7355" i="1"/>
  <c r="J7355" i="1" s="1"/>
  <c r="G7355" i="1"/>
  <c r="K7355" i="1" s="1"/>
  <c r="H7355" i="1"/>
  <c r="L7355" i="1" s="1"/>
  <c r="F7356" i="1"/>
  <c r="J7356" i="1" s="1"/>
  <c r="G7356" i="1"/>
  <c r="K7356" i="1" s="1"/>
  <c r="H7356" i="1"/>
  <c r="L7356" i="1" s="1"/>
  <c r="F7357" i="1"/>
  <c r="J7357" i="1" s="1"/>
  <c r="G7357" i="1"/>
  <c r="K7357" i="1" s="1"/>
  <c r="H7357" i="1"/>
  <c r="L7357" i="1" s="1"/>
  <c r="F7358" i="1"/>
  <c r="J7358" i="1" s="1"/>
  <c r="G7358" i="1"/>
  <c r="K7358" i="1" s="1"/>
  <c r="H7358" i="1"/>
  <c r="L7358" i="1" s="1"/>
  <c r="F7359" i="1"/>
  <c r="J7359" i="1" s="1"/>
  <c r="G7359" i="1"/>
  <c r="K7359" i="1" s="1"/>
  <c r="H7359" i="1"/>
  <c r="L7359" i="1" s="1"/>
  <c r="F7360" i="1"/>
  <c r="J7360" i="1" s="1"/>
  <c r="G7360" i="1"/>
  <c r="K7360" i="1" s="1"/>
  <c r="H7360" i="1"/>
  <c r="L7360" i="1" s="1"/>
  <c r="F7361" i="1"/>
  <c r="J7361" i="1" s="1"/>
  <c r="G7361" i="1"/>
  <c r="K7361" i="1" s="1"/>
  <c r="H7361" i="1"/>
  <c r="L7361" i="1" s="1"/>
  <c r="F7362" i="1"/>
  <c r="J7362" i="1" s="1"/>
  <c r="G7362" i="1"/>
  <c r="K7362" i="1" s="1"/>
  <c r="H7362" i="1"/>
  <c r="L7362" i="1" s="1"/>
  <c r="F7363" i="1"/>
  <c r="J7363" i="1" s="1"/>
  <c r="G7363" i="1"/>
  <c r="K7363" i="1" s="1"/>
  <c r="H7363" i="1"/>
  <c r="L7363" i="1" s="1"/>
  <c r="F7364" i="1"/>
  <c r="J7364" i="1" s="1"/>
  <c r="G7364" i="1"/>
  <c r="K7364" i="1" s="1"/>
  <c r="H7364" i="1"/>
  <c r="L7364" i="1" s="1"/>
  <c r="F7365" i="1"/>
  <c r="J7365" i="1" s="1"/>
  <c r="G7365" i="1"/>
  <c r="K7365" i="1" s="1"/>
  <c r="H7365" i="1"/>
  <c r="L7365" i="1" s="1"/>
  <c r="F7366" i="1"/>
  <c r="J7366" i="1" s="1"/>
  <c r="G7366" i="1"/>
  <c r="K7366" i="1" s="1"/>
  <c r="H7366" i="1"/>
  <c r="L7366" i="1" s="1"/>
  <c r="F7367" i="1"/>
  <c r="J7367" i="1" s="1"/>
  <c r="G7367" i="1"/>
  <c r="K7367" i="1" s="1"/>
  <c r="H7367" i="1"/>
  <c r="L7367" i="1" s="1"/>
  <c r="F7368" i="1"/>
  <c r="J7368" i="1" s="1"/>
  <c r="G7368" i="1"/>
  <c r="K7368" i="1" s="1"/>
  <c r="H7368" i="1"/>
  <c r="L7368" i="1" s="1"/>
  <c r="F7369" i="1"/>
  <c r="J7369" i="1" s="1"/>
  <c r="G7369" i="1"/>
  <c r="K7369" i="1" s="1"/>
  <c r="H7369" i="1"/>
  <c r="L7369" i="1" s="1"/>
  <c r="F7370" i="1"/>
  <c r="J7370" i="1" s="1"/>
  <c r="G7370" i="1"/>
  <c r="K7370" i="1" s="1"/>
  <c r="H7370" i="1"/>
  <c r="L7370" i="1" s="1"/>
  <c r="F7371" i="1"/>
  <c r="J7371" i="1" s="1"/>
  <c r="G7371" i="1"/>
  <c r="K7371" i="1" s="1"/>
  <c r="H7371" i="1"/>
  <c r="L7371" i="1" s="1"/>
  <c r="F7372" i="1"/>
  <c r="J7372" i="1" s="1"/>
  <c r="G7372" i="1"/>
  <c r="K7372" i="1" s="1"/>
  <c r="H7372" i="1"/>
  <c r="L7372" i="1" s="1"/>
  <c r="F7373" i="1"/>
  <c r="J7373" i="1" s="1"/>
  <c r="G7373" i="1"/>
  <c r="K7373" i="1" s="1"/>
  <c r="H7373" i="1"/>
  <c r="L7373" i="1" s="1"/>
  <c r="F7374" i="1"/>
  <c r="J7374" i="1" s="1"/>
  <c r="G7374" i="1"/>
  <c r="K7374" i="1" s="1"/>
  <c r="H7374" i="1"/>
  <c r="L7374" i="1" s="1"/>
  <c r="F7375" i="1"/>
  <c r="J7375" i="1" s="1"/>
  <c r="G7375" i="1"/>
  <c r="K7375" i="1" s="1"/>
  <c r="H7375" i="1"/>
  <c r="L7375" i="1" s="1"/>
  <c r="F7376" i="1"/>
  <c r="J7376" i="1" s="1"/>
  <c r="G7376" i="1"/>
  <c r="K7376" i="1" s="1"/>
  <c r="H7376" i="1"/>
  <c r="L7376" i="1" s="1"/>
  <c r="F7377" i="1"/>
  <c r="J7377" i="1" s="1"/>
  <c r="G7377" i="1"/>
  <c r="K7377" i="1" s="1"/>
  <c r="H7377" i="1"/>
  <c r="L7377" i="1" s="1"/>
  <c r="F7378" i="1"/>
  <c r="J7378" i="1" s="1"/>
  <c r="G7378" i="1"/>
  <c r="K7378" i="1" s="1"/>
  <c r="H7378" i="1"/>
  <c r="L7378" i="1" s="1"/>
  <c r="F7379" i="1"/>
  <c r="J7379" i="1" s="1"/>
  <c r="G7379" i="1"/>
  <c r="K7379" i="1" s="1"/>
  <c r="H7379" i="1"/>
  <c r="L7379" i="1" s="1"/>
  <c r="F7380" i="1"/>
  <c r="J7380" i="1" s="1"/>
  <c r="G7380" i="1"/>
  <c r="K7380" i="1" s="1"/>
  <c r="H7380" i="1"/>
  <c r="L7380" i="1" s="1"/>
  <c r="F7381" i="1"/>
  <c r="J7381" i="1" s="1"/>
  <c r="G7381" i="1"/>
  <c r="K7381" i="1" s="1"/>
  <c r="H7381" i="1"/>
  <c r="L7381" i="1" s="1"/>
  <c r="F7382" i="1"/>
  <c r="J7382" i="1" s="1"/>
  <c r="G7382" i="1"/>
  <c r="K7382" i="1" s="1"/>
  <c r="H7382" i="1"/>
  <c r="L7382" i="1" s="1"/>
  <c r="F7383" i="1"/>
  <c r="J7383" i="1" s="1"/>
  <c r="G7383" i="1"/>
  <c r="K7383" i="1" s="1"/>
  <c r="H7383" i="1"/>
  <c r="L7383" i="1" s="1"/>
  <c r="F7384" i="1"/>
  <c r="J7384" i="1" s="1"/>
  <c r="G7384" i="1"/>
  <c r="K7384" i="1" s="1"/>
  <c r="H7384" i="1"/>
  <c r="L7384" i="1" s="1"/>
  <c r="F7385" i="1"/>
  <c r="J7385" i="1" s="1"/>
  <c r="G7385" i="1"/>
  <c r="K7385" i="1" s="1"/>
  <c r="H7385" i="1"/>
  <c r="L7385" i="1" s="1"/>
  <c r="F7386" i="1"/>
  <c r="J7386" i="1" s="1"/>
  <c r="G7386" i="1"/>
  <c r="K7386" i="1" s="1"/>
  <c r="H7386" i="1"/>
  <c r="L7386" i="1" s="1"/>
  <c r="F7387" i="1"/>
  <c r="J7387" i="1" s="1"/>
  <c r="G7387" i="1"/>
  <c r="K7387" i="1" s="1"/>
  <c r="H7387" i="1"/>
  <c r="L7387" i="1" s="1"/>
  <c r="F7388" i="1"/>
  <c r="J7388" i="1" s="1"/>
  <c r="G7388" i="1"/>
  <c r="K7388" i="1" s="1"/>
  <c r="H7388" i="1"/>
  <c r="L7388" i="1" s="1"/>
  <c r="F7389" i="1"/>
  <c r="J7389" i="1" s="1"/>
  <c r="G7389" i="1"/>
  <c r="K7389" i="1" s="1"/>
  <c r="H7389" i="1"/>
  <c r="L7389" i="1" s="1"/>
  <c r="F7390" i="1"/>
  <c r="J7390" i="1" s="1"/>
  <c r="G7390" i="1"/>
  <c r="K7390" i="1" s="1"/>
  <c r="H7390" i="1"/>
  <c r="L7390" i="1" s="1"/>
  <c r="F7391" i="1"/>
  <c r="J7391" i="1" s="1"/>
  <c r="G7391" i="1"/>
  <c r="K7391" i="1" s="1"/>
  <c r="H7391" i="1"/>
  <c r="L7391" i="1" s="1"/>
  <c r="F7392" i="1"/>
  <c r="J7392" i="1" s="1"/>
  <c r="G7392" i="1"/>
  <c r="K7392" i="1" s="1"/>
  <c r="H7392" i="1"/>
  <c r="L7392" i="1" s="1"/>
  <c r="F7393" i="1"/>
  <c r="J7393" i="1" s="1"/>
  <c r="G7393" i="1"/>
  <c r="K7393" i="1" s="1"/>
  <c r="H7393" i="1"/>
  <c r="L7393" i="1" s="1"/>
  <c r="F7394" i="1"/>
  <c r="J7394" i="1" s="1"/>
  <c r="G7394" i="1"/>
  <c r="K7394" i="1" s="1"/>
  <c r="H7394" i="1"/>
  <c r="L7394" i="1" s="1"/>
  <c r="F7395" i="1"/>
  <c r="J7395" i="1" s="1"/>
  <c r="G7395" i="1"/>
  <c r="K7395" i="1" s="1"/>
  <c r="H7395" i="1"/>
  <c r="L7395" i="1" s="1"/>
  <c r="F7396" i="1"/>
  <c r="J7396" i="1" s="1"/>
  <c r="G7396" i="1"/>
  <c r="K7396" i="1" s="1"/>
  <c r="H7396" i="1"/>
  <c r="L7396" i="1" s="1"/>
  <c r="F7397" i="1"/>
  <c r="J7397" i="1" s="1"/>
  <c r="G7397" i="1"/>
  <c r="K7397" i="1" s="1"/>
  <c r="H7397" i="1"/>
  <c r="L7397" i="1" s="1"/>
  <c r="F7398" i="1"/>
  <c r="J7398" i="1" s="1"/>
  <c r="G7398" i="1"/>
  <c r="K7398" i="1" s="1"/>
  <c r="H7398" i="1"/>
  <c r="L7398" i="1" s="1"/>
  <c r="F7399" i="1"/>
  <c r="J7399" i="1" s="1"/>
  <c r="G7399" i="1"/>
  <c r="K7399" i="1" s="1"/>
  <c r="H7399" i="1"/>
  <c r="L7399" i="1" s="1"/>
  <c r="F7400" i="1"/>
  <c r="J7400" i="1" s="1"/>
  <c r="G7400" i="1"/>
  <c r="K7400" i="1" s="1"/>
  <c r="H7400" i="1"/>
  <c r="L7400" i="1" s="1"/>
  <c r="F7401" i="1"/>
  <c r="J7401" i="1" s="1"/>
  <c r="G7401" i="1"/>
  <c r="K7401" i="1" s="1"/>
  <c r="H7401" i="1"/>
  <c r="L7401" i="1" s="1"/>
  <c r="F7402" i="1"/>
  <c r="J7402" i="1" s="1"/>
  <c r="G7402" i="1"/>
  <c r="K7402" i="1" s="1"/>
  <c r="H7402" i="1"/>
  <c r="L7402" i="1" s="1"/>
  <c r="F7403" i="1"/>
  <c r="J7403" i="1" s="1"/>
  <c r="G7403" i="1"/>
  <c r="K7403" i="1" s="1"/>
  <c r="H7403" i="1"/>
  <c r="L7403" i="1" s="1"/>
  <c r="F7404" i="1"/>
  <c r="J7404" i="1" s="1"/>
  <c r="G7404" i="1"/>
  <c r="K7404" i="1" s="1"/>
  <c r="H7404" i="1"/>
  <c r="L7404" i="1" s="1"/>
  <c r="F7405" i="1"/>
  <c r="J7405" i="1" s="1"/>
  <c r="G7405" i="1"/>
  <c r="K7405" i="1" s="1"/>
  <c r="H7405" i="1"/>
  <c r="L7405" i="1" s="1"/>
  <c r="F7406" i="1"/>
  <c r="J7406" i="1" s="1"/>
  <c r="G7406" i="1"/>
  <c r="K7406" i="1" s="1"/>
  <c r="H7406" i="1"/>
  <c r="L7406" i="1" s="1"/>
  <c r="F7407" i="1"/>
  <c r="J7407" i="1" s="1"/>
  <c r="G7407" i="1"/>
  <c r="K7407" i="1" s="1"/>
  <c r="H7407" i="1"/>
  <c r="L7407" i="1" s="1"/>
  <c r="F7408" i="1"/>
  <c r="J7408" i="1" s="1"/>
  <c r="G7408" i="1"/>
  <c r="K7408" i="1" s="1"/>
  <c r="H7408" i="1"/>
  <c r="L7408" i="1" s="1"/>
  <c r="F7409" i="1"/>
  <c r="J7409" i="1" s="1"/>
  <c r="G7409" i="1"/>
  <c r="K7409" i="1" s="1"/>
  <c r="H7409" i="1"/>
  <c r="L7409" i="1" s="1"/>
  <c r="F7410" i="1"/>
  <c r="J7410" i="1" s="1"/>
  <c r="G7410" i="1"/>
  <c r="K7410" i="1" s="1"/>
  <c r="H7410" i="1"/>
  <c r="L7410" i="1" s="1"/>
  <c r="F7411" i="1"/>
  <c r="J7411" i="1" s="1"/>
  <c r="G7411" i="1"/>
  <c r="K7411" i="1" s="1"/>
  <c r="H7411" i="1"/>
  <c r="L7411" i="1" s="1"/>
  <c r="F7412" i="1"/>
  <c r="J7412" i="1" s="1"/>
  <c r="G7412" i="1"/>
  <c r="K7412" i="1" s="1"/>
  <c r="H7412" i="1"/>
  <c r="L7412" i="1" s="1"/>
  <c r="F7413" i="1"/>
  <c r="J7413" i="1" s="1"/>
  <c r="G7413" i="1"/>
  <c r="K7413" i="1" s="1"/>
  <c r="H7413" i="1"/>
  <c r="L7413" i="1" s="1"/>
  <c r="F7414" i="1"/>
  <c r="J7414" i="1" s="1"/>
  <c r="G7414" i="1"/>
  <c r="K7414" i="1" s="1"/>
  <c r="H7414" i="1"/>
  <c r="L7414" i="1" s="1"/>
  <c r="F7415" i="1"/>
  <c r="J7415" i="1" s="1"/>
  <c r="G7415" i="1"/>
  <c r="K7415" i="1" s="1"/>
  <c r="H7415" i="1"/>
  <c r="L7415" i="1" s="1"/>
  <c r="F7416" i="1"/>
  <c r="J7416" i="1" s="1"/>
  <c r="G7416" i="1"/>
  <c r="K7416" i="1" s="1"/>
  <c r="H7416" i="1"/>
  <c r="L7416" i="1" s="1"/>
  <c r="F7417" i="1"/>
  <c r="J7417" i="1" s="1"/>
  <c r="G7417" i="1"/>
  <c r="K7417" i="1" s="1"/>
  <c r="H7417" i="1"/>
  <c r="L7417" i="1" s="1"/>
  <c r="F7418" i="1"/>
  <c r="J7418" i="1" s="1"/>
  <c r="G7418" i="1"/>
  <c r="K7418" i="1" s="1"/>
  <c r="H7418" i="1"/>
  <c r="L7418" i="1" s="1"/>
  <c r="F7419" i="1"/>
  <c r="J7419" i="1" s="1"/>
  <c r="G7419" i="1"/>
  <c r="K7419" i="1" s="1"/>
  <c r="H7419" i="1"/>
  <c r="L7419" i="1" s="1"/>
  <c r="F7420" i="1"/>
  <c r="J7420" i="1" s="1"/>
  <c r="G7420" i="1"/>
  <c r="K7420" i="1" s="1"/>
  <c r="H7420" i="1"/>
  <c r="L7420" i="1" s="1"/>
  <c r="F7421" i="1"/>
  <c r="J7421" i="1" s="1"/>
  <c r="G7421" i="1"/>
  <c r="K7421" i="1" s="1"/>
  <c r="H7421" i="1"/>
  <c r="L7421" i="1" s="1"/>
  <c r="F7422" i="1"/>
  <c r="J7422" i="1" s="1"/>
  <c r="G7422" i="1"/>
  <c r="K7422" i="1" s="1"/>
  <c r="H7422" i="1"/>
  <c r="L7422" i="1" s="1"/>
  <c r="F7423" i="1"/>
  <c r="J7423" i="1" s="1"/>
  <c r="G7423" i="1"/>
  <c r="K7423" i="1" s="1"/>
  <c r="H7423" i="1"/>
  <c r="L7423" i="1" s="1"/>
  <c r="F7424" i="1"/>
  <c r="J7424" i="1" s="1"/>
  <c r="G7424" i="1"/>
  <c r="K7424" i="1" s="1"/>
  <c r="H7424" i="1"/>
  <c r="L7424" i="1" s="1"/>
  <c r="F7425" i="1"/>
  <c r="J7425" i="1" s="1"/>
  <c r="G7425" i="1"/>
  <c r="K7425" i="1" s="1"/>
  <c r="H7425" i="1"/>
  <c r="L7425" i="1" s="1"/>
  <c r="F7426" i="1"/>
  <c r="J7426" i="1" s="1"/>
  <c r="G7426" i="1"/>
  <c r="K7426" i="1" s="1"/>
  <c r="H7426" i="1"/>
  <c r="L7426" i="1" s="1"/>
  <c r="F7427" i="1"/>
  <c r="J7427" i="1" s="1"/>
  <c r="G7427" i="1"/>
  <c r="K7427" i="1" s="1"/>
  <c r="H7427" i="1"/>
  <c r="L7427" i="1" s="1"/>
  <c r="F7428" i="1"/>
  <c r="J7428" i="1" s="1"/>
  <c r="G7428" i="1"/>
  <c r="K7428" i="1" s="1"/>
  <c r="H7428" i="1"/>
  <c r="L7428" i="1" s="1"/>
  <c r="F7429" i="1"/>
  <c r="J7429" i="1" s="1"/>
  <c r="G7429" i="1"/>
  <c r="K7429" i="1" s="1"/>
  <c r="H7429" i="1"/>
  <c r="L7429" i="1" s="1"/>
  <c r="F7430" i="1"/>
  <c r="J7430" i="1" s="1"/>
  <c r="G7430" i="1"/>
  <c r="K7430" i="1" s="1"/>
  <c r="H7430" i="1"/>
  <c r="L7430" i="1" s="1"/>
  <c r="F7431" i="1"/>
  <c r="J7431" i="1" s="1"/>
  <c r="G7431" i="1"/>
  <c r="K7431" i="1" s="1"/>
  <c r="H7431" i="1"/>
  <c r="L7431" i="1" s="1"/>
  <c r="F7432" i="1"/>
  <c r="J7432" i="1" s="1"/>
  <c r="G7432" i="1"/>
  <c r="K7432" i="1" s="1"/>
  <c r="H7432" i="1"/>
  <c r="L7432" i="1" s="1"/>
  <c r="F7433" i="1"/>
  <c r="J7433" i="1" s="1"/>
  <c r="G7433" i="1"/>
  <c r="K7433" i="1" s="1"/>
  <c r="H7433" i="1"/>
  <c r="L7433" i="1" s="1"/>
  <c r="F7434" i="1"/>
  <c r="J7434" i="1" s="1"/>
  <c r="G7434" i="1"/>
  <c r="K7434" i="1" s="1"/>
  <c r="H7434" i="1"/>
  <c r="L7434" i="1" s="1"/>
  <c r="F7435" i="1"/>
  <c r="J7435" i="1" s="1"/>
  <c r="G7435" i="1"/>
  <c r="K7435" i="1" s="1"/>
  <c r="H7435" i="1"/>
  <c r="L7435" i="1" s="1"/>
  <c r="F7436" i="1"/>
  <c r="J7436" i="1" s="1"/>
  <c r="G7436" i="1"/>
  <c r="K7436" i="1" s="1"/>
  <c r="H7436" i="1"/>
  <c r="L7436" i="1" s="1"/>
  <c r="F7437" i="1"/>
  <c r="J7437" i="1" s="1"/>
  <c r="G7437" i="1"/>
  <c r="K7437" i="1" s="1"/>
  <c r="H7437" i="1"/>
  <c r="L7437" i="1" s="1"/>
  <c r="F7438" i="1"/>
  <c r="J7438" i="1" s="1"/>
  <c r="G7438" i="1"/>
  <c r="K7438" i="1" s="1"/>
  <c r="H7438" i="1"/>
  <c r="L7438" i="1" s="1"/>
  <c r="F7439" i="1"/>
  <c r="J7439" i="1" s="1"/>
  <c r="G7439" i="1"/>
  <c r="K7439" i="1" s="1"/>
  <c r="H7439" i="1"/>
  <c r="L7439" i="1" s="1"/>
  <c r="F7440" i="1"/>
  <c r="J7440" i="1" s="1"/>
  <c r="G7440" i="1"/>
  <c r="K7440" i="1" s="1"/>
  <c r="H7440" i="1"/>
  <c r="L7440" i="1" s="1"/>
  <c r="F7441" i="1"/>
  <c r="J7441" i="1" s="1"/>
  <c r="G7441" i="1"/>
  <c r="K7441" i="1" s="1"/>
  <c r="H7441" i="1"/>
  <c r="L7441" i="1" s="1"/>
  <c r="F7442" i="1"/>
  <c r="J7442" i="1" s="1"/>
  <c r="G7442" i="1"/>
  <c r="K7442" i="1" s="1"/>
  <c r="H7442" i="1"/>
  <c r="L7442" i="1" s="1"/>
  <c r="F7443" i="1"/>
  <c r="J7443" i="1" s="1"/>
  <c r="G7443" i="1"/>
  <c r="K7443" i="1" s="1"/>
  <c r="H7443" i="1"/>
  <c r="L7443" i="1" s="1"/>
  <c r="F7444" i="1"/>
  <c r="J7444" i="1" s="1"/>
  <c r="G7444" i="1"/>
  <c r="K7444" i="1" s="1"/>
  <c r="H7444" i="1"/>
  <c r="L7444" i="1" s="1"/>
  <c r="F7445" i="1"/>
  <c r="J7445" i="1" s="1"/>
  <c r="G7445" i="1"/>
  <c r="K7445" i="1" s="1"/>
  <c r="H7445" i="1"/>
  <c r="L7445" i="1" s="1"/>
  <c r="F7446" i="1"/>
  <c r="J7446" i="1" s="1"/>
  <c r="G7446" i="1"/>
  <c r="K7446" i="1" s="1"/>
  <c r="H7446" i="1"/>
  <c r="L7446" i="1" s="1"/>
  <c r="F7447" i="1"/>
  <c r="J7447" i="1" s="1"/>
  <c r="G7447" i="1"/>
  <c r="K7447" i="1" s="1"/>
  <c r="H7447" i="1"/>
  <c r="L7447" i="1" s="1"/>
  <c r="F7448" i="1"/>
  <c r="J7448" i="1" s="1"/>
  <c r="G7448" i="1"/>
  <c r="K7448" i="1" s="1"/>
  <c r="H7448" i="1"/>
  <c r="L7448" i="1" s="1"/>
  <c r="F7449" i="1"/>
  <c r="J7449" i="1" s="1"/>
  <c r="G7449" i="1"/>
  <c r="K7449" i="1" s="1"/>
  <c r="H7449" i="1"/>
  <c r="L7449" i="1" s="1"/>
  <c r="F7450" i="1"/>
  <c r="J7450" i="1" s="1"/>
  <c r="G7450" i="1"/>
  <c r="K7450" i="1" s="1"/>
  <c r="H7450" i="1"/>
  <c r="L7450" i="1" s="1"/>
  <c r="F7451" i="1"/>
  <c r="J7451" i="1" s="1"/>
  <c r="G7451" i="1"/>
  <c r="K7451" i="1" s="1"/>
  <c r="H7451" i="1"/>
  <c r="L7451" i="1" s="1"/>
  <c r="F7452" i="1"/>
  <c r="J7452" i="1" s="1"/>
  <c r="G7452" i="1"/>
  <c r="K7452" i="1" s="1"/>
  <c r="H7452" i="1"/>
  <c r="L7452" i="1" s="1"/>
  <c r="F7453" i="1"/>
  <c r="J7453" i="1" s="1"/>
  <c r="G7453" i="1"/>
  <c r="K7453" i="1" s="1"/>
  <c r="H7453" i="1"/>
  <c r="L7453" i="1" s="1"/>
  <c r="F7454" i="1"/>
  <c r="J7454" i="1" s="1"/>
  <c r="G7454" i="1"/>
  <c r="K7454" i="1" s="1"/>
  <c r="H7454" i="1"/>
  <c r="L7454" i="1" s="1"/>
  <c r="F7455" i="1"/>
  <c r="J7455" i="1" s="1"/>
  <c r="G7455" i="1"/>
  <c r="K7455" i="1" s="1"/>
  <c r="H7455" i="1"/>
  <c r="L7455" i="1" s="1"/>
  <c r="F7456" i="1"/>
  <c r="J7456" i="1" s="1"/>
  <c r="G7456" i="1"/>
  <c r="K7456" i="1" s="1"/>
  <c r="H7456" i="1"/>
  <c r="L7456" i="1" s="1"/>
  <c r="F7457" i="1"/>
  <c r="J7457" i="1" s="1"/>
  <c r="G7457" i="1"/>
  <c r="K7457" i="1" s="1"/>
  <c r="H7457" i="1"/>
  <c r="L7457" i="1" s="1"/>
  <c r="F7458" i="1"/>
  <c r="J7458" i="1" s="1"/>
  <c r="G7458" i="1"/>
  <c r="K7458" i="1" s="1"/>
  <c r="H7458" i="1"/>
  <c r="L7458" i="1" s="1"/>
  <c r="F7459" i="1"/>
  <c r="J7459" i="1" s="1"/>
  <c r="G7459" i="1"/>
  <c r="K7459" i="1" s="1"/>
  <c r="H7459" i="1"/>
  <c r="L7459" i="1" s="1"/>
  <c r="F7460" i="1"/>
  <c r="J7460" i="1" s="1"/>
  <c r="G7460" i="1"/>
  <c r="K7460" i="1" s="1"/>
  <c r="H7460" i="1"/>
  <c r="L7460" i="1" s="1"/>
  <c r="F7461" i="1"/>
  <c r="J7461" i="1" s="1"/>
  <c r="G7461" i="1"/>
  <c r="K7461" i="1" s="1"/>
  <c r="H7461" i="1"/>
  <c r="L7461" i="1" s="1"/>
  <c r="F7462" i="1"/>
  <c r="J7462" i="1" s="1"/>
  <c r="G7462" i="1"/>
  <c r="K7462" i="1" s="1"/>
  <c r="H7462" i="1"/>
  <c r="L7462" i="1" s="1"/>
  <c r="F7463" i="1"/>
  <c r="J7463" i="1" s="1"/>
  <c r="G7463" i="1"/>
  <c r="K7463" i="1" s="1"/>
  <c r="H7463" i="1"/>
  <c r="L7463" i="1" s="1"/>
  <c r="F7464" i="1"/>
  <c r="J7464" i="1" s="1"/>
  <c r="G7464" i="1"/>
  <c r="K7464" i="1" s="1"/>
  <c r="H7464" i="1"/>
  <c r="L7464" i="1" s="1"/>
  <c r="F7465" i="1"/>
  <c r="J7465" i="1" s="1"/>
  <c r="G7465" i="1"/>
  <c r="K7465" i="1" s="1"/>
  <c r="H7465" i="1"/>
  <c r="L7465" i="1" s="1"/>
  <c r="F7466" i="1"/>
  <c r="J7466" i="1" s="1"/>
  <c r="G7466" i="1"/>
  <c r="K7466" i="1" s="1"/>
  <c r="H7466" i="1"/>
  <c r="L7466" i="1" s="1"/>
  <c r="F7467" i="1"/>
  <c r="J7467" i="1" s="1"/>
  <c r="G7467" i="1"/>
  <c r="K7467" i="1" s="1"/>
  <c r="H7467" i="1"/>
  <c r="L7467" i="1" s="1"/>
  <c r="F7468" i="1"/>
  <c r="J7468" i="1" s="1"/>
  <c r="G7468" i="1"/>
  <c r="K7468" i="1" s="1"/>
  <c r="H7468" i="1"/>
  <c r="L7468" i="1" s="1"/>
  <c r="F7469" i="1"/>
  <c r="J7469" i="1" s="1"/>
  <c r="G7469" i="1"/>
  <c r="K7469" i="1" s="1"/>
  <c r="H7469" i="1"/>
  <c r="L7469" i="1" s="1"/>
  <c r="F7470" i="1"/>
  <c r="J7470" i="1" s="1"/>
  <c r="G7470" i="1"/>
  <c r="K7470" i="1" s="1"/>
  <c r="H7470" i="1"/>
  <c r="L7470" i="1" s="1"/>
  <c r="F7471" i="1"/>
  <c r="J7471" i="1" s="1"/>
  <c r="G7471" i="1"/>
  <c r="K7471" i="1" s="1"/>
  <c r="H7471" i="1"/>
  <c r="L7471" i="1" s="1"/>
  <c r="F7472" i="1"/>
  <c r="J7472" i="1" s="1"/>
  <c r="G7472" i="1"/>
  <c r="K7472" i="1" s="1"/>
  <c r="H7472" i="1"/>
  <c r="L7472" i="1" s="1"/>
  <c r="F7473" i="1"/>
  <c r="J7473" i="1" s="1"/>
  <c r="G7473" i="1"/>
  <c r="K7473" i="1" s="1"/>
  <c r="H7473" i="1"/>
  <c r="L7473" i="1" s="1"/>
  <c r="F7474" i="1"/>
  <c r="J7474" i="1" s="1"/>
  <c r="G7474" i="1"/>
  <c r="K7474" i="1" s="1"/>
  <c r="H7474" i="1"/>
  <c r="L7474" i="1" s="1"/>
  <c r="F7475" i="1"/>
  <c r="J7475" i="1" s="1"/>
  <c r="G7475" i="1"/>
  <c r="K7475" i="1" s="1"/>
  <c r="H7475" i="1"/>
  <c r="L7475" i="1" s="1"/>
  <c r="F7476" i="1"/>
  <c r="J7476" i="1" s="1"/>
  <c r="G7476" i="1"/>
  <c r="K7476" i="1" s="1"/>
  <c r="H7476" i="1"/>
  <c r="L7476" i="1" s="1"/>
  <c r="F7477" i="1"/>
  <c r="J7477" i="1" s="1"/>
  <c r="G7477" i="1"/>
  <c r="K7477" i="1" s="1"/>
  <c r="H7477" i="1"/>
  <c r="L7477" i="1" s="1"/>
  <c r="F7478" i="1"/>
  <c r="J7478" i="1" s="1"/>
  <c r="G7478" i="1"/>
  <c r="K7478" i="1" s="1"/>
  <c r="H7478" i="1"/>
  <c r="L7478" i="1" s="1"/>
  <c r="F7479" i="1"/>
  <c r="J7479" i="1" s="1"/>
  <c r="G7479" i="1"/>
  <c r="K7479" i="1" s="1"/>
  <c r="H7479" i="1"/>
  <c r="L7479" i="1" s="1"/>
  <c r="F7480" i="1"/>
  <c r="J7480" i="1" s="1"/>
  <c r="G7480" i="1"/>
  <c r="K7480" i="1" s="1"/>
  <c r="H7480" i="1"/>
  <c r="L7480" i="1" s="1"/>
  <c r="F7481" i="1"/>
  <c r="J7481" i="1" s="1"/>
  <c r="G7481" i="1"/>
  <c r="K7481" i="1" s="1"/>
  <c r="H7481" i="1"/>
  <c r="L7481" i="1" s="1"/>
  <c r="F7482" i="1"/>
  <c r="J7482" i="1" s="1"/>
  <c r="G7482" i="1"/>
  <c r="K7482" i="1" s="1"/>
  <c r="H7482" i="1"/>
  <c r="L7482" i="1" s="1"/>
  <c r="F7483" i="1"/>
  <c r="J7483" i="1" s="1"/>
  <c r="G7483" i="1"/>
  <c r="K7483" i="1" s="1"/>
  <c r="H7483" i="1"/>
  <c r="L7483" i="1" s="1"/>
  <c r="F7484" i="1"/>
  <c r="J7484" i="1" s="1"/>
  <c r="G7484" i="1"/>
  <c r="K7484" i="1" s="1"/>
  <c r="H7484" i="1"/>
  <c r="L7484" i="1" s="1"/>
  <c r="F7485" i="1"/>
  <c r="J7485" i="1" s="1"/>
  <c r="G7485" i="1"/>
  <c r="K7485" i="1" s="1"/>
  <c r="H7485" i="1"/>
  <c r="L7485" i="1" s="1"/>
  <c r="F7486" i="1"/>
  <c r="J7486" i="1" s="1"/>
  <c r="G7486" i="1"/>
  <c r="K7486" i="1" s="1"/>
  <c r="H7486" i="1"/>
  <c r="L7486" i="1" s="1"/>
  <c r="F7487" i="1"/>
  <c r="J7487" i="1" s="1"/>
  <c r="G7487" i="1"/>
  <c r="K7487" i="1" s="1"/>
  <c r="H7487" i="1"/>
  <c r="L7487" i="1" s="1"/>
  <c r="F7488" i="1"/>
  <c r="J7488" i="1" s="1"/>
  <c r="G7488" i="1"/>
  <c r="K7488" i="1" s="1"/>
  <c r="H7488" i="1"/>
  <c r="L7488" i="1" s="1"/>
  <c r="F7489" i="1"/>
  <c r="J7489" i="1" s="1"/>
  <c r="G7489" i="1"/>
  <c r="K7489" i="1" s="1"/>
  <c r="H7489" i="1"/>
  <c r="L7489" i="1" s="1"/>
  <c r="F7490" i="1"/>
  <c r="J7490" i="1" s="1"/>
  <c r="G7490" i="1"/>
  <c r="K7490" i="1" s="1"/>
  <c r="H7490" i="1"/>
  <c r="L7490" i="1" s="1"/>
  <c r="F7491" i="1"/>
  <c r="J7491" i="1" s="1"/>
  <c r="G7491" i="1"/>
  <c r="K7491" i="1" s="1"/>
  <c r="H7491" i="1"/>
  <c r="L7491" i="1" s="1"/>
  <c r="F7492" i="1"/>
  <c r="J7492" i="1" s="1"/>
  <c r="G7492" i="1"/>
  <c r="K7492" i="1" s="1"/>
  <c r="H7492" i="1"/>
  <c r="L7492" i="1" s="1"/>
  <c r="F7493" i="1"/>
  <c r="J7493" i="1" s="1"/>
  <c r="G7493" i="1"/>
  <c r="K7493" i="1" s="1"/>
  <c r="H7493" i="1"/>
  <c r="L7493" i="1" s="1"/>
  <c r="F7494" i="1"/>
  <c r="J7494" i="1" s="1"/>
  <c r="G7494" i="1"/>
  <c r="K7494" i="1" s="1"/>
  <c r="H7494" i="1"/>
  <c r="L7494" i="1" s="1"/>
  <c r="F7495" i="1"/>
  <c r="J7495" i="1" s="1"/>
  <c r="G7495" i="1"/>
  <c r="K7495" i="1" s="1"/>
  <c r="H7495" i="1"/>
  <c r="L7495" i="1" s="1"/>
  <c r="F7496" i="1"/>
  <c r="J7496" i="1" s="1"/>
  <c r="G7496" i="1"/>
  <c r="K7496" i="1" s="1"/>
  <c r="H7496" i="1"/>
  <c r="L7496" i="1" s="1"/>
  <c r="F7497" i="1"/>
  <c r="J7497" i="1" s="1"/>
  <c r="G7497" i="1"/>
  <c r="K7497" i="1" s="1"/>
  <c r="H7497" i="1"/>
  <c r="L7497" i="1" s="1"/>
  <c r="F7498" i="1"/>
  <c r="J7498" i="1" s="1"/>
  <c r="G7498" i="1"/>
  <c r="K7498" i="1" s="1"/>
  <c r="H7498" i="1"/>
  <c r="L7498" i="1" s="1"/>
  <c r="F7499" i="1"/>
  <c r="J7499" i="1" s="1"/>
  <c r="G7499" i="1"/>
  <c r="K7499" i="1" s="1"/>
  <c r="H7499" i="1"/>
  <c r="L7499" i="1" s="1"/>
  <c r="F7500" i="1"/>
  <c r="J7500" i="1" s="1"/>
  <c r="G7500" i="1"/>
  <c r="K7500" i="1" s="1"/>
  <c r="H7500" i="1"/>
  <c r="L7500" i="1" s="1"/>
  <c r="F7501" i="1"/>
  <c r="J7501" i="1" s="1"/>
  <c r="G7501" i="1"/>
  <c r="K7501" i="1" s="1"/>
  <c r="H7501" i="1"/>
  <c r="L7501" i="1" s="1"/>
  <c r="F7502" i="1"/>
  <c r="J7502" i="1" s="1"/>
  <c r="G7502" i="1"/>
  <c r="K7502" i="1" s="1"/>
  <c r="H7502" i="1"/>
  <c r="L7502" i="1" s="1"/>
  <c r="F7503" i="1"/>
  <c r="J7503" i="1" s="1"/>
  <c r="G7503" i="1"/>
  <c r="K7503" i="1" s="1"/>
  <c r="H7503" i="1"/>
  <c r="L7503" i="1" s="1"/>
  <c r="F7504" i="1"/>
  <c r="J7504" i="1" s="1"/>
  <c r="G7504" i="1"/>
  <c r="K7504" i="1" s="1"/>
  <c r="H7504" i="1"/>
  <c r="L7504" i="1" s="1"/>
  <c r="F7505" i="1"/>
  <c r="J7505" i="1" s="1"/>
  <c r="G7505" i="1"/>
  <c r="K7505" i="1" s="1"/>
  <c r="H7505" i="1"/>
  <c r="L7505" i="1" s="1"/>
  <c r="F7506" i="1"/>
  <c r="J7506" i="1" s="1"/>
  <c r="G7506" i="1"/>
  <c r="K7506" i="1" s="1"/>
  <c r="H7506" i="1"/>
  <c r="L7506" i="1" s="1"/>
  <c r="F7507" i="1"/>
  <c r="J7507" i="1" s="1"/>
  <c r="G7507" i="1"/>
  <c r="K7507" i="1" s="1"/>
  <c r="H7507" i="1"/>
  <c r="L7507" i="1" s="1"/>
  <c r="F7508" i="1"/>
  <c r="J7508" i="1" s="1"/>
  <c r="G7508" i="1"/>
  <c r="K7508" i="1" s="1"/>
  <c r="H7508" i="1"/>
  <c r="L7508" i="1" s="1"/>
  <c r="F7509" i="1"/>
  <c r="J7509" i="1" s="1"/>
  <c r="G7509" i="1"/>
  <c r="K7509" i="1" s="1"/>
  <c r="H7509" i="1"/>
  <c r="L7509" i="1" s="1"/>
  <c r="F7510" i="1"/>
  <c r="J7510" i="1" s="1"/>
  <c r="G7510" i="1"/>
  <c r="K7510" i="1" s="1"/>
  <c r="H7510" i="1"/>
  <c r="L7510" i="1" s="1"/>
  <c r="F7511" i="1"/>
  <c r="J7511" i="1" s="1"/>
  <c r="G7511" i="1"/>
  <c r="K7511" i="1" s="1"/>
  <c r="H7511" i="1"/>
  <c r="L7511" i="1" s="1"/>
  <c r="F7512" i="1"/>
  <c r="J7512" i="1" s="1"/>
  <c r="G7512" i="1"/>
  <c r="K7512" i="1" s="1"/>
  <c r="H7512" i="1"/>
  <c r="L7512" i="1" s="1"/>
  <c r="F7513" i="1"/>
  <c r="J7513" i="1" s="1"/>
  <c r="G7513" i="1"/>
  <c r="K7513" i="1" s="1"/>
  <c r="H7513" i="1"/>
  <c r="L7513" i="1" s="1"/>
  <c r="F7514" i="1"/>
  <c r="J7514" i="1" s="1"/>
  <c r="G7514" i="1"/>
  <c r="K7514" i="1" s="1"/>
  <c r="H7514" i="1"/>
  <c r="L7514" i="1" s="1"/>
  <c r="F7515" i="1"/>
  <c r="J7515" i="1" s="1"/>
  <c r="G7515" i="1"/>
  <c r="K7515" i="1" s="1"/>
  <c r="H7515" i="1"/>
  <c r="L7515" i="1" s="1"/>
  <c r="F7516" i="1"/>
  <c r="J7516" i="1" s="1"/>
  <c r="G7516" i="1"/>
  <c r="K7516" i="1" s="1"/>
  <c r="H7516" i="1"/>
  <c r="L7516" i="1" s="1"/>
  <c r="F7517" i="1"/>
  <c r="J7517" i="1" s="1"/>
  <c r="G7517" i="1"/>
  <c r="K7517" i="1" s="1"/>
  <c r="H7517" i="1"/>
  <c r="L7517" i="1" s="1"/>
  <c r="F7518" i="1"/>
  <c r="J7518" i="1" s="1"/>
  <c r="G7518" i="1"/>
  <c r="K7518" i="1" s="1"/>
  <c r="H7518" i="1"/>
  <c r="L7518" i="1" s="1"/>
  <c r="F7519" i="1"/>
  <c r="J7519" i="1" s="1"/>
  <c r="G7519" i="1"/>
  <c r="K7519" i="1" s="1"/>
  <c r="H7519" i="1"/>
  <c r="L7519" i="1" s="1"/>
  <c r="F7520" i="1"/>
  <c r="J7520" i="1" s="1"/>
  <c r="G7520" i="1"/>
  <c r="K7520" i="1" s="1"/>
  <c r="H7520" i="1"/>
  <c r="L7520" i="1" s="1"/>
  <c r="F7521" i="1"/>
  <c r="J7521" i="1" s="1"/>
  <c r="G7521" i="1"/>
  <c r="K7521" i="1" s="1"/>
  <c r="H7521" i="1"/>
  <c r="L7521" i="1" s="1"/>
  <c r="F7522" i="1"/>
  <c r="J7522" i="1" s="1"/>
  <c r="G7522" i="1"/>
  <c r="K7522" i="1" s="1"/>
  <c r="H7522" i="1"/>
  <c r="L7522" i="1" s="1"/>
  <c r="F7523" i="1"/>
  <c r="J7523" i="1" s="1"/>
  <c r="G7523" i="1"/>
  <c r="K7523" i="1" s="1"/>
  <c r="H7523" i="1"/>
  <c r="L7523" i="1" s="1"/>
  <c r="F7524" i="1"/>
  <c r="J7524" i="1" s="1"/>
  <c r="G7524" i="1"/>
  <c r="K7524" i="1" s="1"/>
  <c r="H7524" i="1"/>
  <c r="L7524" i="1" s="1"/>
  <c r="F7525" i="1"/>
  <c r="J7525" i="1" s="1"/>
  <c r="G7525" i="1"/>
  <c r="K7525" i="1" s="1"/>
  <c r="H7525" i="1"/>
  <c r="L7525" i="1" s="1"/>
  <c r="F7526" i="1"/>
  <c r="J7526" i="1" s="1"/>
  <c r="G7526" i="1"/>
  <c r="K7526" i="1" s="1"/>
  <c r="H7526" i="1"/>
  <c r="L7526" i="1" s="1"/>
  <c r="F7527" i="1"/>
  <c r="J7527" i="1" s="1"/>
  <c r="G7527" i="1"/>
  <c r="K7527" i="1" s="1"/>
  <c r="H7527" i="1"/>
  <c r="L7527" i="1" s="1"/>
  <c r="F7528" i="1"/>
  <c r="J7528" i="1" s="1"/>
  <c r="G7528" i="1"/>
  <c r="K7528" i="1" s="1"/>
  <c r="H7528" i="1"/>
  <c r="L7528" i="1" s="1"/>
  <c r="F7529" i="1"/>
  <c r="J7529" i="1" s="1"/>
  <c r="G7529" i="1"/>
  <c r="K7529" i="1" s="1"/>
  <c r="H7529" i="1"/>
  <c r="L7529" i="1" s="1"/>
  <c r="F7530" i="1"/>
  <c r="J7530" i="1" s="1"/>
  <c r="G7530" i="1"/>
  <c r="K7530" i="1" s="1"/>
  <c r="H7530" i="1"/>
  <c r="L7530" i="1" s="1"/>
  <c r="F7531" i="1"/>
  <c r="J7531" i="1" s="1"/>
  <c r="G7531" i="1"/>
  <c r="K7531" i="1" s="1"/>
  <c r="H7531" i="1"/>
  <c r="L7531" i="1" s="1"/>
  <c r="F7532" i="1"/>
  <c r="J7532" i="1" s="1"/>
  <c r="G7532" i="1"/>
  <c r="K7532" i="1" s="1"/>
  <c r="H7532" i="1"/>
  <c r="L7532" i="1" s="1"/>
  <c r="F7533" i="1"/>
  <c r="J7533" i="1" s="1"/>
  <c r="G7533" i="1"/>
  <c r="K7533" i="1" s="1"/>
  <c r="H7533" i="1"/>
  <c r="L7533" i="1" s="1"/>
  <c r="F7534" i="1"/>
  <c r="J7534" i="1" s="1"/>
  <c r="G7534" i="1"/>
  <c r="K7534" i="1" s="1"/>
  <c r="H7534" i="1"/>
  <c r="L7534" i="1" s="1"/>
  <c r="F7535" i="1"/>
  <c r="J7535" i="1" s="1"/>
  <c r="G7535" i="1"/>
  <c r="K7535" i="1" s="1"/>
  <c r="H7535" i="1"/>
  <c r="L7535" i="1" s="1"/>
  <c r="F7536" i="1"/>
  <c r="J7536" i="1" s="1"/>
  <c r="G7536" i="1"/>
  <c r="K7536" i="1" s="1"/>
  <c r="H7536" i="1"/>
  <c r="L7536" i="1" s="1"/>
  <c r="F7537" i="1"/>
  <c r="J7537" i="1" s="1"/>
  <c r="G7537" i="1"/>
  <c r="K7537" i="1" s="1"/>
  <c r="H7537" i="1"/>
  <c r="L7537" i="1" s="1"/>
  <c r="F7538" i="1"/>
  <c r="J7538" i="1" s="1"/>
  <c r="G7538" i="1"/>
  <c r="K7538" i="1" s="1"/>
  <c r="H7538" i="1"/>
  <c r="L7538" i="1" s="1"/>
  <c r="F7539" i="1"/>
  <c r="J7539" i="1" s="1"/>
  <c r="G7539" i="1"/>
  <c r="K7539" i="1" s="1"/>
  <c r="H7539" i="1"/>
  <c r="L7539" i="1" s="1"/>
  <c r="F7540" i="1"/>
  <c r="J7540" i="1" s="1"/>
  <c r="G7540" i="1"/>
  <c r="K7540" i="1" s="1"/>
  <c r="H7540" i="1"/>
  <c r="L7540" i="1" s="1"/>
  <c r="F7541" i="1"/>
  <c r="J7541" i="1" s="1"/>
  <c r="G7541" i="1"/>
  <c r="K7541" i="1" s="1"/>
  <c r="H7541" i="1"/>
  <c r="L7541" i="1" s="1"/>
  <c r="F7542" i="1"/>
  <c r="J7542" i="1" s="1"/>
  <c r="G7542" i="1"/>
  <c r="K7542" i="1" s="1"/>
  <c r="H7542" i="1"/>
  <c r="L7542" i="1" s="1"/>
  <c r="F7543" i="1"/>
  <c r="J7543" i="1" s="1"/>
  <c r="G7543" i="1"/>
  <c r="K7543" i="1" s="1"/>
  <c r="H7543" i="1"/>
  <c r="L7543" i="1" s="1"/>
  <c r="F7544" i="1"/>
  <c r="J7544" i="1" s="1"/>
  <c r="G7544" i="1"/>
  <c r="K7544" i="1" s="1"/>
  <c r="H7544" i="1"/>
  <c r="L7544" i="1" s="1"/>
  <c r="F7545" i="1"/>
  <c r="J7545" i="1" s="1"/>
  <c r="G7545" i="1"/>
  <c r="K7545" i="1" s="1"/>
  <c r="H7545" i="1"/>
  <c r="L7545" i="1" s="1"/>
  <c r="F7546" i="1"/>
  <c r="J7546" i="1" s="1"/>
  <c r="G7546" i="1"/>
  <c r="K7546" i="1" s="1"/>
  <c r="H7546" i="1"/>
  <c r="L7546" i="1" s="1"/>
  <c r="F7547" i="1"/>
  <c r="J7547" i="1" s="1"/>
  <c r="G7547" i="1"/>
  <c r="K7547" i="1" s="1"/>
  <c r="H7547" i="1"/>
  <c r="L7547" i="1" s="1"/>
  <c r="F7548" i="1"/>
  <c r="J7548" i="1" s="1"/>
  <c r="G7548" i="1"/>
  <c r="K7548" i="1" s="1"/>
  <c r="H7548" i="1"/>
  <c r="L7548" i="1" s="1"/>
  <c r="F7549" i="1"/>
  <c r="J7549" i="1" s="1"/>
  <c r="G7549" i="1"/>
  <c r="K7549" i="1" s="1"/>
  <c r="H7549" i="1"/>
  <c r="L7549" i="1" s="1"/>
  <c r="F7550" i="1"/>
  <c r="J7550" i="1" s="1"/>
  <c r="G7550" i="1"/>
  <c r="K7550" i="1" s="1"/>
  <c r="H7550" i="1"/>
  <c r="L7550" i="1" s="1"/>
  <c r="F7551" i="1"/>
  <c r="J7551" i="1" s="1"/>
  <c r="G7551" i="1"/>
  <c r="K7551" i="1" s="1"/>
  <c r="H7551" i="1"/>
  <c r="L7551" i="1" s="1"/>
  <c r="F7552" i="1"/>
  <c r="J7552" i="1" s="1"/>
  <c r="G7552" i="1"/>
  <c r="K7552" i="1" s="1"/>
  <c r="H7552" i="1"/>
  <c r="L7552" i="1" s="1"/>
  <c r="F7553" i="1"/>
  <c r="J7553" i="1" s="1"/>
  <c r="G7553" i="1"/>
  <c r="K7553" i="1" s="1"/>
  <c r="H7553" i="1"/>
  <c r="L7553" i="1" s="1"/>
  <c r="F7554" i="1"/>
  <c r="J7554" i="1" s="1"/>
  <c r="G7554" i="1"/>
  <c r="K7554" i="1" s="1"/>
  <c r="H7554" i="1"/>
  <c r="L7554" i="1" s="1"/>
  <c r="F7555" i="1"/>
  <c r="J7555" i="1" s="1"/>
  <c r="G7555" i="1"/>
  <c r="K7555" i="1" s="1"/>
  <c r="H7555" i="1"/>
  <c r="L7555" i="1" s="1"/>
  <c r="F7556" i="1"/>
  <c r="J7556" i="1" s="1"/>
  <c r="G7556" i="1"/>
  <c r="K7556" i="1" s="1"/>
  <c r="H7556" i="1"/>
  <c r="L7556" i="1" s="1"/>
  <c r="F7557" i="1"/>
  <c r="J7557" i="1" s="1"/>
  <c r="G7557" i="1"/>
  <c r="K7557" i="1" s="1"/>
  <c r="H7557" i="1"/>
  <c r="L7557" i="1" s="1"/>
  <c r="F7558" i="1"/>
  <c r="J7558" i="1" s="1"/>
  <c r="G7558" i="1"/>
  <c r="K7558" i="1" s="1"/>
  <c r="H7558" i="1"/>
  <c r="L7558" i="1" s="1"/>
  <c r="F7559" i="1"/>
  <c r="J7559" i="1" s="1"/>
  <c r="G7559" i="1"/>
  <c r="K7559" i="1" s="1"/>
  <c r="H7559" i="1"/>
  <c r="L7559" i="1" s="1"/>
  <c r="F7560" i="1"/>
  <c r="J7560" i="1" s="1"/>
  <c r="G7560" i="1"/>
  <c r="K7560" i="1" s="1"/>
  <c r="H7560" i="1"/>
  <c r="L7560" i="1" s="1"/>
  <c r="F7561" i="1"/>
  <c r="J7561" i="1" s="1"/>
  <c r="G7561" i="1"/>
  <c r="K7561" i="1" s="1"/>
  <c r="H7561" i="1"/>
  <c r="L7561" i="1" s="1"/>
  <c r="F7562" i="1"/>
  <c r="J7562" i="1" s="1"/>
  <c r="G7562" i="1"/>
  <c r="K7562" i="1" s="1"/>
  <c r="H7562" i="1"/>
  <c r="L7562" i="1" s="1"/>
  <c r="F7563" i="1"/>
  <c r="J7563" i="1" s="1"/>
  <c r="G7563" i="1"/>
  <c r="K7563" i="1" s="1"/>
  <c r="H7563" i="1"/>
  <c r="L7563" i="1" s="1"/>
  <c r="F7564" i="1"/>
  <c r="J7564" i="1" s="1"/>
  <c r="G7564" i="1"/>
  <c r="K7564" i="1" s="1"/>
  <c r="H7564" i="1"/>
  <c r="L7564" i="1" s="1"/>
  <c r="F7565" i="1"/>
  <c r="J7565" i="1" s="1"/>
  <c r="G7565" i="1"/>
  <c r="K7565" i="1" s="1"/>
  <c r="H7565" i="1"/>
  <c r="L7565" i="1" s="1"/>
  <c r="F7566" i="1"/>
  <c r="J7566" i="1" s="1"/>
  <c r="G7566" i="1"/>
  <c r="K7566" i="1" s="1"/>
  <c r="H7566" i="1"/>
  <c r="L7566" i="1" s="1"/>
  <c r="F7567" i="1"/>
  <c r="J7567" i="1" s="1"/>
  <c r="G7567" i="1"/>
  <c r="K7567" i="1" s="1"/>
  <c r="H7567" i="1"/>
  <c r="L7567" i="1" s="1"/>
  <c r="F7568" i="1"/>
  <c r="J7568" i="1" s="1"/>
  <c r="G7568" i="1"/>
  <c r="K7568" i="1" s="1"/>
  <c r="H7568" i="1"/>
  <c r="L7568" i="1" s="1"/>
  <c r="F7569" i="1"/>
  <c r="J7569" i="1" s="1"/>
  <c r="G7569" i="1"/>
  <c r="K7569" i="1" s="1"/>
  <c r="H7569" i="1"/>
  <c r="L7569" i="1" s="1"/>
  <c r="F7570" i="1"/>
  <c r="J7570" i="1" s="1"/>
  <c r="G7570" i="1"/>
  <c r="K7570" i="1" s="1"/>
  <c r="H7570" i="1"/>
  <c r="L7570" i="1" s="1"/>
  <c r="F7571" i="1"/>
  <c r="J7571" i="1" s="1"/>
  <c r="G7571" i="1"/>
  <c r="K7571" i="1" s="1"/>
  <c r="H7571" i="1"/>
  <c r="L7571" i="1" s="1"/>
  <c r="F7572" i="1"/>
  <c r="J7572" i="1" s="1"/>
  <c r="G7572" i="1"/>
  <c r="K7572" i="1" s="1"/>
  <c r="H7572" i="1"/>
  <c r="L7572" i="1" s="1"/>
  <c r="F7573" i="1"/>
  <c r="J7573" i="1" s="1"/>
  <c r="G7573" i="1"/>
  <c r="K7573" i="1" s="1"/>
  <c r="H7573" i="1"/>
  <c r="L7573" i="1" s="1"/>
  <c r="F7574" i="1"/>
  <c r="J7574" i="1" s="1"/>
  <c r="G7574" i="1"/>
  <c r="K7574" i="1" s="1"/>
  <c r="H7574" i="1"/>
  <c r="L7574" i="1" s="1"/>
  <c r="F7575" i="1"/>
  <c r="J7575" i="1" s="1"/>
  <c r="G7575" i="1"/>
  <c r="K7575" i="1" s="1"/>
  <c r="H7575" i="1"/>
  <c r="L7575" i="1" s="1"/>
  <c r="F7576" i="1"/>
  <c r="J7576" i="1" s="1"/>
  <c r="G7576" i="1"/>
  <c r="K7576" i="1" s="1"/>
  <c r="H7576" i="1"/>
  <c r="L7576" i="1" s="1"/>
  <c r="F7577" i="1"/>
  <c r="J7577" i="1" s="1"/>
  <c r="G7577" i="1"/>
  <c r="K7577" i="1" s="1"/>
  <c r="H7577" i="1"/>
  <c r="L7577" i="1" s="1"/>
  <c r="F7578" i="1"/>
  <c r="J7578" i="1" s="1"/>
  <c r="G7578" i="1"/>
  <c r="K7578" i="1" s="1"/>
  <c r="H7578" i="1"/>
  <c r="L7578" i="1" s="1"/>
  <c r="F7579" i="1"/>
  <c r="J7579" i="1" s="1"/>
  <c r="G7579" i="1"/>
  <c r="K7579" i="1" s="1"/>
  <c r="H7579" i="1"/>
  <c r="L7579" i="1" s="1"/>
  <c r="F7580" i="1"/>
  <c r="J7580" i="1" s="1"/>
  <c r="G7580" i="1"/>
  <c r="K7580" i="1" s="1"/>
  <c r="H7580" i="1"/>
  <c r="L7580" i="1" s="1"/>
  <c r="F7581" i="1"/>
  <c r="J7581" i="1" s="1"/>
  <c r="G7581" i="1"/>
  <c r="K7581" i="1" s="1"/>
  <c r="H7581" i="1"/>
  <c r="L7581" i="1" s="1"/>
  <c r="F7582" i="1"/>
  <c r="J7582" i="1" s="1"/>
  <c r="G7582" i="1"/>
  <c r="K7582" i="1" s="1"/>
  <c r="H7582" i="1"/>
  <c r="L7582" i="1" s="1"/>
  <c r="F7583" i="1"/>
  <c r="J7583" i="1" s="1"/>
  <c r="G7583" i="1"/>
  <c r="K7583" i="1" s="1"/>
  <c r="H7583" i="1"/>
  <c r="L7583" i="1" s="1"/>
  <c r="F7584" i="1"/>
  <c r="J7584" i="1" s="1"/>
  <c r="G7584" i="1"/>
  <c r="K7584" i="1" s="1"/>
  <c r="H7584" i="1"/>
  <c r="L7584" i="1" s="1"/>
  <c r="F7585" i="1"/>
  <c r="J7585" i="1" s="1"/>
  <c r="G7585" i="1"/>
  <c r="K7585" i="1" s="1"/>
  <c r="H7585" i="1"/>
  <c r="L7585" i="1" s="1"/>
  <c r="F7586" i="1"/>
  <c r="J7586" i="1" s="1"/>
  <c r="G7586" i="1"/>
  <c r="K7586" i="1" s="1"/>
  <c r="H7586" i="1"/>
  <c r="L7586" i="1" s="1"/>
  <c r="F7587" i="1"/>
  <c r="J7587" i="1" s="1"/>
  <c r="G7587" i="1"/>
  <c r="K7587" i="1" s="1"/>
  <c r="H7587" i="1"/>
  <c r="L7587" i="1" s="1"/>
  <c r="F7588" i="1"/>
  <c r="J7588" i="1" s="1"/>
  <c r="G7588" i="1"/>
  <c r="K7588" i="1" s="1"/>
  <c r="H7588" i="1"/>
  <c r="L7588" i="1" s="1"/>
  <c r="F7589" i="1"/>
  <c r="J7589" i="1" s="1"/>
  <c r="G7589" i="1"/>
  <c r="K7589" i="1" s="1"/>
  <c r="H7589" i="1"/>
  <c r="L7589" i="1" s="1"/>
  <c r="F7590" i="1"/>
  <c r="J7590" i="1" s="1"/>
  <c r="G7590" i="1"/>
  <c r="K7590" i="1" s="1"/>
  <c r="H7590" i="1"/>
  <c r="L7590" i="1" s="1"/>
  <c r="F7591" i="1"/>
  <c r="J7591" i="1" s="1"/>
  <c r="G7591" i="1"/>
  <c r="K7591" i="1" s="1"/>
  <c r="H7591" i="1"/>
  <c r="L7591" i="1" s="1"/>
  <c r="F7592" i="1"/>
  <c r="J7592" i="1" s="1"/>
  <c r="G7592" i="1"/>
  <c r="K7592" i="1" s="1"/>
  <c r="H7592" i="1"/>
  <c r="L7592" i="1" s="1"/>
  <c r="F7593" i="1"/>
  <c r="J7593" i="1" s="1"/>
  <c r="G7593" i="1"/>
  <c r="K7593" i="1" s="1"/>
  <c r="H7593" i="1"/>
  <c r="L7593" i="1" s="1"/>
  <c r="F7594" i="1"/>
  <c r="J7594" i="1" s="1"/>
  <c r="G7594" i="1"/>
  <c r="K7594" i="1" s="1"/>
  <c r="H7594" i="1"/>
  <c r="L7594" i="1" s="1"/>
  <c r="F7595" i="1"/>
  <c r="J7595" i="1" s="1"/>
  <c r="G7595" i="1"/>
  <c r="K7595" i="1" s="1"/>
  <c r="H7595" i="1"/>
  <c r="L7595" i="1" s="1"/>
  <c r="F7596" i="1"/>
  <c r="J7596" i="1" s="1"/>
  <c r="G7596" i="1"/>
  <c r="K7596" i="1" s="1"/>
  <c r="H7596" i="1"/>
  <c r="L7596" i="1" s="1"/>
  <c r="F7597" i="1"/>
  <c r="J7597" i="1" s="1"/>
  <c r="G7597" i="1"/>
  <c r="K7597" i="1" s="1"/>
  <c r="H7597" i="1"/>
  <c r="L7597" i="1" s="1"/>
  <c r="F7598" i="1"/>
  <c r="J7598" i="1" s="1"/>
  <c r="G7598" i="1"/>
  <c r="K7598" i="1" s="1"/>
  <c r="H7598" i="1"/>
  <c r="L7598" i="1" s="1"/>
  <c r="F7599" i="1"/>
  <c r="J7599" i="1" s="1"/>
  <c r="G7599" i="1"/>
  <c r="K7599" i="1" s="1"/>
  <c r="H7599" i="1"/>
  <c r="L7599" i="1" s="1"/>
  <c r="F7600" i="1"/>
  <c r="J7600" i="1" s="1"/>
  <c r="G7600" i="1"/>
  <c r="K7600" i="1" s="1"/>
  <c r="H7600" i="1"/>
  <c r="L7600" i="1" s="1"/>
  <c r="F7601" i="1"/>
  <c r="J7601" i="1" s="1"/>
  <c r="G7601" i="1"/>
  <c r="K7601" i="1" s="1"/>
  <c r="H7601" i="1"/>
  <c r="L7601" i="1" s="1"/>
  <c r="F7602" i="1"/>
  <c r="J7602" i="1" s="1"/>
  <c r="G7602" i="1"/>
  <c r="K7602" i="1" s="1"/>
  <c r="H7602" i="1"/>
  <c r="L7602" i="1" s="1"/>
  <c r="F7603" i="1"/>
  <c r="J7603" i="1" s="1"/>
  <c r="G7603" i="1"/>
  <c r="K7603" i="1" s="1"/>
  <c r="H7603" i="1"/>
  <c r="L7603" i="1" s="1"/>
  <c r="F7604" i="1"/>
  <c r="J7604" i="1" s="1"/>
  <c r="G7604" i="1"/>
  <c r="K7604" i="1" s="1"/>
  <c r="H7604" i="1"/>
  <c r="L7604" i="1" s="1"/>
  <c r="F7605" i="1"/>
  <c r="J7605" i="1" s="1"/>
  <c r="G7605" i="1"/>
  <c r="K7605" i="1" s="1"/>
  <c r="H7605" i="1"/>
  <c r="L7605" i="1" s="1"/>
  <c r="F7606" i="1"/>
  <c r="J7606" i="1" s="1"/>
  <c r="G7606" i="1"/>
  <c r="K7606" i="1" s="1"/>
  <c r="H7606" i="1"/>
  <c r="L7606" i="1" s="1"/>
  <c r="F7607" i="1"/>
  <c r="J7607" i="1" s="1"/>
  <c r="G7607" i="1"/>
  <c r="K7607" i="1" s="1"/>
  <c r="H7607" i="1"/>
  <c r="L7607" i="1" s="1"/>
  <c r="F7608" i="1"/>
  <c r="J7608" i="1" s="1"/>
  <c r="G7608" i="1"/>
  <c r="K7608" i="1" s="1"/>
  <c r="H7608" i="1"/>
  <c r="L7608" i="1" s="1"/>
  <c r="F7609" i="1"/>
  <c r="J7609" i="1" s="1"/>
  <c r="G7609" i="1"/>
  <c r="K7609" i="1" s="1"/>
  <c r="H7609" i="1"/>
  <c r="L7609" i="1" s="1"/>
  <c r="F7610" i="1"/>
  <c r="J7610" i="1" s="1"/>
  <c r="G7610" i="1"/>
  <c r="K7610" i="1" s="1"/>
  <c r="H7610" i="1"/>
  <c r="L7610" i="1" s="1"/>
  <c r="F7611" i="1"/>
  <c r="J7611" i="1" s="1"/>
  <c r="G7611" i="1"/>
  <c r="K7611" i="1" s="1"/>
  <c r="H7611" i="1"/>
  <c r="L7611" i="1" s="1"/>
  <c r="F7612" i="1"/>
  <c r="J7612" i="1" s="1"/>
  <c r="G7612" i="1"/>
  <c r="K7612" i="1" s="1"/>
  <c r="H7612" i="1"/>
  <c r="L7612" i="1" s="1"/>
  <c r="F7613" i="1"/>
  <c r="J7613" i="1" s="1"/>
  <c r="G7613" i="1"/>
  <c r="K7613" i="1" s="1"/>
  <c r="H7613" i="1"/>
  <c r="L7613" i="1" s="1"/>
  <c r="F7614" i="1"/>
  <c r="J7614" i="1" s="1"/>
  <c r="G7614" i="1"/>
  <c r="K7614" i="1" s="1"/>
  <c r="H7614" i="1"/>
  <c r="L7614" i="1" s="1"/>
  <c r="F7615" i="1"/>
  <c r="J7615" i="1" s="1"/>
  <c r="G7615" i="1"/>
  <c r="K7615" i="1" s="1"/>
  <c r="H7615" i="1"/>
  <c r="L7615" i="1" s="1"/>
  <c r="F7616" i="1"/>
  <c r="J7616" i="1" s="1"/>
  <c r="G7616" i="1"/>
  <c r="K7616" i="1" s="1"/>
  <c r="H7616" i="1"/>
  <c r="L7616" i="1" s="1"/>
  <c r="F7617" i="1"/>
  <c r="J7617" i="1" s="1"/>
  <c r="G7617" i="1"/>
  <c r="K7617" i="1" s="1"/>
  <c r="H7617" i="1"/>
  <c r="L7617" i="1" s="1"/>
  <c r="F7618" i="1"/>
  <c r="J7618" i="1" s="1"/>
  <c r="G7618" i="1"/>
  <c r="K7618" i="1" s="1"/>
  <c r="H7618" i="1"/>
  <c r="L7618" i="1" s="1"/>
  <c r="F7619" i="1"/>
  <c r="J7619" i="1" s="1"/>
  <c r="G7619" i="1"/>
  <c r="K7619" i="1" s="1"/>
  <c r="H7619" i="1"/>
  <c r="L7619" i="1" s="1"/>
  <c r="F7620" i="1"/>
  <c r="J7620" i="1" s="1"/>
  <c r="G7620" i="1"/>
  <c r="K7620" i="1" s="1"/>
  <c r="H7620" i="1"/>
  <c r="L7620" i="1" s="1"/>
  <c r="F7621" i="1"/>
  <c r="J7621" i="1" s="1"/>
  <c r="G7621" i="1"/>
  <c r="K7621" i="1" s="1"/>
  <c r="H7621" i="1"/>
  <c r="L7621" i="1" s="1"/>
  <c r="F7622" i="1"/>
  <c r="J7622" i="1" s="1"/>
  <c r="G7622" i="1"/>
  <c r="K7622" i="1" s="1"/>
  <c r="H7622" i="1"/>
  <c r="L7622" i="1" s="1"/>
  <c r="F7623" i="1"/>
  <c r="J7623" i="1" s="1"/>
  <c r="G7623" i="1"/>
  <c r="K7623" i="1" s="1"/>
  <c r="H7623" i="1"/>
  <c r="L7623" i="1" s="1"/>
  <c r="F7624" i="1"/>
  <c r="J7624" i="1" s="1"/>
  <c r="G7624" i="1"/>
  <c r="K7624" i="1" s="1"/>
  <c r="H7624" i="1"/>
  <c r="L7624" i="1" s="1"/>
  <c r="F7625" i="1"/>
  <c r="J7625" i="1" s="1"/>
  <c r="G7625" i="1"/>
  <c r="K7625" i="1" s="1"/>
  <c r="H7625" i="1"/>
  <c r="L7625" i="1" s="1"/>
  <c r="F7626" i="1"/>
  <c r="J7626" i="1" s="1"/>
  <c r="G7626" i="1"/>
  <c r="K7626" i="1" s="1"/>
  <c r="H7626" i="1"/>
  <c r="L7626" i="1" s="1"/>
  <c r="F7627" i="1"/>
  <c r="J7627" i="1" s="1"/>
  <c r="G7627" i="1"/>
  <c r="K7627" i="1" s="1"/>
  <c r="H7627" i="1"/>
  <c r="L7627" i="1" s="1"/>
  <c r="F7628" i="1"/>
  <c r="J7628" i="1" s="1"/>
  <c r="G7628" i="1"/>
  <c r="K7628" i="1" s="1"/>
  <c r="H7628" i="1"/>
  <c r="L7628" i="1" s="1"/>
  <c r="F7629" i="1"/>
  <c r="J7629" i="1" s="1"/>
  <c r="G7629" i="1"/>
  <c r="K7629" i="1" s="1"/>
  <c r="H7629" i="1"/>
  <c r="L7629" i="1" s="1"/>
  <c r="F7630" i="1"/>
  <c r="J7630" i="1" s="1"/>
  <c r="G7630" i="1"/>
  <c r="K7630" i="1" s="1"/>
  <c r="H7630" i="1"/>
  <c r="L7630" i="1" s="1"/>
  <c r="F7631" i="1"/>
  <c r="J7631" i="1" s="1"/>
  <c r="G7631" i="1"/>
  <c r="K7631" i="1" s="1"/>
  <c r="H7631" i="1"/>
  <c r="L7631" i="1" s="1"/>
  <c r="F7632" i="1"/>
  <c r="J7632" i="1" s="1"/>
  <c r="G7632" i="1"/>
  <c r="K7632" i="1" s="1"/>
  <c r="H7632" i="1"/>
  <c r="L7632" i="1" s="1"/>
  <c r="F7633" i="1"/>
  <c r="J7633" i="1" s="1"/>
  <c r="G7633" i="1"/>
  <c r="K7633" i="1" s="1"/>
  <c r="H7633" i="1"/>
  <c r="L7633" i="1" s="1"/>
  <c r="F7634" i="1"/>
  <c r="J7634" i="1" s="1"/>
  <c r="G7634" i="1"/>
  <c r="K7634" i="1" s="1"/>
  <c r="H7634" i="1"/>
  <c r="L7634" i="1" s="1"/>
  <c r="F7635" i="1"/>
  <c r="J7635" i="1" s="1"/>
  <c r="G7635" i="1"/>
  <c r="K7635" i="1" s="1"/>
  <c r="H7635" i="1"/>
  <c r="L7635" i="1" s="1"/>
  <c r="F7636" i="1"/>
  <c r="J7636" i="1" s="1"/>
  <c r="G7636" i="1"/>
  <c r="K7636" i="1" s="1"/>
  <c r="H7636" i="1"/>
  <c r="L7636" i="1" s="1"/>
  <c r="F7637" i="1"/>
  <c r="J7637" i="1" s="1"/>
  <c r="G7637" i="1"/>
  <c r="K7637" i="1" s="1"/>
  <c r="H7637" i="1"/>
  <c r="L7637" i="1" s="1"/>
  <c r="F7638" i="1"/>
  <c r="J7638" i="1" s="1"/>
  <c r="G7638" i="1"/>
  <c r="K7638" i="1" s="1"/>
  <c r="H7638" i="1"/>
  <c r="L7638" i="1" s="1"/>
  <c r="F7639" i="1"/>
  <c r="J7639" i="1" s="1"/>
  <c r="G7639" i="1"/>
  <c r="K7639" i="1" s="1"/>
  <c r="H7639" i="1"/>
  <c r="L7639" i="1" s="1"/>
  <c r="F7640" i="1"/>
  <c r="J7640" i="1" s="1"/>
  <c r="G7640" i="1"/>
  <c r="K7640" i="1" s="1"/>
  <c r="H7640" i="1"/>
  <c r="L7640" i="1" s="1"/>
  <c r="F7641" i="1"/>
  <c r="J7641" i="1" s="1"/>
  <c r="G7641" i="1"/>
  <c r="K7641" i="1" s="1"/>
  <c r="H7641" i="1"/>
  <c r="L7641" i="1" s="1"/>
  <c r="F7642" i="1"/>
  <c r="J7642" i="1" s="1"/>
  <c r="G7642" i="1"/>
  <c r="K7642" i="1" s="1"/>
  <c r="H7642" i="1"/>
  <c r="L7642" i="1" s="1"/>
  <c r="F7643" i="1"/>
  <c r="J7643" i="1" s="1"/>
  <c r="G7643" i="1"/>
  <c r="K7643" i="1" s="1"/>
  <c r="H7643" i="1"/>
  <c r="L7643" i="1" s="1"/>
  <c r="F7644" i="1"/>
  <c r="J7644" i="1" s="1"/>
  <c r="G7644" i="1"/>
  <c r="K7644" i="1" s="1"/>
  <c r="H7644" i="1"/>
  <c r="L7644" i="1" s="1"/>
  <c r="F7645" i="1"/>
  <c r="J7645" i="1" s="1"/>
  <c r="G7645" i="1"/>
  <c r="K7645" i="1" s="1"/>
  <c r="H7645" i="1"/>
  <c r="L7645" i="1" s="1"/>
  <c r="F7646" i="1"/>
  <c r="J7646" i="1" s="1"/>
  <c r="G7646" i="1"/>
  <c r="K7646" i="1" s="1"/>
  <c r="H7646" i="1"/>
  <c r="L7646" i="1" s="1"/>
  <c r="F7647" i="1"/>
  <c r="J7647" i="1" s="1"/>
  <c r="G7647" i="1"/>
  <c r="K7647" i="1" s="1"/>
  <c r="H7647" i="1"/>
  <c r="L7647" i="1" s="1"/>
  <c r="F7648" i="1"/>
  <c r="J7648" i="1" s="1"/>
  <c r="G7648" i="1"/>
  <c r="K7648" i="1" s="1"/>
  <c r="H7648" i="1"/>
  <c r="L7648" i="1" s="1"/>
  <c r="F7649" i="1"/>
  <c r="J7649" i="1" s="1"/>
  <c r="G7649" i="1"/>
  <c r="K7649" i="1" s="1"/>
  <c r="H7649" i="1"/>
  <c r="L7649" i="1" s="1"/>
  <c r="F7650" i="1"/>
  <c r="J7650" i="1" s="1"/>
  <c r="G7650" i="1"/>
  <c r="K7650" i="1" s="1"/>
  <c r="H7650" i="1"/>
  <c r="L7650" i="1" s="1"/>
  <c r="F7651" i="1"/>
  <c r="J7651" i="1" s="1"/>
  <c r="G7651" i="1"/>
  <c r="K7651" i="1" s="1"/>
  <c r="H7651" i="1"/>
  <c r="L7651" i="1" s="1"/>
  <c r="F7652" i="1"/>
  <c r="J7652" i="1" s="1"/>
  <c r="G7652" i="1"/>
  <c r="K7652" i="1" s="1"/>
  <c r="H7652" i="1"/>
  <c r="L7652" i="1" s="1"/>
  <c r="F7653" i="1"/>
  <c r="J7653" i="1" s="1"/>
  <c r="G7653" i="1"/>
  <c r="K7653" i="1" s="1"/>
  <c r="H7653" i="1"/>
  <c r="L7653" i="1" s="1"/>
  <c r="F7654" i="1"/>
  <c r="J7654" i="1" s="1"/>
  <c r="G7654" i="1"/>
  <c r="K7654" i="1" s="1"/>
  <c r="H7654" i="1"/>
  <c r="L7654" i="1" s="1"/>
  <c r="F7655" i="1"/>
  <c r="J7655" i="1" s="1"/>
  <c r="G7655" i="1"/>
  <c r="K7655" i="1" s="1"/>
  <c r="H7655" i="1"/>
  <c r="L7655" i="1" s="1"/>
  <c r="F7656" i="1"/>
  <c r="J7656" i="1" s="1"/>
  <c r="G7656" i="1"/>
  <c r="K7656" i="1" s="1"/>
  <c r="H7656" i="1"/>
  <c r="L7656" i="1" s="1"/>
  <c r="F7657" i="1"/>
  <c r="J7657" i="1" s="1"/>
  <c r="G7657" i="1"/>
  <c r="K7657" i="1" s="1"/>
  <c r="H7657" i="1"/>
  <c r="L7657" i="1" s="1"/>
  <c r="F7658" i="1"/>
  <c r="J7658" i="1" s="1"/>
  <c r="G7658" i="1"/>
  <c r="K7658" i="1" s="1"/>
  <c r="H7658" i="1"/>
  <c r="L7658" i="1" s="1"/>
  <c r="F7659" i="1"/>
  <c r="J7659" i="1" s="1"/>
  <c r="G7659" i="1"/>
  <c r="K7659" i="1" s="1"/>
  <c r="H7659" i="1"/>
  <c r="L7659" i="1" s="1"/>
  <c r="F7660" i="1"/>
  <c r="J7660" i="1" s="1"/>
  <c r="G7660" i="1"/>
  <c r="K7660" i="1" s="1"/>
  <c r="H7660" i="1"/>
  <c r="L7660" i="1" s="1"/>
  <c r="F7661" i="1"/>
  <c r="J7661" i="1" s="1"/>
  <c r="G7661" i="1"/>
  <c r="K7661" i="1" s="1"/>
  <c r="H7661" i="1"/>
  <c r="L7661" i="1" s="1"/>
  <c r="F7662" i="1"/>
  <c r="J7662" i="1" s="1"/>
  <c r="G7662" i="1"/>
  <c r="K7662" i="1" s="1"/>
  <c r="H7662" i="1"/>
  <c r="L7662" i="1" s="1"/>
  <c r="F7663" i="1"/>
  <c r="J7663" i="1" s="1"/>
  <c r="G7663" i="1"/>
  <c r="K7663" i="1" s="1"/>
  <c r="H7663" i="1"/>
  <c r="L7663" i="1" s="1"/>
  <c r="F7664" i="1"/>
  <c r="J7664" i="1" s="1"/>
  <c r="G7664" i="1"/>
  <c r="K7664" i="1" s="1"/>
  <c r="H7664" i="1"/>
  <c r="L7664" i="1" s="1"/>
  <c r="F7665" i="1"/>
  <c r="J7665" i="1" s="1"/>
  <c r="G7665" i="1"/>
  <c r="K7665" i="1" s="1"/>
  <c r="H7665" i="1"/>
  <c r="L7665" i="1" s="1"/>
  <c r="F7666" i="1"/>
  <c r="J7666" i="1" s="1"/>
  <c r="G7666" i="1"/>
  <c r="K7666" i="1" s="1"/>
  <c r="H7666" i="1"/>
  <c r="L7666" i="1" s="1"/>
  <c r="F7667" i="1"/>
  <c r="J7667" i="1" s="1"/>
  <c r="G7667" i="1"/>
  <c r="K7667" i="1" s="1"/>
  <c r="H7667" i="1"/>
  <c r="L7667" i="1" s="1"/>
  <c r="F7668" i="1"/>
  <c r="J7668" i="1" s="1"/>
  <c r="G7668" i="1"/>
  <c r="K7668" i="1" s="1"/>
  <c r="H7668" i="1"/>
  <c r="L7668" i="1" s="1"/>
  <c r="F7669" i="1"/>
  <c r="J7669" i="1" s="1"/>
  <c r="G7669" i="1"/>
  <c r="K7669" i="1" s="1"/>
  <c r="H7669" i="1"/>
  <c r="L7669" i="1" s="1"/>
  <c r="F7670" i="1"/>
  <c r="J7670" i="1" s="1"/>
  <c r="G7670" i="1"/>
  <c r="K7670" i="1" s="1"/>
  <c r="H7670" i="1"/>
  <c r="L7670" i="1" s="1"/>
  <c r="F7671" i="1"/>
  <c r="J7671" i="1" s="1"/>
  <c r="G7671" i="1"/>
  <c r="K7671" i="1" s="1"/>
  <c r="H7671" i="1"/>
  <c r="L7671" i="1" s="1"/>
  <c r="F7672" i="1"/>
  <c r="J7672" i="1" s="1"/>
  <c r="G7672" i="1"/>
  <c r="K7672" i="1" s="1"/>
  <c r="H7672" i="1"/>
  <c r="L7672" i="1" s="1"/>
  <c r="F7673" i="1"/>
  <c r="J7673" i="1" s="1"/>
  <c r="G7673" i="1"/>
  <c r="K7673" i="1" s="1"/>
  <c r="H7673" i="1"/>
  <c r="L7673" i="1" s="1"/>
  <c r="F7674" i="1"/>
  <c r="J7674" i="1" s="1"/>
  <c r="G7674" i="1"/>
  <c r="K7674" i="1" s="1"/>
  <c r="H7674" i="1"/>
  <c r="L7674" i="1" s="1"/>
  <c r="F7675" i="1"/>
  <c r="J7675" i="1" s="1"/>
  <c r="G7675" i="1"/>
  <c r="K7675" i="1" s="1"/>
  <c r="H7675" i="1"/>
  <c r="L7675" i="1" s="1"/>
  <c r="F7676" i="1"/>
  <c r="J7676" i="1" s="1"/>
  <c r="G7676" i="1"/>
  <c r="K7676" i="1" s="1"/>
  <c r="H7676" i="1"/>
  <c r="L7676" i="1" s="1"/>
  <c r="F7677" i="1"/>
  <c r="J7677" i="1" s="1"/>
  <c r="G7677" i="1"/>
  <c r="K7677" i="1" s="1"/>
  <c r="H7677" i="1"/>
  <c r="L7677" i="1" s="1"/>
  <c r="F7678" i="1"/>
  <c r="J7678" i="1" s="1"/>
  <c r="G7678" i="1"/>
  <c r="K7678" i="1" s="1"/>
  <c r="H7678" i="1"/>
  <c r="L7678" i="1" s="1"/>
  <c r="F7679" i="1"/>
  <c r="J7679" i="1" s="1"/>
  <c r="G7679" i="1"/>
  <c r="K7679" i="1" s="1"/>
  <c r="H7679" i="1"/>
  <c r="L7679" i="1" s="1"/>
  <c r="F7680" i="1"/>
  <c r="J7680" i="1" s="1"/>
  <c r="G7680" i="1"/>
  <c r="K7680" i="1" s="1"/>
  <c r="H7680" i="1"/>
  <c r="L7680" i="1" s="1"/>
  <c r="F7681" i="1"/>
  <c r="J7681" i="1" s="1"/>
  <c r="G7681" i="1"/>
  <c r="K7681" i="1" s="1"/>
  <c r="H7681" i="1"/>
  <c r="L7681" i="1" s="1"/>
  <c r="F7682" i="1"/>
  <c r="J7682" i="1" s="1"/>
  <c r="G7682" i="1"/>
  <c r="K7682" i="1" s="1"/>
  <c r="H7682" i="1"/>
  <c r="L7682" i="1" s="1"/>
  <c r="F7683" i="1"/>
  <c r="J7683" i="1" s="1"/>
  <c r="G7683" i="1"/>
  <c r="K7683" i="1" s="1"/>
  <c r="H7683" i="1"/>
  <c r="L7683" i="1" s="1"/>
  <c r="F7684" i="1"/>
  <c r="J7684" i="1" s="1"/>
  <c r="G7684" i="1"/>
  <c r="K7684" i="1" s="1"/>
  <c r="H7684" i="1"/>
  <c r="L7684" i="1" s="1"/>
  <c r="F7685" i="1"/>
  <c r="J7685" i="1" s="1"/>
  <c r="G7685" i="1"/>
  <c r="K7685" i="1" s="1"/>
  <c r="H7685" i="1"/>
  <c r="L7685" i="1" s="1"/>
  <c r="F7686" i="1"/>
  <c r="J7686" i="1" s="1"/>
  <c r="G7686" i="1"/>
  <c r="K7686" i="1" s="1"/>
  <c r="H7686" i="1"/>
  <c r="L7686" i="1" s="1"/>
  <c r="F7687" i="1"/>
  <c r="J7687" i="1" s="1"/>
  <c r="G7687" i="1"/>
  <c r="K7687" i="1" s="1"/>
  <c r="H7687" i="1"/>
  <c r="L7687" i="1" s="1"/>
  <c r="F7688" i="1"/>
  <c r="J7688" i="1" s="1"/>
  <c r="G7688" i="1"/>
  <c r="K7688" i="1" s="1"/>
  <c r="H7688" i="1"/>
  <c r="L7688" i="1" s="1"/>
  <c r="F7689" i="1"/>
  <c r="J7689" i="1" s="1"/>
  <c r="G7689" i="1"/>
  <c r="K7689" i="1" s="1"/>
  <c r="H7689" i="1"/>
  <c r="L7689" i="1" s="1"/>
  <c r="F7690" i="1"/>
  <c r="J7690" i="1" s="1"/>
  <c r="G7690" i="1"/>
  <c r="K7690" i="1" s="1"/>
  <c r="H7690" i="1"/>
  <c r="L7690" i="1" s="1"/>
  <c r="F7691" i="1"/>
  <c r="J7691" i="1" s="1"/>
  <c r="G7691" i="1"/>
  <c r="K7691" i="1" s="1"/>
  <c r="H7691" i="1"/>
  <c r="L7691" i="1" s="1"/>
  <c r="F7692" i="1"/>
  <c r="J7692" i="1" s="1"/>
  <c r="G7692" i="1"/>
  <c r="K7692" i="1" s="1"/>
  <c r="H7692" i="1"/>
  <c r="L7692" i="1" s="1"/>
  <c r="F7693" i="1"/>
  <c r="J7693" i="1" s="1"/>
  <c r="G7693" i="1"/>
  <c r="K7693" i="1" s="1"/>
  <c r="H7693" i="1"/>
  <c r="L7693" i="1" s="1"/>
  <c r="F7694" i="1"/>
  <c r="J7694" i="1" s="1"/>
  <c r="G7694" i="1"/>
  <c r="K7694" i="1" s="1"/>
  <c r="H7694" i="1"/>
  <c r="L7694" i="1" s="1"/>
  <c r="F7695" i="1"/>
  <c r="J7695" i="1" s="1"/>
  <c r="G7695" i="1"/>
  <c r="K7695" i="1" s="1"/>
  <c r="H7695" i="1"/>
  <c r="L7695" i="1" s="1"/>
  <c r="F7696" i="1"/>
  <c r="J7696" i="1" s="1"/>
  <c r="G7696" i="1"/>
  <c r="K7696" i="1" s="1"/>
  <c r="H7696" i="1"/>
  <c r="L7696" i="1" s="1"/>
  <c r="F7697" i="1"/>
  <c r="J7697" i="1" s="1"/>
  <c r="G7697" i="1"/>
  <c r="K7697" i="1" s="1"/>
  <c r="H7697" i="1"/>
  <c r="L7697" i="1" s="1"/>
  <c r="F7698" i="1"/>
  <c r="J7698" i="1" s="1"/>
  <c r="G7698" i="1"/>
  <c r="K7698" i="1" s="1"/>
  <c r="H7698" i="1"/>
  <c r="L7698" i="1" s="1"/>
  <c r="F7699" i="1"/>
  <c r="J7699" i="1" s="1"/>
  <c r="G7699" i="1"/>
  <c r="K7699" i="1" s="1"/>
  <c r="H7699" i="1"/>
  <c r="L7699" i="1" s="1"/>
  <c r="F7700" i="1"/>
  <c r="J7700" i="1" s="1"/>
  <c r="G7700" i="1"/>
  <c r="K7700" i="1" s="1"/>
  <c r="H7700" i="1"/>
  <c r="L7700" i="1" s="1"/>
  <c r="F7701" i="1"/>
  <c r="J7701" i="1" s="1"/>
  <c r="G7701" i="1"/>
  <c r="K7701" i="1" s="1"/>
  <c r="H7701" i="1"/>
  <c r="L7701" i="1" s="1"/>
  <c r="F7702" i="1"/>
  <c r="J7702" i="1" s="1"/>
  <c r="G7702" i="1"/>
  <c r="K7702" i="1" s="1"/>
  <c r="H7702" i="1"/>
  <c r="L7702" i="1" s="1"/>
  <c r="F7703" i="1"/>
  <c r="J7703" i="1" s="1"/>
  <c r="G7703" i="1"/>
  <c r="K7703" i="1" s="1"/>
  <c r="H7703" i="1"/>
  <c r="L7703" i="1" s="1"/>
  <c r="F7704" i="1"/>
  <c r="J7704" i="1" s="1"/>
  <c r="G7704" i="1"/>
  <c r="K7704" i="1" s="1"/>
  <c r="H7704" i="1"/>
  <c r="L7704" i="1" s="1"/>
  <c r="F7705" i="1"/>
  <c r="J7705" i="1" s="1"/>
  <c r="G7705" i="1"/>
  <c r="K7705" i="1" s="1"/>
  <c r="H7705" i="1"/>
  <c r="L7705" i="1" s="1"/>
  <c r="F7706" i="1"/>
  <c r="J7706" i="1" s="1"/>
  <c r="G7706" i="1"/>
  <c r="K7706" i="1" s="1"/>
  <c r="H7706" i="1"/>
  <c r="L7706" i="1" s="1"/>
  <c r="F7707" i="1"/>
  <c r="J7707" i="1" s="1"/>
  <c r="G7707" i="1"/>
  <c r="K7707" i="1" s="1"/>
  <c r="H7707" i="1"/>
  <c r="L7707" i="1" s="1"/>
  <c r="F7708" i="1"/>
  <c r="J7708" i="1" s="1"/>
  <c r="G7708" i="1"/>
  <c r="K7708" i="1" s="1"/>
  <c r="H7708" i="1"/>
  <c r="L7708" i="1" s="1"/>
  <c r="F7709" i="1"/>
  <c r="J7709" i="1" s="1"/>
  <c r="G7709" i="1"/>
  <c r="K7709" i="1" s="1"/>
  <c r="H7709" i="1"/>
  <c r="L7709" i="1" s="1"/>
  <c r="F7710" i="1"/>
  <c r="J7710" i="1" s="1"/>
  <c r="G7710" i="1"/>
  <c r="K7710" i="1" s="1"/>
  <c r="H7710" i="1"/>
  <c r="L7710" i="1" s="1"/>
  <c r="F7711" i="1"/>
  <c r="J7711" i="1" s="1"/>
  <c r="G7711" i="1"/>
  <c r="K7711" i="1" s="1"/>
  <c r="H7711" i="1"/>
  <c r="L7711" i="1" s="1"/>
  <c r="F7712" i="1"/>
  <c r="J7712" i="1" s="1"/>
  <c r="G7712" i="1"/>
  <c r="K7712" i="1" s="1"/>
  <c r="H7712" i="1"/>
  <c r="L7712" i="1" s="1"/>
  <c r="F7713" i="1"/>
  <c r="J7713" i="1" s="1"/>
  <c r="G7713" i="1"/>
  <c r="K7713" i="1" s="1"/>
  <c r="H7713" i="1"/>
  <c r="L7713" i="1" s="1"/>
  <c r="F7714" i="1"/>
  <c r="J7714" i="1" s="1"/>
  <c r="G7714" i="1"/>
  <c r="K7714" i="1" s="1"/>
  <c r="H7714" i="1"/>
  <c r="L7714" i="1" s="1"/>
  <c r="F7715" i="1"/>
  <c r="J7715" i="1" s="1"/>
  <c r="G7715" i="1"/>
  <c r="K7715" i="1" s="1"/>
  <c r="H7715" i="1"/>
  <c r="L7715" i="1" s="1"/>
  <c r="F7716" i="1"/>
  <c r="J7716" i="1" s="1"/>
  <c r="G7716" i="1"/>
  <c r="K7716" i="1" s="1"/>
  <c r="H7716" i="1"/>
  <c r="L7716" i="1" s="1"/>
  <c r="F7717" i="1"/>
  <c r="J7717" i="1" s="1"/>
  <c r="G7717" i="1"/>
  <c r="K7717" i="1" s="1"/>
  <c r="H7717" i="1"/>
  <c r="L7717" i="1" s="1"/>
  <c r="F7718" i="1"/>
  <c r="J7718" i="1" s="1"/>
  <c r="G7718" i="1"/>
  <c r="K7718" i="1" s="1"/>
  <c r="H7718" i="1"/>
  <c r="L7718" i="1" s="1"/>
  <c r="F7719" i="1"/>
  <c r="J7719" i="1" s="1"/>
  <c r="G7719" i="1"/>
  <c r="K7719" i="1" s="1"/>
  <c r="H7719" i="1"/>
  <c r="L7719" i="1" s="1"/>
  <c r="F7720" i="1"/>
  <c r="J7720" i="1" s="1"/>
  <c r="G7720" i="1"/>
  <c r="K7720" i="1" s="1"/>
  <c r="H7720" i="1"/>
  <c r="L7720" i="1" s="1"/>
  <c r="F7721" i="1"/>
  <c r="J7721" i="1" s="1"/>
  <c r="G7721" i="1"/>
  <c r="K7721" i="1" s="1"/>
  <c r="H7721" i="1"/>
  <c r="L7721" i="1" s="1"/>
  <c r="F7722" i="1"/>
  <c r="J7722" i="1" s="1"/>
  <c r="G7722" i="1"/>
  <c r="K7722" i="1" s="1"/>
  <c r="H7722" i="1"/>
  <c r="L7722" i="1" s="1"/>
  <c r="F7723" i="1"/>
  <c r="J7723" i="1" s="1"/>
  <c r="G7723" i="1"/>
  <c r="K7723" i="1" s="1"/>
  <c r="H7723" i="1"/>
  <c r="L7723" i="1" s="1"/>
  <c r="F7724" i="1"/>
  <c r="J7724" i="1" s="1"/>
  <c r="G7724" i="1"/>
  <c r="K7724" i="1" s="1"/>
  <c r="H7724" i="1"/>
  <c r="L7724" i="1" s="1"/>
  <c r="F7725" i="1"/>
  <c r="J7725" i="1" s="1"/>
  <c r="G7725" i="1"/>
  <c r="K7725" i="1" s="1"/>
  <c r="H7725" i="1"/>
  <c r="L7725" i="1" s="1"/>
  <c r="F7726" i="1"/>
  <c r="J7726" i="1" s="1"/>
  <c r="G7726" i="1"/>
  <c r="K7726" i="1" s="1"/>
  <c r="H7726" i="1"/>
  <c r="L7726" i="1" s="1"/>
  <c r="F7727" i="1"/>
  <c r="J7727" i="1" s="1"/>
  <c r="G7727" i="1"/>
  <c r="K7727" i="1" s="1"/>
  <c r="H7727" i="1"/>
  <c r="L7727" i="1" s="1"/>
  <c r="F7728" i="1"/>
  <c r="J7728" i="1" s="1"/>
  <c r="G7728" i="1"/>
  <c r="K7728" i="1" s="1"/>
  <c r="H7728" i="1"/>
  <c r="L7728" i="1" s="1"/>
  <c r="F7729" i="1"/>
  <c r="J7729" i="1" s="1"/>
  <c r="G7729" i="1"/>
  <c r="K7729" i="1" s="1"/>
  <c r="H7729" i="1"/>
  <c r="L7729" i="1" s="1"/>
  <c r="F7730" i="1"/>
  <c r="J7730" i="1" s="1"/>
  <c r="G7730" i="1"/>
  <c r="K7730" i="1" s="1"/>
  <c r="H7730" i="1"/>
  <c r="L7730" i="1" s="1"/>
  <c r="F7731" i="1"/>
  <c r="J7731" i="1" s="1"/>
  <c r="G7731" i="1"/>
  <c r="K7731" i="1" s="1"/>
  <c r="H7731" i="1"/>
  <c r="L7731" i="1" s="1"/>
  <c r="F7732" i="1"/>
  <c r="J7732" i="1" s="1"/>
  <c r="G7732" i="1"/>
  <c r="K7732" i="1" s="1"/>
  <c r="H7732" i="1"/>
  <c r="L7732" i="1" s="1"/>
  <c r="F7733" i="1"/>
  <c r="J7733" i="1" s="1"/>
  <c r="G7733" i="1"/>
  <c r="K7733" i="1" s="1"/>
  <c r="H7733" i="1"/>
  <c r="L7733" i="1" s="1"/>
  <c r="F7734" i="1"/>
  <c r="J7734" i="1" s="1"/>
  <c r="G7734" i="1"/>
  <c r="K7734" i="1" s="1"/>
  <c r="H7734" i="1"/>
  <c r="L7734" i="1" s="1"/>
  <c r="F7735" i="1"/>
  <c r="J7735" i="1" s="1"/>
  <c r="G7735" i="1"/>
  <c r="K7735" i="1" s="1"/>
  <c r="H7735" i="1"/>
  <c r="L7735" i="1" s="1"/>
  <c r="F7736" i="1"/>
  <c r="J7736" i="1" s="1"/>
  <c r="G7736" i="1"/>
  <c r="K7736" i="1" s="1"/>
  <c r="H7736" i="1"/>
  <c r="L7736" i="1" s="1"/>
  <c r="F7737" i="1"/>
  <c r="J7737" i="1" s="1"/>
  <c r="G7737" i="1"/>
  <c r="K7737" i="1" s="1"/>
  <c r="H7737" i="1"/>
  <c r="L7737" i="1" s="1"/>
  <c r="F7738" i="1"/>
  <c r="J7738" i="1" s="1"/>
  <c r="G7738" i="1"/>
  <c r="K7738" i="1" s="1"/>
  <c r="H7738" i="1"/>
  <c r="L7738" i="1" s="1"/>
  <c r="F7739" i="1"/>
  <c r="J7739" i="1" s="1"/>
  <c r="G7739" i="1"/>
  <c r="K7739" i="1" s="1"/>
  <c r="H7739" i="1"/>
  <c r="L7739" i="1" s="1"/>
  <c r="F7740" i="1"/>
  <c r="J7740" i="1" s="1"/>
  <c r="G7740" i="1"/>
  <c r="K7740" i="1" s="1"/>
  <c r="H7740" i="1"/>
  <c r="L7740" i="1" s="1"/>
  <c r="F7741" i="1"/>
  <c r="J7741" i="1" s="1"/>
  <c r="G7741" i="1"/>
  <c r="K7741" i="1" s="1"/>
  <c r="H7741" i="1"/>
  <c r="L7741" i="1" s="1"/>
  <c r="F7742" i="1"/>
  <c r="J7742" i="1" s="1"/>
  <c r="G7742" i="1"/>
  <c r="K7742" i="1" s="1"/>
  <c r="H7742" i="1"/>
  <c r="L7742" i="1" s="1"/>
  <c r="F7743" i="1"/>
  <c r="J7743" i="1" s="1"/>
  <c r="G7743" i="1"/>
  <c r="K7743" i="1" s="1"/>
  <c r="H7743" i="1"/>
  <c r="L7743" i="1" s="1"/>
  <c r="F7744" i="1"/>
  <c r="J7744" i="1" s="1"/>
  <c r="G7744" i="1"/>
  <c r="K7744" i="1" s="1"/>
  <c r="H7744" i="1"/>
  <c r="L7744" i="1" s="1"/>
  <c r="F7745" i="1"/>
  <c r="J7745" i="1" s="1"/>
  <c r="G7745" i="1"/>
  <c r="K7745" i="1" s="1"/>
  <c r="H7745" i="1"/>
  <c r="L7745" i="1" s="1"/>
  <c r="F7746" i="1"/>
  <c r="J7746" i="1" s="1"/>
  <c r="G7746" i="1"/>
  <c r="K7746" i="1" s="1"/>
  <c r="H7746" i="1"/>
  <c r="L7746" i="1" s="1"/>
  <c r="F7747" i="1"/>
  <c r="J7747" i="1" s="1"/>
  <c r="G7747" i="1"/>
  <c r="K7747" i="1" s="1"/>
  <c r="H7747" i="1"/>
  <c r="L7747" i="1" s="1"/>
  <c r="F7748" i="1"/>
  <c r="J7748" i="1" s="1"/>
  <c r="G7748" i="1"/>
  <c r="K7748" i="1" s="1"/>
  <c r="H7748" i="1"/>
  <c r="L7748" i="1" s="1"/>
  <c r="F7749" i="1"/>
  <c r="J7749" i="1" s="1"/>
  <c r="G7749" i="1"/>
  <c r="K7749" i="1" s="1"/>
  <c r="H7749" i="1"/>
  <c r="L7749" i="1" s="1"/>
  <c r="F7750" i="1"/>
  <c r="J7750" i="1" s="1"/>
  <c r="G7750" i="1"/>
  <c r="K7750" i="1" s="1"/>
  <c r="H7750" i="1"/>
  <c r="L7750" i="1" s="1"/>
  <c r="F7751" i="1"/>
  <c r="J7751" i="1" s="1"/>
  <c r="G7751" i="1"/>
  <c r="K7751" i="1" s="1"/>
  <c r="H7751" i="1"/>
  <c r="L7751" i="1" s="1"/>
  <c r="F7752" i="1"/>
  <c r="J7752" i="1" s="1"/>
  <c r="G7752" i="1"/>
  <c r="K7752" i="1" s="1"/>
  <c r="H7752" i="1"/>
  <c r="L7752" i="1" s="1"/>
  <c r="F7753" i="1"/>
  <c r="J7753" i="1" s="1"/>
  <c r="G7753" i="1"/>
  <c r="K7753" i="1" s="1"/>
  <c r="H7753" i="1"/>
  <c r="L7753" i="1" s="1"/>
  <c r="F7754" i="1"/>
  <c r="J7754" i="1" s="1"/>
  <c r="G7754" i="1"/>
  <c r="K7754" i="1" s="1"/>
  <c r="H7754" i="1"/>
  <c r="L7754" i="1" s="1"/>
  <c r="F7755" i="1"/>
  <c r="J7755" i="1" s="1"/>
  <c r="G7755" i="1"/>
  <c r="K7755" i="1" s="1"/>
  <c r="H7755" i="1"/>
  <c r="L7755" i="1" s="1"/>
  <c r="F7756" i="1"/>
  <c r="J7756" i="1" s="1"/>
  <c r="G7756" i="1"/>
  <c r="K7756" i="1" s="1"/>
  <c r="H7756" i="1"/>
  <c r="L7756" i="1" s="1"/>
  <c r="F7757" i="1"/>
  <c r="J7757" i="1" s="1"/>
  <c r="G7757" i="1"/>
  <c r="K7757" i="1" s="1"/>
  <c r="H7757" i="1"/>
  <c r="L7757" i="1" s="1"/>
  <c r="F7758" i="1"/>
  <c r="J7758" i="1" s="1"/>
  <c r="G7758" i="1"/>
  <c r="K7758" i="1" s="1"/>
  <c r="H7758" i="1"/>
  <c r="L7758" i="1" s="1"/>
  <c r="F7759" i="1"/>
  <c r="J7759" i="1" s="1"/>
  <c r="G7759" i="1"/>
  <c r="K7759" i="1" s="1"/>
  <c r="H7759" i="1"/>
  <c r="L7759" i="1" s="1"/>
  <c r="F7760" i="1"/>
  <c r="J7760" i="1" s="1"/>
  <c r="G7760" i="1"/>
  <c r="K7760" i="1" s="1"/>
  <c r="H7760" i="1"/>
  <c r="L7760" i="1" s="1"/>
  <c r="F7761" i="1"/>
  <c r="J7761" i="1" s="1"/>
  <c r="G7761" i="1"/>
  <c r="K7761" i="1" s="1"/>
  <c r="H7761" i="1"/>
  <c r="L7761" i="1" s="1"/>
  <c r="F7762" i="1"/>
  <c r="J7762" i="1" s="1"/>
  <c r="G7762" i="1"/>
  <c r="K7762" i="1" s="1"/>
  <c r="H7762" i="1"/>
  <c r="L7762" i="1" s="1"/>
  <c r="F7763" i="1"/>
  <c r="J7763" i="1" s="1"/>
  <c r="G7763" i="1"/>
  <c r="K7763" i="1" s="1"/>
  <c r="H7763" i="1"/>
  <c r="L7763" i="1" s="1"/>
  <c r="F7764" i="1"/>
  <c r="J7764" i="1" s="1"/>
  <c r="G7764" i="1"/>
  <c r="K7764" i="1" s="1"/>
  <c r="H7764" i="1"/>
  <c r="L7764" i="1" s="1"/>
  <c r="F7765" i="1"/>
  <c r="J7765" i="1" s="1"/>
  <c r="G7765" i="1"/>
  <c r="K7765" i="1" s="1"/>
  <c r="H7765" i="1"/>
  <c r="L7765" i="1" s="1"/>
  <c r="F7766" i="1"/>
  <c r="J7766" i="1" s="1"/>
  <c r="G7766" i="1"/>
  <c r="K7766" i="1" s="1"/>
  <c r="H7766" i="1"/>
  <c r="L7766" i="1" s="1"/>
  <c r="F7767" i="1"/>
  <c r="J7767" i="1" s="1"/>
  <c r="G7767" i="1"/>
  <c r="K7767" i="1" s="1"/>
  <c r="H7767" i="1"/>
  <c r="L7767" i="1" s="1"/>
  <c r="F7768" i="1"/>
  <c r="J7768" i="1" s="1"/>
  <c r="G7768" i="1"/>
  <c r="K7768" i="1" s="1"/>
  <c r="H7768" i="1"/>
  <c r="L7768" i="1" s="1"/>
  <c r="F7769" i="1"/>
  <c r="J7769" i="1" s="1"/>
  <c r="G7769" i="1"/>
  <c r="K7769" i="1" s="1"/>
  <c r="H7769" i="1"/>
  <c r="L7769" i="1" s="1"/>
  <c r="F7770" i="1"/>
  <c r="J7770" i="1" s="1"/>
  <c r="G7770" i="1"/>
  <c r="K7770" i="1" s="1"/>
  <c r="H7770" i="1"/>
  <c r="L7770" i="1" s="1"/>
  <c r="F7771" i="1"/>
  <c r="J7771" i="1" s="1"/>
  <c r="G7771" i="1"/>
  <c r="K7771" i="1" s="1"/>
  <c r="H7771" i="1"/>
  <c r="L7771" i="1" s="1"/>
  <c r="F7772" i="1"/>
  <c r="J7772" i="1" s="1"/>
  <c r="G7772" i="1"/>
  <c r="K7772" i="1" s="1"/>
  <c r="H7772" i="1"/>
  <c r="L7772" i="1" s="1"/>
  <c r="F7773" i="1"/>
  <c r="J7773" i="1" s="1"/>
  <c r="G7773" i="1"/>
  <c r="K7773" i="1" s="1"/>
  <c r="H7773" i="1"/>
  <c r="L7773" i="1" s="1"/>
  <c r="F7774" i="1"/>
  <c r="J7774" i="1" s="1"/>
  <c r="G7774" i="1"/>
  <c r="K7774" i="1" s="1"/>
  <c r="H7774" i="1"/>
  <c r="L7774" i="1" s="1"/>
  <c r="F7775" i="1"/>
  <c r="J7775" i="1" s="1"/>
  <c r="G7775" i="1"/>
  <c r="K7775" i="1" s="1"/>
  <c r="H7775" i="1"/>
  <c r="L7775" i="1" s="1"/>
  <c r="F7776" i="1"/>
  <c r="J7776" i="1" s="1"/>
  <c r="G7776" i="1"/>
  <c r="K7776" i="1" s="1"/>
  <c r="H7776" i="1"/>
  <c r="L7776" i="1" s="1"/>
  <c r="F7777" i="1"/>
  <c r="J7777" i="1" s="1"/>
  <c r="G7777" i="1"/>
  <c r="K7777" i="1" s="1"/>
  <c r="H7777" i="1"/>
  <c r="L7777" i="1" s="1"/>
  <c r="F7778" i="1"/>
  <c r="J7778" i="1" s="1"/>
  <c r="G7778" i="1"/>
  <c r="K7778" i="1" s="1"/>
  <c r="H7778" i="1"/>
  <c r="L7778" i="1" s="1"/>
  <c r="F7779" i="1"/>
  <c r="J7779" i="1" s="1"/>
  <c r="G7779" i="1"/>
  <c r="K7779" i="1" s="1"/>
  <c r="H7779" i="1"/>
  <c r="L7779" i="1" s="1"/>
  <c r="F7780" i="1"/>
  <c r="J7780" i="1" s="1"/>
  <c r="G7780" i="1"/>
  <c r="K7780" i="1" s="1"/>
  <c r="H7780" i="1"/>
  <c r="L7780" i="1" s="1"/>
  <c r="F7781" i="1"/>
  <c r="J7781" i="1" s="1"/>
  <c r="G7781" i="1"/>
  <c r="K7781" i="1" s="1"/>
  <c r="H7781" i="1"/>
  <c r="L7781" i="1" s="1"/>
  <c r="F7782" i="1"/>
  <c r="J7782" i="1" s="1"/>
  <c r="G7782" i="1"/>
  <c r="K7782" i="1" s="1"/>
  <c r="H7782" i="1"/>
  <c r="L7782" i="1" s="1"/>
  <c r="F7783" i="1"/>
  <c r="J7783" i="1" s="1"/>
  <c r="G7783" i="1"/>
  <c r="K7783" i="1" s="1"/>
  <c r="H7783" i="1"/>
  <c r="L7783" i="1" s="1"/>
  <c r="F7784" i="1"/>
  <c r="J7784" i="1" s="1"/>
  <c r="G7784" i="1"/>
  <c r="K7784" i="1" s="1"/>
  <c r="H7784" i="1"/>
  <c r="L7784" i="1" s="1"/>
  <c r="F7785" i="1"/>
  <c r="J7785" i="1" s="1"/>
  <c r="G7785" i="1"/>
  <c r="K7785" i="1" s="1"/>
  <c r="H7785" i="1"/>
  <c r="L7785" i="1" s="1"/>
  <c r="F7786" i="1"/>
  <c r="J7786" i="1" s="1"/>
  <c r="G7786" i="1"/>
  <c r="K7786" i="1" s="1"/>
  <c r="H7786" i="1"/>
  <c r="L7786" i="1" s="1"/>
  <c r="F7787" i="1"/>
  <c r="J7787" i="1" s="1"/>
  <c r="G7787" i="1"/>
  <c r="K7787" i="1" s="1"/>
  <c r="H7787" i="1"/>
  <c r="L7787" i="1" s="1"/>
  <c r="F7788" i="1"/>
  <c r="J7788" i="1" s="1"/>
  <c r="G7788" i="1"/>
  <c r="K7788" i="1" s="1"/>
  <c r="H7788" i="1"/>
  <c r="L7788" i="1" s="1"/>
  <c r="F7789" i="1"/>
  <c r="J7789" i="1" s="1"/>
  <c r="G7789" i="1"/>
  <c r="K7789" i="1" s="1"/>
  <c r="H7789" i="1"/>
  <c r="L7789" i="1" s="1"/>
  <c r="F7790" i="1"/>
  <c r="J7790" i="1" s="1"/>
  <c r="G7790" i="1"/>
  <c r="K7790" i="1" s="1"/>
  <c r="H7790" i="1"/>
  <c r="L7790" i="1" s="1"/>
  <c r="F7791" i="1"/>
  <c r="J7791" i="1" s="1"/>
  <c r="G7791" i="1"/>
  <c r="K7791" i="1" s="1"/>
  <c r="H7791" i="1"/>
  <c r="L7791" i="1" s="1"/>
  <c r="F7792" i="1"/>
  <c r="J7792" i="1" s="1"/>
  <c r="G7792" i="1"/>
  <c r="K7792" i="1" s="1"/>
  <c r="H7792" i="1"/>
  <c r="L7792" i="1" s="1"/>
  <c r="F7793" i="1"/>
  <c r="J7793" i="1" s="1"/>
  <c r="G7793" i="1"/>
  <c r="K7793" i="1" s="1"/>
  <c r="H7793" i="1"/>
  <c r="L7793" i="1" s="1"/>
  <c r="F7794" i="1"/>
  <c r="J7794" i="1" s="1"/>
  <c r="G7794" i="1"/>
  <c r="K7794" i="1" s="1"/>
  <c r="H7794" i="1"/>
  <c r="L7794" i="1" s="1"/>
  <c r="F7795" i="1"/>
  <c r="J7795" i="1" s="1"/>
  <c r="G7795" i="1"/>
  <c r="K7795" i="1" s="1"/>
  <c r="H7795" i="1"/>
  <c r="L7795" i="1" s="1"/>
  <c r="F7796" i="1"/>
  <c r="J7796" i="1" s="1"/>
  <c r="G7796" i="1"/>
  <c r="K7796" i="1" s="1"/>
  <c r="H7796" i="1"/>
  <c r="L7796" i="1" s="1"/>
  <c r="F7797" i="1"/>
  <c r="J7797" i="1" s="1"/>
  <c r="G7797" i="1"/>
  <c r="K7797" i="1" s="1"/>
  <c r="H7797" i="1"/>
  <c r="L7797" i="1" s="1"/>
  <c r="F7798" i="1"/>
  <c r="J7798" i="1" s="1"/>
  <c r="G7798" i="1"/>
  <c r="K7798" i="1" s="1"/>
  <c r="H7798" i="1"/>
  <c r="L7798" i="1" s="1"/>
  <c r="F7799" i="1"/>
  <c r="J7799" i="1" s="1"/>
  <c r="G7799" i="1"/>
  <c r="K7799" i="1" s="1"/>
  <c r="H7799" i="1"/>
  <c r="L7799" i="1" s="1"/>
  <c r="F7800" i="1"/>
  <c r="J7800" i="1" s="1"/>
  <c r="G7800" i="1"/>
  <c r="K7800" i="1" s="1"/>
  <c r="H7800" i="1"/>
  <c r="L7800" i="1" s="1"/>
  <c r="F7801" i="1"/>
  <c r="J7801" i="1" s="1"/>
  <c r="G7801" i="1"/>
  <c r="K7801" i="1" s="1"/>
  <c r="H7801" i="1"/>
  <c r="L7801" i="1" s="1"/>
  <c r="F7802" i="1"/>
  <c r="J7802" i="1" s="1"/>
  <c r="G7802" i="1"/>
  <c r="K7802" i="1" s="1"/>
  <c r="H7802" i="1"/>
  <c r="L7802" i="1" s="1"/>
  <c r="F7803" i="1"/>
  <c r="J7803" i="1" s="1"/>
  <c r="G7803" i="1"/>
  <c r="K7803" i="1" s="1"/>
  <c r="H7803" i="1"/>
  <c r="L7803" i="1" s="1"/>
  <c r="F7804" i="1"/>
  <c r="J7804" i="1" s="1"/>
  <c r="G7804" i="1"/>
  <c r="K7804" i="1" s="1"/>
  <c r="H7804" i="1"/>
  <c r="L7804" i="1" s="1"/>
  <c r="F7805" i="1"/>
  <c r="J7805" i="1" s="1"/>
  <c r="G7805" i="1"/>
  <c r="K7805" i="1" s="1"/>
  <c r="H7805" i="1"/>
  <c r="L7805" i="1" s="1"/>
  <c r="F7806" i="1"/>
  <c r="J7806" i="1" s="1"/>
  <c r="G7806" i="1"/>
  <c r="K7806" i="1" s="1"/>
  <c r="H7806" i="1"/>
  <c r="L7806" i="1" s="1"/>
  <c r="F7807" i="1"/>
  <c r="J7807" i="1" s="1"/>
  <c r="G7807" i="1"/>
  <c r="K7807" i="1" s="1"/>
  <c r="H7807" i="1"/>
  <c r="L7807" i="1" s="1"/>
  <c r="F7808" i="1"/>
  <c r="J7808" i="1" s="1"/>
  <c r="G7808" i="1"/>
  <c r="K7808" i="1" s="1"/>
  <c r="H7808" i="1"/>
  <c r="L7808" i="1" s="1"/>
  <c r="F7809" i="1"/>
  <c r="J7809" i="1" s="1"/>
  <c r="G7809" i="1"/>
  <c r="K7809" i="1" s="1"/>
  <c r="H7809" i="1"/>
  <c r="L7809" i="1" s="1"/>
  <c r="F7810" i="1"/>
  <c r="J7810" i="1" s="1"/>
  <c r="G7810" i="1"/>
  <c r="K7810" i="1" s="1"/>
  <c r="H7810" i="1"/>
  <c r="L7810" i="1" s="1"/>
  <c r="F7811" i="1"/>
  <c r="J7811" i="1" s="1"/>
  <c r="G7811" i="1"/>
  <c r="K7811" i="1" s="1"/>
  <c r="H7811" i="1"/>
  <c r="L7811" i="1" s="1"/>
  <c r="F7812" i="1"/>
  <c r="J7812" i="1" s="1"/>
  <c r="G7812" i="1"/>
  <c r="K7812" i="1" s="1"/>
  <c r="H7812" i="1"/>
  <c r="L7812" i="1" s="1"/>
  <c r="F7813" i="1"/>
  <c r="J7813" i="1" s="1"/>
  <c r="G7813" i="1"/>
  <c r="K7813" i="1" s="1"/>
  <c r="H7813" i="1"/>
  <c r="L7813" i="1" s="1"/>
  <c r="F7814" i="1"/>
  <c r="J7814" i="1" s="1"/>
  <c r="G7814" i="1"/>
  <c r="K7814" i="1" s="1"/>
  <c r="H7814" i="1"/>
  <c r="L7814" i="1" s="1"/>
  <c r="F7815" i="1"/>
  <c r="J7815" i="1" s="1"/>
  <c r="G7815" i="1"/>
  <c r="K7815" i="1" s="1"/>
  <c r="H7815" i="1"/>
  <c r="L7815" i="1" s="1"/>
  <c r="F7816" i="1"/>
  <c r="J7816" i="1" s="1"/>
  <c r="G7816" i="1"/>
  <c r="K7816" i="1" s="1"/>
  <c r="H7816" i="1"/>
  <c r="L7816" i="1" s="1"/>
  <c r="F7817" i="1"/>
  <c r="J7817" i="1" s="1"/>
  <c r="G7817" i="1"/>
  <c r="K7817" i="1" s="1"/>
  <c r="H7817" i="1"/>
  <c r="L7817" i="1" s="1"/>
  <c r="F7818" i="1"/>
  <c r="J7818" i="1" s="1"/>
  <c r="G7818" i="1"/>
  <c r="K7818" i="1" s="1"/>
  <c r="H7818" i="1"/>
  <c r="L7818" i="1" s="1"/>
  <c r="F7819" i="1"/>
  <c r="J7819" i="1" s="1"/>
  <c r="G7819" i="1"/>
  <c r="K7819" i="1" s="1"/>
  <c r="H7819" i="1"/>
  <c r="L7819" i="1" s="1"/>
  <c r="F7820" i="1"/>
  <c r="J7820" i="1" s="1"/>
  <c r="G7820" i="1"/>
  <c r="K7820" i="1" s="1"/>
  <c r="H7820" i="1"/>
  <c r="L7820" i="1" s="1"/>
  <c r="F7821" i="1"/>
  <c r="J7821" i="1" s="1"/>
  <c r="G7821" i="1"/>
  <c r="K7821" i="1" s="1"/>
  <c r="H7821" i="1"/>
  <c r="L7821" i="1" s="1"/>
  <c r="F7822" i="1"/>
  <c r="J7822" i="1" s="1"/>
  <c r="G7822" i="1"/>
  <c r="K7822" i="1" s="1"/>
  <c r="H7822" i="1"/>
  <c r="L7822" i="1" s="1"/>
  <c r="F7823" i="1"/>
  <c r="J7823" i="1" s="1"/>
  <c r="G7823" i="1"/>
  <c r="K7823" i="1" s="1"/>
  <c r="H7823" i="1"/>
  <c r="L7823" i="1" s="1"/>
  <c r="F7824" i="1"/>
  <c r="J7824" i="1" s="1"/>
  <c r="G7824" i="1"/>
  <c r="K7824" i="1" s="1"/>
  <c r="H7824" i="1"/>
  <c r="L7824" i="1" s="1"/>
  <c r="F7825" i="1"/>
  <c r="J7825" i="1" s="1"/>
  <c r="G7825" i="1"/>
  <c r="K7825" i="1" s="1"/>
  <c r="H7825" i="1"/>
  <c r="L7825" i="1" s="1"/>
  <c r="F7826" i="1"/>
  <c r="J7826" i="1" s="1"/>
  <c r="G7826" i="1"/>
  <c r="K7826" i="1" s="1"/>
  <c r="H7826" i="1"/>
  <c r="L7826" i="1" s="1"/>
  <c r="F7827" i="1"/>
  <c r="J7827" i="1" s="1"/>
  <c r="G7827" i="1"/>
  <c r="K7827" i="1" s="1"/>
  <c r="H7827" i="1"/>
  <c r="L7827" i="1" s="1"/>
  <c r="F7828" i="1"/>
  <c r="J7828" i="1" s="1"/>
  <c r="G7828" i="1"/>
  <c r="K7828" i="1" s="1"/>
  <c r="H7828" i="1"/>
  <c r="L7828" i="1" s="1"/>
  <c r="F7829" i="1"/>
  <c r="J7829" i="1" s="1"/>
  <c r="G7829" i="1"/>
  <c r="K7829" i="1" s="1"/>
  <c r="H7829" i="1"/>
  <c r="L7829" i="1" s="1"/>
  <c r="F7830" i="1"/>
  <c r="J7830" i="1" s="1"/>
  <c r="G7830" i="1"/>
  <c r="K7830" i="1" s="1"/>
  <c r="H7830" i="1"/>
  <c r="L7830" i="1" s="1"/>
  <c r="F7831" i="1"/>
  <c r="J7831" i="1" s="1"/>
  <c r="G7831" i="1"/>
  <c r="K7831" i="1" s="1"/>
  <c r="H7831" i="1"/>
  <c r="L7831" i="1" s="1"/>
  <c r="F7832" i="1"/>
  <c r="J7832" i="1" s="1"/>
  <c r="G7832" i="1"/>
  <c r="K7832" i="1" s="1"/>
  <c r="H7832" i="1"/>
  <c r="L7832" i="1" s="1"/>
  <c r="F7833" i="1"/>
  <c r="J7833" i="1" s="1"/>
  <c r="G7833" i="1"/>
  <c r="K7833" i="1" s="1"/>
  <c r="H7833" i="1"/>
  <c r="L7833" i="1" s="1"/>
  <c r="F7834" i="1"/>
  <c r="J7834" i="1" s="1"/>
  <c r="G7834" i="1"/>
  <c r="K7834" i="1" s="1"/>
  <c r="H7834" i="1"/>
  <c r="L7834" i="1" s="1"/>
  <c r="F7835" i="1"/>
  <c r="J7835" i="1" s="1"/>
  <c r="G7835" i="1"/>
  <c r="K7835" i="1" s="1"/>
  <c r="H7835" i="1"/>
  <c r="L7835" i="1" s="1"/>
  <c r="F7836" i="1"/>
  <c r="J7836" i="1" s="1"/>
  <c r="G7836" i="1"/>
  <c r="K7836" i="1" s="1"/>
  <c r="H7836" i="1"/>
  <c r="L7836" i="1" s="1"/>
  <c r="F7837" i="1"/>
  <c r="J7837" i="1" s="1"/>
  <c r="G7837" i="1"/>
  <c r="K7837" i="1" s="1"/>
  <c r="H7837" i="1"/>
  <c r="L7837" i="1" s="1"/>
  <c r="F7838" i="1"/>
  <c r="J7838" i="1" s="1"/>
  <c r="G7838" i="1"/>
  <c r="K7838" i="1" s="1"/>
  <c r="H7838" i="1"/>
  <c r="L7838" i="1" s="1"/>
  <c r="F7839" i="1"/>
  <c r="J7839" i="1" s="1"/>
  <c r="G7839" i="1"/>
  <c r="K7839" i="1" s="1"/>
  <c r="H7839" i="1"/>
  <c r="L7839" i="1" s="1"/>
  <c r="F7840" i="1"/>
  <c r="J7840" i="1" s="1"/>
  <c r="G7840" i="1"/>
  <c r="K7840" i="1" s="1"/>
  <c r="H7840" i="1"/>
  <c r="L7840" i="1" s="1"/>
  <c r="F7841" i="1"/>
  <c r="J7841" i="1" s="1"/>
  <c r="G7841" i="1"/>
  <c r="K7841" i="1" s="1"/>
  <c r="H7841" i="1"/>
  <c r="L7841" i="1" s="1"/>
  <c r="F7842" i="1"/>
  <c r="J7842" i="1" s="1"/>
  <c r="G7842" i="1"/>
  <c r="K7842" i="1" s="1"/>
  <c r="H7842" i="1"/>
  <c r="L7842" i="1" s="1"/>
  <c r="F7843" i="1"/>
  <c r="J7843" i="1" s="1"/>
  <c r="G7843" i="1"/>
  <c r="K7843" i="1" s="1"/>
  <c r="H7843" i="1"/>
  <c r="L7843" i="1" s="1"/>
  <c r="F7844" i="1"/>
  <c r="J7844" i="1" s="1"/>
  <c r="G7844" i="1"/>
  <c r="K7844" i="1" s="1"/>
  <c r="H7844" i="1"/>
  <c r="L7844" i="1" s="1"/>
  <c r="F7845" i="1"/>
  <c r="J7845" i="1" s="1"/>
  <c r="G7845" i="1"/>
  <c r="K7845" i="1" s="1"/>
  <c r="H7845" i="1"/>
  <c r="L7845" i="1" s="1"/>
  <c r="F7846" i="1"/>
  <c r="J7846" i="1" s="1"/>
  <c r="G7846" i="1"/>
  <c r="K7846" i="1" s="1"/>
  <c r="H7846" i="1"/>
  <c r="L7846" i="1" s="1"/>
  <c r="F7847" i="1"/>
  <c r="J7847" i="1" s="1"/>
  <c r="G7847" i="1"/>
  <c r="K7847" i="1" s="1"/>
  <c r="H7847" i="1"/>
  <c r="L7847" i="1" s="1"/>
  <c r="F7848" i="1"/>
  <c r="J7848" i="1" s="1"/>
  <c r="G7848" i="1"/>
  <c r="K7848" i="1" s="1"/>
  <c r="H7848" i="1"/>
  <c r="L7848" i="1" s="1"/>
  <c r="F7849" i="1"/>
  <c r="J7849" i="1" s="1"/>
  <c r="G7849" i="1"/>
  <c r="K7849" i="1" s="1"/>
  <c r="H7849" i="1"/>
  <c r="L7849" i="1" s="1"/>
  <c r="F7850" i="1"/>
  <c r="J7850" i="1" s="1"/>
  <c r="G7850" i="1"/>
  <c r="K7850" i="1" s="1"/>
  <c r="H7850" i="1"/>
  <c r="L7850" i="1" s="1"/>
  <c r="F7851" i="1"/>
  <c r="J7851" i="1" s="1"/>
  <c r="G7851" i="1"/>
  <c r="K7851" i="1" s="1"/>
  <c r="H7851" i="1"/>
  <c r="L7851" i="1" s="1"/>
  <c r="F7852" i="1"/>
  <c r="J7852" i="1" s="1"/>
  <c r="G7852" i="1"/>
  <c r="K7852" i="1" s="1"/>
  <c r="H7852" i="1"/>
  <c r="L7852" i="1" s="1"/>
  <c r="F7853" i="1"/>
  <c r="J7853" i="1" s="1"/>
  <c r="G7853" i="1"/>
  <c r="K7853" i="1" s="1"/>
  <c r="H7853" i="1"/>
  <c r="L7853" i="1" s="1"/>
  <c r="F7854" i="1"/>
  <c r="J7854" i="1" s="1"/>
  <c r="G7854" i="1"/>
  <c r="K7854" i="1" s="1"/>
  <c r="H7854" i="1"/>
  <c r="L7854" i="1" s="1"/>
  <c r="F7855" i="1"/>
  <c r="J7855" i="1" s="1"/>
  <c r="G7855" i="1"/>
  <c r="K7855" i="1" s="1"/>
  <c r="H7855" i="1"/>
  <c r="L7855" i="1" s="1"/>
  <c r="F7856" i="1"/>
  <c r="J7856" i="1" s="1"/>
  <c r="G7856" i="1"/>
  <c r="K7856" i="1" s="1"/>
  <c r="H7856" i="1"/>
  <c r="L7856" i="1" s="1"/>
  <c r="F7857" i="1"/>
  <c r="J7857" i="1" s="1"/>
  <c r="G7857" i="1"/>
  <c r="K7857" i="1" s="1"/>
  <c r="H7857" i="1"/>
  <c r="L7857" i="1" s="1"/>
  <c r="F7858" i="1"/>
  <c r="J7858" i="1" s="1"/>
  <c r="G7858" i="1"/>
  <c r="K7858" i="1" s="1"/>
  <c r="H7858" i="1"/>
  <c r="L7858" i="1" s="1"/>
  <c r="F7859" i="1"/>
  <c r="J7859" i="1" s="1"/>
  <c r="G7859" i="1"/>
  <c r="K7859" i="1" s="1"/>
  <c r="H7859" i="1"/>
  <c r="L7859" i="1" s="1"/>
  <c r="F7860" i="1"/>
  <c r="J7860" i="1" s="1"/>
  <c r="G7860" i="1"/>
  <c r="K7860" i="1" s="1"/>
  <c r="H7860" i="1"/>
  <c r="L7860" i="1" s="1"/>
  <c r="F7861" i="1"/>
  <c r="J7861" i="1" s="1"/>
  <c r="G7861" i="1"/>
  <c r="K7861" i="1" s="1"/>
  <c r="H7861" i="1"/>
  <c r="L7861" i="1" s="1"/>
  <c r="F7862" i="1"/>
  <c r="J7862" i="1" s="1"/>
  <c r="G7862" i="1"/>
  <c r="K7862" i="1" s="1"/>
  <c r="H7862" i="1"/>
  <c r="L7862" i="1" s="1"/>
  <c r="F7863" i="1"/>
  <c r="J7863" i="1" s="1"/>
  <c r="G7863" i="1"/>
  <c r="K7863" i="1" s="1"/>
  <c r="H7863" i="1"/>
  <c r="L7863" i="1" s="1"/>
  <c r="F7864" i="1"/>
  <c r="J7864" i="1" s="1"/>
  <c r="G7864" i="1"/>
  <c r="K7864" i="1" s="1"/>
  <c r="H7864" i="1"/>
  <c r="L7864" i="1" s="1"/>
  <c r="F7865" i="1"/>
  <c r="J7865" i="1" s="1"/>
  <c r="G7865" i="1"/>
  <c r="K7865" i="1" s="1"/>
  <c r="H7865" i="1"/>
  <c r="L7865" i="1" s="1"/>
  <c r="F7866" i="1"/>
  <c r="J7866" i="1" s="1"/>
  <c r="G7866" i="1"/>
  <c r="K7866" i="1" s="1"/>
  <c r="H7866" i="1"/>
  <c r="L7866" i="1" s="1"/>
  <c r="F7867" i="1"/>
  <c r="J7867" i="1" s="1"/>
  <c r="G7867" i="1"/>
  <c r="K7867" i="1" s="1"/>
  <c r="H7867" i="1"/>
  <c r="L7867" i="1" s="1"/>
  <c r="F7868" i="1"/>
  <c r="J7868" i="1" s="1"/>
  <c r="G7868" i="1"/>
  <c r="K7868" i="1" s="1"/>
  <c r="H7868" i="1"/>
  <c r="L7868" i="1" s="1"/>
  <c r="F7869" i="1"/>
  <c r="J7869" i="1" s="1"/>
  <c r="G7869" i="1"/>
  <c r="K7869" i="1" s="1"/>
  <c r="H7869" i="1"/>
  <c r="L7869" i="1" s="1"/>
  <c r="F7870" i="1"/>
  <c r="J7870" i="1" s="1"/>
  <c r="G7870" i="1"/>
  <c r="K7870" i="1" s="1"/>
  <c r="H7870" i="1"/>
  <c r="L7870" i="1" s="1"/>
  <c r="F7871" i="1"/>
  <c r="J7871" i="1" s="1"/>
  <c r="G7871" i="1"/>
  <c r="K7871" i="1" s="1"/>
  <c r="H7871" i="1"/>
  <c r="L7871" i="1" s="1"/>
  <c r="F7872" i="1"/>
  <c r="J7872" i="1" s="1"/>
  <c r="G7872" i="1"/>
  <c r="K7872" i="1" s="1"/>
  <c r="H7872" i="1"/>
  <c r="L7872" i="1" s="1"/>
  <c r="F7873" i="1"/>
  <c r="J7873" i="1" s="1"/>
  <c r="G7873" i="1"/>
  <c r="K7873" i="1" s="1"/>
  <c r="H7873" i="1"/>
  <c r="L7873" i="1" s="1"/>
  <c r="F7874" i="1"/>
  <c r="J7874" i="1" s="1"/>
  <c r="G7874" i="1"/>
  <c r="K7874" i="1" s="1"/>
  <c r="H7874" i="1"/>
  <c r="L7874" i="1" s="1"/>
  <c r="F7875" i="1"/>
  <c r="J7875" i="1" s="1"/>
  <c r="G7875" i="1"/>
  <c r="K7875" i="1" s="1"/>
  <c r="H7875" i="1"/>
  <c r="L7875" i="1" s="1"/>
  <c r="F7876" i="1"/>
  <c r="J7876" i="1" s="1"/>
  <c r="G7876" i="1"/>
  <c r="K7876" i="1" s="1"/>
  <c r="H7876" i="1"/>
  <c r="L7876" i="1" s="1"/>
  <c r="F7877" i="1"/>
  <c r="J7877" i="1" s="1"/>
  <c r="G7877" i="1"/>
  <c r="K7877" i="1" s="1"/>
  <c r="H7877" i="1"/>
  <c r="L7877" i="1" s="1"/>
  <c r="F7878" i="1"/>
  <c r="J7878" i="1" s="1"/>
  <c r="G7878" i="1"/>
  <c r="K7878" i="1" s="1"/>
  <c r="H7878" i="1"/>
  <c r="L7878" i="1" s="1"/>
  <c r="F7879" i="1"/>
  <c r="J7879" i="1" s="1"/>
  <c r="G7879" i="1"/>
  <c r="K7879" i="1" s="1"/>
  <c r="H7879" i="1"/>
  <c r="L7879" i="1" s="1"/>
  <c r="F7880" i="1"/>
  <c r="J7880" i="1" s="1"/>
  <c r="G7880" i="1"/>
  <c r="K7880" i="1" s="1"/>
  <c r="H7880" i="1"/>
  <c r="L7880" i="1" s="1"/>
  <c r="F7881" i="1"/>
  <c r="J7881" i="1" s="1"/>
  <c r="G7881" i="1"/>
  <c r="K7881" i="1" s="1"/>
  <c r="H7881" i="1"/>
  <c r="L7881" i="1" s="1"/>
  <c r="F7882" i="1"/>
  <c r="J7882" i="1" s="1"/>
  <c r="G7882" i="1"/>
  <c r="K7882" i="1" s="1"/>
  <c r="H7882" i="1"/>
  <c r="L7882" i="1" s="1"/>
  <c r="F7883" i="1"/>
  <c r="J7883" i="1" s="1"/>
  <c r="G7883" i="1"/>
  <c r="K7883" i="1" s="1"/>
  <c r="H7883" i="1"/>
  <c r="L7883" i="1" s="1"/>
  <c r="F7884" i="1"/>
  <c r="J7884" i="1" s="1"/>
  <c r="G7884" i="1"/>
  <c r="K7884" i="1" s="1"/>
  <c r="H7884" i="1"/>
  <c r="L7884" i="1" s="1"/>
  <c r="F7885" i="1"/>
  <c r="J7885" i="1" s="1"/>
  <c r="G7885" i="1"/>
  <c r="K7885" i="1" s="1"/>
  <c r="H7885" i="1"/>
  <c r="L7885" i="1" s="1"/>
  <c r="F7886" i="1"/>
  <c r="J7886" i="1" s="1"/>
  <c r="G7886" i="1"/>
  <c r="K7886" i="1" s="1"/>
  <c r="H7886" i="1"/>
  <c r="L7886" i="1" s="1"/>
  <c r="F7887" i="1"/>
  <c r="J7887" i="1" s="1"/>
  <c r="G7887" i="1"/>
  <c r="K7887" i="1" s="1"/>
  <c r="H7887" i="1"/>
  <c r="L7887" i="1" s="1"/>
  <c r="F7888" i="1"/>
  <c r="J7888" i="1" s="1"/>
  <c r="G7888" i="1"/>
  <c r="K7888" i="1" s="1"/>
  <c r="H7888" i="1"/>
  <c r="L7888" i="1" s="1"/>
  <c r="F7889" i="1"/>
  <c r="J7889" i="1" s="1"/>
  <c r="G7889" i="1"/>
  <c r="K7889" i="1" s="1"/>
  <c r="H7889" i="1"/>
  <c r="L7889" i="1" s="1"/>
  <c r="F7890" i="1"/>
  <c r="J7890" i="1" s="1"/>
  <c r="G7890" i="1"/>
  <c r="K7890" i="1" s="1"/>
  <c r="H7890" i="1"/>
  <c r="L7890" i="1" s="1"/>
  <c r="F7891" i="1"/>
  <c r="J7891" i="1" s="1"/>
  <c r="G7891" i="1"/>
  <c r="K7891" i="1" s="1"/>
  <c r="H7891" i="1"/>
  <c r="L7891" i="1" s="1"/>
  <c r="F7892" i="1"/>
  <c r="J7892" i="1" s="1"/>
  <c r="G7892" i="1"/>
  <c r="K7892" i="1" s="1"/>
  <c r="H7892" i="1"/>
  <c r="L7892" i="1" s="1"/>
  <c r="F7893" i="1"/>
  <c r="J7893" i="1" s="1"/>
  <c r="G7893" i="1"/>
  <c r="K7893" i="1" s="1"/>
  <c r="H7893" i="1"/>
  <c r="L7893" i="1" s="1"/>
  <c r="F7894" i="1"/>
  <c r="J7894" i="1" s="1"/>
  <c r="G7894" i="1"/>
  <c r="K7894" i="1" s="1"/>
  <c r="H7894" i="1"/>
  <c r="L7894" i="1" s="1"/>
  <c r="F7895" i="1"/>
  <c r="J7895" i="1" s="1"/>
  <c r="G7895" i="1"/>
  <c r="K7895" i="1" s="1"/>
  <c r="H7895" i="1"/>
  <c r="L7895" i="1" s="1"/>
  <c r="F7896" i="1"/>
  <c r="J7896" i="1" s="1"/>
  <c r="G7896" i="1"/>
  <c r="K7896" i="1" s="1"/>
  <c r="H7896" i="1"/>
  <c r="L7896" i="1" s="1"/>
  <c r="F7897" i="1"/>
  <c r="J7897" i="1" s="1"/>
  <c r="G7897" i="1"/>
  <c r="K7897" i="1" s="1"/>
  <c r="H7897" i="1"/>
  <c r="L7897" i="1" s="1"/>
  <c r="F7898" i="1"/>
  <c r="J7898" i="1" s="1"/>
  <c r="G7898" i="1"/>
  <c r="K7898" i="1" s="1"/>
  <c r="H7898" i="1"/>
  <c r="L7898" i="1" s="1"/>
  <c r="F7899" i="1"/>
  <c r="J7899" i="1" s="1"/>
  <c r="G7899" i="1"/>
  <c r="K7899" i="1" s="1"/>
  <c r="H7899" i="1"/>
  <c r="L7899" i="1" s="1"/>
  <c r="F7900" i="1"/>
  <c r="J7900" i="1" s="1"/>
  <c r="G7900" i="1"/>
  <c r="K7900" i="1" s="1"/>
  <c r="H7900" i="1"/>
  <c r="L7900" i="1" s="1"/>
  <c r="F7901" i="1"/>
  <c r="J7901" i="1" s="1"/>
  <c r="G7901" i="1"/>
  <c r="K7901" i="1" s="1"/>
  <c r="H7901" i="1"/>
  <c r="L7901" i="1" s="1"/>
  <c r="F7902" i="1"/>
  <c r="J7902" i="1" s="1"/>
  <c r="G7902" i="1"/>
  <c r="K7902" i="1" s="1"/>
  <c r="H7902" i="1"/>
  <c r="L7902" i="1" s="1"/>
  <c r="F7903" i="1"/>
  <c r="J7903" i="1" s="1"/>
  <c r="G7903" i="1"/>
  <c r="K7903" i="1" s="1"/>
  <c r="H7903" i="1"/>
  <c r="L7903" i="1" s="1"/>
  <c r="F7904" i="1"/>
  <c r="J7904" i="1" s="1"/>
  <c r="G7904" i="1"/>
  <c r="K7904" i="1" s="1"/>
  <c r="H7904" i="1"/>
  <c r="L7904" i="1" s="1"/>
  <c r="F7905" i="1"/>
  <c r="J7905" i="1" s="1"/>
  <c r="G7905" i="1"/>
  <c r="K7905" i="1" s="1"/>
  <c r="H7905" i="1"/>
  <c r="L7905" i="1" s="1"/>
  <c r="F7906" i="1"/>
  <c r="J7906" i="1" s="1"/>
  <c r="G7906" i="1"/>
  <c r="K7906" i="1" s="1"/>
  <c r="H7906" i="1"/>
  <c r="L7906" i="1" s="1"/>
  <c r="F7907" i="1"/>
  <c r="J7907" i="1" s="1"/>
  <c r="G7907" i="1"/>
  <c r="K7907" i="1" s="1"/>
  <c r="H7907" i="1"/>
  <c r="L7907" i="1" s="1"/>
  <c r="F7908" i="1"/>
  <c r="J7908" i="1" s="1"/>
  <c r="G7908" i="1"/>
  <c r="K7908" i="1" s="1"/>
  <c r="H7908" i="1"/>
  <c r="L7908" i="1" s="1"/>
  <c r="F7909" i="1"/>
  <c r="J7909" i="1" s="1"/>
  <c r="G7909" i="1"/>
  <c r="K7909" i="1" s="1"/>
  <c r="H7909" i="1"/>
  <c r="L7909" i="1" s="1"/>
  <c r="F7910" i="1"/>
  <c r="J7910" i="1" s="1"/>
  <c r="G7910" i="1"/>
  <c r="K7910" i="1" s="1"/>
  <c r="H7910" i="1"/>
  <c r="L7910" i="1" s="1"/>
  <c r="F7911" i="1"/>
  <c r="J7911" i="1" s="1"/>
  <c r="G7911" i="1"/>
  <c r="K7911" i="1" s="1"/>
  <c r="H7911" i="1"/>
  <c r="L7911" i="1" s="1"/>
  <c r="F7912" i="1"/>
  <c r="J7912" i="1" s="1"/>
  <c r="G7912" i="1"/>
  <c r="K7912" i="1" s="1"/>
  <c r="H7912" i="1"/>
  <c r="L7912" i="1" s="1"/>
  <c r="F7913" i="1"/>
  <c r="J7913" i="1" s="1"/>
  <c r="G7913" i="1"/>
  <c r="K7913" i="1" s="1"/>
  <c r="H7913" i="1"/>
  <c r="L7913" i="1" s="1"/>
  <c r="F7914" i="1"/>
  <c r="J7914" i="1" s="1"/>
  <c r="G7914" i="1"/>
  <c r="K7914" i="1" s="1"/>
  <c r="H7914" i="1"/>
  <c r="L7914" i="1" s="1"/>
  <c r="F7915" i="1"/>
  <c r="J7915" i="1" s="1"/>
  <c r="G7915" i="1"/>
  <c r="K7915" i="1" s="1"/>
  <c r="H7915" i="1"/>
  <c r="L7915" i="1" s="1"/>
  <c r="F7916" i="1"/>
  <c r="J7916" i="1" s="1"/>
  <c r="G7916" i="1"/>
  <c r="K7916" i="1" s="1"/>
  <c r="H7916" i="1"/>
  <c r="L7916" i="1" s="1"/>
  <c r="F7917" i="1"/>
  <c r="J7917" i="1" s="1"/>
  <c r="G7917" i="1"/>
  <c r="K7917" i="1" s="1"/>
  <c r="H7917" i="1"/>
  <c r="L7917" i="1" s="1"/>
  <c r="F7918" i="1"/>
  <c r="J7918" i="1" s="1"/>
  <c r="G7918" i="1"/>
  <c r="K7918" i="1" s="1"/>
  <c r="H7918" i="1"/>
  <c r="L7918" i="1" s="1"/>
  <c r="F7919" i="1"/>
  <c r="J7919" i="1" s="1"/>
  <c r="G7919" i="1"/>
  <c r="K7919" i="1" s="1"/>
  <c r="H7919" i="1"/>
  <c r="L7919" i="1" s="1"/>
  <c r="F7920" i="1"/>
  <c r="J7920" i="1" s="1"/>
  <c r="G7920" i="1"/>
  <c r="K7920" i="1" s="1"/>
  <c r="H7920" i="1"/>
  <c r="L7920" i="1" s="1"/>
  <c r="F7921" i="1"/>
  <c r="J7921" i="1" s="1"/>
  <c r="G7921" i="1"/>
  <c r="K7921" i="1" s="1"/>
  <c r="H7921" i="1"/>
  <c r="L7921" i="1" s="1"/>
  <c r="F7922" i="1"/>
  <c r="J7922" i="1" s="1"/>
  <c r="G7922" i="1"/>
  <c r="K7922" i="1" s="1"/>
  <c r="H7922" i="1"/>
  <c r="L7922" i="1" s="1"/>
  <c r="F7923" i="1"/>
  <c r="J7923" i="1" s="1"/>
  <c r="G7923" i="1"/>
  <c r="K7923" i="1" s="1"/>
  <c r="H7923" i="1"/>
  <c r="L7923" i="1" s="1"/>
  <c r="F7924" i="1"/>
  <c r="J7924" i="1" s="1"/>
  <c r="G7924" i="1"/>
  <c r="K7924" i="1" s="1"/>
  <c r="H7924" i="1"/>
  <c r="L7924" i="1" s="1"/>
  <c r="F7925" i="1"/>
  <c r="J7925" i="1" s="1"/>
  <c r="G7925" i="1"/>
  <c r="K7925" i="1" s="1"/>
  <c r="H7925" i="1"/>
  <c r="L7925" i="1" s="1"/>
  <c r="F7926" i="1"/>
  <c r="J7926" i="1" s="1"/>
  <c r="G7926" i="1"/>
  <c r="K7926" i="1" s="1"/>
  <c r="H7926" i="1"/>
  <c r="L7926" i="1" s="1"/>
  <c r="F7927" i="1"/>
  <c r="J7927" i="1" s="1"/>
  <c r="G7927" i="1"/>
  <c r="K7927" i="1" s="1"/>
  <c r="H7927" i="1"/>
  <c r="L7927" i="1" s="1"/>
  <c r="F7928" i="1"/>
  <c r="J7928" i="1" s="1"/>
  <c r="G7928" i="1"/>
  <c r="K7928" i="1" s="1"/>
  <c r="H7928" i="1"/>
  <c r="L7928" i="1" s="1"/>
  <c r="F7929" i="1"/>
  <c r="J7929" i="1" s="1"/>
  <c r="G7929" i="1"/>
  <c r="K7929" i="1" s="1"/>
  <c r="H7929" i="1"/>
  <c r="L7929" i="1" s="1"/>
  <c r="F7930" i="1"/>
  <c r="J7930" i="1" s="1"/>
  <c r="G7930" i="1"/>
  <c r="K7930" i="1" s="1"/>
  <c r="H7930" i="1"/>
  <c r="L7930" i="1" s="1"/>
  <c r="F7931" i="1"/>
  <c r="J7931" i="1" s="1"/>
  <c r="G7931" i="1"/>
  <c r="K7931" i="1" s="1"/>
  <c r="H7931" i="1"/>
  <c r="L7931" i="1" s="1"/>
  <c r="F7932" i="1"/>
  <c r="J7932" i="1" s="1"/>
  <c r="G7932" i="1"/>
  <c r="K7932" i="1" s="1"/>
  <c r="H7932" i="1"/>
  <c r="L7932" i="1" s="1"/>
  <c r="F7933" i="1"/>
  <c r="J7933" i="1" s="1"/>
  <c r="G7933" i="1"/>
  <c r="K7933" i="1" s="1"/>
  <c r="H7933" i="1"/>
  <c r="L7933" i="1" s="1"/>
  <c r="F7934" i="1"/>
  <c r="J7934" i="1" s="1"/>
  <c r="G7934" i="1"/>
  <c r="K7934" i="1" s="1"/>
  <c r="H7934" i="1"/>
  <c r="L7934" i="1" s="1"/>
  <c r="F7935" i="1"/>
  <c r="J7935" i="1" s="1"/>
  <c r="G7935" i="1"/>
  <c r="K7935" i="1" s="1"/>
  <c r="H7935" i="1"/>
  <c r="L7935" i="1" s="1"/>
  <c r="F7936" i="1"/>
  <c r="J7936" i="1" s="1"/>
  <c r="G7936" i="1"/>
  <c r="K7936" i="1" s="1"/>
  <c r="H7936" i="1"/>
  <c r="L7936" i="1" s="1"/>
  <c r="F7937" i="1"/>
  <c r="J7937" i="1" s="1"/>
  <c r="G7937" i="1"/>
  <c r="K7937" i="1" s="1"/>
  <c r="H7937" i="1"/>
  <c r="L7937" i="1" s="1"/>
  <c r="F7938" i="1"/>
  <c r="J7938" i="1" s="1"/>
  <c r="G7938" i="1"/>
  <c r="K7938" i="1" s="1"/>
  <c r="H7938" i="1"/>
  <c r="L7938" i="1" s="1"/>
  <c r="F7939" i="1"/>
  <c r="J7939" i="1" s="1"/>
  <c r="G7939" i="1"/>
  <c r="K7939" i="1" s="1"/>
  <c r="H7939" i="1"/>
  <c r="L7939" i="1" s="1"/>
  <c r="F7940" i="1"/>
  <c r="J7940" i="1" s="1"/>
  <c r="G7940" i="1"/>
  <c r="K7940" i="1" s="1"/>
  <c r="H7940" i="1"/>
  <c r="L7940" i="1" s="1"/>
  <c r="F7941" i="1"/>
  <c r="J7941" i="1" s="1"/>
  <c r="G7941" i="1"/>
  <c r="K7941" i="1" s="1"/>
  <c r="H7941" i="1"/>
  <c r="L7941" i="1" s="1"/>
  <c r="F7942" i="1"/>
  <c r="J7942" i="1" s="1"/>
  <c r="G7942" i="1"/>
  <c r="K7942" i="1" s="1"/>
  <c r="H7942" i="1"/>
  <c r="L7942" i="1" s="1"/>
  <c r="F7943" i="1"/>
  <c r="J7943" i="1" s="1"/>
  <c r="G7943" i="1"/>
  <c r="K7943" i="1" s="1"/>
  <c r="H7943" i="1"/>
  <c r="L7943" i="1" s="1"/>
  <c r="F7944" i="1"/>
  <c r="J7944" i="1" s="1"/>
  <c r="G7944" i="1"/>
  <c r="K7944" i="1" s="1"/>
  <c r="H7944" i="1"/>
  <c r="L7944" i="1" s="1"/>
  <c r="F7945" i="1"/>
  <c r="J7945" i="1" s="1"/>
  <c r="G7945" i="1"/>
  <c r="K7945" i="1" s="1"/>
  <c r="H7945" i="1"/>
  <c r="L7945" i="1" s="1"/>
  <c r="F7946" i="1"/>
  <c r="J7946" i="1" s="1"/>
  <c r="G7946" i="1"/>
  <c r="K7946" i="1" s="1"/>
  <c r="H7946" i="1"/>
  <c r="L7946" i="1" s="1"/>
  <c r="F7947" i="1"/>
  <c r="J7947" i="1" s="1"/>
  <c r="G7947" i="1"/>
  <c r="K7947" i="1" s="1"/>
  <c r="H7947" i="1"/>
  <c r="L7947" i="1" s="1"/>
  <c r="F7948" i="1"/>
  <c r="J7948" i="1" s="1"/>
  <c r="G7948" i="1"/>
  <c r="K7948" i="1" s="1"/>
  <c r="H7948" i="1"/>
  <c r="L7948" i="1" s="1"/>
  <c r="F7949" i="1"/>
  <c r="J7949" i="1" s="1"/>
  <c r="G7949" i="1"/>
  <c r="K7949" i="1" s="1"/>
  <c r="H7949" i="1"/>
  <c r="L7949" i="1" s="1"/>
  <c r="F7950" i="1"/>
  <c r="J7950" i="1" s="1"/>
  <c r="G7950" i="1"/>
  <c r="K7950" i="1" s="1"/>
  <c r="H7950" i="1"/>
  <c r="L7950" i="1" s="1"/>
  <c r="F7951" i="1"/>
  <c r="J7951" i="1" s="1"/>
  <c r="G7951" i="1"/>
  <c r="K7951" i="1" s="1"/>
  <c r="H7951" i="1"/>
  <c r="L7951" i="1" s="1"/>
  <c r="F7952" i="1"/>
  <c r="J7952" i="1" s="1"/>
  <c r="G7952" i="1"/>
  <c r="K7952" i="1" s="1"/>
  <c r="H7952" i="1"/>
  <c r="L7952" i="1" s="1"/>
  <c r="F7953" i="1"/>
  <c r="J7953" i="1" s="1"/>
  <c r="G7953" i="1"/>
  <c r="K7953" i="1" s="1"/>
  <c r="H7953" i="1"/>
  <c r="L7953" i="1" s="1"/>
  <c r="F7954" i="1"/>
  <c r="J7954" i="1" s="1"/>
  <c r="G7954" i="1"/>
  <c r="K7954" i="1" s="1"/>
  <c r="H7954" i="1"/>
  <c r="L7954" i="1" s="1"/>
  <c r="F7955" i="1"/>
  <c r="J7955" i="1" s="1"/>
  <c r="G7955" i="1"/>
  <c r="K7955" i="1" s="1"/>
  <c r="H7955" i="1"/>
  <c r="L7955" i="1" s="1"/>
  <c r="F7956" i="1"/>
  <c r="J7956" i="1" s="1"/>
  <c r="G7956" i="1"/>
  <c r="K7956" i="1" s="1"/>
  <c r="H7956" i="1"/>
  <c r="L7956" i="1" s="1"/>
  <c r="F7957" i="1"/>
  <c r="J7957" i="1" s="1"/>
  <c r="G7957" i="1"/>
  <c r="K7957" i="1" s="1"/>
  <c r="H7957" i="1"/>
  <c r="L7957" i="1" s="1"/>
  <c r="F7958" i="1"/>
  <c r="J7958" i="1" s="1"/>
  <c r="G7958" i="1"/>
  <c r="K7958" i="1" s="1"/>
  <c r="H7958" i="1"/>
  <c r="L7958" i="1" s="1"/>
  <c r="F7959" i="1"/>
  <c r="J7959" i="1" s="1"/>
  <c r="G7959" i="1"/>
  <c r="K7959" i="1" s="1"/>
  <c r="H7959" i="1"/>
  <c r="L7959" i="1" s="1"/>
  <c r="F7960" i="1"/>
  <c r="J7960" i="1" s="1"/>
  <c r="G7960" i="1"/>
  <c r="K7960" i="1" s="1"/>
  <c r="H7960" i="1"/>
  <c r="L7960" i="1" s="1"/>
  <c r="F7961" i="1"/>
  <c r="J7961" i="1" s="1"/>
  <c r="G7961" i="1"/>
  <c r="K7961" i="1" s="1"/>
  <c r="H7961" i="1"/>
  <c r="L7961" i="1" s="1"/>
  <c r="F7962" i="1"/>
  <c r="J7962" i="1" s="1"/>
  <c r="G7962" i="1"/>
  <c r="K7962" i="1" s="1"/>
  <c r="H7962" i="1"/>
  <c r="L7962" i="1" s="1"/>
  <c r="F7963" i="1"/>
  <c r="J7963" i="1" s="1"/>
  <c r="G7963" i="1"/>
  <c r="K7963" i="1" s="1"/>
  <c r="H7963" i="1"/>
  <c r="L7963" i="1" s="1"/>
  <c r="F7964" i="1"/>
  <c r="J7964" i="1" s="1"/>
  <c r="G7964" i="1"/>
  <c r="K7964" i="1" s="1"/>
  <c r="H7964" i="1"/>
  <c r="L7964" i="1" s="1"/>
  <c r="F7965" i="1"/>
  <c r="J7965" i="1" s="1"/>
  <c r="G7965" i="1"/>
  <c r="K7965" i="1" s="1"/>
  <c r="H7965" i="1"/>
  <c r="L7965" i="1" s="1"/>
  <c r="F7966" i="1"/>
  <c r="J7966" i="1" s="1"/>
  <c r="G7966" i="1"/>
  <c r="K7966" i="1" s="1"/>
  <c r="H7966" i="1"/>
  <c r="L7966" i="1" s="1"/>
  <c r="F7967" i="1"/>
  <c r="J7967" i="1" s="1"/>
  <c r="G7967" i="1"/>
  <c r="K7967" i="1" s="1"/>
  <c r="H7967" i="1"/>
  <c r="L7967" i="1" s="1"/>
  <c r="F7968" i="1"/>
  <c r="J7968" i="1" s="1"/>
  <c r="G7968" i="1"/>
  <c r="K7968" i="1" s="1"/>
  <c r="H7968" i="1"/>
  <c r="L7968" i="1" s="1"/>
  <c r="F7969" i="1"/>
  <c r="J7969" i="1" s="1"/>
  <c r="G7969" i="1"/>
  <c r="K7969" i="1" s="1"/>
  <c r="H7969" i="1"/>
  <c r="L7969" i="1" s="1"/>
  <c r="F7970" i="1"/>
  <c r="J7970" i="1" s="1"/>
  <c r="G7970" i="1"/>
  <c r="K7970" i="1" s="1"/>
  <c r="H7970" i="1"/>
  <c r="L7970" i="1" s="1"/>
  <c r="F7971" i="1"/>
  <c r="J7971" i="1" s="1"/>
  <c r="G7971" i="1"/>
  <c r="K7971" i="1" s="1"/>
  <c r="H7971" i="1"/>
  <c r="L7971" i="1" s="1"/>
  <c r="F7972" i="1"/>
  <c r="J7972" i="1" s="1"/>
  <c r="G7972" i="1"/>
  <c r="K7972" i="1" s="1"/>
  <c r="H7972" i="1"/>
  <c r="L7972" i="1" s="1"/>
  <c r="F7973" i="1"/>
  <c r="J7973" i="1" s="1"/>
  <c r="G7973" i="1"/>
  <c r="K7973" i="1" s="1"/>
  <c r="H7973" i="1"/>
  <c r="L7973" i="1" s="1"/>
  <c r="F7974" i="1"/>
  <c r="J7974" i="1" s="1"/>
  <c r="G7974" i="1"/>
  <c r="K7974" i="1" s="1"/>
  <c r="H7974" i="1"/>
  <c r="L7974" i="1" s="1"/>
  <c r="F7975" i="1"/>
  <c r="J7975" i="1" s="1"/>
  <c r="G7975" i="1"/>
  <c r="K7975" i="1" s="1"/>
  <c r="H7975" i="1"/>
  <c r="L7975" i="1" s="1"/>
  <c r="F7976" i="1"/>
  <c r="J7976" i="1" s="1"/>
  <c r="G7976" i="1"/>
  <c r="K7976" i="1" s="1"/>
  <c r="H7976" i="1"/>
  <c r="L7976" i="1" s="1"/>
  <c r="F7977" i="1"/>
  <c r="J7977" i="1" s="1"/>
  <c r="G7977" i="1"/>
  <c r="K7977" i="1" s="1"/>
  <c r="H7977" i="1"/>
  <c r="L7977" i="1" s="1"/>
  <c r="F7978" i="1"/>
  <c r="J7978" i="1" s="1"/>
  <c r="G7978" i="1"/>
  <c r="K7978" i="1" s="1"/>
  <c r="H7978" i="1"/>
  <c r="L7978" i="1" s="1"/>
  <c r="F7979" i="1"/>
  <c r="J7979" i="1" s="1"/>
  <c r="G7979" i="1"/>
  <c r="K7979" i="1" s="1"/>
  <c r="H7979" i="1"/>
  <c r="L7979" i="1" s="1"/>
  <c r="F7980" i="1"/>
  <c r="J7980" i="1" s="1"/>
  <c r="G7980" i="1"/>
  <c r="K7980" i="1" s="1"/>
  <c r="H7980" i="1"/>
  <c r="L7980" i="1" s="1"/>
  <c r="F7981" i="1"/>
  <c r="J7981" i="1" s="1"/>
  <c r="G7981" i="1"/>
  <c r="K7981" i="1" s="1"/>
  <c r="H7981" i="1"/>
  <c r="L7981" i="1" s="1"/>
  <c r="F7982" i="1"/>
  <c r="J7982" i="1" s="1"/>
  <c r="G7982" i="1"/>
  <c r="K7982" i="1" s="1"/>
  <c r="H7982" i="1"/>
  <c r="L7982" i="1" s="1"/>
  <c r="F7983" i="1"/>
  <c r="J7983" i="1" s="1"/>
  <c r="G7983" i="1"/>
  <c r="K7983" i="1" s="1"/>
  <c r="H7983" i="1"/>
  <c r="L7983" i="1" s="1"/>
  <c r="F7984" i="1"/>
  <c r="J7984" i="1" s="1"/>
  <c r="G7984" i="1"/>
  <c r="K7984" i="1" s="1"/>
  <c r="H7984" i="1"/>
  <c r="L7984" i="1" s="1"/>
  <c r="F7985" i="1"/>
  <c r="J7985" i="1" s="1"/>
  <c r="G7985" i="1"/>
  <c r="K7985" i="1" s="1"/>
  <c r="H7985" i="1"/>
  <c r="L7985" i="1" s="1"/>
  <c r="F7986" i="1"/>
  <c r="J7986" i="1" s="1"/>
  <c r="G7986" i="1"/>
  <c r="K7986" i="1" s="1"/>
  <c r="H7986" i="1"/>
  <c r="L7986" i="1" s="1"/>
  <c r="F7987" i="1"/>
  <c r="J7987" i="1" s="1"/>
  <c r="G7987" i="1"/>
  <c r="K7987" i="1" s="1"/>
  <c r="H7987" i="1"/>
  <c r="L7987" i="1" s="1"/>
  <c r="F7988" i="1"/>
  <c r="J7988" i="1" s="1"/>
  <c r="G7988" i="1"/>
  <c r="K7988" i="1" s="1"/>
  <c r="H7988" i="1"/>
  <c r="L7988" i="1" s="1"/>
  <c r="F7989" i="1"/>
  <c r="J7989" i="1" s="1"/>
  <c r="G7989" i="1"/>
  <c r="K7989" i="1" s="1"/>
  <c r="H7989" i="1"/>
  <c r="L7989" i="1" s="1"/>
  <c r="F7990" i="1"/>
  <c r="J7990" i="1" s="1"/>
  <c r="G7990" i="1"/>
  <c r="K7990" i="1" s="1"/>
  <c r="H7990" i="1"/>
  <c r="L7990" i="1" s="1"/>
  <c r="F7991" i="1"/>
  <c r="J7991" i="1" s="1"/>
  <c r="G7991" i="1"/>
  <c r="K7991" i="1" s="1"/>
  <c r="H7991" i="1"/>
  <c r="L7991" i="1" s="1"/>
  <c r="F7992" i="1"/>
  <c r="J7992" i="1" s="1"/>
  <c r="G7992" i="1"/>
  <c r="K7992" i="1" s="1"/>
  <c r="H7992" i="1"/>
  <c r="L7992" i="1" s="1"/>
  <c r="F7993" i="1"/>
  <c r="J7993" i="1" s="1"/>
  <c r="G7993" i="1"/>
  <c r="K7993" i="1" s="1"/>
  <c r="H7993" i="1"/>
  <c r="L7993" i="1" s="1"/>
  <c r="F7994" i="1"/>
  <c r="J7994" i="1" s="1"/>
  <c r="G7994" i="1"/>
  <c r="K7994" i="1" s="1"/>
  <c r="H7994" i="1"/>
  <c r="L7994" i="1" s="1"/>
  <c r="F7995" i="1"/>
  <c r="J7995" i="1" s="1"/>
  <c r="G7995" i="1"/>
  <c r="K7995" i="1" s="1"/>
  <c r="H7995" i="1"/>
  <c r="L7995" i="1" s="1"/>
  <c r="F7996" i="1"/>
  <c r="J7996" i="1" s="1"/>
  <c r="G7996" i="1"/>
  <c r="K7996" i="1" s="1"/>
  <c r="H7996" i="1"/>
  <c r="L7996" i="1" s="1"/>
  <c r="F7997" i="1"/>
  <c r="J7997" i="1" s="1"/>
  <c r="G7997" i="1"/>
  <c r="K7997" i="1" s="1"/>
  <c r="H7997" i="1"/>
  <c r="L7997" i="1" s="1"/>
  <c r="F7998" i="1"/>
  <c r="J7998" i="1" s="1"/>
  <c r="G7998" i="1"/>
  <c r="K7998" i="1" s="1"/>
  <c r="H7998" i="1"/>
  <c r="L7998" i="1" s="1"/>
  <c r="F7999" i="1"/>
  <c r="J7999" i="1" s="1"/>
  <c r="G7999" i="1"/>
  <c r="K7999" i="1" s="1"/>
  <c r="H7999" i="1"/>
  <c r="L7999" i="1" s="1"/>
  <c r="F8000" i="1"/>
  <c r="J8000" i="1" s="1"/>
  <c r="G8000" i="1"/>
  <c r="K8000" i="1" s="1"/>
  <c r="H8000" i="1"/>
  <c r="L8000" i="1" s="1"/>
  <c r="F8001" i="1"/>
  <c r="J8001" i="1" s="1"/>
  <c r="G8001" i="1"/>
  <c r="K8001" i="1" s="1"/>
  <c r="H8001" i="1"/>
  <c r="L8001" i="1" s="1"/>
  <c r="F8002" i="1"/>
  <c r="J8002" i="1" s="1"/>
  <c r="G8002" i="1"/>
  <c r="K8002" i="1" s="1"/>
  <c r="H8002" i="1"/>
  <c r="L8002" i="1" s="1"/>
  <c r="F8003" i="1"/>
  <c r="J8003" i="1" s="1"/>
  <c r="G8003" i="1"/>
  <c r="K8003" i="1" s="1"/>
  <c r="H8003" i="1"/>
  <c r="L8003" i="1" s="1"/>
  <c r="F8004" i="1"/>
  <c r="J8004" i="1" s="1"/>
  <c r="G8004" i="1"/>
  <c r="K8004" i="1" s="1"/>
  <c r="H8004" i="1"/>
  <c r="L8004" i="1" s="1"/>
  <c r="F8005" i="1"/>
  <c r="J8005" i="1" s="1"/>
  <c r="G8005" i="1"/>
  <c r="K8005" i="1" s="1"/>
  <c r="H8005" i="1"/>
  <c r="L8005" i="1" s="1"/>
  <c r="F8006" i="1"/>
  <c r="J8006" i="1" s="1"/>
  <c r="G8006" i="1"/>
  <c r="K8006" i="1" s="1"/>
  <c r="H8006" i="1"/>
  <c r="L8006" i="1" s="1"/>
  <c r="F8007" i="1"/>
  <c r="J8007" i="1" s="1"/>
  <c r="G8007" i="1"/>
  <c r="K8007" i="1" s="1"/>
  <c r="H8007" i="1"/>
  <c r="L8007" i="1" s="1"/>
  <c r="F8008" i="1"/>
  <c r="J8008" i="1" s="1"/>
  <c r="G8008" i="1"/>
  <c r="K8008" i="1" s="1"/>
  <c r="H8008" i="1"/>
  <c r="L8008" i="1" s="1"/>
  <c r="F8009" i="1"/>
  <c r="J8009" i="1" s="1"/>
  <c r="G8009" i="1"/>
  <c r="K8009" i="1" s="1"/>
  <c r="H8009" i="1"/>
  <c r="L8009" i="1" s="1"/>
  <c r="F8010" i="1"/>
  <c r="J8010" i="1" s="1"/>
  <c r="G8010" i="1"/>
  <c r="K8010" i="1" s="1"/>
  <c r="H8010" i="1"/>
  <c r="L8010" i="1" s="1"/>
  <c r="F8011" i="1"/>
  <c r="J8011" i="1" s="1"/>
  <c r="G8011" i="1"/>
  <c r="K8011" i="1" s="1"/>
  <c r="H8011" i="1"/>
  <c r="L8011" i="1" s="1"/>
  <c r="F8012" i="1"/>
  <c r="J8012" i="1" s="1"/>
  <c r="G8012" i="1"/>
  <c r="K8012" i="1" s="1"/>
  <c r="H8012" i="1"/>
  <c r="L8012" i="1" s="1"/>
  <c r="F8013" i="1"/>
  <c r="J8013" i="1" s="1"/>
  <c r="G8013" i="1"/>
  <c r="K8013" i="1" s="1"/>
  <c r="H8013" i="1"/>
  <c r="L8013" i="1" s="1"/>
  <c r="F8014" i="1"/>
  <c r="J8014" i="1" s="1"/>
  <c r="G8014" i="1"/>
  <c r="K8014" i="1" s="1"/>
  <c r="H8014" i="1"/>
  <c r="L8014" i="1" s="1"/>
  <c r="F8015" i="1"/>
  <c r="J8015" i="1" s="1"/>
  <c r="G8015" i="1"/>
  <c r="K8015" i="1" s="1"/>
  <c r="H8015" i="1"/>
  <c r="L8015" i="1" s="1"/>
  <c r="F8016" i="1"/>
  <c r="J8016" i="1" s="1"/>
  <c r="G8016" i="1"/>
  <c r="K8016" i="1" s="1"/>
  <c r="H8016" i="1"/>
  <c r="L8016" i="1" s="1"/>
  <c r="F8017" i="1"/>
  <c r="J8017" i="1" s="1"/>
  <c r="G8017" i="1"/>
  <c r="K8017" i="1" s="1"/>
  <c r="H8017" i="1"/>
  <c r="L8017" i="1" s="1"/>
  <c r="F8018" i="1"/>
  <c r="J8018" i="1" s="1"/>
  <c r="G8018" i="1"/>
  <c r="K8018" i="1" s="1"/>
  <c r="H8018" i="1"/>
  <c r="L8018" i="1" s="1"/>
  <c r="F8019" i="1"/>
  <c r="J8019" i="1" s="1"/>
  <c r="G8019" i="1"/>
  <c r="K8019" i="1" s="1"/>
  <c r="H8019" i="1"/>
  <c r="L8019" i="1" s="1"/>
  <c r="F8020" i="1"/>
  <c r="J8020" i="1" s="1"/>
  <c r="G8020" i="1"/>
  <c r="K8020" i="1" s="1"/>
  <c r="H8020" i="1"/>
  <c r="L8020" i="1" s="1"/>
  <c r="F8021" i="1"/>
  <c r="J8021" i="1" s="1"/>
  <c r="G8021" i="1"/>
  <c r="K8021" i="1" s="1"/>
  <c r="H8021" i="1"/>
  <c r="L8021" i="1" s="1"/>
  <c r="F8022" i="1"/>
  <c r="J8022" i="1" s="1"/>
  <c r="G8022" i="1"/>
  <c r="K8022" i="1" s="1"/>
  <c r="H8022" i="1"/>
  <c r="L8022" i="1" s="1"/>
  <c r="F8023" i="1"/>
  <c r="J8023" i="1" s="1"/>
  <c r="G8023" i="1"/>
  <c r="K8023" i="1" s="1"/>
  <c r="H8023" i="1"/>
  <c r="L8023" i="1" s="1"/>
  <c r="F8024" i="1"/>
  <c r="J8024" i="1" s="1"/>
  <c r="G8024" i="1"/>
  <c r="K8024" i="1" s="1"/>
  <c r="H8024" i="1"/>
  <c r="L8024" i="1" s="1"/>
  <c r="F8025" i="1"/>
  <c r="J8025" i="1" s="1"/>
  <c r="G8025" i="1"/>
  <c r="K8025" i="1" s="1"/>
  <c r="H8025" i="1"/>
  <c r="L8025" i="1" s="1"/>
  <c r="F8026" i="1"/>
  <c r="J8026" i="1" s="1"/>
  <c r="G8026" i="1"/>
  <c r="K8026" i="1" s="1"/>
  <c r="H8026" i="1"/>
  <c r="L8026" i="1" s="1"/>
  <c r="F8027" i="1"/>
  <c r="J8027" i="1" s="1"/>
  <c r="G8027" i="1"/>
  <c r="K8027" i="1" s="1"/>
  <c r="H8027" i="1"/>
  <c r="L8027" i="1" s="1"/>
  <c r="F8028" i="1"/>
  <c r="J8028" i="1" s="1"/>
  <c r="G8028" i="1"/>
  <c r="K8028" i="1" s="1"/>
  <c r="H8028" i="1"/>
  <c r="L8028" i="1" s="1"/>
  <c r="F8029" i="1"/>
  <c r="J8029" i="1" s="1"/>
  <c r="G8029" i="1"/>
  <c r="K8029" i="1" s="1"/>
  <c r="H8029" i="1"/>
  <c r="L8029" i="1" s="1"/>
  <c r="F8030" i="1"/>
  <c r="J8030" i="1" s="1"/>
  <c r="G8030" i="1"/>
  <c r="K8030" i="1" s="1"/>
  <c r="H8030" i="1"/>
  <c r="L8030" i="1" s="1"/>
  <c r="F8031" i="1"/>
  <c r="J8031" i="1" s="1"/>
  <c r="G8031" i="1"/>
  <c r="K8031" i="1" s="1"/>
  <c r="H8031" i="1"/>
  <c r="L8031" i="1" s="1"/>
  <c r="F8032" i="1"/>
  <c r="J8032" i="1" s="1"/>
  <c r="G8032" i="1"/>
  <c r="K8032" i="1" s="1"/>
  <c r="H8032" i="1"/>
  <c r="L8032" i="1" s="1"/>
  <c r="F8033" i="1"/>
  <c r="J8033" i="1" s="1"/>
  <c r="G8033" i="1"/>
  <c r="K8033" i="1" s="1"/>
  <c r="H8033" i="1"/>
  <c r="L8033" i="1" s="1"/>
  <c r="F8034" i="1"/>
  <c r="J8034" i="1" s="1"/>
  <c r="G8034" i="1"/>
  <c r="K8034" i="1" s="1"/>
  <c r="H8034" i="1"/>
  <c r="L8034" i="1" s="1"/>
  <c r="F8035" i="1"/>
  <c r="J8035" i="1" s="1"/>
  <c r="G8035" i="1"/>
  <c r="K8035" i="1" s="1"/>
  <c r="H8035" i="1"/>
  <c r="L8035" i="1" s="1"/>
  <c r="F8036" i="1"/>
  <c r="J8036" i="1" s="1"/>
  <c r="G8036" i="1"/>
  <c r="K8036" i="1" s="1"/>
  <c r="H8036" i="1"/>
  <c r="L8036" i="1" s="1"/>
  <c r="F8037" i="1"/>
  <c r="J8037" i="1" s="1"/>
  <c r="G8037" i="1"/>
  <c r="K8037" i="1" s="1"/>
  <c r="H8037" i="1"/>
  <c r="L8037" i="1" s="1"/>
  <c r="F8038" i="1"/>
  <c r="J8038" i="1" s="1"/>
  <c r="G8038" i="1"/>
  <c r="K8038" i="1" s="1"/>
  <c r="H8038" i="1"/>
  <c r="L8038" i="1" s="1"/>
  <c r="F8039" i="1"/>
  <c r="J8039" i="1" s="1"/>
  <c r="G8039" i="1"/>
  <c r="K8039" i="1" s="1"/>
  <c r="H8039" i="1"/>
  <c r="L8039" i="1" s="1"/>
  <c r="F8040" i="1"/>
  <c r="J8040" i="1" s="1"/>
  <c r="G8040" i="1"/>
  <c r="K8040" i="1" s="1"/>
  <c r="H8040" i="1"/>
  <c r="L8040" i="1" s="1"/>
  <c r="F8041" i="1"/>
  <c r="J8041" i="1" s="1"/>
  <c r="G8041" i="1"/>
  <c r="K8041" i="1" s="1"/>
  <c r="H8041" i="1"/>
  <c r="L8041" i="1" s="1"/>
  <c r="F8042" i="1"/>
  <c r="J8042" i="1" s="1"/>
  <c r="G8042" i="1"/>
  <c r="K8042" i="1" s="1"/>
  <c r="H8042" i="1"/>
  <c r="L8042" i="1" s="1"/>
  <c r="F8043" i="1"/>
  <c r="J8043" i="1" s="1"/>
  <c r="G8043" i="1"/>
  <c r="K8043" i="1" s="1"/>
  <c r="H8043" i="1"/>
  <c r="L8043" i="1" s="1"/>
  <c r="F8044" i="1"/>
  <c r="J8044" i="1" s="1"/>
  <c r="G8044" i="1"/>
  <c r="K8044" i="1" s="1"/>
  <c r="H8044" i="1"/>
  <c r="L8044" i="1" s="1"/>
  <c r="F8045" i="1"/>
  <c r="J8045" i="1" s="1"/>
  <c r="G8045" i="1"/>
  <c r="K8045" i="1" s="1"/>
  <c r="H8045" i="1"/>
  <c r="L8045" i="1" s="1"/>
  <c r="F8046" i="1"/>
  <c r="J8046" i="1" s="1"/>
  <c r="G8046" i="1"/>
  <c r="K8046" i="1" s="1"/>
  <c r="H8046" i="1"/>
  <c r="L8046" i="1" s="1"/>
  <c r="F8047" i="1"/>
  <c r="J8047" i="1" s="1"/>
  <c r="G8047" i="1"/>
  <c r="K8047" i="1" s="1"/>
  <c r="H8047" i="1"/>
  <c r="L8047" i="1" s="1"/>
  <c r="F8048" i="1"/>
  <c r="J8048" i="1" s="1"/>
  <c r="G8048" i="1"/>
  <c r="K8048" i="1" s="1"/>
  <c r="H8048" i="1"/>
  <c r="L8048" i="1" s="1"/>
  <c r="F8049" i="1"/>
  <c r="J8049" i="1" s="1"/>
  <c r="G8049" i="1"/>
  <c r="K8049" i="1" s="1"/>
  <c r="H8049" i="1"/>
  <c r="L8049" i="1" s="1"/>
  <c r="F8050" i="1"/>
  <c r="J8050" i="1" s="1"/>
  <c r="G8050" i="1"/>
  <c r="K8050" i="1" s="1"/>
  <c r="H8050" i="1"/>
  <c r="L8050" i="1" s="1"/>
  <c r="F8051" i="1"/>
  <c r="J8051" i="1" s="1"/>
  <c r="G8051" i="1"/>
  <c r="K8051" i="1" s="1"/>
  <c r="H8051" i="1"/>
  <c r="L8051" i="1" s="1"/>
  <c r="F8052" i="1"/>
  <c r="J8052" i="1" s="1"/>
  <c r="G8052" i="1"/>
  <c r="K8052" i="1" s="1"/>
  <c r="H8052" i="1"/>
  <c r="L8052" i="1" s="1"/>
  <c r="F8053" i="1"/>
  <c r="J8053" i="1" s="1"/>
  <c r="G8053" i="1"/>
  <c r="K8053" i="1" s="1"/>
  <c r="H8053" i="1"/>
  <c r="L8053" i="1" s="1"/>
  <c r="F8054" i="1"/>
  <c r="J8054" i="1" s="1"/>
  <c r="G8054" i="1"/>
  <c r="K8054" i="1" s="1"/>
  <c r="H8054" i="1"/>
  <c r="L8054" i="1" s="1"/>
  <c r="F8055" i="1"/>
  <c r="J8055" i="1" s="1"/>
  <c r="G8055" i="1"/>
  <c r="K8055" i="1" s="1"/>
  <c r="H8055" i="1"/>
  <c r="L8055" i="1" s="1"/>
  <c r="F8056" i="1"/>
  <c r="J8056" i="1" s="1"/>
  <c r="G8056" i="1"/>
  <c r="K8056" i="1" s="1"/>
  <c r="H8056" i="1"/>
  <c r="L8056" i="1" s="1"/>
  <c r="F8057" i="1"/>
  <c r="J8057" i="1" s="1"/>
  <c r="G8057" i="1"/>
  <c r="K8057" i="1" s="1"/>
  <c r="H8057" i="1"/>
  <c r="L8057" i="1" s="1"/>
  <c r="F8058" i="1"/>
  <c r="J8058" i="1" s="1"/>
  <c r="G8058" i="1"/>
  <c r="K8058" i="1" s="1"/>
  <c r="H8058" i="1"/>
  <c r="L8058" i="1" s="1"/>
  <c r="F8059" i="1"/>
  <c r="J8059" i="1" s="1"/>
  <c r="G8059" i="1"/>
  <c r="K8059" i="1" s="1"/>
  <c r="H8059" i="1"/>
  <c r="L8059" i="1" s="1"/>
  <c r="F8060" i="1"/>
  <c r="J8060" i="1" s="1"/>
  <c r="G8060" i="1"/>
  <c r="K8060" i="1" s="1"/>
  <c r="H8060" i="1"/>
  <c r="L8060" i="1" s="1"/>
  <c r="F8061" i="1"/>
  <c r="J8061" i="1" s="1"/>
  <c r="G8061" i="1"/>
  <c r="K8061" i="1" s="1"/>
  <c r="H8061" i="1"/>
  <c r="L8061" i="1" s="1"/>
  <c r="F8062" i="1"/>
  <c r="J8062" i="1" s="1"/>
  <c r="G8062" i="1"/>
  <c r="K8062" i="1" s="1"/>
  <c r="H8062" i="1"/>
  <c r="L8062" i="1" s="1"/>
  <c r="F8063" i="1"/>
  <c r="J8063" i="1" s="1"/>
  <c r="G8063" i="1"/>
  <c r="K8063" i="1" s="1"/>
  <c r="H8063" i="1"/>
  <c r="L8063" i="1" s="1"/>
  <c r="F8064" i="1"/>
  <c r="J8064" i="1" s="1"/>
  <c r="G8064" i="1"/>
  <c r="K8064" i="1" s="1"/>
  <c r="H8064" i="1"/>
  <c r="L8064" i="1" s="1"/>
  <c r="F8065" i="1"/>
  <c r="J8065" i="1" s="1"/>
  <c r="G8065" i="1"/>
  <c r="K8065" i="1" s="1"/>
  <c r="H8065" i="1"/>
  <c r="L8065" i="1" s="1"/>
  <c r="F8066" i="1"/>
  <c r="J8066" i="1" s="1"/>
  <c r="G8066" i="1"/>
  <c r="K8066" i="1" s="1"/>
  <c r="H8066" i="1"/>
  <c r="L8066" i="1" s="1"/>
  <c r="F8067" i="1"/>
  <c r="J8067" i="1" s="1"/>
  <c r="G8067" i="1"/>
  <c r="K8067" i="1" s="1"/>
  <c r="H8067" i="1"/>
  <c r="L8067" i="1" s="1"/>
  <c r="F8068" i="1"/>
  <c r="J8068" i="1" s="1"/>
  <c r="G8068" i="1"/>
  <c r="K8068" i="1" s="1"/>
  <c r="H8068" i="1"/>
  <c r="L8068" i="1" s="1"/>
  <c r="F8069" i="1"/>
  <c r="J8069" i="1" s="1"/>
  <c r="G8069" i="1"/>
  <c r="K8069" i="1" s="1"/>
  <c r="H8069" i="1"/>
  <c r="L8069" i="1" s="1"/>
  <c r="F8070" i="1"/>
  <c r="J8070" i="1" s="1"/>
  <c r="G8070" i="1"/>
  <c r="K8070" i="1" s="1"/>
  <c r="H8070" i="1"/>
  <c r="L8070" i="1" s="1"/>
  <c r="F8071" i="1"/>
  <c r="J8071" i="1" s="1"/>
  <c r="G8071" i="1"/>
  <c r="K8071" i="1" s="1"/>
  <c r="H8071" i="1"/>
  <c r="L8071" i="1" s="1"/>
  <c r="F8072" i="1"/>
  <c r="J8072" i="1" s="1"/>
  <c r="G8072" i="1"/>
  <c r="K8072" i="1" s="1"/>
  <c r="H8072" i="1"/>
  <c r="L8072" i="1" s="1"/>
  <c r="F8073" i="1"/>
  <c r="J8073" i="1" s="1"/>
  <c r="G8073" i="1"/>
  <c r="K8073" i="1" s="1"/>
  <c r="H8073" i="1"/>
  <c r="L8073" i="1" s="1"/>
  <c r="F8074" i="1"/>
  <c r="J8074" i="1" s="1"/>
  <c r="G8074" i="1"/>
  <c r="K8074" i="1" s="1"/>
  <c r="H8074" i="1"/>
  <c r="L8074" i="1" s="1"/>
  <c r="F8075" i="1"/>
  <c r="J8075" i="1" s="1"/>
  <c r="G8075" i="1"/>
  <c r="K8075" i="1" s="1"/>
  <c r="H8075" i="1"/>
  <c r="L8075" i="1" s="1"/>
  <c r="F8076" i="1"/>
  <c r="J8076" i="1" s="1"/>
  <c r="G8076" i="1"/>
  <c r="K8076" i="1" s="1"/>
  <c r="H8076" i="1"/>
  <c r="L8076" i="1" s="1"/>
  <c r="F8077" i="1"/>
  <c r="J8077" i="1" s="1"/>
  <c r="G8077" i="1"/>
  <c r="K8077" i="1" s="1"/>
  <c r="H8077" i="1"/>
  <c r="L8077" i="1" s="1"/>
  <c r="F8078" i="1"/>
  <c r="J8078" i="1" s="1"/>
  <c r="G8078" i="1"/>
  <c r="K8078" i="1" s="1"/>
  <c r="H8078" i="1"/>
  <c r="L8078" i="1" s="1"/>
  <c r="F8079" i="1"/>
  <c r="J8079" i="1" s="1"/>
  <c r="G8079" i="1"/>
  <c r="K8079" i="1" s="1"/>
  <c r="H8079" i="1"/>
  <c r="L8079" i="1" s="1"/>
  <c r="F8080" i="1"/>
  <c r="J8080" i="1" s="1"/>
  <c r="G8080" i="1"/>
  <c r="K8080" i="1" s="1"/>
  <c r="H8080" i="1"/>
  <c r="L8080" i="1" s="1"/>
  <c r="F8081" i="1"/>
  <c r="J8081" i="1" s="1"/>
  <c r="G8081" i="1"/>
  <c r="K8081" i="1" s="1"/>
  <c r="H8081" i="1"/>
  <c r="L8081" i="1" s="1"/>
  <c r="F8082" i="1"/>
  <c r="J8082" i="1" s="1"/>
  <c r="G8082" i="1"/>
  <c r="K8082" i="1" s="1"/>
  <c r="H8082" i="1"/>
  <c r="L8082" i="1" s="1"/>
  <c r="F8083" i="1"/>
  <c r="J8083" i="1" s="1"/>
  <c r="G8083" i="1"/>
  <c r="K8083" i="1" s="1"/>
  <c r="H8083" i="1"/>
  <c r="L8083" i="1" s="1"/>
  <c r="F8084" i="1"/>
  <c r="J8084" i="1" s="1"/>
  <c r="G8084" i="1"/>
  <c r="K8084" i="1" s="1"/>
  <c r="H8084" i="1"/>
  <c r="L8084" i="1" s="1"/>
  <c r="F8085" i="1"/>
  <c r="J8085" i="1" s="1"/>
  <c r="G8085" i="1"/>
  <c r="K8085" i="1" s="1"/>
  <c r="H8085" i="1"/>
  <c r="L8085" i="1" s="1"/>
  <c r="F8086" i="1"/>
  <c r="J8086" i="1" s="1"/>
  <c r="G8086" i="1"/>
  <c r="K8086" i="1" s="1"/>
  <c r="H8086" i="1"/>
  <c r="L8086" i="1" s="1"/>
  <c r="F8087" i="1"/>
  <c r="J8087" i="1" s="1"/>
  <c r="G8087" i="1"/>
  <c r="K8087" i="1" s="1"/>
  <c r="H8087" i="1"/>
  <c r="L8087" i="1" s="1"/>
  <c r="F8088" i="1"/>
  <c r="J8088" i="1" s="1"/>
  <c r="G8088" i="1"/>
  <c r="K8088" i="1" s="1"/>
  <c r="H8088" i="1"/>
  <c r="L8088" i="1" s="1"/>
  <c r="F8089" i="1"/>
  <c r="J8089" i="1" s="1"/>
  <c r="G8089" i="1"/>
  <c r="K8089" i="1" s="1"/>
  <c r="H8089" i="1"/>
  <c r="L8089" i="1" s="1"/>
  <c r="F8090" i="1"/>
  <c r="J8090" i="1" s="1"/>
  <c r="G8090" i="1"/>
  <c r="K8090" i="1" s="1"/>
  <c r="H8090" i="1"/>
  <c r="L8090" i="1" s="1"/>
  <c r="F8091" i="1"/>
  <c r="J8091" i="1" s="1"/>
  <c r="G8091" i="1"/>
  <c r="K8091" i="1" s="1"/>
  <c r="H8091" i="1"/>
  <c r="L8091" i="1" s="1"/>
  <c r="F8092" i="1"/>
  <c r="J8092" i="1" s="1"/>
  <c r="G8092" i="1"/>
  <c r="K8092" i="1" s="1"/>
  <c r="H8092" i="1"/>
  <c r="L8092" i="1" s="1"/>
  <c r="F8093" i="1"/>
  <c r="J8093" i="1" s="1"/>
  <c r="G8093" i="1"/>
  <c r="K8093" i="1" s="1"/>
  <c r="H8093" i="1"/>
  <c r="L8093" i="1" s="1"/>
  <c r="F8094" i="1"/>
  <c r="J8094" i="1" s="1"/>
  <c r="G8094" i="1"/>
  <c r="K8094" i="1" s="1"/>
  <c r="H8094" i="1"/>
  <c r="L8094" i="1" s="1"/>
  <c r="F8095" i="1"/>
  <c r="J8095" i="1" s="1"/>
  <c r="G8095" i="1"/>
  <c r="K8095" i="1" s="1"/>
  <c r="H8095" i="1"/>
  <c r="L8095" i="1" s="1"/>
  <c r="F8096" i="1"/>
  <c r="J8096" i="1" s="1"/>
  <c r="G8096" i="1"/>
  <c r="K8096" i="1" s="1"/>
  <c r="H8096" i="1"/>
  <c r="L8096" i="1" s="1"/>
  <c r="F8097" i="1"/>
  <c r="J8097" i="1" s="1"/>
  <c r="G8097" i="1"/>
  <c r="K8097" i="1" s="1"/>
  <c r="H8097" i="1"/>
  <c r="L8097" i="1" s="1"/>
  <c r="F8098" i="1"/>
  <c r="J8098" i="1" s="1"/>
  <c r="G8098" i="1"/>
  <c r="K8098" i="1" s="1"/>
  <c r="H8098" i="1"/>
  <c r="L8098" i="1" s="1"/>
  <c r="F8099" i="1"/>
  <c r="J8099" i="1" s="1"/>
  <c r="G8099" i="1"/>
  <c r="K8099" i="1" s="1"/>
  <c r="H8099" i="1"/>
  <c r="L8099" i="1" s="1"/>
  <c r="F8100" i="1"/>
  <c r="J8100" i="1" s="1"/>
  <c r="G8100" i="1"/>
  <c r="K8100" i="1" s="1"/>
  <c r="H8100" i="1"/>
  <c r="L8100" i="1" s="1"/>
  <c r="F8101" i="1"/>
  <c r="J8101" i="1" s="1"/>
  <c r="G8101" i="1"/>
  <c r="K8101" i="1" s="1"/>
  <c r="H8101" i="1"/>
  <c r="L8101" i="1" s="1"/>
  <c r="F8102" i="1"/>
  <c r="J8102" i="1" s="1"/>
  <c r="G8102" i="1"/>
  <c r="K8102" i="1" s="1"/>
  <c r="H8102" i="1"/>
  <c r="L8102" i="1" s="1"/>
  <c r="F8103" i="1"/>
  <c r="J8103" i="1" s="1"/>
  <c r="G8103" i="1"/>
  <c r="K8103" i="1" s="1"/>
  <c r="H8103" i="1"/>
  <c r="L8103" i="1" s="1"/>
  <c r="F8104" i="1"/>
  <c r="J8104" i="1" s="1"/>
  <c r="G8104" i="1"/>
  <c r="K8104" i="1" s="1"/>
  <c r="H8104" i="1"/>
  <c r="L8104" i="1" s="1"/>
  <c r="F8105" i="1"/>
  <c r="J8105" i="1" s="1"/>
  <c r="G8105" i="1"/>
  <c r="K8105" i="1" s="1"/>
  <c r="H8105" i="1"/>
  <c r="L8105" i="1" s="1"/>
  <c r="F8106" i="1"/>
  <c r="J8106" i="1" s="1"/>
  <c r="G8106" i="1"/>
  <c r="K8106" i="1" s="1"/>
  <c r="H8106" i="1"/>
  <c r="L8106" i="1" s="1"/>
  <c r="F8107" i="1"/>
  <c r="J8107" i="1" s="1"/>
  <c r="G8107" i="1"/>
  <c r="K8107" i="1" s="1"/>
  <c r="H8107" i="1"/>
  <c r="L8107" i="1" s="1"/>
  <c r="F8108" i="1"/>
  <c r="J8108" i="1" s="1"/>
  <c r="G8108" i="1"/>
  <c r="K8108" i="1" s="1"/>
  <c r="H8108" i="1"/>
  <c r="L8108" i="1" s="1"/>
  <c r="F8109" i="1"/>
  <c r="J8109" i="1" s="1"/>
  <c r="G8109" i="1"/>
  <c r="K8109" i="1" s="1"/>
  <c r="H8109" i="1"/>
  <c r="L8109" i="1" s="1"/>
  <c r="F8110" i="1"/>
  <c r="J8110" i="1" s="1"/>
  <c r="G8110" i="1"/>
  <c r="K8110" i="1" s="1"/>
  <c r="H8110" i="1"/>
  <c r="L8110" i="1" s="1"/>
  <c r="F8111" i="1"/>
  <c r="J8111" i="1" s="1"/>
  <c r="G8111" i="1"/>
  <c r="K8111" i="1" s="1"/>
  <c r="H8111" i="1"/>
  <c r="L8111" i="1" s="1"/>
  <c r="F8112" i="1"/>
  <c r="J8112" i="1" s="1"/>
  <c r="G8112" i="1"/>
  <c r="K8112" i="1" s="1"/>
  <c r="H8112" i="1"/>
  <c r="L8112" i="1" s="1"/>
  <c r="F8113" i="1"/>
  <c r="J8113" i="1" s="1"/>
  <c r="G8113" i="1"/>
  <c r="K8113" i="1" s="1"/>
  <c r="H8113" i="1"/>
  <c r="L8113" i="1" s="1"/>
  <c r="F8114" i="1"/>
  <c r="J8114" i="1" s="1"/>
  <c r="G8114" i="1"/>
  <c r="K8114" i="1" s="1"/>
  <c r="H8114" i="1"/>
  <c r="L8114" i="1" s="1"/>
  <c r="F8115" i="1"/>
  <c r="J8115" i="1" s="1"/>
  <c r="G8115" i="1"/>
  <c r="K8115" i="1" s="1"/>
  <c r="H8115" i="1"/>
  <c r="L8115" i="1" s="1"/>
  <c r="F8116" i="1"/>
  <c r="J8116" i="1" s="1"/>
  <c r="G8116" i="1"/>
  <c r="K8116" i="1" s="1"/>
  <c r="H8116" i="1"/>
  <c r="L8116" i="1" s="1"/>
  <c r="F8117" i="1"/>
  <c r="J8117" i="1" s="1"/>
  <c r="G8117" i="1"/>
  <c r="K8117" i="1" s="1"/>
  <c r="H8117" i="1"/>
  <c r="L8117" i="1" s="1"/>
  <c r="F8118" i="1"/>
  <c r="J8118" i="1" s="1"/>
  <c r="G8118" i="1"/>
  <c r="K8118" i="1" s="1"/>
  <c r="H8118" i="1"/>
  <c r="L8118" i="1" s="1"/>
  <c r="F8119" i="1"/>
  <c r="J8119" i="1" s="1"/>
  <c r="G8119" i="1"/>
  <c r="K8119" i="1" s="1"/>
  <c r="H8119" i="1"/>
  <c r="L8119" i="1" s="1"/>
  <c r="F8120" i="1"/>
  <c r="J8120" i="1" s="1"/>
  <c r="G8120" i="1"/>
  <c r="K8120" i="1" s="1"/>
  <c r="H8120" i="1"/>
  <c r="L8120" i="1" s="1"/>
  <c r="F8121" i="1"/>
  <c r="J8121" i="1" s="1"/>
  <c r="G8121" i="1"/>
  <c r="K8121" i="1" s="1"/>
  <c r="H8121" i="1"/>
  <c r="L8121" i="1" s="1"/>
  <c r="F8122" i="1"/>
  <c r="J8122" i="1" s="1"/>
  <c r="G8122" i="1"/>
  <c r="K8122" i="1" s="1"/>
  <c r="H8122" i="1"/>
  <c r="L8122" i="1" s="1"/>
  <c r="F8123" i="1"/>
  <c r="J8123" i="1" s="1"/>
  <c r="G8123" i="1"/>
  <c r="K8123" i="1" s="1"/>
  <c r="H8123" i="1"/>
  <c r="L8123" i="1" s="1"/>
  <c r="F8124" i="1"/>
  <c r="J8124" i="1" s="1"/>
  <c r="G8124" i="1"/>
  <c r="K8124" i="1" s="1"/>
  <c r="H8124" i="1"/>
  <c r="L8124" i="1" s="1"/>
  <c r="F8125" i="1"/>
  <c r="J8125" i="1" s="1"/>
  <c r="G8125" i="1"/>
  <c r="K8125" i="1" s="1"/>
  <c r="H8125" i="1"/>
  <c r="L8125" i="1" s="1"/>
  <c r="F8126" i="1"/>
  <c r="J8126" i="1" s="1"/>
  <c r="G8126" i="1"/>
  <c r="K8126" i="1" s="1"/>
  <c r="H8126" i="1"/>
  <c r="L8126" i="1" s="1"/>
  <c r="F8127" i="1"/>
  <c r="J8127" i="1" s="1"/>
  <c r="G8127" i="1"/>
  <c r="K8127" i="1" s="1"/>
  <c r="H8127" i="1"/>
  <c r="L8127" i="1" s="1"/>
  <c r="F8128" i="1"/>
  <c r="J8128" i="1" s="1"/>
  <c r="G8128" i="1"/>
  <c r="K8128" i="1" s="1"/>
  <c r="H8128" i="1"/>
  <c r="L8128" i="1" s="1"/>
  <c r="F8129" i="1"/>
  <c r="J8129" i="1" s="1"/>
  <c r="G8129" i="1"/>
  <c r="K8129" i="1" s="1"/>
  <c r="H8129" i="1"/>
  <c r="L8129" i="1" s="1"/>
  <c r="F8130" i="1"/>
  <c r="J8130" i="1" s="1"/>
  <c r="G8130" i="1"/>
  <c r="K8130" i="1" s="1"/>
  <c r="H8130" i="1"/>
  <c r="L8130" i="1" s="1"/>
  <c r="F8131" i="1"/>
  <c r="J8131" i="1" s="1"/>
  <c r="G8131" i="1"/>
  <c r="K8131" i="1" s="1"/>
  <c r="H8131" i="1"/>
  <c r="L8131" i="1" s="1"/>
  <c r="F8132" i="1"/>
  <c r="J8132" i="1" s="1"/>
  <c r="G8132" i="1"/>
  <c r="K8132" i="1" s="1"/>
  <c r="H8132" i="1"/>
  <c r="L8132" i="1" s="1"/>
  <c r="F8133" i="1"/>
  <c r="J8133" i="1" s="1"/>
  <c r="G8133" i="1"/>
  <c r="K8133" i="1" s="1"/>
  <c r="H8133" i="1"/>
  <c r="L8133" i="1" s="1"/>
  <c r="F8134" i="1"/>
  <c r="J8134" i="1" s="1"/>
  <c r="G8134" i="1"/>
  <c r="K8134" i="1" s="1"/>
  <c r="H8134" i="1"/>
  <c r="L8134" i="1" s="1"/>
  <c r="F8135" i="1"/>
  <c r="J8135" i="1" s="1"/>
  <c r="G8135" i="1"/>
  <c r="K8135" i="1" s="1"/>
  <c r="H8135" i="1"/>
  <c r="L8135" i="1" s="1"/>
  <c r="F8136" i="1"/>
  <c r="J8136" i="1" s="1"/>
  <c r="G8136" i="1"/>
  <c r="K8136" i="1" s="1"/>
  <c r="H8136" i="1"/>
  <c r="L8136" i="1" s="1"/>
  <c r="F8137" i="1"/>
  <c r="J8137" i="1" s="1"/>
  <c r="G8137" i="1"/>
  <c r="K8137" i="1" s="1"/>
  <c r="H8137" i="1"/>
  <c r="L8137" i="1" s="1"/>
  <c r="F8138" i="1"/>
  <c r="J8138" i="1" s="1"/>
  <c r="G8138" i="1"/>
  <c r="K8138" i="1" s="1"/>
  <c r="H8138" i="1"/>
  <c r="L8138" i="1" s="1"/>
  <c r="F8139" i="1"/>
  <c r="J8139" i="1" s="1"/>
  <c r="G8139" i="1"/>
  <c r="K8139" i="1" s="1"/>
  <c r="H8139" i="1"/>
  <c r="L8139" i="1" s="1"/>
  <c r="F8140" i="1"/>
  <c r="J8140" i="1" s="1"/>
  <c r="G8140" i="1"/>
  <c r="K8140" i="1" s="1"/>
  <c r="H8140" i="1"/>
  <c r="L8140" i="1" s="1"/>
  <c r="F8141" i="1"/>
  <c r="J8141" i="1" s="1"/>
  <c r="G8141" i="1"/>
  <c r="K8141" i="1" s="1"/>
  <c r="H8141" i="1"/>
  <c r="L8141" i="1" s="1"/>
  <c r="F8142" i="1"/>
  <c r="J8142" i="1" s="1"/>
  <c r="G8142" i="1"/>
  <c r="K8142" i="1" s="1"/>
  <c r="H8142" i="1"/>
  <c r="L8142" i="1" s="1"/>
  <c r="F8143" i="1"/>
  <c r="J8143" i="1" s="1"/>
  <c r="G8143" i="1"/>
  <c r="K8143" i="1" s="1"/>
  <c r="H8143" i="1"/>
  <c r="L8143" i="1" s="1"/>
  <c r="F8144" i="1"/>
  <c r="J8144" i="1" s="1"/>
  <c r="G8144" i="1"/>
  <c r="K8144" i="1" s="1"/>
  <c r="H8144" i="1"/>
  <c r="L8144" i="1" s="1"/>
  <c r="F8145" i="1"/>
  <c r="J8145" i="1" s="1"/>
  <c r="G8145" i="1"/>
  <c r="K8145" i="1" s="1"/>
  <c r="H8145" i="1"/>
  <c r="L8145" i="1" s="1"/>
  <c r="F8146" i="1"/>
  <c r="J8146" i="1" s="1"/>
  <c r="G8146" i="1"/>
  <c r="K8146" i="1" s="1"/>
  <c r="H8146" i="1"/>
  <c r="L8146" i="1" s="1"/>
  <c r="F8147" i="1"/>
  <c r="J8147" i="1" s="1"/>
  <c r="G8147" i="1"/>
  <c r="K8147" i="1" s="1"/>
  <c r="H8147" i="1"/>
  <c r="L8147" i="1" s="1"/>
  <c r="F8148" i="1"/>
  <c r="J8148" i="1" s="1"/>
  <c r="G8148" i="1"/>
  <c r="K8148" i="1" s="1"/>
  <c r="H8148" i="1"/>
  <c r="L8148" i="1" s="1"/>
  <c r="F8149" i="1"/>
  <c r="J8149" i="1" s="1"/>
  <c r="G8149" i="1"/>
  <c r="K8149" i="1" s="1"/>
  <c r="H8149" i="1"/>
  <c r="L8149" i="1" s="1"/>
  <c r="F8150" i="1"/>
  <c r="J8150" i="1" s="1"/>
  <c r="G8150" i="1"/>
  <c r="K8150" i="1" s="1"/>
  <c r="H8150" i="1"/>
  <c r="L8150" i="1" s="1"/>
  <c r="F8151" i="1"/>
  <c r="J8151" i="1" s="1"/>
  <c r="G8151" i="1"/>
  <c r="K8151" i="1" s="1"/>
  <c r="H8151" i="1"/>
  <c r="L8151" i="1" s="1"/>
  <c r="F8152" i="1"/>
  <c r="J8152" i="1" s="1"/>
  <c r="G8152" i="1"/>
  <c r="K8152" i="1" s="1"/>
  <c r="H8152" i="1"/>
  <c r="L8152" i="1" s="1"/>
  <c r="F8153" i="1"/>
  <c r="J8153" i="1" s="1"/>
  <c r="G8153" i="1"/>
  <c r="K8153" i="1" s="1"/>
  <c r="H8153" i="1"/>
  <c r="L8153" i="1" s="1"/>
  <c r="F8154" i="1"/>
  <c r="J8154" i="1" s="1"/>
  <c r="G8154" i="1"/>
  <c r="K8154" i="1" s="1"/>
  <c r="H8154" i="1"/>
  <c r="L8154" i="1" s="1"/>
  <c r="F8155" i="1"/>
  <c r="J8155" i="1" s="1"/>
  <c r="G8155" i="1"/>
  <c r="K8155" i="1" s="1"/>
  <c r="H8155" i="1"/>
  <c r="L8155" i="1" s="1"/>
  <c r="F8156" i="1"/>
  <c r="J8156" i="1" s="1"/>
  <c r="G8156" i="1"/>
  <c r="K8156" i="1" s="1"/>
  <c r="H8156" i="1"/>
  <c r="L8156" i="1" s="1"/>
  <c r="F8157" i="1"/>
  <c r="J8157" i="1" s="1"/>
  <c r="G8157" i="1"/>
  <c r="K8157" i="1" s="1"/>
  <c r="H8157" i="1"/>
  <c r="L8157" i="1" s="1"/>
  <c r="F8158" i="1"/>
  <c r="J8158" i="1" s="1"/>
  <c r="G8158" i="1"/>
  <c r="K8158" i="1" s="1"/>
  <c r="H8158" i="1"/>
  <c r="L8158" i="1" s="1"/>
  <c r="F8159" i="1"/>
  <c r="J8159" i="1" s="1"/>
  <c r="G8159" i="1"/>
  <c r="K8159" i="1" s="1"/>
  <c r="H8159" i="1"/>
  <c r="L8159" i="1" s="1"/>
  <c r="F8160" i="1"/>
  <c r="J8160" i="1" s="1"/>
  <c r="G8160" i="1"/>
  <c r="K8160" i="1" s="1"/>
  <c r="H8160" i="1"/>
  <c r="L8160" i="1" s="1"/>
  <c r="F8161" i="1"/>
  <c r="J8161" i="1" s="1"/>
  <c r="G8161" i="1"/>
  <c r="K8161" i="1" s="1"/>
  <c r="H8161" i="1"/>
  <c r="L8161" i="1" s="1"/>
  <c r="F8162" i="1"/>
  <c r="J8162" i="1" s="1"/>
  <c r="G8162" i="1"/>
  <c r="K8162" i="1" s="1"/>
  <c r="H8162" i="1"/>
  <c r="L8162" i="1" s="1"/>
  <c r="F8163" i="1"/>
  <c r="J8163" i="1" s="1"/>
  <c r="G8163" i="1"/>
  <c r="K8163" i="1" s="1"/>
  <c r="H8163" i="1"/>
  <c r="L8163" i="1" s="1"/>
  <c r="F8164" i="1"/>
  <c r="J8164" i="1" s="1"/>
  <c r="G8164" i="1"/>
  <c r="K8164" i="1" s="1"/>
  <c r="H8164" i="1"/>
  <c r="L8164" i="1" s="1"/>
  <c r="F8165" i="1"/>
  <c r="J8165" i="1" s="1"/>
  <c r="G8165" i="1"/>
  <c r="K8165" i="1" s="1"/>
  <c r="H8165" i="1"/>
  <c r="L8165" i="1" s="1"/>
  <c r="F8166" i="1"/>
  <c r="J8166" i="1" s="1"/>
  <c r="G8166" i="1"/>
  <c r="K8166" i="1" s="1"/>
  <c r="H8166" i="1"/>
  <c r="L8166" i="1" s="1"/>
  <c r="F8167" i="1"/>
  <c r="J8167" i="1" s="1"/>
  <c r="G8167" i="1"/>
  <c r="K8167" i="1" s="1"/>
  <c r="H8167" i="1"/>
  <c r="L8167" i="1" s="1"/>
  <c r="F8168" i="1"/>
  <c r="J8168" i="1" s="1"/>
  <c r="G8168" i="1"/>
  <c r="K8168" i="1" s="1"/>
  <c r="H8168" i="1"/>
  <c r="L8168" i="1" s="1"/>
  <c r="F8169" i="1"/>
  <c r="J8169" i="1" s="1"/>
  <c r="G8169" i="1"/>
  <c r="K8169" i="1" s="1"/>
  <c r="H8169" i="1"/>
  <c r="L8169" i="1" s="1"/>
  <c r="F8170" i="1"/>
  <c r="J8170" i="1" s="1"/>
  <c r="G8170" i="1"/>
  <c r="K8170" i="1" s="1"/>
  <c r="H8170" i="1"/>
  <c r="L8170" i="1" s="1"/>
  <c r="F8171" i="1"/>
  <c r="J8171" i="1" s="1"/>
  <c r="G8171" i="1"/>
  <c r="K8171" i="1" s="1"/>
  <c r="H8171" i="1"/>
  <c r="L8171" i="1" s="1"/>
  <c r="F8172" i="1"/>
  <c r="J8172" i="1" s="1"/>
  <c r="G8172" i="1"/>
  <c r="K8172" i="1" s="1"/>
  <c r="H8172" i="1"/>
  <c r="L8172" i="1" s="1"/>
  <c r="F8173" i="1"/>
  <c r="J8173" i="1" s="1"/>
  <c r="G8173" i="1"/>
  <c r="K8173" i="1" s="1"/>
  <c r="H8173" i="1"/>
  <c r="L8173" i="1" s="1"/>
  <c r="F8174" i="1"/>
  <c r="J8174" i="1" s="1"/>
  <c r="G8174" i="1"/>
  <c r="K8174" i="1" s="1"/>
  <c r="H8174" i="1"/>
  <c r="L8174" i="1" s="1"/>
  <c r="F8175" i="1"/>
  <c r="J8175" i="1" s="1"/>
  <c r="G8175" i="1"/>
  <c r="K8175" i="1" s="1"/>
  <c r="H8175" i="1"/>
  <c r="L8175" i="1" s="1"/>
  <c r="F8176" i="1"/>
  <c r="J8176" i="1" s="1"/>
  <c r="G8176" i="1"/>
  <c r="K8176" i="1" s="1"/>
  <c r="H8176" i="1"/>
  <c r="L8176" i="1" s="1"/>
  <c r="F8177" i="1"/>
  <c r="J8177" i="1" s="1"/>
  <c r="G8177" i="1"/>
  <c r="K8177" i="1" s="1"/>
  <c r="H8177" i="1"/>
  <c r="L8177" i="1" s="1"/>
  <c r="F8178" i="1"/>
  <c r="J8178" i="1" s="1"/>
  <c r="G8178" i="1"/>
  <c r="K8178" i="1" s="1"/>
  <c r="H8178" i="1"/>
  <c r="L8178" i="1" s="1"/>
  <c r="F8179" i="1"/>
  <c r="J8179" i="1" s="1"/>
  <c r="G8179" i="1"/>
  <c r="K8179" i="1" s="1"/>
  <c r="H8179" i="1"/>
  <c r="L8179" i="1" s="1"/>
  <c r="F8180" i="1"/>
  <c r="J8180" i="1" s="1"/>
  <c r="G8180" i="1"/>
  <c r="K8180" i="1" s="1"/>
  <c r="H8180" i="1"/>
  <c r="L8180" i="1" s="1"/>
  <c r="F8181" i="1"/>
  <c r="J8181" i="1" s="1"/>
  <c r="G8181" i="1"/>
  <c r="K8181" i="1" s="1"/>
  <c r="H8181" i="1"/>
  <c r="L8181" i="1" s="1"/>
  <c r="F8182" i="1"/>
  <c r="J8182" i="1" s="1"/>
  <c r="G8182" i="1"/>
  <c r="K8182" i="1" s="1"/>
  <c r="H8182" i="1"/>
  <c r="L8182" i="1" s="1"/>
  <c r="F8183" i="1"/>
  <c r="J8183" i="1" s="1"/>
  <c r="G8183" i="1"/>
  <c r="K8183" i="1" s="1"/>
  <c r="H8183" i="1"/>
  <c r="L8183" i="1" s="1"/>
  <c r="F8184" i="1"/>
  <c r="J8184" i="1" s="1"/>
  <c r="G8184" i="1"/>
  <c r="K8184" i="1" s="1"/>
  <c r="H8184" i="1"/>
  <c r="L8184" i="1" s="1"/>
  <c r="F8185" i="1"/>
  <c r="J8185" i="1" s="1"/>
  <c r="G8185" i="1"/>
  <c r="K8185" i="1" s="1"/>
  <c r="H8185" i="1"/>
  <c r="L8185" i="1" s="1"/>
  <c r="F8186" i="1"/>
  <c r="J8186" i="1" s="1"/>
  <c r="G8186" i="1"/>
  <c r="K8186" i="1" s="1"/>
  <c r="H8186" i="1"/>
  <c r="L8186" i="1" s="1"/>
  <c r="F8187" i="1"/>
  <c r="J8187" i="1" s="1"/>
  <c r="G8187" i="1"/>
  <c r="K8187" i="1" s="1"/>
  <c r="H8187" i="1"/>
  <c r="L8187" i="1" s="1"/>
  <c r="F8188" i="1"/>
  <c r="J8188" i="1" s="1"/>
  <c r="G8188" i="1"/>
  <c r="K8188" i="1" s="1"/>
  <c r="H8188" i="1"/>
  <c r="L8188" i="1" s="1"/>
  <c r="F8189" i="1"/>
  <c r="J8189" i="1" s="1"/>
  <c r="G8189" i="1"/>
  <c r="K8189" i="1" s="1"/>
  <c r="H8189" i="1"/>
  <c r="L8189" i="1" s="1"/>
  <c r="F8190" i="1"/>
  <c r="J8190" i="1" s="1"/>
  <c r="G8190" i="1"/>
  <c r="K8190" i="1" s="1"/>
  <c r="H8190" i="1"/>
  <c r="L8190" i="1" s="1"/>
  <c r="F8191" i="1"/>
  <c r="J8191" i="1" s="1"/>
  <c r="G8191" i="1"/>
  <c r="K8191" i="1" s="1"/>
  <c r="H8191" i="1"/>
  <c r="L8191" i="1" s="1"/>
  <c r="F8192" i="1"/>
  <c r="J8192" i="1" s="1"/>
  <c r="G8192" i="1"/>
  <c r="K8192" i="1" s="1"/>
  <c r="H8192" i="1"/>
  <c r="L8192" i="1" s="1"/>
  <c r="F8193" i="1"/>
  <c r="J8193" i="1" s="1"/>
  <c r="G8193" i="1"/>
  <c r="K8193" i="1" s="1"/>
  <c r="H8193" i="1"/>
  <c r="L8193" i="1" s="1"/>
  <c r="F8194" i="1"/>
  <c r="J8194" i="1" s="1"/>
  <c r="G8194" i="1"/>
  <c r="K8194" i="1" s="1"/>
  <c r="H8194" i="1"/>
  <c r="L8194" i="1" s="1"/>
  <c r="F8195" i="1"/>
  <c r="J8195" i="1" s="1"/>
  <c r="G8195" i="1"/>
  <c r="K8195" i="1" s="1"/>
  <c r="H8195" i="1"/>
  <c r="L8195" i="1" s="1"/>
  <c r="F8196" i="1"/>
  <c r="J8196" i="1" s="1"/>
  <c r="G8196" i="1"/>
  <c r="K8196" i="1" s="1"/>
  <c r="H8196" i="1"/>
  <c r="L8196" i="1" s="1"/>
  <c r="F8197" i="1"/>
  <c r="J8197" i="1" s="1"/>
  <c r="G8197" i="1"/>
  <c r="K8197" i="1" s="1"/>
  <c r="H8197" i="1"/>
  <c r="L8197" i="1" s="1"/>
  <c r="F8198" i="1"/>
  <c r="J8198" i="1" s="1"/>
  <c r="G8198" i="1"/>
  <c r="K8198" i="1" s="1"/>
  <c r="H8198" i="1"/>
  <c r="L8198" i="1" s="1"/>
  <c r="F8199" i="1"/>
  <c r="J8199" i="1" s="1"/>
  <c r="G8199" i="1"/>
  <c r="K8199" i="1" s="1"/>
  <c r="H8199" i="1"/>
  <c r="L8199" i="1" s="1"/>
  <c r="F8200" i="1"/>
  <c r="J8200" i="1" s="1"/>
  <c r="G8200" i="1"/>
  <c r="K8200" i="1" s="1"/>
  <c r="H8200" i="1"/>
  <c r="L8200" i="1" s="1"/>
  <c r="F8201" i="1"/>
  <c r="J8201" i="1" s="1"/>
  <c r="G8201" i="1"/>
  <c r="K8201" i="1" s="1"/>
  <c r="H8201" i="1"/>
  <c r="L8201" i="1" s="1"/>
  <c r="F8202" i="1"/>
  <c r="J8202" i="1" s="1"/>
  <c r="G8202" i="1"/>
  <c r="K8202" i="1" s="1"/>
  <c r="H8202" i="1"/>
  <c r="L8202" i="1" s="1"/>
  <c r="F8203" i="1"/>
  <c r="J8203" i="1" s="1"/>
  <c r="G8203" i="1"/>
  <c r="K8203" i="1" s="1"/>
  <c r="H8203" i="1"/>
  <c r="L8203" i="1" s="1"/>
  <c r="F8204" i="1"/>
  <c r="J8204" i="1" s="1"/>
  <c r="G8204" i="1"/>
  <c r="K8204" i="1" s="1"/>
  <c r="H8204" i="1"/>
  <c r="L8204" i="1" s="1"/>
  <c r="F8205" i="1"/>
  <c r="J8205" i="1" s="1"/>
  <c r="G8205" i="1"/>
  <c r="K8205" i="1" s="1"/>
  <c r="H8205" i="1"/>
  <c r="L8205" i="1" s="1"/>
  <c r="F8206" i="1"/>
  <c r="J8206" i="1" s="1"/>
  <c r="G8206" i="1"/>
  <c r="K8206" i="1" s="1"/>
  <c r="H8206" i="1"/>
  <c r="L8206" i="1" s="1"/>
  <c r="F8207" i="1"/>
  <c r="J8207" i="1" s="1"/>
  <c r="G8207" i="1"/>
  <c r="K8207" i="1" s="1"/>
  <c r="H8207" i="1"/>
  <c r="L8207" i="1" s="1"/>
  <c r="F8208" i="1"/>
  <c r="J8208" i="1" s="1"/>
  <c r="G8208" i="1"/>
  <c r="K8208" i="1" s="1"/>
  <c r="H8208" i="1"/>
  <c r="L8208" i="1" s="1"/>
  <c r="F8209" i="1"/>
  <c r="J8209" i="1" s="1"/>
  <c r="G8209" i="1"/>
  <c r="K8209" i="1" s="1"/>
  <c r="H8209" i="1"/>
  <c r="L8209" i="1" s="1"/>
  <c r="F8210" i="1"/>
  <c r="J8210" i="1" s="1"/>
  <c r="G8210" i="1"/>
  <c r="K8210" i="1" s="1"/>
  <c r="H8210" i="1"/>
  <c r="L8210" i="1" s="1"/>
  <c r="F8211" i="1"/>
  <c r="J8211" i="1" s="1"/>
  <c r="G8211" i="1"/>
  <c r="K8211" i="1" s="1"/>
  <c r="H8211" i="1"/>
  <c r="L8211" i="1" s="1"/>
  <c r="F8212" i="1"/>
  <c r="J8212" i="1" s="1"/>
  <c r="G8212" i="1"/>
  <c r="K8212" i="1" s="1"/>
  <c r="H8212" i="1"/>
  <c r="L8212" i="1" s="1"/>
  <c r="F8213" i="1"/>
  <c r="J8213" i="1" s="1"/>
  <c r="G8213" i="1"/>
  <c r="K8213" i="1" s="1"/>
  <c r="H8213" i="1"/>
  <c r="L8213" i="1" s="1"/>
  <c r="F8214" i="1"/>
  <c r="J8214" i="1" s="1"/>
  <c r="G8214" i="1"/>
  <c r="K8214" i="1" s="1"/>
  <c r="H8214" i="1"/>
  <c r="L8214" i="1" s="1"/>
  <c r="F8215" i="1"/>
  <c r="J8215" i="1" s="1"/>
  <c r="G8215" i="1"/>
  <c r="K8215" i="1" s="1"/>
  <c r="H8215" i="1"/>
  <c r="L8215" i="1" s="1"/>
  <c r="F8216" i="1"/>
  <c r="J8216" i="1" s="1"/>
  <c r="G8216" i="1"/>
  <c r="K8216" i="1" s="1"/>
  <c r="H8216" i="1"/>
  <c r="L8216" i="1" s="1"/>
  <c r="F8217" i="1"/>
  <c r="J8217" i="1" s="1"/>
  <c r="G8217" i="1"/>
  <c r="K8217" i="1" s="1"/>
  <c r="H8217" i="1"/>
  <c r="L8217" i="1" s="1"/>
  <c r="F8218" i="1"/>
  <c r="J8218" i="1" s="1"/>
  <c r="G8218" i="1"/>
  <c r="K8218" i="1" s="1"/>
  <c r="H8218" i="1"/>
  <c r="L8218" i="1" s="1"/>
  <c r="F8219" i="1"/>
  <c r="J8219" i="1" s="1"/>
  <c r="G8219" i="1"/>
  <c r="K8219" i="1" s="1"/>
  <c r="H8219" i="1"/>
  <c r="L8219" i="1" s="1"/>
  <c r="F8220" i="1"/>
  <c r="J8220" i="1" s="1"/>
  <c r="G8220" i="1"/>
  <c r="K8220" i="1" s="1"/>
  <c r="H8220" i="1"/>
  <c r="L8220" i="1" s="1"/>
  <c r="F8221" i="1"/>
  <c r="J8221" i="1" s="1"/>
  <c r="G8221" i="1"/>
  <c r="K8221" i="1" s="1"/>
  <c r="H8221" i="1"/>
  <c r="L8221" i="1" s="1"/>
  <c r="F8222" i="1"/>
  <c r="J8222" i="1" s="1"/>
  <c r="G8222" i="1"/>
  <c r="K8222" i="1" s="1"/>
  <c r="H8222" i="1"/>
  <c r="L8222" i="1" s="1"/>
  <c r="F8223" i="1"/>
  <c r="J8223" i="1" s="1"/>
  <c r="G8223" i="1"/>
  <c r="K8223" i="1" s="1"/>
  <c r="H8223" i="1"/>
  <c r="L8223" i="1" s="1"/>
  <c r="F8224" i="1"/>
  <c r="J8224" i="1" s="1"/>
  <c r="G8224" i="1"/>
  <c r="K8224" i="1" s="1"/>
  <c r="H8224" i="1"/>
  <c r="L8224" i="1" s="1"/>
  <c r="F8225" i="1"/>
  <c r="J8225" i="1" s="1"/>
  <c r="G8225" i="1"/>
  <c r="K8225" i="1" s="1"/>
  <c r="H8225" i="1"/>
  <c r="L8225" i="1" s="1"/>
  <c r="F8226" i="1"/>
  <c r="J8226" i="1" s="1"/>
  <c r="G8226" i="1"/>
  <c r="K8226" i="1" s="1"/>
  <c r="H8226" i="1"/>
  <c r="L8226" i="1" s="1"/>
  <c r="F8227" i="1"/>
  <c r="J8227" i="1" s="1"/>
  <c r="G8227" i="1"/>
  <c r="K8227" i="1" s="1"/>
  <c r="H8227" i="1"/>
  <c r="L8227" i="1" s="1"/>
  <c r="F8228" i="1"/>
  <c r="J8228" i="1" s="1"/>
  <c r="G8228" i="1"/>
  <c r="K8228" i="1" s="1"/>
  <c r="H8228" i="1"/>
  <c r="L8228" i="1" s="1"/>
  <c r="F8229" i="1"/>
  <c r="J8229" i="1" s="1"/>
  <c r="G8229" i="1"/>
  <c r="K8229" i="1" s="1"/>
  <c r="H8229" i="1"/>
  <c r="L8229" i="1" s="1"/>
  <c r="F8230" i="1"/>
  <c r="J8230" i="1" s="1"/>
  <c r="G8230" i="1"/>
  <c r="K8230" i="1" s="1"/>
  <c r="H8230" i="1"/>
  <c r="L8230" i="1" s="1"/>
  <c r="F8231" i="1"/>
  <c r="J8231" i="1" s="1"/>
  <c r="G8231" i="1"/>
  <c r="K8231" i="1" s="1"/>
  <c r="H8231" i="1"/>
  <c r="L8231" i="1" s="1"/>
  <c r="F8232" i="1"/>
  <c r="J8232" i="1" s="1"/>
  <c r="G8232" i="1"/>
  <c r="K8232" i="1" s="1"/>
  <c r="H8232" i="1"/>
  <c r="L8232" i="1" s="1"/>
  <c r="F8233" i="1"/>
  <c r="J8233" i="1" s="1"/>
  <c r="G8233" i="1"/>
  <c r="K8233" i="1" s="1"/>
  <c r="H8233" i="1"/>
  <c r="L8233" i="1" s="1"/>
  <c r="F8234" i="1"/>
  <c r="J8234" i="1" s="1"/>
  <c r="G8234" i="1"/>
  <c r="K8234" i="1" s="1"/>
  <c r="H8234" i="1"/>
  <c r="L8234" i="1" s="1"/>
  <c r="F8235" i="1"/>
  <c r="J8235" i="1" s="1"/>
  <c r="G8235" i="1"/>
  <c r="K8235" i="1" s="1"/>
  <c r="H8235" i="1"/>
  <c r="L8235" i="1" s="1"/>
  <c r="F8236" i="1"/>
  <c r="J8236" i="1" s="1"/>
  <c r="G8236" i="1"/>
  <c r="K8236" i="1" s="1"/>
  <c r="H8236" i="1"/>
  <c r="L8236" i="1" s="1"/>
  <c r="F8237" i="1"/>
  <c r="J8237" i="1" s="1"/>
  <c r="G8237" i="1"/>
  <c r="K8237" i="1" s="1"/>
  <c r="H8237" i="1"/>
  <c r="L8237" i="1" s="1"/>
  <c r="F8238" i="1"/>
  <c r="J8238" i="1" s="1"/>
  <c r="G8238" i="1"/>
  <c r="K8238" i="1" s="1"/>
  <c r="H8238" i="1"/>
  <c r="L8238" i="1" s="1"/>
  <c r="F8239" i="1"/>
  <c r="J8239" i="1" s="1"/>
  <c r="G8239" i="1"/>
  <c r="K8239" i="1" s="1"/>
  <c r="H8239" i="1"/>
  <c r="L8239" i="1" s="1"/>
  <c r="F8240" i="1"/>
  <c r="J8240" i="1" s="1"/>
  <c r="G8240" i="1"/>
  <c r="K8240" i="1" s="1"/>
  <c r="H8240" i="1"/>
  <c r="L8240" i="1" s="1"/>
  <c r="F8241" i="1"/>
  <c r="J8241" i="1" s="1"/>
  <c r="G8241" i="1"/>
  <c r="K8241" i="1" s="1"/>
  <c r="H8241" i="1"/>
  <c r="L8241" i="1" s="1"/>
  <c r="F8242" i="1"/>
  <c r="J8242" i="1" s="1"/>
  <c r="G8242" i="1"/>
  <c r="K8242" i="1" s="1"/>
  <c r="H8242" i="1"/>
  <c r="L8242" i="1" s="1"/>
  <c r="F8243" i="1"/>
  <c r="J8243" i="1" s="1"/>
  <c r="G8243" i="1"/>
  <c r="K8243" i="1" s="1"/>
  <c r="H8243" i="1"/>
  <c r="L8243" i="1" s="1"/>
  <c r="F8244" i="1"/>
  <c r="J8244" i="1" s="1"/>
  <c r="G8244" i="1"/>
  <c r="K8244" i="1" s="1"/>
  <c r="H8244" i="1"/>
  <c r="L8244" i="1" s="1"/>
  <c r="F8245" i="1"/>
  <c r="J8245" i="1" s="1"/>
  <c r="G8245" i="1"/>
  <c r="K8245" i="1" s="1"/>
  <c r="H8245" i="1"/>
  <c r="L8245" i="1" s="1"/>
  <c r="F8246" i="1"/>
  <c r="J8246" i="1" s="1"/>
  <c r="G8246" i="1"/>
  <c r="K8246" i="1" s="1"/>
  <c r="H8246" i="1"/>
  <c r="L8246" i="1" s="1"/>
  <c r="F8247" i="1"/>
  <c r="J8247" i="1" s="1"/>
  <c r="G8247" i="1"/>
  <c r="K8247" i="1" s="1"/>
  <c r="H8247" i="1"/>
  <c r="L8247" i="1" s="1"/>
  <c r="F8248" i="1"/>
  <c r="J8248" i="1" s="1"/>
  <c r="G8248" i="1"/>
  <c r="K8248" i="1" s="1"/>
  <c r="H8248" i="1"/>
  <c r="L8248" i="1" s="1"/>
  <c r="F8249" i="1"/>
  <c r="J8249" i="1" s="1"/>
  <c r="G8249" i="1"/>
  <c r="K8249" i="1" s="1"/>
  <c r="H8249" i="1"/>
  <c r="L8249" i="1" s="1"/>
  <c r="F8250" i="1"/>
  <c r="J8250" i="1" s="1"/>
  <c r="G8250" i="1"/>
  <c r="K8250" i="1" s="1"/>
  <c r="H8250" i="1"/>
  <c r="L8250" i="1" s="1"/>
  <c r="F8251" i="1"/>
  <c r="J8251" i="1" s="1"/>
  <c r="G8251" i="1"/>
  <c r="K8251" i="1" s="1"/>
  <c r="H8251" i="1"/>
  <c r="L8251" i="1" s="1"/>
  <c r="F8252" i="1"/>
  <c r="J8252" i="1" s="1"/>
  <c r="G8252" i="1"/>
  <c r="K8252" i="1" s="1"/>
  <c r="H8252" i="1"/>
  <c r="L8252" i="1" s="1"/>
  <c r="F8253" i="1"/>
  <c r="J8253" i="1" s="1"/>
  <c r="G8253" i="1"/>
  <c r="K8253" i="1" s="1"/>
  <c r="H8253" i="1"/>
  <c r="L8253" i="1" s="1"/>
  <c r="F8254" i="1"/>
  <c r="J8254" i="1" s="1"/>
  <c r="G8254" i="1"/>
  <c r="K8254" i="1" s="1"/>
  <c r="H8254" i="1"/>
  <c r="L8254" i="1" s="1"/>
  <c r="F8255" i="1"/>
  <c r="J8255" i="1" s="1"/>
  <c r="G8255" i="1"/>
  <c r="K8255" i="1" s="1"/>
  <c r="H8255" i="1"/>
  <c r="L8255" i="1" s="1"/>
  <c r="F8256" i="1"/>
  <c r="J8256" i="1" s="1"/>
  <c r="G8256" i="1"/>
  <c r="K8256" i="1" s="1"/>
  <c r="H8256" i="1"/>
  <c r="L8256" i="1" s="1"/>
  <c r="F8257" i="1"/>
  <c r="J8257" i="1" s="1"/>
  <c r="G8257" i="1"/>
  <c r="K8257" i="1" s="1"/>
  <c r="H8257" i="1"/>
  <c r="L8257" i="1" s="1"/>
  <c r="F8258" i="1"/>
  <c r="J8258" i="1" s="1"/>
  <c r="G8258" i="1"/>
  <c r="K8258" i="1" s="1"/>
  <c r="H8258" i="1"/>
  <c r="L8258" i="1" s="1"/>
  <c r="F8259" i="1"/>
  <c r="J8259" i="1" s="1"/>
  <c r="G8259" i="1"/>
  <c r="K8259" i="1" s="1"/>
  <c r="H8259" i="1"/>
  <c r="L8259" i="1" s="1"/>
  <c r="F8260" i="1"/>
  <c r="J8260" i="1" s="1"/>
  <c r="G8260" i="1"/>
  <c r="K8260" i="1" s="1"/>
  <c r="H8260" i="1"/>
  <c r="L8260" i="1" s="1"/>
  <c r="F8261" i="1"/>
  <c r="J8261" i="1" s="1"/>
  <c r="G8261" i="1"/>
  <c r="K8261" i="1" s="1"/>
  <c r="H8261" i="1"/>
  <c r="L8261" i="1" s="1"/>
  <c r="F8262" i="1"/>
  <c r="J8262" i="1" s="1"/>
  <c r="G8262" i="1"/>
  <c r="K8262" i="1" s="1"/>
  <c r="H8262" i="1"/>
  <c r="L8262" i="1" s="1"/>
  <c r="F8263" i="1"/>
  <c r="J8263" i="1" s="1"/>
  <c r="G8263" i="1"/>
  <c r="K8263" i="1" s="1"/>
  <c r="H8263" i="1"/>
  <c r="L8263" i="1" s="1"/>
  <c r="F8264" i="1"/>
  <c r="J8264" i="1" s="1"/>
  <c r="G8264" i="1"/>
  <c r="K8264" i="1" s="1"/>
  <c r="H8264" i="1"/>
  <c r="L8264" i="1" s="1"/>
  <c r="F8265" i="1"/>
  <c r="J8265" i="1" s="1"/>
  <c r="G8265" i="1"/>
  <c r="K8265" i="1" s="1"/>
  <c r="H8265" i="1"/>
  <c r="L8265" i="1" s="1"/>
  <c r="F8266" i="1"/>
  <c r="J8266" i="1" s="1"/>
  <c r="G8266" i="1"/>
  <c r="K8266" i="1" s="1"/>
  <c r="H8266" i="1"/>
  <c r="L8266" i="1" s="1"/>
  <c r="F8267" i="1"/>
  <c r="J8267" i="1" s="1"/>
  <c r="G8267" i="1"/>
  <c r="K8267" i="1" s="1"/>
  <c r="H8267" i="1"/>
  <c r="L8267" i="1" s="1"/>
  <c r="F8268" i="1"/>
  <c r="J8268" i="1" s="1"/>
  <c r="G8268" i="1"/>
  <c r="K8268" i="1" s="1"/>
  <c r="H8268" i="1"/>
  <c r="L8268" i="1" s="1"/>
  <c r="F8269" i="1"/>
  <c r="J8269" i="1" s="1"/>
  <c r="G8269" i="1"/>
  <c r="K8269" i="1" s="1"/>
  <c r="H8269" i="1"/>
  <c r="L8269" i="1" s="1"/>
  <c r="F8270" i="1"/>
  <c r="J8270" i="1" s="1"/>
  <c r="G8270" i="1"/>
  <c r="K8270" i="1" s="1"/>
  <c r="H8270" i="1"/>
  <c r="L8270" i="1" s="1"/>
  <c r="F8271" i="1"/>
  <c r="J8271" i="1" s="1"/>
  <c r="G8271" i="1"/>
  <c r="K8271" i="1" s="1"/>
  <c r="H8271" i="1"/>
  <c r="L8271" i="1" s="1"/>
  <c r="F8272" i="1"/>
  <c r="J8272" i="1" s="1"/>
  <c r="G8272" i="1"/>
  <c r="K8272" i="1" s="1"/>
  <c r="H8272" i="1"/>
  <c r="L8272" i="1" s="1"/>
  <c r="F8273" i="1"/>
  <c r="J8273" i="1" s="1"/>
  <c r="G8273" i="1"/>
  <c r="K8273" i="1" s="1"/>
  <c r="H8273" i="1"/>
  <c r="L8273" i="1" s="1"/>
  <c r="F8274" i="1"/>
  <c r="J8274" i="1" s="1"/>
  <c r="G8274" i="1"/>
  <c r="K8274" i="1" s="1"/>
  <c r="H8274" i="1"/>
  <c r="L8274" i="1" s="1"/>
  <c r="F8275" i="1"/>
  <c r="J8275" i="1" s="1"/>
  <c r="G8275" i="1"/>
  <c r="K8275" i="1" s="1"/>
  <c r="H8275" i="1"/>
  <c r="L8275" i="1" s="1"/>
  <c r="F8276" i="1"/>
  <c r="J8276" i="1" s="1"/>
  <c r="G8276" i="1"/>
  <c r="K8276" i="1" s="1"/>
  <c r="H8276" i="1"/>
  <c r="L8276" i="1" s="1"/>
  <c r="F8277" i="1"/>
  <c r="J8277" i="1" s="1"/>
  <c r="G8277" i="1"/>
  <c r="K8277" i="1" s="1"/>
  <c r="H8277" i="1"/>
  <c r="L8277" i="1" s="1"/>
  <c r="F8278" i="1"/>
  <c r="J8278" i="1" s="1"/>
  <c r="G8278" i="1"/>
  <c r="K8278" i="1" s="1"/>
  <c r="H8278" i="1"/>
  <c r="L8278" i="1" s="1"/>
  <c r="F8279" i="1"/>
  <c r="J8279" i="1" s="1"/>
  <c r="G8279" i="1"/>
  <c r="K8279" i="1" s="1"/>
  <c r="H8279" i="1"/>
  <c r="L8279" i="1" s="1"/>
  <c r="F8280" i="1"/>
  <c r="J8280" i="1" s="1"/>
  <c r="G8280" i="1"/>
  <c r="K8280" i="1" s="1"/>
  <c r="H8280" i="1"/>
  <c r="L8280" i="1" s="1"/>
  <c r="F8281" i="1"/>
  <c r="J8281" i="1" s="1"/>
  <c r="G8281" i="1"/>
  <c r="K8281" i="1" s="1"/>
  <c r="H8281" i="1"/>
  <c r="L8281" i="1" s="1"/>
  <c r="F8282" i="1"/>
  <c r="J8282" i="1" s="1"/>
  <c r="G8282" i="1"/>
  <c r="K8282" i="1" s="1"/>
  <c r="H8282" i="1"/>
  <c r="L8282" i="1" s="1"/>
  <c r="F8283" i="1"/>
  <c r="J8283" i="1" s="1"/>
  <c r="G8283" i="1"/>
  <c r="K8283" i="1" s="1"/>
  <c r="H8283" i="1"/>
  <c r="L8283" i="1" s="1"/>
  <c r="F8284" i="1"/>
  <c r="J8284" i="1" s="1"/>
  <c r="G8284" i="1"/>
  <c r="K8284" i="1" s="1"/>
  <c r="H8284" i="1"/>
  <c r="L8284" i="1" s="1"/>
  <c r="F8285" i="1"/>
  <c r="J8285" i="1" s="1"/>
  <c r="G8285" i="1"/>
  <c r="K8285" i="1" s="1"/>
  <c r="H8285" i="1"/>
  <c r="L8285" i="1" s="1"/>
  <c r="F8286" i="1"/>
  <c r="J8286" i="1" s="1"/>
  <c r="G8286" i="1"/>
  <c r="K8286" i="1" s="1"/>
  <c r="H8286" i="1"/>
  <c r="L8286" i="1" s="1"/>
  <c r="F8287" i="1"/>
  <c r="J8287" i="1" s="1"/>
  <c r="G8287" i="1"/>
  <c r="K8287" i="1" s="1"/>
  <c r="H8287" i="1"/>
  <c r="L8287" i="1" s="1"/>
  <c r="F8288" i="1"/>
  <c r="J8288" i="1" s="1"/>
  <c r="G8288" i="1"/>
  <c r="K8288" i="1" s="1"/>
  <c r="H8288" i="1"/>
  <c r="L8288" i="1" s="1"/>
  <c r="F8289" i="1"/>
  <c r="J8289" i="1" s="1"/>
  <c r="G8289" i="1"/>
  <c r="K8289" i="1" s="1"/>
  <c r="H8289" i="1"/>
  <c r="L8289" i="1" s="1"/>
  <c r="F8290" i="1"/>
  <c r="J8290" i="1" s="1"/>
  <c r="G8290" i="1"/>
  <c r="K8290" i="1" s="1"/>
  <c r="H8290" i="1"/>
  <c r="L8290" i="1" s="1"/>
  <c r="F8291" i="1"/>
  <c r="J8291" i="1" s="1"/>
  <c r="G8291" i="1"/>
  <c r="K8291" i="1" s="1"/>
  <c r="H8291" i="1"/>
  <c r="L8291" i="1" s="1"/>
  <c r="F8292" i="1"/>
  <c r="J8292" i="1" s="1"/>
  <c r="G8292" i="1"/>
  <c r="K8292" i="1" s="1"/>
  <c r="H8292" i="1"/>
  <c r="L8292" i="1" s="1"/>
  <c r="F8293" i="1"/>
  <c r="J8293" i="1" s="1"/>
  <c r="G8293" i="1"/>
  <c r="K8293" i="1" s="1"/>
  <c r="H8293" i="1"/>
  <c r="L8293" i="1" s="1"/>
  <c r="F8294" i="1"/>
  <c r="J8294" i="1" s="1"/>
  <c r="G8294" i="1"/>
  <c r="K8294" i="1" s="1"/>
  <c r="H8294" i="1"/>
  <c r="L8294" i="1" s="1"/>
  <c r="F8295" i="1"/>
  <c r="J8295" i="1" s="1"/>
  <c r="G8295" i="1"/>
  <c r="K8295" i="1" s="1"/>
  <c r="H8295" i="1"/>
  <c r="L8295" i="1" s="1"/>
  <c r="F8296" i="1"/>
  <c r="J8296" i="1" s="1"/>
  <c r="G8296" i="1"/>
  <c r="K8296" i="1" s="1"/>
  <c r="H8296" i="1"/>
  <c r="L8296" i="1" s="1"/>
  <c r="F8297" i="1"/>
  <c r="J8297" i="1" s="1"/>
  <c r="G8297" i="1"/>
  <c r="K8297" i="1" s="1"/>
  <c r="H8297" i="1"/>
  <c r="L8297" i="1" s="1"/>
  <c r="F8298" i="1"/>
  <c r="J8298" i="1" s="1"/>
  <c r="G8298" i="1"/>
  <c r="K8298" i="1" s="1"/>
  <c r="H8298" i="1"/>
  <c r="L8298" i="1" s="1"/>
  <c r="F8299" i="1"/>
  <c r="J8299" i="1" s="1"/>
  <c r="G8299" i="1"/>
  <c r="K8299" i="1" s="1"/>
  <c r="H8299" i="1"/>
  <c r="L8299" i="1" s="1"/>
  <c r="F8300" i="1"/>
  <c r="J8300" i="1" s="1"/>
  <c r="G8300" i="1"/>
  <c r="K8300" i="1" s="1"/>
  <c r="H8300" i="1"/>
  <c r="L8300" i="1" s="1"/>
  <c r="F8301" i="1"/>
  <c r="J8301" i="1" s="1"/>
  <c r="G8301" i="1"/>
  <c r="K8301" i="1" s="1"/>
  <c r="H8301" i="1"/>
  <c r="L8301" i="1" s="1"/>
  <c r="F8302" i="1"/>
  <c r="J8302" i="1" s="1"/>
  <c r="G8302" i="1"/>
  <c r="K8302" i="1" s="1"/>
  <c r="H8302" i="1"/>
  <c r="L8302" i="1" s="1"/>
  <c r="F8303" i="1"/>
  <c r="J8303" i="1" s="1"/>
  <c r="G8303" i="1"/>
  <c r="K8303" i="1" s="1"/>
  <c r="H8303" i="1"/>
  <c r="L8303" i="1" s="1"/>
  <c r="F8304" i="1"/>
  <c r="J8304" i="1" s="1"/>
  <c r="G8304" i="1"/>
  <c r="K8304" i="1" s="1"/>
  <c r="H8304" i="1"/>
  <c r="L8304" i="1" s="1"/>
  <c r="F8305" i="1"/>
  <c r="J8305" i="1" s="1"/>
  <c r="G8305" i="1"/>
  <c r="K8305" i="1" s="1"/>
  <c r="H8305" i="1"/>
  <c r="L8305" i="1" s="1"/>
  <c r="F8306" i="1"/>
  <c r="J8306" i="1" s="1"/>
  <c r="G8306" i="1"/>
  <c r="K8306" i="1" s="1"/>
  <c r="H8306" i="1"/>
  <c r="L8306" i="1" s="1"/>
  <c r="F8307" i="1"/>
  <c r="J8307" i="1" s="1"/>
  <c r="G8307" i="1"/>
  <c r="K8307" i="1" s="1"/>
  <c r="H8307" i="1"/>
  <c r="L8307" i="1" s="1"/>
  <c r="F8308" i="1"/>
  <c r="J8308" i="1" s="1"/>
  <c r="G8308" i="1"/>
  <c r="K8308" i="1" s="1"/>
  <c r="H8308" i="1"/>
  <c r="L8308" i="1" s="1"/>
  <c r="F8309" i="1"/>
  <c r="J8309" i="1" s="1"/>
  <c r="G8309" i="1"/>
  <c r="K8309" i="1" s="1"/>
  <c r="H8309" i="1"/>
  <c r="L8309" i="1" s="1"/>
  <c r="F8310" i="1"/>
  <c r="J8310" i="1" s="1"/>
  <c r="G8310" i="1"/>
  <c r="K8310" i="1" s="1"/>
  <c r="H8310" i="1"/>
  <c r="L8310" i="1" s="1"/>
  <c r="F8311" i="1"/>
  <c r="J8311" i="1" s="1"/>
  <c r="G8311" i="1"/>
  <c r="K8311" i="1" s="1"/>
  <c r="H8311" i="1"/>
  <c r="L8311" i="1" s="1"/>
  <c r="F8312" i="1"/>
  <c r="J8312" i="1" s="1"/>
  <c r="G8312" i="1"/>
  <c r="K8312" i="1" s="1"/>
  <c r="H8312" i="1"/>
  <c r="L8312" i="1" s="1"/>
  <c r="F8313" i="1"/>
  <c r="J8313" i="1" s="1"/>
  <c r="G8313" i="1"/>
  <c r="K8313" i="1" s="1"/>
  <c r="H8313" i="1"/>
  <c r="L8313" i="1" s="1"/>
  <c r="F8314" i="1"/>
  <c r="J8314" i="1" s="1"/>
  <c r="G8314" i="1"/>
  <c r="K8314" i="1" s="1"/>
  <c r="H8314" i="1"/>
  <c r="L8314" i="1" s="1"/>
  <c r="F8315" i="1"/>
  <c r="J8315" i="1" s="1"/>
  <c r="G8315" i="1"/>
  <c r="K8315" i="1" s="1"/>
  <c r="H8315" i="1"/>
  <c r="L8315" i="1" s="1"/>
  <c r="F8316" i="1"/>
  <c r="J8316" i="1" s="1"/>
  <c r="G8316" i="1"/>
  <c r="K8316" i="1" s="1"/>
  <c r="H8316" i="1"/>
  <c r="L8316" i="1" s="1"/>
  <c r="F8317" i="1"/>
  <c r="J8317" i="1" s="1"/>
  <c r="G8317" i="1"/>
  <c r="K8317" i="1" s="1"/>
  <c r="H8317" i="1"/>
  <c r="L8317" i="1" s="1"/>
  <c r="F8318" i="1"/>
  <c r="J8318" i="1" s="1"/>
  <c r="G8318" i="1"/>
  <c r="K8318" i="1" s="1"/>
  <c r="H8318" i="1"/>
  <c r="L8318" i="1" s="1"/>
  <c r="F8319" i="1"/>
  <c r="J8319" i="1" s="1"/>
  <c r="G8319" i="1"/>
  <c r="K8319" i="1" s="1"/>
  <c r="H8319" i="1"/>
  <c r="L8319" i="1" s="1"/>
  <c r="F8320" i="1"/>
  <c r="J8320" i="1" s="1"/>
  <c r="G8320" i="1"/>
  <c r="K8320" i="1" s="1"/>
  <c r="H8320" i="1"/>
  <c r="L8320" i="1" s="1"/>
  <c r="F8321" i="1"/>
  <c r="J8321" i="1" s="1"/>
  <c r="G8321" i="1"/>
  <c r="K8321" i="1" s="1"/>
  <c r="H8321" i="1"/>
  <c r="L8321" i="1" s="1"/>
  <c r="F8322" i="1"/>
  <c r="J8322" i="1" s="1"/>
  <c r="G8322" i="1"/>
  <c r="K8322" i="1" s="1"/>
  <c r="H8322" i="1"/>
  <c r="L8322" i="1" s="1"/>
  <c r="F8323" i="1"/>
  <c r="J8323" i="1" s="1"/>
  <c r="G8323" i="1"/>
  <c r="K8323" i="1" s="1"/>
  <c r="H8323" i="1"/>
  <c r="L8323" i="1" s="1"/>
  <c r="F8324" i="1"/>
  <c r="J8324" i="1" s="1"/>
  <c r="G8324" i="1"/>
  <c r="K8324" i="1" s="1"/>
  <c r="H8324" i="1"/>
  <c r="L8324" i="1" s="1"/>
  <c r="F8325" i="1"/>
  <c r="J8325" i="1" s="1"/>
  <c r="G8325" i="1"/>
  <c r="K8325" i="1" s="1"/>
  <c r="H8325" i="1"/>
  <c r="L8325" i="1" s="1"/>
  <c r="F8326" i="1"/>
  <c r="J8326" i="1" s="1"/>
  <c r="G8326" i="1"/>
  <c r="K8326" i="1" s="1"/>
  <c r="H8326" i="1"/>
  <c r="L8326" i="1" s="1"/>
  <c r="F8327" i="1"/>
  <c r="J8327" i="1" s="1"/>
  <c r="G8327" i="1"/>
  <c r="K8327" i="1" s="1"/>
  <c r="H8327" i="1"/>
  <c r="L8327" i="1" s="1"/>
  <c r="F8328" i="1"/>
  <c r="J8328" i="1" s="1"/>
  <c r="G8328" i="1"/>
  <c r="K8328" i="1" s="1"/>
  <c r="H8328" i="1"/>
  <c r="L8328" i="1" s="1"/>
  <c r="F8329" i="1"/>
  <c r="J8329" i="1" s="1"/>
  <c r="G8329" i="1"/>
  <c r="K8329" i="1" s="1"/>
  <c r="H8329" i="1"/>
  <c r="L8329" i="1" s="1"/>
  <c r="F8330" i="1"/>
  <c r="J8330" i="1" s="1"/>
  <c r="G8330" i="1"/>
  <c r="K8330" i="1" s="1"/>
  <c r="H8330" i="1"/>
  <c r="L8330" i="1" s="1"/>
  <c r="F8331" i="1"/>
  <c r="J8331" i="1" s="1"/>
  <c r="G8331" i="1"/>
  <c r="K8331" i="1" s="1"/>
  <c r="H8331" i="1"/>
  <c r="L8331" i="1" s="1"/>
  <c r="F8332" i="1"/>
  <c r="J8332" i="1" s="1"/>
  <c r="G8332" i="1"/>
  <c r="K8332" i="1" s="1"/>
  <c r="H8332" i="1"/>
  <c r="L8332" i="1" s="1"/>
  <c r="F8333" i="1"/>
  <c r="J8333" i="1" s="1"/>
  <c r="G8333" i="1"/>
  <c r="K8333" i="1" s="1"/>
  <c r="H8333" i="1"/>
  <c r="L8333" i="1" s="1"/>
  <c r="F8334" i="1"/>
  <c r="J8334" i="1" s="1"/>
  <c r="G8334" i="1"/>
  <c r="K8334" i="1" s="1"/>
  <c r="H8334" i="1"/>
  <c r="L8334" i="1" s="1"/>
  <c r="F8335" i="1"/>
  <c r="J8335" i="1" s="1"/>
  <c r="G8335" i="1"/>
  <c r="K8335" i="1" s="1"/>
  <c r="H8335" i="1"/>
  <c r="L8335" i="1" s="1"/>
  <c r="F8336" i="1"/>
  <c r="J8336" i="1" s="1"/>
  <c r="G8336" i="1"/>
  <c r="K8336" i="1" s="1"/>
  <c r="H8336" i="1"/>
  <c r="L8336" i="1" s="1"/>
  <c r="F8337" i="1"/>
  <c r="J8337" i="1" s="1"/>
  <c r="G8337" i="1"/>
  <c r="K8337" i="1" s="1"/>
  <c r="H8337" i="1"/>
  <c r="L8337" i="1" s="1"/>
  <c r="F8338" i="1"/>
  <c r="J8338" i="1" s="1"/>
  <c r="G8338" i="1"/>
  <c r="K8338" i="1" s="1"/>
  <c r="H8338" i="1"/>
  <c r="L8338" i="1" s="1"/>
  <c r="F8339" i="1"/>
  <c r="J8339" i="1" s="1"/>
  <c r="G8339" i="1"/>
  <c r="K8339" i="1" s="1"/>
  <c r="H8339" i="1"/>
  <c r="L8339" i="1" s="1"/>
  <c r="F8340" i="1"/>
  <c r="J8340" i="1" s="1"/>
  <c r="G8340" i="1"/>
  <c r="K8340" i="1" s="1"/>
  <c r="H8340" i="1"/>
  <c r="L8340" i="1" s="1"/>
  <c r="F8341" i="1"/>
  <c r="J8341" i="1" s="1"/>
  <c r="G8341" i="1"/>
  <c r="K8341" i="1" s="1"/>
  <c r="H8341" i="1"/>
  <c r="L8341" i="1" s="1"/>
  <c r="F8342" i="1"/>
  <c r="J8342" i="1" s="1"/>
  <c r="G8342" i="1"/>
  <c r="K8342" i="1" s="1"/>
  <c r="H8342" i="1"/>
  <c r="L8342" i="1" s="1"/>
  <c r="F8343" i="1"/>
  <c r="J8343" i="1" s="1"/>
  <c r="G8343" i="1"/>
  <c r="K8343" i="1" s="1"/>
  <c r="H8343" i="1"/>
  <c r="L8343" i="1" s="1"/>
  <c r="F8344" i="1"/>
  <c r="J8344" i="1" s="1"/>
  <c r="G8344" i="1"/>
  <c r="K8344" i="1" s="1"/>
  <c r="H8344" i="1"/>
  <c r="L8344" i="1" s="1"/>
  <c r="F8345" i="1"/>
  <c r="J8345" i="1" s="1"/>
  <c r="G8345" i="1"/>
  <c r="K8345" i="1" s="1"/>
  <c r="H8345" i="1"/>
  <c r="L8345" i="1" s="1"/>
  <c r="F8346" i="1"/>
  <c r="J8346" i="1" s="1"/>
  <c r="G8346" i="1"/>
  <c r="K8346" i="1" s="1"/>
  <c r="H8346" i="1"/>
  <c r="L8346" i="1" s="1"/>
  <c r="F8347" i="1"/>
  <c r="J8347" i="1" s="1"/>
  <c r="G8347" i="1"/>
  <c r="K8347" i="1" s="1"/>
  <c r="H8347" i="1"/>
  <c r="L8347" i="1" s="1"/>
  <c r="F8348" i="1"/>
  <c r="J8348" i="1" s="1"/>
  <c r="G8348" i="1"/>
  <c r="K8348" i="1" s="1"/>
  <c r="H8348" i="1"/>
  <c r="L8348" i="1" s="1"/>
  <c r="F8349" i="1"/>
  <c r="J8349" i="1" s="1"/>
  <c r="G8349" i="1"/>
  <c r="K8349" i="1" s="1"/>
  <c r="H8349" i="1"/>
  <c r="L8349" i="1" s="1"/>
  <c r="F8350" i="1"/>
  <c r="J8350" i="1" s="1"/>
  <c r="G8350" i="1"/>
  <c r="K8350" i="1" s="1"/>
  <c r="H8350" i="1"/>
  <c r="L8350" i="1" s="1"/>
  <c r="F8351" i="1"/>
  <c r="J8351" i="1" s="1"/>
  <c r="G8351" i="1"/>
  <c r="K8351" i="1" s="1"/>
  <c r="H8351" i="1"/>
  <c r="L8351" i="1" s="1"/>
  <c r="F8352" i="1"/>
  <c r="J8352" i="1" s="1"/>
  <c r="G8352" i="1"/>
  <c r="K8352" i="1" s="1"/>
  <c r="H8352" i="1"/>
  <c r="L8352" i="1" s="1"/>
  <c r="F8353" i="1"/>
  <c r="J8353" i="1" s="1"/>
  <c r="G8353" i="1"/>
  <c r="K8353" i="1" s="1"/>
  <c r="H8353" i="1"/>
  <c r="L8353" i="1" s="1"/>
  <c r="F8354" i="1"/>
  <c r="J8354" i="1" s="1"/>
  <c r="G8354" i="1"/>
  <c r="K8354" i="1" s="1"/>
  <c r="H8354" i="1"/>
  <c r="L8354" i="1" s="1"/>
  <c r="F8355" i="1"/>
  <c r="J8355" i="1" s="1"/>
  <c r="G8355" i="1"/>
  <c r="K8355" i="1" s="1"/>
  <c r="H8355" i="1"/>
  <c r="L8355" i="1" s="1"/>
  <c r="F8356" i="1"/>
  <c r="J8356" i="1" s="1"/>
  <c r="G8356" i="1"/>
  <c r="K8356" i="1" s="1"/>
  <c r="H8356" i="1"/>
  <c r="L8356" i="1" s="1"/>
  <c r="F8357" i="1"/>
  <c r="J8357" i="1" s="1"/>
  <c r="G8357" i="1"/>
  <c r="K8357" i="1" s="1"/>
  <c r="H8357" i="1"/>
  <c r="L8357" i="1" s="1"/>
  <c r="F8358" i="1"/>
  <c r="J8358" i="1" s="1"/>
  <c r="G8358" i="1"/>
  <c r="K8358" i="1" s="1"/>
  <c r="H8358" i="1"/>
  <c r="L8358" i="1" s="1"/>
  <c r="F8359" i="1"/>
  <c r="J8359" i="1" s="1"/>
  <c r="G8359" i="1"/>
  <c r="K8359" i="1" s="1"/>
  <c r="H8359" i="1"/>
  <c r="L8359" i="1" s="1"/>
  <c r="F8360" i="1"/>
  <c r="J8360" i="1" s="1"/>
  <c r="G8360" i="1"/>
  <c r="K8360" i="1" s="1"/>
  <c r="H8360" i="1"/>
  <c r="L8360" i="1" s="1"/>
  <c r="F8361" i="1"/>
  <c r="J8361" i="1" s="1"/>
  <c r="G8361" i="1"/>
  <c r="K8361" i="1" s="1"/>
  <c r="H8361" i="1"/>
  <c r="L8361" i="1" s="1"/>
  <c r="F8362" i="1"/>
  <c r="J8362" i="1" s="1"/>
  <c r="G8362" i="1"/>
  <c r="K8362" i="1" s="1"/>
  <c r="H8362" i="1"/>
  <c r="L8362" i="1" s="1"/>
  <c r="F8363" i="1"/>
  <c r="J8363" i="1" s="1"/>
  <c r="G8363" i="1"/>
  <c r="K8363" i="1" s="1"/>
  <c r="H8363" i="1"/>
  <c r="L8363" i="1" s="1"/>
  <c r="F8364" i="1"/>
  <c r="J8364" i="1" s="1"/>
  <c r="G8364" i="1"/>
  <c r="K8364" i="1" s="1"/>
  <c r="H8364" i="1"/>
  <c r="L8364" i="1" s="1"/>
  <c r="F8365" i="1"/>
  <c r="J8365" i="1" s="1"/>
  <c r="G8365" i="1"/>
  <c r="K8365" i="1" s="1"/>
  <c r="H8365" i="1"/>
  <c r="L8365" i="1" s="1"/>
  <c r="F8366" i="1"/>
  <c r="J8366" i="1" s="1"/>
  <c r="G8366" i="1"/>
  <c r="K8366" i="1" s="1"/>
  <c r="H8366" i="1"/>
  <c r="L8366" i="1" s="1"/>
  <c r="F8367" i="1"/>
  <c r="J8367" i="1" s="1"/>
  <c r="G8367" i="1"/>
  <c r="K8367" i="1" s="1"/>
  <c r="H8367" i="1"/>
  <c r="L8367" i="1" s="1"/>
  <c r="F8368" i="1"/>
  <c r="J8368" i="1" s="1"/>
  <c r="G8368" i="1"/>
  <c r="K8368" i="1" s="1"/>
  <c r="H8368" i="1"/>
  <c r="L8368" i="1" s="1"/>
  <c r="F8369" i="1"/>
  <c r="J8369" i="1" s="1"/>
  <c r="G8369" i="1"/>
  <c r="K8369" i="1" s="1"/>
  <c r="H8369" i="1"/>
  <c r="L8369" i="1" s="1"/>
  <c r="F8370" i="1"/>
  <c r="J8370" i="1" s="1"/>
  <c r="G8370" i="1"/>
  <c r="K8370" i="1" s="1"/>
  <c r="H8370" i="1"/>
  <c r="L8370" i="1" s="1"/>
  <c r="F8371" i="1"/>
  <c r="J8371" i="1" s="1"/>
  <c r="G8371" i="1"/>
  <c r="K8371" i="1" s="1"/>
  <c r="H8371" i="1"/>
  <c r="L8371" i="1" s="1"/>
  <c r="F8372" i="1"/>
  <c r="J8372" i="1" s="1"/>
  <c r="G8372" i="1"/>
  <c r="K8372" i="1" s="1"/>
  <c r="H8372" i="1"/>
  <c r="L8372" i="1" s="1"/>
  <c r="F8373" i="1"/>
  <c r="J8373" i="1" s="1"/>
  <c r="G8373" i="1"/>
  <c r="K8373" i="1" s="1"/>
  <c r="H8373" i="1"/>
  <c r="L8373" i="1" s="1"/>
  <c r="F8374" i="1"/>
  <c r="J8374" i="1" s="1"/>
  <c r="G8374" i="1"/>
  <c r="K8374" i="1" s="1"/>
  <c r="H8374" i="1"/>
  <c r="L8374" i="1" s="1"/>
  <c r="F8375" i="1"/>
  <c r="J8375" i="1" s="1"/>
  <c r="G8375" i="1"/>
  <c r="K8375" i="1" s="1"/>
  <c r="H8375" i="1"/>
  <c r="L8375" i="1" s="1"/>
  <c r="F8376" i="1"/>
  <c r="J8376" i="1" s="1"/>
  <c r="G8376" i="1"/>
  <c r="K8376" i="1" s="1"/>
  <c r="H8376" i="1"/>
  <c r="L8376" i="1" s="1"/>
  <c r="F8377" i="1"/>
  <c r="J8377" i="1" s="1"/>
  <c r="G8377" i="1"/>
  <c r="K8377" i="1" s="1"/>
  <c r="H8377" i="1"/>
  <c r="L8377" i="1" s="1"/>
  <c r="F8378" i="1"/>
  <c r="J8378" i="1" s="1"/>
  <c r="G8378" i="1"/>
  <c r="K8378" i="1" s="1"/>
  <c r="H8378" i="1"/>
  <c r="L8378" i="1" s="1"/>
  <c r="F8379" i="1"/>
  <c r="J8379" i="1" s="1"/>
  <c r="G8379" i="1"/>
  <c r="K8379" i="1" s="1"/>
  <c r="H8379" i="1"/>
  <c r="L8379" i="1" s="1"/>
  <c r="F8380" i="1"/>
  <c r="J8380" i="1" s="1"/>
  <c r="G8380" i="1"/>
  <c r="K8380" i="1" s="1"/>
  <c r="H8380" i="1"/>
  <c r="L8380" i="1" s="1"/>
  <c r="F8381" i="1"/>
  <c r="J8381" i="1" s="1"/>
  <c r="G8381" i="1"/>
  <c r="K8381" i="1" s="1"/>
  <c r="H8381" i="1"/>
  <c r="L8381" i="1" s="1"/>
  <c r="F8382" i="1"/>
  <c r="J8382" i="1" s="1"/>
  <c r="G8382" i="1"/>
  <c r="K8382" i="1" s="1"/>
  <c r="H8382" i="1"/>
  <c r="L8382" i="1" s="1"/>
  <c r="F8383" i="1"/>
  <c r="J8383" i="1" s="1"/>
  <c r="G8383" i="1"/>
  <c r="K8383" i="1" s="1"/>
  <c r="H8383" i="1"/>
  <c r="L8383" i="1" s="1"/>
  <c r="F8384" i="1"/>
  <c r="J8384" i="1" s="1"/>
  <c r="G8384" i="1"/>
  <c r="K8384" i="1" s="1"/>
  <c r="H8384" i="1"/>
  <c r="L8384" i="1" s="1"/>
  <c r="F8385" i="1"/>
  <c r="J8385" i="1" s="1"/>
  <c r="G8385" i="1"/>
  <c r="K8385" i="1" s="1"/>
  <c r="H8385" i="1"/>
  <c r="L8385" i="1" s="1"/>
  <c r="F8386" i="1"/>
  <c r="J8386" i="1" s="1"/>
  <c r="G8386" i="1"/>
  <c r="K8386" i="1" s="1"/>
  <c r="H8386" i="1"/>
  <c r="L8386" i="1" s="1"/>
  <c r="F8387" i="1"/>
  <c r="J8387" i="1" s="1"/>
  <c r="G8387" i="1"/>
  <c r="K8387" i="1" s="1"/>
  <c r="H8387" i="1"/>
  <c r="L8387" i="1" s="1"/>
  <c r="F8388" i="1"/>
  <c r="J8388" i="1" s="1"/>
  <c r="G8388" i="1"/>
  <c r="K8388" i="1" s="1"/>
  <c r="H8388" i="1"/>
  <c r="L8388" i="1" s="1"/>
  <c r="F8389" i="1"/>
  <c r="J8389" i="1" s="1"/>
  <c r="G8389" i="1"/>
  <c r="K8389" i="1" s="1"/>
  <c r="H8389" i="1"/>
  <c r="L8389" i="1" s="1"/>
  <c r="F8390" i="1"/>
  <c r="J8390" i="1" s="1"/>
  <c r="G8390" i="1"/>
  <c r="K8390" i="1" s="1"/>
  <c r="H8390" i="1"/>
  <c r="L8390" i="1" s="1"/>
  <c r="F8391" i="1"/>
  <c r="J8391" i="1" s="1"/>
  <c r="G8391" i="1"/>
  <c r="K8391" i="1" s="1"/>
  <c r="H8391" i="1"/>
  <c r="L8391" i="1" s="1"/>
  <c r="F8392" i="1"/>
  <c r="J8392" i="1" s="1"/>
  <c r="G8392" i="1"/>
  <c r="K8392" i="1" s="1"/>
  <c r="H8392" i="1"/>
  <c r="L8392" i="1" s="1"/>
  <c r="F8393" i="1"/>
  <c r="J8393" i="1" s="1"/>
  <c r="G8393" i="1"/>
  <c r="K8393" i="1" s="1"/>
  <c r="H8393" i="1"/>
  <c r="L8393" i="1" s="1"/>
  <c r="F8394" i="1"/>
  <c r="J8394" i="1" s="1"/>
  <c r="G8394" i="1"/>
  <c r="K8394" i="1" s="1"/>
  <c r="H8394" i="1"/>
  <c r="L8394" i="1" s="1"/>
  <c r="F8395" i="1"/>
  <c r="J8395" i="1" s="1"/>
  <c r="G8395" i="1"/>
  <c r="K8395" i="1" s="1"/>
  <c r="H8395" i="1"/>
  <c r="L8395" i="1" s="1"/>
  <c r="F8396" i="1"/>
  <c r="J8396" i="1" s="1"/>
  <c r="G8396" i="1"/>
  <c r="K8396" i="1" s="1"/>
  <c r="H8396" i="1"/>
  <c r="L8396" i="1" s="1"/>
  <c r="F8397" i="1"/>
  <c r="J8397" i="1" s="1"/>
  <c r="G8397" i="1"/>
  <c r="K8397" i="1" s="1"/>
  <c r="H8397" i="1"/>
  <c r="L8397" i="1" s="1"/>
  <c r="F8398" i="1"/>
  <c r="J8398" i="1" s="1"/>
  <c r="G8398" i="1"/>
  <c r="K8398" i="1" s="1"/>
  <c r="H8398" i="1"/>
  <c r="L8398" i="1" s="1"/>
  <c r="F8399" i="1"/>
  <c r="J8399" i="1" s="1"/>
  <c r="G8399" i="1"/>
  <c r="K8399" i="1" s="1"/>
  <c r="H8399" i="1"/>
  <c r="L8399" i="1" s="1"/>
  <c r="F8400" i="1"/>
  <c r="J8400" i="1" s="1"/>
  <c r="G8400" i="1"/>
  <c r="K8400" i="1" s="1"/>
  <c r="H8400" i="1"/>
  <c r="L8400" i="1" s="1"/>
  <c r="F8401" i="1"/>
  <c r="J8401" i="1" s="1"/>
  <c r="G8401" i="1"/>
  <c r="K8401" i="1" s="1"/>
  <c r="H8401" i="1"/>
  <c r="L8401" i="1" s="1"/>
  <c r="F8402" i="1"/>
  <c r="J8402" i="1" s="1"/>
  <c r="G8402" i="1"/>
  <c r="K8402" i="1" s="1"/>
  <c r="H8402" i="1"/>
  <c r="L8402" i="1" s="1"/>
  <c r="F8403" i="1"/>
  <c r="J8403" i="1" s="1"/>
  <c r="G8403" i="1"/>
  <c r="K8403" i="1" s="1"/>
  <c r="H8403" i="1"/>
  <c r="L8403" i="1" s="1"/>
  <c r="F8404" i="1"/>
  <c r="J8404" i="1" s="1"/>
  <c r="G8404" i="1"/>
  <c r="K8404" i="1" s="1"/>
  <c r="H8404" i="1"/>
  <c r="L8404" i="1" s="1"/>
  <c r="F8405" i="1"/>
  <c r="J8405" i="1" s="1"/>
  <c r="G8405" i="1"/>
  <c r="K8405" i="1" s="1"/>
  <c r="H8405" i="1"/>
  <c r="L8405" i="1" s="1"/>
  <c r="F8406" i="1"/>
  <c r="J8406" i="1" s="1"/>
  <c r="G8406" i="1"/>
  <c r="K8406" i="1" s="1"/>
  <c r="H8406" i="1"/>
  <c r="L8406" i="1" s="1"/>
  <c r="F8407" i="1"/>
  <c r="J8407" i="1" s="1"/>
  <c r="G8407" i="1"/>
  <c r="K8407" i="1" s="1"/>
  <c r="H8407" i="1"/>
  <c r="L8407" i="1" s="1"/>
  <c r="F8408" i="1"/>
  <c r="J8408" i="1" s="1"/>
  <c r="G8408" i="1"/>
  <c r="K8408" i="1" s="1"/>
  <c r="H8408" i="1"/>
  <c r="L8408" i="1" s="1"/>
  <c r="F8409" i="1"/>
  <c r="J8409" i="1" s="1"/>
  <c r="G8409" i="1"/>
  <c r="K8409" i="1" s="1"/>
  <c r="H8409" i="1"/>
  <c r="L8409" i="1" s="1"/>
  <c r="F8410" i="1"/>
  <c r="J8410" i="1" s="1"/>
  <c r="G8410" i="1"/>
  <c r="K8410" i="1" s="1"/>
  <c r="H8410" i="1"/>
  <c r="L8410" i="1" s="1"/>
  <c r="F8411" i="1"/>
  <c r="J8411" i="1" s="1"/>
  <c r="G8411" i="1"/>
  <c r="K8411" i="1" s="1"/>
  <c r="H8411" i="1"/>
  <c r="L8411" i="1" s="1"/>
  <c r="F8412" i="1"/>
  <c r="J8412" i="1" s="1"/>
  <c r="G8412" i="1"/>
  <c r="K8412" i="1" s="1"/>
  <c r="H8412" i="1"/>
  <c r="L8412" i="1" s="1"/>
  <c r="F8413" i="1"/>
  <c r="J8413" i="1" s="1"/>
  <c r="G8413" i="1"/>
  <c r="K8413" i="1" s="1"/>
  <c r="H8413" i="1"/>
  <c r="L8413" i="1" s="1"/>
  <c r="F8414" i="1"/>
  <c r="J8414" i="1" s="1"/>
  <c r="G8414" i="1"/>
  <c r="K8414" i="1" s="1"/>
  <c r="H8414" i="1"/>
  <c r="L8414" i="1" s="1"/>
  <c r="F8415" i="1"/>
  <c r="J8415" i="1" s="1"/>
  <c r="G8415" i="1"/>
  <c r="K8415" i="1" s="1"/>
  <c r="H8415" i="1"/>
  <c r="L8415" i="1" s="1"/>
  <c r="F8416" i="1"/>
  <c r="J8416" i="1" s="1"/>
  <c r="G8416" i="1"/>
  <c r="K8416" i="1" s="1"/>
  <c r="H8416" i="1"/>
  <c r="L8416" i="1" s="1"/>
  <c r="F8417" i="1"/>
  <c r="J8417" i="1" s="1"/>
  <c r="G8417" i="1"/>
  <c r="K8417" i="1" s="1"/>
  <c r="H8417" i="1"/>
  <c r="L8417" i="1" s="1"/>
  <c r="F8418" i="1"/>
  <c r="J8418" i="1" s="1"/>
  <c r="G8418" i="1"/>
  <c r="K8418" i="1" s="1"/>
  <c r="H8418" i="1"/>
  <c r="L8418" i="1" s="1"/>
  <c r="F8419" i="1"/>
  <c r="J8419" i="1" s="1"/>
  <c r="G8419" i="1"/>
  <c r="K8419" i="1" s="1"/>
  <c r="H8419" i="1"/>
  <c r="L8419" i="1" s="1"/>
  <c r="F8420" i="1"/>
  <c r="J8420" i="1" s="1"/>
  <c r="G8420" i="1"/>
  <c r="K8420" i="1" s="1"/>
  <c r="H8420" i="1"/>
  <c r="L8420" i="1" s="1"/>
  <c r="F8421" i="1"/>
  <c r="J8421" i="1" s="1"/>
  <c r="G8421" i="1"/>
  <c r="K8421" i="1" s="1"/>
  <c r="H8421" i="1"/>
  <c r="L8421" i="1" s="1"/>
  <c r="F8422" i="1"/>
  <c r="J8422" i="1" s="1"/>
  <c r="G8422" i="1"/>
  <c r="K8422" i="1" s="1"/>
  <c r="H8422" i="1"/>
  <c r="L8422" i="1" s="1"/>
  <c r="F8423" i="1"/>
  <c r="J8423" i="1" s="1"/>
  <c r="G8423" i="1"/>
  <c r="K8423" i="1" s="1"/>
  <c r="H8423" i="1"/>
  <c r="L8423" i="1" s="1"/>
  <c r="F8424" i="1"/>
  <c r="J8424" i="1" s="1"/>
  <c r="G8424" i="1"/>
  <c r="K8424" i="1" s="1"/>
  <c r="H8424" i="1"/>
  <c r="L8424" i="1" s="1"/>
  <c r="F8425" i="1"/>
  <c r="J8425" i="1" s="1"/>
  <c r="G8425" i="1"/>
  <c r="K8425" i="1" s="1"/>
  <c r="H8425" i="1"/>
  <c r="L8425" i="1" s="1"/>
  <c r="F8426" i="1"/>
  <c r="J8426" i="1" s="1"/>
  <c r="G8426" i="1"/>
  <c r="K8426" i="1" s="1"/>
  <c r="H8426" i="1"/>
  <c r="L8426" i="1" s="1"/>
  <c r="F8427" i="1"/>
  <c r="J8427" i="1" s="1"/>
  <c r="G8427" i="1"/>
  <c r="K8427" i="1" s="1"/>
  <c r="H8427" i="1"/>
  <c r="L8427" i="1" s="1"/>
  <c r="F8428" i="1"/>
  <c r="J8428" i="1" s="1"/>
  <c r="G8428" i="1"/>
  <c r="K8428" i="1" s="1"/>
  <c r="H8428" i="1"/>
  <c r="L8428" i="1" s="1"/>
  <c r="F8429" i="1"/>
  <c r="J8429" i="1" s="1"/>
  <c r="G8429" i="1"/>
  <c r="K8429" i="1" s="1"/>
  <c r="H8429" i="1"/>
  <c r="L8429" i="1" s="1"/>
  <c r="F8430" i="1"/>
  <c r="J8430" i="1" s="1"/>
  <c r="G8430" i="1"/>
  <c r="K8430" i="1" s="1"/>
  <c r="H8430" i="1"/>
  <c r="L8430" i="1" s="1"/>
  <c r="F8431" i="1"/>
  <c r="J8431" i="1" s="1"/>
  <c r="G8431" i="1"/>
  <c r="K8431" i="1" s="1"/>
  <c r="H8431" i="1"/>
  <c r="L8431" i="1" s="1"/>
  <c r="F8432" i="1"/>
  <c r="J8432" i="1" s="1"/>
  <c r="G8432" i="1"/>
  <c r="K8432" i="1" s="1"/>
  <c r="H8432" i="1"/>
  <c r="L8432" i="1" s="1"/>
  <c r="F8433" i="1"/>
  <c r="J8433" i="1" s="1"/>
  <c r="G8433" i="1"/>
  <c r="K8433" i="1" s="1"/>
  <c r="H8433" i="1"/>
  <c r="L8433" i="1" s="1"/>
  <c r="F8434" i="1"/>
  <c r="J8434" i="1" s="1"/>
  <c r="G8434" i="1"/>
  <c r="K8434" i="1" s="1"/>
  <c r="H8434" i="1"/>
  <c r="L8434" i="1" s="1"/>
  <c r="F8435" i="1"/>
  <c r="J8435" i="1" s="1"/>
  <c r="G8435" i="1"/>
  <c r="K8435" i="1" s="1"/>
  <c r="H8435" i="1"/>
  <c r="L8435" i="1" s="1"/>
  <c r="F8436" i="1"/>
  <c r="J8436" i="1" s="1"/>
  <c r="G8436" i="1"/>
  <c r="K8436" i="1" s="1"/>
  <c r="H8436" i="1"/>
  <c r="L8436" i="1" s="1"/>
  <c r="F8437" i="1"/>
  <c r="J8437" i="1" s="1"/>
  <c r="G8437" i="1"/>
  <c r="K8437" i="1" s="1"/>
  <c r="H8437" i="1"/>
  <c r="L8437" i="1" s="1"/>
  <c r="F8438" i="1"/>
  <c r="J8438" i="1" s="1"/>
  <c r="G8438" i="1"/>
  <c r="K8438" i="1" s="1"/>
  <c r="H8438" i="1"/>
  <c r="L8438" i="1" s="1"/>
  <c r="F8439" i="1"/>
  <c r="J8439" i="1" s="1"/>
  <c r="G8439" i="1"/>
  <c r="K8439" i="1" s="1"/>
  <c r="H8439" i="1"/>
  <c r="L8439" i="1" s="1"/>
  <c r="F8440" i="1"/>
  <c r="J8440" i="1" s="1"/>
  <c r="G8440" i="1"/>
  <c r="K8440" i="1" s="1"/>
  <c r="H8440" i="1"/>
  <c r="L8440" i="1" s="1"/>
  <c r="F8441" i="1"/>
  <c r="J8441" i="1" s="1"/>
  <c r="G8441" i="1"/>
  <c r="K8441" i="1" s="1"/>
  <c r="H8441" i="1"/>
  <c r="L8441" i="1" s="1"/>
  <c r="F8442" i="1"/>
  <c r="J8442" i="1" s="1"/>
  <c r="G8442" i="1"/>
  <c r="K8442" i="1" s="1"/>
  <c r="H8442" i="1"/>
  <c r="L8442" i="1" s="1"/>
  <c r="F8443" i="1"/>
  <c r="J8443" i="1" s="1"/>
  <c r="G8443" i="1"/>
  <c r="K8443" i="1" s="1"/>
  <c r="H8443" i="1"/>
  <c r="L8443" i="1" s="1"/>
  <c r="F8444" i="1"/>
  <c r="J8444" i="1" s="1"/>
  <c r="G8444" i="1"/>
  <c r="K8444" i="1" s="1"/>
  <c r="H8444" i="1"/>
  <c r="L8444" i="1" s="1"/>
  <c r="F8445" i="1"/>
  <c r="J8445" i="1" s="1"/>
  <c r="G8445" i="1"/>
  <c r="K8445" i="1" s="1"/>
  <c r="H8445" i="1"/>
  <c r="L8445" i="1" s="1"/>
  <c r="F8446" i="1"/>
  <c r="J8446" i="1" s="1"/>
  <c r="G8446" i="1"/>
  <c r="K8446" i="1" s="1"/>
  <c r="H8446" i="1"/>
  <c r="L8446" i="1" s="1"/>
  <c r="F8447" i="1"/>
  <c r="J8447" i="1" s="1"/>
  <c r="G8447" i="1"/>
  <c r="K8447" i="1" s="1"/>
  <c r="H8447" i="1"/>
  <c r="L8447" i="1" s="1"/>
  <c r="F8448" i="1"/>
  <c r="J8448" i="1" s="1"/>
  <c r="G8448" i="1"/>
  <c r="K8448" i="1" s="1"/>
  <c r="H8448" i="1"/>
  <c r="L8448" i="1" s="1"/>
  <c r="F8449" i="1"/>
  <c r="J8449" i="1" s="1"/>
  <c r="G8449" i="1"/>
  <c r="K8449" i="1" s="1"/>
  <c r="H8449" i="1"/>
  <c r="L8449" i="1" s="1"/>
  <c r="F8450" i="1"/>
  <c r="J8450" i="1" s="1"/>
  <c r="G8450" i="1"/>
  <c r="K8450" i="1" s="1"/>
  <c r="H8450" i="1"/>
  <c r="L8450" i="1" s="1"/>
  <c r="F8451" i="1"/>
  <c r="J8451" i="1" s="1"/>
  <c r="G8451" i="1"/>
  <c r="K8451" i="1" s="1"/>
  <c r="H8451" i="1"/>
  <c r="L8451" i="1" s="1"/>
  <c r="F8452" i="1"/>
  <c r="J8452" i="1" s="1"/>
  <c r="G8452" i="1"/>
  <c r="K8452" i="1" s="1"/>
  <c r="H8452" i="1"/>
  <c r="L8452" i="1" s="1"/>
  <c r="F8453" i="1"/>
  <c r="J8453" i="1" s="1"/>
  <c r="G8453" i="1"/>
  <c r="K8453" i="1" s="1"/>
  <c r="H8453" i="1"/>
  <c r="L8453" i="1" s="1"/>
  <c r="F8454" i="1"/>
  <c r="J8454" i="1" s="1"/>
  <c r="G8454" i="1"/>
  <c r="K8454" i="1" s="1"/>
  <c r="H8454" i="1"/>
  <c r="L8454" i="1" s="1"/>
  <c r="F8455" i="1"/>
  <c r="J8455" i="1" s="1"/>
  <c r="G8455" i="1"/>
  <c r="K8455" i="1" s="1"/>
  <c r="H8455" i="1"/>
  <c r="L8455" i="1" s="1"/>
  <c r="F8456" i="1"/>
  <c r="J8456" i="1" s="1"/>
  <c r="G8456" i="1"/>
  <c r="K8456" i="1" s="1"/>
  <c r="H8456" i="1"/>
  <c r="L8456" i="1" s="1"/>
  <c r="F8457" i="1"/>
  <c r="J8457" i="1" s="1"/>
  <c r="G8457" i="1"/>
  <c r="K8457" i="1" s="1"/>
  <c r="H8457" i="1"/>
  <c r="L8457" i="1" s="1"/>
  <c r="F8458" i="1"/>
  <c r="J8458" i="1" s="1"/>
  <c r="G8458" i="1"/>
  <c r="K8458" i="1" s="1"/>
  <c r="H8458" i="1"/>
  <c r="L8458" i="1" s="1"/>
  <c r="F8459" i="1"/>
  <c r="J8459" i="1" s="1"/>
  <c r="G8459" i="1"/>
  <c r="K8459" i="1" s="1"/>
  <c r="H8459" i="1"/>
  <c r="L8459" i="1" s="1"/>
  <c r="F8460" i="1"/>
  <c r="J8460" i="1" s="1"/>
  <c r="G8460" i="1"/>
  <c r="K8460" i="1" s="1"/>
  <c r="H8460" i="1"/>
  <c r="L8460" i="1" s="1"/>
  <c r="F8461" i="1"/>
  <c r="J8461" i="1" s="1"/>
  <c r="G8461" i="1"/>
  <c r="K8461" i="1" s="1"/>
  <c r="H8461" i="1"/>
  <c r="L8461" i="1" s="1"/>
  <c r="F8462" i="1"/>
  <c r="J8462" i="1" s="1"/>
  <c r="G8462" i="1"/>
  <c r="K8462" i="1" s="1"/>
  <c r="H8462" i="1"/>
  <c r="L8462" i="1" s="1"/>
  <c r="F8463" i="1"/>
  <c r="J8463" i="1" s="1"/>
  <c r="G8463" i="1"/>
  <c r="K8463" i="1" s="1"/>
  <c r="H8463" i="1"/>
  <c r="L8463" i="1" s="1"/>
  <c r="F8464" i="1"/>
  <c r="J8464" i="1" s="1"/>
  <c r="G8464" i="1"/>
  <c r="K8464" i="1" s="1"/>
  <c r="H8464" i="1"/>
  <c r="L8464" i="1" s="1"/>
  <c r="F8465" i="1"/>
  <c r="J8465" i="1" s="1"/>
  <c r="G8465" i="1"/>
  <c r="K8465" i="1" s="1"/>
  <c r="H8465" i="1"/>
  <c r="L8465" i="1" s="1"/>
  <c r="F8466" i="1"/>
  <c r="J8466" i="1" s="1"/>
  <c r="G8466" i="1"/>
  <c r="K8466" i="1" s="1"/>
  <c r="H8466" i="1"/>
  <c r="L8466" i="1" s="1"/>
  <c r="F8467" i="1"/>
  <c r="J8467" i="1" s="1"/>
  <c r="G8467" i="1"/>
  <c r="K8467" i="1" s="1"/>
  <c r="H8467" i="1"/>
  <c r="L8467" i="1" s="1"/>
  <c r="F8468" i="1"/>
  <c r="J8468" i="1" s="1"/>
  <c r="G8468" i="1"/>
  <c r="K8468" i="1" s="1"/>
  <c r="H8468" i="1"/>
  <c r="L8468" i="1" s="1"/>
  <c r="F8469" i="1"/>
  <c r="J8469" i="1" s="1"/>
  <c r="G8469" i="1"/>
  <c r="K8469" i="1" s="1"/>
  <c r="H8469" i="1"/>
  <c r="L8469" i="1" s="1"/>
  <c r="F8470" i="1"/>
  <c r="J8470" i="1" s="1"/>
  <c r="G8470" i="1"/>
  <c r="K8470" i="1" s="1"/>
  <c r="H8470" i="1"/>
  <c r="L8470" i="1" s="1"/>
  <c r="F8471" i="1"/>
  <c r="J8471" i="1" s="1"/>
  <c r="G8471" i="1"/>
  <c r="K8471" i="1" s="1"/>
  <c r="H8471" i="1"/>
  <c r="L8471" i="1" s="1"/>
  <c r="F8472" i="1"/>
  <c r="J8472" i="1" s="1"/>
  <c r="G8472" i="1"/>
  <c r="K8472" i="1" s="1"/>
  <c r="H8472" i="1"/>
  <c r="L8472" i="1" s="1"/>
  <c r="F8473" i="1"/>
  <c r="J8473" i="1" s="1"/>
  <c r="G8473" i="1"/>
  <c r="K8473" i="1" s="1"/>
  <c r="H8473" i="1"/>
  <c r="L8473" i="1" s="1"/>
  <c r="F8474" i="1"/>
  <c r="J8474" i="1" s="1"/>
  <c r="G8474" i="1"/>
  <c r="K8474" i="1" s="1"/>
  <c r="H8474" i="1"/>
  <c r="L8474" i="1" s="1"/>
  <c r="F8475" i="1"/>
  <c r="J8475" i="1" s="1"/>
  <c r="G8475" i="1"/>
  <c r="K8475" i="1" s="1"/>
  <c r="H8475" i="1"/>
  <c r="L8475" i="1" s="1"/>
  <c r="F8476" i="1"/>
  <c r="J8476" i="1" s="1"/>
  <c r="G8476" i="1"/>
  <c r="K8476" i="1" s="1"/>
  <c r="H8476" i="1"/>
  <c r="L8476" i="1" s="1"/>
  <c r="F8477" i="1"/>
  <c r="J8477" i="1" s="1"/>
  <c r="G8477" i="1"/>
  <c r="K8477" i="1" s="1"/>
  <c r="H8477" i="1"/>
  <c r="L8477" i="1" s="1"/>
  <c r="F8478" i="1"/>
  <c r="J8478" i="1" s="1"/>
  <c r="G8478" i="1"/>
  <c r="K8478" i="1" s="1"/>
  <c r="H8478" i="1"/>
  <c r="L8478" i="1" s="1"/>
  <c r="F8479" i="1"/>
  <c r="J8479" i="1" s="1"/>
  <c r="G8479" i="1"/>
  <c r="K8479" i="1" s="1"/>
  <c r="H8479" i="1"/>
  <c r="L8479" i="1" s="1"/>
  <c r="F8480" i="1"/>
  <c r="J8480" i="1" s="1"/>
  <c r="G8480" i="1"/>
  <c r="K8480" i="1" s="1"/>
  <c r="H8480" i="1"/>
  <c r="L8480" i="1" s="1"/>
  <c r="F8481" i="1"/>
  <c r="J8481" i="1" s="1"/>
  <c r="G8481" i="1"/>
  <c r="K8481" i="1" s="1"/>
  <c r="H8481" i="1"/>
  <c r="L8481" i="1" s="1"/>
  <c r="F8482" i="1"/>
  <c r="J8482" i="1" s="1"/>
  <c r="G8482" i="1"/>
  <c r="K8482" i="1" s="1"/>
  <c r="H8482" i="1"/>
  <c r="L8482" i="1" s="1"/>
  <c r="F8483" i="1"/>
  <c r="J8483" i="1" s="1"/>
  <c r="G8483" i="1"/>
  <c r="K8483" i="1" s="1"/>
  <c r="H8483" i="1"/>
  <c r="L8483" i="1" s="1"/>
  <c r="F8484" i="1"/>
  <c r="J8484" i="1" s="1"/>
  <c r="G8484" i="1"/>
  <c r="K8484" i="1" s="1"/>
  <c r="H8484" i="1"/>
  <c r="L8484" i="1" s="1"/>
  <c r="F8485" i="1"/>
  <c r="J8485" i="1" s="1"/>
  <c r="G8485" i="1"/>
  <c r="K8485" i="1" s="1"/>
  <c r="H8485" i="1"/>
  <c r="L8485" i="1" s="1"/>
  <c r="F8486" i="1"/>
  <c r="J8486" i="1" s="1"/>
  <c r="G8486" i="1"/>
  <c r="K8486" i="1" s="1"/>
  <c r="H8486" i="1"/>
  <c r="L8486" i="1" s="1"/>
  <c r="F8487" i="1"/>
  <c r="J8487" i="1" s="1"/>
  <c r="G8487" i="1"/>
  <c r="K8487" i="1" s="1"/>
  <c r="H8487" i="1"/>
  <c r="L8487" i="1" s="1"/>
  <c r="F8488" i="1"/>
  <c r="J8488" i="1" s="1"/>
  <c r="G8488" i="1"/>
  <c r="K8488" i="1" s="1"/>
  <c r="H8488" i="1"/>
  <c r="L8488" i="1" s="1"/>
  <c r="F8489" i="1"/>
  <c r="J8489" i="1" s="1"/>
  <c r="G8489" i="1"/>
  <c r="K8489" i="1" s="1"/>
  <c r="H8489" i="1"/>
  <c r="L8489" i="1" s="1"/>
  <c r="F8490" i="1"/>
  <c r="J8490" i="1" s="1"/>
  <c r="G8490" i="1"/>
  <c r="K8490" i="1" s="1"/>
  <c r="H8490" i="1"/>
  <c r="L8490" i="1" s="1"/>
  <c r="F8491" i="1"/>
  <c r="J8491" i="1" s="1"/>
  <c r="G8491" i="1"/>
  <c r="K8491" i="1" s="1"/>
  <c r="H8491" i="1"/>
  <c r="L8491" i="1" s="1"/>
  <c r="F8492" i="1"/>
  <c r="J8492" i="1" s="1"/>
  <c r="G8492" i="1"/>
  <c r="K8492" i="1" s="1"/>
  <c r="H8492" i="1"/>
  <c r="L8492" i="1" s="1"/>
  <c r="F8493" i="1"/>
  <c r="J8493" i="1" s="1"/>
  <c r="G8493" i="1"/>
  <c r="K8493" i="1" s="1"/>
  <c r="H8493" i="1"/>
  <c r="L8493" i="1" s="1"/>
  <c r="F8494" i="1"/>
  <c r="J8494" i="1" s="1"/>
  <c r="G8494" i="1"/>
  <c r="K8494" i="1" s="1"/>
  <c r="H8494" i="1"/>
  <c r="L8494" i="1" s="1"/>
  <c r="F8495" i="1"/>
  <c r="J8495" i="1" s="1"/>
  <c r="G8495" i="1"/>
  <c r="K8495" i="1" s="1"/>
  <c r="H8495" i="1"/>
  <c r="L8495" i="1" s="1"/>
  <c r="F8496" i="1"/>
  <c r="J8496" i="1" s="1"/>
  <c r="G8496" i="1"/>
  <c r="K8496" i="1" s="1"/>
  <c r="H8496" i="1"/>
  <c r="L8496" i="1" s="1"/>
  <c r="F8497" i="1"/>
  <c r="J8497" i="1" s="1"/>
  <c r="G8497" i="1"/>
  <c r="K8497" i="1" s="1"/>
  <c r="H8497" i="1"/>
  <c r="L8497" i="1" s="1"/>
  <c r="F8498" i="1"/>
  <c r="J8498" i="1" s="1"/>
  <c r="G8498" i="1"/>
  <c r="K8498" i="1" s="1"/>
  <c r="H8498" i="1"/>
  <c r="L8498" i="1" s="1"/>
  <c r="F8499" i="1"/>
  <c r="J8499" i="1" s="1"/>
  <c r="G8499" i="1"/>
  <c r="K8499" i="1" s="1"/>
  <c r="H8499" i="1"/>
  <c r="L8499" i="1" s="1"/>
  <c r="F8500" i="1"/>
  <c r="J8500" i="1" s="1"/>
  <c r="G8500" i="1"/>
  <c r="K8500" i="1" s="1"/>
  <c r="H8500" i="1"/>
  <c r="L8500" i="1" s="1"/>
  <c r="F8501" i="1"/>
  <c r="J8501" i="1" s="1"/>
  <c r="G8501" i="1"/>
  <c r="K8501" i="1" s="1"/>
  <c r="H8501" i="1"/>
  <c r="L8501" i="1" s="1"/>
  <c r="F8502" i="1"/>
  <c r="J8502" i="1" s="1"/>
  <c r="G8502" i="1"/>
  <c r="K8502" i="1" s="1"/>
  <c r="H8502" i="1"/>
  <c r="L8502" i="1" s="1"/>
  <c r="F8503" i="1"/>
  <c r="J8503" i="1" s="1"/>
  <c r="G8503" i="1"/>
  <c r="K8503" i="1" s="1"/>
  <c r="H8503" i="1"/>
  <c r="L8503" i="1" s="1"/>
  <c r="F8504" i="1"/>
  <c r="J8504" i="1" s="1"/>
  <c r="G8504" i="1"/>
  <c r="K8504" i="1" s="1"/>
  <c r="H8504" i="1"/>
  <c r="L8504" i="1" s="1"/>
  <c r="F8505" i="1"/>
  <c r="J8505" i="1" s="1"/>
  <c r="G8505" i="1"/>
  <c r="K8505" i="1" s="1"/>
  <c r="H8505" i="1"/>
  <c r="L8505" i="1" s="1"/>
  <c r="F8506" i="1"/>
  <c r="J8506" i="1" s="1"/>
  <c r="G8506" i="1"/>
  <c r="K8506" i="1" s="1"/>
  <c r="H8506" i="1"/>
  <c r="L8506" i="1" s="1"/>
  <c r="F8507" i="1"/>
  <c r="J8507" i="1" s="1"/>
  <c r="G8507" i="1"/>
  <c r="K8507" i="1" s="1"/>
  <c r="H8507" i="1"/>
  <c r="L8507" i="1" s="1"/>
  <c r="F8508" i="1"/>
  <c r="J8508" i="1" s="1"/>
  <c r="G8508" i="1"/>
  <c r="K8508" i="1" s="1"/>
  <c r="H8508" i="1"/>
  <c r="L8508" i="1" s="1"/>
  <c r="F8509" i="1"/>
  <c r="J8509" i="1" s="1"/>
  <c r="G8509" i="1"/>
  <c r="K8509" i="1" s="1"/>
  <c r="H8509" i="1"/>
  <c r="L8509" i="1" s="1"/>
  <c r="F8510" i="1"/>
  <c r="J8510" i="1" s="1"/>
  <c r="G8510" i="1"/>
  <c r="K8510" i="1" s="1"/>
  <c r="H8510" i="1"/>
  <c r="L8510" i="1" s="1"/>
  <c r="F8511" i="1"/>
  <c r="J8511" i="1" s="1"/>
  <c r="G8511" i="1"/>
  <c r="K8511" i="1" s="1"/>
  <c r="H8511" i="1"/>
  <c r="L8511" i="1" s="1"/>
  <c r="F8512" i="1"/>
  <c r="J8512" i="1" s="1"/>
  <c r="G8512" i="1"/>
  <c r="K8512" i="1" s="1"/>
  <c r="H8512" i="1"/>
  <c r="L8512" i="1" s="1"/>
  <c r="F8513" i="1"/>
  <c r="J8513" i="1" s="1"/>
  <c r="G8513" i="1"/>
  <c r="K8513" i="1" s="1"/>
  <c r="H8513" i="1"/>
  <c r="L8513" i="1" s="1"/>
  <c r="F8514" i="1"/>
  <c r="J8514" i="1" s="1"/>
  <c r="G8514" i="1"/>
  <c r="K8514" i="1" s="1"/>
  <c r="H8514" i="1"/>
  <c r="L8514" i="1" s="1"/>
  <c r="F8515" i="1"/>
  <c r="J8515" i="1" s="1"/>
  <c r="G8515" i="1"/>
  <c r="K8515" i="1" s="1"/>
  <c r="H8515" i="1"/>
  <c r="L8515" i="1" s="1"/>
  <c r="F8516" i="1"/>
  <c r="J8516" i="1" s="1"/>
  <c r="G8516" i="1"/>
  <c r="K8516" i="1" s="1"/>
  <c r="H8516" i="1"/>
  <c r="L8516" i="1" s="1"/>
  <c r="F8517" i="1"/>
  <c r="J8517" i="1" s="1"/>
  <c r="G8517" i="1"/>
  <c r="K8517" i="1" s="1"/>
  <c r="H8517" i="1"/>
  <c r="L8517" i="1" s="1"/>
  <c r="F8518" i="1"/>
  <c r="J8518" i="1" s="1"/>
  <c r="G8518" i="1"/>
  <c r="K8518" i="1" s="1"/>
  <c r="H8518" i="1"/>
  <c r="L8518" i="1" s="1"/>
  <c r="F8519" i="1"/>
  <c r="J8519" i="1" s="1"/>
  <c r="G8519" i="1"/>
  <c r="K8519" i="1" s="1"/>
  <c r="H8519" i="1"/>
  <c r="L8519" i="1" s="1"/>
  <c r="F8520" i="1"/>
  <c r="J8520" i="1" s="1"/>
  <c r="G8520" i="1"/>
  <c r="K8520" i="1" s="1"/>
  <c r="H8520" i="1"/>
  <c r="L8520" i="1" s="1"/>
  <c r="F8521" i="1"/>
  <c r="J8521" i="1" s="1"/>
  <c r="G8521" i="1"/>
  <c r="K8521" i="1" s="1"/>
  <c r="H8521" i="1"/>
  <c r="L8521" i="1" s="1"/>
  <c r="F8522" i="1"/>
  <c r="J8522" i="1" s="1"/>
  <c r="G8522" i="1"/>
  <c r="K8522" i="1" s="1"/>
  <c r="H8522" i="1"/>
  <c r="L8522" i="1" s="1"/>
  <c r="F8523" i="1"/>
  <c r="J8523" i="1" s="1"/>
  <c r="G8523" i="1"/>
  <c r="K8523" i="1" s="1"/>
  <c r="H8523" i="1"/>
  <c r="L8523" i="1" s="1"/>
  <c r="F8524" i="1"/>
  <c r="J8524" i="1" s="1"/>
  <c r="G8524" i="1"/>
  <c r="K8524" i="1" s="1"/>
  <c r="H8524" i="1"/>
  <c r="L8524" i="1" s="1"/>
  <c r="F8525" i="1"/>
  <c r="J8525" i="1" s="1"/>
  <c r="G8525" i="1"/>
  <c r="K8525" i="1" s="1"/>
  <c r="H8525" i="1"/>
  <c r="L8525" i="1" s="1"/>
  <c r="F8526" i="1"/>
  <c r="J8526" i="1" s="1"/>
  <c r="G8526" i="1"/>
  <c r="K8526" i="1" s="1"/>
  <c r="H8526" i="1"/>
  <c r="L8526" i="1" s="1"/>
  <c r="F8527" i="1"/>
  <c r="J8527" i="1" s="1"/>
  <c r="G8527" i="1"/>
  <c r="K8527" i="1" s="1"/>
  <c r="H8527" i="1"/>
  <c r="L8527" i="1" s="1"/>
  <c r="F8528" i="1"/>
  <c r="J8528" i="1" s="1"/>
  <c r="G8528" i="1"/>
  <c r="K8528" i="1" s="1"/>
  <c r="H8528" i="1"/>
  <c r="L8528" i="1" s="1"/>
  <c r="F8529" i="1"/>
  <c r="J8529" i="1" s="1"/>
  <c r="G8529" i="1"/>
  <c r="K8529" i="1" s="1"/>
  <c r="H8529" i="1"/>
  <c r="L8529" i="1" s="1"/>
  <c r="F8530" i="1"/>
  <c r="J8530" i="1" s="1"/>
  <c r="G8530" i="1"/>
  <c r="K8530" i="1" s="1"/>
  <c r="H8530" i="1"/>
  <c r="L8530" i="1" s="1"/>
  <c r="F8531" i="1"/>
  <c r="J8531" i="1" s="1"/>
  <c r="G8531" i="1"/>
  <c r="K8531" i="1" s="1"/>
  <c r="H8531" i="1"/>
  <c r="L8531" i="1" s="1"/>
  <c r="F8532" i="1"/>
  <c r="J8532" i="1" s="1"/>
  <c r="G8532" i="1"/>
  <c r="K8532" i="1" s="1"/>
  <c r="H8532" i="1"/>
  <c r="L8532" i="1" s="1"/>
  <c r="F8533" i="1"/>
  <c r="J8533" i="1" s="1"/>
  <c r="G8533" i="1"/>
  <c r="K8533" i="1" s="1"/>
  <c r="H8533" i="1"/>
  <c r="L8533" i="1" s="1"/>
  <c r="F8534" i="1"/>
  <c r="J8534" i="1" s="1"/>
  <c r="G8534" i="1"/>
  <c r="K8534" i="1" s="1"/>
  <c r="H8534" i="1"/>
  <c r="L8534" i="1" s="1"/>
  <c r="F8535" i="1"/>
  <c r="J8535" i="1" s="1"/>
  <c r="G8535" i="1"/>
  <c r="K8535" i="1" s="1"/>
  <c r="H8535" i="1"/>
  <c r="L8535" i="1" s="1"/>
  <c r="F8536" i="1"/>
  <c r="J8536" i="1" s="1"/>
  <c r="G8536" i="1"/>
  <c r="K8536" i="1" s="1"/>
  <c r="H8536" i="1"/>
  <c r="L8536" i="1" s="1"/>
  <c r="F8537" i="1"/>
  <c r="J8537" i="1" s="1"/>
  <c r="G8537" i="1"/>
  <c r="K8537" i="1" s="1"/>
  <c r="H8537" i="1"/>
  <c r="L8537" i="1" s="1"/>
  <c r="F8538" i="1"/>
  <c r="J8538" i="1" s="1"/>
  <c r="G8538" i="1"/>
  <c r="K8538" i="1" s="1"/>
  <c r="H8538" i="1"/>
  <c r="L8538" i="1" s="1"/>
  <c r="F8539" i="1"/>
  <c r="J8539" i="1" s="1"/>
  <c r="G8539" i="1"/>
  <c r="K8539" i="1" s="1"/>
  <c r="H8539" i="1"/>
  <c r="L8539" i="1" s="1"/>
  <c r="F8540" i="1"/>
  <c r="J8540" i="1" s="1"/>
  <c r="G8540" i="1"/>
  <c r="K8540" i="1" s="1"/>
  <c r="H8540" i="1"/>
  <c r="L8540" i="1" s="1"/>
  <c r="F8541" i="1"/>
  <c r="J8541" i="1" s="1"/>
  <c r="G8541" i="1"/>
  <c r="K8541" i="1" s="1"/>
  <c r="H8541" i="1"/>
  <c r="L8541" i="1" s="1"/>
  <c r="F8542" i="1"/>
  <c r="J8542" i="1" s="1"/>
  <c r="G8542" i="1"/>
  <c r="K8542" i="1" s="1"/>
  <c r="H8542" i="1"/>
  <c r="L8542" i="1" s="1"/>
  <c r="F8543" i="1"/>
  <c r="J8543" i="1" s="1"/>
  <c r="G8543" i="1"/>
  <c r="K8543" i="1" s="1"/>
  <c r="H8543" i="1"/>
  <c r="L8543" i="1" s="1"/>
  <c r="F8544" i="1"/>
  <c r="J8544" i="1" s="1"/>
  <c r="G8544" i="1"/>
  <c r="K8544" i="1" s="1"/>
  <c r="H8544" i="1"/>
  <c r="L8544" i="1" s="1"/>
  <c r="F8545" i="1"/>
  <c r="J8545" i="1" s="1"/>
  <c r="G8545" i="1"/>
  <c r="K8545" i="1" s="1"/>
  <c r="H8545" i="1"/>
  <c r="L8545" i="1" s="1"/>
  <c r="F8546" i="1"/>
  <c r="J8546" i="1" s="1"/>
  <c r="G8546" i="1"/>
  <c r="K8546" i="1" s="1"/>
  <c r="H8546" i="1"/>
  <c r="L8546" i="1" s="1"/>
  <c r="F8547" i="1"/>
  <c r="J8547" i="1" s="1"/>
  <c r="G8547" i="1"/>
  <c r="K8547" i="1" s="1"/>
  <c r="H8547" i="1"/>
  <c r="L8547" i="1" s="1"/>
  <c r="F8548" i="1"/>
  <c r="J8548" i="1" s="1"/>
  <c r="G8548" i="1"/>
  <c r="K8548" i="1" s="1"/>
  <c r="H8548" i="1"/>
  <c r="L8548" i="1" s="1"/>
  <c r="F8549" i="1"/>
  <c r="J8549" i="1" s="1"/>
  <c r="G8549" i="1"/>
  <c r="K8549" i="1" s="1"/>
  <c r="H8549" i="1"/>
  <c r="L8549" i="1" s="1"/>
  <c r="F8550" i="1"/>
  <c r="J8550" i="1" s="1"/>
  <c r="G8550" i="1"/>
  <c r="K8550" i="1" s="1"/>
  <c r="H8550" i="1"/>
  <c r="L8550" i="1" s="1"/>
  <c r="F8551" i="1"/>
  <c r="J8551" i="1" s="1"/>
  <c r="G8551" i="1"/>
  <c r="K8551" i="1" s="1"/>
  <c r="H8551" i="1"/>
  <c r="L8551" i="1" s="1"/>
  <c r="F8552" i="1"/>
  <c r="J8552" i="1" s="1"/>
  <c r="G8552" i="1"/>
  <c r="K8552" i="1" s="1"/>
  <c r="H8552" i="1"/>
  <c r="L8552" i="1" s="1"/>
  <c r="F8553" i="1"/>
  <c r="J8553" i="1" s="1"/>
  <c r="G8553" i="1"/>
  <c r="K8553" i="1" s="1"/>
  <c r="H8553" i="1"/>
  <c r="L8553" i="1" s="1"/>
  <c r="F8554" i="1"/>
  <c r="J8554" i="1" s="1"/>
  <c r="G8554" i="1"/>
  <c r="K8554" i="1" s="1"/>
  <c r="H8554" i="1"/>
  <c r="L8554" i="1" s="1"/>
  <c r="F8555" i="1"/>
  <c r="J8555" i="1" s="1"/>
  <c r="G8555" i="1"/>
  <c r="K8555" i="1" s="1"/>
  <c r="H8555" i="1"/>
  <c r="L8555" i="1" s="1"/>
  <c r="F8556" i="1"/>
  <c r="J8556" i="1" s="1"/>
  <c r="G8556" i="1"/>
  <c r="K8556" i="1" s="1"/>
  <c r="H8556" i="1"/>
  <c r="L8556" i="1" s="1"/>
  <c r="F8557" i="1"/>
  <c r="J8557" i="1" s="1"/>
  <c r="G8557" i="1"/>
  <c r="K8557" i="1" s="1"/>
  <c r="H8557" i="1"/>
  <c r="L8557" i="1" s="1"/>
  <c r="F8558" i="1"/>
  <c r="J8558" i="1" s="1"/>
  <c r="G8558" i="1"/>
  <c r="K8558" i="1" s="1"/>
  <c r="H8558" i="1"/>
  <c r="L8558" i="1" s="1"/>
  <c r="F8559" i="1"/>
  <c r="J8559" i="1" s="1"/>
  <c r="G8559" i="1"/>
  <c r="K8559" i="1" s="1"/>
  <c r="H8559" i="1"/>
  <c r="L8559" i="1" s="1"/>
  <c r="F8560" i="1"/>
  <c r="J8560" i="1" s="1"/>
  <c r="G8560" i="1"/>
  <c r="K8560" i="1" s="1"/>
  <c r="H8560" i="1"/>
  <c r="L8560" i="1" s="1"/>
  <c r="F8561" i="1"/>
  <c r="J8561" i="1" s="1"/>
  <c r="G8561" i="1"/>
  <c r="K8561" i="1" s="1"/>
  <c r="H8561" i="1"/>
  <c r="L8561" i="1" s="1"/>
  <c r="F8562" i="1"/>
  <c r="J8562" i="1" s="1"/>
  <c r="G8562" i="1"/>
  <c r="K8562" i="1" s="1"/>
  <c r="H8562" i="1"/>
  <c r="L8562" i="1" s="1"/>
  <c r="F8563" i="1"/>
  <c r="J8563" i="1" s="1"/>
  <c r="G8563" i="1"/>
  <c r="K8563" i="1" s="1"/>
  <c r="H8563" i="1"/>
  <c r="L8563" i="1" s="1"/>
  <c r="F8564" i="1"/>
  <c r="J8564" i="1" s="1"/>
  <c r="G8564" i="1"/>
  <c r="K8564" i="1" s="1"/>
  <c r="H8564" i="1"/>
  <c r="L8564" i="1" s="1"/>
  <c r="F8565" i="1"/>
  <c r="J8565" i="1" s="1"/>
  <c r="G8565" i="1"/>
  <c r="K8565" i="1" s="1"/>
  <c r="H8565" i="1"/>
  <c r="L8565" i="1" s="1"/>
  <c r="F8566" i="1"/>
  <c r="J8566" i="1" s="1"/>
  <c r="G8566" i="1"/>
  <c r="K8566" i="1" s="1"/>
  <c r="H8566" i="1"/>
  <c r="L8566" i="1" s="1"/>
  <c r="F8567" i="1"/>
  <c r="J8567" i="1" s="1"/>
  <c r="G8567" i="1"/>
  <c r="K8567" i="1" s="1"/>
  <c r="H8567" i="1"/>
  <c r="L8567" i="1" s="1"/>
  <c r="F8568" i="1"/>
  <c r="J8568" i="1" s="1"/>
  <c r="G8568" i="1"/>
  <c r="K8568" i="1" s="1"/>
  <c r="H8568" i="1"/>
  <c r="L8568" i="1" s="1"/>
  <c r="F8569" i="1"/>
  <c r="J8569" i="1" s="1"/>
  <c r="G8569" i="1"/>
  <c r="K8569" i="1" s="1"/>
  <c r="H8569" i="1"/>
  <c r="L8569" i="1" s="1"/>
  <c r="F8570" i="1"/>
  <c r="J8570" i="1" s="1"/>
  <c r="G8570" i="1"/>
  <c r="K8570" i="1" s="1"/>
  <c r="H8570" i="1"/>
  <c r="L8570" i="1" s="1"/>
  <c r="F8571" i="1"/>
  <c r="J8571" i="1" s="1"/>
  <c r="G8571" i="1"/>
  <c r="K8571" i="1" s="1"/>
  <c r="H8571" i="1"/>
  <c r="L8571" i="1" s="1"/>
  <c r="F8572" i="1"/>
  <c r="J8572" i="1" s="1"/>
  <c r="G8572" i="1"/>
  <c r="K8572" i="1" s="1"/>
  <c r="H8572" i="1"/>
  <c r="L8572" i="1" s="1"/>
  <c r="F8573" i="1"/>
  <c r="J8573" i="1" s="1"/>
  <c r="G8573" i="1"/>
  <c r="K8573" i="1" s="1"/>
  <c r="H8573" i="1"/>
  <c r="L8573" i="1" s="1"/>
  <c r="F8574" i="1"/>
  <c r="J8574" i="1" s="1"/>
  <c r="G8574" i="1"/>
  <c r="K8574" i="1" s="1"/>
  <c r="H8574" i="1"/>
  <c r="L8574" i="1" s="1"/>
  <c r="F8575" i="1"/>
  <c r="J8575" i="1" s="1"/>
  <c r="G8575" i="1"/>
  <c r="K8575" i="1" s="1"/>
  <c r="H8575" i="1"/>
  <c r="L8575" i="1" s="1"/>
  <c r="F8576" i="1"/>
  <c r="J8576" i="1" s="1"/>
  <c r="G8576" i="1"/>
  <c r="K8576" i="1" s="1"/>
  <c r="H8576" i="1"/>
  <c r="L8576" i="1" s="1"/>
  <c r="F8577" i="1"/>
  <c r="J8577" i="1" s="1"/>
  <c r="G8577" i="1"/>
  <c r="K8577" i="1" s="1"/>
  <c r="H8577" i="1"/>
  <c r="L8577" i="1" s="1"/>
  <c r="F8578" i="1"/>
  <c r="J8578" i="1" s="1"/>
  <c r="G8578" i="1"/>
  <c r="K8578" i="1" s="1"/>
  <c r="H8578" i="1"/>
  <c r="L8578" i="1" s="1"/>
  <c r="F8579" i="1"/>
  <c r="J8579" i="1" s="1"/>
  <c r="G8579" i="1"/>
  <c r="K8579" i="1" s="1"/>
  <c r="H8579" i="1"/>
  <c r="L8579" i="1" s="1"/>
  <c r="F8580" i="1"/>
  <c r="J8580" i="1" s="1"/>
  <c r="G8580" i="1"/>
  <c r="K8580" i="1" s="1"/>
  <c r="H8580" i="1"/>
  <c r="L8580" i="1" s="1"/>
  <c r="F8581" i="1"/>
  <c r="J8581" i="1" s="1"/>
  <c r="G8581" i="1"/>
  <c r="K8581" i="1" s="1"/>
  <c r="H8581" i="1"/>
  <c r="L8581" i="1" s="1"/>
  <c r="F8582" i="1"/>
  <c r="J8582" i="1" s="1"/>
  <c r="G8582" i="1"/>
  <c r="K8582" i="1" s="1"/>
  <c r="H8582" i="1"/>
  <c r="L8582" i="1" s="1"/>
  <c r="F8583" i="1"/>
  <c r="J8583" i="1" s="1"/>
  <c r="G8583" i="1"/>
  <c r="K8583" i="1" s="1"/>
  <c r="H8583" i="1"/>
  <c r="L8583" i="1" s="1"/>
  <c r="F8584" i="1"/>
  <c r="J8584" i="1" s="1"/>
  <c r="G8584" i="1"/>
  <c r="K8584" i="1" s="1"/>
  <c r="H8584" i="1"/>
  <c r="L8584" i="1" s="1"/>
  <c r="F8585" i="1"/>
  <c r="J8585" i="1" s="1"/>
  <c r="G8585" i="1"/>
  <c r="K8585" i="1" s="1"/>
  <c r="H8585" i="1"/>
  <c r="L8585" i="1" s="1"/>
  <c r="F8586" i="1"/>
  <c r="J8586" i="1" s="1"/>
  <c r="G8586" i="1"/>
  <c r="K8586" i="1" s="1"/>
  <c r="H8586" i="1"/>
  <c r="L8586" i="1" s="1"/>
  <c r="F8587" i="1"/>
  <c r="J8587" i="1" s="1"/>
  <c r="G8587" i="1"/>
  <c r="K8587" i="1" s="1"/>
  <c r="H8587" i="1"/>
  <c r="L8587" i="1" s="1"/>
  <c r="F8588" i="1"/>
  <c r="J8588" i="1" s="1"/>
  <c r="G8588" i="1"/>
  <c r="K8588" i="1" s="1"/>
  <c r="H8588" i="1"/>
  <c r="L8588" i="1" s="1"/>
  <c r="F8589" i="1"/>
  <c r="J8589" i="1" s="1"/>
  <c r="G8589" i="1"/>
  <c r="K8589" i="1" s="1"/>
  <c r="H8589" i="1"/>
  <c r="L8589" i="1" s="1"/>
  <c r="F8590" i="1"/>
  <c r="J8590" i="1" s="1"/>
  <c r="G8590" i="1"/>
  <c r="K8590" i="1" s="1"/>
  <c r="H8590" i="1"/>
  <c r="L8590" i="1" s="1"/>
  <c r="F8591" i="1"/>
  <c r="J8591" i="1" s="1"/>
  <c r="G8591" i="1"/>
  <c r="K8591" i="1" s="1"/>
  <c r="H8591" i="1"/>
  <c r="L8591" i="1" s="1"/>
  <c r="F8592" i="1"/>
  <c r="J8592" i="1" s="1"/>
  <c r="G8592" i="1"/>
  <c r="K8592" i="1" s="1"/>
  <c r="H8592" i="1"/>
  <c r="L8592" i="1" s="1"/>
  <c r="F8593" i="1"/>
  <c r="J8593" i="1" s="1"/>
  <c r="G8593" i="1"/>
  <c r="K8593" i="1" s="1"/>
  <c r="H8593" i="1"/>
  <c r="L8593" i="1" s="1"/>
  <c r="F8594" i="1"/>
  <c r="J8594" i="1" s="1"/>
  <c r="G8594" i="1"/>
  <c r="K8594" i="1" s="1"/>
  <c r="H8594" i="1"/>
  <c r="L8594" i="1" s="1"/>
  <c r="F8595" i="1"/>
  <c r="J8595" i="1" s="1"/>
  <c r="G8595" i="1"/>
  <c r="K8595" i="1" s="1"/>
  <c r="H8595" i="1"/>
  <c r="L8595" i="1" s="1"/>
  <c r="F8596" i="1"/>
  <c r="J8596" i="1" s="1"/>
  <c r="G8596" i="1"/>
  <c r="K8596" i="1" s="1"/>
  <c r="H8596" i="1"/>
  <c r="L8596" i="1" s="1"/>
  <c r="F8597" i="1"/>
  <c r="J8597" i="1" s="1"/>
  <c r="G8597" i="1"/>
  <c r="K8597" i="1" s="1"/>
  <c r="H8597" i="1"/>
  <c r="L8597" i="1" s="1"/>
  <c r="F8598" i="1"/>
  <c r="J8598" i="1" s="1"/>
  <c r="G8598" i="1"/>
  <c r="K8598" i="1" s="1"/>
  <c r="H8598" i="1"/>
  <c r="L8598" i="1" s="1"/>
  <c r="F8599" i="1"/>
  <c r="J8599" i="1" s="1"/>
  <c r="G8599" i="1"/>
  <c r="K8599" i="1" s="1"/>
  <c r="H8599" i="1"/>
  <c r="L8599" i="1" s="1"/>
  <c r="F8600" i="1"/>
  <c r="J8600" i="1" s="1"/>
  <c r="G8600" i="1"/>
  <c r="K8600" i="1" s="1"/>
  <c r="H8600" i="1"/>
  <c r="L8600" i="1" s="1"/>
  <c r="F8601" i="1"/>
  <c r="J8601" i="1" s="1"/>
  <c r="G8601" i="1"/>
  <c r="K8601" i="1" s="1"/>
  <c r="H8601" i="1"/>
  <c r="L8601" i="1" s="1"/>
  <c r="F8602" i="1"/>
  <c r="J8602" i="1" s="1"/>
  <c r="G8602" i="1"/>
  <c r="K8602" i="1" s="1"/>
  <c r="H8602" i="1"/>
  <c r="L8602" i="1" s="1"/>
  <c r="F8603" i="1"/>
  <c r="J8603" i="1" s="1"/>
  <c r="G8603" i="1"/>
  <c r="K8603" i="1" s="1"/>
  <c r="H8603" i="1"/>
  <c r="L8603" i="1" s="1"/>
  <c r="F8604" i="1"/>
  <c r="J8604" i="1" s="1"/>
  <c r="G8604" i="1"/>
  <c r="K8604" i="1" s="1"/>
  <c r="H8604" i="1"/>
  <c r="L8604" i="1" s="1"/>
  <c r="F8605" i="1"/>
  <c r="J8605" i="1" s="1"/>
  <c r="G8605" i="1"/>
  <c r="K8605" i="1" s="1"/>
  <c r="H8605" i="1"/>
  <c r="L8605" i="1" s="1"/>
  <c r="F8606" i="1"/>
  <c r="J8606" i="1" s="1"/>
  <c r="G8606" i="1"/>
  <c r="K8606" i="1" s="1"/>
  <c r="H8606" i="1"/>
  <c r="L8606" i="1" s="1"/>
  <c r="F8607" i="1"/>
  <c r="J8607" i="1" s="1"/>
  <c r="G8607" i="1"/>
  <c r="K8607" i="1" s="1"/>
  <c r="H8607" i="1"/>
  <c r="L8607" i="1" s="1"/>
  <c r="F8608" i="1"/>
  <c r="J8608" i="1" s="1"/>
  <c r="G8608" i="1"/>
  <c r="K8608" i="1" s="1"/>
  <c r="H8608" i="1"/>
  <c r="L8608" i="1" s="1"/>
  <c r="F8609" i="1"/>
  <c r="J8609" i="1" s="1"/>
  <c r="G8609" i="1"/>
  <c r="K8609" i="1" s="1"/>
  <c r="H8609" i="1"/>
  <c r="L8609" i="1" s="1"/>
  <c r="F8610" i="1"/>
  <c r="J8610" i="1" s="1"/>
  <c r="G8610" i="1"/>
  <c r="K8610" i="1" s="1"/>
  <c r="H8610" i="1"/>
  <c r="L8610" i="1" s="1"/>
  <c r="F8611" i="1"/>
  <c r="J8611" i="1" s="1"/>
  <c r="G8611" i="1"/>
  <c r="K8611" i="1" s="1"/>
  <c r="H8611" i="1"/>
  <c r="L8611" i="1" s="1"/>
  <c r="F8612" i="1"/>
  <c r="J8612" i="1" s="1"/>
  <c r="G8612" i="1"/>
  <c r="K8612" i="1" s="1"/>
  <c r="H8612" i="1"/>
  <c r="L8612" i="1" s="1"/>
  <c r="F8613" i="1"/>
  <c r="J8613" i="1" s="1"/>
  <c r="G8613" i="1"/>
  <c r="K8613" i="1" s="1"/>
  <c r="H8613" i="1"/>
  <c r="L8613" i="1" s="1"/>
  <c r="F8614" i="1"/>
  <c r="J8614" i="1" s="1"/>
  <c r="G8614" i="1"/>
  <c r="K8614" i="1" s="1"/>
  <c r="H8614" i="1"/>
  <c r="L8614" i="1" s="1"/>
  <c r="F8615" i="1"/>
  <c r="J8615" i="1" s="1"/>
  <c r="G8615" i="1"/>
  <c r="K8615" i="1" s="1"/>
  <c r="H8615" i="1"/>
  <c r="L8615" i="1" s="1"/>
  <c r="F8616" i="1"/>
  <c r="J8616" i="1" s="1"/>
  <c r="G8616" i="1"/>
  <c r="K8616" i="1" s="1"/>
  <c r="H8616" i="1"/>
  <c r="L8616" i="1" s="1"/>
  <c r="F8617" i="1"/>
  <c r="J8617" i="1" s="1"/>
  <c r="G8617" i="1"/>
  <c r="K8617" i="1" s="1"/>
  <c r="H8617" i="1"/>
  <c r="L8617" i="1" s="1"/>
  <c r="F8618" i="1"/>
  <c r="J8618" i="1" s="1"/>
  <c r="G8618" i="1"/>
  <c r="K8618" i="1" s="1"/>
  <c r="H8618" i="1"/>
  <c r="L8618" i="1" s="1"/>
  <c r="F8619" i="1"/>
  <c r="J8619" i="1" s="1"/>
  <c r="G8619" i="1"/>
  <c r="K8619" i="1" s="1"/>
  <c r="H8619" i="1"/>
  <c r="L8619" i="1" s="1"/>
  <c r="F8620" i="1"/>
  <c r="J8620" i="1" s="1"/>
  <c r="G8620" i="1"/>
  <c r="K8620" i="1" s="1"/>
  <c r="H8620" i="1"/>
  <c r="L8620" i="1" s="1"/>
  <c r="F8621" i="1"/>
  <c r="J8621" i="1" s="1"/>
  <c r="G8621" i="1"/>
  <c r="K8621" i="1" s="1"/>
  <c r="H8621" i="1"/>
  <c r="L8621" i="1" s="1"/>
  <c r="F8622" i="1"/>
  <c r="J8622" i="1" s="1"/>
  <c r="G8622" i="1"/>
  <c r="K8622" i="1" s="1"/>
  <c r="H8622" i="1"/>
  <c r="L8622" i="1" s="1"/>
  <c r="F8623" i="1"/>
  <c r="J8623" i="1" s="1"/>
  <c r="G8623" i="1"/>
  <c r="K8623" i="1" s="1"/>
  <c r="H8623" i="1"/>
  <c r="L8623" i="1" s="1"/>
  <c r="F8624" i="1"/>
  <c r="J8624" i="1" s="1"/>
  <c r="G8624" i="1"/>
  <c r="K8624" i="1" s="1"/>
  <c r="H8624" i="1"/>
  <c r="L8624" i="1" s="1"/>
  <c r="F8625" i="1"/>
  <c r="J8625" i="1" s="1"/>
  <c r="G8625" i="1"/>
  <c r="K8625" i="1" s="1"/>
  <c r="H8625" i="1"/>
  <c r="L8625" i="1" s="1"/>
  <c r="F8626" i="1"/>
  <c r="J8626" i="1" s="1"/>
  <c r="G8626" i="1"/>
  <c r="K8626" i="1" s="1"/>
  <c r="H8626" i="1"/>
  <c r="L8626" i="1" s="1"/>
  <c r="F8627" i="1"/>
  <c r="J8627" i="1" s="1"/>
  <c r="G8627" i="1"/>
  <c r="K8627" i="1" s="1"/>
  <c r="H8627" i="1"/>
  <c r="L8627" i="1" s="1"/>
  <c r="F8628" i="1"/>
  <c r="J8628" i="1" s="1"/>
  <c r="G8628" i="1"/>
  <c r="K8628" i="1" s="1"/>
  <c r="H8628" i="1"/>
  <c r="L8628" i="1" s="1"/>
  <c r="F8629" i="1"/>
  <c r="J8629" i="1" s="1"/>
  <c r="G8629" i="1"/>
  <c r="K8629" i="1" s="1"/>
  <c r="H8629" i="1"/>
  <c r="L8629" i="1" s="1"/>
  <c r="F8630" i="1"/>
  <c r="J8630" i="1" s="1"/>
  <c r="G8630" i="1"/>
  <c r="K8630" i="1" s="1"/>
  <c r="H8630" i="1"/>
  <c r="L8630" i="1" s="1"/>
  <c r="F8631" i="1"/>
  <c r="J8631" i="1" s="1"/>
  <c r="G8631" i="1"/>
  <c r="K8631" i="1" s="1"/>
  <c r="H8631" i="1"/>
  <c r="L8631" i="1" s="1"/>
  <c r="F8632" i="1"/>
  <c r="J8632" i="1" s="1"/>
  <c r="G8632" i="1"/>
  <c r="K8632" i="1" s="1"/>
  <c r="H8632" i="1"/>
  <c r="L8632" i="1" s="1"/>
  <c r="F8633" i="1"/>
  <c r="J8633" i="1" s="1"/>
  <c r="G8633" i="1"/>
  <c r="K8633" i="1" s="1"/>
  <c r="H8633" i="1"/>
  <c r="L8633" i="1" s="1"/>
  <c r="F8634" i="1"/>
  <c r="J8634" i="1" s="1"/>
  <c r="G8634" i="1"/>
  <c r="K8634" i="1" s="1"/>
  <c r="H8634" i="1"/>
  <c r="L8634" i="1" s="1"/>
  <c r="F8635" i="1"/>
  <c r="J8635" i="1" s="1"/>
  <c r="G8635" i="1"/>
  <c r="K8635" i="1" s="1"/>
  <c r="H8635" i="1"/>
  <c r="L8635" i="1" s="1"/>
  <c r="F8636" i="1"/>
  <c r="J8636" i="1" s="1"/>
  <c r="G8636" i="1"/>
  <c r="K8636" i="1" s="1"/>
  <c r="H8636" i="1"/>
  <c r="L8636" i="1" s="1"/>
  <c r="F8637" i="1"/>
  <c r="J8637" i="1" s="1"/>
  <c r="G8637" i="1"/>
  <c r="K8637" i="1" s="1"/>
  <c r="H8637" i="1"/>
  <c r="L8637" i="1" s="1"/>
  <c r="F8638" i="1"/>
  <c r="J8638" i="1" s="1"/>
  <c r="G8638" i="1"/>
  <c r="K8638" i="1" s="1"/>
  <c r="H8638" i="1"/>
  <c r="L8638" i="1" s="1"/>
  <c r="F8639" i="1"/>
  <c r="J8639" i="1" s="1"/>
  <c r="G8639" i="1"/>
  <c r="K8639" i="1" s="1"/>
  <c r="H8639" i="1"/>
  <c r="L8639" i="1" s="1"/>
  <c r="F8640" i="1"/>
  <c r="J8640" i="1" s="1"/>
  <c r="G8640" i="1"/>
  <c r="K8640" i="1" s="1"/>
  <c r="H8640" i="1"/>
  <c r="L8640" i="1" s="1"/>
  <c r="F8641" i="1"/>
  <c r="J8641" i="1" s="1"/>
  <c r="G8641" i="1"/>
  <c r="K8641" i="1" s="1"/>
  <c r="H8641" i="1"/>
  <c r="L8641" i="1" s="1"/>
  <c r="F8642" i="1"/>
  <c r="J8642" i="1" s="1"/>
  <c r="G8642" i="1"/>
  <c r="K8642" i="1" s="1"/>
  <c r="H8642" i="1"/>
  <c r="L8642" i="1" s="1"/>
  <c r="F8643" i="1"/>
  <c r="J8643" i="1" s="1"/>
  <c r="G8643" i="1"/>
  <c r="K8643" i="1" s="1"/>
  <c r="H8643" i="1"/>
  <c r="L8643" i="1" s="1"/>
  <c r="F8644" i="1"/>
  <c r="J8644" i="1" s="1"/>
  <c r="G8644" i="1"/>
  <c r="K8644" i="1" s="1"/>
  <c r="H8644" i="1"/>
  <c r="L8644" i="1" s="1"/>
  <c r="F8645" i="1"/>
  <c r="J8645" i="1" s="1"/>
  <c r="G8645" i="1"/>
  <c r="K8645" i="1" s="1"/>
  <c r="H8645" i="1"/>
  <c r="L8645" i="1" s="1"/>
  <c r="F8646" i="1"/>
  <c r="J8646" i="1" s="1"/>
  <c r="G8646" i="1"/>
  <c r="K8646" i="1" s="1"/>
  <c r="H8646" i="1"/>
  <c r="L8646" i="1" s="1"/>
  <c r="F8647" i="1"/>
  <c r="J8647" i="1" s="1"/>
  <c r="G8647" i="1"/>
  <c r="K8647" i="1" s="1"/>
  <c r="H8647" i="1"/>
  <c r="L8647" i="1" s="1"/>
  <c r="F8648" i="1"/>
  <c r="J8648" i="1" s="1"/>
  <c r="G8648" i="1"/>
  <c r="K8648" i="1" s="1"/>
  <c r="H8648" i="1"/>
  <c r="L8648" i="1" s="1"/>
  <c r="F8649" i="1"/>
  <c r="J8649" i="1" s="1"/>
  <c r="G8649" i="1"/>
  <c r="K8649" i="1" s="1"/>
  <c r="H8649" i="1"/>
  <c r="L8649" i="1" s="1"/>
  <c r="F8650" i="1"/>
  <c r="J8650" i="1" s="1"/>
  <c r="G8650" i="1"/>
  <c r="K8650" i="1" s="1"/>
  <c r="H8650" i="1"/>
  <c r="L8650" i="1" s="1"/>
  <c r="F8651" i="1"/>
  <c r="J8651" i="1" s="1"/>
  <c r="G8651" i="1"/>
  <c r="K8651" i="1" s="1"/>
  <c r="H8651" i="1"/>
  <c r="L8651" i="1" s="1"/>
  <c r="F8652" i="1"/>
  <c r="J8652" i="1" s="1"/>
  <c r="G8652" i="1"/>
  <c r="K8652" i="1" s="1"/>
  <c r="H8652" i="1"/>
  <c r="L8652" i="1" s="1"/>
  <c r="F8653" i="1"/>
  <c r="J8653" i="1" s="1"/>
  <c r="G8653" i="1"/>
  <c r="K8653" i="1" s="1"/>
  <c r="H8653" i="1"/>
  <c r="L8653" i="1" s="1"/>
  <c r="F8654" i="1"/>
  <c r="J8654" i="1" s="1"/>
  <c r="G8654" i="1"/>
  <c r="K8654" i="1" s="1"/>
  <c r="H8654" i="1"/>
  <c r="L8654" i="1" s="1"/>
  <c r="F8655" i="1"/>
  <c r="J8655" i="1" s="1"/>
  <c r="G8655" i="1"/>
  <c r="K8655" i="1" s="1"/>
  <c r="H8655" i="1"/>
  <c r="L8655" i="1" s="1"/>
  <c r="F8656" i="1"/>
  <c r="J8656" i="1" s="1"/>
  <c r="G8656" i="1"/>
  <c r="K8656" i="1" s="1"/>
  <c r="H8656" i="1"/>
  <c r="L8656" i="1" s="1"/>
  <c r="F8657" i="1"/>
  <c r="J8657" i="1" s="1"/>
  <c r="G8657" i="1"/>
  <c r="K8657" i="1" s="1"/>
  <c r="H8657" i="1"/>
  <c r="L8657" i="1" s="1"/>
  <c r="F8658" i="1"/>
  <c r="J8658" i="1" s="1"/>
  <c r="G8658" i="1"/>
  <c r="K8658" i="1" s="1"/>
  <c r="H8658" i="1"/>
  <c r="L8658" i="1" s="1"/>
  <c r="F8659" i="1"/>
  <c r="J8659" i="1" s="1"/>
  <c r="G8659" i="1"/>
  <c r="K8659" i="1" s="1"/>
  <c r="H8659" i="1"/>
  <c r="L8659" i="1" s="1"/>
  <c r="F8660" i="1"/>
  <c r="J8660" i="1" s="1"/>
  <c r="G8660" i="1"/>
  <c r="K8660" i="1" s="1"/>
  <c r="H8660" i="1"/>
  <c r="L8660" i="1" s="1"/>
  <c r="F8661" i="1"/>
  <c r="J8661" i="1" s="1"/>
  <c r="G8661" i="1"/>
  <c r="K8661" i="1" s="1"/>
  <c r="H8661" i="1"/>
  <c r="L8661" i="1" s="1"/>
  <c r="F8662" i="1"/>
  <c r="J8662" i="1" s="1"/>
  <c r="G8662" i="1"/>
  <c r="K8662" i="1" s="1"/>
  <c r="H8662" i="1"/>
  <c r="L8662" i="1" s="1"/>
  <c r="F8663" i="1"/>
  <c r="J8663" i="1" s="1"/>
  <c r="G8663" i="1"/>
  <c r="K8663" i="1" s="1"/>
  <c r="H8663" i="1"/>
  <c r="L8663" i="1" s="1"/>
  <c r="F8664" i="1"/>
  <c r="J8664" i="1" s="1"/>
  <c r="G8664" i="1"/>
  <c r="K8664" i="1" s="1"/>
  <c r="H8664" i="1"/>
  <c r="L8664" i="1" s="1"/>
  <c r="F8665" i="1"/>
  <c r="J8665" i="1" s="1"/>
  <c r="G8665" i="1"/>
  <c r="K8665" i="1" s="1"/>
  <c r="H8665" i="1"/>
  <c r="L8665" i="1" s="1"/>
  <c r="F8666" i="1"/>
  <c r="J8666" i="1" s="1"/>
  <c r="G8666" i="1"/>
  <c r="K8666" i="1" s="1"/>
  <c r="H8666" i="1"/>
  <c r="L8666" i="1" s="1"/>
  <c r="F8667" i="1"/>
  <c r="J8667" i="1" s="1"/>
  <c r="G8667" i="1"/>
  <c r="K8667" i="1" s="1"/>
  <c r="H8667" i="1"/>
  <c r="L8667" i="1" s="1"/>
  <c r="F8668" i="1"/>
  <c r="J8668" i="1" s="1"/>
  <c r="G8668" i="1"/>
  <c r="K8668" i="1" s="1"/>
  <c r="H8668" i="1"/>
  <c r="L8668" i="1" s="1"/>
  <c r="F8669" i="1"/>
  <c r="J8669" i="1" s="1"/>
  <c r="G8669" i="1"/>
  <c r="K8669" i="1" s="1"/>
  <c r="H8669" i="1"/>
  <c r="L8669" i="1" s="1"/>
  <c r="F8670" i="1"/>
  <c r="J8670" i="1" s="1"/>
  <c r="G8670" i="1"/>
  <c r="K8670" i="1" s="1"/>
  <c r="H8670" i="1"/>
  <c r="L8670" i="1" s="1"/>
  <c r="F8671" i="1"/>
  <c r="J8671" i="1" s="1"/>
  <c r="G8671" i="1"/>
  <c r="K8671" i="1" s="1"/>
  <c r="H8671" i="1"/>
  <c r="L8671" i="1" s="1"/>
  <c r="F8672" i="1"/>
  <c r="J8672" i="1" s="1"/>
  <c r="G8672" i="1"/>
  <c r="K8672" i="1" s="1"/>
  <c r="H8672" i="1"/>
  <c r="L8672" i="1" s="1"/>
  <c r="F8673" i="1"/>
  <c r="J8673" i="1" s="1"/>
  <c r="G8673" i="1"/>
  <c r="K8673" i="1" s="1"/>
  <c r="H8673" i="1"/>
  <c r="L8673" i="1" s="1"/>
  <c r="F8674" i="1"/>
  <c r="J8674" i="1" s="1"/>
  <c r="G8674" i="1"/>
  <c r="K8674" i="1" s="1"/>
  <c r="H8674" i="1"/>
  <c r="L8674" i="1" s="1"/>
  <c r="F8675" i="1"/>
  <c r="J8675" i="1" s="1"/>
  <c r="G8675" i="1"/>
  <c r="K8675" i="1" s="1"/>
  <c r="H8675" i="1"/>
  <c r="L8675" i="1" s="1"/>
  <c r="F8676" i="1"/>
  <c r="J8676" i="1" s="1"/>
  <c r="G8676" i="1"/>
  <c r="K8676" i="1" s="1"/>
  <c r="H8676" i="1"/>
  <c r="L8676" i="1" s="1"/>
  <c r="F8677" i="1"/>
  <c r="J8677" i="1" s="1"/>
  <c r="G8677" i="1"/>
  <c r="K8677" i="1" s="1"/>
  <c r="H8677" i="1"/>
  <c r="L8677" i="1" s="1"/>
  <c r="F8678" i="1"/>
  <c r="J8678" i="1" s="1"/>
  <c r="G8678" i="1"/>
  <c r="K8678" i="1" s="1"/>
  <c r="H8678" i="1"/>
  <c r="L8678" i="1" s="1"/>
  <c r="F8679" i="1"/>
  <c r="J8679" i="1" s="1"/>
  <c r="G8679" i="1"/>
  <c r="K8679" i="1" s="1"/>
  <c r="H8679" i="1"/>
  <c r="L8679" i="1" s="1"/>
  <c r="F8680" i="1"/>
  <c r="J8680" i="1" s="1"/>
  <c r="G8680" i="1"/>
  <c r="K8680" i="1" s="1"/>
  <c r="H8680" i="1"/>
  <c r="L8680" i="1" s="1"/>
  <c r="F8681" i="1"/>
  <c r="J8681" i="1" s="1"/>
  <c r="G8681" i="1"/>
  <c r="K8681" i="1" s="1"/>
  <c r="H8681" i="1"/>
  <c r="L8681" i="1" s="1"/>
  <c r="F8682" i="1"/>
  <c r="J8682" i="1" s="1"/>
  <c r="G8682" i="1"/>
  <c r="K8682" i="1" s="1"/>
  <c r="H8682" i="1"/>
  <c r="L8682" i="1" s="1"/>
  <c r="F8683" i="1"/>
  <c r="J8683" i="1" s="1"/>
  <c r="G8683" i="1"/>
  <c r="K8683" i="1" s="1"/>
  <c r="H8683" i="1"/>
  <c r="L8683" i="1" s="1"/>
  <c r="F8684" i="1"/>
  <c r="J8684" i="1" s="1"/>
  <c r="G8684" i="1"/>
  <c r="K8684" i="1" s="1"/>
  <c r="H8684" i="1"/>
  <c r="L8684" i="1" s="1"/>
  <c r="F8685" i="1"/>
  <c r="J8685" i="1" s="1"/>
  <c r="G8685" i="1"/>
  <c r="K8685" i="1" s="1"/>
  <c r="H8685" i="1"/>
  <c r="L8685" i="1" s="1"/>
  <c r="F8686" i="1"/>
  <c r="J8686" i="1" s="1"/>
  <c r="G8686" i="1"/>
  <c r="K8686" i="1" s="1"/>
  <c r="H8686" i="1"/>
  <c r="L8686" i="1" s="1"/>
  <c r="F8687" i="1"/>
  <c r="J8687" i="1" s="1"/>
  <c r="G8687" i="1"/>
  <c r="K8687" i="1" s="1"/>
  <c r="H8687" i="1"/>
  <c r="L8687" i="1" s="1"/>
  <c r="F8688" i="1"/>
  <c r="J8688" i="1" s="1"/>
  <c r="G8688" i="1"/>
  <c r="K8688" i="1" s="1"/>
  <c r="H8688" i="1"/>
  <c r="L8688" i="1" s="1"/>
  <c r="F8689" i="1"/>
  <c r="J8689" i="1" s="1"/>
  <c r="G8689" i="1"/>
  <c r="K8689" i="1" s="1"/>
  <c r="H8689" i="1"/>
  <c r="L8689" i="1" s="1"/>
  <c r="F8690" i="1"/>
  <c r="J8690" i="1" s="1"/>
  <c r="G8690" i="1"/>
  <c r="K8690" i="1" s="1"/>
  <c r="H8690" i="1"/>
  <c r="L8690" i="1" s="1"/>
  <c r="F8691" i="1"/>
  <c r="J8691" i="1" s="1"/>
  <c r="G8691" i="1"/>
  <c r="K8691" i="1" s="1"/>
  <c r="H8691" i="1"/>
  <c r="L8691" i="1" s="1"/>
  <c r="F8692" i="1"/>
  <c r="J8692" i="1" s="1"/>
  <c r="G8692" i="1"/>
  <c r="K8692" i="1" s="1"/>
  <c r="H8692" i="1"/>
  <c r="L8692" i="1" s="1"/>
  <c r="F8693" i="1"/>
  <c r="J8693" i="1" s="1"/>
  <c r="G8693" i="1"/>
  <c r="K8693" i="1" s="1"/>
  <c r="H8693" i="1"/>
  <c r="L8693" i="1" s="1"/>
  <c r="F8694" i="1"/>
  <c r="J8694" i="1" s="1"/>
  <c r="G8694" i="1"/>
  <c r="K8694" i="1" s="1"/>
  <c r="H8694" i="1"/>
  <c r="L8694" i="1" s="1"/>
  <c r="F8695" i="1"/>
  <c r="J8695" i="1" s="1"/>
  <c r="G8695" i="1"/>
  <c r="K8695" i="1" s="1"/>
  <c r="H8695" i="1"/>
  <c r="L8695" i="1" s="1"/>
  <c r="F8696" i="1"/>
  <c r="J8696" i="1" s="1"/>
  <c r="G8696" i="1"/>
  <c r="K8696" i="1" s="1"/>
  <c r="H8696" i="1"/>
  <c r="L8696" i="1" s="1"/>
  <c r="F8697" i="1"/>
  <c r="J8697" i="1" s="1"/>
  <c r="G8697" i="1"/>
  <c r="K8697" i="1" s="1"/>
  <c r="H8697" i="1"/>
  <c r="L8697" i="1" s="1"/>
  <c r="F8698" i="1"/>
  <c r="J8698" i="1" s="1"/>
  <c r="G8698" i="1"/>
  <c r="K8698" i="1" s="1"/>
  <c r="H8698" i="1"/>
  <c r="L8698" i="1" s="1"/>
  <c r="F8699" i="1"/>
  <c r="J8699" i="1" s="1"/>
  <c r="G8699" i="1"/>
  <c r="K8699" i="1" s="1"/>
  <c r="H8699" i="1"/>
  <c r="L8699" i="1" s="1"/>
  <c r="F8700" i="1"/>
  <c r="J8700" i="1" s="1"/>
  <c r="G8700" i="1"/>
  <c r="K8700" i="1" s="1"/>
  <c r="H8700" i="1"/>
  <c r="L8700" i="1" s="1"/>
  <c r="F8701" i="1"/>
  <c r="J8701" i="1" s="1"/>
  <c r="G8701" i="1"/>
  <c r="K8701" i="1" s="1"/>
  <c r="H8701" i="1"/>
  <c r="L8701" i="1" s="1"/>
  <c r="F8702" i="1"/>
  <c r="J8702" i="1" s="1"/>
  <c r="G8702" i="1"/>
  <c r="K8702" i="1" s="1"/>
  <c r="H8702" i="1"/>
  <c r="L8702" i="1" s="1"/>
  <c r="F8703" i="1"/>
  <c r="J8703" i="1" s="1"/>
  <c r="G8703" i="1"/>
  <c r="K8703" i="1" s="1"/>
  <c r="H8703" i="1"/>
  <c r="L8703" i="1" s="1"/>
  <c r="F8704" i="1"/>
  <c r="J8704" i="1" s="1"/>
  <c r="G8704" i="1"/>
  <c r="K8704" i="1" s="1"/>
  <c r="H8704" i="1"/>
  <c r="L8704" i="1" s="1"/>
  <c r="F8705" i="1"/>
  <c r="J8705" i="1" s="1"/>
  <c r="G8705" i="1"/>
  <c r="K8705" i="1" s="1"/>
  <c r="H8705" i="1"/>
  <c r="L8705" i="1" s="1"/>
  <c r="F8706" i="1"/>
  <c r="J8706" i="1" s="1"/>
  <c r="G8706" i="1"/>
  <c r="K8706" i="1" s="1"/>
  <c r="H8706" i="1"/>
  <c r="L8706" i="1" s="1"/>
  <c r="F8707" i="1"/>
  <c r="J8707" i="1" s="1"/>
  <c r="G8707" i="1"/>
  <c r="K8707" i="1" s="1"/>
  <c r="H8707" i="1"/>
  <c r="L8707" i="1" s="1"/>
  <c r="F8708" i="1"/>
  <c r="J8708" i="1" s="1"/>
  <c r="G8708" i="1"/>
  <c r="K8708" i="1" s="1"/>
  <c r="H8708" i="1"/>
  <c r="L8708" i="1" s="1"/>
  <c r="F8709" i="1"/>
  <c r="J8709" i="1" s="1"/>
  <c r="G8709" i="1"/>
  <c r="K8709" i="1" s="1"/>
  <c r="H8709" i="1"/>
  <c r="L8709" i="1" s="1"/>
  <c r="F8710" i="1"/>
  <c r="J8710" i="1" s="1"/>
  <c r="G8710" i="1"/>
  <c r="K8710" i="1" s="1"/>
  <c r="H8710" i="1"/>
  <c r="L8710" i="1" s="1"/>
  <c r="F8711" i="1"/>
  <c r="J8711" i="1" s="1"/>
  <c r="G8711" i="1"/>
  <c r="K8711" i="1" s="1"/>
  <c r="H8711" i="1"/>
  <c r="L8711" i="1" s="1"/>
  <c r="F8712" i="1"/>
  <c r="J8712" i="1" s="1"/>
  <c r="G8712" i="1"/>
  <c r="K8712" i="1" s="1"/>
  <c r="H8712" i="1"/>
  <c r="L8712" i="1" s="1"/>
  <c r="F8713" i="1"/>
  <c r="J8713" i="1" s="1"/>
  <c r="G8713" i="1"/>
  <c r="K8713" i="1" s="1"/>
  <c r="H8713" i="1"/>
  <c r="L8713" i="1" s="1"/>
  <c r="F8714" i="1"/>
  <c r="J8714" i="1" s="1"/>
  <c r="G8714" i="1"/>
  <c r="K8714" i="1" s="1"/>
  <c r="H8714" i="1"/>
  <c r="L8714" i="1" s="1"/>
  <c r="F8715" i="1"/>
  <c r="J8715" i="1" s="1"/>
  <c r="G8715" i="1"/>
  <c r="K8715" i="1" s="1"/>
  <c r="H8715" i="1"/>
  <c r="L8715" i="1" s="1"/>
  <c r="F8716" i="1"/>
  <c r="J8716" i="1" s="1"/>
  <c r="G8716" i="1"/>
  <c r="K8716" i="1" s="1"/>
  <c r="H8716" i="1"/>
  <c r="L8716" i="1" s="1"/>
  <c r="F8717" i="1"/>
  <c r="J8717" i="1" s="1"/>
  <c r="G8717" i="1"/>
  <c r="K8717" i="1" s="1"/>
  <c r="H8717" i="1"/>
  <c r="L8717" i="1" s="1"/>
  <c r="F8718" i="1"/>
  <c r="J8718" i="1" s="1"/>
  <c r="G8718" i="1"/>
  <c r="K8718" i="1" s="1"/>
  <c r="H8718" i="1"/>
  <c r="L8718" i="1" s="1"/>
  <c r="F8719" i="1"/>
  <c r="J8719" i="1" s="1"/>
  <c r="G8719" i="1"/>
  <c r="K8719" i="1" s="1"/>
  <c r="H8719" i="1"/>
  <c r="L8719" i="1" s="1"/>
  <c r="F8720" i="1"/>
  <c r="J8720" i="1" s="1"/>
  <c r="G8720" i="1"/>
  <c r="K8720" i="1" s="1"/>
  <c r="H8720" i="1"/>
  <c r="L8720" i="1" s="1"/>
  <c r="F8721" i="1"/>
  <c r="J8721" i="1" s="1"/>
  <c r="G8721" i="1"/>
  <c r="K8721" i="1" s="1"/>
  <c r="H8721" i="1"/>
  <c r="L8721" i="1" s="1"/>
  <c r="F8722" i="1"/>
  <c r="J8722" i="1" s="1"/>
  <c r="G8722" i="1"/>
  <c r="K8722" i="1" s="1"/>
  <c r="H8722" i="1"/>
  <c r="L8722" i="1" s="1"/>
  <c r="F8723" i="1"/>
  <c r="J8723" i="1" s="1"/>
  <c r="G8723" i="1"/>
  <c r="K8723" i="1" s="1"/>
  <c r="H8723" i="1"/>
  <c r="L8723" i="1" s="1"/>
  <c r="F8724" i="1"/>
  <c r="J8724" i="1" s="1"/>
  <c r="G8724" i="1"/>
  <c r="K8724" i="1" s="1"/>
  <c r="H8724" i="1"/>
  <c r="L8724" i="1" s="1"/>
  <c r="F8725" i="1"/>
  <c r="J8725" i="1" s="1"/>
  <c r="G8725" i="1"/>
  <c r="K8725" i="1" s="1"/>
  <c r="H8725" i="1"/>
  <c r="L8725" i="1" s="1"/>
  <c r="F8726" i="1"/>
  <c r="J8726" i="1" s="1"/>
  <c r="G8726" i="1"/>
  <c r="K8726" i="1" s="1"/>
  <c r="H8726" i="1"/>
  <c r="L8726" i="1" s="1"/>
  <c r="F8727" i="1"/>
  <c r="J8727" i="1" s="1"/>
  <c r="G8727" i="1"/>
  <c r="K8727" i="1" s="1"/>
  <c r="H8727" i="1"/>
  <c r="L8727" i="1" s="1"/>
  <c r="F8728" i="1"/>
  <c r="J8728" i="1" s="1"/>
  <c r="G8728" i="1"/>
  <c r="K8728" i="1" s="1"/>
  <c r="H8728" i="1"/>
  <c r="L8728" i="1" s="1"/>
  <c r="F8729" i="1"/>
  <c r="J8729" i="1" s="1"/>
  <c r="G8729" i="1"/>
  <c r="K8729" i="1" s="1"/>
  <c r="H8729" i="1"/>
  <c r="L8729" i="1" s="1"/>
  <c r="F8730" i="1"/>
  <c r="J8730" i="1" s="1"/>
  <c r="G8730" i="1"/>
  <c r="K8730" i="1" s="1"/>
  <c r="H8730" i="1"/>
  <c r="L8730" i="1" s="1"/>
  <c r="F8731" i="1"/>
  <c r="J8731" i="1" s="1"/>
  <c r="G8731" i="1"/>
  <c r="K8731" i="1" s="1"/>
  <c r="H8731" i="1"/>
  <c r="L8731" i="1" s="1"/>
  <c r="F8732" i="1"/>
  <c r="J8732" i="1" s="1"/>
  <c r="G8732" i="1"/>
  <c r="K8732" i="1" s="1"/>
  <c r="H8732" i="1"/>
  <c r="L8732" i="1" s="1"/>
  <c r="F8733" i="1"/>
  <c r="J8733" i="1" s="1"/>
  <c r="G8733" i="1"/>
  <c r="K8733" i="1" s="1"/>
  <c r="H8733" i="1"/>
  <c r="L8733" i="1" s="1"/>
  <c r="F8734" i="1"/>
  <c r="J8734" i="1" s="1"/>
  <c r="G8734" i="1"/>
  <c r="K8734" i="1" s="1"/>
  <c r="H8734" i="1"/>
  <c r="L8734" i="1" s="1"/>
  <c r="F8735" i="1"/>
  <c r="J8735" i="1" s="1"/>
  <c r="G8735" i="1"/>
  <c r="K8735" i="1" s="1"/>
  <c r="H8735" i="1"/>
  <c r="L8735" i="1" s="1"/>
  <c r="F8736" i="1"/>
  <c r="J8736" i="1" s="1"/>
  <c r="G8736" i="1"/>
  <c r="K8736" i="1" s="1"/>
  <c r="H8736" i="1"/>
  <c r="L8736" i="1" s="1"/>
  <c r="F8737" i="1"/>
  <c r="J8737" i="1" s="1"/>
  <c r="G8737" i="1"/>
  <c r="K8737" i="1" s="1"/>
  <c r="H8737" i="1"/>
  <c r="L8737" i="1" s="1"/>
  <c r="F8738" i="1"/>
  <c r="J8738" i="1" s="1"/>
  <c r="G8738" i="1"/>
  <c r="K8738" i="1" s="1"/>
  <c r="H8738" i="1"/>
  <c r="L8738" i="1" s="1"/>
  <c r="F8739" i="1"/>
  <c r="J8739" i="1" s="1"/>
  <c r="G8739" i="1"/>
  <c r="K8739" i="1" s="1"/>
  <c r="H8739" i="1"/>
  <c r="L8739" i="1" s="1"/>
  <c r="F8740" i="1"/>
  <c r="J8740" i="1" s="1"/>
  <c r="G8740" i="1"/>
  <c r="K8740" i="1" s="1"/>
  <c r="H8740" i="1"/>
  <c r="L8740" i="1" s="1"/>
  <c r="F8741" i="1"/>
  <c r="J8741" i="1" s="1"/>
  <c r="G8741" i="1"/>
  <c r="K8741" i="1" s="1"/>
  <c r="H8741" i="1"/>
  <c r="L8741" i="1" s="1"/>
  <c r="F8742" i="1"/>
  <c r="J8742" i="1" s="1"/>
  <c r="G8742" i="1"/>
  <c r="K8742" i="1" s="1"/>
  <c r="H8742" i="1"/>
  <c r="L8742" i="1" s="1"/>
  <c r="F8743" i="1"/>
  <c r="J8743" i="1" s="1"/>
  <c r="G8743" i="1"/>
  <c r="K8743" i="1" s="1"/>
  <c r="H8743" i="1"/>
  <c r="L8743" i="1" s="1"/>
  <c r="F8744" i="1"/>
  <c r="J8744" i="1" s="1"/>
  <c r="G8744" i="1"/>
  <c r="K8744" i="1" s="1"/>
  <c r="H8744" i="1"/>
  <c r="L8744" i="1" s="1"/>
  <c r="F8745" i="1"/>
  <c r="J8745" i="1" s="1"/>
  <c r="G8745" i="1"/>
  <c r="K8745" i="1" s="1"/>
  <c r="H8745" i="1"/>
  <c r="L8745" i="1" s="1"/>
  <c r="F8746" i="1"/>
  <c r="J8746" i="1" s="1"/>
  <c r="G8746" i="1"/>
  <c r="K8746" i="1" s="1"/>
  <c r="H8746" i="1"/>
  <c r="L8746" i="1" s="1"/>
  <c r="F8747" i="1"/>
  <c r="J8747" i="1" s="1"/>
  <c r="G8747" i="1"/>
  <c r="K8747" i="1" s="1"/>
  <c r="H8747" i="1"/>
  <c r="L8747" i="1" s="1"/>
  <c r="F8748" i="1"/>
  <c r="J8748" i="1" s="1"/>
  <c r="G8748" i="1"/>
  <c r="K8748" i="1" s="1"/>
  <c r="H8748" i="1"/>
  <c r="L8748" i="1" s="1"/>
  <c r="F8749" i="1"/>
  <c r="J8749" i="1" s="1"/>
  <c r="G8749" i="1"/>
  <c r="K8749" i="1" s="1"/>
  <c r="H8749" i="1"/>
  <c r="L8749" i="1" s="1"/>
  <c r="F8750" i="1"/>
  <c r="J8750" i="1" s="1"/>
  <c r="G8750" i="1"/>
  <c r="K8750" i="1" s="1"/>
  <c r="H8750" i="1"/>
  <c r="L8750" i="1" s="1"/>
  <c r="F8751" i="1"/>
  <c r="J8751" i="1" s="1"/>
  <c r="G8751" i="1"/>
  <c r="K8751" i="1" s="1"/>
  <c r="H8751" i="1"/>
  <c r="L8751" i="1" s="1"/>
  <c r="F8752" i="1"/>
  <c r="J8752" i="1" s="1"/>
  <c r="G8752" i="1"/>
  <c r="K8752" i="1" s="1"/>
  <c r="H8752" i="1"/>
  <c r="L8752" i="1" s="1"/>
  <c r="F8753" i="1"/>
  <c r="J8753" i="1" s="1"/>
  <c r="G8753" i="1"/>
  <c r="K8753" i="1" s="1"/>
  <c r="H8753" i="1"/>
  <c r="L8753" i="1" s="1"/>
  <c r="F8754" i="1"/>
  <c r="J8754" i="1" s="1"/>
  <c r="G8754" i="1"/>
  <c r="K8754" i="1" s="1"/>
  <c r="H8754" i="1"/>
  <c r="L8754" i="1" s="1"/>
  <c r="F8755" i="1"/>
  <c r="J8755" i="1" s="1"/>
  <c r="G8755" i="1"/>
  <c r="K8755" i="1" s="1"/>
  <c r="H8755" i="1"/>
  <c r="L8755" i="1" s="1"/>
  <c r="F8756" i="1"/>
  <c r="J8756" i="1" s="1"/>
  <c r="G8756" i="1"/>
  <c r="K8756" i="1" s="1"/>
  <c r="H8756" i="1"/>
  <c r="L8756" i="1" s="1"/>
  <c r="F8757" i="1"/>
  <c r="J8757" i="1" s="1"/>
  <c r="G8757" i="1"/>
  <c r="K8757" i="1" s="1"/>
  <c r="H8757" i="1"/>
  <c r="L8757" i="1" s="1"/>
  <c r="F8758" i="1"/>
  <c r="J8758" i="1" s="1"/>
  <c r="G8758" i="1"/>
  <c r="K8758" i="1" s="1"/>
  <c r="H8758" i="1"/>
  <c r="L8758" i="1" s="1"/>
  <c r="F8759" i="1"/>
  <c r="J8759" i="1" s="1"/>
  <c r="G8759" i="1"/>
  <c r="K8759" i="1" s="1"/>
  <c r="H8759" i="1"/>
  <c r="L8759" i="1" s="1"/>
  <c r="F8760" i="1"/>
  <c r="J8760" i="1" s="1"/>
  <c r="G8760" i="1"/>
  <c r="K8760" i="1" s="1"/>
  <c r="H8760" i="1"/>
  <c r="L8760" i="1" s="1"/>
  <c r="F8761" i="1"/>
  <c r="J8761" i="1" s="1"/>
  <c r="G8761" i="1"/>
  <c r="K8761" i="1" s="1"/>
  <c r="H8761" i="1"/>
  <c r="L8761" i="1" s="1"/>
  <c r="F8762" i="1"/>
  <c r="J8762" i="1" s="1"/>
  <c r="G8762" i="1"/>
  <c r="K8762" i="1" s="1"/>
  <c r="H8762" i="1"/>
  <c r="L8762" i="1" s="1"/>
  <c r="F8763" i="1"/>
  <c r="J8763" i="1" s="1"/>
  <c r="G8763" i="1"/>
  <c r="K8763" i="1" s="1"/>
  <c r="H8763" i="1"/>
  <c r="L8763" i="1" s="1"/>
  <c r="F8764" i="1"/>
  <c r="J8764" i="1" s="1"/>
  <c r="G8764" i="1"/>
  <c r="K8764" i="1" s="1"/>
  <c r="H8764" i="1"/>
  <c r="L8764" i="1" s="1"/>
  <c r="F8765" i="1"/>
  <c r="J8765" i="1" s="1"/>
  <c r="G8765" i="1"/>
  <c r="K8765" i="1" s="1"/>
  <c r="H8765" i="1"/>
  <c r="L8765" i="1" s="1"/>
  <c r="F8766" i="1"/>
  <c r="J8766" i="1" s="1"/>
  <c r="G8766" i="1"/>
  <c r="K8766" i="1" s="1"/>
  <c r="H8766" i="1"/>
  <c r="L8766" i="1" s="1"/>
  <c r="F8767" i="1"/>
  <c r="J8767" i="1" s="1"/>
  <c r="G8767" i="1"/>
  <c r="K8767" i="1" s="1"/>
  <c r="H8767" i="1"/>
  <c r="L8767" i="1" s="1"/>
  <c r="F8768" i="1"/>
  <c r="J8768" i="1" s="1"/>
  <c r="G8768" i="1"/>
  <c r="K8768" i="1" s="1"/>
  <c r="H8768" i="1"/>
  <c r="L8768" i="1" s="1"/>
  <c r="F8769" i="1"/>
  <c r="J8769" i="1" s="1"/>
  <c r="G8769" i="1"/>
  <c r="K8769" i="1" s="1"/>
  <c r="H8769" i="1"/>
  <c r="L8769" i="1" s="1"/>
  <c r="F8770" i="1"/>
  <c r="J8770" i="1" s="1"/>
  <c r="G8770" i="1"/>
  <c r="K8770" i="1" s="1"/>
  <c r="H8770" i="1"/>
  <c r="L8770" i="1" s="1"/>
  <c r="F8771" i="1"/>
  <c r="J8771" i="1" s="1"/>
  <c r="G8771" i="1"/>
  <c r="K8771" i="1" s="1"/>
  <c r="H8771" i="1"/>
  <c r="L8771" i="1" s="1"/>
  <c r="F8772" i="1"/>
  <c r="J8772" i="1" s="1"/>
  <c r="G8772" i="1"/>
  <c r="K8772" i="1" s="1"/>
  <c r="H8772" i="1"/>
  <c r="L8772" i="1" s="1"/>
  <c r="F8773" i="1"/>
  <c r="J8773" i="1" s="1"/>
  <c r="G8773" i="1"/>
  <c r="K8773" i="1" s="1"/>
  <c r="H8773" i="1"/>
  <c r="L8773" i="1" s="1"/>
  <c r="F8774" i="1"/>
  <c r="J8774" i="1" s="1"/>
  <c r="G8774" i="1"/>
  <c r="K8774" i="1" s="1"/>
  <c r="H8774" i="1"/>
  <c r="L8774" i="1" s="1"/>
  <c r="F8775" i="1"/>
  <c r="J8775" i="1" s="1"/>
  <c r="G8775" i="1"/>
  <c r="K8775" i="1" s="1"/>
  <c r="H8775" i="1"/>
  <c r="L8775" i="1" s="1"/>
  <c r="F8776" i="1"/>
  <c r="J8776" i="1" s="1"/>
  <c r="G8776" i="1"/>
  <c r="K8776" i="1" s="1"/>
  <c r="H8776" i="1"/>
  <c r="L8776" i="1" s="1"/>
  <c r="F8777" i="1"/>
  <c r="J8777" i="1" s="1"/>
  <c r="G8777" i="1"/>
  <c r="K8777" i="1" s="1"/>
  <c r="H8777" i="1"/>
  <c r="L8777" i="1" s="1"/>
  <c r="F8778" i="1"/>
  <c r="J8778" i="1" s="1"/>
  <c r="G8778" i="1"/>
  <c r="K8778" i="1" s="1"/>
  <c r="H8778" i="1"/>
  <c r="L8778" i="1" s="1"/>
  <c r="F8779" i="1"/>
  <c r="J8779" i="1" s="1"/>
  <c r="G8779" i="1"/>
  <c r="K8779" i="1" s="1"/>
  <c r="H8779" i="1"/>
  <c r="L8779" i="1" s="1"/>
  <c r="F8780" i="1"/>
  <c r="J8780" i="1" s="1"/>
  <c r="G8780" i="1"/>
  <c r="K8780" i="1" s="1"/>
  <c r="H8780" i="1"/>
  <c r="L8780" i="1" s="1"/>
  <c r="F8781" i="1"/>
  <c r="J8781" i="1" s="1"/>
  <c r="G8781" i="1"/>
  <c r="K8781" i="1" s="1"/>
  <c r="H8781" i="1"/>
  <c r="L8781" i="1" s="1"/>
  <c r="F8782" i="1"/>
  <c r="J8782" i="1" s="1"/>
  <c r="G8782" i="1"/>
  <c r="K8782" i="1" s="1"/>
  <c r="H8782" i="1"/>
  <c r="L8782" i="1" s="1"/>
  <c r="F8783" i="1"/>
  <c r="J8783" i="1" s="1"/>
  <c r="G8783" i="1"/>
  <c r="K8783" i="1" s="1"/>
  <c r="H8783" i="1"/>
  <c r="L8783" i="1" s="1"/>
  <c r="F8784" i="1"/>
  <c r="J8784" i="1" s="1"/>
  <c r="G8784" i="1"/>
  <c r="K8784" i="1" s="1"/>
  <c r="H8784" i="1"/>
  <c r="L8784" i="1" s="1"/>
  <c r="F8785" i="1"/>
  <c r="J8785" i="1" s="1"/>
  <c r="G8785" i="1"/>
  <c r="K8785" i="1" s="1"/>
  <c r="H8785" i="1"/>
  <c r="L8785" i="1" s="1"/>
  <c r="F8786" i="1"/>
  <c r="J8786" i="1" s="1"/>
  <c r="G8786" i="1"/>
  <c r="K8786" i="1" s="1"/>
  <c r="H8786" i="1"/>
  <c r="L8786" i="1" s="1"/>
  <c r="F8787" i="1"/>
  <c r="J8787" i="1" s="1"/>
  <c r="G8787" i="1"/>
  <c r="K8787" i="1" s="1"/>
  <c r="H8787" i="1"/>
  <c r="L8787" i="1" s="1"/>
  <c r="F8788" i="1"/>
  <c r="J8788" i="1" s="1"/>
  <c r="G8788" i="1"/>
  <c r="K8788" i="1" s="1"/>
  <c r="H8788" i="1"/>
  <c r="L8788" i="1" s="1"/>
  <c r="F8789" i="1"/>
  <c r="J8789" i="1" s="1"/>
  <c r="G8789" i="1"/>
  <c r="K8789" i="1" s="1"/>
  <c r="H8789" i="1"/>
  <c r="L8789" i="1" s="1"/>
  <c r="F8790" i="1"/>
  <c r="J8790" i="1" s="1"/>
  <c r="G8790" i="1"/>
  <c r="K8790" i="1" s="1"/>
  <c r="H8790" i="1"/>
  <c r="L8790" i="1" s="1"/>
  <c r="F8791" i="1"/>
  <c r="J8791" i="1" s="1"/>
  <c r="G8791" i="1"/>
  <c r="K8791" i="1" s="1"/>
  <c r="H8791" i="1"/>
  <c r="L8791" i="1" s="1"/>
  <c r="F8792" i="1"/>
  <c r="J8792" i="1" s="1"/>
  <c r="G8792" i="1"/>
  <c r="K8792" i="1" s="1"/>
  <c r="H8792" i="1"/>
  <c r="L8792" i="1" s="1"/>
  <c r="F8793" i="1"/>
  <c r="J8793" i="1" s="1"/>
  <c r="G8793" i="1"/>
  <c r="K8793" i="1" s="1"/>
  <c r="H8793" i="1"/>
  <c r="L8793" i="1" s="1"/>
  <c r="F8794" i="1"/>
  <c r="J8794" i="1" s="1"/>
  <c r="G8794" i="1"/>
  <c r="K8794" i="1" s="1"/>
  <c r="H8794" i="1"/>
  <c r="L8794" i="1" s="1"/>
  <c r="F8795" i="1"/>
  <c r="J8795" i="1" s="1"/>
  <c r="G8795" i="1"/>
  <c r="K8795" i="1" s="1"/>
  <c r="H8795" i="1"/>
  <c r="L8795" i="1" s="1"/>
  <c r="F8796" i="1"/>
  <c r="J8796" i="1" s="1"/>
  <c r="G8796" i="1"/>
  <c r="K8796" i="1" s="1"/>
  <c r="H8796" i="1"/>
  <c r="L8796" i="1" s="1"/>
  <c r="F8797" i="1"/>
  <c r="J8797" i="1" s="1"/>
  <c r="G8797" i="1"/>
  <c r="K8797" i="1" s="1"/>
  <c r="H8797" i="1"/>
  <c r="L8797" i="1" s="1"/>
  <c r="F8798" i="1"/>
  <c r="J8798" i="1" s="1"/>
  <c r="G8798" i="1"/>
  <c r="K8798" i="1" s="1"/>
  <c r="H8798" i="1"/>
  <c r="L8798" i="1" s="1"/>
  <c r="F8799" i="1"/>
  <c r="J8799" i="1" s="1"/>
  <c r="G8799" i="1"/>
  <c r="K8799" i="1" s="1"/>
  <c r="H8799" i="1"/>
  <c r="L8799" i="1" s="1"/>
  <c r="F8800" i="1"/>
  <c r="J8800" i="1" s="1"/>
  <c r="G8800" i="1"/>
  <c r="K8800" i="1" s="1"/>
  <c r="H8800" i="1"/>
  <c r="L8800" i="1" s="1"/>
  <c r="F8801" i="1"/>
  <c r="J8801" i="1" s="1"/>
  <c r="G8801" i="1"/>
  <c r="K8801" i="1" s="1"/>
  <c r="H8801" i="1"/>
  <c r="L8801" i="1" s="1"/>
  <c r="F8802" i="1"/>
  <c r="J8802" i="1" s="1"/>
  <c r="G8802" i="1"/>
  <c r="K8802" i="1" s="1"/>
  <c r="H8802" i="1"/>
  <c r="L8802" i="1" s="1"/>
  <c r="F8803" i="1"/>
  <c r="J8803" i="1" s="1"/>
  <c r="G8803" i="1"/>
  <c r="K8803" i="1" s="1"/>
  <c r="H8803" i="1"/>
  <c r="L8803" i="1" s="1"/>
  <c r="F8804" i="1"/>
  <c r="J8804" i="1" s="1"/>
  <c r="G8804" i="1"/>
  <c r="K8804" i="1" s="1"/>
  <c r="H8804" i="1"/>
  <c r="L8804" i="1" s="1"/>
  <c r="F8805" i="1"/>
  <c r="J8805" i="1" s="1"/>
  <c r="G8805" i="1"/>
  <c r="K8805" i="1" s="1"/>
  <c r="H8805" i="1"/>
  <c r="L8805" i="1" s="1"/>
  <c r="F8806" i="1"/>
  <c r="J8806" i="1" s="1"/>
  <c r="G8806" i="1"/>
  <c r="K8806" i="1" s="1"/>
  <c r="H8806" i="1"/>
  <c r="L8806" i="1" s="1"/>
  <c r="F8807" i="1"/>
  <c r="J8807" i="1" s="1"/>
  <c r="G8807" i="1"/>
  <c r="K8807" i="1" s="1"/>
  <c r="H8807" i="1"/>
  <c r="L8807" i="1" s="1"/>
  <c r="F8808" i="1"/>
  <c r="J8808" i="1" s="1"/>
  <c r="G8808" i="1"/>
  <c r="K8808" i="1" s="1"/>
  <c r="H8808" i="1"/>
  <c r="L8808" i="1" s="1"/>
  <c r="F8809" i="1"/>
  <c r="J8809" i="1" s="1"/>
  <c r="G8809" i="1"/>
  <c r="K8809" i="1" s="1"/>
  <c r="H8809" i="1"/>
  <c r="L8809" i="1" s="1"/>
  <c r="F8810" i="1"/>
  <c r="J8810" i="1" s="1"/>
  <c r="G8810" i="1"/>
  <c r="K8810" i="1" s="1"/>
  <c r="H8810" i="1"/>
  <c r="L8810" i="1" s="1"/>
  <c r="F8811" i="1"/>
  <c r="J8811" i="1" s="1"/>
  <c r="G8811" i="1"/>
  <c r="K8811" i="1" s="1"/>
  <c r="H8811" i="1"/>
  <c r="L8811" i="1" s="1"/>
  <c r="F8812" i="1"/>
  <c r="J8812" i="1" s="1"/>
  <c r="G8812" i="1"/>
  <c r="K8812" i="1" s="1"/>
  <c r="H8812" i="1"/>
  <c r="L8812" i="1" s="1"/>
  <c r="F8813" i="1"/>
  <c r="J8813" i="1" s="1"/>
  <c r="G8813" i="1"/>
  <c r="K8813" i="1" s="1"/>
  <c r="H8813" i="1"/>
  <c r="L8813" i="1" s="1"/>
  <c r="F8814" i="1"/>
  <c r="J8814" i="1" s="1"/>
  <c r="G8814" i="1"/>
  <c r="K8814" i="1" s="1"/>
  <c r="H8814" i="1"/>
  <c r="L8814" i="1" s="1"/>
  <c r="F8815" i="1"/>
  <c r="J8815" i="1" s="1"/>
  <c r="G8815" i="1"/>
  <c r="K8815" i="1" s="1"/>
  <c r="H8815" i="1"/>
  <c r="L8815" i="1" s="1"/>
  <c r="F8816" i="1"/>
  <c r="J8816" i="1" s="1"/>
  <c r="G8816" i="1"/>
  <c r="K8816" i="1" s="1"/>
  <c r="H8816" i="1"/>
  <c r="L8816" i="1" s="1"/>
  <c r="F8817" i="1"/>
  <c r="J8817" i="1" s="1"/>
  <c r="G8817" i="1"/>
  <c r="K8817" i="1" s="1"/>
  <c r="H8817" i="1"/>
  <c r="L8817" i="1" s="1"/>
  <c r="F8818" i="1"/>
  <c r="J8818" i="1" s="1"/>
  <c r="G8818" i="1"/>
  <c r="K8818" i="1" s="1"/>
  <c r="H8818" i="1"/>
  <c r="L8818" i="1" s="1"/>
  <c r="F8819" i="1"/>
  <c r="J8819" i="1" s="1"/>
  <c r="G8819" i="1"/>
  <c r="K8819" i="1" s="1"/>
  <c r="H8819" i="1"/>
  <c r="L8819" i="1" s="1"/>
  <c r="F8820" i="1"/>
  <c r="J8820" i="1" s="1"/>
  <c r="G8820" i="1"/>
  <c r="K8820" i="1" s="1"/>
  <c r="H8820" i="1"/>
  <c r="L8820" i="1" s="1"/>
  <c r="F8821" i="1"/>
  <c r="J8821" i="1" s="1"/>
  <c r="G8821" i="1"/>
  <c r="K8821" i="1" s="1"/>
  <c r="H8821" i="1"/>
  <c r="L8821" i="1" s="1"/>
  <c r="F8822" i="1"/>
  <c r="J8822" i="1" s="1"/>
  <c r="G8822" i="1"/>
  <c r="K8822" i="1" s="1"/>
  <c r="H8822" i="1"/>
  <c r="L8822" i="1" s="1"/>
  <c r="F8823" i="1"/>
  <c r="J8823" i="1" s="1"/>
  <c r="G8823" i="1"/>
  <c r="K8823" i="1" s="1"/>
  <c r="H8823" i="1"/>
  <c r="L8823" i="1" s="1"/>
  <c r="F8824" i="1"/>
  <c r="J8824" i="1" s="1"/>
  <c r="G8824" i="1"/>
  <c r="K8824" i="1" s="1"/>
  <c r="H8824" i="1"/>
  <c r="L8824" i="1" s="1"/>
  <c r="F8825" i="1"/>
  <c r="J8825" i="1" s="1"/>
  <c r="G8825" i="1"/>
  <c r="K8825" i="1" s="1"/>
  <c r="H8825" i="1"/>
  <c r="L8825" i="1" s="1"/>
  <c r="F8826" i="1"/>
  <c r="J8826" i="1" s="1"/>
  <c r="G8826" i="1"/>
  <c r="K8826" i="1" s="1"/>
  <c r="H8826" i="1"/>
  <c r="L8826" i="1" s="1"/>
  <c r="F8827" i="1"/>
  <c r="J8827" i="1" s="1"/>
  <c r="G8827" i="1"/>
  <c r="K8827" i="1" s="1"/>
  <c r="H8827" i="1"/>
  <c r="L8827" i="1" s="1"/>
  <c r="F8828" i="1"/>
  <c r="J8828" i="1" s="1"/>
  <c r="G8828" i="1"/>
  <c r="K8828" i="1" s="1"/>
  <c r="H8828" i="1"/>
  <c r="L8828" i="1" s="1"/>
  <c r="F8829" i="1"/>
  <c r="J8829" i="1" s="1"/>
  <c r="G8829" i="1"/>
  <c r="K8829" i="1" s="1"/>
  <c r="H8829" i="1"/>
  <c r="L8829" i="1" s="1"/>
  <c r="F8830" i="1"/>
  <c r="J8830" i="1" s="1"/>
  <c r="G8830" i="1"/>
  <c r="K8830" i="1" s="1"/>
  <c r="H8830" i="1"/>
  <c r="L8830" i="1" s="1"/>
  <c r="F8831" i="1"/>
  <c r="J8831" i="1" s="1"/>
  <c r="G8831" i="1"/>
  <c r="K8831" i="1" s="1"/>
  <c r="H8831" i="1"/>
  <c r="L8831" i="1" s="1"/>
  <c r="F8832" i="1"/>
  <c r="J8832" i="1" s="1"/>
  <c r="G8832" i="1"/>
  <c r="K8832" i="1" s="1"/>
  <c r="H8832" i="1"/>
  <c r="L8832" i="1" s="1"/>
  <c r="F8833" i="1"/>
  <c r="J8833" i="1" s="1"/>
  <c r="G8833" i="1"/>
  <c r="K8833" i="1" s="1"/>
  <c r="H8833" i="1"/>
  <c r="L8833" i="1" s="1"/>
  <c r="F8834" i="1"/>
  <c r="J8834" i="1" s="1"/>
  <c r="G8834" i="1"/>
  <c r="K8834" i="1" s="1"/>
  <c r="H8834" i="1"/>
  <c r="L8834" i="1" s="1"/>
  <c r="F8835" i="1"/>
  <c r="J8835" i="1" s="1"/>
  <c r="G8835" i="1"/>
  <c r="K8835" i="1" s="1"/>
  <c r="H8835" i="1"/>
  <c r="L8835" i="1" s="1"/>
  <c r="F8836" i="1"/>
  <c r="J8836" i="1" s="1"/>
  <c r="G8836" i="1"/>
  <c r="K8836" i="1" s="1"/>
  <c r="H8836" i="1"/>
  <c r="L8836" i="1" s="1"/>
  <c r="F8837" i="1"/>
  <c r="J8837" i="1" s="1"/>
  <c r="G8837" i="1"/>
  <c r="K8837" i="1" s="1"/>
  <c r="H8837" i="1"/>
  <c r="L8837" i="1" s="1"/>
  <c r="F8838" i="1"/>
  <c r="J8838" i="1" s="1"/>
  <c r="G8838" i="1"/>
  <c r="K8838" i="1" s="1"/>
  <c r="H8838" i="1"/>
  <c r="L8838" i="1" s="1"/>
  <c r="F8839" i="1"/>
  <c r="J8839" i="1" s="1"/>
  <c r="G8839" i="1"/>
  <c r="K8839" i="1" s="1"/>
  <c r="H8839" i="1"/>
  <c r="L8839" i="1" s="1"/>
  <c r="F8840" i="1"/>
  <c r="J8840" i="1" s="1"/>
  <c r="G8840" i="1"/>
  <c r="K8840" i="1" s="1"/>
  <c r="H8840" i="1"/>
  <c r="L8840" i="1" s="1"/>
  <c r="F8841" i="1"/>
  <c r="J8841" i="1" s="1"/>
  <c r="G8841" i="1"/>
  <c r="K8841" i="1" s="1"/>
  <c r="H8841" i="1"/>
  <c r="L8841" i="1" s="1"/>
  <c r="F8842" i="1"/>
  <c r="J8842" i="1" s="1"/>
  <c r="G8842" i="1"/>
  <c r="K8842" i="1" s="1"/>
  <c r="H8842" i="1"/>
  <c r="L8842" i="1" s="1"/>
  <c r="F8843" i="1"/>
  <c r="J8843" i="1" s="1"/>
  <c r="G8843" i="1"/>
  <c r="K8843" i="1" s="1"/>
  <c r="H8843" i="1"/>
  <c r="L8843" i="1" s="1"/>
  <c r="F8844" i="1"/>
  <c r="J8844" i="1" s="1"/>
  <c r="G8844" i="1"/>
  <c r="K8844" i="1" s="1"/>
  <c r="H8844" i="1"/>
  <c r="L8844" i="1" s="1"/>
  <c r="F8845" i="1"/>
  <c r="J8845" i="1" s="1"/>
  <c r="G8845" i="1"/>
  <c r="K8845" i="1" s="1"/>
  <c r="H8845" i="1"/>
  <c r="L8845" i="1" s="1"/>
  <c r="F8846" i="1"/>
  <c r="J8846" i="1" s="1"/>
  <c r="G8846" i="1"/>
  <c r="K8846" i="1" s="1"/>
  <c r="H8846" i="1"/>
  <c r="L8846" i="1" s="1"/>
  <c r="F8847" i="1"/>
  <c r="J8847" i="1" s="1"/>
  <c r="G8847" i="1"/>
  <c r="K8847" i="1" s="1"/>
  <c r="H8847" i="1"/>
  <c r="L8847" i="1" s="1"/>
  <c r="F8848" i="1"/>
  <c r="J8848" i="1" s="1"/>
  <c r="G8848" i="1"/>
  <c r="K8848" i="1" s="1"/>
  <c r="H8848" i="1"/>
  <c r="L8848" i="1" s="1"/>
  <c r="F8849" i="1"/>
  <c r="J8849" i="1" s="1"/>
  <c r="G8849" i="1"/>
  <c r="K8849" i="1" s="1"/>
  <c r="H8849" i="1"/>
  <c r="L8849" i="1" s="1"/>
  <c r="F8850" i="1"/>
  <c r="J8850" i="1" s="1"/>
  <c r="G8850" i="1"/>
  <c r="K8850" i="1" s="1"/>
  <c r="H8850" i="1"/>
  <c r="L8850" i="1" s="1"/>
  <c r="F8851" i="1"/>
  <c r="J8851" i="1" s="1"/>
  <c r="G8851" i="1"/>
  <c r="K8851" i="1" s="1"/>
  <c r="H8851" i="1"/>
  <c r="L8851" i="1" s="1"/>
  <c r="F8852" i="1"/>
  <c r="J8852" i="1" s="1"/>
  <c r="G8852" i="1"/>
  <c r="K8852" i="1" s="1"/>
  <c r="H8852" i="1"/>
  <c r="L8852" i="1" s="1"/>
  <c r="F8853" i="1"/>
  <c r="J8853" i="1" s="1"/>
  <c r="G8853" i="1"/>
  <c r="K8853" i="1" s="1"/>
  <c r="H8853" i="1"/>
  <c r="L8853" i="1" s="1"/>
  <c r="F8854" i="1"/>
  <c r="J8854" i="1" s="1"/>
  <c r="G8854" i="1"/>
  <c r="K8854" i="1" s="1"/>
  <c r="H8854" i="1"/>
  <c r="L8854" i="1" s="1"/>
  <c r="F8855" i="1"/>
  <c r="J8855" i="1" s="1"/>
  <c r="G8855" i="1"/>
  <c r="K8855" i="1" s="1"/>
  <c r="H8855" i="1"/>
  <c r="L8855" i="1" s="1"/>
  <c r="F8856" i="1"/>
  <c r="J8856" i="1" s="1"/>
  <c r="G8856" i="1"/>
  <c r="K8856" i="1" s="1"/>
  <c r="H8856" i="1"/>
  <c r="L8856" i="1" s="1"/>
  <c r="F8857" i="1"/>
  <c r="J8857" i="1" s="1"/>
  <c r="G8857" i="1"/>
  <c r="K8857" i="1" s="1"/>
  <c r="H8857" i="1"/>
  <c r="L8857" i="1" s="1"/>
  <c r="F8858" i="1"/>
  <c r="J8858" i="1" s="1"/>
  <c r="G8858" i="1"/>
  <c r="K8858" i="1" s="1"/>
  <c r="H8858" i="1"/>
  <c r="L8858" i="1" s="1"/>
  <c r="F8859" i="1"/>
  <c r="J8859" i="1" s="1"/>
  <c r="G8859" i="1"/>
  <c r="K8859" i="1" s="1"/>
  <c r="H8859" i="1"/>
  <c r="L8859" i="1" s="1"/>
  <c r="F8860" i="1"/>
  <c r="J8860" i="1" s="1"/>
  <c r="G8860" i="1"/>
  <c r="K8860" i="1" s="1"/>
  <c r="H8860" i="1"/>
  <c r="L8860" i="1" s="1"/>
  <c r="F8861" i="1"/>
  <c r="J8861" i="1" s="1"/>
  <c r="G8861" i="1"/>
  <c r="K8861" i="1" s="1"/>
  <c r="H8861" i="1"/>
  <c r="L8861" i="1" s="1"/>
  <c r="F8862" i="1"/>
  <c r="J8862" i="1" s="1"/>
  <c r="G8862" i="1"/>
  <c r="K8862" i="1" s="1"/>
  <c r="H8862" i="1"/>
  <c r="L8862" i="1" s="1"/>
  <c r="F8863" i="1"/>
  <c r="J8863" i="1" s="1"/>
  <c r="G8863" i="1"/>
  <c r="K8863" i="1" s="1"/>
  <c r="H8863" i="1"/>
  <c r="L8863" i="1" s="1"/>
  <c r="F8864" i="1"/>
  <c r="J8864" i="1" s="1"/>
  <c r="G8864" i="1"/>
  <c r="K8864" i="1" s="1"/>
  <c r="H8864" i="1"/>
  <c r="L8864" i="1" s="1"/>
  <c r="F8865" i="1"/>
  <c r="J8865" i="1" s="1"/>
  <c r="G8865" i="1"/>
  <c r="K8865" i="1" s="1"/>
  <c r="H8865" i="1"/>
  <c r="L8865" i="1" s="1"/>
  <c r="F8866" i="1"/>
  <c r="J8866" i="1" s="1"/>
  <c r="G8866" i="1"/>
  <c r="K8866" i="1" s="1"/>
  <c r="H8866" i="1"/>
  <c r="L8866" i="1" s="1"/>
  <c r="F8867" i="1"/>
  <c r="J8867" i="1" s="1"/>
  <c r="G8867" i="1"/>
  <c r="K8867" i="1" s="1"/>
  <c r="H8867" i="1"/>
  <c r="L8867" i="1" s="1"/>
  <c r="F8868" i="1"/>
  <c r="J8868" i="1" s="1"/>
  <c r="G8868" i="1"/>
  <c r="K8868" i="1" s="1"/>
  <c r="H8868" i="1"/>
  <c r="L8868" i="1" s="1"/>
  <c r="F8869" i="1"/>
  <c r="J8869" i="1" s="1"/>
  <c r="G8869" i="1"/>
  <c r="K8869" i="1" s="1"/>
  <c r="H8869" i="1"/>
  <c r="L8869" i="1" s="1"/>
  <c r="F8870" i="1"/>
  <c r="J8870" i="1" s="1"/>
  <c r="G8870" i="1"/>
  <c r="K8870" i="1" s="1"/>
  <c r="H8870" i="1"/>
  <c r="L8870" i="1" s="1"/>
  <c r="F8871" i="1"/>
  <c r="J8871" i="1" s="1"/>
  <c r="G8871" i="1"/>
  <c r="K8871" i="1" s="1"/>
  <c r="H8871" i="1"/>
  <c r="L8871" i="1" s="1"/>
  <c r="F8872" i="1"/>
  <c r="J8872" i="1" s="1"/>
  <c r="G8872" i="1"/>
  <c r="K8872" i="1" s="1"/>
  <c r="H8872" i="1"/>
  <c r="L8872" i="1" s="1"/>
  <c r="F8873" i="1"/>
  <c r="J8873" i="1" s="1"/>
  <c r="G8873" i="1"/>
  <c r="K8873" i="1" s="1"/>
  <c r="H8873" i="1"/>
  <c r="L8873" i="1" s="1"/>
  <c r="F8874" i="1"/>
  <c r="J8874" i="1" s="1"/>
  <c r="G8874" i="1"/>
  <c r="K8874" i="1" s="1"/>
  <c r="H8874" i="1"/>
  <c r="L8874" i="1" s="1"/>
  <c r="F8875" i="1"/>
  <c r="J8875" i="1" s="1"/>
  <c r="G8875" i="1"/>
  <c r="K8875" i="1" s="1"/>
  <c r="H8875" i="1"/>
  <c r="L8875" i="1" s="1"/>
  <c r="F8876" i="1"/>
  <c r="J8876" i="1" s="1"/>
  <c r="G8876" i="1"/>
  <c r="K8876" i="1" s="1"/>
  <c r="H8876" i="1"/>
  <c r="L8876" i="1" s="1"/>
  <c r="F8877" i="1"/>
  <c r="J8877" i="1" s="1"/>
  <c r="G8877" i="1"/>
  <c r="K8877" i="1" s="1"/>
  <c r="H8877" i="1"/>
  <c r="L8877" i="1" s="1"/>
  <c r="F8878" i="1"/>
  <c r="J8878" i="1" s="1"/>
  <c r="G8878" i="1"/>
  <c r="K8878" i="1" s="1"/>
  <c r="H8878" i="1"/>
  <c r="L8878" i="1" s="1"/>
  <c r="F8879" i="1"/>
  <c r="J8879" i="1" s="1"/>
  <c r="G8879" i="1"/>
  <c r="K8879" i="1" s="1"/>
  <c r="H8879" i="1"/>
  <c r="L8879" i="1" s="1"/>
  <c r="F8880" i="1"/>
  <c r="J8880" i="1" s="1"/>
  <c r="G8880" i="1"/>
  <c r="K8880" i="1" s="1"/>
  <c r="H8880" i="1"/>
  <c r="L8880" i="1" s="1"/>
  <c r="F8881" i="1"/>
  <c r="J8881" i="1" s="1"/>
  <c r="G8881" i="1"/>
  <c r="K8881" i="1" s="1"/>
  <c r="H8881" i="1"/>
  <c r="L8881" i="1" s="1"/>
  <c r="F8882" i="1"/>
  <c r="J8882" i="1" s="1"/>
  <c r="G8882" i="1"/>
  <c r="K8882" i="1" s="1"/>
  <c r="H8882" i="1"/>
  <c r="L8882" i="1" s="1"/>
  <c r="F8883" i="1"/>
  <c r="J8883" i="1" s="1"/>
  <c r="G8883" i="1"/>
  <c r="K8883" i="1" s="1"/>
  <c r="H8883" i="1"/>
  <c r="L8883" i="1" s="1"/>
  <c r="F8884" i="1"/>
  <c r="J8884" i="1" s="1"/>
  <c r="G8884" i="1"/>
  <c r="K8884" i="1" s="1"/>
  <c r="H8884" i="1"/>
  <c r="L8884" i="1" s="1"/>
  <c r="F8885" i="1"/>
  <c r="J8885" i="1" s="1"/>
  <c r="G8885" i="1"/>
  <c r="K8885" i="1" s="1"/>
  <c r="H8885" i="1"/>
  <c r="L8885" i="1" s="1"/>
  <c r="F8886" i="1"/>
  <c r="J8886" i="1" s="1"/>
  <c r="G8886" i="1"/>
  <c r="K8886" i="1" s="1"/>
  <c r="H8886" i="1"/>
  <c r="L8886" i="1" s="1"/>
  <c r="F8887" i="1"/>
  <c r="J8887" i="1" s="1"/>
  <c r="G8887" i="1"/>
  <c r="K8887" i="1" s="1"/>
  <c r="H8887" i="1"/>
  <c r="L8887" i="1" s="1"/>
  <c r="F8888" i="1"/>
  <c r="J8888" i="1" s="1"/>
  <c r="G8888" i="1"/>
  <c r="K8888" i="1" s="1"/>
  <c r="H8888" i="1"/>
  <c r="L8888" i="1" s="1"/>
  <c r="F8889" i="1"/>
  <c r="J8889" i="1" s="1"/>
  <c r="G8889" i="1"/>
  <c r="K8889" i="1" s="1"/>
  <c r="H8889" i="1"/>
  <c r="L8889" i="1" s="1"/>
  <c r="F8890" i="1"/>
  <c r="J8890" i="1" s="1"/>
  <c r="G8890" i="1"/>
  <c r="K8890" i="1" s="1"/>
  <c r="H8890" i="1"/>
  <c r="L8890" i="1" s="1"/>
  <c r="F8891" i="1"/>
  <c r="J8891" i="1" s="1"/>
  <c r="G8891" i="1"/>
  <c r="K8891" i="1" s="1"/>
  <c r="H8891" i="1"/>
  <c r="L8891" i="1" s="1"/>
  <c r="F8892" i="1"/>
  <c r="J8892" i="1" s="1"/>
  <c r="G8892" i="1"/>
  <c r="K8892" i="1" s="1"/>
  <c r="H8892" i="1"/>
  <c r="L8892" i="1" s="1"/>
  <c r="F8893" i="1"/>
  <c r="J8893" i="1" s="1"/>
  <c r="G8893" i="1"/>
  <c r="K8893" i="1" s="1"/>
  <c r="H8893" i="1"/>
  <c r="L8893" i="1" s="1"/>
  <c r="F8894" i="1"/>
  <c r="J8894" i="1" s="1"/>
  <c r="G8894" i="1"/>
  <c r="K8894" i="1" s="1"/>
  <c r="H8894" i="1"/>
  <c r="L8894" i="1" s="1"/>
  <c r="F8895" i="1"/>
  <c r="J8895" i="1" s="1"/>
  <c r="G8895" i="1"/>
  <c r="K8895" i="1" s="1"/>
  <c r="H8895" i="1"/>
  <c r="L8895" i="1" s="1"/>
  <c r="F8896" i="1"/>
  <c r="J8896" i="1" s="1"/>
  <c r="G8896" i="1"/>
  <c r="K8896" i="1" s="1"/>
  <c r="H8896" i="1"/>
  <c r="L8896" i="1" s="1"/>
  <c r="F8897" i="1"/>
  <c r="J8897" i="1" s="1"/>
  <c r="G8897" i="1"/>
  <c r="K8897" i="1" s="1"/>
  <c r="H8897" i="1"/>
  <c r="L8897" i="1" s="1"/>
  <c r="F8898" i="1"/>
  <c r="J8898" i="1" s="1"/>
  <c r="G8898" i="1"/>
  <c r="K8898" i="1" s="1"/>
  <c r="H8898" i="1"/>
  <c r="L8898" i="1" s="1"/>
  <c r="F8899" i="1"/>
  <c r="J8899" i="1" s="1"/>
  <c r="G8899" i="1"/>
  <c r="K8899" i="1" s="1"/>
  <c r="H8899" i="1"/>
  <c r="L8899" i="1" s="1"/>
  <c r="F8900" i="1"/>
  <c r="J8900" i="1" s="1"/>
  <c r="G8900" i="1"/>
  <c r="K8900" i="1" s="1"/>
  <c r="H8900" i="1"/>
  <c r="L8900" i="1" s="1"/>
  <c r="F8901" i="1"/>
  <c r="J8901" i="1" s="1"/>
  <c r="G8901" i="1"/>
  <c r="K8901" i="1" s="1"/>
  <c r="H8901" i="1"/>
  <c r="L8901" i="1" s="1"/>
  <c r="F8902" i="1"/>
  <c r="J8902" i="1" s="1"/>
  <c r="G8902" i="1"/>
  <c r="K8902" i="1" s="1"/>
  <c r="H8902" i="1"/>
  <c r="L8902" i="1" s="1"/>
  <c r="F8903" i="1"/>
  <c r="J8903" i="1" s="1"/>
  <c r="G8903" i="1"/>
  <c r="K8903" i="1" s="1"/>
  <c r="H8903" i="1"/>
  <c r="L8903" i="1" s="1"/>
  <c r="F8904" i="1"/>
  <c r="J8904" i="1" s="1"/>
  <c r="G8904" i="1"/>
  <c r="K8904" i="1" s="1"/>
  <c r="H8904" i="1"/>
  <c r="L8904" i="1" s="1"/>
  <c r="F8905" i="1"/>
  <c r="J8905" i="1" s="1"/>
  <c r="G8905" i="1"/>
  <c r="K8905" i="1" s="1"/>
  <c r="H8905" i="1"/>
  <c r="L8905" i="1" s="1"/>
  <c r="F8906" i="1"/>
  <c r="J8906" i="1" s="1"/>
  <c r="G8906" i="1"/>
  <c r="K8906" i="1" s="1"/>
  <c r="H8906" i="1"/>
  <c r="L8906" i="1" s="1"/>
  <c r="F8907" i="1"/>
  <c r="J8907" i="1" s="1"/>
  <c r="G8907" i="1"/>
  <c r="K8907" i="1" s="1"/>
  <c r="H8907" i="1"/>
  <c r="L8907" i="1" s="1"/>
  <c r="F8908" i="1"/>
  <c r="J8908" i="1" s="1"/>
  <c r="G8908" i="1"/>
  <c r="K8908" i="1" s="1"/>
  <c r="H8908" i="1"/>
  <c r="L8908" i="1" s="1"/>
  <c r="F8909" i="1"/>
  <c r="J8909" i="1" s="1"/>
  <c r="G8909" i="1"/>
  <c r="K8909" i="1" s="1"/>
  <c r="H8909" i="1"/>
  <c r="L8909" i="1" s="1"/>
  <c r="F8910" i="1"/>
  <c r="J8910" i="1" s="1"/>
  <c r="G8910" i="1"/>
  <c r="K8910" i="1" s="1"/>
  <c r="H8910" i="1"/>
  <c r="L8910" i="1" s="1"/>
  <c r="F8911" i="1"/>
  <c r="J8911" i="1" s="1"/>
  <c r="G8911" i="1"/>
  <c r="K8911" i="1" s="1"/>
  <c r="H8911" i="1"/>
  <c r="L8911" i="1" s="1"/>
  <c r="F8912" i="1"/>
  <c r="J8912" i="1" s="1"/>
  <c r="G8912" i="1"/>
  <c r="K8912" i="1" s="1"/>
  <c r="H8912" i="1"/>
  <c r="L8912" i="1" s="1"/>
  <c r="F8913" i="1"/>
  <c r="J8913" i="1" s="1"/>
  <c r="G8913" i="1"/>
  <c r="K8913" i="1" s="1"/>
  <c r="H8913" i="1"/>
  <c r="L8913" i="1" s="1"/>
  <c r="F8914" i="1"/>
  <c r="J8914" i="1" s="1"/>
  <c r="G8914" i="1"/>
  <c r="K8914" i="1" s="1"/>
  <c r="H8914" i="1"/>
  <c r="L8914" i="1" s="1"/>
  <c r="F8915" i="1"/>
  <c r="J8915" i="1" s="1"/>
  <c r="G8915" i="1"/>
  <c r="K8915" i="1" s="1"/>
  <c r="H8915" i="1"/>
  <c r="L8915" i="1" s="1"/>
  <c r="F8916" i="1"/>
  <c r="J8916" i="1" s="1"/>
  <c r="G8916" i="1"/>
  <c r="K8916" i="1" s="1"/>
  <c r="H8916" i="1"/>
  <c r="L8916" i="1" s="1"/>
  <c r="F8917" i="1"/>
  <c r="J8917" i="1" s="1"/>
  <c r="G8917" i="1"/>
  <c r="K8917" i="1" s="1"/>
  <c r="H8917" i="1"/>
  <c r="L8917" i="1" s="1"/>
  <c r="F8918" i="1"/>
  <c r="J8918" i="1" s="1"/>
  <c r="G8918" i="1"/>
  <c r="K8918" i="1" s="1"/>
  <c r="H8918" i="1"/>
  <c r="L8918" i="1" s="1"/>
  <c r="F8919" i="1"/>
  <c r="J8919" i="1" s="1"/>
  <c r="G8919" i="1"/>
  <c r="K8919" i="1" s="1"/>
  <c r="H8919" i="1"/>
  <c r="L8919" i="1" s="1"/>
  <c r="F8920" i="1"/>
  <c r="J8920" i="1" s="1"/>
  <c r="G8920" i="1"/>
  <c r="K8920" i="1" s="1"/>
  <c r="H8920" i="1"/>
  <c r="L8920" i="1" s="1"/>
  <c r="F8921" i="1"/>
  <c r="J8921" i="1" s="1"/>
  <c r="G8921" i="1"/>
  <c r="K8921" i="1" s="1"/>
  <c r="H8921" i="1"/>
  <c r="L8921" i="1" s="1"/>
  <c r="F8922" i="1"/>
  <c r="J8922" i="1" s="1"/>
  <c r="G8922" i="1"/>
  <c r="K8922" i="1" s="1"/>
  <c r="H8922" i="1"/>
  <c r="L8922" i="1" s="1"/>
  <c r="F8923" i="1"/>
  <c r="J8923" i="1" s="1"/>
  <c r="G8923" i="1"/>
  <c r="K8923" i="1" s="1"/>
  <c r="H8923" i="1"/>
  <c r="L8923" i="1" s="1"/>
  <c r="F8924" i="1"/>
  <c r="J8924" i="1" s="1"/>
  <c r="G8924" i="1"/>
  <c r="K8924" i="1" s="1"/>
  <c r="H8924" i="1"/>
  <c r="L8924" i="1" s="1"/>
  <c r="F8925" i="1"/>
  <c r="J8925" i="1" s="1"/>
  <c r="G8925" i="1"/>
  <c r="K8925" i="1" s="1"/>
  <c r="H8925" i="1"/>
  <c r="L8925" i="1" s="1"/>
  <c r="F8926" i="1"/>
  <c r="J8926" i="1" s="1"/>
  <c r="G8926" i="1"/>
  <c r="K8926" i="1" s="1"/>
  <c r="H8926" i="1"/>
  <c r="L8926" i="1" s="1"/>
  <c r="F8927" i="1"/>
  <c r="J8927" i="1" s="1"/>
  <c r="G8927" i="1"/>
  <c r="K8927" i="1" s="1"/>
  <c r="H8927" i="1"/>
  <c r="L8927" i="1" s="1"/>
  <c r="F8928" i="1"/>
  <c r="J8928" i="1" s="1"/>
  <c r="G8928" i="1"/>
  <c r="K8928" i="1" s="1"/>
  <c r="H8928" i="1"/>
  <c r="L8928" i="1" s="1"/>
  <c r="F8929" i="1"/>
  <c r="J8929" i="1" s="1"/>
  <c r="G8929" i="1"/>
  <c r="K8929" i="1" s="1"/>
  <c r="H8929" i="1"/>
  <c r="L8929" i="1" s="1"/>
  <c r="F8930" i="1"/>
  <c r="J8930" i="1" s="1"/>
  <c r="G8930" i="1"/>
  <c r="K8930" i="1" s="1"/>
  <c r="H8930" i="1"/>
  <c r="L8930" i="1" s="1"/>
  <c r="F8931" i="1"/>
  <c r="J8931" i="1" s="1"/>
  <c r="G8931" i="1"/>
  <c r="K8931" i="1" s="1"/>
  <c r="H8931" i="1"/>
  <c r="L8931" i="1" s="1"/>
  <c r="F8932" i="1"/>
  <c r="J8932" i="1" s="1"/>
  <c r="G8932" i="1"/>
  <c r="K8932" i="1" s="1"/>
  <c r="H8932" i="1"/>
  <c r="L8932" i="1" s="1"/>
  <c r="F8933" i="1"/>
  <c r="J8933" i="1" s="1"/>
  <c r="G8933" i="1"/>
  <c r="K8933" i="1" s="1"/>
  <c r="H8933" i="1"/>
  <c r="L8933" i="1" s="1"/>
  <c r="F8934" i="1"/>
  <c r="J8934" i="1" s="1"/>
  <c r="G8934" i="1"/>
  <c r="K8934" i="1" s="1"/>
  <c r="H8934" i="1"/>
  <c r="L8934" i="1" s="1"/>
  <c r="F8935" i="1"/>
  <c r="J8935" i="1" s="1"/>
  <c r="G8935" i="1"/>
  <c r="K8935" i="1" s="1"/>
  <c r="H8935" i="1"/>
  <c r="L8935" i="1" s="1"/>
  <c r="F8936" i="1"/>
  <c r="J8936" i="1" s="1"/>
  <c r="G8936" i="1"/>
  <c r="K8936" i="1" s="1"/>
  <c r="H8936" i="1"/>
  <c r="L8936" i="1" s="1"/>
  <c r="F8937" i="1"/>
  <c r="J8937" i="1" s="1"/>
  <c r="G8937" i="1"/>
  <c r="K8937" i="1" s="1"/>
  <c r="H8937" i="1"/>
  <c r="L8937" i="1" s="1"/>
  <c r="F8938" i="1"/>
  <c r="J8938" i="1" s="1"/>
  <c r="G8938" i="1"/>
  <c r="K8938" i="1" s="1"/>
  <c r="H8938" i="1"/>
  <c r="L8938" i="1" s="1"/>
  <c r="F8939" i="1"/>
  <c r="J8939" i="1" s="1"/>
  <c r="G8939" i="1"/>
  <c r="K8939" i="1" s="1"/>
  <c r="H8939" i="1"/>
  <c r="L8939" i="1" s="1"/>
  <c r="F8940" i="1"/>
  <c r="J8940" i="1" s="1"/>
  <c r="G8940" i="1"/>
  <c r="K8940" i="1" s="1"/>
  <c r="H8940" i="1"/>
  <c r="L8940" i="1" s="1"/>
  <c r="F8941" i="1"/>
  <c r="J8941" i="1" s="1"/>
  <c r="G8941" i="1"/>
  <c r="K8941" i="1" s="1"/>
  <c r="H8941" i="1"/>
  <c r="L8941" i="1" s="1"/>
  <c r="F8942" i="1"/>
  <c r="J8942" i="1" s="1"/>
  <c r="G8942" i="1"/>
  <c r="K8942" i="1" s="1"/>
  <c r="H8942" i="1"/>
  <c r="L8942" i="1" s="1"/>
  <c r="F8943" i="1"/>
  <c r="J8943" i="1" s="1"/>
  <c r="G8943" i="1"/>
  <c r="K8943" i="1" s="1"/>
  <c r="H8943" i="1"/>
  <c r="L8943" i="1" s="1"/>
  <c r="F8944" i="1"/>
  <c r="J8944" i="1" s="1"/>
  <c r="G8944" i="1"/>
  <c r="K8944" i="1" s="1"/>
  <c r="H8944" i="1"/>
  <c r="L8944" i="1" s="1"/>
  <c r="F8945" i="1"/>
  <c r="J8945" i="1" s="1"/>
  <c r="G8945" i="1"/>
  <c r="K8945" i="1" s="1"/>
  <c r="H8945" i="1"/>
  <c r="L8945" i="1" s="1"/>
  <c r="F8946" i="1"/>
  <c r="J8946" i="1" s="1"/>
  <c r="G8946" i="1"/>
  <c r="K8946" i="1" s="1"/>
  <c r="H8946" i="1"/>
  <c r="L8946" i="1" s="1"/>
  <c r="F8947" i="1"/>
  <c r="J8947" i="1" s="1"/>
  <c r="G8947" i="1"/>
  <c r="K8947" i="1" s="1"/>
  <c r="H8947" i="1"/>
  <c r="L8947" i="1" s="1"/>
  <c r="F8948" i="1"/>
  <c r="J8948" i="1" s="1"/>
  <c r="G8948" i="1"/>
  <c r="K8948" i="1" s="1"/>
  <c r="H8948" i="1"/>
  <c r="L8948" i="1" s="1"/>
  <c r="F8949" i="1"/>
  <c r="J8949" i="1" s="1"/>
  <c r="G8949" i="1"/>
  <c r="K8949" i="1" s="1"/>
  <c r="H8949" i="1"/>
  <c r="L8949" i="1" s="1"/>
  <c r="F8950" i="1"/>
  <c r="J8950" i="1" s="1"/>
  <c r="G8950" i="1"/>
  <c r="K8950" i="1" s="1"/>
  <c r="H8950" i="1"/>
  <c r="L8950" i="1" s="1"/>
  <c r="F8951" i="1"/>
  <c r="J8951" i="1" s="1"/>
  <c r="G8951" i="1"/>
  <c r="K8951" i="1" s="1"/>
  <c r="H8951" i="1"/>
  <c r="L8951" i="1" s="1"/>
  <c r="F8952" i="1"/>
  <c r="J8952" i="1" s="1"/>
  <c r="G8952" i="1"/>
  <c r="K8952" i="1" s="1"/>
  <c r="H8952" i="1"/>
  <c r="L8952" i="1" s="1"/>
  <c r="F8953" i="1"/>
  <c r="J8953" i="1" s="1"/>
  <c r="G8953" i="1"/>
  <c r="K8953" i="1" s="1"/>
  <c r="H8953" i="1"/>
  <c r="L8953" i="1" s="1"/>
  <c r="F8954" i="1"/>
  <c r="J8954" i="1" s="1"/>
  <c r="G8954" i="1"/>
  <c r="K8954" i="1" s="1"/>
  <c r="H8954" i="1"/>
  <c r="L8954" i="1" s="1"/>
  <c r="F8955" i="1"/>
  <c r="J8955" i="1" s="1"/>
  <c r="G8955" i="1"/>
  <c r="K8955" i="1" s="1"/>
  <c r="H8955" i="1"/>
  <c r="L8955" i="1" s="1"/>
  <c r="F8956" i="1"/>
  <c r="J8956" i="1" s="1"/>
  <c r="G8956" i="1"/>
  <c r="K8956" i="1" s="1"/>
  <c r="H8956" i="1"/>
  <c r="L8956" i="1" s="1"/>
  <c r="F8957" i="1"/>
  <c r="J8957" i="1" s="1"/>
  <c r="G8957" i="1"/>
  <c r="K8957" i="1" s="1"/>
  <c r="H8957" i="1"/>
  <c r="L8957" i="1" s="1"/>
  <c r="F8958" i="1"/>
  <c r="J8958" i="1" s="1"/>
  <c r="G8958" i="1"/>
  <c r="K8958" i="1" s="1"/>
  <c r="H8958" i="1"/>
  <c r="L8958" i="1" s="1"/>
  <c r="F8959" i="1"/>
  <c r="J8959" i="1" s="1"/>
  <c r="G8959" i="1"/>
  <c r="K8959" i="1" s="1"/>
  <c r="H8959" i="1"/>
  <c r="L8959" i="1" s="1"/>
  <c r="F8960" i="1"/>
  <c r="J8960" i="1" s="1"/>
  <c r="G8960" i="1"/>
  <c r="K8960" i="1" s="1"/>
  <c r="H8960" i="1"/>
  <c r="L8960" i="1" s="1"/>
  <c r="F8961" i="1"/>
  <c r="J8961" i="1" s="1"/>
  <c r="G8961" i="1"/>
  <c r="K8961" i="1" s="1"/>
  <c r="H8961" i="1"/>
  <c r="L8961" i="1" s="1"/>
  <c r="F8962" i="1"/>
  <c r="J8962" i="1" s="1"/>
  <c r="G8962" i="1"/>
  <c r="K8962" i="1" s="1"/>
  <c r="H8962" i="1"/>
  <c r="L8962" i="1" s="1"/>
  <c r="F8963" i="1"/>
  <c r="J8963" i="1" s="1"/>
  <c r="G8963" i="1"/>
  <c r="K8963" i="1" s="1"/>
  <c r="H8963" i="1"/>
  <c r="L8963" i="1" s="1"/>
  <c r="F8964" i="1"/>
  <c r="J8964" i="1" s="1"/>
  <c r="G8964" i="1"/>
  <c r="K8964" i="1" s="1"/>
  <c r="H8964" i="1"/>
  <c r="L8964" i="1" s="1"/>
  <c r="F8965" i="1"/>
  <c r="J8965" i="1" s="1"/>
  <c r="G8965" i="1"/>
  <c r="K8965" i="1" s="1"/>
  <c r="H8965" i="1"/>
  <c r="L8965" i="1" s="1"/>
  <c r="F8966" i="1"/>
  <c r="J8966" i="1" s="1"/>
  <c r="G8966" i="1"/>
  <c r="K8966" i="1" s="1"/>
  <c r="H8966" i="1"/>
  <c r="L8966" i="1" s="1"/>
  <c r="F8967" i="1"/>
  <c r="J8967" i="1" s="1"/>
  <c r="G8967" i="1"/>
  <c r="K8967" i="1" s="1"/>
  <c r="H8967" i="1"/>
  <c r="L8967" i="1" s="1"/>
  <c r="F8968" i="1"/>
  <c r="J8968" i="1" s="1"/>
  <c r="G8968" i="1"/>
  <c r="K8968" i="1" s="1"/>
  <c r="H8968" i="1"/>
  <c r="L8968" i="1" s="1"/>
  <c r="F8969" i="1"/>
  <c r="J8969" i="1" s="1"/>
  <c r="G8969" i="1"/>
  <c r="K8969" i="1" s="1"/>
  <c r="H8969" i="1"/>
  <c r="L8969" i="1" s="1"/>
  <c r="F8970" i="1"/>
  <c r="J8970" i="1" s="1"/>
  <c r="G8970" i="1"/>
  <c r="K8970" i="1" s="1"/>
  <c r="H8970" i="1"/>
  <c r="L8970" i="1" s="1"/>
  <c r="F8971" i="1"/>
  <c r="J8971" i="1" s="1"/>
  <c r="G8971" i="1"/>
  <c r="K8971" i="1" s="1"/>
  <c r="H8971" i="1"/>
  <c r="L8971" i="1" s="1"/>
  <c r="F8972" i="1"/>
  <c r="J8972" i="1" s="1"/>
  <c r="G8972" i="1"/>
  <c r="K8972" i="1" s="1"/>
  <c r="H8972" i="1"/>
  <c r="L8972" i="1" s="1"/>
  <c r="F8973" i="1"/>
  <c r="J8973" i="1" s="1"/>
  <c r="G8973" i="1"/>
  <c r="K8973" i="1" s="1"/>
  <c r="H8973" i="1"/>
  <c r="L8973" i="1" s="1"/>
  <c r="F8974" i="1"/>
  <c r="J8974" i="1" s="1"/>
  <c r="G8974" i="1"/>
  <c r="K8974" i="1" s="1"/>
  <c r="H8974" i="1"/>
  <c r="L8974" i="1" s="1"/>
  <c r="F8975" i="1"/>
  <c r="J8975" i="1" s="1"/>
  <c r="G8975" i="1"/>
  <c r="K8975" i="1" s="1"/>
  <c r="H8975" i="1"/>
  <c r="L8975" i="1" s="1"/>
  <c r="F8976" i="1"/>
  <c r="J8976" i="1" s="1"/>
  <c r="G8976" i="1"/>
  <c r="K8976" i="1" s="1"/>
  <c r="H8976" i="1"/>
  <c r="L8976" i="1" s="1"/>
  <c r="F8977" i="1"/>
  <c r="J8977" i="1" s="1"/>
  <c r="G8977" i="1"/>
  <c r="K8977" i="1" s="1"/>
  <c r="H8977" i="1"/>
  <c r="L8977" i="1" s="1"/>
  <c r="F8978" i="1"/>
  <c r="J8978" i="1" s="1"/>
  <c r="G8978" i="1"/>
  <c r="K8978" i="1" s="1"/>
  <c r="H8978" i="1"/>
  <c r="L8978" i="1" s="1"/>
  <c r="F8979" i="1"/>
  <c r="J8979" i="1" s="1"/>
  <c r="G8979" i="1"/>
  <c r="K8979" i="1" s="1"/>
  <c r="H8979" i="1"/>
  <c r="L8979" i="1" s="1"/>
  <c r="F8980" i="1"/>
  <c r="J8980" i="1" s="1"/>
  <c r="G8980" i="1"/>
  <c r="K8980" i="1" s="1"/>
  <c r="H8980" i="1"/>
  <c r="L8980" i="1" s="1"/>
  <c r="F8981" i="1"/>
  <c r="J8981" i="1" s="1"/>
  <c r="G8981" i="1"/>
  <c r="K8981" i="1" s="1"/>
  <c r="H8981" i="1"/>
  <c r="L8981" i="1" s="1"/>
  <c r="F8982" i="1"/>
  <c r="J8982" i="1" s="1"/>
  <c r="G8982" i="1"/>
  <c r="K8982" i="1" s="1"/>
  <c r="H8982" i="1"/>
  <c r="L8982" i="1" s="1"/>
  <c r="F8983" i="1"/>
  <c r="J8983" i="1" s="1"/>
  <c r="G8983" i="1"/>
  <c r="K8983" i="1" s="1"/>
  <c r="H8983" i="1"/>
  <c r="L8983" i="1" s="1"/>
  <c r="F8984" i="1"/>
  <c r="J8984" i="1" s="1"/>
  <c r="G8984" i="1"/>
  <c r="K8984" i="1" s="1"/>
  <c r="H8984" i="1"/>
  <c r="L8984" i="1" s="1"/>
  <c r="F8985" i="1"/>
  <c r="J8985" i="1" s="1"/>
  <c r="G8985" i="1"/>
  <c r="K8985" i="1" s="1"/>
  <c r="H8985" i="1"/>
  <c r="L8985" i="1" s="1"/>
  <c r="F8986" i="1"/>
  <c r="J8986" i="1" s="1"/>
  <c r="G8986" i="1"/>
  <c r="K8986" i="1" s="1"/>
  <c r="H8986" i="1"/>
  <c r="L8986" i="1" s="1"/>
  <c r="F8987" i="1"/>
  <c r="J8987" i="1" s="1"/>
  <c r="G8987" i="1"/>
  <c r="K8987" i="1" s="1"/>
  <c r="H8987" i="1"/>
  <c r="L8987" i="1" s="1"/>
  <c r="F8988" i="1"/>
  <c r="J8988" i="1" s="1"/>
  <c r="G8988" i="1"/>
  <c r="K8988" i="1" s="1"/>
  <c r="H8988" i="1"/>
  <c r="L8988" i="1" s="1"/>
  <c r="F8989" i="1"/>
  <c r="J8989" i="1" s="1"/>
  <c r="G8989" i="1"/>
  <c r="K8989" i="1" s="1"/>
  <c r="H8989" i="1"/>
  <c r="L8989" i="1" s="1"/>
  <c r="F8990" i="1"/>
  <c r="J8990" i="1" s="1"/>
  <c r="G8990" i="1"/>
  <c r="K8990" i="1" s="1"/>
  <c r="H8990" i="1"/>
  <c r="L8990" i="1" s="1"/>
  <c r="F8991" i="1"/>
  <c r="J8991" i="1" s="1"/>
  <c r="G8991" i="1"/>
  <c r="K8991" i="1" s="1"/>
  <c r="H8991" i="1"/>
  <c r="L8991" i="1" s="1"/>
  <c r="F8992" i="1"/>
  <c r="J8992" i="1" s="1"/>
  <c r="G8992" i="1"/>
  <c r="K8992" i="1" s="1"/>
  <c r="H8992" i="1"/>
  <c r="L8992" i="1" s="1"/>
  <c r="F8993" i="1"/>
  <c r="J8993" i="1" s="1"/>
  <c r="G8993" i="1"/>
  <c r="K8993" i="1" s="1"/>
  <c r="H8993" i="1"/>
  <c r="L8993" i="1" s="1"/>
  <c r="F8994" i="1"/>
  <c r="J8994" i="1" s="1"/>
  <c r="G8994" i="1"/>
  <c r="K8994" i="1" s="1"/>
  <c r="H8994" i="1"/>
  <c r="L8994" i="1" s="1"/>
  <c r="F8995" i="1"/>
  <c r="J8995" i="1" s="1"/>
  <c r="G8995" i="1"/>
  <c r="K8995" i="1" s="1"/>
  <c r="H8995" i="1"/>
  <c r="L8995" i="1" s="1"/>
  <c r="F8996" i="1"/>
  <c r="J8996" i="1" s="1"/>
  <c r="G8996" i="1"/>
  <c r="K8996" i="1" s="1"/>
  <c r="H8996" i="1"/>
  <c r="L8996" i="1" s="1"/>
  <c r="F8997" i="1"/>
  <c r="J8997" i="1" s="1"/>
  <c r="G8997" i="1"/>
  <c r="K8997" i="1" s="1"/>
  <c r="H8997" i="1"/>
  <c r="L8997" i="1" s="1"/>
  <c r="F8998" i="1"/>
  <c r="J8998" i="1" s="1"/>
  <c r="G8998" i="1"/>
  <c r="K8998" i="1" s="1"/>
  <c r="H8998" i="1"/>
  <c r="L8998" i="1" s="1"/>
  <c r="F8999" i="1"/>
  <c r="J8999" i="1" s="1"/>
  <c r="G8999" i="1"/>
  <c r="K8999" i="1" s="1"/>
  <c r="H8999" i="1"/>
  <c r="L8999" i="1" s="1"/>
  <c r="F9000" i="1"/>
  <c r="J9000" i="1" s="1"/>
  <c r="G9000" i="1"/>
  <c r="K9000" i="1" s="1"/>
  <c r="H9000" i="1"/>
  <c r="L9000" i="1" s="1"/>
  <c r="F9001" i="1"/>
  <c r="J9001" i="1" s="1"/>
  <c r="G9001" i="1"/>
  <c r="K9001" i="1" s="1"/>
  <c r="H9001" i="1"/>
  <c r="L9001" i="1" s="1"/>
  <c r="F9002" i="1"/>
  <c r="J9002" i="1" s="1"/>
  <c r="G9002" i="1"/>
  <c r="K9002" i="1" s="1"/>
  <c r="H9002" i="1"/>
  <c r="L9002" i="1" s="1"/>
  <c r="F9003" i="1"/>
  <c r="J9003" i="1" s="1"/>
  <c r="G9003" i="1"/>
  <c r="K9003" i="1" s="1"/>
  <c r="H9003" i="1"/>
  <c r="L9003" i="1" s="1"/>
  <c r="F9004" i="1"/>
  <c r="J9004" i="1" s="1"/>
  <c r="G9004" i="1"/>
  <c r="K9004" i="1" s="1"/>
  <c r="H9004" i="1"/>
  <c r="L9004" i="1" s="1"/>
  <c r="F9005" i="1"/>
  <c r="J9005" i="1" s="1"/>
  <c r="G9005" i="1"/>
  <c r="K9005" i="1" s="1"/>
  <c r="H9005" i="1"/>
  <c r="L9005" i="1" s="1"/>
  <c r="F9006" i="1"/>
  <c r="J9006" i="1" s="1"/>
  <c r="G9006" i="1"/>
  <c r="K9006" i="1" s="1"/>
  <c r="H9006" i="1"/>
  <c r="L9006" i="1" s="1"/>
  <c r="F9007" i="1"/>
  <c r="J9007" i="1" s="1"/>
  <c r="G9007" i="1"/>
  <c r="K9007" i="1" s="1"/>
  <c r="H9007" i="1"/>
  <c r="L9007" i="1" s="1"/>
  <c r="F9008" i="1"/>
  <c r="J9008" i="1" s="1"/>
  <c r="G9008" i="1"/>
  <c r="K9008" i="1" s="1"/>
  <c r="H9008" i="1"/>
  <c r="L9008" i="1" s="1"/>
  <c r="F9009" i="1"/>
  <c r="J9009" i="1" s="1"/>
  <c r="G9009" i="1"/>
  <c r="K9009" i="1" s="1"/>
  <c r="H9009" i="1"/>
  <c r="L9009" i="1" s="1"/>
  <c r="F9010" i="1"/>
  <c r="J9010" i="1" s="1"/>
  <c r="G9010" i="1"/>
  <c r="K9010" i="1" s="1"/>
  <c r="H9010" i="1"/>
  <c r="L9010" i="1" s="1"/>
  <c r="F9011" i="1"/>
  <c r="J9011" i="1" s="1"/>
  <c r="G9011" i="1"/>
  <c r="K9011" i="1" s="1"/>
  <c r="H9011" i="1"/>
  <c r="L9011" i="1" s="1"/>
  <c r="F9012" i="1"/>
  <c r="J9012" i="1" s="1"/>
  <c r="G9012" i="1"/>
  <c r="K9012" i="1" s="1"/>
  <c r="H9012" i="1"/>
  <c r="L9012" i="1" s="1"/>
  <c r="F9013" i="1"/>
  <c r="J9013" i="1" s="1"/>
  <c r="G9013" i="1"/>
  <c r="K9013" i="1" s="1"/>
  <c r="H9013" i="1"/>
  <c r="L9013" i="1" s="1"/>
  <c r="F9014" i="1"/>
  <c r="J9014" i="1" s="1"/>
  <c r="G9014" i="1"/>
  <c r="K9014" i="1" s="1"/>
  <c r="H9014" i="1"/>
  <c r="L9014" i="1" s="1"/>
  <c r="F9015" i="1"/>
  <c r="J9015" i="1" s="1"/>
  <c r="G9015" i="1"/>
  <c r="K9015" i="1" s="1"/>
  <c r="H9015" i="1"/>
  <c r="L9015" i="1" s="1"/>
  <c r="F9016" i="1"/>
  <c r="J9016" i="1" s="1"/>
  <c r="G9016" i="1"/>
  <c r="K9016" i="1" s="1"/>
  <c r="H9016" i="1"/>
  <c r="L9016" i="1" s="1"/>
  <c r="F9017" i="1"/>
  <c r="J9017" i="1" s="1"/>
  <c r="G9017" i="1"/>
  <c r="K9017" i="1" s="1"/>
  <c r="H9017" i="1"/>
  <c r="L9017" i="1" s="1"/>
  <c r="F9018" i="1"/>
  <c r="J9018" i="1" s="1"/>
  <c r="G9018" i="1"/>
  <c r="K9018" i="1" s="1"/>
  <c r="H9018" i="1"/>
  <c r="L9018" i="1" s="1"/>
  <c r="F9019" i="1"/>
  <c r="J9019" i="1" s="1"/>
  <c r="G9019" i="1"/>
  <c r="K9019" i="1" s="1"/>
  <c r="H9019" i="1"/>
  <c r="L9019" i="1" s="1"/>
  <c r="F9020" i="1"/>
  <c r="J9020" i="1" s="1"/>
  <c r="G9020" i="1"/>
  <c r="K9020" i="1" s="1"/>
  <c r="H9020" i="1"/>
  <c r="L9020" i="1" s="1"/>
  <c r="F9021" i="1"/>
  <c r="J9021" i="1" s="1"/>
  <c r="G9021" i="1"/>
  <c r="K9021" i="1" s="1"/>
  <c r="H9021" i="1"/>
  <c r="L9021" i="1" s="1"/>
  <c r="F9022" i="1"/>
  <c r="J9022" i="1" s="1"/>
  <c r="G9022" i="1"/>
  <c r="K9022" i="1" s="1"/>
  <c r="H9022" i="1"/>
  <c r="L9022" i="1" s="1"/>
  <c r="F9023" i="1"/>
  <c r="J9023" i="1" s="1"/>
  <c r="G9023" i="1"/>
  <c r="K9023" i="1" s="1"/>
  <c r="H9023" i="1"/>
  <c r="L9023" i="1" s="1"/>
  <c r="F9024" i="1"/>
  <c r="J9024" i="1" s="1"/>
  <c r="G9024" i="1"/>
  <c r="K9024" i="1" s="1"/>
  <c r="H9024" i="1"/>
  <c r="L9024" i="1" s="1"/>
  <c r="F9025" i="1"/>
  <c r="J9025" i="1" s="1"/>
  <c r="G9025" i="1"/>
  <c r="K9025" i="1" s="1"/>
  <c r="H9025" i="1"/>
  <c r="L9025" i="1" s="1"/>
  <c r="F9026" i="1"/>
  <c r="J9026" i="1" s="1"/>
  <c r="G9026" i="1"/>
  <c r="K9026" i="1" s="1"/>
  <c r="H9026" i="1"/>
  <c r="L9026" i="1" s="1"/>
  <c r="F9027" i="1"/>
  <c r="J9027" i="1" s="1"/>
  <c r="G9027" i="1"/>
  <c r="K9027" i="1" s="1"/>
  <c r="H9027" i="1"/>
  <c r="L9027" i="1" s="1"/>
  <c r="F9028" i="1"/>
  <c r="J9028" i="1" s="1"/>
  <c r="G9028" i="1"/>
  <c r="K9028" i="1" s="1"/>
  <c r="H9028" i="1"/>
  <c r="L9028" i="1" s="1"/>
  <c r="F9029" i="1"/>
  <c r="J9029" i="1" s="1"/>
  <c r="G9029" i="1"/>
  <c r="K9029" i="1" s="1"/>
  <c r="H9029" i="1"/>
  <c r="L9029" i="1" s="1"/>
  <c r="F9030" i="1"/>
  <c r="J9030" i="1" s="1"/>
  <c r="G9030" i="1"/>
  <c r="K9030" i="1" s="1"/>
  <c r="H9030" i="1"/>
  <c r="L9030" i="1" s="1"/>
  <c r="F9031" i="1"/>
  <c r="J9031" i="1" s="1"/>
  <c r="G9031" i="1"/>
  <c r="K9031" i="1" s="1"/>
  <c r="H9031" i="1"/>
  <c r="L9031" i="1" s="1"/>
  <c r="F9032" i="1"/>
  <c r="J9032" i="1" s="1"/>
  <c r="G9032" i="1"/>
  <c r="K9032" i="1" s="1"/>
  <c r="H9032" i="1"/>
  <c r="L9032" i="1" s="1"/>
  <c r="F9033" i="1"/>
  <c r="J9033" i="1" s="1"/>
  <c r="G9033" i="1"/>
  <c r="K9033" i="1" s="1"/>
  <c r="H9033" i="1"/>
  <c r="L9033" i="1" s="1"/>
  <c r="F9034" i="1"/>
  <c r="J9034" i="1" s="1"/>
  <c r="G9034" i="1"/>
  <c r="K9034" i="1" s="1"/>
  <c r="H9034" i="1"/>
  <c r="L9034" i="1" s="1"/>
  <c r="F9035" i="1"/>
  <c r="J9035" i="1" s="1"/>
  <c r="G9035" i="1"/>
  <c r="K9035" i="1" s="1"/>
  <c r="H9035" i="1"/>
  <c r="L9035" i="1" s="1"/>
  <c r="F9036" i="1"/>
  <c r="J9036" i="1" s="1"/>
  <c r="G9036" i="1"/>
  <c r="K9036" i="1" s="1"/>
  <c r="H9036" i="1"/>
  <c r="L9036" i="1" s="1"/>
  <c r="F9037" i="1"/>
  <c r="J9037" i="1" s="1"/>
  <c r="G9037" i="1"/>
  <c r="K9037" i="1" s="1"/>
  <c r="H9037" i="1"/>
  <c r="L9037" i="1" s="1"/>
  <c r="F9038" i="1"/>
  <c r="J9038" i="1" s="1"/>
  <c r="G9038" i="1"/>
  <c r="K9038" i="1" s="1"/>
  <c r="H9038" i="1"/>
  <c r="L9038" i="1" s="1"/>
  <c r="F9039" i="1"/>
  <c r="J9039" i="1" s="1"/>
  <c r="G9039" i="1"/>
  <c r="K9039" i="1" s="1"/>
  <c r="H9039" i="1"/>
  <c r="L9039" i="1" s="1"/>
  <c r="F9040" i="1"/>
  <c r="J9040" i="1" s="1"/>
  <c r="G9040" i="1"/>
  <c r="K9040" i="1" s="1"/>
  <c r="H9040" i="1"/>
  <c r="L9040" i="1" s="1"/>
  <c r="F9041" i="1"/>
  <c r="J9041" i="1" s="1"/>
  <c r="G9041" i="1"/>
  <c r="K9041" i="1" s="1"/>
  <c r="H9041" i="1"/>
  <c r="L9041" i="1" s="1"/>
  <c r="F9042" i="1"/>
  <c r="J9042" i="1" s="1"/>
  <c r="G9042" i="1"/>
  <c r="K9042" i="1" s="1"/>
  <c r="H9042" i="1"/>
  <c r="L9042" i="1" s="1"/>
  <c r="F9043" i="1"/>
  <c r="J9043" i="1" s="1"/>
  <c r="G9043" i="1"/>
  <c r="K9043" i="1" s="1"/>
  <c r="H9043" i="1"/>
  <c r="L9043" i="1" s="1"/>
  <c r="F9044" i="1"/>
  <c r="J9044" i="1" s="1"/>
  <c r="G9044" i="1"/>
  <c r="K9044" i="1" s="1"/>
  <c r="H9044" i="1"/>
  <c r="L9044" i="1" s="1"/>
  <c r="F9045" i="1"/>
  <c r="J9045" i="1" s="1"/>
  <c r="G9045" i="1"/>
  <c r="K9045" i="1" s="1"/>
  <c r="H9045" i="1"/>
  <c r="L9045" i="1" s="1"/>
  <c r="F9046" i="1"/>
  <c r="J9046" i="1" s="1"/>
  <c r="G9046" i="1"/>
  <c r="K9046" i="1" s="1"/>
  <c r="H9046" i="1"/>
  <c r="L9046" i="1" s="1"/>
  <c r="F9047" i="1"/>
  <c r="J9047" i="1" s="1"/>
  <c r="G9047" i="1"/>
  <c r="K9047" i="1" s="1"/>
  <c r="H9047" i="1"/>
  <c r="L9047" i="1" s="1"/>
  <c r="F9048" i="1"/>
  <c r="J9048" i="1" s="1"/>
  <c r="G9048" i="1"/>
  <c r="K9048" i="1" s="1"/>
  <c r="H9048" i="1"/>
  <c r="L9048" i="1" s="1"/>
  <c r="F9049" i="1"/>
  <c r="J9049" i="1" s="1"/>
  <c r="G9049" i="1"/>
  <c r="K9049" i="1" s="1"/>
  <c r="H9049" i="1"/>
  <c r="L9049" i="1" s="1"/>
  <c r="F9050" i="1"/>
  <c r="J9050" i="1" s="1"/>
  <c r="G9050" i="1"/>
  <c r="K9050" i="1" s="1"/>
  <c r="H9050" i="1"/>
  <c r="L9050" i="1" s="1"/>
  <c r="F9051" i="1"/>
  <c r="J9051" i="1" s="1"/>
  <c r="G9051" i="1"/>
  <c r="K9051" i="1" s="1"/>
  <c r="H9051" i="1"/>
  <c r="L9051" i="1" s="1"/>
  <c r="F9052" i="1"/>
  <c r="J9052" i="1" s="1"/>
  <c r="G9052" i="1"/>
  <c r="K9052" i="1" s="1"/>
  <c r="H9052" i="1"/>
  <c r="L9052" i="1" s="1"/>
  <c r="F9053" i="1"/>
  <c r="J9053" i="1" s="1"/>
  <c r="G9053" i="1"/>
  <c r="K9053" i="1" s="1"/>
  <c r="H9053" i="1"/>
  <c r="L9053" i="1" s="1"/>
  <c r="F9054" i="1"/>
  <c r="J9054" i="1" s="1"/>
  <c r="G9054" i="1"/>
  <c r="K9054" i="1" s="1"/>
  <c r="H9054" i="1"/>
  <c r="L9054" i="1" s="1"/>
  <c r="F9055" i="1"/>
  <c r="J9055" i="1" s="1"/>
  <c r="G9055" i="1"/>
  <c r="K9055" i="1" s="1"/>
  <c r="H9055" i="1"/>
  <c r="L9055" i="1" s="1"/>
  <c r="F9056" i="1"/>
  <c r="J9056" i="1" s="1"/>
  <c r="G9056" i="1"/>
  <c r="K9056" i="1" s="1"/>
  <c r="H9056" i="1"/>
  <c r="L9056" i="1" s="1"/>
  <c r="F9057" i="1"/>
  <c r="J9057" i="1" s="1"/>
  <c r="G9057" i="1"/>
  <c r="K9057" i="1" s="1"/>
  <c r="H9057" i="1"/>
  <c r="L9057" i="1" s="1"/>
  <c r="F9058" i="1"/>
  <c r="J9058" i="1" s="1"/>
  <c r="G9058" i="1"/>
  <c r="K9058" i="1" s="1"/>
  <c r="H9058" i="1"/>
  <c r="L9058" i="1" s="1"/>
  <c r="F9059" i="1"/>
  <c r="J9059" i="1" s="1"/>
  <c r="G9059" i="1"/>
  <c r="K9059" i="1" s="1"/>
  <c r="H9059" i="1"/>
  <c r="L9059" i="1" s="1"/>
  <c r="F9060" i="1"/>
  <c r="J9060" i="1" s="1"/>
  <c r="G9060" i="1"/>
  <c r="K9060" i="1" s="1"/>
  <c r="H9060" i="1"/>
  <c r="L9060" i="1" s="1"/>
  <c r="F9061" i="1"/>
  <c r="J9061" i="1" s="1"/>
  <c r="G9061" i="1"/>
  <c r="K9061" i="1" s="1"/>
  <c r="H9061" i="1"/>
  <c r="L9061" i="1" s="1"/>
  <c r="F9062" i="1"/>
  <c r="J9062" i="1" s="1"/>
  <c r="G9062" i="1"/>
  <c r="K9062" i="1" s="1"/>
  <c r="H9062" i="1"/>
  <c r="L9062" i="1" s="1"/>
  <c r="F9063" i="1"/>
  <c r="J9063" i="1" s="1"/>
  <c r="G9063" i="1"/>
  <c r="K9063" i="1" s="1"/>
  <c r="H9063" i="1"/>
  <c r="L9063" i="1" s="1"/>
  <c r="F9064" i="1"/>
  <c r="J9064" i="1" s="1"/>
  <c r="G9064" i="1"/>
  <c r="K9064" i="1" s="1"/>
  <c r="H9064" i="1"/>
  <c r="L9064" i="1" s="1"/>
  <c r="F9065" i="1"/>
  <c r="J9065" i="1" s="1"/>
  <c r="G9065" i="1"/>
  <c r="K9065" i="1" s="1"/>
  <c r="H9065" i="1"/>
  <c r="L9065" i="1" s="1"/>
  <c r="F9066" i="1"/>
  <c r="J9066" i="1" s="1"/>
  <c r="G9066" i="1"/>
  <c r="K9066" i="1" s="1"/>
  <c r="H9066" i="1"/>
  <c r="L9066" i="1" s="1"/>
  <c r="F9067" i="1"/>
  <c r="J9067" i="1" s="1"/>
  <c r="G9067" i="1"/>
  <c r="K9067" i="1" s="1"/>
  <c r="H9067" i="1"/>
  <c r="L9067" i="1" s="1"/>
  <c r="F9068" i="1"/>
  <c r="J9068" i="1" s="1"/>
  <c r="G9068" i="1"/>
  <c r="K9068" i="1" s="1"/>
  <c r="H9068" i="1"/>
  <c r="L9068" i="1" s="1"/>
  <c r="F9069" i="1"/>
  <c r="J9069" i="1" s="1"/>
  <c r="G9069" i="1"/>
  <c r="K9069" i="1" s="1"/>
  <c r="H9069" i="1"/>
  <c r="L9069" i="1" s="1"/>
  <c r="F9070" i="1"/>
  <c r="J9070" i="1" s="1"/>
  <c r="G9070" i="1"/>
  <c r="K9070" i="1" s="1"/>
  <c r="H9070" i="1"/>
  <c r="L9070" i="1" s="1"/>
  <c r="F9071" i="1"/>
  <c r="J9071" i="1" s="1"/>
  <c r="G9071" i="1"/>
  <c r="K9071" i="1" s="1"/>
  <c r="H9071" i="1"/>
  <c r="L9071" i="1" s="1"/>
  <c r="F9072" i="1"/>
  <c r="J9072" i="1" s="1"/>
  <c r="G9072" i="1"/>
  <c r="K9072" i="1" s="1"/>
  <c r="H9072" i="1"/>
  <c r="L9072" i="1" s="1"/>
  <c r="F9073" i="1"/>
  <c r="J9073" i="1" s="1"/>
  <c r="G9073" i="1"/>
  <c r="K9073" i="1" s="1"/>
  <c r="H9073" i="1"/>
  <c r="L9073" i="1" s="1"/>
  <c r="F9074" i="1"/>
  <c r="J9074" i="1" s="1"/>
  <c r="G9074" i="1"/>
  <c r="K9074" i="1" s="1"/>
  <c r="H9074" i="1"/>
  <c r="L9074" i="1" s="1"/>
  <c r="F9075" i="1"/>
  <c r="J9075" i="1" s="1"/>
  <c r="G9075" i="1"/>
  <c r="K9075" i="1" s="1"/>
  <c r="H9075" i="1"/>
  <c r="L9075" i="1" s="1"/>
  <c r="F9076" i="1"/>
  <c r="J9076" i="1" s="1"/>
  <c r="G9076" i="1"/>
  <c r="K9076" i="1" s="1"/>
  <c r="H9076" i="1"/>
  <c r="L9076" i="1" s="1"/>
  <c r="F9077" i="1"/>
  <c r="J9077" i="1" s="1"/>
  <c r="G9077" i="1"/>
  <c r="K9077" i="1" s="1"/>
  <c r="H9077" i="1"/>
  <c r="L9077" i="1" s="1"/>
  <c r="F9078" i="1"/>
  <c r="J9078" i="1" s="1"/>
  <c r="G9078" i="1"/>
  <c r="K9078" i="1" s="1"/>
  <c r="H9078" i="1"/>
  <c r="L9078" i="1" s="1"/>
  <c r="F9079" i="1"/>
  <c r="J9079" i="1" s="1"/>
  <c r="G9079" i="1"/>
  <c r="K9079" i="1" s="1"/>
  <c r="H9079" i="1"/>
  <c r="L9079" i="1" s="1"/>
  <c r="F9080" i="1"/>
  <c r="J9080" i="1" s="1"/>
  <c r="G9080" i="1"/>
  <c r="K9080" i="1" s="1"/>
  <c r="H9080" i="1"/>
  <c r="L9080" i="1" s="1"/>
  <c r="F9081" i="1"/>
  <c r="J9081" i="1" s="1"/>
  <c r="G9081" i="1"/>
  <c r="K9081" i="1" s="1"/>
  <c r="H9081" i="1"/>
  <c r="L9081" i="1" s="1"/>
  <c r="F9082" i="1"/>
  <c r="J9082" i="1" s="1"/>
  <c r="G9082" i="1"/>
  <c r="K9082" i="1" s="1"/>
  <c r="H9082" i="1"/>
  <c r="L9082" i="1" s="1"/>
  <c r="F9083" i="1"/>
  <c r="J9083" i="1" s="1"/>
  <c r="G9083" i="1"/>
  <c r="K9083" i="1" s="1"/>
  <c r="H9083" i="1"/>
  <c r="L9083" i="1" s="1"/>
  <c r="F9084" i="1"/>
  <c r="J9084" i="1" s="1"/>
  <c r="G9084" i="1"/>
  <c r="K9084" i="1" s="1"/>
  <c r="H9084" i="1"/>
  <c r="L9084" i="1" s="1"/>
  <c r="F9085" i="1"/>
  <c r="J9085" i="1" s="1"/>
  <c r="G9085" i="1"/>
  <c r="K9085" i="1" s="1"/>
  <c r="H9085" i="1"/>
  <c r="L9085" i="1" s="1"/>
  <c r="F9086" i="1"/>
  <c r="J9086" i="1" s="1"/>
  <c r="G9086" i="1"/>
  <c r="K9086" i="1" s="1"/>
  <c r="H9086" i="1"/>
  <c r="L9086" i="1" s="1"/>
  <c r="F9087" i="1"/>
  <c r="J9087" i="1" s="1"/>
  <c r="G9087" i="1"/>
  <c r="K9087" i="1" s="1"/>
  <c r="H9087" i="1"/>
  <c r="L9087" i="1" s="1"/>
  <c r="F9088" i="1"/>
  <c r="J9088" i="1" s="1"/>
  <c r="G9088" i="1"/>
  <c r="K9088" i="1" s="1"/>
  <c r="H9088" i="1"/>
  <c r="L9088" i="1" s="1"/>
  <c r="F9089" i="1"/>
  <c r="J9089" i="1" s="1"/>
  <c r="G9089" i="1"/>
  <c r="K9089" i="1" s="1"/>
  <c r="H9089" i="1"/>
  <c r="L9089" i="1" s="1"/>
  <c r="F9090" i="1"/>
  <c r="J9090" i="1" s="1"/>
  <c r="G9090" i="1"/>
  <c r="K9090" i="1" s="1"/>
  <c r="H9090" i="1"/>
  <c r="L9090" i="1" s="1"/>
  <c r="F9091" i="1"/>
  <c r="J9091" i="1" s="1"/>
  <c r="G9091" i="1"/>
  <c r="K9091" i="1" s="1"/>
  <c r="H9091" i="1"/>
  <c r="L9091" i="1" s="1"/>
  <c r="F9092" i="1"/>
  <c r="J9092" i="1" s="1"/>
  <c r="G9092" i="1"/>
  <c r="K9092" i="1" s="1"/>
  <c r="H9092" i="1"/>
  <c r="L9092" i="1" s="1"/>
  <c r="F9093" i="1"/>
  <c r="J9093" i="1" s="1"/>
  <c r="G9093" i="1"/>
  <c r="K9093" i="1" s="1"/>
  <c r="H9093" i="1"/>
  <c r="L9093" i="1" s="1"/>
  <c r="F9094" i="1"/>
  <c r="J9094" i="1" s="1"/>
  <c r="G9094" i="1"/>
  <c r="K9094" i="1" s="1"/>
  <c r="H9094" i="1"/>
  <c r="L9094" i="1" s="1"/>
  <c r="F9095" i="1"/>
  <c r="J9095" i="1" s="1"/>
  <c r="G9095" i="1"/>
  <c r="K9095" i="1" s="1"/>
  <c r="H9095" i="1"/>
  <c r="L9095" i="1" s="1"/>
  <c r="F9096" i="1"/>
  <c r="J9096" i="1" s="1"/>
  <c r="G9096" i="1"/>
  <c r="K9096" i="1" s="1"/>
  <c r="H9096" i="1"/>
  <c r="L9096" i="1" s="1"/>
  <c r="F9097" i="1"/>
  <c r="J9097" i="1" s="1"/>
  <c r="G9097" i="1"/>
  <c r="K9097" i="1" s="1"/>
  <c r="H9097" i="1"/>
  <c r="L9097" i="1" s="1"/>
  <c r="F9098" i="1"/>
  <c r="J9098" i="1" s="1"/>
  <c r="G9098" i="1"/>
  <c r="K9098" i="1" s="1"/>
  <c r="H9098" i="1"/>
  <c r="L9098" i="1" s="1"/>
  <c r="F9099" i="1"/>
  <c r="J9099" i="1" s="1"/>
  <c r="G9099" i="1"/>
  <c r="K9099" i="1" s="1"/>
  <c r="H9099" i="1"/>
  <c r="L9099" i="1" s="1"/>
  <c r="F9100" i="1"/>
  <c r="J9100" i="1" s="1"/>
  <c r="G9100" i="1"/>
  <c r="K9100" i="1" s="1"/>
  <c r="H9100" i="1"/>
  <c r="L9100" i="1" s="1"/>
  <c r="F9101" i="1"/>
  <c r="J9101" i="1" s="1"/>
  <c r="G9101" i="1"/>
  <c r="K9101" i="1" s="1"/>
  <c r="H9101" i="1"/>
  <c r="L9101" i="1" s="1"/>
  <c r="F9102" i="1"/>
  <c r="J9102" i="1" s="1"/>
  <c r="G9102" i="1"/>
  <c r="K9102" i="1" s="1"/>
  <c r="H9102" i="1"/>
  <c r="L9102" i="1" s="1"/>
  <c r="F9103" i="1"/>
  <c r="J9103" i="1" s="1"/>
  <c r="G9103" i="1"/>
  <c r="K9103" i="1" s="1"/>
  <c r="H9103" i="1"/>
  <c r="L9103" i="1" s="1"/>
  <c r="F9104" i="1"/>
  <c r="J9104" i="1" s="1"/>
  <c r="G9104" i="1"/>
  <c r="K9104" i="1" s="1"/>
  <c r="H9104" i="1"/>
  <c r="L9104" i="1" s="1"/>
  <c r="F9105" i="1"/>
  <c r="J9105" i="1" s="1"/>
  <c r="G9105" i="1"/>
  <c r="K9105" i="1" s="1"/>
  <c r="H9105" i="1"/>
  <c r="L9105" i="1" s="1"/>
  <c r="F9106" i="1"/>
  <c r="J9106" i="1" s="1"/>
  <c r="G9106" i="1"/>
  <c r="K9106" i="1" s="1"/>
  <c r="H9106" i="1"/>
  <c r="L9106" i="1" s="1"/>
  <c r="F9107" i="1"/>
  <c r="J9107" i="1" s="1"/>
  <c r="G9107" i="1"/>
  <c r="K9107" i="1" s="1"/>
  <c r="H9107" i="1"/>
  <c r="L9107" i="1" s="1"/>
  <c r="F9108" i="1"/>
  <c r="J9108" i="1" s="1"/>
  <c r="G9108" i="1"/>
  <c r="K9108" i="1" s="1"/>
  <c r="H9108" i="1"/>
  <c r="L9108" i="1" s="1"/>
  <c r="F9109" i="1"/>
  <c r="J9109" i="1" s="1"/>
  <c r="G9109" i="1"/>
  <c r="K9109" i="1" s="1"/>
  <c r="H9109" i="1"/>
  <c r="L9109" i="1" s="1"/>
  <c r="F9110" i="1"/>
  <c r="J9110" i="1" s="1"/>
  <c r="G9110" i="1"/>
  <c r="K9110" i="1" s="1"/>
  <c r="H9110" i="1"/>
  <c r="L9110" i="1" s="1"/>
  <c r="F9111" i="1"/>
  <c r="J9111" i="1" s="1"/>
  <c r="G9111" i="1"/>
  <c r="K9111" i="1" s="1"/>
  <c r="H9111" i="1"/>
  <c r="L9111" i="1" s="1"/>
  <c r="F9112" i="1"/>
  <c r="J9112" i="1" s="1"/>
  <c r="G9112" i="1"/>
  <c r="K9112" i="1" s="1"/>
  <c r="H9112" i="1"/>
  <c r="L9112" i="1" s="1"/>
  <c r="F9113" i="1"/>
  <c r="J9113" i="1" s="1"/>
  <c r="G9113" i="1"/>
  <c r="K9113" i="1" s="1"/>
  <c r="H9113" i="1"/>
  <c r="L9113" i="1" s="1"/>
  <c r="F9114" i="1"/>
  <c r="J9114" i="1" s="1"/>
  <c r="G9114" i="1"/>
  <c r="K9114" i="1" s="1"/>
  <c r="H9114" i="1"/>
  <c r="L9114" i="1" s="1"/>
  <c r="F9115" i="1"/>
  <c r="J9115" i="1" s="1"/>
  <c r="G9115" i="1"/>
  <c r="K9115" i="1" s="1"/>
  <c r="H9115" i="1"/>
  <c r="L9115" i="1" s="1"/>
  <c r="F9116" i="1"/>
  <c r="J9116" i="1" s="1"/>
  <c r="G9116" i="1"/>
  <c r="K9116" i="1" s="1"/>
  <c r="H9116" i="1"/>
  <c r="L9116" i="1" s="1"/>
  <c r="F9117" i="1"/>
  <c r="J9117" i="1" s="1"/>
  <c r="G9117" i="1"/>
  <c r="K9117" i="1" s="1"/>
  <c r="H9117" i="1"/>
  <c r="L9117" i="1" s="1"/>
  <c r="F9118" i="1"/>
  <c r="J9118" i="1" s="1"/>
  <c r="G9118" i="1"/>
  <c r="K9118" i="1" s="1"/>
  <c r="H9118" i="1"/>
  <c r="L9118" i="1" s="1"/>
  <c r="F9119" i="1"/>
  <c r="J9119" i="1" s="1"/>
  <c r="G9119" i="1"/>
  <c r="K9119" i="1" s="1"/>
  <c r="H9119" i="1"/>
  <c r="L9119" i="1" s="1"/>
  <c r="F9120" i="1"/>
  <c r="J9120" i="1" s="1"/>
  <c r="G9120" i="1"/>
  <c r="K9120" i="1" s="1"/>
  <c r="H9120" i="1"/>
  <c r="L9120" i="1" s="1"/>
  <c r="F9121" i="1"/>
  <c r="J9121" i="1" s="1"/>
  <c r="G9121" i="1"/>
  <c r="K9121" i="1" s="1"/>
  <c r="H9121" i="1"/>
  <c r="L9121" i="1" s="1"/>
  <c r="F9122" i="1"/>
  <c r="J9122" i="1" s="1"/>
  <c r="G9122" i="1"/>
  <c r="K9122" i="1" s="1"/>
  <c r="H9122" i="1"/>
  <c r="L9122" i="1" s="1"/>
  <c r="F9123" i="1"/>
  <c r="J9123" i="1" s="1"/>
  <c r="G9123" i="1"/>
  <c r="K9123" i="1" s="1"/>
  <c r="H9123" i="1"/>
  <c r="L9123" i="1" s="1"/>
  <c r="F9124" i="1"/>
  <c r="J9124" i="1" s="1"/>
  <c r="G9124" i="1"/>
  <c r="K9124" i="1" s="1"/>
  <c r="H9124" i="1"/>
  <c r="L9124" i="1" s="1"/>
  <c r="F9125" i="1"/>
  <c r="J9125" i="1" s="1"/>
  <c r="G9125" i="1"/>
  <c r="K9125" i="1" s="1"/>
  <c r="H9125" i="1"/>
  <c r="L9125" i="1" s="1"/>
  <c r="F9126" i="1"/>
  <c r="J9126" i="1" s="1"/>
  <c r="G9126" i="1"/>
  <c r="K9126" i="1" s="1"/>
  <c r="H9126" i="1"/>
  <c r="L9126" i="1" s="1"/>
  <c r="F9127" i="1"/>
  <c r="J9127" i="1" s="1"/>
  <c r="G9127" i="1"/>
  <c r="K9127" i="1" s="1"/>
  <c r="H9127" i="1"/>
  <c r="L9127" i="1" s="1"/>
  <c r="F9128" i="1"/>
  <c r="J9128" i="1" s="1"/>
  <c r="G9128" i="1"/>
  <c r="K9128" i="1" s="1"/>
  <c r="H9128" i="1"/>
  <c r="L9128" i="1" s="1"/>
  <c r="F9129" i="1"/>
  <c r="J9129" i="1" s="1"/>
  <c r="G9129" i="1"/>
  <c r="K9129" i="1" s="1"/>
  <c r="H9129" i="1"/>
  <c r="L9129" i="1" s="1"/>
  <c r="F9130" i="1"/>
  <c r="J9130" i="1" s="1"/>
  <c r="G9130" i="1"/>
  <c r="K9130" i="1" s="1"/>
  <c r="H9130" i="1"/>
  <c r="L9130" i="1" s="1"/>
  <c r="F9131" i="1"/>
  <c r="J9131" i="1" s="1"/>
  <c r="G9131" i="1"/>
  <c r="K9131" i="1" s="1"/>
  <c r="H9131" i="1"/>
  <c r="L9131" i="1" s="1"/>
  <c r="F9132" i="1"/>
  <c r="J9132" i="1" s="1"/>
  <c r="G9132" i="1"/>
  <c r="K9132" i="1" s="1"/>
  <c r="H9132" i="1"/>
  <c r="L9132" i="1" s="1"/>
  <c r="F9133" i="1"/>
  <c r="J9133" i="1" s="1"/>
  <c r="G9133" i="1"/>
  <c r="K9133" i="1" s="1"/>
  <c r="H9133" i="1"/>
  <c r="L9133" i="1" s="1"/>
  <c r="F9134" i="1"/>
  <c r="J9134" i="1" s="1"/>
  <c r="G9134" i="1"/>
  <c r="K9134" i="1" s="1"/>
  <c r="H9134" i="1"/>
  <c r="L9134" i="1" s="1"/>
  <c r="F9135" i="1"/>
  <c r="J9135" i="1" s="1"/>
  <c r="G9135" i="1"/>
  <c r="K9135" i="1" s="1"/>
  <c r="H9135" i="1"/>
  <c r="L9135" i="1" s="1"/>
  <c r="F9136" i="1"/>
  <c r="J9136" i="1" s="1"/>
  <c r="G9136" i="1"/>
  <c r="K9136" i="1" s="1"/>
  <c r="H9136" i="1"/>
  <c r="L9136" i="1" s="1"/>
  <c r="F9137" i="1"/>
  <c r="J9137" i="1" s="1"/>
  <c r="G9137" i="1"/>
  <c r="K9137" i="1" s="1"/>
  <c r="H9137" i="1"/>
  <c r="L9137" i="1" s="1"/>
  <c r="F9138" i="1"/>
  <c r="J9138" i="1" s="1"/>
  <c r="G9138" i="1"/>
  <c r="K9138" i="1" s="1"/>
  <c r="H9138" i="1"/>
  <c r="L9138" i="1" s="1"/>
  <c r="F9139" i="1"/>
  <c r="J9139" i="1" s="1"/>
  <c r="G9139" i="1"/>
  <c r="K9139" i="1" s="1"/>
  <c r="H9139" i="1"/>
  <c r="L9139" i="1" s="1"/>
  <c r="F9140" i="1"/>
  <c r="J9140" i="1" s="1"/>
  <c r="G9140" i="1"/>
  <c r="K9140" i="1" s="1"/>
  <c r="H9140" i="1"/>
  <c r="L9140" i="1" s="1"/>
  <c r="F9141" i="1"/>
  <c r="J9141" i="1" s="1"/>
  <c r="G9141" i="1"/>
  <c r="K9141" i="1" s="1"/>
  <c r="H9141" i="1"/>
  <c r="L9141" i="1" s="1"/>
  <c r="F9142" i="1"/>
  <c r="J9142" i="1" s="1"/>
  <c r="G9142" i="1"/>
  <c r="K9142" i="1" s="1"/>
  <c r="H9142" i="1"/>
  <c r="L9142" i="1" s="1"/>
  <c r="F9143" i="1"/>
  <c r="J9143" i="1" s="1"/>
  <c r="G9143" i="1"/>
  <c r="K9143" i="1" s="1"/>
  <c r="H9143" i="1"/>
  <c r="L9143" i="1" s="1"/>
  <c r="F9144" i="1"/>
  <c r="J9144" i="1" s="1"/>
  <c r="G9144" i="1"/>
  <c r="K9144" i="1" s="1"/>
  <c r="H9144" i="1"/>
  <c r="L9144" i="1" s="1"/>
  <c r="F9145" i="1"/>
  <c r="J9145" i="1" s="1"/>
  <c r="G9145" i="1"/>
  <c r="K9145" i="1" s="1"/>
  <c r="H9145" i="1"/>
  <c r="L9145" i="1" s="1"/>
  <c r="F9146" i="1"/>
  <c r="J9146" i="1" s="1"/>
  <c r="G9146" i="1"/>
  <c r="K9146" i="1" s="1"/>
  <c r="H9146" i="1"/>
  <c r="L9146" i="1" s="1"/>
  <c r="F9147" i="1"/>
  <c r="J9147" i="1" s="1"/>
  <c r="G9147" i="1"/>
  <c r="K9147" i="1" s="1"/>
  <c r="H9147" i="1"/>
  <c r="L9147" i="1" s="1"/>
  <c r="F9148" i="1"/>
  <c r="J9148" i="1" s="1"/>
  <c r="G9148" i="1"/>
  <c r="K9148" i="1" s="1"/>
  <c r="H9148" i="1"/>
  <c r="L9148" i="1" s="1"/>
  <c r="F9149" i="1"/>
  <c r="J9149" i="1" s="1"/>
  <c r="G9149" i="1"/>
  <c r="K9149" i="1" s="1"/>
  <c r="H9149" i="1"/>
  <c r="L9149" i="1" s="1"/>
  <c r="F9150" i="1"/>
  <c r="J9150" i="1" s="1"/>
  <c r="G9150" i="1"/>
  <c r="K9150" i="1" s="1"/>
  <c r="H9150" i="1"/>
  <c r="L9150" i="1" s="1"/>
  <c r="F9151" i="1"/>
  <c r="J9151" i="1" s="1"/>
  <c r="G9151" i="1"/>
  <c r="K9151" i="1" s="1"/>
  <c r="H9151" i="1"/>
  <c r="L9151" i="1" s="1"/>
  <c r="F9152" i="1"/>
  <c r="J9152" i="1" s="1"/>
  <c r="G9152" i="1"/>
  <c r="K9152" i="1" s="1"/>
  <c r="H9152" i="1"/>
  <c r="L9152" i="1" s="1"/>
  <c r="F9153" i="1"/>
  <c r="J9153" i="1" s="1"/>
  <c r="G9153" i="1"/>
  <c r="K9153" i="1" s="1"/>
  <c r="H9153" i="1"/>
  <c r="L9153" i="1" s="1"/>
  <c r="F9154" i="1"/>
  <c r="J9154" i="1" s="1"/>
  <c r="G9154" i="1"/>
  <c r="K9154" i="1" s="1"/>
  <c r="H9154" i="1"/>
  <c r="L9154" i="1" s="1"/>
  <c r="F9155" i="1"/>
  <c r="J9155" i="1" s="1"/>
  <c r="G9155" i="1"/>
  <c r="K9155" i="1" s="1"/>
  <c r="H9155" i="1"/>
  <c r="L9155" i="1" s="1"/>
  <c r="F9156" i="1"/>
  <c r="J9156" i="1" s="1"/>
  <c r="G9156" i="1"/>
  <c r="K9156" i="1" s="1"/>
  <c r="H9156" i="1"/>
  <c r="L9156" i="1" s="1"/>
  <c r="F9157" i="1"/>
  <c r="J9157" i="1" s="1"/>
  <c r="G9157" i="1"/>
  <c r="K9157" i="1" s="1"/>
  <c r="H9157" i="1"/>
  <c r="L9157" i="1" s="1"/>
  <c r="F9158" i="1"/>
  <c r="J9158" i="1" s="1"/>
  <c r="G9158" i="1"/>
  <c r="K9158" i="1" s="1"/>
  <c r="H9158" i="1"/>
  <c r="L9158" i="1" s="1"/>
  <c r="F9159" i="1"/>
  <c r="J9159" i="1" s="1"/>
  <c r="G9159" i="1"/>
  <c r="K9159" i="1" s="1"/>
  <c r="H9159" i="1"/>
  <c r="L9159" i="1" s="1"/>
  <c r="F9160" i="1"/>
  <c r="J9160" i="1" s="1"/>
  <c r="G9160" i="1"/>
  <c r="K9160" i="1" s="1"/>
  <c r="H9160" i="1"/>
  <c r="L9160" i="1" s="1"/>
  <c r="F9161" i="1"/>
  <c r="J9161" i="1" s="1"/>
  <c r="G9161" i="1"/>
  <c r="K9161" i="1" s="1"/>
  <c r="H9161" i="1"/>
  <c r="L9161" i="1" s="1"/>
  <c r="F9162" i="1"/>
  <c r="J9162" i="1" s="1"/>
  <c r="G9162" i="1"/>
  <c r="K9162" i="1" s="1"/>
  <c r="H9162" i="1"/>
  <c r="L9162" i="1" s="1"/>
  <c r="F9163" i="1"/>
  <c r="J9163" i="1" s="1"/>
  <c r="G9163" i="1"/>
  <c r="K9163" i="1" s="1"/>
  <c r="H9163" i="1"/>
  <c r="L9163" i="1" s="1"/>
  <c r="F9164" i="1"/>
  <c r="J9164" i="1" s="1"/>
  <c r="G9164" i="1"/>
  <c r="K9164" i="1" s="1"/>
  <c r="H9164" i="1"/>
  <c r="L9164" i="1" s="1"/>
  <c r="F9165" i="1"/>
  <c r="J9165" i="1" s="1"/>
  <c r="G9165" i="1"/>
  <c r="K9165" i="1" s="1"/>
  <c r="H9165" i="1"/>
  <c r="L9165" i="1" s="1"/>
  <c r="F9166" i="1"/>
  <c r="J9166" i="1" s="1"/>
  <c r="G9166" i="1"/>
  <c r="K9166" i="1" s="1"/>
  <c r="H9166" i="1"/>
  <c r="L9166" i="1" s="1"/>
  <c r="F9167" i="1"/>
  <c r="J9167" i="1" s="1"/>
  <c r="G9167" i="1"/>
  <c r="K9167" i="1" s="1"/>
  <c r="H9167" i="1"/>
  <c r="L9167" i="1" s="1"/>
  <c r="F9168" i="1"/>
  <c r="J9168" i="1" s="1"/>
  <c r="G9168" i="1"/>
  <c r="K9168" i="1" s="1"/>
  <c r="H9168" i="1"/>
  <c r="L9168" i="1" s="1"/>
  <c r="F9169" i="1"/>
  <c r="J9169" i="1" s="1"/>
  <c r="G9169" i="1"/>
  <c r="K9169" i="1" s="1"/>
  <c r="H9169" i="1"/>
  <c r="L9169" i="1" s="1"/>
  <c r="F9170" i="1"/>
  <c r="J9170" i="1" s="1"/>
  <c r="G9170" i="1"/>
  <c r="K9170" i="1" s="1"/>
  <c r="H9170" i="1"/>
  <c r="L9170" i="1" s="1"/>
  <c r="F9171" i="1"/>
  <c r="J9171" i="1" s="1"/>
  <c r="G9171" i="1"/>
  <c r="K9171" i="1" s="1"/>
  <c r="H9171" i="1"/>
  <c r="L9171" i="1" s="1"/>
  <c r="F9172" i="1"/>
  <c r="J9172" i="1" s="1"/>
  <c r="G9172" i="1"/>
  <c r="K9172" i="1" s="1"/>
  <c r="H9172" i="1"/>
  <c r="L9172" i="1" s="1"/>
  <c r="F9173" i="1"/>
  <c r="J9173" i="1" s="1"/>
  <c r="G9173" i="1"/>
  <c r="K9173" i="1" s="1"/>
  <c r="H9173" i="1"/>
  <c r="L9173" i="1" s="1"/>
  <c r="F9174" i="1"/>
  <c r="J9174" i="1" s="1"/>
  <c r="G9174" i="1"/>
  <c r="K9174" i="1" s="1"/>
  <c r="H9174" i="1"/>
  <c r="L9174" i="1" s="1"/>
  <c r="F9175" i="1"/>
  <c r="J9175" i="1" s="1"/>
  <c r="G9175" i="1"/>
  <c r="K9175" i="1" s="1"/>
  <c r="H9175" i="1"/>
  <c r="L9175" i="1" s="1"/>
  <c r="F9176" i="1"/>
  <c r="J9176" i="1" s="1"/>
  <c r="G9176" i="1"/>
  <c r="K9176" i="1" s="1"/>
  <c r="H9176" i="1"/>
  <c r="L9176" i="1" s="1"/>
  <c r="F9177" i="1"/>
  <c r="J9177" i="1" s="1"/>
  <c r="G9177" i="1"/>
  <c r="K9177" i="1" s="1"/>
  <c r="H9177" i="1"/>
  <c r="L9177" i="1" s="1"/>
  <c r="F9178" i="1"/>
  <c r="J9178" i="1" s="1"/>
  <c r="G9178" i="1"/>
  <c r="K9178" i="1" s="1"/>
  <c r="H9178" i="1"/>
  <c r="L9178" i="1" s="1"/>
  <c r="F9179" i="1"/>
  <c r="J9179" i="1" s="1"/>
  <c r="G9179" i="1"/>
  <c r="K9179" i="1" s="1"/>
  <c r="H9179" i="1"/>
  <c r="L9179" i="1" s="1"/>
  <c r="F9180" i="1"/>
  <c r="J9180" i="1" s="1"/>
  <c r="G9180" i="1"/>
  <c r="K9180" i="1" s="1"/>
  <c r="H9180" i="1"/>
  <c r="L9180" i="1" s="1"/>
  <c r="F9181" i="1"/>
  <c r="J9181" i="1" s="1"/>
  <c r="G9181" i="1"/>
  <c r="K9181" i="1" s="1"/>
  <c r="H9181" i="1"/>
  <c r="L9181" i="1" s="1"/>
  <c r="F9182" i="1"/>
  <c r="J9182" i="1" s="1"/>
  <c r="G9182" i="1"/>
  <c r="K9182" i="1" s="1"/>
  <c r="H9182" i="1"/>
  <c r="L9182" i="1" s="1"/>
  <c r="F9183" i="1"/>
  <c r="J9183" i="1" s="1"/>
  <c r="G9183" i="1"/>
  <c r="K9183" i="1" s="1"/>
  <c r="H9183" i="1"/>
  <c r="L9183" i="1" s="1"/>
  <c r="F9184" i="1"/>
  <c r="J9184" i="1" s="1"/>
  <c r="G9184" i="1"/>
  <c r="K9184" i="1" s="1"/>
  <c r="H9184" i="1"/>
  <c r="L9184" i="1" s="1"/>
  <c r="F9185" i="1"/>
  <c r="J9185" i="1" s="1"/>
  <c r="G9185" i="1"/>
  <c r="K9185" i="1" s="1"/>
  <c r="H9185" i="1"/>
  <c r="L9185" i="1" s="1"/>
  <c r="F9186" i="1"/>
  <c r="J9186" i="1" s="1"/>
  <c r="G9186" i="1"/>
  <c r="K9186" i="1" s="1"/>
  <c r="H9186" i="1"/>
  <c r="L9186" i="1" s="1"/>
  <c r="F9187" i="1"/>
  <c r="J9187" i="1" s="1"/>
  <c r="G9187" i="1"/>
  <c r="K9187" i="1" s="1"/>
  <c r="H9187" i="1"/>
  <c r="L9187" i="1" s="1"/>
  <c r="F9188" i="1"/>
  <c r="J9188" i="1" s="1"/>
  <c r="G9188" i="1"/>
  <c r="K9188" i="1" s="1"/>
  <c r="H9188" i="1"/>
  <c r="L9188" i="1" s="1"/>
  <c r="F9189" i="1"/>
  <c r="J9189" i="1" s="1"/>
  <c r="G9189" i="1"/>
  <c r="K9189" i="1" s="1"/>
  <c r="H9189" i="1"/>
  <c r="L9189" i="1" s="1"/>
  <c r="F9190" i="1"/>
  <c r="J9190" i="1" s="1"/>
  <c r="G9190" i="1"/>
  <c r="K9190" i="1" s="1"/>
  <c r="H9190" i="1"/>
  <c r="L9190" i="1" s="1"/>
  <c r="F9191" i="1"/>
  <c r="J9191" i="1" s="1"/>
  <c r="G9191" i="1"/>
  <c r="K9191" i="1" s="1"/>
  <c r="H9191" i="1"/>
  <c r="L9191" i="1" s="1"/>
  <c r="F9192" i="1"/>
  <c r="J9192" i="1" s="1"/>
  <c r="G9192" i="1"/>
  <c r="K9192" i="1" s="1"/>
  <c r="H9192" i="1"/>
  <c r="L9192" i="1" s="1"/>
  <c r="F9193" i="1"/>
  <c r="J9193" i="1" s="1"/>
  <c r="G9193" i="1"/>
  <c r="K9193" i="1" s="1"/>
  <c r="H9193" i="1"/>
  <c r="L9193" i="1" s="1"/>
  <c r="F9194" i="1"/>
  <c r="J9194" i="1" s="1"/>
  <c r="G9194" i="1"/>
  <c r="K9194" i="1" s="1"/>
  <c r="H9194" i="1"/>
  <c r="L9194" i="1" s="1"/>
  <c r="F9195" i="1"/>
  <c r="J9195" i="1" s="1"/>
  <c r="G9195" i="1"/>
  <c r="K9195" i="1" s="1"/>
  <c r="H9195" i="1"/>
  <c r="L9195" i="1" s="1"/>
  <c r="F9196" i="1"/>
  <c r="J9196" i="1" s="1"/>
  <c r="G9196" i="1"/>
  <c r="K9196" i="1" s="1"/>
  <c r="H9196" i="1"/>
  <c r="L9196" i="1" s="1"/>
  <c r="F9197" i="1"/>
  <c r="J9197" i="1" s="1"/>
  <c r="G9197" i="1"/>
  <c r="K9197" i="1" s="1"/>
  <c r="H9197" i="1"/>
  <c r="L9197" i="1" s="1"/>
  <c r="F9198" i="1"/>
  <c r="J9198" i="1" s="1"/>
  <c r="G9198" i="1"/>
  <c r="K9198" i="1" s="1"/>
  <c r="H9198" i="1"/>
  <c r="L9198" i="1" s="1"/>
  <c r="F9199" i="1"/>
  <c r="J9199" i="1" s="1"/>
  <c r="G9199" i="1"/>
  <c r="K9199" i="1" s="1"/>
  <c r="H9199" i="1"/>
  <c r="L9199" i="1" s="1"/>
  <c r="F9200" i="1"/>
  <c r="J9200" i="1" s="1"/>
  <c r="G9200" i="1"/>
  <c r="K9200" i="1" s="1"/>
  <c r="H9200" i="1"/>
  <c r="L9200" i="1" s="1"/>
  <c r="F9201" i="1"/>
  <c r="J9201" i="1" s="1"/>
  <c r="G9201" i="1"/>
  <c r="K9201" i="1" s="1"/>
  <c r="H9201" i="1"/>
  <c r="L9201" i="1" s="1"/>
  <c r="F9202" i="1"/>
  <c r="J9202" i="1" s="1"/>
  <c r="G9202" i="1"/>
  <c r="K9202" i="1" s="1"/>
  <c r="H9202" i="1"/>
  <c r="L9202" i="1" s="1"/>
  <c r="F9203" i="1"/>
  <c r="J9203" i="1" s="1"/>
  <c r="G9203" i="1"/>
  <c r="K9203" i="1" s="1"/>
  <c r="H9203" i="1"/>
  <c r="L9203" i="1" s="1"/>
  <c r="F9204" i="1"/>
  <c r="J9204" i="1" s="1"/>
  <c r="G9204" i="1"/>
  <c r="K9204" i="1" s="1"/>
  <c r="H9204" i="1"/>
  <c r="L9204" i="1" s="1"/>
  <c r="F9205" i="1"/>
  <c r="J9205" i="1" s="1"/>
  <c r="G9205" i="1"/>
  <c r="K9205" i="1" s="1"/>
  <c r="H9205" i="1"/>
  <c r="L9205" i="1" s="1"/>
  <c r="F9206" i="1"/>
  <c r="J9206" i="1" s="1"/>
  <c r="G9206" i="1"/>
  <c r="K9206" i="1" s="1"/>
  <c r="H9206" i="1"/>
  <c r="L9206" i="1" s="1"/>
  <c r="F9207" i="1"/>
  <c r="J9207" i="1" s="1"/>
  <c r="G9207" i="1"/>
  <c r="K9207" i="1" s="1"/>
  <c r="H9207" i="1"/>
  <c r="L9207" i="1" s="1"/>
  <c r="F9208" i="1"/>
  <c r="J9208" i="1" s="1"/>
  <c r="G9208" i="1"/>
  <c r="K9208" i="1" s="1"/>
  <c r="H9208" i="1"/>
  <c r="L9208" i="1" s="1"/>
  <c r="F9209" i="1"/>
  <c r="J9209" i="1" s="1"/>
  <c r="G9209" i="1"/>
  <c r="K9209" i="1" s="1"/>
  <c r="H9209" i="1"/>
  <c r="L9209" i="1" s="1"/>
  <c r="F9210" i="1"/>
  <c r="J9210" i="1" s="1"/>
  <c r="G9210" i="1"/>
  <c r="K9210" i="1" s="1"/>
  <c r="H9210" i="1"/>
  <c r="L9210" i="1" s="1"/>
  <c r="F9211" i="1"/>
  <c r="J9211" i="1" s="1"/>
  <c r="G9211" i="1"/>
  <c r="K9211" i="1" s="1"/>
  <c r="H9211" i="1"/>
  <c r="L9211" i="1" s="1"/>
  <c r="F9212" i="1"/>
  <c r="J9212" i="1" s="1"/>
  <c r="G9212" i="1"/>
  <c r="K9212" i="1" s="1"/>
  <c r="H9212" i="1"/>
  <c r="L9212" i="1" s="1"/>
  <c r="F9213" i="1"/>
  <c r="J9213" i="1" s="1"/>
  <c r="G9213" i="1"/>
  <c r="K9213" i="1" s="1"/>
  <c r="H9213" i="1"/>
  <c r="L9213" i="1" s="1"/>
  <c r="F9214" i="1"/>
  <c r="J9214" i="1" s="1"/>
  <c r="G9214" i="1"/>
  <c r="K9214" i="1" s="1"/>
  <c r="H9214" i="1"/>
  <c r="L9214" i="1" s="1"/>
  <c r="F9215" i="1"/>
  <c r="J9215" i="1" s="1"/>
  <c r="G9215" i="1"/>
  <c r="K9215" i="1" s="1"/>
  <c r="H9215" i="1"/>
  <c r="L9215" i="1" s="1"/>
  <c r="F9216" i="1"/>
  <c r="J9216" i="1" s="1"/>
  <c r="G9216" i="1"/>
  <c r="K9216" i="1" s="1"/>
  <c r="H9216" i="1"/>
  <c r="L9216" i="1" s="1"/>
  <c r="F9217" i="1"/>
  <c r="J9217" i="1" s="1"/>
  <c r="G9217" i="1"/>
  <c r="K9217" i="1" s="1"/>
  <c r="H9217" i="1"/>
  <c r="L9217" i="1" s="1"/>
  <c r="F9218" i="1"/>
  <c r="J9218" i="1" s="1"/>
  <c r="G9218" i="1"/>
  <c r="K9218" i="1" s="1"/>
  <c r="H9218" i="1"/>
  <c r="L9218" i="1" s="1"/>
  <c r="F9219" i="1"/>
  <c r="J9219" i="1" s="1"/>
  <c r="G9219" i="1"/>
  <c r="K9219" i="1" s="1"/>
  <c r="H9219" i="1"/>
  <c r="L9219" i="1" s="1"/>
  <c r="F9220" i="1"/>
  <c r="J9220" i="1" s="1"/>
  <c r="G9220" i="1"/>
  <c r="K9220" i="1" s="1"/>
  <c r="H9220" i="1"/>
  <c r="L9220" i="1" s="1"/>
  <c r="F9221" i="1"/>
  <c r="J9221" i="1" s="1"/>
  <c r="G9221" i="1"/>
  <c r="K9221" i="1" s="1"/>
  <c r="H9221" i="1"/>
  <c r="L9221" i="1" s="1"/>
  <c r="F9222" i="1"/>
  <c r="J9222" i="1" s="1"/>
  <c r="G9222" i="1"/>
  <c r="K9222" i="1" s="1"/>
  <c r="H9222" i="1"/>
  <c r="L9222" i="1" s="1"/>
  <c r="F9223" i="1"/>
  <c r="J9223" i="1" s="1"/>
  <c r="G9223" i="1"/>
  <c r="K9223" i="1" s="1"/>
  <c r="H9223" i="1"/>
  <c r="L9223" i="1" s="1"/>
  <c r="F9224" i="1"/>
  <c r="J9224" i="1" s="1"/>
  <c r="G9224" i="1"/>
  <c r="K9224" i="1" s="1"/>
  <c r="H9224" i="1"/>
  <c r="L9224" i="1" s="1"/>
  <c r="F9225" i="1"/>
  <c r="J9225" i="1" s="1"/>
  <c r="G9225" i="1"/>
  <c r="K9225" i="1" s="1"/>
  <c r="H9225" i="1"/>
  <c r="L9225" i="1" s="1"/>
  <c r="F9226" i="1"/>
  <c r="J9226" i="1" s="1"/>
  <c r="G9226" i="1"/>
  <c r="K9226" i="1" s="1"/>
  <c r="H9226" i="1"/>
  <c r="L9226" i="1" s="1"/>
  <c r="F9227" i="1"/>
  <c r="J9227" i="1" s="1"/>
  <c r="G9227" i="1"/>
  <c r="K9227" i="1" s="1"/>
  <c r="H9227" i="1"/>
  <c r="L9227" i="1" s="1"/>
  <c r="F9228" i="1"/>
  <c r="J9228" i="1" s="1"/>
  <c r="G9228" i="1"/>
  <c r="K9228" i="1" s="1"/>
  <c r="H9228" i="1"/>
  <c r="L9228" i="1" s="1"/>
  <c r="F9229" i="1"/>
  <c r="J9229" i="1" s="1"/>
  <c r="G9229" i="1"/>
  <c r="K9229" i="1" s="1"/>
  <c r="H9229" i="1"/>
  <c r="L9229" i="1" s="1"/>
  <c r="F9230" i="1"/>
  <c r="J9230" i="1" s="1"/>
  <c r="G9230" i="1"/>
  <c r="K9230" i="1" s="1"/>
  <c r="H9230" i="1"/>
  <c r="L9230" i="1" s="1"/>
  <c r="F9231" i="1"/>
  <c r="J9231" i="1" s="1"/>
  <c r="G9231" i="1"/>
  <c r="K9231" i="1" s="1"/>
  <c r="H9231" i="1"/>
  <c r="L9231" i="1" s="1"/>
  <c r="F9232" i="1"/>
  <c r="J9232" i="1" s="1"/>
  <c r="G9232" i="1"/>
  <c r="K9232" i="1" s="1"/>
  <c r="H9232" i="1"/>
  <c r="L9232" i="1" s="1"/>
  <c r="F9233" i="1"/>
  <c r="J9233" i="1" s="1"/>
  <c r="G9233" i="1"/>
  <c r="K9233" i="1" s="1"/>
  <c r="H9233" i="1"/>
  <c r="L9233" i="1" s="1"/>
  <c r="F9234" i="1"/>
  <c r="J9234" i="1" s="1"/>
  <c r="G9234" i="1"/>
  <c r="K9234" i="1" s="1"/>
  <c r="H9234" i="1"/>
  <c r="L9234" i="1" s="1"/>
  <c r="F9235" i="1"/>
  <c r="J9235" i="1" s="1"/>
  <c r="G9235" i="1"/>
  <c r="K9235" i="1" s="1"/>
  <c r="H9235" i="1"/>
  <c r="L9235" i="1" s="1"/>
  <c r="F9236" i="1"/>
  <c r="J9236" i="1" s="1"/>
  <c r="G9236" i="1"/>
  <c r="K9236" i="1" s="1"/>
  <c r="H9236" i="1"/>
  <c r="L9236" i="1" s="1"/>
  <c r="F9237" i="1"/>
  <c r="J9237" i="1" s="1"/>
  <c r="G9237" i="1"/>
  <c r="K9237" i="1" s="1"/>
  <c r="H9237" i="1"/>
  <c r="L9237" i="1" s="1"/>
  <c r="F9238" i="1"/>
  <c r="J9238" i="1" s="1"/>
  <c r="G9238" i="1"/>
  <c r="K9238" i="1" s="1"/>
  <c r="H9238" i="1"/>
  <c r="L9238" i="1" s="1"/>
  <c r="F9239" i="1"/>
  <c r="J9239" i="1" s="1"/>
  <c r="G9239" i="1"/>
  <c r="K9239" i="1" s="1"/>
  <c r="H9239" i="1"/>
  <c r="L9239" i="1" s="1"/>
  <c r="F9240" i="1"/>
  <c r="J9240" i="1" s="1"/>
  <c r="G9240" i="1"/>
  <c r="K9240" i="1" s="1"/>
  <c r="H9240" i="1"/>
  <c r="L9240" i="1" s="1"/>
  <c r="F9241" i="1"/>
  <c r="J9241" i="1" s="1"/>
  <c r="G9241" i="1"/>
  <c r="K9241" i="1" s="1"/>
  <c r="H9241" i="1"/>
  <c r="L9241" i="1" s="1"/>
  <c r="F9242" i="1"/>
  <c r="J9242" i="1" s="1"/>
  <c r="G9242" i="1"/>
  <c r="K9242" i="1" s="1"/>
  <c r="H9242" i="1"/>
  <c r="L9242" i="1" s="1"/>
  <c r="F9243" i="1"/>
  <c r="J9243" i="1" s="1"/>
  <c r="G9243" i="1"/>
  <c r="K9243" i="1" s="1"/>
  <c r="H9243" i="1"/>
  <c r="L9243" i="1" s="1"/>
  <c r="F9244" i="1"/>
  <c r="J9244" i="1" s="1"/>
  <c r="G9244" i="1"/>
  <c r="K9244" i="1" s="1"/>
  <c r="H9244" i="1"/>
  <c r="L9244" i="1" s="1"/>
  <c r="F9245" i="1"/>
  <c r="J9245" i="1" s="1"/>
  <c r="G9245" i="1"/>
  <c r="K9245" i="1" s="1"/>
  <c r="H9245" i="1"/>
  <c r="L9245" i="1" s="1"/>
  <c r="F9246" i="1"/>
  <c r="J9246" i="1" s="1"/>
  <c r="G9246" i="1"/>
  <c r="K9246" i="1" s="1"/>
  <c r="H9246" i="1"/>
  <c r="L9246" i="1" s="1"/>
  <c r="F9247" i="1"/>
  <c r="J9247" i="1" s="1"/>
  <c r="G9247" i="1"/>
  <c r="K9247" i="1" s="1"/>
  <c r="H9247" i="1"/>
  <c r="L9247" i="1" s="1"/>
  <c r="F9248" i="1"/>
  <c r="J9248" i="1" s="1"/>
  <c r="G9248" i="1"/>
  <c r="K9248" i="1" s="1"/>
  <c r="H9248" i="1"/>
  <c r="L9248" i="1" s="1"/>
  <c r="F9249" i="1"/>
  <c r="J9249" i="1" s="1"/>
  <c r="G9249" i="1"/>
  <c r="K9249" i="1" s="1"/>
  <c r="H9249" i="1"/>
  <c r="L9249" i="1" s="1"/>
  <c r="F9250" i="1"/>
  <c r="J9250" i="1" s="1"/>
  <c r="G9250" i="1"/>
  <c r="K9250" i="1" s="1"/>
  <c r="H9250" i="1"/>
  <c r="L9250" i="1" s="1"/>
  <c r="F9251" i="1"/>
  <c r="J9251" i="1" s="1"/>
  <c r="G9251" i="1"/>
  <c r="K9251" i="1" s="1"/>
  <c r="H9251" i="1"/>
  <c r="L9251" i="1" s="1"/>
  <c r="F9252" i="1"/>
  <c r="J9252" i="1" s="1"/>
  <c r="G9252" i="1"/>
  <c r="K9252" i="1" s="1"/>
  <c r="H9252" i="1"/>
  <c r="L9252" i="1" s="1"/>
  <c r="F9253" i="1"/>
  <c r="J9253" i="1" s="1"/>
  <c r="G9253" i="1"/>
  <c r="K9253" i="1" s="1"/>
  <c r="H9253" i="1"/>
  <c r="L9253" i="1" s="1"/>
  <c r="F9254" i="1"/>
  <c r="J9254" i="1" s="1"/>
  <c r="G9254" i="1"/>
  <c r="K9254" i="1" s="1"/>
  <c r="H9254" i="1"/>
  <c r="L9254" i="1" s="1"/>
  <c r="F9255" i="1"/>
  <c r="J9255" i="1" s="1"/>
  <c r="G9255" i="1"/>
  <c r="K9255" i="1" s="1"/>
  <c r="H9255" i="1"/>
  <c r="L9255" i="1" s="1"/>
  <c r="F9256" i="1"/>
  <c r="J9256" i="1" s="1"/>
  <c r="G9256" i="1"/>
  <c r="K9256" i="1" s="1"/>
  <c r="H9256" i="1"/>
  <c r="L9256" i="1" s="1"/>
  <c r="F9257" i="1"/>
  <c r="J9257" i="1" s="1"/>
  <c r="G9257" i="1"/>
  <c r="K9257" i="1" s="1"/>
  <c r="H9257" i="1"/>
  <c r="L9257" i="1" s="1"/>
  <c r="F9258" i="1"/>
  <c r="J9258" i="1" s="1"/>
  <c r="G9258" i="1"/>
  <c r="K9258" i="1" s="1"/>
  <c r="H9258" i="1"/>
  <c r="L9258" i="1" s="1"/>
  <c r="F9259" i="1"/>
  <c r="J9259" i="1" s="1"/>
  <c r="G9259" i="1"/>
  <c r="K9259" i="1" s="1"/>
  <c r="H9259" i="1"/>
  <c r="L9259" i="1" s="1"/>
  <c r="F9260" i="1"/>
  <c r="J9260" i="1" s="1"/>
  <c r="G9260" i="1"/>
  <c r="K9260" i="1" s="1"/>
  <c r="H9260" i="1"/>
  <c r="L9260" i="1" s="1"/>
  <c r="F9261" i="1"/>
  <c r="J9261" i="1" s="1"/>
  <c r="G9261" i="1"/>
  <c r="K9261" i="1" s="1"/>
  <c r="H9261" i="1"/>
  <c r="L9261" i="1" s="1"/>
  <c r="F9262" i="1"/>
  <c r="J9262" i="1" s="1"/>
  <c r="G9262" i="1"/>
  <c r="K9262" i="1" s="1"/>
  <c r="H9262" i="1"/>
  <c r="L9262" i="1" s="1"/>
  <c r="F9263" i="1"/>
  <c r="J9263" i="1" s="1"/>
  <c r="G9263" i="1"/>
  <c r="K9263" i="1" s="1"/>
  <c r="H9263" i="1"/>
  <c r="L9263" i="1" s="1"/>
  <c r="F9264" i="1"/>
  <c r="J9264" i="1" s="1"/>
  <c r="G9264" i="1"/>
  <c r="K9264" i="1" s="1"/>
  <c r="H9264" i="1"/>
  <c r="L9264" i="1" s="1"/>
  <c r="F9265" i="1"/>
  <c r="J9265" i="1" s="1"/>
  <c r="G9265" i="1"/>
  <c r="K9265" i="1" s="1"/>
  <c r="H9265" i="1"/>
  <c r="L9265" i="1" s="1"/>
  <c r="F9266" i="1"/>
  <c r="J9266" i="1" s="1"/>
  <c r="G9266" i="1"/>
  <c r="K9266" i="1" s="1"/>
  <c r="H9266" i="1"/>
  <c r="L9266" i="1" s="1"/>
  <c r="F9267" i="1"/>
  <c r="J9267" i="1" s="1"/>
  <c r="G9267" i="1"/>
  <c r="K9267" i="1" s="1"/>
  <c r="H9267" i="1"/>
  <c r="L9267" i="1" s="1"/>
  <c r="F9268" i="1"/>
  <c r="J9268" i="1" s="1"/>
  <c r="G9268" i="1"/>
  <c r="K9268" i="1" s="1"/>
  <c r="H9268" i="1"/>
  <c r="L9268" i="1" s="1"/>
  <c r="F9269" i="1"/>
  <c r="J9269" i="1" s="1"/>
  <c r="G9269" i="1"/>
  <c r="K9269" i="1" s="1"/>
  <c r="H9269" i="1"/>
  <c r="L9269" i="1" s="1"/>
  <c r="F9270" i="1"/>
  <c r="J9270" i="1" s="1"/>
  <c r="G9270" i="1"/>
  <c r="K9270" i="1" s="1"/>
  <c r="H9270" i="1"/>
  <c r="L9270" i="1" s="1"/>
  <c r="F9271" i="1"/>
  <c r="J9271" i="1" s="1"/>
  <c r="G9271" i="1"/>
  <c r="K9271" i="1" s="1"/>
  <c r="H9271" i="1"/>
  <c r="L9271" i="1" s="1"/>
  <c r="F9272" i="1"/>
  <c r="J9272" i="1" s="1"/>
  <c r="G9272" i="1"/>
  <c r="K9272" i="1" s="1"/>
  <c r="H9272" i="1"/>
  <c r="L9272" i="1" s="1"/>
  <c r="F9273" i="1"/>
  <c r="J9273" i="1" s="1"/>
  <c r="G9273" i="1"/>
  <c r="K9273" i="1" s="1"/>
  <c r="H9273" i="1"/>
  <c r="L9273" i="1" s="1"/>
  <c r="F9274" i="1"/>
  <c r="J9274" i="1" s="1"/>
  <c r="G9274" i="1"/>
  <c r="K9274" i="1" s="1"/>
  <c r="H9274" i="1"/>
  <c r="L9274" i="1" s="1"/>
  <c r="F9275" i="1"/>
  <c r="J9275" i="1" s="1"/>
  <c r="G9275" i="1"/>
  <c r="K9275" i="1" s="1"/>
  <c r="H9275" i="1"/>
  <c r="L9275" i="1" s="1"/>
  <c r="F9276" i="1"/>
  <c r="J9276" i="1" s="1"/>
  <c r="G9276" i="1"/>
  <c r="K9276" i="1" s="1"/>
  <c r="H9276" i="1"/>
  <c r="L9276" i="1" s="1"/>
  <c r="F9277" i="1"/>
  <c r="J9277" i="1" s="1"/>
  <c r="G9277" i="1"/>
  <c r="K9277" i="1" s="1"/>
  <c r="H9277" i="1"/>
  <c r="L9277" i="1" s="1"/>
  <c r="F9278" i="1"/>
  <c r="J9278" i="1" s="1"/>
  <c r="G9278" i="1"/>
  <c r="K9278" i="1" s="1"/>
  <c r="H9278" i="1"/>
  <c r="L9278" i="1" s="1"/>
  <c r="F9279" i="1"/>
  <c r="J9279" i="1" s="1"/>
  <c r="G9279" i="1"/>
  <c r="K9279" i="1" s="1"/>
  <c r="H9279" i="1"/>
  <c r="L9279" i="1" s="1"/>
  <c r="F9280" i="1"/>
  <c r="J9280" i="1" s="1"/>
  <c r="G9280" i="1"/>
  <c r="K9280" i="1" s="1"/>
  <c r="H9280" i="1"/>
  <c r="L9280" i="1" s="1"/>
  <c r="F9281" i="1"/>
  <c r="J9281" i="1" s="1"/>
  <c r="G9281" i="1"/>
  <c r="K9281" i="1" s="1"/>
  <c r="H9281" i="1"/>
  <c r="L9281" i="1" s="1"/>
  <c r="F9282" i="1"/>
  <c r="J9282" i="1" s="1"/>
  <c r="G9282" i="1"/>
  <c r="K9282" i="1" s="1"/>
  <c r="H9282" i="1"/>
  <c r="L9282" i="1" s="1"/>
  <c r="F9283" i="1"/>
  <c r="J9283" i="1" s="1"/>
  <c r="G9283" i="1"/>
  <c r="K9283" i="1" s="1"/>
  <c r="H9283" i="1"/>
  <c r="L9283" i="1" s="1"/>
  <c r="F9284" i="1"/>
  <c r="J9284" i="1" s="1"/>
  <c r="G9284" i="1"/>
  <c r="K9284" i="1" s="1"/>
  <c r="H9284" i="1"/>
  <c r="L9284" i="1" s="1"/>
  <c r="F9285" i="1"/>
  <c r="J9285" i="1" s="1"/>
  <c r="G9285" i="1"/>
  <c r="K9285" i="1" s="1"/>
  <c r="H9285" i="1"/>
  <c r="L9285" i="1" s="1"/>
  <c r="F9286" i="1"/>
  <c r="J9286" i="1" s="1"/>
  <c r="G9286" i="1"/>
  <c r="K9286" i="1" s="1"/>
  <c r="H9286" i="1"/>
  <c r="L9286" i="1" s="1"/>
  <c r="F9287" i="1"/>
  <c r="J9287" i="1" s="1"/>
  <c r="G9287" i="1"/>
  <c r="K9287" i="1" s="1"/>
  <c r="H9287" i="1"/>
  <c r="L9287" i="1" s="1"/>
  <c r="F9288" i="1"/>
  <c r="J9288" i="1" s="1"/>
  <c r="G9288" i="1"/>
  <c r="K9288" i="1" s="1"/>
  <c r="H9288" i="1"/>
  <c r="L9288" i="1" s="1"/>
  <c r="F9289" i="1"/>
  <c r="J9289" i="1" s="1"/>
  <c r="G9289" i="1"/>
  <c r="K9289" i="1" s="1"/>
  <c r="H9289" i="1"/>
  <c r="L9289" i="1" s="1"/>
  <c r="F9290" i="1"/>
  <c r="J9290" i="1" s="1"/>
  <c r="G9290" i="1"/>
  <c r="K9290" i="1" s="1"/>
  <c r="H9290" i="1"/>
  <c r="L9290" i="1" s="1"/>
  <c r="F9291" i="1"/>
  <c r="J9291" i="1" s="1"/>
  <c r="G9291" i="1"/>
  <c r="K9291" i="1" s="1"/>
  <c r="H9291" i="1"/>
  <c r="L9291" i="1" s="1"/>
  <c r="F9292" i="1"/>
  <c r="J9292" i="1" s="1"/>
  <c r="G9292" i="1"/>
  <c r="K9292" i="1" s="1"/>
  <c r="H9292" i="1"/>
  <c r="L9292" i="1" s="1"/>
  <c r="F9293" i="1"/>
  <c r="J9293" i="1" s="1"/>
  <c r="G9293" i="1"/>
  <c r="K9293" i="1" s="1"/>
  <c r="H9293" i="1"/>
  <c r="L9293" i="1" s="1"/>
  <c r="F9294" i="1"/>
  <c r="J9294" i="1" s="1"/>
  <c r="G9294" i="1"/>
  <c r="K9294" i="1" s="1"/>
  <c r="H9294" i="1"/>
  <c r="L9294" i="1" s="1"/>
  <c r="F9295" i="1"/>
  <c r="J9295" i="1" s="1"/>
  <c r="G9295" i="1"/>
  <c r="K9295" i="1" s="1"/>
  <c r="H9295" i="1"/>
  <c r="L9295" i="1" s="1"/>
  <c r="F9296" i="1"/>
  <c r="J9296" i="1" s="1"/>
  <c r="G9296" i="1"/>
  <c r="K9296" i="1" s="1"/>
  <c r="H9296" i="1"/>
  <c r="L9296" i="1" s="1"/>
  <c r="F9297" i="1"/>
  <c r="J9297" i="1" s="1"/>
  <c r="G9297" i="1"/>
  <c r="K9297" i="1" s="1"/>
  <c r="H9297" i="1"/>
  <c r="L9297" i="1" s="1"/>
  <c r="F9298" i="1"/>
  <c r="J9298" i="1" s="1"/>
  <c r="G9298" i="1"/>
  <c r="K9298" i="1" s="1"/>
  <c r="H9298" i="1"/>
  <c r="L9298" i="1" s="1"/>
  <c r="F9299" i="1"/>
  <c r="J9299" i="1" s="1"/>
  <c r="G9299" i="1"/>
  <c r="K9299" i="1" s="1"/>
  <c r="H9299" i="1"/>
  <c r="L9299" i="1" s="1"/>
  <c r="F9300" i="1"/>
  <c r="J9300" i="1" s="1"/>
  <c r="G9300" i="1"/>
  <c r="K9300" i="1" s="1"/>
  <c r="H9300" i="1"/>
  <c r="L9300" i="1" s="1"/>
  <c r="F9301" i="1"/>
  <c r="J9301" i="1" s="1"/>
  <c r="G9301" i="1"/>
  <c r="K9301" i="1" s="1"/>
  <c r="H9301" i="1"/>
  <c r="L9301" i="1" s="1"/>
  <c r="F9302" i="1"/>
  <c r="J9302" i="1" s="1"/>
  <c r="G9302" i="1"/>
  <c r="K9302" i="1" s="1"/>
  <c r="H9302" i="1"/>
  <c r="L9302" i="1" s="1"/>
  <c r="F9303" i="1"/>
  <c r="J9303" i="1" s="1"/>
  <c r="G9303" i="1"/>
  <c r="K9303" i="1" s="1"/>
  <c r="H9303" i="1"/>
  <c r="L9303" i="1" s="1"/>
  <c r="F9304" i="1"/>
  <c r="J9304" i="1" s="1"/>
  <c r="G9304" i="1"/>
  <c r="K9304" i="1" s="1"/>
  <c r="H9304" i="1"/>
  <c r="L9304" i="1" s="1"/>
  <c r="F9305" i="1"/>
  <c r="J9305" i="1" s="1"/>
  <c r="G9305" i="1"/>
  <c r="K9305" i="1" s="1"/>
  <c r="H9305" i="1"/>
  <c r="L9305" i="1" s="1"/>
  <c r="F9306" i="1"/>
  <c r="J9306" i="1" s="1"/>
  <c r="G9306" i="1"/>
  <c r="K9306" i="1" s="1"/>
  <c r="H9306" i="1"/>
  <c r="L9306" i="1" s="1"/>
  <c r="F9307" i="1"/>
  <c r="J9307" i="1" s="1"/>
  <c r="G9307" i="1"/>
  <c r="K9307" i="1" s="1"/>
  <c r="H9307" i="1"/>
  <c r="L9307" i="1" s="1"/>
  <c r="F9308" i="1"/>
  <c r="J9308" i="1" s="1"/>
  <c r="G9308" i="1"/>
  <c r="K9308" i="1" s="1"/>
  <c r="H9308" i="1"/>
  <c r="L9308" i="1" s="1"/>
  <c r="F9309" i="1"/>
  <c r="J9309" i="1" s="1"/>
  <c r="G9309" i="1"/>
  <c r="K9309" i="1" s="1"/>
  <c r="H9309" i="1"/>
  <c r="L9309" i="1" s="1"/>
  <c r="F9310" i="1"/>
  <c r="J9310" i="1" s="1"/>
  <c r="G9310" i="1"/>
  <c r="K9310" i="1" s="1"/>
  <c r="H9310" i="1"/>
  <c r="L9310" i="1" s="1"/>
  <c r="F9311" i="1"/>
  <c r="J9311" i="1" s="1"/>
  <c r="G9311" i="1"/>
  <c r="K9311" i="1" s="1"/>
  <c r="H9311" i="1"/>
  <c r="L9311" i="1" s="1"/>
  <c r="F9312" i="1"/>
  <c r="J9312" i="1" s="1"/>
  <c r="G9312" i="1"/>
  <c r="K9312" i="1" s="1"/>
  <c r="H9312" i="1"/>
  <c r="L9312" i="1" s="1"/>
  <c r="F9313" i="1"/>
  <c r="J9313" i="1" s="1"/>
  <c r="G9313" i="1"/>
  <c r="K9313" i="1" s="1"/>
  <c r="H9313" i="1"/>
  <c r="L9313" i="1" s="1"/>
  <c r="F9314" i="1"/>
  <c r="J9314" i="1" s="1"/>
  <c r="G9314" i="1"/>
  <c r="K9314" i="1" s="1"/>
  <c r="H9314" i="1"/>
  <c r="L9314" i="1" s="1"/>
  <c r="F9315" i="1"/>
  <c r="J9315" i="1" s="1"/>
  <c r="G9315" i="1"/>
  <c r="K9315" i="1" s="1"/>
  <c r="H9315" i="1"/>
  <c r="L9315" i="1" s="1"/>
  <c r="F9316" i="1"/>
  <c r="J9316" i="1" s="1"/>
  <c r="G9316" i="1"/>
  <c r="K9316" i="1" s="1"/>
  <c r="H9316" i="1"/>
  <c r="L9316" i="1" s="1"/>
  <c r="F9317" i="1"/>
  <c r="J9317" i="1" s="1"/>
  <c r="G9317" i="1"/>
  <c r="K9317" i="1" s="1"/>
  <c r="H9317" i="1"/>
  <c r="L9317" i="1" s="1"/>
  <c r="F9318" i="1"/>
  <c r="J9318" i="1" s="1"/>
  <c r="G9318" i="1"/>
  <c r="K9318" i="1" s="1"/>
  <c r="H9318" i="1"/>
  <c r="L9318" i="1" s="1"/>
  <c r="F9319" i="1"/>
  <c r="J9319" i="1" s="1"/>
  <c r="G9319" i="1"/>
  <c r="K9319" i="1" s="1"/>
  <c r="H9319" i="1"/>
  <c r="L9319" i="1" s="1"/>
  <c r="F9320" i="1"/>
  <c r="J9320" i="1" s="1"/>
  <c r="G9320" i="1"/>
  <c r="K9320" i="1" s="1"/>
  <c r="H9320" i="1"/>
  <c r="L9320" i="1" s="1"/>
  <c r="F9321" i="1"/>
  <c r="J9321" i="1" s="1"/>
  <c r="G9321" i="1"/>
  <c r="K9321" i="1" s="1"/>
  <c r="H9321" i="1"/>
  <c r="L9321" i="1" s="1"/>
  <c r="F9322" i="1"/>
  <c r="J9322" i="1" s="1"/>
  <c r="G9322" i="1"/>
  <c r="K9322" i="1" s="1"/>
  <c r="H9322" i="1"/>
  <c r="L9322" i="1" s="1"/>
  <c r="F9323" i="1"/>
  <c r="J9323" i="1" s="1"/>
  <c r="G9323" i="1"/>
  <c r="K9323" i="1" s="1"/>
  <c r="H9323" i="1"/>
  <c r="L9323" i="1" s="1"/>
  <c r="F9324" i="1"/>
  <c r="J9324" i="1" s="1"/>
  <c r="G9324" i="1"/>
  <c r="K9324" i="1" s="1"/>
  <c r="H9324" i="1"/>
  <c r="L9324" i="1" s="1"/>
  <c r="F9325" i="1"/>
  <c r="J9325" i="1" s="1"/>
  <c r="G9325" i="1"/>
  <c r="K9325" i="1" s="1"/>
  <c r="H9325" i="1"/>
  <c r="L9325" i="1" s="1"/>
  <c r="F9326" i="1"/>
  <c r="J9326" i="1" s="1"/>
  <c r="G9326" i="1"/>
  <c r="K9326" i="1" s="1"/>
  <c r="H9326" i="1"/>
  <c r="L9326" i="1" s="1"/>
  <c r="F9327" i="1"/>
  <c r="J9327" i="1" s="1"/>
  <c r="G9327" i="1"/>
  <c r="K9327" i="1" s="1"/>
  <c r="H9327" i="1"/>
  <c r="L9327" i="1" s="1"/>
  <c r="F9328" i="1"/>
  <c r="J9328" i="1" s="1"/>
  <c r="G9328" i="1"/>
  <c r="K9328" i="1" s="1"/>
  <c r="H9328" i="1"/>
  <c r="L9328" i="1" s="1"/>
  <c r="F9329" i="1"/>
  <c r="J9329" i="1" s="1"/>
  <c r="G9329" i="1"/>
  <c r="K9329" i="1" s="1"/>
  <c r="H9329" i="1"/>
  <c r="L9329" i="1" s="1"/>
  <c r="F9330" i="1"/>
  <c r="J9330" i="1" s="1"/>
  <c r="G9330" i="1"/>
  <c r="K9330" i="1" s="1"/>
  <c r="H9330" i="1"/>
  <c r="L9330" i="1" s="1"/>
  <c r="F9331" i="1"/>
  <c r="J9331" i="1" s="1"/>
  <c r="G9331" i="1"/>
  <c r="K9331" i="1" s="1"/>
  <c r="H9331" i="1"/>
  <c r="L9331" i="1" s="1"/>
  <c r="F9332" i="1"/>
  <c r="J9332" i="1" s="1"/>
  <c r="G9332" i="1"/>
  <c r="K9332" i="1" s="1"/>
  <c r="H9332" i="1"/>
  <c r="L9332" i="1" s="1"/>
  <c r="F9333" i="1"/>
  <c r="J9333" i="1" s="1"/>
  <c r="G9333" i="1"/>
  <c r="K9333" i="1" s="1"/>
  <c r="H9333" i="1"/>
  <c r="L9333" i="1" s="1"/>
  <c r="F9334" i="1"/>
  <c r="J9334" i="1" s="1"/>
  <c r="G9334" i="1"/>
  <c r="K9334" i="1" s="1"/>
  <c r="H9334" i="1"/>
  <c r="L9334" i="1" s="1"/>
  <c r="F9335" i="1"/>
  <c r="J9335" i="1" s="1"/>
  <c r="G9335" i="1"/>
  <c r="K9335" i="1" s="1"/>
  <c r="H9335" i="1"/>
  <c r="L9335" i="1" s="1"/>
  <c r="F9336" i="1"/>
  <c r="J9336" i="1" s="1"/>
  <c r="G9336" i="1"/>
  <c r="K9336" i="1" s="1"/>
  <c r="H9336" i="1"/>
  <c r="L9336" i="1" s="1"/>
  <c r="F9337" i="1"/>
  <c r="J9337" i="1" s="1"/>
  <c r="G9337" i="1"/>
  <c r="K9337" i="1" s="1"/>
  <c r="H9337" i="1"/>
  <c r="L9337" i="1" s="1"/>
  <c r="F9338" i="1"/>
  <c r="J9338" i="1" s="1"/>
  <c r="G9338" i="1"/>
  <c r="K9338" i="1" s="1"/>
  <c r="H9338" i="1"/>
  <c r="L9338" i="1" s="1"/>
  <c r="F9339" i="1"/>
  <c r="J9339" i="1" s="1"/>
  <c r="G9339" i="1"/>
  <c r="K9339" i="1" s="1"/>
  <c r="H9339" i="1"/>
  <c r="L9339" i="1" s="1"/>
  <c r="F9340" i="1"/>
  <c r="J9340" i="1" s="1"/>
  <c r="G9340" i="1"/>
  <c r="K9340" i="1" s="1"/>
  <c r="H9340" i="1"/>
  <c r="L9340" i="1" s="1"/>
  <c r="F9341" i="1"/>
  <c r="J9341" i="1" s="1"/>
  <c r="G9341" i="1"/>
  <c r="K9341" i="1" s="1"/>
  <c r="H9341" i="1"/>
  <c r="L9341" i="1" s="1"/>
  <c r="F9342" i="1"/>
  <c r="J9342" i="1" s="1"/>
  <c r="G9342" i="1"/>
  <c r="K9342" i="1" s="1"/>
  <c r="H9342" i="1"/>
  <c r="L9342" i="1" s="1"/>
  <c r="F9343" i="1"/>
  <c r="J9343" i="1" s="1"/>
  <c r="G9343" i="1"/>
  <c r="K9343" i="1" s="1"/>
  <c r="H9343" i="1"/>
  <c r="L9343" i="1" s="1"/>
  <c r="F9344" i="1"/>
  <c r="J9344" i="1" s="1"/>
  <c r="G9344" i="1"/>
  <c r="K9344" i="1" s="1"/>
  <c r="H9344" i="1"/>
  <c r="L9344" i="1" s="1"/>
  <c r="F9345" i="1"/>
  <c r="J9345" i="1" s="1"/>
  <c r="G9345" i="1"/>
  <c r="K9345" i="1" s="1"/>
  <c r="H9345" i="1"/>
  <c r="L9345" i="1" s="1"/>
  <c r="F9346" i="1"/>
  <c r="J9346" i="1" s="1"/>
  <c r="G9346" i="1"/>
  <c r="K9346" i="1" s="1"/>
  <c r="H9346" i="1"/>
  <c r="L9346" i="1" s="1"/>
  <c r="F9347" i="1"/>
  <c r="J9347" i="1" s="1"/>
  <c r="G9347" i="1"/>
  <c r="K9347" i="1" s="1"/>
  <c r="H9347" i="1"/>
  <c r="L9347" i="1" s="1"/>
  <c r="F9348" i="1"/>
  <c r="J9348" i="1" s="1"/>
  <c r="G9348" i="1"/>
  <c r="K9348" i="1" s="1"/>
  <c r="H9348" i="1"/>
  <c r="L9348" i="1" s="1"/>
  <c r="F9349" i="1"/>
  <c r="J9349" i="1" s="1"/>
  <c r="G9349" i="1"/>
  <c r="K9349" i="1" s="1"/>
  <c r="H9349" i="1"/>
  <c r="L9349" i="1" s="1"/>
  <c r="F9350" i="1"/>
  <c r="J9350" i="1" s="1"/>
  <c r="G9350" i="1"/>
  <c r="K9350" i="1" s="1"/>
  <c r="H9350" i="1"/>
  <c r="L9350" i="1" s="1"/>
  <c r="F9351" i="1"/>
  <c r="J9351" i="1" s="1"/>
  <c r="G9351" i="1"/>
  <c r="K9351" i="1" s="1"/>
  <c r="H9351" i="1"/>
  <c r="L9351" i="1" s="1"/>
  <c r="F9352" i="1"/>
  <c r="J9352" i="1" s="1"/>
  <c r="G9352" i="1"/>
  <c r="K9352" i="1" s="1"/>
  <c r="H9352" i="1"/>
  <c r="L9352" i="1" s="1"/>
  <c r="F9353" i="1"/>
  <c r="J9353" i="1" s="1"/>
  <c r="G9353" i="1"/>
  <c r="K9353" i="1" s="1"/>
  <c r="H9353" i="1"/>
  <c r="L9353" i="1" s="1"/>
  <c r="F9354" i="1"/>
  <c r="J9354" i="1" s="1"/>
  <c r="G9354" i="1"/>
  <c r="K9354" i="1" s="1"/>
  <c r="H9354" i="1"/>
  <c r="L9354" i="1" s="1"/>
  <c r="F9355" i="1"/>
  <c r="J9355" i="1" s="1"/>
  <c r="G9355" i="1"/>
  <c r="K9355" i="1" s="1"/>
  <c r="H9355" i="1"/>
  <c r="L9355" i="1" s="1"/>
  <c r="F9356" i="1"/>
  <c r="J9356" i="1" s="1"/>
  <c r="G9356" i="1"/>
  <c r="K9356" i="1" s="1"/>
  <c r="H9356" i="1"/>
  <c r="L9356" i="1" s="1"/>
  <c r="F9357" i="1"/>
  <c r="J9357" i="1" s="1"/>
  <c r="G9357" i="1"/>
  <c r="K9357" i="1" s="1"/>
  <c r="H9357" i="1"/>
  <c r="L9357" i="1" s="1"/>
  <c r="F9358" i="1"/>
  <c r="J9358" i="1" s="1"/>
  <c r="G9358" i="1"/>
  <c r="K9358" i="1" s="1"/>
  <c r="H9358" i="1"/>
  <c r="L9358" i="1" s="1"/>
  <c r="F9359" i="1"/>
  <c r="J9359" i="1" s="1"/>
  <c r="G9359" i="1"/>
  <c r="K9359" i="1" s="1"/>
  <c r="H9359" i="1"/>
  <c r="L9359" i="1" s="1"/>
  <c r="F9360" i="1"/>
  <c r="J9360" i="1" s="1"/>
  <c r="G9360" i="1"/>
  <c r="K9360" i="1" s="1"/>
  <c r="H9360" i="1"/>
  <c r="L9360" i="1" s="1"/>
  <c r="F9361" i="1"/>
  <c r="J9361" i="1" s="1"/>
  <c r="G9361" i="1"/>
  <c r="K9361" i="1" s="1"/>
  <c r="H9361" i="1"/>
  <c r="L9361" i="1" s="1"/>
  <c r="F9362" i="1"/>
  <c r="J9362" i="1" s="1"/>
  <c r="G9362" i="1"/>
  <c r="K9362" i="1" s="1"/>
  <c r="H9362" i="1"/>
  <c r="L9362" i="1" s="1"/>
  <c r="F9363" i="1"/>
  <c r="J9363" i="1" s="1"/>
  <c r="G9363" i="1"/>
  <c r="K9363" i="1" s="1"/>
  <c r="H9363" i="1"/>
  <c r="L9363" i="1" s="1"/>
  <c r="F9364" i="1"/>
  <c r="J9364" i="1" s="1"/>
  <c r="G9364" i="1"/>
  <c r="K9364" i="1" s="1"/>
  <c r="H9364" i="1"/>
  <c r="L9364" i="1" s="1"/>
  <c r="F9365" i="1"/>
  <c r="J9365" i="1" s="1"/>
  <c r="G9365" i="1"/>
  <c r="K9365" i="1" s="1"/>
  <c r="H9365" i="1"/>
  <c r="L9365" i="1" s="1"/>
  <c r="F9366" i="1"/>
  <c r="J9366" i="1" s="1"/>
  <c r="G9366" i="1"/>
  <c r="K9366" i="1" s="1"/>
  <c r="H9366" i="1"/>
  <c r="L9366" i="1" s="1"/>
  <c r="F9367" i="1"/>
  <c r="J9367" i="1" s="1"/>
  <c r="G9367" i="1"/>
  <c r="K9367" i="1" s="1"/>
  <c r="H9367" i="1"/>
  <c r="L9367" i="1" s="1"/>
  <c r="F9368" i="1"/>
  <c r="J9368" i="1" s="1"/>
  <c r="G9368" i="1"/>
  <c r="K9368" i="1" s="1"/>
  <c r="H9368" i="1"/>
  <c r="L9368" i="1" s="1"/>
  <c r="F9369" i="1"/>
  <c r="J9369" i="1" s="1"/>
  <c r="G9369" i="1"/>
  <c r="K9369" i="1" s="1"/>
  <c r="H9369" i="1"/>
  <c r="L9369" i="1" s="1"/>
  <c r="F9370" i="1"/>
  <c r="J9370" i="1" s="1"/>
  <c r="G9370" i="1"/>
  <c r="K9370" i="1" s="1"/>
  <c r="H9370" i="1"/>
  <c r="L9370" i="1" s="1"/>
  <c r="F9371" i="1"/>
  <c r="J9371" i="1" s="1"/>
  <c r="G9371" i="1"/>
  <c r="K9371" i="1" s="1"/>
  <c r="H9371" i="1"/>
  <c r="L9371" i="1" s="1"/>
  <c r="F9372" i="1"/>
  <c r="J9372" i="1" s="1"/>
  <c r="G9372" i="1"/>
  <c r="K9372" i="1" s="1"/>
  <c r="H9372" i="1"/>
  <c r="L9372" i="1" s="1"/>
  <c r="F9373" i="1"/>
  <c r="J9373" i="1" s="1"/>
  <c r="G9373" i="1"/>
  <c r="K9373" i="1" s="1"/>
  <c r="H9373" i="1"/>
  <c r="L9373" i="1" s="1"/>
  <c r="F9374" i="1"/>
  <c r="J9374" i="1" s="1"/>
  <c r="G9374" i="1"/>
  <c r="K9374" i="1" s="1"/>
  <c r="H9374" i="1"/>
  <c r="L9374" i="1" s="1"/>
  <c r="F9375" i="1"/>
  <c r="J9375" i="1" s="1"/>
  <c r="G9375" i="1"/>
  <c r="K9375" i="1" s="1"/>
  <c r="H9375" i="1"/>
  <c r="L9375" i="1" s="1"/>
  <c r="F9376" i="1"/>
  <c r="J9376" i="1" s="1"/>
  <c r="G9376" i="1"/>
  <c r="K9376" i="1" s="1"/>
  <c r="H9376" i="1"/>
  <c r="L9376" i="1" s="1"/>
  <c r="F9377" i="1"/>
  <c r="J9377" i="1" s="1"/>
  <c r="G9377" i="1"/>
  <c r="K9377" i="1" s="1"/>
  <c r="H9377" i="1"/>
  <c r="L9377" i="1" s="1"/>
  <c r="F9378" i="1"/>
  <c r="J9378" i="1" s="1"/>
  <c r="G9378" i="1"/>
  <c r="K9378" i="1" s="1"/>
  <c r="H9378" i="1"/>
  <c r="L9378" i="1" s="1"/>
  <c r="F9379" i="1"/>
  <c r="J9379" i="1" s="1"/>
  <c r="G9379" i="1"/>
  <c r="K9379" i="1" s="1"/>
  <c r="H9379" i="1"/>
  <c r="L9379" i="1" s="1"/>
  <c r="F9380" i="1"/>
  <c r="J9380" i="1" s="1"/>
  <c r="G9380" i="1"/>
  <c r="K9380" i="1" s="1"/>
  <c r="H9380" i="1"/>
  <c r="L9380" i="1" s="1"/>
  <c r="F9381" i="1"/>
  <c r="J9381" i="1" s="1"/>
  <c r="G9381" i="1"/>
  <c r="K9381" i="1" s="1"/>
  <c r="H9381" i="1"/>
  <c r="L9381" i="1" s="1"/>
  <c r="F9382" i="1"/>
  <c r="J9382" i="1" s="1"/>
  <c r="G9382" i="1"/>
  <c r="K9382" i="1" s="1"/>
  <c r="H9382" i="1"/>
  <c r="L9382" i="1" s="1"/>
  <c r="F9383" i="1"/>
  <c r="J9383" i="1" s="1"/>
  <c r="G9383" i="1"/>
  <c r="K9383" i="1" s="1"/>
  <c r="H9383" i="1"/>
  <c r="L9383" i="1" s="1"/>
  <c r="F9384" i="1"/>
  <c r="J9384" i="1" s="1"/>
  <c r="G9384" i="1"/>
  <c r="K9384" i="1" s="1"/>
  <c r="H9384" i="1"/>
  <c r="L9384" i="1" s="1"/>
  <c r="F9385" i="1"/>
  <c r="J9385" i="1" s="1"/>
  <c r="G9385" i="1"/>
  <c r="K9385" i="1" s="1"/>
  <c r="H9385" i="1"/>
  <c r="L9385" i="1" s="1"/>
  <c r="F9386" i="1"/>
  <c r="J9386" i="1" s="1"/>
  <c r="G9386" i="1"/>
  <c r="K9386" i="1" s="1"/>
  <c r="H9386" i="1"/>
  <c r="L9386" i="1" s="1"/>
  <c r="F9387" i="1"/>
  <c r="J9387" i="1" s="1"/>
  <c r="G9387" i="1"/>
  <c r="K9387" i="1" s="1"/>
  <c r="H9387" i="1"/>
  <c r="L9387" i="1" s="1"/>
  <c r="F9388" i="1"/>
  <c r="J9388" i="1" s="1"/>
  <c r="G9388" i="1"/>
  <c r="K9388" i="1" s="1"/>
  <c r="H9388" i="1"/>
  <c r="L9388" i="1" s="1"/>
  <c r="F9389" i="1"/>
  <c r="J9389" i="1" s="1"/>
  <c r="G9389" i="1"/>
  <c r="K9389" i="1" s="1"/>
  <c r="H9389" i="1"/>
  <c r="L9389" i="1" s="1"/>
  <c r="F9390" i="1"/>
  <c r="J9390" i="1" s="1"/>
  <c r="G9390" i="1"/>
  <c r="K9390" i="1" s="1"/>
  <c r="H9390" i="1"/>
  <c r="L9390" i="1" s="1"/>
  <c r="F9391" i="1"/>
  <c r="J9391" i="1" s="1"/>
  <c r="G9391" i="1"/>
  <c r="K9391" i="1" s="1"/>
  <c r="H9391" i="1"/>
  <c r="L9391" i="1" s="1"/>
  <c r="F9392" i="1"/>
  <c r="J9392" i="1" s="1"/>
  <c r="G9392" i="1"/>
  <c r="K9392" i="1" s="1"/>
  <c r="H9392" i="1"/>
  <c r="L9392" i="1" s="1"/>
  <c r="F9393" i="1"/>
  <c r="J9393" i="1" s="1"/>
  <c r="G9393" i="1"/>
  <c r="K9393" i="1" s="1"/>
  <c r="H9393" i="1"/>
  <c r="L9393" i="1" s="1"/>
  <c r="F9394" i="1"/>
  <c r="J9394" i="1" s="1"/>
  <c r="G9394" i="1"/>
  <c r="K9394" i="1" s="1"/>
  <c r="H9394" i="1"/>
  <c r="L9394" i="1" s="1"/>
  <c r="F9395" i="1"/>
  <c r="J9395" i="1" s="1"/>
  <c r="G9395" i="1"/>
  <c r="K9395" i="1" s="1"/>
  <c r="H9395" i="1"/>
  <c r="L9395" i="1" s="1"/>
  <c r="F9396" i="1"/>
  <c r="J9396" i="1" s="1"/>
  <c r="G9396" i="1"/>
  <c r="K9396" i="1" s="1"/>
  <c r="H9396" i="1"/>
  <c r="L9396" i="1" s="1"/>
  <c r="F9397" i="1"/>
  <c r="J9397" i="1" s="1"/>
  <c r="G9397" i="1"/>
  <c r="K9397" i="1" s="1"/>
  <c r="H9397" i="1"/>
  <c r="L9397" i="1" s="1"/>
  <c r="F9398" i="1"/>
  <c r="J9398" i="1" s="1"/>
  <c r="G9398" i="1"/>
  <c r="K9398" i="1" s="1"/>
  <c r="H9398" i="1"/>
  <c r="L9398" i="1" s="1"/>
  <c r="F9399" i="1"/>
  <c r="J9399" i="1" s="1"/>
  <c r="G9399" i="1"/>
  <c r="K9399" i="1" s="1"/>
  <c r="H9399" i="1"/>
  <c r="L9399" i="1" s="1"/>
  <c r="F9400" i="1"/>
  <c r="J9400" i="1" s="1"/>
  <c r="G9400" i="1"/>
  <c r="K9400" i="1" s="1"/>
  <c r="H9400" i="1"/>
  <c r="L9400" i="1" s="1"/>
  <c r="F9401" i="1"/>
  <c r="J9401" i="1" s="1"/>
  <c r="G9401" i="1"/>
  <c r="K9401" i="1" s="1"/>
  <c r="H9401" i="1"/>
  <c r="L9401" i="1" s="1"/>
  <c r="F9402" i="1"/>
  <c r="J9402" i="1" s="1"/>
  <c r="G9402" i="1"/>
  <c r="K9402" i="1" s="1"/>
  <c r="H9402" i="1"/>
  <c r="L9402" i="1" s="1"/>
  <c r="F9403" i="1"/>
  <c r="J9403" i="1" s="1"/>
  <c r="G9403" i="1"/>
  <c r="K9403" i="1" s="1"/>
  <c r="H9403" i="1"/>
  <c r="L9403" i="1" s="1"/>
  <c r="F9404" i="1"/>
  <c r="J9404" i="1" s="1"/>
  <c r="G9404" i="1"/>
  <c r="K9404" i="1" s="1"/>
  <c r="H9404" i="1"/>
  <c r="L9404" i="1" s="1"/>
  <c r="F9405" i="1"/>
  <c r="J9405" i="1" s="1"/>
  <c r="G9405" i="1"/>
  <c r="K9405" i="1" s="1"/>
  <c r="H9405" i="1"/>
  <c r="L9405" i="1" s="1"/>
  <c r="F9406" i="1"/>
  <c r="J9406" i="1" s="1"/>
  <c r="G9406" i="1"/>
  <c r="K9406" i="1" s="1"/>
  <c r="H9406" i="1"/>
  <c r="L9406" i="1" s="1"/>
  <c r="F9407" i="1"/>
  <c r="J9407" i="1" s="1"/>
  <c r="G9407" i="1"/>
  <c r="K9407" i="1" s="1"/>
  <c r="H9407" i="1"/>
  <c r="L9407" i="1" s="1"/>
  <c r="F9408" i="1"/>
  <c r="J9408" i="1" s="1"/>
  <c r="G9408" i="1"/>
  <c r="K9408" i="1" s="1"/>
  <c r="H9408" i="1"/>
  <c r="L9408" i="1" s="1"/>
  <c r="F9409" i="1"/>
  <c r="J9409" i="1" s="1"/>
  <c r="G9409" i="1"/>
  <c r="K9409" i="1" s="1"/>
  <c r="H9409" i="1"/>
  <c r="L9409" i="1" s="1"/>
  <c r="F9410" i="1"/>
  <c r="J9410" i="1" s="1"/>
  <c r="G9410" i="1"/>
  <c r="K9410" i="1" s="1"/>
  <c r="H9410" i="1"/>
  <c r="L9410" i="1" s="1"/>
  <c r="F9411" i="1"/>
  <c r="J9411" i="1" s="1"/>
  <c r="G9411" i="1"/>
  <c r="K9411" i="1" s="1"/>
  <c r="H9411" i="1"/>
  <c r="L9411" i="1" s="1"/>
  <c r="F9412" i="1"/>
  <c r="J9412" i="1" s="1"/>
  <c r="G9412" i="1"/>
  <c r="K9412" i="1" s="1"/>
  <c r="H9412" i="1"/>
  <c r="L9412" i="1" s="1"/>
  <c r="F9413" i="1"/>
  <c r="J9413" i="1" s="1"/>
  <c r="G9413" i="1"/>
  <c r="K9413" i="1" s="1"/>
  <c r="H9413" i="1"/>
  <c r="L9413" i="1" s="1"/>
  <c r="F9414" i="1"/>
  <c r="J9414" i="1" s="1"/>
  <c r="G9414" i="1"/>
  <c r="K9414" i="1" s="1"/>
  <c r="H9414" i="1"/>
  <c r="L9414" i="1" s="1"/>
  <c r="F9415" i="1"/>
  <c r="J9415" i="1" s="1"/>
  <c r="G9415" i="1"/>
  <c r="K9415" i="1" s="1"/>
  <c r="H9415" i="1"/>
  <c r="L9415" i="1" s="1"/>
  <c r="F9416" i="1"/>
  <c r="J9416" i="1" s="1"/>
  <c r="G9416" i="1"/>
  <c r="K9416" i="1" s="1"/>
  <c r="H9416" i="1"/>
  <c r="L9416" i="1" s="1"/>
  <c r="F9417" i="1"/>
  <c r="J9417" i="1" s="1"/>
  <c r="G9417" i="1"/>
  <c r="K9417" i="1" s="1"/>
  <c r="H9417" i="1"/>
  <c r="L9417" i="1" s="1"/>
  <c r="F9418" i="1"/>
  <c r="J9418" i="1" s="1"/>
  <c r="G9418" i="1"/>
  <c r="K9418" i="1" s="1"/>
  <c r="H9418" i="1"/>
  <c r="L9418" i="1" s="1"/>
  <c r="F9419" i="1"/>
  <c r="J9419" i="1" s="1"/>
  <c r="G9419" i="1"/>
  <c r="K9419" i="1" s="1"/>
  <c r="H9419" i="1"/>
  <c r="L9419" i="1" s="1"/>
  <c r="F9420" i="1"/>
  <c r="J9420" i="1" s="1"/>
  <c r="G9420" i="1"/>
  <c r="K9420" i="1" s="1"/>
  <c r="H9420" i="1"/>
  <c r="L9420" i="1" s="1"/>
  <c r="F9421" i="1"/>
  <c r="J9421" i="1" s="1"/>
  <c r="G9421" i="1"/>
  <c r="K9421" i="1" s="1"/>
  <c r="H9421" i="1"/>
  <c r="L9421" i="1" s="1"/>
  <c r="F9422" i="1"/>
  <c r="J9422" i="1" s="1"/>
  <c r="G9422" i="1"/>
  <c r="K9422" i="1" s="1"/>
  <c r="H9422" i="1"/>
  <c r="L9422" i="1" s="1"/>
  <c r="F9423" i="1"/>
  <c r="J9423" i="1" s="1"/>
  <c r="G9423" i="1"/>
  <c r="K9423" i="1" s="1"/>
  <c r="H9423" i="1"/>
  <c r="L9423" i="1" s="1"/>
  <c r="F9424" i="1"/>
  <c r="J9424" i="1" s="1"/>
  <c r="G9424" i="1"/>
  <c r="K9424" i="1" s="1"/>
  <c r="H9424" i="1"/>
  <c r="L9424" i="1" s="1"/>
  <c r="F9425" i="1"/>
  <c r="J9425" i="1" s="1"/>
  <c r="G9425" i="1"/>
  <c r="K9425" i="1" s="1"/>
  <c r="H9425" i="1"/>
  <c r="L9425" i="1" s="1"/>
  <c r="F9426" i="1"/>
  <c r="J9426" i="1" s="1"/>
  <c r="G9426" i="1"/>
  <c r="K9426" i="1" s="1"/>
  <c r="H9426" i="1"/>
  <c r="L9426" i="1" s="1"/>
  <c r="F9427" i="1"/>
  <c r="J9427" i="1" s="1"/>
  <c r="G9427" i="1"/>
  <c r="K9427" i="1" s="1"/>
  <c r="H9427" i="1"/>
  <c r="L9427" i="1" s="1"/>
  <c r="F9428" i="1"/>
  <c r="J9428" i="1" s="1"/>
  <c r="G9428" i="1"/>
  <c r="K9428" i="1" s="1"/>
  <c r="H9428" i="1"/>
  <c r="L9428" i="1" s="1"/>
  <c r="F9429" i="1"/>
  <c r="J9429" i="1" s="1"/>
  <c r="G9429" i="1"/>
  <c r="K9429" i="1" s="1"/>
  <c r="H9429" i="1"/>
  <c r="L9429" i="1" s="1"/>
  <c r="F9430" i="1"/>
  <c r="J9430" i="1" s="1"/>
  <c r="G9430" i="1"/>
  <c r="K9430" i="1" s="1"/>
  <c r="H9430" i="1"/>
  <c r="L9430" i="1" s="1"/>
  <c r="F9431" i="1"/>
  <c r="J9431" i="1" s="1"/>
  <c r="G9431" i="1"/>
  <c r="K9431" i="1" s="1"/>
  <c r="H9431" i="1"/>
  <c r="L9431" i="1" s="1"/>
  <c r="F9432" i="1"/>
  <c r="J9432" i="1" s="1"/>
  <c r="G9432" i="1"/>
  <c r="K9432" i="1" s="1"/>
  <c r="H9432" i="1"/>
  <c r="L9432" i="1" s="1"/>
  <c r="F9433" i="1"/>
  <c r="J9433" i="1" s="1"/>
  <c r="G9433" i="1"/>
  <c r="K9433" i="1" s="1"/>
  <c r="H9433" i="1"/>
  <c r="L9433" i="1" s="1"/>
  <c r="F9434" i="1"/>
  <c r="J9434" i="1" s="1"/>
  <c r="G9434" i="1"/>
  <c r="K9434" i="1" s="1"/>
  <c r="H9434" i="1"/>
  <c r="L9434" i="1" s="1"/>
  <c r="F9435" i="1"/>
  <c r="J9435" i="1" s="1"/>
  <c r="G9435" i="1"/>
  <c r="K9435" i="1" s="1"/>
  <c r="H9435" i="1"/>
  <c r="L9435" i="1" s="1"/>
  <c r="F9436" i="1"/>
  <c r="J9436" i="1" s="1"/>
  <c r="G9436" i="1"/>
  <c r="K9436" i="1" s="1"/>
  <c r="H9436" i="1"/>
  <c r="L9436" i="1" s="1"/>
  <c r="F9437" i="1"/>
  <c r="J9437" i="1" s="1"/>
  <c r="G9437" i="1"/>
  <c r="K9437" i="1" s="1"/>
  <c r="H9437" i="1"/>
  <c r="L9437" i="1" s="1"/>
  <c r="F9438" i="1"/>
  <c r="J9438" i="1" s="1"/>
  <c r="G9438" i="1"/>
  <c r="K9438" i="1" s="1"/>
  <c r="H9438" i="1"/>
  <c r="L9438" i="1" s="1"/>
  <c r="F9439" i="1"/>
  <c r="J9439" i="1" s="1"/>
  <c r="G9439" i="1"/>
  <c r="K9439" i="1" s="1"/>
  <c r="H9439" i="1"/>
  <c r="L9439" i="1" s="1"/>
  <c r="F9440" i="1"/>
  <c r="J9440" i="1" s="1"/>
  <c r="G9440" i="1"/>
  <c r="K9440" i="1" s="1"/>
  <c r="H9440" i="1"/>
  <c r="L9440" i="1" s="1"/>
  <c r="F9441" i="1"/>
  <c r="J9441" i="1" s="1"/>
  <c r="G9441" i="1"/>
  <c r="K9441" i="1" s="1"/>
  <c r="H9441" i="1"/>
  <c r="L9441" i="1" s="1"/>
  <c r="F9442" i="1"/>
  <c r="J9442" i="1" s="1"/>
  <c r="G9442" i="1"/>
  <c r="K9442" i="1" s="1"/>
  <c r="H9442" i="1"/>
  <c r="L9442" i="1" s="1"/>
  <c r="F9443" i="1"/>
  <c r="J9443" i="1" s="1"/>
  <c r="G9443" i="1"/>
  <c r="K9443" i="1" s="1"/>
  <c r="H9443" i="1"/>
  <c r="L9443" i="1" s="1"/>
  <c r="F9444" i="1"/>
  <c r="J9444" i="1" s="1"/>
  <c r="G9444" i="1"/>
  <c r="K9444" i="1" s="1"/>
  <c r="H9444" i="1"/>
  <c r="L9444" i="1" s="1"/>
  <c r="F9445" i="1"/>
  <c r="J9445" i="1" s="1"/>
  <c r="G9445" i="1"/>
  <c r="K9445" i="1" s="1"/>
  <c r="H9445" i="1"/>
  <c r="L9445" i="1" s="1"/>
  <c r="F9446" i="1"/>
  <c r="J9446" i="1" s="1"/>
  <c r="G9446" i="1"/>
  <c r="K9446" i="1" s="1"/>
  <c r="H9446" i="1"/>
  <c r="L9446" i="1" s="1"/>
  <c r="F9447" i="1"/>
  <c r="J9447" i="1" s="1"/>
  <c r="G9447" i="1"/>
  <c r="K9447" i="1" s="1"/>
  <c r="H9447" i="1"/>
  <c r="L9447" i="1" s="1"/>
  <c r="F9448" i="1"/>
  <c r="J9448" i="1" s="1"/>
  <c r="G9448" i="1"/>
  <c r="K9448" i="1" s="1"/>
  <c r="H9448" i="1"/>
  <c r="L9448" i="1" s="1"/>
  <c r="F9449" i="1"/>
  <c r="J9449" i="1" s="1"/>
  <c r="G9449" i="1"/>
  <c r="K9449" i="1" s="1"/>
  <c r="H9449" i="1"/>
  <c r="L9449" i="1" s="1"/>
  <c r="F9450" i="1"/>
  <c r="J9450" i="1" s="1"/>
  <c r="G9450" i="1"/>
  <c r="K9450" i="1" s="1"/>
  <c r="H9450" i="1"/>
  <c r="L9450" i="1" s="1"/>
  <c r="F9451" i="1"/>
  <c r="J9451" i="1" s="1"/>
  <c r="G9451" i="1"/>
  <c r="K9451" i="1" s="1"/>
  <c r="H9451" i="1"/>
  <c r="L9451" i="1" s="1"/>
  <c r="F9452" i="1"/>
  <c r="J9452" i="1" s="1"/>
  <c r="G9452" i="1"/>
  <c r="K9452" i="1" s="1"/>
  <c r="H9452" i="1"/>
  <c r="L9452" i="1" s="1"/>
  <c r="F9453" i="1"/>
  <c r="J9453" i="1" s="1"/>
  <c r="G9453" i="1"/>
  <c r="K9453" i="1" s="1"/>
  <c r="H9453" i="1"/>
  <c r="L9453" i="1" s="1"/>
  <c r="F9454" i="1"/>
  <c r="J9454" i="1" s="1"/>
  <c r="G9454" i="1"/>
  <c r="K9454" i="1" s="1"/>
  <c r="H9454" i="1"/>
  <c r="L9454" i="1" s="1"/>
  <c r="F9455" i="1"/>
  <c r="J9455" i="1" s="1"/>
  <c r="G9455" i="1"/>
  <c r="K9455" i="1" s="1"/>
  <c r="H9455" i="1"/>
  <c r="L9455" i="1" s="1"/>
  <c r="F9456" i="1"/>
  <c r="J9456" i="1" s="1"/>
  <c r="G9456" i="1"/>
  <c r="K9456" i="1" s="1"/>
  <c r="H9456" i="1"/>
  <c r="L9456" i="1" s="1"/>
  <c r="F9457" i="1"/>
  <c r="J9457" i="1" s="1"/>
  <c r="G9457" i="1"/>
  <c r="K9457" i="1" s="1"/>
  <c r="H9457" i="1"/>
  <c r="L9457" i="1" s="1"/>
  <c r="F9458" i="1"/>
  <c r="J9458" i="1" s="1"/>
  <c r="G9458" i="1"/>
  <c r="K9458" i="1" s="1"/>
  <c r="H9458" i="1"/>
  <c r="L9458" i="1" s="1"/>
  <c r="F9459" i="1"/>
  <c r="J9459" i="1" s="1"/>
  <c r="G9459" i="1"/>
  <c r="K9459" i="1" s="1"/>
  <c r="H9459" i="1"/>
  <c r="L9459" i="1" s="1"/>
  <c r="F9460" i="1"/>
  <c r="J9460" i="1" s="1"/>
  <c r="G9460" i="1"/>
  <c r="K9460" i="1" s="1"/>
  <c r="H9460" i="1"/>
  <c r="L9460" i="1" s="1"/>
  <c r="F9461" i="1"/>
  <c r="J9461" i="1" s="1"/>
  <c r="G9461" i="1"/>
  <c r="K9461" i="1" s="1"/>
  <c r="H9461" i="1"/>
  <c r="L9461" i="1" s="1"/>
  <c r="F9462" i="1"/>
  <c r="J9462" i="1" s="1"/>
  <c r="G9462" i="1"/>
  <c r="K9462" i="1" s="1"/>
  <c r="H9462" i="1"/>
  <c r="L9462" i="1" s="1"/>
  <c r="F9463" i="1"/>
  <c r="J9463" i="1" s="1"/>
  <c r="G9463" i="1"/>
  <c r="K9463" i="1" s="1"/>
  <c r="H9463" i="1"/>
  <c r="L9463" i="1" s="1"/>
  <c r="F9464" i="1"/>
  <c r="J9464" i="1" s="1"/>
  <c r="G9464" i="1"/>
  <c r="K9464" i="1" s="1"/>
  <c r="H9464" i="1"/>
  <c r="L9464" i="1" s="1"/>
  <c r="F9465" i="1"/>
  <c r="J9465" i="1" s="1"/>
  <c r="G9465" i="1"/>
  <c r="K9465" i="1" s="1"/>
  <c r="H9465" i="1"/>
  <c r="L9465" i="1" s="1"/>
  <c r="F9466" i="1"/>
  <c r="J9466" i="1" s="1"/>
  <c r="G9466" i="1"/>
  <c r="K9466" i="1" s="1"/>
  <c r="H9466" i="1"/>
  <c r="L9466" i="1" s="1"/>
  <c r="F9467" i="1"/>
  <c r="J9467" i="1" s="1"/>
  <c r="G9467" i="1"/>
  <c r="K9467" i="1" s="1"/>
  <c r="H9467" i="1"/>
  <c r="L9467" i="1" s="1"/>
  <c r="F9468" i="1"/>
  <c r="J9468" i="1" s="1"/>
  <c r="G9468" i="1"/>
  <c r="K9468" i="1" s="1"/>
  <c r="H9468" i="1"/>
  <c r="L9468" i="1" s="1"/>
  <c r="F9469" i="1"/>
  <c r="J9469" i="1" s="1"/>
  <c r="G9469" i="1"/>
  <c r="K9469" i="1" s="1"/>
  <c r="H9469" i="1"/>
  <c r="L9469" i="1" s="1"/>
  <c r="F9470" i="1"/>
  <c r="J9470" i="1" s="1"/>
  <c r="G9470" i="1"/>
  <c r="K9470" i="1" s="1"/>
  <c r="H9470" i="1"/>
  <c r="L9470" i="1" s="1"/>
  <c r="F9471" i="1"/>
  <c r="J9471" i="1" s="1"/>
  <c r="G9471" i="1"/>
  <c r="K9471" i="1" s="1"/>
  <c r="H9471" i="1"/>
  <c r="L9471" i="1" s="1"/>
  <c r="F9472" i="1"/>
  <c r="J9472" i="1" s="1"/>
  <c r="G9472" i="1"/>
  <c r="K9472" i="1" s="1"/>
  <c r="H9472" i="1"/>
  <c r="L9472" i="1" s="1"/>
  <c r="F9473" i="1"/>
  <c r="J9473" i="1" s="1"/>
  <c r="G9473" i="1"/>
  <c r="K9473" i="1" s="1"/>
  <c r="H9473" i="1"/>
  <c r="L9473" i="1" s="1"/>
  <c r="F9474" i="1"/>
  <c r="J9474" i="1" s="1"/>
  <c r="G9474" i="1"/>
  <c r="K9474" i="1" s="1"/>
  <c r="H9474" i="1"/>
  <c r="L9474" i="1" s="1"/>
  <c r="F9475" i="1"/>
  <c r="J9475" i="1" s="1"/>
  <c r="G9475" i="1"/>
  <c r="K9475" i="1" s="1"/>
  <c r="H9475" i="1"/>
  <c r="L9475" i="1" s="1"/>
  <c r="F9476" i="1"/>
  <c r="J9476" i="1" s="1"/>
  <c r="G9476" i="1"/>
  <c r="K9476" i="1" s="1"/>
  <c r="H9476" i="1"/>
  <c r="L9476" i="1" s="1"/>
  <c r="F9477" i="1"/>
  <c r="J9477" i="1" s="1"/>
  <c r="G9477" i="1"/>
  <c r="K9477" i="1" s="1"/>
  <c r="H9477" i="1"/>
  <c r="L9477" i="1" s="1"/>
  <c r="F9478" i="1"/>
  <c r="J9478" i="1" s="1"/>
  <c r="G9478" i="1"/>
  <c r="K9478" i="1" s="1"/>
  <c r="H9478" i="1"/>
  <c r="L9478" i="1" s="1"/>
  <c r="F9479" i="1"/>
  <c r="J9479" i="1" s="1"/>
  <c r="G9479" i="1"/>
  <c r="K9479" i="1" s="1"/>
  <c r="H9479" i="1"/>
  <c r="L9479" i="1" s="1"/>
  <c r="F9480" i="1"/>
  <c r="J9480" i="1" s="1"/>
  <c r="G9480" i="1"/>
  <c r="K9480" i="1" s="1"/>
  <c r="H9480" i="1"/>
  <c r="L9480" i="1" s="1"/>
  <c r="F9481" i="1"/>
  <c r="J9481" i="1" s="1"/>
  <c r="G9481" i="1"/>
  <c r="K9481" i="1" s="1"/>
  <c r="H9481" i="1"/>
  <c r="L9481" i="1" s="1"/>
  <c r="F9482" i="1"/>
  <c r="J9482" i="1" s="1"/>
  <c r="G9482" i="1"/>
  <c r="K9482" i="1" s="1"/>
  <c r="H9482" i="1"/>
  <c r="L9482" i="1" s="1"/>
  <c r="F9483" i="1"/>
  <c r="J9483" i="1" s="1"/>
  <c r="G9483" i="1"/>
  <c r="K9483" i="1" s="1"/>
  <c r="H9483" i="1"/>
  <c r="L9483" i="1" s="1"/>
  <c r="F9484" i="1"/>
  <c r="J9484" i="1" s="1"/>
  <c r="G9484" i="1"/>
  <c r="K9484" i="1" s="1"/>
  <c r="H9484" i="1"/>
  <c r="L9484" i="1" s="1"/>
  <c r="F9485" i="1"/>
  <c r="J9485" i="1" s="1"/>
  <c r="G9485" i="1"/>
  <c r="K9485" i="1" s="1"/>
  <c r="H9485" i="1"/>
  <c r="L9485" i="1" s="1"/>
  <c r="F9486" i="1"/>
  <c r="J9486" i="1" s="1"/>
  <c r="G9486" i="1"/>
  <c r="K9486" i="1" s="1"/>
  <c r="H9486" i="1"/>
  <c r="L9486" i="1" s="1"/>
  <c r="F9487" i="1"/>
  <c r="J9487" i="1" s="1"/>
  <c r="G9487" i="1"/>
  <c r="K9487" i="1" s="1"/>
  <c r="H9487" i="1"/>
  <c r="L9487" i="1" s="1"/>
  <c r="F9488" i="1"/>
  <c r="J9488" i="1" s="1"/>
  <c r="G9488" i="1"/>
  <c r="K9488" i="1" s="1"/>
  <c r="H9488" i="1"/>
  <c r="L9488" i="1" s="1"/>
  <c r="F9489" i="1"/>
  <c r="J9489" i="1" s="1"/>
  <c r="G9489" i="1"/>
  <c r="K9489" i="1" s="1"/>
  <c r="H9489" i="1"/>
  <c r="L9489" i="1" s="1"/>
  <c r="F9490" i="1"/>
  <c r="J9490" i="1" s="1"/>
  <c r="G9490" i="1"/>
  <c r="K9490" i="1" s="1"/>
  <c r="H9490" i="1"/>
  <c r="L9490" i="1" s="1"/>
  <c r="F9491" i="1"/>
  <c r="J9491" i="1" s="1"/>
  <c r="G9491" i="1"/>
  <c r="K9491" i="1" s="1"/>
  <c r="H9491" i="1"/>
  <c r="L9491" i="1" s="1"/>
  <c r="F9492" i="1"/>
  <c r="J9492" i="1" s="1"/>
  <c r="G9492" i="1"/>
  <c r="K9492" i="1" s="1"/>
  <c r="H9492" i="1"/>
  <c r="L9492" i="1" s="1"/>
  <c r="F9493" i="1"/>
  <c r="J9493" i="1" s="1"/>
  <c r="G9493" i="1"/>
  <c r="K9493" i="1" s="1"/>
  <c r="H9493" i="1"/>
  <c r="L9493" i="1" s="1"/>
  <c r="F9494" i="1"/>
  <c r="J9494" i="1" s="1"/>
  <c r="G9494" i="1"/>
  <c r="K9494" i="1" s="1"/>
  <c r="H9494" i="1"/>
  <c r="L9494" i="1" s="1"/>
  <c r="F9495" i="1"/>
  <c r="J9495" i="1" s="1"/>
  <c r="G9495" i="1"/>
  <c r="K9495" i="1" s="1"/>
  <c r="H9495" i="1"/>
  <c r="L9495" i="1" s="1"/>
  <c r="F9496" i="1"/>
  <c r="J9496" i="1" s="1"/>
  <c r="G9496" i="1"/>
  <c r="K9496" i="1" s="1"/>
  <c r="H9496" i="1"/>
  <c r="L9496" i="1" s="1"/>
  <c r="F9497" i="1"/>
  <c r="J9497" i="1" s="1"/>
  <c r="G9497" i="1"/>
  <c r="K9497" i="1" s="1"/>
  <c r="H9497" i="1"/>
  <c r="L9497" i="1" s="1"/>
  <c r="F9498" i="1"/>
  <c r="J9498" i="1" s="1"/>
  <c r="G9498" i="1"/>
  <c r="K9498" i="1" s="1"/>
  <c r="H9498" i="1"/>
  <c r="L9498" i="1" s="1"/>
  <c r="F9499" i="1"/>
  <c r="J9499" i="1" s="1"/>
  <c r="G9499" i="1"/>
  <c r="K9499" i="1" s="1"/>
  <c r="H9499" i="1"/>
  <c r="L9499" i="1" s="1"/>
  <c r="F9500" i="1"/>
  <c r="J9500" i="1" s="1"/>
  <c r="G9500" i="1"/>
  <c r="K9500" i="1" s="1"/>
  <c r="H9500" i="1"/>
  <c r="L9500" i="1" s="1"/>
  <c r="F9501" i="1"/>
  <c r="J9501" i="1" s="1"/>
  <c r="G9501" i="1"/>
  <c r="K9501" i="1" s="1"/>
  <c r="H9501" i="1"/>
  <c r="L9501" i="1" s="1"/>
  <c r="F9502" i="1"/>
  <c r="J9502" i="1" s="1"/>
  <c r="G9502" i="1"/>
  <c r="K9502" i="1" s="1"/>
  <c r="H9502" i="1"/>
  <c r="L9502" i="1" s="1"/>
  <c r="F9503" i="1"/>
  <c r="J9503" i="1" s="1"/>
  <c r="G9503" i="1"/>
  <c r="K9503" i="1" s="1"/>
  <c r="H9503" i="1"/>
  <c r="L9503" i="1" s="1"/>
  <c r="F9504" i="1"/>
  <c r="J9504" i="1" s="1"/>
  <c r="G9504" i="1"/>
  <c r="K9504" i="1" s="1"/>
  <c r="H9504" i="1"/>
  <c r="L9504" i="1" s="1"/>
  <c r="F9505" i="1"/>
  <c r="J9505" i="1" s="1"/>
  <c r="G9505" i="1"/>
  <c r="K9505" i="1" s="1"/>
  <c r="H9505" i="1"/>
  <c r="L9505" i="1" s="1"/>
  <c r="F9506" i="1"/>
  <c r="J9506" i="1" s="1"/>
  <c r="G9506" i="1"/>
  <c r="K9506" i="1" s="1"/>
  <c r="H9506" i="1"/>
  <c r="L9506" i="1" s="1"/>
  <c r="F9507" i="1"/>
  <c r="J9507" i="1" s="1"/>
  <c r="G9507" i="1"/>
  <c r="K9507" i="1" s="1"/>
  <c r="H9507" i="1"/>
  <c r="L9507" i="1" s="1"/>
  <c r="F9508" i="1"/>
  <c r="J9508" i="1" s="1"/>
  <c r="G9508" i="1"/>
  <c r="K9508" i="1" s="1"/>
  <c r="H9508" i="1"/>
  <c r="L9508" i="1" s="1"/>
  <c r="F9509" i="1"/>
  <c r="J9509" i="1" s="1"/>
  <c r="G9509" i="1"/>
  <c r="K9509" i="1" s="1"/>
  <c r="H9509" i="1"/>
  <c r="L9509" i="1" s="1"/>
  <c r="F9510" i="1"/>
  <c r="J9510" i="1" s="1"/>
  <c r="G9510" i="1"/>
  <c r="K9510" i="1" s="1"/>
  <c r="H9510" i="1"/>
  <c r="L9510" i="1" s="1"/>
  <c r="F9511" i="1"/>
  <c r="J9511" i="1" s="1"/>
  <c r="G9511" i="1"/>
  <c r="K9511" i="1" s="1"/>
  <c r="H9511" i="1"/>
  <c r="L9511" i="1" s="1"/>
  <c r="F9512" i="1"/>
  <c r="J9512" i="1" s="1"/>
  <c r="G9512" i="1"/>
  <c r="K9512" i="1" s="1"/>
  <c r="H9512" i="1"/>
  <c r="L9512" i="1" s="1"/>
  <c r="F9513" i="1"/>
  <c r="J9513" i="1" s="1"/>
  <c r="G9513" i="1"/>
  <c r="K9513" i="1" s="1"/>
  <c r="H9513" i="1"/>
  <c r="L9513" i="1" s="1"/>
  <c r="F9514" i="1"/>
  <c r="J9514" i="1" s="1"/>
  <c r="G9514" i="1"/>
  <c r="K9514" i="1" s="1"/>
  <c r="H9514" i="1"/>
  <c r="L9514" i="1" s="1"/>
  <c r="F9515" i="1"/>
  <c r="J9515" i="1" s="1"/>
  <c r="G9515" i="1"/>
  <c r="K9515" i="1" s="1"/>
  <c r="H9515" i="1"/>
  <c r="L9515" i="1" s="1"/>
  <c r="F9516" i="1"/>
  <c r="J9516" i="1" s="1"/>
  <c r="G9516" i="1"/>
  <c r="K9516" i="1" s="1"/>
  <c r="H9516" i="1"/>
  <c r="L9516" i="1" s="1"/>
  <c r="F9517" i="1"/>
  <c r="J9517" i="1" s="1"/>
  <c r="G9517" i="1"/>
  <c r="K9517" i="1" s="1"/>
  <c r="H9517" i="1"/>
  <c r="L9517" i="1" s="1"/>
  <c r="F9518" i="1"/>
  <c r="J9518" i="1" s="1"/>
  <c r="G9518" i="1"/>
  <c r="K9518" i="1" s="1"/>
  <c r="H9518" i="1"/>
  <c r="L9518" i="1" s="1"/>
  <c r="F9519" i="1"/>
  <c r="J9519" i="1" s="1"/>
  <c r="G9519" i="1"/>
  <c r="K9519" i="1" s="1"/>
  <c r="H9519" i="1"/>
  <c r="L9519" i="1" s="1"/>
  <c r="F9520" i="1"/>
  <c r="J9520" i="1" s="1"/>
  <c r="G9520" i="1"/>
  <c r="K9520" i="1" s="1"/>
  <c r="H9520" i="1"/>
  <c r="L9520" i="1" s="1"/>
  <c r="F9521" i="1"/>
  <c r="J9521" i="1" s="1"/>
  <c r="G9521" i="1"/>
  <c r="K9521" i="1" s="1"/>
  <c r="H9521" i="1"/>
  <c r="L9521" i="1" s="1"/>
  <c r="F9522" i="1"/>
  <c r="J9522" i="1" s="1"/>
  <c r="G9522" i="1"/>
  <c r="K9522" i="1" s="1"/>
  <c r="H9522" i="1"/>
  <c r="L9522" i="1" s="1"/>
  <c r="F9523" i="1"/>
  <c r="J9523" i="1" s="1"/>
  <c r="G9523" i="1"/>
  <c r="K9523" i="1" s="1"/>
  <c r="H9523" i="1"/>
  <c r="L9523" i="1" s="1"/>
  <c r="F9524" i="1"/>
  <c r="J9524" i="1" s="1"/>
  <c r="G9524" i="1"/>
  <c r="K9524" i="1" s="1"/>
  <c r="H9524" i="1"/>
  <c r="L9524" i="1" s="1"/>
  <c r="F9525" i="1"/>
  <c r="J9525" i="1" s="1"/>
  <c r="G9525" i="1"/>
  <c r="K9525" i="1" s="1"/>
  <c r="H9525" i="1"/>
  <c r="L9525" i="1" s="1"/>
  <c r="F9526" i="1"/>
  <c r="J9526" i="1" s="1"/>
  <c r="G9526" i="1"/>
  <c r="K9526" i="1" s="1"/>
  <c r="H9526" i="1"/>
  <c r="L9526" i="1" s="1"/>
  <c r="F9527" i="1"/>
  <c r="J9527" i="1" s="1"/>
  <c r="G9527" i="1"/>
  <c r="K9527" i="1" s="1"/>
  <c r="H9527" i="1"/>
  <c r="L9527" i="1" s="1"/>
  <c r="F9528" i="1"/>
  <c r="J9528" i="1" s="1"/>
  <c r="G9528" i="1"/>
  <c r="K9528" i="1" s="1"/>
  <c r="H9528" i="1"/>
  <c r="L9528" i="1" s="1"/>
  <c r="F9529" i="1"/>
  <c r="J9529" i="1" s="1"/>
  <c r="G9529" i="1"/>
  <c r="K9529" i="1" s="1"/>
  <c r="H9529" i="1"/>
  <c r="L9529" i="1" s="1"/>
  <c r="F9530" i="1"/>
  <c r="J9530" i="1" s="1"/>
  <c r="G9530" i="1"/>
  <c r="K9530" i="1" s="1"/>
  <c r="H9530" i="1"/>
  <c r="L9530" i="1" s="1"/>
  <c r="F9531" i="1"/>
  <c r="J9531" i="1" s="1"/>
  <c r="G9531" i="1"/>
  <c r="K9531" i="1" s="1"/>
  <c r="H9531" i="1"/>
  <c r="L9531" i="1" s="1"/>
  <c r="F9532" i="1"/>
  <c r="J9532" i="1" s="1"/>
  <c r="G9532" i="1"/>
  <c r="K9532" i="1" s="1"/>
  <c r="H9532" i="1"/>
  <c r="L9532" i="1" s="1"/>
  <c r="F9533" i="1"/>
  <c r="J9533" i="1" s="1"/>
  <c r="G9533" i="1"/>
  <c r="K9533" i="1" s="1"/>
  <c r="H9533" i="1"/>
  <c r="L9533" i="1" s="1"/>
  <c r="F9534" i="1"/>
  <c r="J9534" i="1" s="1"/>
  <c r="G9534" i="1"/>
  <c r="K9534" i="1" s="1"/>
  <c r="H9534" i="1"/>
  <c r="L9534" i="1" s="1"/>
  <c r="F9535" i="1"/>
  <c r="J9535" i="1" s="1"/>
  <c r="G9535" i="1"/>
  <c r="K9535" i="1" s="1"/>
  <c r="H9535" i="1"/>
  <c r="L9535" i="1" s="1"/>
  <c r="F9536" i="1"/>
  <c r="J9536" i="1" s="1"/>
  <c r="G9536" i="1"/>
  <c r="K9536" i="1" s="1"/>
  <c r="H9536" i="1"/>
  <c r="L9536" i="1" s="1"/>
  <c r="F9537" i="1"/>
  <c r="J9537" i="1" s="1"/>
  <c r="G9537" i="1"/>
  <c r="K9537" i="1" s="1"/>
  <c r="H9537" i="1"/>
  <c r="L9537" i="1" s="1"/>
  <c r="F9538" i="1"/>
  <c r="J9538" i="1" s="1"/>
  <c r="G9538" i="1"/>
  <c r="K9538" i="1" s="1"/>
  <c r="H9538" i="1"/>
  <c r="L9538" i="1" s="1"/>
  <c r="F9539" i="1"/>
  <c r="J9539" i="1" s="1"/>
  <c r="G9539" i="1"/>
  <c r="K9539" i="1" s="1"/>
  <c r="H9539" i="1"/>
  <c r="L9539" i="1" s="1"/>
  <c r="F9540" i="1"/>
  <c r="J9540" i="1" s="1"/>
  <c r="G9540" i="1"/>
  <c r="K9540" i="1" s="1"/>
  <c r="H9540" i="1"/>
  <c r="L9540" i="1" s="1"/>
  <c r="F9541" i="1"/>
  <c r="J9541" i="1" s="1"/>
  <c r="G9541" i="1"/>
  <c r="K9541" i="1" s="1"/>
  <c r="H9541" i="1"/>
  <c r="L9541" i="1" s="1"/>
  <c r="F9542" i="1"/>
  <c r="J9542" i="1" s="1"/>
  <c r="G9542" i="1"/>
  <c r="K9542" i="1" s="1"/>
  <c r="H9542" i="1"/>
  <c r="L9542" i="1" s="1"/>
  <c r="F9543" i="1"/>
  <c r="J9543" i="1" s="1"/>
  <c r="G9543" i="1"/>
  <c r="K9543" i="1" s="1"/>
  <c r="H9543" i="1"/>
  <c r="L9543" i="1" s="1"/>
  <c r="F9544" i="1"/>
  <c r="J9544" i="1" s="1"/>
  <c r="G9544" i="1"/>
  <c r="K9544" i="1" s="1"/>
  <c r="H9544" i="1"/>
  <c r="L9544" i="1" s="1"/>
  <c r="F9545" i="1"/>
  <c r="J9545" i="1" s="1"/>
  <c r="G9545" i="1"/>
  <c r="K9545" i="1" s="1"/>
  <c r="H9545" i="1"/>
  <c r="L9545" i="1" s="1"/>
  <c r="F9546" i="1"/>
  <c r="J9546" i="1" s="1"/>
  <c r="G9546" i="1"/>
  <c r="K9546" i="1" s="1"/>
  <c r="H9546" i="1"/>
  <c r="L9546" i="1" s="1"/>
  <c r="F9547" i="1"/>
  <c r="J9547" i="1" s="1"/>
  <c r="G9547" i="1"/>
  <c r="K9547" i="1" s="1"/>
  <c r="H9547" i="1"/>
  <c r="L9547" i="1" s="1"/>
  <c r="F9548" i="1"/>
  <c r="J9548" i="1" s="1"/>
  <c r="G9548" i="1"/>
  <c r="K9548" i="1" s="1"/>
  <c r="H9548" i="1"/>
  <c r="L9548" i="1" s="1"/>
  <c r="F9549" i="1"/>
  <c r="J9549" i="1" s="1"/>
  <c r="G9549" i="1"/>
  <c r="K9549" i="1" s="1"/>
  <c r="H9549" i="1"/>
  <c r="L9549" i="1" s="1"/>
  <c r="F9550" i="1"/>
  <c r="J9550" i="1" s="1"/>
  <c r="G9550" i="1"/>
  <c r="K9550" i="1" s="1"/>
  <c r="H9550" i="1"/>
  <c r="L9550" i="1" s="1"/>
  <c r="F9551" i="1"/>
  <c r="J9551" i="1" s="1"/>
  <c r="G9551" i="1"/>
  <c r="K9551" i="1" s="1"/>
  <c r="H9551" i="1"/>
  <c r="L9551" i="1" s="1"/>
  <c r="F9552" i="1"/>
  <c r="J9552" i="1" s="1"/>
  <c r="G9552" i="1"/>
  <c r="K9552" i="1" s="1"/>
  <c r="H9552" i="1"/>
  <c r="L9552" i="1" s="1"/>
  <c r="F9553" i="1"/>
  <c r="J9553" i="1" s="1"/>
  <c r="G9553" i="1"/>
  <c r="K9553" i="1" s="1"/>
  <c r="H9553" i="1"/>
  <c r="L9553" i="1" s="1"/>
  <c r="F9554" i="1"/>
  <c r="J9554" i="1" s="1"/>
  <c r="G9554" i="1"/>
  <c r="K9554" i="1" s="1"/>
  <c r="H9554" i="1"/>
  <c r="L9554" i="1" s="1"/>
  <c r="F9555" i="1"/>
  <c r="J9555" i="1" s="1"/>
  <c r="G9555" i="1"/>
  <c r="K9555" i="1" s="1"/>
  <c r="H9555" i="1"/>
  <c r="L9555" i="1" s="1"/>
  <c r="F9556" i="1"/>
  <c r="J9556" i="1" s="1"/>
  <c r="G9556" i="1"/>
  <c r="K9556" i="1" s="1"/>
  <c r="H9556" i="1"/>
  <c r="L9556" i="1" s="1"/>
  <c r="F9557" i="1"/>
  <c r="J9557" i="1" s="1"/>
  <c r="G9557" i="1"/>
  <c r="K9557" i="1" s="1"/>
  <c r="H9557" i="1"/>
  <c r="L9557" i="1" s="1"/>
  <c r="F9558" i="1"/>
  <c r="J9558" i="1" s="1"/>
  <c r="G9558" i="1"/>
  <c r="K9558" i="1" s="1"/>
  <c r="H9558" i="1"/>
  <c r="L9558" i="1" s="1"/>
  <c r="F9559" i="1"/>
  <c r="J9559" i="1" s="1"/>
  <c r="G9559" i="1"/>
  <c r="K9559" i="1" s="1"/>
  <c r="H9559" i="1"/>
  <c r="L9559" i="1" s="1"/>
  <c r="F9560" i="1"/>
  <c r="J9560" i="1" s="1"/>
  <c r="G9560" i="1"/>
  <c r="K9560" i="1" s="1"/>
  <c r="H9560" i="1"/>
  <c r="L9560" i="1" s="1"/>
  <c r="F9561" i="1"/>
  <c r="J9561" i="1" s="1"/>
  <c r="G9561" i="1"/>
  <c r="K9561" i="1" s="1"/>
  <c r="H9561" i="1"/>
  <c r="L9561" i="1" s="1"/>
  <c r="F9562" i="1"/>
  <c r="J9562" i="1" s="1"/>
  <c r="G9562" i="1"/>
  <c r="K9562" i="1" s="1"/>
  <c r="H9562" i="1"/>
  <c r="L9562" i="1" s="1"/>
  <c r="F9563" i="1"/>
  <c r="J9563" i="1" s="1"/>
  <c r="G9563" i="1"/>
  <c r="K9563" i="1" s="1"/>
  <c r="H9563" i="1"/>
  <c r="L9563" i="1" s="1"/>
  <c r="F9564" i="1"/>
  <c r="J9564" i="1" s="1"/>
  <c r="G9564" i="1"/>
  <c r="K9564" i="1" s="1"/>
  <c r="H9564" i="1"/>
  <c r="L9564" i="1" s="1"/>
  <c r="F9565" i="1"/>
  <c r="J9565" i="1" s="1"/>
  <c r="G9565" i="1"/>
  <c r="K9565" i="1" s="1"/>
  <c r="H9565" i="1"/>
  <c r="L9565" i="1" s="1"/>
  <c r="F9566" i="1"/>
  <c r="J9566" i="1" s="1"/>
  <c r="G9566" i="1"/>
  <c r="K9566" i="1" s="1"/>
  <c r="H9566" i="1"/>
  <c r="L9566" i="1" s="1"/>
  <c r="F9567" i="1"/>
  <c r="J9567" i="1" s="1"/>
  <c r="G9567" i="1"/>
  <c r="K9567" i="1" s="1"/>
  <c r="H9567" i="1"/>
  <c r="L9567" i="1" s="1"/>
  <c r="F9568" i="1"/>
  <c r="J9568" i="1" s="1"/>
  <c r="G9568" i="1"/>
  <c r="K9568" i="1" s="1"/>
  <c r="H9568" i="1"/>
  <c r="L9568" i="1" s="1"/>
  <c r="F9569" i="1"/>
  <c r="J9569" i="1" s="1"/>
  <c r="G9569" i="1"/>
  <c r="K9569" i="1" s="1"/>
  <c r="H9569" i="1"/>
  <c r="L9569" i="1" s="1"/>
  <c r="F9570" i="1"/>
  <c r="J9570" i="1" s="1"/>
  <c r="G9570" i="1"/>
  <c r="K9570" i="1" s="1"/>
  <c r="H9570" i="1"/>
  <c r="L9570" i="1" s="1"/>
  <c r="F9571" i="1"/>
  <c r="J9571" i="1" s="1"/>
  <c r="G9571" i="1"/>
  <c r="K9571" i="1" s="1"/>
  <c r="H9571" i="1"/>
  <c r="L9571" i="1" s="1"/>
  <c r="F9572" i="1"/>
  <c r="J9572" i="1" s="1"/>
  <c r="G9572" i="1"/>
  <c r="K9572" i="1" s="1"/>
  <c r="H9572" i="1"/>
  <c r="L9572" i="1" s="1"/>
  <c r="F9573" i="1"/>
  <c r="J9573" i="1" s="1"/>
  <c r="G9573" i="1"/>
  <c r="K9573" i="1" s="1"/>
  <c r="H9573" i="1"/>
  <c r="L9573" i="1" s="1"/>
  <c r="F9574" i="1"/>
  <c r="J9574" i="1" s="1"/>
  <c r="G9574" i="1"/>
  <c r="K9574" i="1" s="1"/>
  <c r="H9574" i="1"/>
  <c r="L9574" i="1" s="1"/>
  <c r="F9575" i="1"/>
  <c r="J9575" i="1" s="1"/>
  <c r="G9575" i="1"/>
  <c r="K9575" i="1" s="1"/>
  <c r="H9575" i="1"/>
  <c r="L9575" i="1" s="1"/>
  <c r="F9576" i="1"/>
  <c r="J9576" i="1" s="1"/>
  <c r="G9576" i="1"/>
  <c r="K9576" i="1" s="1"/>
  <c r="H9576" i="1"/>
  <c r="L9576" i="1" s="1"/>
  <c r="F9577" i="1"/>
  <c r="J9577" i="1" s="1"/>
  <c r="G9577" i="1"/>
  <c r="K9577" i="1" s="1"/>
  <c r="H9577" i="1"/>
  <c r="L9577" i="1" s="1"/>
  <c r="F9578" i="1"/>
  <c r="J9578" i="1" s="1"/>
  <c r="G9578" i="1"/>
  <c r="K9578" i="1" s="1"/>
  <c r="H9578" i="1"/>
  <c r="L9578" i="1" s="1"/>
  <c r="F9579" i="1"/>
  <c r="J9579" i="1" s="1"/>
  <c r="G9579" i="1"/>
  <c r="K9579" i="1" s="1"/>
  <c r="H9579" i="1"/>
  <c r="L9579" i="1" s="1"/>
  <c r="F9580" i="1"/>
  <c r="J9580" i="1" s="1"/>
  <c r="G9580" i="1"/>
  <c r="K9580" i="1" s="1"/>
  <c r="H9580" i="1"/>
  <c r="L9580" i="1" s="1"/>
  <c r="F9581" i="1"/>
  <c r="J9581" i="1" s="1"/>
  <c r="G9581" i="1"/>
  <c r="K9581" i="1" s="1"/>
  <c r="H9581" i="1"/>
  <c r="L9581" i="1" s="1"/>
  <c r="F9582" i="1"/>
  <c r="J9582" i="1" s="1"/>
  <c r="G9582" i="1"/>
  <c r="K9582" i="1" s="1"/>
  <c r="H9582" i="1"/>
  <c r="L9582" i="1" s="1"/>
  <c r="F9583" i="1"/>
  <c r="J9583" i="1" s="1"/>
  <c r="G9583" i="1"/>
  <c r="K9583" i="1" s="1"/>
  <c r="H9583" i="1"/>
  <c r="L9583" i="1" s="1"/>
  <c r="F9584" i="1"/>
  <c r="J9584" i="1" s="1"/>
  <c r="G9584" i="1"/>
  <c r="K9584" i="1" s="1"/>
  <c r="H9584" i="1"/>
  <c r="L9584" i="1" s="1"/>
  <c r="F9585" i="1"/>
  <c r="J9585" i="1" s="1"/>
  <c r="G9585" i="1"/>
  <c r="K9585" i="1" s="1"/>
  <c r="H9585" i="1"/>
  <c r="L9585" i="1" s="1"/>
  <c r="F9586" i="1"/>
  <c r="J9586" i="1" s="1"/>
  <c r="G9586" i="1"/>
  <c r="K9586" i="1" s="1"/>
  <c r="H9586" i="1"/>
  <c r="L9586" i="1" s="1"/>
  <c r="F9587" i="1"/>
  <c r="J9587" i="1" s="1"/>
  <c r="G9587" i="1"/>
  <c r="K9587" i="1" s="1"/>
  <c r="H9587" i="1"/>
  <c r="L9587" i="1" s="1"/>
  <c r="F9588" i="1"/>
  <c r="J9588" i="1" s="1"/>
  <c r="G9588" i="1"/>
  <c r="K9588" i="1" s="1"/>
  <c r="H9588" i="1"/>
  <c r="L9588" i="1" s="1"/>
  <c r="F9589" i="1"/>
  <c r="J9589" i="1" s="1"/>
  <c r="G9589" i="1"/>
  <c r="K9589" i="1" s="1"/>
  <c r="H9589" i="1"/>
  <c r="L9589" i="1" s="1"/>
  <c r="F9590" i="1"/>
  <c r="J9590" i="1" s="1"/>
  <c r="G9590" i="1"/>
  <c r="K9590" i="1" s="1"/>
  <c r="H9590" i="1"/>
  <c r="L9590" i="1" s="1"/>
  <c r="F9591" i="1"/>
  <c r="J9591" i="1" s="1"/>
  <c r="G9591" i="1"/>
  <c r="K9591" i="1" s="1"/>
  <c r="H9591" i="1"/>
  <c r="L9591" i="1" s="1"/>
  <c r="F9592" i="1"/>
  <c r="J9592" i="1" s="1"/>
  <c r="G9592" i="1"/>
  <c r="K9592" i="1" s="1"/>
  <c r="H9592" i="1"/>
  <c r="L9592" i="1" s="1"/>
  <c r="F9593" i="1"/>
  <c r="J9593" i="1" s="1"/>
  <c r="G9593" i="1"/>
  <c r="K9593" i="1" s="1"/>
  <c r="H9593" i="1"/>
  <c r="L9593" i="1" s="1"/>
  <c r="F9594" i="1"/>
  <c r="J9594" i="1" s="1"/>
  <c r="G9594" i="1"/>
  <c r="K9594" i="1" s="1"/>
  <c r="H9594" i="1"/>
  <c r="L9594" i="1" s="1"/>
  <c r="F9595" i="1"/>
  <c r="J9595" i="1" s="1"/>
  <c r="G9595" i="1"/>
  <c r="K9595" i="1" s="1"/>
  <c r="H9595" i="1"/>
  <c r="L9595" i="1" s="1"/>
  <c r="F9596" i="1"/>
  <c r="J9596" i="1" s="1"/>
  <c r="G9596" i="1"/>
  <c r="K9596" i="1" s="1"/>
  <c r="H9596" i="1"/>
  <c r="L9596" i="1" s="1"/>
  <c r="F9597" i="1"/>
  <c r="J9597" i="1" s="1"/>
  <c r="G9597" i="1"/>
  <c r="K9597" i="1" s="1"/>
  <c r="H9597" i="1"/>
  <c r="L9597" i="1" s="1"/>
  <c r="F9598" i="1"/>
  <c r="J9598" i="1" s="1"/>
  <c r="G9598" i="1"/>
  <c r="K9598" i="1" s="1"/>
  <c r="H9598" i="1"/>
  <c r="L9598" i="1" s="1"/>
  <c r="F9599" i="1"/>
  <c r="J9599" i="1" s="1"/>
  <c r="G9599" i="1"/>
  <c r="K9599" i="1" s="1"/>
  <c r="H9599" i="1"/>
  <c r="L9599" i="1" s="1"/>
  <c r="F9600" i="1"/>
  <c r="J9600" i="1" s="1"/>
  <c r="G9600" i="1"/>
  <c r="K9600" i="1" s="1"/>
  <c r="H9600" i="1"/>
  <c r="L9600" i="1" s="1"/>
  <c r="F9601" i="1"/>
  <c r="J9601" i="1" s="1"/>
  <c r="G9601" i="1"/>
  <c r="K9601" i="1" s="1"/>
  <c r="H9601" i="1"/>
  <c r="L9601" i="1" s="1"/>
  <c r="F9602" i="1"/>
  <c r="J9602" i="1" s="1"/>
  <c r="G9602" i="1"/>
  <c r="K9602" i="1" s="1"/>
  <c r="H9602" i="1"/>
  <c r="L9602" i="1" s="1"/>
  <c r="F9603" i="1"/>
  <c r="J9603" i="1" s="1"/>
  <c r="G9603" i="1"/>
  <c r="K9603" i="1" s="1"/>
  <c r="H9603" i="1"/>
  <c r="L9603" i="1" s="1"/>
  <c r="F9604" i="1"/>
  <c r="J9604" i="1" s="1"/>
  <c r="G9604" i="1"/>
  <c r="K9604" i="1" s="1"/>
  <c r="H9604" i="1"/>
  <c r="L9604" i="1" s="1"/>
  <c r="F9605" i="1"/>
  <c r="J9605" i="1" s="1"/>
  <c r="G9605" i="1"/>
  <c r="K9605" i="1" s="1"/>
  <c r="H9605" i="1"/>
  <c r="L9605" i="1" s="1"/>
  <c r="F9606" i="1"/>
  <c r="J9606" i="1" s="1"/>
  <c r="G9606" i="1"/>
  <c r="K9606" i="1" s="1"/>
  <c r="H9606" i="1"/>
  <c r="L9606" i="1" s="1"/>
  <c r="F9607" i="1"/>
  <c r="J9607" i="1" s="1"/>
  <c r="G9607" i="1"/>
  <c r="K9607" i="1" s="1"/>
  <c r="H9607" i="1"/>
  <c r="L9607" i="1" s="1"/>
  <c r="F9608" i="1"/>
  <c r="J9608" i="1" s="1"/>
  <c r="G9608" i="1"/>
  <c r="K9608" i="1" s="1"/>
  <c r="H9608" i="1"/>
  <c r="L9608" i="1" s="1"/>
  <c r="F9609" i="1"/>
  <c r="J9609" i="1" s="1"/>
  <c r="G9609" i="1"/>
  <c r="K9609" i="1" s="1"/>
  <c r="H9609" i="1"/>
  <c r="L9609" i="1" s="1"/>
  <c r="F9610" i="1"/>
  <c r="J9610" i="1" s="1"/>
  <c r="G9610" i="1"/>
  <c r="K9610" i="1" s="1"/>
  <c r="H9610" i="1"/>
  <c r="L9610" i="1" s="1"/>
  <c r="F9611" i="1"/>
  <c r="J9611" i="1" s="1"/>
  <c r="G9611" i="1"/>
  <c r="K9611" i="1" s="1"/>
  <c r="H9611" i="1"/>
  <c r="L9611" i="1" s="1"/>
  <c r="F9612" i="1"/>
  <c r="J9612" i="1" s="1"/>
  <c r="G9612" i="1"/>
  <c r="K9612" i="1" s="1"/>
  <c r="H9612" i="1"/>
  <c r="L9612" i="1" s="1"/>
  <c r="F9613" i="1"/>
  <c r="J9613" i="1" s="1"/>
  <c r="G9613" i="1"/>
  <c r="K9613" i="1" s="1"/>
  <c r="H9613" i="1"/>
  <c r="L9613" i="1" s="1"/>
  <c r="F9614" i="1"/>
  <c r="J9614" i="1" s="1"/>
  <c r="G9614" i="1"/>
  <c r="K9614" i="1" s="1"/>
  <c r="H9614" i="1"/>
  <c r="L9614" i="1" s="1"/>
  <c r="F9615" i="1"/>
  <c r="J9615" i="1" s="1"/>
  <c r="G9615" i="1"/>
  <c r="K9615" i="1" s="1"/>
  <c r="H9615" i="1"/>
  <c r="L9615" i="1" s="1"/>
  <c r="F9616" i="1"/>
  <c r="J9616" i="1" s="1"/>
  <c r="G9616" i="1"/>
  <c r="K9616" i="1" s="1"/>
  <c r="H9616" i="1"/>
  <c r="L9616" i="1" s="1"/>
  <c r="F9617" i="1"/>
  <c r="J9617" i="1" s="1"/>
  <c r="G9617" i="1"/>
  <c r="K9617" i="1" s="1"/>
  <c r="H9617" i="1"/>
  <c r="L9617" i="1" s="1"/>
  <c r="F9618" i="1"/>
  <c r="J9618" i="1" s="1"/>
  <c r="G9618" i="1"/>
  <c r="K9618" i="1" s="1"/>
  <c r="H9618" i="1"/>
  <c r="L9618" i="1" s="1"/>
  <c r="F9619" i="1"/>
  <c r="J9619" i="1" s="1"/>
  <c r="G9619" i="1"/>
  <c r="K9619" i="1" s="1"/>
  <c r="H9619" i="1"/>
  <c r="L9619" i="1" s="1"/>
  <c r="F9620" i="1"/>
  <c r="J9620" i="1" s="1"/>
  <c r="G9620" i="1"/>
  <c r="K9620" i="1" s="1"/>
  <c r="H9620" i="1"/>
  <c r="L9620" i="1" s="1"/>
  <c r="F9621" i="1"/>
  <c r="J9621" i="1" s="1"/>
  <c r="G9621" i="1"/>
  <c r="K9621" i="1" s="1"/>
  <c r="H9621" i="1"/>
  <c r="L9621" i="1" s="1"/>
  <c r="F9622" i="1"/>
  <c r="J9622" i="1" s="1"/>
  <c r="G9622" i="1"/>
  <c r="K9622" i="1" s="1"/>
  <c r="H9622" i="1"/>
  <c r="L9622" i="1" s="1"/>
  <c r="F9623" i="1"/>
  <c r="J9623" i="1" s="1"/>
  <c r="G9623" i="1"/>
  <c r="K9623" i="1" s="1"/>
  <c r="H9623" i="1"/>
  <c r="L9623" i="1" s="1"/>
  <c r="F9624" i="1"/>
  <c r="J9624" i="1" s="1"/>
  <c r="G9624" i="1"/>
  <c r="K9624" i="1" s="1"/>
  <c r="H9624" i="1"/>
  <c r="L9624" i="1" s="1"/>
  <c r="F9625" i="1"/>
  <c r="J9625" i="1" s="1"/>
  <c r="G9625" i="1"/>
  <c r="K9625" i="1" s="1"/>
  <c r="H9625" i="1"/>
  <c r="L9625" i="1" s="1"/>
  <c r="F9626" i="1"/>
  <c r="J9626" i="1" s="1"/>
  <c r="G9626" i="1"/>
  <c r="K9626" i="1" s="1"/>
  <c r="H9626" i="1"/>
  <c r="L9626" i="1" s="1"/>
  <c r="F9627" i="1"/>
  <c r="J9627" i="1" s="1"/>
  <c r="G9627" i="1"/>
  <c r="K9627" i="1" s="1"/>
  <c r="H9627" i="1"/>
  <c r="L9627" i="1" s="1"/>
  <c r="F9628" i="1"/>
  <c r="J9628" i="1" s="1"/>
  <c r="G9628" i="1"/>
  <c r="K9628" i="1" s="1"/>
  <c r="H9628" i="1"/>
  <c r="L9628" i="1" s="1"/>
  <c r="F9629" i="1"/>
  <c r="J9629" i="1" s="1"/>
  <c r="G9629" i="1"/>
  <c r="K9629" i="1" s="1"/>
  <c r="H9629" i="1"/>
  <c r="L9629" i="1" s="1"/>
  <c r="F9630" i="1"/>
  <c r="J9630" i="1" s="1"/>
  <c r="G9630" i="1"/>
  <c r="K9630" i="1" s="1"/>
  <c r="H9630" i="1"/>
  <c r="L9630" i="1" s="1"/>
  <c r="F9631" i="1"/>
  <c r="J9631" i="1" s="1"/>
  <c r="G9631" i="1"/>
  <c r="K9631" i="1" s="1"/>
  <c r="H9631" i="1"/>
  <c r="L9631" i="1" s="1"/>
  <c r="F9632" i="1"/>
  <c r="J9632" i="1" s="1"/>
  <c r="G9632" i="1"/>
  <c r="K9632" i="1" s="1"/>
  <c r="H9632" i="1"/>
  <c r="L9632" i="1" s="1"/>
  <c r="F9633" i="1"/>
  <c r="J9633" i="1" s="1"/>
  <c r="G9633" i="1"/>
  <c r="K9633" i="1" s="1"/>
  <c r="H9633" i="1"/>
  <c r="L9633" i="1" s="1"/>
  <c r="F9634" i="1"/>
  <c r="J9634" i="1" s="1"/>
  <c r="G9634" i="1"/>
  <c r="K9634" i="1" s="1"/>
  <c r="H9634" i="1"/>
  <c r="L9634" i="1" s="1"/>
  <c r="F9635" i="1"/>
  <c r="J9635" i="1" s="1"/>
  <c r="G9635" i="1"/>
  <c r="K9635" i="1" s="1"/>
  <c r="H9635" i="1"/>
  <c r="L9635" i="1" s="1"/>
  <c r="F9636" i="1"/>
  <c r="J9636" i="1" s="1"/>
  <c r="G9636" i="1"/>
  <c r="K9636" i="1" s="1"/>
  <c r="H9636" i="1"/>
  <c r="L9636" i="1" s="1"/>
  <c r="F9637" i="1"/>
  <c r="J9637" i="1" s="1"/>
  <c r="G9637" i="1"/>
  <c r="K9637" i="1" s="1"/>
  <c r="H9637" i="1"/>
  <c r="L9637" i="1" s="1"/>
  <c r="F9638" i="1"/>
  <c r="J9638" i="1" s="1"/>
  <c r="G9638" i="1"/>
  <c r="K9638" i="1" s="1"/>
  <c r="H9638" i="1"/>
  <c r="L9638" i="1" s="1"/>
  <c r="F9639" i="1"/>
  <c r="J9639" i="1" s="1"/>
  <c r="G9639" i="1"/>
  <c r="K9639" i="1" s="1"/>
  <c r="H9639" i="1"/>
  <c r="L9639" i="1" s="1"/>
  <c r="F9640" i="1"/>
  <c r="J9640" i="1" s="1"/>
  <c r="G9640" i="1"/>
  <c r="K9640" i="1" s="1"/>
  <c r="H9640" i="1"/>
  <c r="L9640" i="1" s="1"/>
  <c r="F9641" i="1"/>
  <c r="J9641" i="1" s="1"/>
  <c r="G9641" i="1"/>
  <c r="K9641" i="1" s="1"/>
  <c r="H9641" i="1"/>
  <c r="L9641" i="1" s="1"/>
  <c r="F9642" i="1"/>
  <c r="J9642" i="1" s="1"/>
  <c r="G9642" i="1"/>
  <c r="K9642" i="1" s="1"/>
  <c r="H9642" i="1"/>
  <c r="L9642" i="1" s="1"/>
  <c r="F9643" i="1"/>
  <c r="J9643" i="1" s="1"/>
  <c r="G9643" i="1"/>
  <c r="K9643" i="1" s="1"/>
  <c r="H9643" i="1"/>
  <c r="L9643" i="1" s="1"/>
  <c r="F9644" i="1"/>
  <c r="J9644" i="1" s="1"/>
  <c r="G9644" i="1"/>
  <c r="K9644" i="1" s="1"/>
  <c r="H9644" i="1"/>
  <c r="L9644" i="1" s="1"/>
  <c r="F9645" i="1"/>
  <c r="J9645" i="1" s="1"/>
  <c r="G9645" i="1"/>
  <c r="K9645" i="1" s="1"/>
  <c r="H9645" i="1"/>
  <c r="L9645" i="1" s="1"/>
  <c r="F9646" i="1"/>
  <c r="J9646" i="1" s="1"/>
  <c r="G9646" i="1"/>
  <c r="K9646" i="1" s="1"/>
  <c r="H9646" i="1"/>
  <c r="L9646" i="1" s="1"/>
  <c r="F9647" i="1"/>
  <c r="J9647" i="1" s="1"/>
  <c r="G9647" i="1"/>
  <c r="K9647" i="1" s="1"/>
  <c r="H9647" i="1"/>
  <c r="L9647" i="1" s="1"/>
  <c r="F9648" i="1"/>
  <c r="J9648" i="1" s="1"/>
  <c r="G9648" i="1"/>
  <c r="K9648" i="1" s="1"/>
  <c r="H9648" i="1"/>
  <c r="L9648" i="1" s="1"/>
  <c r="F9649" i="1"/>
  <c r="J9649" i="1" s="1"/>
  <c r="G9649" i="1"/>
  <c r="K9649" i="1" s="1"/>
  <c r="H9649" i="1"/>
  <c r="L9649" i="1" s="1"/>
  <c r="F9650" i="1"/>
  <c r="J9650" i="1" s="1"/>
  <c r="G9650" i="1"/>
  <c r="K9650" i="1" s="1"/>
  <c r="H9650" i="1"/>
  <c r="L9650" i="1" s="1"/>
  <c r="F9651" i="1"/>
  <c r="J9651" i="1" s="1"/>
  <c r="G9651" i="1"/>
  <c r="K9651" i="1" s="1"/>
  <c r="H9651" i="1"/>
  <c r="L9651" i="1" s="1"/>
  <c r="F9652" i="1"/>
  <c r="J9652" i="1" s="1"/>
  <c r="G9652" i="1"/>
  <c r="K9652" i="1" s="1"/>
  <c r="H9652" i="1"/>
  <c r="L9652" i="1" s="1"/>
  <c r="F9653" i="1"/>
  <c r="J9653" i="1" s="1"/>
  <c r="G9653" i="1"/>
  <c r="K9653" i="1" s="1"/>
  <c r="H9653" i="1"/>
  <c r="L9653" i="1" s="1"/>
  <c r="F9654" i="1"/>
  <c r="J9654" i="1" s="1"/>
  <c r="G9654" i="1"/>
  <c r="K9654" i="1" s="1"/>
  <c r="H9654" i="1"/>
  <c r="L9654" i="1" s="1"/>
  <c r="F9655" i="1"/>
  <c r="J9655" i="1" s="1"/>
  <c r="G9655" i="1"/>
  <c r="K9655" i="1" s="1"/>
  <c r="H9655" i="1"/>
  <c r="L9655" i="1" s="1"/>
  <c r="F9656" i="1"/>
  <c r="J9656" i="1" s="1"/>
  <c r="G9656" i="1"/>
  <c r="K9656" i="1" s="1"/>
  <c r="H9656" i="1"/>
  <c r="L9656" i="1" s="1"/>
  <c r="F9657" i="1"/>
  <c r="J9657" i="1" s="1"/>
  <c r="G9657" i="1"/>
  <c r="K9657" i="1" s="1"/>
  <c r="H9657" i="1"/>
  <c r="L9657" i="1" s="1"/>
  <c r="F9658" i="1"/>
  <c r="J9658" i="1" s="1"/>
  <c r="G9658" i="1"/>
  <c r="K9658" i="1" s="1"/>
  <c r="H9658" i="1"/>
  <c r="L9658" i="1" s="1"/>
  <c r="F9659" i="1"/>
  <c r="J9659" i="1" s="1"/>
  <c r="G9659" i="1"/>
  <c r="K9659" i="1" s="1"/>
  <c r="H9659" i="1"/>
  <c r="L9659" i="1" s="1"/>
  <c r="F9660" i="1"/>
  <c r="J9660" i="1" s="1"/>
  <c r="G9660" i="1"/>
  <c r="K9660" i="1" s="1"/>
  <c r="H9660" i="1"/>
  <c r="L9660" i="1" s="1"/>
  <c r="F9661" i="1"/>
  <c r="J9661" i="1" s="1"/>
  <c r="G9661" i="1"/>
  <c r="K9661" i="1" s="1"/>
  <c r="H9661" i="1"/>
  <c r="L9661" i="1" s="1"/>
  <c r="F9662" i="1"/>
  <c r="J9662" i="1" s="1"/>
  <c r="G9662" i="1"/>
  <c r="K9662" i="1" s="1"/>
  <c r="H9662" i="1"/>
  <c r="L9662" i="1" s="1"/>
  <c r="F9663" i="1"/>
  <c r="J9663" i="1" s="1"/>
  <c r="G9663" i="1"/>
  <c r="K9663" i="1" s="1"/>
  <c r="H9663" i="1"/>
  <c r="L9663" i="1" s="1"/>
  <c r="F9664" i="1"/>
  <c r="J9664" i="1" s="1"/>
  <c r="G9664" i="1"/>
  <c r="K9664" i="1" s="1"/>
  <c r="H9664" i="1"/>
  <c r="L9664" i="1" s="1"/>
  <c r="F9665" i="1"/>
  <c r="J9665" i="1" s="1"/>
  <c r="G9665" i="1"/>
  <c r="K9665" i="1" s="1"/>
  <c r="H9665" i="1"/>
  <c r="L9665" i="1" s="1"/>
  <c r="F9666" i="1"/>
  <c r="J9666" i="1" s="1"/>
  <c r="G9666" i="1"/>
  <c r="K9666" i="1" s="1"/>
  <c r="H9666" i="1"/>
  <c r="L9666" i="1" s="1"/>
  <c r="F9667" i="1"/>
  <c r="J9667" i="1" s="1"/>
  <c r="G9667" i="1"/>
  <c r="K9667" i="1" s="1"/>
  <c r="H9667" i="1"/>
  <c r="L9667" i="1" s="1"/>
  <c r="F9668" i="1"/>
  <c r="J9668" i="1" s="1"/>
  <c r="G9668" i="1"/>
  <c r="K9668" i="1" s="1"/>
  <c r="H9668" i="1"/>
  <c r="L9668" i="1" s="1"/>
  <c r="F9669" i="1"/>
  <c r="J9669" i="1" s="1"/>
  <c r="G9669" i="1"/>
  <c r="K9669" i="1" s="1"/>
  <c r="H9669" i="1"/>
  <c r="L9669" i="1" s="1"/>
  <c r="F9670" i="1"/>
  <c r="J9670" i="1" s="1"/>
  <c r="G9670" i="1"/>
  <c r="K9670" i="1" s="1"/>
  <c r="H9670" i="1"/>
  <c r="L9670" i="1" s="1"/>
  <c r="F9671" i="1"/>
  <c r="J9671" i="1" s="1"/>
  <c r="G9671" i="1"/>
  <c r="K9671" i="1" s="1"/>
  <c r="H9671" i="1"/>
  <c r="L9671" i="1" s="1"/>
  <c r="F9672" i="1"/>
  <c r="J9672" i="1" s="1"/>
  <c r="G9672" i="1"/>
  <c r="K9672" i="1" s="1"/>
  <c r="H9672" i="1"/>
  <c r="L9672" i="1" s="1"/>
  <c r="F9673" i="1"/>
  <c r="J9673" i="1" s="1"/>
  <c r="G9673" i="1"/>
  <c r="K9673" i="1" s="1"/>
  <c r="H9673" i="1"/>
  <c r="L9673" i="1" s="1"/>
  <c r="F9674" i="1"/>
  <c r="J9674" i="1" s="1"/>
  <c r="G9674" i="1"/>
  <c r="K9674" i="1" s="1"/>
  <c r="H9674" i="1"/>
  <c r="L9674" i="1" s="1"/>
  <c r="F9675" i="1"/>
  <c r="J9675" i="1" s="1"/>
  <c r="G9675" i="1"/>
  <c r="K9675" i="1" s="1"/>
  <c r="H9675" i="1"/>
  <c r="L9675" i="1" s="1"/>
  <c r="F9676" i="1"/>
  <c r="J9676" i="1" s="1"/>
  <c r="G9676" i="1"/>
  <c r="K9676" i="1" s="1"/>
  <c r="H9676" i="1"/>
  <c r="L9676" i="1" s="1"/>
  <c r="F9677" i="1"/>
  <c r="J9677" i="1" s="1"/>
  <c r="G9677" i="1"/>
  <c r="K9677" i="1" s="1"/>
  <c r="H9677" i="1"/>
  <c r="L9677" i="1" s="1"/>
  <c r="F9678" i="1"/>
  <c r="J9678" i="1" s="1"/>
  <c r="G9678" i="1"/>
  <c r="K9678" i="1" s="1"/>
  <c r="H9678" i="1"/>
  <c r="L9678" i="1" s="1"/>
  <c r="F9679" i="1"/>
  <c r="J9679" i="1" s="1"/>
  <c r="G9679" i="1"/>
  <c r="K9679" i="1" s="1"/>
  <c r="H9679" i="1"/>
  <c r="L9679" i="1" s="1"/>
  <c r="F9680" i="1"/>
  <c r="J9680" i="1" s="1"/>
  <c r="G9680" i="1"/>
  <c r="K9680" i="1" s="1"/>
  <c r="H9680" i="1"/>
  <c r="L9680" i="1" s="1"/>
  <c r="F9681" i="1"/>
  <c r="J9681" i="1" s="1"/>
  <c r="G9681" i="1"/>
  <c r="K9681" i="1" s="1"/>
  <c r="H9681" i="1"/>
  <c r="L9681" i="1" s="1"/>
  <c r="F9682" i="1"/>
  <c r="J9682" i="1" s="1"/>
  <c r="G9682" i="1"/>
  <c r="K9682" i="1" s="1"/>
  <c r="H9682" i="1"/>
  <c r="L9682" i="1" s="1"/>
  <c r="F9683" i="1"/>
  <c r="J9683" i="1" s="1"/>
  <c r="G9683" i="1"/>
  <c r="K9683" i="1" s="1"/>
  <c r="H9683" i="1"/>
  <c r="L9683" i="1" s="1"/>
  <c r="F9684" i="1"/>
  <c r="J9684" i="1" s="1"/>
  <c r="G9684" i="1"/>
  <c r="K9684" i="1" s="1"/>
  <c r="H9684" i="1"/>
  <c r="L9684" i="1" s="1"/>
  <c r="F9685" i="1"/>
  <c r="J9685" i="1" s="1"/>
  <c r="G9685" i="1"/>
  <c r="K9685" i="1" s="1"/>
  <c r="H9685" i="1"/>
  <c r="L9685" i="1" s="1"/>
  <c r="F9686" i="1"/>
  <c r="J9686" i="1" s="1"/>
  <c r="G9686" i="1"/>
  <c r="K9686" i="1" s="1"/>
  <c r="H9686" i="1"/>
  <c r="L9686" i="1" s="1"/>
  <c r="F9687" i="1"/>
  <c r="J9687" i="1" s="1"/>
  <c r="G9687" i="1"/>
  <c r="K9687" i="1" s="1"/>
  <c r="H9687" i="1"/>
  <c r="L9687" i="1" s="1"/>
  <c r="F9688" i="1"/>
  <c r="J9688" i="1" s="1"/>
  <c r="G9688" i="1"/>
  <c r="K9688" i="1" s="1"/>
  <c r="H9688" i="1"/>
  <c r="L9688" i="1" s="1"/>
  <c r="F9689" i="1"/>
  <c r="J9689" i="1" s="1"/>
  <c r="G9689" i="1"/>
  <c r="K9689" i="1" s="1"/>
  <c r="H9689" i="1"/>
  <c r="L9689" i="1" s="1"/>
  <c r="F9690" i="1"/>
  <c r="J9690" i="1" s="1"/>
  <c r="G9690" i="1"/>
  <c r="K9690" i="1" s="1"/>
  <c r="H9690" i="1"/>
  <c r="L9690" i="1" s="1"/>
  <c r="F9691" i="1"/>
  <c r="J9691" i="1" s="1"/>
  <c r="G9691" i="1"/>
  <c r="K9691" i="1" s="1"/>
  <c r="H9691" i="1"/>
  <c r="L9691" i="1" s="1"/>
  <c r="F9692" i="1"/>
  <c r="J9692" i="1" s="1"/>
  <c r="G9692" i="1"/>
  <c r="K9692" i="1" s="1"/>
  <c r="H9692" i="1"/>
  <c r="L9692" i="1" s="1"/>
  <c r="F9693" i="1"/>
  <c r="J9693" i="1" s="1"/>
  <c r="G9693" i="1"/>
  <c r="K9693" i="1" s="1"/>
  <c r="H9693" i="1"/>
  <c r="L9693" i="1" s="1"/>
  <c r="F9694" i="1"/>
  <c r="J9694" i="1" s="1"/>
  <c r="G9694" i="1"/>
  <c r="K9694" i="1" s="1"/>
  <c r="H9694" i="1"/>
  <c r="L9694" i="1" s="1"/>
  <c r="F9695" i="1"/>
  <c r="J9695" i="1" s="1"/>
  <c r="G9695" i="1"/>
  <c r="K9695" i="1" s="1"/>
  <c r="H9695" i="1"/>
  <c r="L9695" i="1" s="1"/>
  <c r="F9696" i="1"/>
  <c r="J9696" i="1" s="1"/>
  <c r="G9696" i="1"/>
  <c r="K9696" i="1" s="1"/>
  <c r="H9696" i="1"/>
  <c r="L9696" i="1" s="1"/>
  <c r="F9697" i="1"/>
  <c r="J9697" i="1" s="1"/>
  <c r="G9697" i="1"/>
  <c r="K9697" i="1" s="1"/>
  <c r="H9697" i="1"/>
  <c r="L9697" i="1" s="1"/>
  <c r="F9698" i="1"/>
  <c r="J9698" i="1" s="1"/>
  <c r="G9698" i="1"/>
  <c r="K9698" i="1" s="1"/>
  <c r="H9698" i="1"/>
  <c r="L9698" i="1" s="1"/>
  <c r="F9699" i="1"/>
  <c r="J9699" i="1" s="1"/>
  <c r="G9699" i="1"/>
  <c r="K9699" i="1" s="1"/>
  <c r="H9699" i="1"/>
  <c r="L9699" i="1" s="1"/>
  <c r="F9700" i="1"/>
  <c r="J9700" i="1" s="1"/>
  <c r="G9700" i="1"/>
  <c r="K9700" i="1" s="1"/>
  <c r="H9700" i="1"/>
  <c r="L9700" i="1" s="1"/>
  <c r="F9701" i="1"/>
  <c r="J9701" i="1" s="1"/>
  <c r="G9701" i="1"/>
  <c r="K9701" i="1" s="1"/>
  <c r="H9701" i="1"/>
  <c r="L9701" i="1" s="1"/>
  <c r="F9702" i="1"/>
  <c r="J9702" i="1" s="1"/>
  <c r="G9702" i="1"/>
  <c r="K9702" i="1" s="1"/>
  <c r="H9702" i="1"/>
  <c r="L9702" i="1" s="1"/>
  <c r="F9703" i="1"/>
  <c r="J9703" i="1" s="1"/>
  <c r="G9703" i="1"/>
  <c r="K9703" i="1" s="1"/>
  <c r="H9703" i="1"/>
  <c r="L9703" i="1" s="1"/>
  <c r="F9704" i="1"/>
  <c r="J9704" i="1" s="1"/>
  <c r="G9704" i="1"/>
  <c r="K9704" i="1" s="1"/>
  <c r="H9704" i="1"/>
  <c r="L9704" i="1" s="1"/>
  <c r="F9705" i="1"/>
  <c r="J9705" i="1" s="1"/>
  <c r="G9705" i="1"/>
  <c r="K9705" i="1" s="1"/>
  <c r="H9705" i="1"/>
  <c r="L9705" i="1" s="1"/>
  <c r="F9706" i="1"/>
  <c r="J9706" i="1" s="1"/>
  <c r="G9706" i="1"/>
  <c r="K9706" i="1" s="1"/>
  <c r="H9706" i="1"/>
  <c r="L9706" i="1" s="1"/>
  <c r="F9707" i="1"/>
  <c r="J9707" i="1" s="1"/>
  <c r="G9707" i="1"/>
  <c r="K9707" i="1" s="1"/>
  <c r="H9707" i="1"/>
  <c r="L9707" i="1" s="1"/>
  <c r="F9708" i="1"/>
  <c r="J9708" i="1" s="1"/>
  <c r="G9708" i="1"/>
  <c r="K9708" i="1" s="1"/>
  <c r="H9708" i="1"/>
  <c r="L9708" i="1" s="1"/>
  <c r="F9709" i="1"/>
  <c r="J9709" i="1" s="1"/>
  <c r="G9709" i="1"/>
  <c r="K9709" i="1" s="1"/>
  <c r="H9709" i="1"/>
  <c r="L9709" i="1" s="1"/>
  <c r="F9710" i="1"/>
  <c r="J9710" i="1" s="1"/>
  <c r="G9710" i="1"/>
  <c r="K9710" i="1" s="1"/>
  <c r="H9710" i="1"/>
  <c r="L9710" i="1" s="1"/>
  <c r="F9711" i="1"/>
  <c r="J9711" i="1" s="1"/>
  <c r="G9711" i="1"/>
  <c r="K9711" i="1" s="1"/>
  <c r="H9711" i="1"/>
  <c r="L9711" i="1" s="1"/>
  <c r="F9712" i="1"/>
  <c r="J9712" i="1" s="1"/>
  <c r="G9712" i="1"/>
  <c r="K9712" i="1" s="1"/>
  <c r="H9712" i="1"/>
  <c r="L9712" i="1" s="1"/>
  <c r="F9713" i="1"/>
  <c r="J9713" i="1" s="1"/>
  <c r="G9713" i="1"/>
  <c r="K9713" i="1" s="1"/>
  <c r="H9713" i="1"/>
  <c r="L9713" i="1" s="1"/>
  <c r="F9714" i="1"/>
  <c r="J9714" i="1" s="1"/>
  <c r="G9714" i="1"/>
  <c r="K9714" i="1" s="1"/>
  <c r="H9714" i="1"/>
  <c r="L9714" i="1" s="1"/>
  <c r="F9715" i="1"/>
  <c r="J9715" i="1" s="1"/>
  <c r="G9715" i="1"/>
  <c r="K9715" i="1" s="1"/>
  <c r="H9715" i="1"/>
  <c r="L9715" i="1" s="1"/>
  <c r="F9716" i="1"/>
  <c r="J9716" i="1" s="1"/>
  <c r="G9716" i="1"/>
  <c r="K9716" i="1" s="1"/>
  <c r="H9716" i="1"/>
  <c r="L9716" i="1" s="1"/>
  <c r="F9717" i="1"/>
  <c r="J9717" i="1" s="1"/>
  <c r="G9717" i="1"/>
  <c r="K9717" i="1" s="1"/>
  <c r="H9717" i="1"/>
  <c r="L9717" i="1" s="1"/>
  <c r="F9718" i="1"/>
  <c r="J9718" i="1" s="1"/>
  <c r="G9718" i="1"/>
  <c r="K9718" i="1" s="1"/>
  <c r="H9718" i="1"/>
  <c r="L9718" i="1" s="1"/>
  <c r="F9719" i="1"/>
  <c r="J9719" i="1" s="1"/>
  <c r="G9719" i="1"/>
  <c r="K9719" i="1" s="1"/>
  <c r="H9719" i="1"/>
  <c r="L9719" i="1" s="1"/>
  <c r="F9720" i="1"/>
  <c r="J9720" i="1" s="1"/>
  <c r="G9720" i="1"/>
  <c r="K9720" i="1" s="1"/>
  <c r="H9720" i="1"/>
  <c r="L9720" i="1" s="1"/>
  <c r="F9721" i="1"/>
  <c r="J9721" i="1" s="1"/>
  <c r="G9721" i="1"/>
  <c r="K9721" i="1" s="1"/>
  <c r="H9721" i="1"/>
  <c r="L9721" i="1" s="1"/>
  <c r="F9722" i="1"/>
  <c r="J9722" i="1" s="1"/>
  <c r="G9722" i="1"/>
  <c r="K9722" i="1" s="1"/>
  <c r="H9722" i="1"/>
  <c r="L9722" i="1" s="1"/>
  <c r="F9723" i="1"/>
  <c r="J9723" i="1" s="1"/>
  <c r="G9723" i="1"/>
  <c r="K9723" i="1" s="1"/>
  <c r="H9723" i="1"/>
  <c r="L9723" i="1" s="1"/>
  <c r="F9724" i="1"/>
  <c r="J9724" i="1" s="1"/>
  <c r="G9724" i="1"/>
  <c r="K9724" i="1" s="1"/>
  <c r="H9724" i="1"/>
  <c r="L9724" i="1" s="1"/>
  <c r="F9725" i="1"/>
  <c r="J9725" i="1" s="1"/>
  <c r="G9725" i="1"/>
  <c r="K9725" i="1" s="1"/>
  <c r="H9725" i="1"/>
  <c r="L9725" i="1" s="1"/>
  <c r="F9726" i="1"/>
  <c r="J9726" i="1" s="1"/>
  <c r="G9726" i="1"/>
  <c r="K9726" i="1" s="1"/>
  <c r="H9726" i="1"/>
  <c r="L9726" i="1" s="1"/>
  <c r="F9727" i="1"/>
  <c r="J9727" i="1" s="1"/>
  <c r="G9727" i="1"/>
  <c r="K9727" i="1" s="1"/>
  <c r="H9727" i="1"/>
  <c r="L9727" i="1" s="1"/>
  <c r="F9728" i="1"/>
  <c r="J9728" i="1" s="1"/>
  <c r="G9728" i="1"/>
  <c r="K9728" i="1" s="1"/>
  <c r="H9728" i="1"/>
  <c r="L9728" i="1" s="1"/>
  <c r="F9729" i="1"/>
  <c r="J9729" i="1" s="1"/>
  <c r="G9729" i="1"/>
  <c r="K9729" i="1" s="1"/>
  <c r="H9729" i="1"/>
  <c r="L9729" i="1" s="1"/>
  <c r="F9730" i="1"/>
  <c r="J9730" i="1" s="1"/>
  <c r="G9730" i="1"/>
  <c r="K9730" i="1" s="1"/>
  <c r="H9730" i="1"/>
  <c r="L9730" i="1" s="1"/>
  <c r="F9731" i="1"/>
  <c r="J9731" i="1" s="1"/>
  <c r="G9731" i="1"/>
  <c r="K9731" i="1" s="1"/>
  <c r="H9731" i="1"/>
  <c r="L9731" i="1" s="1"/>
  <c r="F9732" i="1"/>
  <c r="J9732" i="1" s="1"/>
  <c r="G9732" i="1"/>
  <c r="K9732" i="1" s="1"/>
  <c r="H9732" i="1"/>
  <c r="L9732" i="1" s="1"/>
  <c r="F9733" i="1"/>
  <c r="J9733" i="1" s="1"/>
  <c r="G9733" i="1"/>
  <c r="K9733" i="1" s="1"/>
  <c r="H9733" i="1"/>
  <c r="L9733" i="1" s="1"/>
  <c r="F9734" i="1"/>
  <c r="J9734" i="1" s="1"/>
  <c r="G9734" i="1"/>
  <c r="K9734" i="1" s="1"/>
  <c r="H9734" i="1"/>
  <c r="L9734" i="1" s="1"/>
  <c r="F9735" i="1"/>
  <c r="J9735" i="1" s="1"/>
  <c r="G9735" i="1"/>
  <c r="K9735" i="1" s="1"/>
  <c r="H9735" i="1"/>
  <c r="L9735" i="1" s="1"/>
  <c r="F9736" i="1"/>
  <c r="J9736" i="1" s="1"/>
  <c r="G9736" i="1"/>
  <c r="K9736" i="1" s="1"/>
  <c r="H9736" i="1"/>
  <c r="L9736" i="1" s="1"/>
  <c r="F9737" i="1"/>
  <c r="J9737" i="1" s="1"/>
  <c r="G9737" i="1"/>
  <c r="K9737" i="1" s="1"/>
  <c r="H9737" i="1"/>
  <c r="L9737" i="1" s="1"/>
  <c r="F9738" i="1"/>
  <c r="J9738" i="1" s="1"/>
  <c r="G9738" i="1"/>
  <c r="K9738" i="1" s="1"/>
  <c r="H9738" i="1"/>
  <c r="L9738" i="1" s="1"/>
  <c r="F9739" i="1"/>
  <c r="J9739" i="1" s="1"/>
  <c r="G9739" i="1"/>
  <c r="K9739" i="1" s="1"/>
  <c r="H9739" i="1"/>
  <c r="L9739" i="1" s="1"/>
  <c r="F9740" i="1"/>
  <c r="J9740" i="1" s="1"/>
  <c r="G9740" i="1"/>
  <c r="K9740" i="1" s="1"/>
  <c r="H9740" i="1"/>
  <c r="L9740" i="1" s="1"/>
  <c r="F9741" i="1"/>
  <c r="J9741" i="1" s="1"/>
  <c r="G9741" i="1"/>
  <c r="K9741" i="1" s="1"/>
  <c r="H9741" i="1"/>
  <c r="L9741" i="1" s="1"/>
  <c r="F9742" i="1"/>
  <c r="J9742" i="1" s="1"/>
  <c r="G9742" i="1"/>
  <c r="K9742" i="1" s="1"/>
  <c r="H9742" i="1"/>
  <c r="L9742" i="1" s="1"/>
  <c r="F9743" i="1"/>
  <c r="J9743" i="1" s="1"/>
  <c r="G9743" i="1"/>
  <c r="K9743" i="1" s="1"/>
  <c r="H9743" i="1"/>
  <c r="L9743" i="1" s="1"/>
  <c r="F9744" i="1"/>
  <c r="J9744" i="1" s="1"/>
  <c r="G9744" i="1"/>
  <c r="K9744" i="1" s="1"/>
  <c r="H9744" i="1"/>
  <c r="L9744" i="1" s="1"/>
  <c r="F9745" i="1"/>
  <c r="J9745" i="1" s="1"/>
  <c r="G9745" i="1"/>
  <c r="K9745" i="1" s="1"/>
  <c r="H9745" i="1"/>
  <c r="L9745" i="1" s="1"/>
  <c r="F9746" i="1"/>
  <c r="J9746" i="1" s="1"/>
  <c r="G9746" i="1"/>
  <c r="K9746" i="1" s="1"/>
  <c r="H9746" i="1"/>
  <c r="L9746" i="1" s="1"/>
  <c r="F9747" i="1"/>
  <c r="J9747" i="1" s="1"/>
  <c r="G9747" i="1"/>
  <c r="K9747" i="1" s="1"/>
  <c r="H9747" i="1"/>
  <c r="L9747" i="1" s="1"/>
  <c r="F9748" i="1"/>
  <c r="J9748" i="1" s="1"/>
  <c r="G9748" i="1"/>
  <c r="K9748" i="1" s="1"/>
  <c r="H9748" i="1"/>
  <c r="L9748" i="1" s="1"/>
  <c r="F9749" i="1"/>
  <c r="J9749" i="1" s="1"/>
  <c r="G9749" i="1"/>
  <c r="K9749" i="1" s="1"/>
  <c r="H9749" i="1"/>
  <c r="L9749" i="1" s="1"/>
  <c r="F9750" i="1"/>
  <c r="J9750" i="1" s="1"/>
  <c r="G9750" i="1"/>
  <c r="K9750" i="1" s="1"/>
  <c r="H9750" i="1"/>
  <c r="L9750" i="1" s="1"/>
  <c r="F9751" i="1"/>
  <c r="J9751" i="1" s="1"/>
  <c r="G9751" i="1"/>
  <c r="K9751" i="1" s="1"/>
  <c r="H9751" i="1"/>
  <c r="L9751" i="1" s="1"/>
  <c r="F9752" i="1"/>
  <c r="J9752" i="1" s="1"/>
  <c r="G9752" i="1"/>
  <c r="K9752" i="1" s="1"/>
  <c r="H9752" i="1"/>
  <c r="L9752" i="1" s="1"/>
  <c r="F9753" i="1"/>
  <c r="J9753" i="1" s="1"/>
  <c r="G9753" i="1"/>
  <c r="K9753" i="1" s="1"/>
  <c r="H9753" i="1"/>
  <c r="L9753" i="1" s="1"/>
  <c r="F9754" i="1"/>
  <c r="J9754" i="1" s="1"/>
  <c r="G9754" i="1"/>
  <c r="K9754" i="1" s="1"/>
  <c r="H9754" i="1"/>
  <c r="L9754" i="1" s="1"/>
  <c r="F9755" i="1"/>
  <c r="J9755" i="1" s="1"/>
  <c r="G9755" i="1"/>
  <c r="K9755" i="1" s="1"/>
  <c r="H9755" i="1"/>
  <c r="L9755" i="1" s="1"/>
  <c r="F9756" i="1"/>
  <c r="J9756" i="1" s="1"/>
  <c r="G9756" i="1"/>
  <c r="K9756" i="1" s="1"/>
  <c r="H9756" i="1"/>
  <c r="L9756" i="1" s="1"/>
  <c r="F9757" i="1"/>
  <c r="J9757" i="1" s="1"/>
  <c r="G9757" i="1"/>
  <c r="K9757" i="1" s="1"/>
  <c r="H9757" i="1"/>
  <c r="L9757" i="1" s="1"/>
  <c r="F9758" i="1"/>
  <c r="J9758" i="1" s="1"/>
  <c r="G9758" i="1"/>
  <c r="K9758" i="1" s="1"/>
  <c r="H9758" i="1"/>
  <c r="L9758" i="1" s="1"/>
  <c r="F9759" i="1"/>
  <c r="J9759" i="1" s="1"/>
  <c r="G9759" i="1"/>
  <c r="K9759" i="1" s="1"/>
  <c r="H9759" i="1"/>
  <c r="L9759" i="1" s="1"/>
  <c r="F9760" i="1"/>
  <c r="J9760" i="1" s="1"/>
  <c r="G9760" i="1"/>
  <c r="K9760" i="1" s="1"/>
  <c r="H9760" i="1"/>
  <c r="L9760" i="1" s="1"/>
  <c r="F9761" i="1"/>
  <c r="J9761" i="1" s="1"/>
  <c r="G9761" i="1"/>
  <c r="K9761" i="1" s="1"/>
  <c r="H9761" i="1"/>
  <c r="L9761" i="1" s="1"/>
  <c r="F9762" i="1"/>
  <c r="J9762" i="1" s="1"/>
  <c r="G9762" i="1"/>
  <c r="K9762" i="1" s="1"/>
  <c r="H9762" i="1"/>
  <c r="L9762" i="1" s="1"/>
  <c r="F9763" i="1"/>
  <c r="J9763" i="1" s="1"/>
  <c r="G9763" i="1"/>
  <c r="K9763" i="1" s="1"/>
  <c r="H9763" i="1"/>
  <c r="L9763" i="1" s="1"/>
  <c r="F9764" i="1"/>
  <c r="J9764" i="1" s="1"/>
  <c r="G9764" i="1"/>
  <c r="K9764" i="1" s="1"/>
  <c r="H9764" i="1"/>
  <c r="L9764" i="1" s="1"/>
  <c r="F9765" i="1"/>
  <c r="J9765" i="1" s="1"/>
  <c r="G9765" i="1"/>
  <c r="K9765" i="1" s="1"/>
  <c r="H9765" i="1"/>
  <c r="L9765" i="1" s="1"/>
  <c r="F9766" i="1"/>
  <c r="J9766" i="1" s="1"/>
  <c r="G9766" i="1"/>
  <c r="K9766" i="1" s="1"/>
  <c r="H9766" i="1"/>
  <c r="L9766" i="1" s="1"/>
  <c r="F9767" i="1"/>
  <c r="J9767" i="1" s="1"/>
  <c r="G9767" i="1"/>
  <c r="K9767" i="1" s="1"/>
  <c r="H9767" i="1"/>
  <c r="L9767" i="1" s="1"/>
  <c r="F9768" i="1"/>
  <c r="J9768" i="1" s="1"/>
  <c r="G9768" i="1"/>
  <c r="K9768" i="1" s="1"/>
  <c r="H9768" i="1"/>
  <c r="L9768" i="1" s="1"/>
  <c r="F9769" i="1"/>
  <c r="J9769" i="1" s="1"/>
  <c r="G9769" i="1"/>
  <c r="K9769" i="1" s="1"/>
  <c r="H9769" i="1"/>
  <c r="L9769" i="1" s="1"/>
  <c r="F9770" i="1"/>
  <c r="J9770" i="1" s="1"/>
  <c r="G9770" i="1"/>
  <c r="K9770" i="1" s="1"/>
  <c r="H9770" i="1"/>
  <c r="L9770" i="1" s="1"/>
  <c r="F9771" i="1"/>
  <c r="J9771" i="1" s="1"/>
  <c r="G9771" i="1"/>
  <c r="K9771" i="1" s="1"/>
  <c r="H9771" i="1"/>
  <c r="L9771" i="1" s="1"/>
  <c r="F9772" i="1"/>
  <c r="J9772" i="1" s="1"/>
  <c r="G9772" i="1"/>
  <c r="K9772" i="1" s="1"/>
  <c r="H9772" i="1"/>
  <c r="L9772" i="1" s="1"/>
  <c r="F9773" i="1"/>
  <c r="J9773" i="1" s="1"/>
  <c r="G9773" i="1"/>
  <c r="K9773" i="1" s="1"/>
  <c r="H9773" i="1"/>
  <c r="L9773" i="1" s="1"/>
  <c r="F9774" i="1"/>
  <c r="J9774" i="1" s="1"/>
  <c r="G9774" i="1"/>
  <c r="K9774" i="1" s="1"/>
  <c r="H9774" i="1"/>
  <c r="L9774" i="1" s="1"/>
  <c r="F9775" i="1"/>
  <c r="J9775" i="1" s="1"/>
  <c r="G9775" i="1"/>
  <c r="K9775" i="1" s="1"/>
  <c r="H9775" i="1"/>
  <c r="L9775" i="1" s="1"/>
  <c r="F9776" i="1"/>
  <c r="J9776" i="1" s="1"/>
  <c r="G9776" i="1"/>
  <c r="K9776" i="1" s="1"/>
  <c r="H9776" i="1"/>
  <c r="L9776" i="1" s="1"/>
  <c r="F9777" i="1"/>
  <c r="J9777" i="1" s="1"/>
  <c r="G9777" i="1"/>
  <c r="K9777" i="1" s="1"/>
  <c r="H9777" i="1"/>
  <c r="L9777" i="1" s="1"/>
  <c r="F9778" i="1"/>
  <c r="J9778" i="1" s="1"/>
  <c r="G9778" i="1"/>
  <c r="K9778" i="1" s="1"/>
  <c r="H9778" i="1"/>
  <c r="L9778" i="1" s="1"/>
  <c r="F9779" i="1"/>
  <c r="J9779" i="1" s="1"/>
  <c r="G9779" i="1"/>
  <c r="K9779" i="1" s="1"/>
  <c r="H9779" i="1"/>
  <c r="L9779" i="1" s="1"/>
  <c r="F9780" i="1"/>
  <c r="J9780" i="1" s="1"/>
  <c r="G9780" i="1"/>
  <c r="K9780" i="1" s="1"/>
  <c r="H9780" i="1"/>
  <c r="L9780" i="1" s="1"/>
  <c r="F9781" i="1"/>
  <c r="J9781" i="1" s="1"/>
  <c r="G9781" i="1"/>
  <c r="K9781" i="1" s="1"/>
  <c r="H9781" i="1"/>
  <c r="L9781" i="1" s="1"/>
  <c r="F9782" i="1"/>
  <c r="J9782" i="1" s="1"/>
  <c r="G9782" i="1"/>
  <c r="K9782" i="1" s="1"/>
  <c r="H9782" i="1"/>
  <c r="L9782" i="1" s="1"/>
  <c r="F9783" i="1"/>
  <c r="J9783" i="1" s="1"/>
  <c r="G9783" i="1"/>
  <c r="K9783" i="1" s="1"/>
  <c r="H9783" i="1"/>
  <c r="L9783" i="1" s="1"/>
  <c r="F9784" i="1"/>
  <c r="J9784" i="1" s="1"/>
  <c r="G9784" i="1"/>
  <c r="K9784" i="1" s="1"/>
  <c r="H9784" i="1"/>
  <c r="L9784" i="1" s="1"/>
  <c r="F9785" i="1"/>
  <c r="J9785" i="1" s="1"/>
  <c r="G9785" i="1"/>
  <c r="K9785" i="1" s="1"/>
  <c r="H9785" i="1"/>
  <c r="L9785" i="1" s="1"/>
  <c r="F9786" i="1"/>
  <c r="J9786" i="1" s="1"/>
  <c r="G9786" i="1"/>
  <c r="K9786" i="1" s="1"/>
  <c r="H9786" i="1"/>
  <c r="L9786" i="1" s="1"/>
  <c r="F9787" i="1"/>
  <c r="J9787" i="1" s="1"/>
  <c r="G9787" i="1"/>
  <c r="K9787" i="1" s="1"/>
  <c r="H9787" i="1"/>
  <c r="L9787" i="1" s="1"/>
  <c r="F9788" i="1"/>
  <c r="J9788" i="1" s="1"/>
  <c r="G9788" i="1"/>
  <c r="K9788" i="1" s="1"/>
  <c r="H9788" i="1"/>
  <c r="L9788" i="1" s="1"/>
  <c r="F9789" i="1"/>
  <c r="J9789" i="1" s="1"/>
  <c r="G9789" i="1"/>
  <c r="K9789" i="1" s="1"/>
  <c r="H9789" i="1"/>
  <c r="L9789" i="1" s="1"/>
  <c r="F9790" i="1"/>
  <c r="J9790" i="1" s="1"/>
  <c r="G9790" i="1"/>
  <c r="K9790" i="1" s="1"/>
  <c r="H9790" i="1"/>
  <c r="L9790" i="1" s="1"/>
  <c r="F9791" i="1"/>
  <c r="J9791" i="1" s="1"/>
  <c r="G9791" i="1"/>
  <c r="K9791" i="1" s="1"/>
  <c r="H9791" i="1"/>
  <c r="L9791" i="1" s="1"/>
  <c r="F9792" i="1"/>
  <c r="J9792" i="1" s="1"/>
  <c r="G9792" i="1"/>
  <c r="K9792" i="1" s="1"/>
  <c r="H9792" i="1"/>
  <c r="L9792" i="1" s="1"/>
  <c r="F9793" i="1"/>
  <c r="J9793" i="1" s="1"/>
  <c r="G9793" i="1"/>
  <c r="K9793" i="1" s="1"/>
  <c r="H9793" i="1"/>
  <c r="L9793" i="1" s="1"/>
  <c r="F9794" i="1"/>
  <c r="J9794" i="1" s="1"/>
  <c r="G9794" i="1"/>
  <c r="K9794" i="1" s="1"/>
  <c r="H9794" i="1"/>
  <c r="L9794" i="1" s="1"/>
  <c r="F9795" i="1"/>
  <c r="J9795" i="1" s="1"/>
  <c r="G9795" i="1"/>
  <c r="K9795" i="1" s="1"/>
  <c r="H9795" i="1"/>
  <c r="L9795" i="1" s="1"/>
  <c r="F9796" i="1"/>
  <c r="J9796" i="1" s="1"/>
  <c r="G9796" i="1"/>
  <c r="K9796" i="1" s="1"/>
  <c r="H9796" i="1"/>
  <c r="L9796" i="1" s="1"/>
  <c r="F9797" i="1"/>
  <c r="J9797" i="1" s="1"/>
  <c r="G9797" i="1"/>
  <c r="K9797" i="1" s="1"/>
  <c r="H9797" i="1"/>
  <c r="L9797" i="1" s="1"/>
  <c r="F9798" i="1"/>
  <c r="J9798" i="1" s="1"/>
  <c r="G9798" i="1"/>
  <c r="K9798" i="1" s="1"/>
  <c r="H9798" i="1"/>
  <c r="L9798" i="1" s="1"/>
  <c r="F9799" i="1"/>
  <c r="J9799" i="1" s="1"/>
  <c r="G9799" i="1"/>
  <c r="K9799" i="1" s="1"/>
  <c r="H9799" i="1"/>
  <c r="L9799" i="1" s="1"/>
  <c r="F9800" i="1"/>
  <c r="J9800" i="1" s="1"/>
  <c r="G9800" i="1"/>
  <c r="K9800" i="1" s="1"/>
  <c r="H9800" i="1"/>
  <c r="L9800" i="1" s="1"/>
  <c r="F9801" i="1"/>
  <c r="J9801" i="1" s="1"/>
  <c r="G9801" i="1"/>
  <c r="K9801" i="1" s="1"/>
  <c r="H9801" i="1"/>
  <c r="L9801" i="1" s="1"/>
  <c r="F9802" i="1"/>
  <c r="J9802" i="1" s="1"/>
  <c r="G9802" i="1"/>
  <c r="K9802" i="1" s="1"/>
  <c r="H9802" i="1"/>
  <c r="L9802" i="1" s="1"/>
  <c r="F9803" i="1"/>
  <c r="J9803" i="1" s="1"/>
  <c r="G9803" i="1"/>
  <c r="K9803" i="1" s="1"/>
  <c r="H9803" i="1"/>
  <c r="L9803" i="1" s="1"/>
  <c r="F9804" i="1"/>
  <c r="J9804" i="1" s="1"/>
  <c r="G9804" i="1"/>
  <c r="K9804" i="1" s="1"/>
  <c r="H9804" i="1"/>
  <c r="L9804" i="1" s="1"/>
  <c r="F9805" i="1"/>
  <c r="J9805" i="1" s="1"/>
  <c r="G9805" i="1"/>
  <c r="K9805" i="1" s="1"/>
  <c r="H9805" i="1"/>
  <c r="L9805" i="1" s="1"/>
  <c r="F9806" i="1"/>
  <c r="J9806" i="1" s="1"/>
  <c r="G9806" i="1"/>
  <c r="K9806" i="1" s="1"/>
  <c r="H9806" i="1"/>
  <c r="L9806" i="1" s="1"/>
  <c r="F9807" i="1"/>
  <c r="J9807" i="1" s="1"/>
  <c r="G9807" i="1"/>
  <c r="K9807" i="1" s="1"/>
  <c r="H9807" i="1"/>
  <c r="L9807" i="1" s="1"/>
  <c r="F9808" i="1"/>
  <c r="J9808" i="1" s="1"/>
  <c r="G9808" i="1"/>
  <c r="K9808" i="1" s="1"/>
  <c r="H9808" i="1"/>
  <c r="L9808" i="1" s="1"/>
  <c r="F9809" i="1"/>
  <c r="J9809" i="1" s="1"/>
  <c r="G9809" i="1"/>
  <c r="K9809" i="1" s="1"/>
  <c r="H9809" i="1"/>
  <c r="L9809" i="1" s="1"/>
  <c r="F9810" i="1"/>
  <c r="J9810" i="1" s="1"/>
  <c r="G9810" i="1"/>
  <c r="K9810" i="1" s="1"/>
  <c r="H9810" i="1"/>
  <c r="L9810" i="1" s="1"/>
  <c r="F9811" i="1"/>
  <c r="J9811" i="1" s="1"/>
  <c r="G9811" i="1"/>
  <c r="K9811" i="1" s="1"/>
  <c r="H9811" i="1"/>
  <c r="L9811" i="1" s="1"/>
  <c r="F9812" i="1"/>
  <c r="J9812" i="1" s="1"/>
  <c r="G9812" i="1"/>
  <c r="K9812" i="1" s="1"/>
  <c r="H9812" i="1"/>
  <c r="L9812" i="1" s="1"/>
  <c r="F9813" i="1"/>
  <c r="J9813" i="1" s="1"/>
  <c r="G9813" i="1"/>
  <c r="K9813" i="1" s="1"/>
  <c r="H9813" i="1"/>
  <c r="L9813" i="1" s="1"/>
  <c r="F9814" i="1"/>
  <c r="J9814" i="1" s="1"/>
  <c r="G9814" i="1"/>
  <c r="K9814" i="1" s="1"/>
  <c r="H9814" i="1"/>
  <c r="L9814" i="1" s="1"/>
  <c r="F9815" i="1"/>
  <c r="J9815" i="1" s="1"/>
  <c r="G9815" i="1"/>
  <c r="K9815" i="1" s="1"/>
  <c r="H9815" i="1"/>
  <c r="L9815" i="1" s="1"/>
  <c r="F9816" i="1"/>
  <c r="J9816" i="1" s="1"/>
  <c r="G9816" i="1"/>
  <c r="K9816" i="1" s="1"/>
  <c r="H9816" i="1"/>
  <c r="L9816" i="1" s="1"/>
  <c r="F9817" i="1"/>
  <c r="J9817" i="1" s="1"/>
  <c r="G9817" i="1"/>
  <c r="K9817" i="1" s="1"/>
  <c r="H9817" i="1"/>
  <c r="L9817" i="1" s="1"/>
  <c r="F9818" i="1"/>
  <c r="J9818" i="1" s="1"/>
  <c r="G9818" i="1"/>
  <c r="K9818" i="1" s="1"/>
  <c r="H9818" i="1"/>
  <c r="L9818" i="1" s="1"/>
  <c r="F9819" i="1"/>
  <c r="J9819" i="1" s="1"/>
  <c r="G9819" i="1"/>
  <c r="K9819" i="1" s="1"/>
  <c r="H9819" i="1"/>
  <c r="L9819" i="1" s="1"/>
  <c r="F9820" i="1"/>
  <c r="J9820" i="1" s="1"/>
  <c r="G9820" i="1"/>
  <c r="K9820" i="1" s="1"/>
  <c r="H9820" i="1"/>
  <c r="L9820" i="1" s="1"/>
  <c r="F9821" i="1"/>
  <c r="J9821" i="1" s="1"/>
  <c r="G9821" i="1"/>
  <c r="K9821" i="1" s="1"/>
  <c r="H9821" i="1"/>
  <c r="L9821" i="1" s="1"/>
  <c r="F9822" i="1"/>
  <c r="J9822" i="1" s="1"/>
  <c r="G9822" i="1"/>
  <c r="K9822" i="1" s="1"/>
  <c r="H9822" i="1"/>
  <c r="L9822" i="1" s="1"/>
  <c r="F9823" i="1"/>
  <c r="J9823" i="1" s="1"/>
  <c r="G9823" i="1"/>
  <c r="K9823" i="1" s="1"/>
  <c r="H9823" i="1"/>
  <c r="L9823" i="1" s="1"/>
  <c r="F9824" i="1"/>
  <c r="J9824" i="1" s="1"/>
  <c r="G9824" i="1"/>
  <c r="K9824" i="1" s="1"/>
  <c r="H9824" i="1"/>
  <c r="L9824" i="1" s="1"/>
  <c r="F9825" i="1"/>
  <c r="J9825" i="1" s="1"/>
  <c r="G9825" i="1"/>
  <c r="K9825" i="1" s="1"/>
  <c r="H9825" i="1"/>
  <c r="L9825" i="1" s="1"/>
  <c r="F9826" i="1"/>
  <c r="J9826" i="1" s="1"/>
  <c r="G9826" i="1"/>
  <c r="K9826" i="1" s="1"/>
  <c r="H9826" i="1"/>
  <c r="L9826" i="1" s="1"/>
  <c r="F9827" i="1"/>
  <c r="J9827" i="1" s="1"/>
  <c r="G9827" i="1"/>
  <c r="K9827" i="1" s="1"/>
  <c r="H9827" i="1"/>
  <c r="L9827" i="1" s="1"/>
  <c r="F9828" i="1"/>
  <c r="J9828" i="1" s="1"/>
  <c r="G9828" i="1"/>
  <c r="K9828" i="1" s="1"/>
  <c r="H9828" i="1"/>
  <c r="L9828" i="1" s="1"/>
  <c r="F9829" i="1"/>
  <c r="J9829" i="1" s="1"/>
  <c r="G9829" i="1"/>
  <c r="K9829" i="1" s="1"/>
  <c r="H9829" i="1"/>
  <c r="L9829" i="1" s="1"/>
  <c r="F9830" i="1"/>
  <c r="J9830" i="1" s="1"/>
  <c r="G9830" i="1"/>
  <c r="K9830" i="1" s="1"/>
  <c r="H9830" i="1"/>
  <c r="L9830" i="1" s="1"/>
  <c r="F9831" i="1"/>
  <c r="J9831" i="1" s="1"/>
  <c r="G9831" i="1"/>
  <c r="K9831" i="1" s="1"/>
  <c r="H9831" i="1"/>
  <c r="L9831" i="1" s="1"/>
  <c r="F9832" i="1"/>
  <c r="J9832" i="1" s="1"/>
  <c r="G9832" i="1"/>
  <c r="K9832" i="1" s="1"/>
  <c r="H9832" i="1"/>
  <c r="L9832" i="1" s="1"/>
  <c r="F9833" i="1"/>
  <c r="J9833" i="1" s="1"/>
  <c r="G9833" i="1"/>
  <c r="K9833" i="1" s="1"/>
  <c r="H9833" i="1"/>
  <c r="L9833" i="1" s="1"/>
  <c r="F9834" i="1"/>
  <c r="J9834" i="1" s="1"/>
  <c r="G9834" i="1"/>
  <c r="K9834" i="1" s="1"/>
  <c r="H9834" i="1"/>
  <c r="L9834" i="1" s="1"/>
  <c r="F9835" i="1"/>
  <c r="J9835" i="1" s="1"/>
  <c r="G9835" i="1"/>
  <c r="K9835" i="1" s="1"/>
  <c r="H9835" i="1"/>
  <c r="L9835" i="1" s="1"/>
  <c r="F9836" i="1"/>
  <c r="J9836" i="1" s="1"/>
  <c r="G9836" i="1"/>
  <c r="K9836" i="1" s="1"/>
  <c r="H9836" i="1"/>
  <c r="L9836" i="1" s="1"/>
  <c r="F9837" i="1"/>
  <c r="J9837" i="1" s="1"/>
  <c r="G9837" i="1"/>
  <c r="K9837" i="1" s="1"/>
  <c r="H9837" i="1"/>
  <c r="L9837" i="1" s="1"/>
  <c r="F9838" i="1"/>
  <c r="J9838" i="1" s="1"/>
  <c r="G9838" i="1"/>
  <c r="K9838" i="1" s="1"/>
  <c r="H9838" i="1"/>
  <c r="L9838" i="1" s="1"/>
  <c r="F9839" i="1"/>
  <c r="J9839" i="1" s="1"/>
  <c r="G9839" i="1"/>
  <c r="K9839" i="1" s="1"/>
  <c r="H9839" i="1"/>
  <c r="L9839" i="1" s="1"/>
  <c r="F9840" i="1"/>
  <c r="J9840" i="1" s="1"/>
  <c r="G9840" i="1"/>
  <c r="K9840" i="1" s="1"/>
  <c r="H9840" i="1"/>
  <c r="L9840" i="1" s="1"/>
  <c r="F9841" i="1"/>
  <c r="J9841" i="1" s="1"/>
  <c r="G9841" i="1"/>
  <c r="K9841" i="1" s="1"/>
  <c r="H9841" i="1"/>
  <c r="L9841" i="1" s="1"/>
  <c r="F9842" i="1"/>
  <c r="J9842" i="1" s="1"/>
  <c r="G9842" i="1"/>
  <c r="K9842" i="1" s="1"/>
  <c r="H9842" i="1"/>
  <c r="L9842" i="1" s="1"/>
  <c r="F9843" i="1"/>
  <c r="J9843" i="1" s="1"/>
  <c r="G9843" i="1"/>
  <c r="K9843" i="1" s="1"/>
  <c r="H9843" i="1"/>
  <c r="L9843" i="1" s="1"/>
  <c r="F9844" i="1"/>
  <c r="J9844" i="1" s="1"/>
  <c r="G9844" i="1"/>
  <c r="K9844" i="1" s="1"/>
  <c r="H9844" i="1"/>
  <c r="L9844" i="1" s="1"/>
  <c r="F9845" i="1"/>
  <c r="J9845" i="1" s="1"/>
  <c r="G9845" i="1"/>
  <c r="K9845" i="1" s="1"/>
  <c r="H9845" i="1"/>
  <c r="L9845" i="1" s="1"/>
  <c r="F9846" i="1"/>
  <c r="J9846" i="1" s="1"/>
  <c r="G9846" i="1"/>
  <c r="K9846" i="1" s="1"/>
  <c r="H9846" i="1"/>
  <c r="L9846" i="1" s="1"/>
  <c r="F9847" i="1"/>
  <c r="J9847" i="1" s="1"/>
  <c r="G9847" i="1"/>
  <c r="K9847" i="1" s="1"/>
  <c r="H9847" i="1"/>
  <c r="L9847" i="1" s="1"/>
  <c r="F9848" i="1"/>
  <c r="J9848" i="1" s="1"/>
  <c r="G9848" i="1"/>
  <c r="K9848" i="1" s="1"/>
  <c r="H9848" i="1"/>
  <c r="L9848" i="1" s="1"/>
  <c r="F9849" i="1"/>
  <c r="J9849" i="1" s="1"/>
  <c r="G9849" i="1"/>
  <c r="K9849" i="1" s="1"/>
  <c r="H9849" i="1"/>
  <c r="L9849" i="1" s="1"/>
  <c r="F9850" i="1"/>
  <c r="J9850" i="1" s="1"/>
  <c r="G9850" i="1"/>
  <c r="K9850" i="1" s="1"/>
  <c r="H9850" i="1"/>
  <c r="L9850" i="1" s="1"/>
  <c r="F9851" i="1"/>
  <c r="J9851" i="1" s="1"/>
  <c r="G9851" i="1"/>
  <c r="K9851" i="1" s="1"/>
  <c r="H9851" i="1"/>
  <c r="L9851" i="1" s="1"/>
  <c r="F9852" i="1"/>
  <c r="J9852" i="1" s="1"/>
  <c r="G9852" i="1"/>
  <c r="K9852" i="1" s="1"/>
  <c r="H9852" i="1"/>
  <c r="L9852" i="1" s="1"/>
  <c r="F9853" i="1"/>
  <c r="J9853" i="1" s="1"/>
  <c r="G9853" i="1"/>
  <c r="K9853" i="1" s="1"/>
  <c r="H9853" i="1"/>
  <c r="L9853" i="1" s="1"/>
  <c r="F9854" i="1"/>
  <c r="J9854" i="1" s="1"/>
  <c r="G9854" i="1"/>
  <c r="K9854" i="1" s="1"/>
  <c r="H9854" i="1"/>
  <c r="L9854" i="1" s="1"/>
  <c r="F9855" i="1"/>
  <c r="J9855" i="1" s="1"/>
  <c r="G9855" i="1"/>
  <c r="K9855" i="1" s="1"/>
  <c r="H9855" i="1"/>
  <c r="L9855" i="1" s="1"/>
  <c r="F9856" i="1"/>
  <c r="J9856" i="1" s="1"/>
  <c r="G9856" i="1"/>
  <c r="K9856" i="1" s="1"/>
  <c r="H9856" i="1"/>
  <c r="L9856" i="1" s="1"/>
  <c r="F9857" i="1"/>
  <c r="J9857" i="1" s="1"/>
  <c r="G9857" i="1"/>
  <c r="K9857" i="1" s="1"/>
  <c r="H9857" i="1"/>
  <c r="L9857" i="1" s="1"/>
  <c r="F9858" i="1"/>
  <c r="J9858" i="1" s="1"/>
  <c r="G9858" i="1"/>
  <c r="K9858" i="1" s="1"/>
  <c r="H9858" i="1"/>
  <c r="L9858" i="1" s="1"/>
  <c r="F9859" i="1"/>
  <c r="J9859" i="1" s="1"/>
  <c r="G9859" i="1"/>
  <c r="K9859" i="1" s="1"/>
  <c r="H9859" i="1"/>
  <c r="L9859" i="1" s="1"/>
  <c r="F9860" i="1"/>
  <c r="J9860" i="1" s="1"/>
  <c r="G9860" i="1"/>
  <c r="K9860" i="1" s="1"/>
  <c r="H9860" i="1"/>
  <c r="L9860" i="1" s="1"/>
  <c r="F9861" i="1"/>
  <c r="J9861" i="1" s="1"/>
  <c r="G9861" i="1"/>
  <c r="K9861" i="1" s="1"/>
  <c r="H9861" i="1"/>
  <c r="L9861" i="1" s="1"/>
  <c r="F9862" i="1"/>
  <c r="J9862" i="1" s="1"/>
  <c r="G9862" i="1"/>
  <c r="K9862" i="1" s="1"/>
  <c r="H9862" i="1"/>
  <c r="L9862" i="1" s="1"/>
  <c r="F9863" i="1"/>
  <c r="J9863" i="1" s="1"/>
  <c r="G9863" i="1"/>
  <c r="K9863" i="1" s="1"/>
  <c r="H9863" i="1"/>
  <c r="L9863" i="1" s="1"/>
  <c r="F9864" i="1"/>
  <c r="J9864" i="1" s="1"/>
  <c r="G9864" i="1"/>
  <c r="K9864" i="1" s="1"/>
  <c r="H9864" i="1"/>
  <c r="L9864" i="1" s="1"/>
  <c r="F9865" i="1"/>
  <c r="J9865" i="1" s="1"/>
  <c r="G9865" i="1"/>
  <c r="K9865" i="1" s="1"/>
  <c r="H9865" i="1"/>
  <c r="L9865" i="1" s="1"/>
  <c r="F9866" i="1"/>
  <c r="J9866" i="1" s="1"/>
  <c r="G9866" i="1"/>
  <c r="K9866" i="1" s="1"/>
  <c r="H9866" i="1"/>
  <c r="L9866" i="1" s="1"/>
  <c r="F9867" i="1"/>
  <c r="J9867" i="1" s="1"/>
  <c r="G9867" i="1"/>
  <c r="K9867" i="1" s="1"/>
  <c r="H9867" i="1"/>
  <c r="L9867" i="1" s="1"/>
  <c r="F9868" i="1"/>
  <c r="J9868" i="1" s="1"/>
  <c r="G9868" i="1"/>
  <c r="K9868" i="1" s="1"/>
  <c r="H9868" i="1"/>
  <c r="L9868" i="1" s="1"/>
  <c r="F9869" i="1"/>
  <c r="J9869" i="1" s="1"/>
  <c r="G9869" i="1"/>
  <c r="K9869" i="1" s="1"/>
  <c r="H9869" i="1"/>
  <c r="L9869" i="1" s="1"/>
  <c r="F9870" i="1"/>
  <c r="J9870" i="1" s="1"/>
  <c r="G9870" i="1"/>
  <c r="K9870" i="1" s="1"/>
  <c r="H9870" i="1"/>
  <c r="L9870" i="1" s="1"/>
  <c r="F9871" i="1"/>
  <c r="J9871" i="1" s="1"/>
  <c r="G9871" i="1"/>
  <c r="K9871" i="1" s="1"/>
  <c r="H9871" i="1"/>
  <c r="L9871" i="1" s="1"/>
  <c r="F9872" i="1"/>
  <c r="J9872" i="1" s="1"/>
  <c r="G9872" i="1"/>
  <c r="K9872" i="1" s="1"/>
  <c r="H9872" i="1"/>
  <c r="L9872" i="1" s="1"/>
  <c r="F9873" i="1"/>
  <c r="J9873" i="1" s="1"/>
  <c r="G9873" i="1"/>
  <c r="K9873" i="1" s="1"/>
  <c r="H9873" i="1"/>
  <c r="L9873" i="1" s="1"/>
  <c r="F9874" i="1"/>
  <c r="J9874" i="1" s="1"/>
  <c r="G9874" i="1"/>
  <c r="K9874" i="1" s="1"/>
  <c r="H9874" i="1"/>
  <c r="L9874" i="1" s="1"/>
  <c r="F9875" i="1"/>
  <c r="J9875" i="1" s="1"/>
  <c r="G9875" i="1"/>
  <c r="K9875" i="1" s="1"/>
  <c r="H9875" i="1"/>
  <c r="L9875" i="1" s="1"/>
  <c r="F9876" i="1"/>
  <c r="J9876" i="1" s="1"/>
  <c r="G9876" i="1"/>
  <c r="K9876" i="1" s="1"/>
  <c r="H9876" i="1"/>
  <c r="L9876" i="1" s="1"/>
  <c r="F9877" i="1"/>
  <c r="J9877" i="1" s="1"/>
  <c r="G9877" i="1"/>
  <c r="K9877" i="1" s="1"/>
  <c r="H9877" i="1"/>
  <c r="L9877" i="1" s="1"/>
  <c r="F9878" i="1"/>
  <c r="J9878" i="1" s="1"/>
  <c r="G9878" i="1"/>
  <c r="K9878" i="1" s="1"/>
  <c r="H9878" i="1"/>
  <c r="L9878" i="1" s="1"/>
  <c r="F9879" i="1"/>
  <c r="J9879" i="1" s="1"/>
  <c r="G9879" i="1"/>
  <c r="K9879" i="1" s="1"/>
  <c r="H9879" i="1"/>
  <c r="L9879" i="1" s="1"/>
  <c r="F9880" i="1"/>
  <c r="J9880" i="1" s="1"/>
  <c r="G9880" i="1"/>
  <c r="K9880" i="1" s="1"/>
  <c r="H9880" i="1"/>
  <c r="L9880" i="1" s="1"/>
  <c r="F9881" i="1"/>
  <c r="J9881" i="1" s="1"/>
  <c r="G9881" i="1"/>
  <c r="K9881" i="1" s="1"/>
  <c r="H9881" i="1"/>
  <c r="L9881" i="1" s="1"/>
  <c r="F9882" i="1"/>
  <c r="J9882" i="1" s="1"/>
  <c r="G9882" i="1"/>
  <c r="K9882" i="1" s="1"/>
  <c r="H9882" i="1"/>
  <c r="L9882" i="1" s="1"/>
  <c r="F9883" i="1"/>
  <c r="J9883" i="1" s="1"/>
  <c r="G9883" i="1"/>
  <c r="K9883" i="1" s="1"/>
  <c r="H9883" i="1"/>
  <c r="L9883" i="1" s="1"/>
  <c r="F9884" i="1"/>
  <c r="J9884" i="1" s="1"/>
  <c r="G9884" i="1"/>
  <c r="K9884" i="1" s="1"/>
  <c r="H9884" i="1"/>
  <c r="L9884" i="1" s="1"/>
  <c r="F9885" i="1"/>
  <c r="J9885" i="1" s="1"/>
  <c r="G9885" i="1"/>
  <c r="K9885" i="1" s="1"/>
  <c r="H9885" i="1"/>
  <c r="L9885" i="1" s="1"/>
  <c r="F9886" i="1"/>
  <c r="J9886" i="1" s="1"/>
  <c r="G9886" i="1"/>
  <c r="K9886" i="1" s="1"/>
  <c r="H9886" i="1"/>
  <c r="L9886" i="1" s="1"/>
  <c r="F9887" i="1"/>
  <c r="J9887" i="1" s="1"/>
  <c r="G9887" i="1"/>
  <c r="K9887" i="1" s="1"/>
  <c r="H9887" i="1"/>
  <c r="L9887" i="1" s="1"/>
  <c r="F9888" i="1"/>
  <c r="J9888" i="1" s="1"/>
  <c r="G9888" i="1"/>
  <c r="K9888" i="1" s="1"/>
  <c r="H9888" i="1"/>
  <c r="L9888" i="1" s="1"/>
  <c r="F9889" i="1"/>
  <c r="J9889" i="1" s="1"/>
  <c r="G9889" i="1"/>
  <c r="K9889" i="1" s="1"/>
  <c r="H9889" i="1"/>
  <c r="L9889" i="1" s="1"/>
  <c r="F9890" i="1"/>
  <c r="J9890" i="1" s="1"/>
  <c r="G9890" i="1"/>
  <c r="K9890" i="1" s="1"/>
  <c r="H9890" i="1"/>
  <c r="L9890" i="1" s="1"/>
  <c r="F9891" i="1"/>
  <c r="J9891" i="1" s="1"/>
  <c r="G9891" i="1"/>
  <c r="K9891" i="1" s="1"/>
  <c r="H9891" i="1"/>
  <c r="L9891" i="1" s="1"/>
  <c r="F9892" i="1"/>
  <c r="J9892" i="1" s="1"/>
  <c r="G9892" i="1"/>
  <c r="K9892" i="1" s="1"/>
  <c r="H9892" i="1"/>
  <c r="L9892" i="1" s="1"/>
  <c r="F9893" i="1"/>
  <c r="J9893" i="1" s="1"/>
  <c r="G9893" i="1"/>
  <c r="K9893" i="1" s="1"/>
  <c r="H9893" i="1"/>
  <c r="L9893" i="1" s="1"/>
  <c r="F9894" i="1"/>
  <c r="J9894" i="1" s="1"/>
  <c r="G9894" i="1"/>
  <c r="K9894" i="1" s="1"/>
  <c r="H9894" i="1"/>
  <c r="L9894" i="1" s="1"/>
  <c r="F9895" i="1"/>
  <c r="J9895" i="1" s="1"/>
  <c r="G9895" i="1"/>
  <c r="K9895" i="1" s="1"/>
  <c r="H9895" i="1"/>
  <c r="L9895" i="1" s="1"/>
  <c r="F9896" i="1"/>
  <c r="J9896" i="1" s="1"/>
  <c r="G9896" i="1"/>
  <c r="K9896" i="1" s="1"/>
  <c r="H9896" i="1"/>
  <c r="L9896" i="1" s="1"/>
  <c r="F9897" i="1"/>
  <c r="J9897" i="1" s="1"/>
  <c r="G9897" i="1"/>
  <c r="K9897" i="1" s="1"/>
  <c r="H9897" i="1"/>
  <c r="L9897" i="1" s="1"/>
  <c r="F9898" i="1"/>
  <c r="J9898" i="1" s="1"/>
  <c r="G9898" i="1"/>
  <c r="K9898" i="1" s="1"/>
  <c r="H9898" i="1"/>
  <c r="L9898" i="1" s="1"/>
  <c r="F9899" i="1"/>
  <c r="J9899" i="1" s="1"/>
  <c r="G9899" i="1"/>
  <c r="K9899" i="1" s="1"/>
  <c r="H9899" i="1"/>
  <c r="L9899" i="1" s="1"/>
  <c r="F9900" i="1"/>
  <c r="J9900" i="1" s="1"/>
  <c r="G9900" i="1"/>
  <c r="K9900" i="1" s="1"/>
  <c r="H9900" i="1"/>
  <c r="L9900" i="1" s="1"/>
  <c r="F9901" i="1"/>
  <c r="J9901" i="1" s="1"/>
  <c r="G9901" i="1"/>
  <c r="K9901" i="1" s="1"/>
  <c r="H9901" i="1"/>
  <c r="L9901" i="1" s="1"/>
  <c r="F9902" i="1"/>
  <c r="J9902" i="1" s="1"/>
  <c r="G9902" i="1"/>
  <c r="K9902" i="1" s="1"/>
  <c r="H9902" i="1"/>
  <c r="L9902" i="1" s="1"/>
  <c r="F9903" i="1"/>
  <c r="J9903" i="1" s="1"/>
  <c r="G9903" i="1"/>
  <c r="K9903" i="1" s="1"/>
  <c r="H9903" i="1"/>
  <c r="L9903" i="1" s="1"/>
  <c r="F9904" i="1"/>
  <c r="J9904" i="1" s="1"/>
  <c r="G9904" i="1"/>
  <c r="K9904" i="1" s="1"/>
  <c r="H9904" i="1"/>
  <c r="L9904" i="1" s="1"/>
  <c r="F9905" i="1"/>
  <c r="J9905" i="1" s="1"/>
  <c r="G9905" i="1"/>
  <c r="K9905" i="1" s="1"/>
  <c r="H9905" i="1"/>
  <c r="L9905" i="1" s="1"/>
  <c r="F9906" i="1"/>
  <c r="J9906" i="1" s="1"/>
  <c r="G9906" i="1"/>
  <c r="K9906" i="1" s="1"/>
  <c r="H9906" i="1"/>
  <c r="L9906" i="1" s="1"/>
  <c r="F9907" i="1"/>
  <c r="J9907" i="1" s="1"/>
  <c r="G9907" i="1"/>
  <c r="K9907" i="1" s="1"/>
  <c r="H9907" i="1"/>
  <c r="L9907" i="1" s="1"/>
  <c r="F9908" i="1"/>
  <c r="J9908" i="1" s="1"/>
  <c r="G9908" i="1"/>
  <c r="K9908" i="1" s="1"/>
  <c r="H9908" i="1"/>
  <c r="L9908" i="1" s="1"/>
  <c r="F9909" i="1"/>
  <c r="J9909" i="1" s="1"/>
  <c r="G9909" i="1"/>
  <c r="K9909" i="1" s="1"/>
  <c r="H9909" i="1"/>
  <c r="L9909" i="1" s="1"/>
  <c r="F9910" i="1"/>
  <c r="J9910" i="1" s="1"/>
  <c r="G9910" i="1"/>
  <c r="K9910" i="1" s="1"/>
  <c r="H9910" i="1"/>
  <c r="L9910" i="1" s="1"/>
  <c r="F9911" i="1"/>
  <c r="J9911" i="1" s="1"/>
  <c r="G9911" i="1"/>
  <c r="K9911" i="1" s="1"/>
  <c r="H9911" i="1"/>
  <c r="L9911" i="1" s="1"/>
  <c r="F9912" i="1"/>
  <c r="J9912" i="1" s="1"/>
  <c r="G9912" i="1"/>
  <c r="K9912" i="1" s="1"/>
  <c r="H9912" i="1"/>
  <c r="L9912" i="1" s="1"/>
  <c r="F9913" i="1"/>
  <c r="J9913" i="1" s="1"/>
  <c r="G9913" i="1"/>
  <c r="K9913" i="1" s="1"/>
  <c r="H9913" i="1"/>
  <c r="L9913" i="1" s="1"/>
  <c r="F9914" i="1"/>
  <c r="J9914" i="1" s="1"/>
  <c r="G9914" i="1"/>
  <c r="K9914" i="1" s="1"/>
  <c r="H9914" i="1"/>
  <c r="L9914" i="1" s="1"/>
  <c r="F9915" i="1"/>
  <c r="J9915" i="1" s="1"/>
  <c r="G9915" i="1"/>
  <c r="K9915" i="1" s="1"/>
  <c r="H9915" i="1"/>
  <c r="L9915" i="1" s="1"/>
  <c r="F9916" i="1"/>
  <c r="J9916" i="1" s="1"/>
  <c r="G9916" i="1"/>
  <c r="K9916" i="1" s="1"/>
  <c r="H9916" i="1"/>
  <c r="L9916" i="1" s="1"/>
  <c r="F9917" i="1"/>
  <c r="J9917" i="1" s="1"/>
  <c r="G9917" i="1"/>
  <c r="K9917" i="1" s="1"/>
  <c r="H9917" i="1"/>
  <c r="L9917" i="1" s="1"/>
  <c r="F9918" i="1"/>
  <c r="J9918" i="1" s="1"/>
  <c r="G9918" i="1"/>
  <c r="K9918" i="1" s="1"/>
  <c r="H9918" i="1"/>
  <c r="L9918" i="1" s="1"/>
  <c r="F9919" i="1"/>
  <c r="J9919" i="1" s="1"/>
  <c r="G9919" i="1"/>
  <c r="K9919" i="1" s="1"/>
  <c r="H9919" i="1"/>
  <c r="L9919" i="1" s="1"/>
  <c r="F9920" i="1"/>
  <c r="J9920" i="1" s="1"/>
  <c r="G9920" i="1"/>
  <c r="K9920" i="1" s="1"/>
  <c r="H9920" i="1"/>
  <c r="L9920" i="1" s="1"/>
  <c r="F9921" i="1"/>
  <c r="J9921" i="1" s="1"/>
  <c r="G9921" i="1"/>
  <c r="K9921" i="1" s="1"/>
  <c r="H9921" i="1"/>
  <c r="L9921" i="1" s="1"/>
  <c r="F9922" i="1"/>
  <c r="J9922" i="1" s="1"/>
  <c r="G9922" i="1"/>
  <c r="K9922" i="1" s="1"/>
  <c r="H9922" i="1"/>
  <c r="L9922" i="1" s="1"/>
  <c r="F9923" i="1"/>
  <c r="J9923" i="1" s="1"/>
  <c r="G9923" i="1"/>
  <c r="K9923" i="1" s="1"/>
  <c r="H9923" i="1"/>
  <c r="L9923" i="1" s="1"/>
  <c r="F9924" i="1"/>
  <c r="J9924" i="1" s="1"/>
  <c r="G9924" i="1"/>
  <c r="K9924" i="1" s="1"/>
  <c r="H9924" i="1"/>
  <c r="L9924" i="1" s="1"/>
  <c r="F9925" i="1"/>
  <c r="J9925" i="1" s="1"/>
  <c r="G9925" i="1"/>
  <c r="K9925" i="1" s="1"/>
  <c r="H9925" i="1"/>
  <c r="L9925" i="1" s="1"/>
  <c r="F9926" i="1"/>
  <c r="J9926" i="1" s="1"/>
  <c r="G9926" i="1"/>
  <c r="K9926" i="1" s="1"/>
  <c r="H9926" i="1"/>
  <c r="L9926" i="1" s="1"/>
  <c r="F9927" i="1"/>
  <c r="J9927" i="1" s="1"/>
  <c r="G9927" i="1"/>
  <c r="K9927" i="1" s="1"/>
  <c r="H9927" i="1"/>
  <c r="L9927" i="1" s="1"/>
  <c r="F9928" i="1"/>
  <c r="J9928" i="1" s="1"/>
  <c r="G9928" i="1"/>
  <c r="K9928" i="1" s="1"/>
  <c r="H9928" i="1"/>
  <c r="L9928" i="1" s="1"/>
  <c r="F9929" i="1"/>
  <c r="J9929" i="1" s="1"/>
  <c r="G9929" i="1"/>
  <c r="K9929" i="1" s="1"/>
  <c r="H9929" i="1"/>
  <c r="L9929" i="1" s="1"/>
  <c r="F9930" i="1"/>
  <c r="J9930" i="1" s="1"/>
  <c r="G9930" i="1"/>
  <c r="K9930" i="1" s="1"/>
  <c r="H9930" i="1"/>
  <c r="L9930" i="1" s="1"/>
  <c r="F9931" i="1"/>
  <c r="J9931" i="1" s="1"/>
  <c r="G9931" i="1"/>
  <c r="K9931" i="1" s="1"/>
  <c r="H9931" i="1"/>
  <c r="L9931" i="1" s="1"/>
  <c r="F9932" i="1"/>
  <c r="J9932" i="1" s="1"/>
  <c r="G9932" i="1"/>
  <c r="K9932" i="1" s="1"/>
  <c r="H9932" i="1"/>
  <c r="L9932" i="1" s="1"/>
  <c r="F9933" i="1"/>
  <c r="J9933" i="1" s="1"/>
  <c r="G9933" i="1"/>
  <c r="K9933" i="1" s="1"/>
  <c r="H9933" i="1"/>
  <c r="L9933" i="1" s="1"/>
  <c r="F9934" i="1"/>
  <c r="J9934" i="1" s="1"/>
  <c r="G9934" i="1"/>
  <c r="K9934" i="1" s="1"/>
  <c r="H9934" i="1"/>
  <c r="L9934" i="1" s="1"/>
  <c r="F9935" i="1"/>
  <c r="J9935" i="1" s="1"/>
  <c r="G9935" i="1"/>
  <c r="K9935" i="1" s="1"/>
  <c r="H9935" i="1"/>
  <c r="L9935" i="1" s="1"/>
  <c r="F9936" i="1"/>
  <c r="J9936" i="1" s="1"/>
  <c r="G9936" i="1"/>
  <c r="K9936" i="1" s="1"/>
  <c r="H9936" i="1"/>
  <c r="L9936" i="1" s="1"/>
  <c r="F9937" i="1"/>
  <c r="J9937" i="1" s="1"/>
  <c r="G9937" i="1"/>
  <c r="K9937" i="1" s="1"/>
  <c r="H9937" i="1"/>
  <c r="L9937" i="1" s="1"/>
  <c r="F9938" i="1"/>
  <c r="J9938" i="1" s="1"/>
  <c r="G9938" i="1"/>
  <c r="K9938" i="1" s="1"/>
  <c r="H9938" i="1"/>
  <c r="L9938" i="1" s="1"/>
  <c r="F9939" i="1"/>
  <c r="J9939" i="1" s="1"/>
  <c r="G9939" i="1"/>
  <c r="K9939" i="1" s="1"/>
  <c r="H9939" i="1"/>
  <c r="L9939" i="1" s="1"/>
  <c r="F9940" i="1"/>
  <c r="J9940" i="1" s="1"/>
  <c r="G9940" i="1"/>
  <c r="K9940" i="1" s="1"/>
  <c r="H9940" i="1"/>
  <c r="L9940" i="1" s="1"/>
  <c r="F9941" i="1"/>
  <c r="J9941" i="1" s="1"/>
  <c r="G9941" i="1"/>
  <c r="K9941" i="1" s="1"/>
  <c r="H9941" i="1"/>
  <c r="L9941" i="1" s="1"/>
  <c r="F9942" i="1"/>
  <c r="J9942" i="1" s="1"/>
  <c r="G9942" i="1"/>
  <c r="K9942" i="1" s="1"/>
  <c r="H9942" i="1"/>
  <c r="L9942" i="1" s="1"/>
  <c r="F9943" i="1"/>
  <c r="J9943" i="1" s="1"/>
  <c r="G9943" i="1"/>
  <c r="K9943" i="1" s="1"/>
  <c r="H9943" i="1"/>
  <c r="L9943" i="1" s="1"/>
  <c r="F9944" i="1"/>
  <c r="J9944" i="1" s="1"/>
  <c r="G9944" i="1"/>
  <c r="K9944" i="1" s="1"/>
  <c r="H9944" i="1"/>
  <c r="L9944" i="1" s="1"/>
  <c r="F9945" i="1"/>
  <c r="J9945" i="1" s="1"/>
  <c r="G9945" i="1"/>
  <c r="K9945" i="1" s="1"/>
  <c r="H9945" i="1"/>
  <c r="L9945" i="1" s="1"/>
  <c r="F9946" i="1"/>
  <c r="J9946" i="1" s="1"/>
  <c r="G9946" i="1"/>
  <c r="K9946" i="1" s="1"/>
  <c r="H9946" i="1"/>
  <c r="L9946" i="1" s="1"/>
  <c r="F9947" i="1"/>
  <c r="J9947" i="1" s="1"/>
  <c r="G9947" i="1"/>
  <c r="K9947" i="1" s="1"/>
  <c r="H9947" i="1"/>
  <c r="L9947" i="1" s="1"/>
  <c r="F9948" i="1"/>
  <c r="J9948" i="1" s="1"/>
  <c r="G9948" i="1"/>
  <c r="K9948" i="1" s="1"/>
  <c r="H9948" i="1"/>
  <c r="L9948" i="1" s="1"/>
  <c r="F9949" i="1"/>
  <c r="J9949" i="1" s="1"/>
  <c r="G9949" i="1"/>
  <c r="K9949" i="1" s="1"/>
  <c r="H9949" i="1"/>
  <c r="L9949" i="1" s="1"/>
  <c r="F9950" i="1"/>
  <c r="J9950" i="1" s="1"/>
  <c r="G9950" i="1"/>
  <c r="K9950" i="1" s="1"/>
  <c r="H9950" i="1"/>
  <c r="L9950" i="1" s="1"/>
  <c r="F9951" i="1"/>
  <c r="J9951" i="1" s="1"/>
  <c r="G9951" i="1"/>
  <c r="K9951" i="1" s="1"/>
  <c r="H9951" i="1"/>
  <c r="L9951" i="1" s="1"/>
  <c r="F9952" i="1"/>
  <c r="J9952" i="1" s="1"/>
  <c r="G9952" i="1"/>
  <c r="K9952" i="1" s="1"/>
  <c r="H9952" i="1"/>
  <c r="L9952" i="1" s="1"/>
  <c r="F9953" i="1"/>
  <c r="J9953" i="1" s="1"/>
  <c r="G9953" i="1"/>
  <c r="K9953" i="1" s="1"/>
  <c r="H9953" i="1"/>
  <c r="L9953" i="1" s="1"/>
  <c r="F9954" i="1"/>
  <c r="J9954" i="1" s="1"/>
  <c r="G9954" i="1"/>
  <c r="K9954" i="1" s="1"/>
  <c r="H9954" i="1"/>
  <c r="L9954" i="1" s="1"/>
  <c r="F9955" i="1"/>
  <c r="J9955" i="1" s="1"/>
  <c r="G9955" i="1"/>
  <c r="K9955" i="1" s="1"/>
  <c r="H9955" i="1"/>
  <c r="L9955" i="1" s="1"/>
  <c r="F9956" i="1"/>
  <c r="J9956" i="1" s="1"/>
  <c r="G9956" i="1"/>
  <c r="K9956" i="1" s="1"/>
  <c r="H9956" i="1"/>
  <c r="L9956" i="1" s="1"/>
  <c r="F9957" i="1"/>
  <c r="J9957" i="1" s="1"/>
  <c r="G9957" i="1"/>
  <c r="K9957" i="1" s="1"/>
  <c r="H9957" i="1"/>
  <c r="L9957" i="1" s="1"/>
  <c r="F9958" i="1"/>
  <c r="J9958" i="1" s="1"/>
  <c r="G9958" i="1"/>
  <c r="K9958" i="1" s="1"/>
  <c r="H9958" i="1"/>
  <c r="L9958" i="1" s="1"/>
  <c r="F9959" i="1"/>
  <c r="J9959" i="1" s="1"/>
  <c r="G9959" i="1"/>
  <c r="K9959" i="1" s="1"/>
  <c r="H9959" i="1"/>
  <c r="L9959" i="1" s="1"/>
  <c r="F9960" i="1"/>
  <c r="J9960" i="1" s="1"/>
  <c r="G9960" i="1"/>
  <c r="K9960" i="1" s="1"/>
  <c r="H9960" i="1"/>
  <c r="L9960" i="1" s="1"/>
  <c r="F9961" i="1"/>
  <c r="J9961" i="1" s="1"/>
  <c r="G9961" i="1"/>
  <c r="K9961" i="1" s="1"/>
  <c r="H9961" i="1"/>
  <c r="L9961" i="1" s="1"/>
  <c r="F9962" i="1"/>
  <c r="J9962" i="1" s="1"/>
  <c r="G9962" i="1"/>
  <c r="K9962" i="1" s="1"/>
  <c r="H9962" i="1"/>
  <c r="L9962" i="1" s="1"/>
  <c r="F9963" i="1"/>
  <c r="J9963" i="1" s="1"/>
  <c r="G9963" i="1"/>
  <c r="K9963" i="1" s="1"/>
  <c r="H9963" i="1"/>
  <c r="L9963" i="1" s="1"/>
  <c r="F9964" i="1"/>
  <c r="J9964" i="1" s="1"/>
  <c r="G9964" i="1"/>
  <c r="K9964" i="1" s="1"/>
  <c r="H9964" i="1"/>
  <c r="L9964" i="1" s="1"/>
  <c r="F9965" i="1"/>
  <c r="J9965" i="1" s="1"/>
  <c r="G9965" i="1"/>
  <c r="K9965" i="1" s="1"/>
  <c r="H9965" i="1"/>
  <c r="L9965" i="1" s="1"/>
  <c r="F9966" i="1"/>
  <c r="J9966" i="1" s="1"/>
  <c r="G9966" i="1"/>
  <c r="K9966" i="1" s="1"/>
  <c r="H9966" i="1"/>
  <c r="L9966" i="1" s="1"/>
  <c r="F9967" i="1"/>
  <c r="J9967" i="1" s="1"/>
  <c r="G9967" i="1"/>
  <c r="K9967" i="1" s="1"/>
  <c r="H9967" i="1"/>
  <c r="L9967" i="1" s="1"/>
  <c r="F9968" i="1"/>
  <c r="J9968" i="1" s="1"/>
  <c r="G9968" i="1"/>
  <c r="K9968" i="1" s="1"/>
  <c r="H9968" i="1"/>
  <c r="L9968" i="1" s="1"/>
  <c r="F9969" i="1"/>
  <c r="J9969" i="1" s="1"/>
  <c r="G9969" i="1"/>
  <c r="K9969" i="1" s="1"/>
  <c r="H9969" i="1"/>
  <c r="L9969" i="1" s="1"/>
  <c r="F9970" i="1"/>
  <c r="J9970" i="1" s="1"/>
  <c r="G9970" i="1"/>
  <c r="K9970" i="1" s="1"/>
  <c r="H9970" i="1"/>
  <c r="L9970" i="1" s="1"/>
  <c r="F9971" i="1"/>
  <c r="J9971" i="1" s="1"/>
  <c r="G9971" i="1"/>
  <c r="K9971" i="1" s="1"/>
  <c r="H9971" i="1"/>
  <c r="L9971" i="1" s="1"/>
  <c r="F9972" i="1"/>
  <c r="J9972" i="1" s="1"/>
  <c r="G9972" i="1"/>
  <c r="K9972" i="1" s="1"/>
  <c r="H9972" i="1"/>
  <c r="L9972" i="1" s="1"/>
  <c r="F9973" i="1"/>
  <c r="J9973" i="1" s="1"/>
  <c r="G9973" i="1"/>
  <c r="K9973" i="1" s="1"/>
  <c r="H9973" i="1"/>
  <c r="L9973" i="1" s="1"/>
  <c r="F9974" i="1"/>
  <c r="J9974" i="1" s="1"/>
  <c r="G9974" i="1"/>
  <c r="K9974" i="1" s="1"/>
  <c r="H9974" i="1"/>
  <c r="L9974" i="1" s="1"/>
  <c r="F9975" i="1"/>
  <c r="J9975" i="1" s="1"/>
  <c r="G9975" i="1"/>
  <c r="K9975" i="1" s="1"/>
  <c r="H9975" i="1"/>
  <c r="L9975" i="1" s="1"/>
  <c r="F9976" i="1"/>
  <c r="J9976" i="1" s="1"/>
  <c r="G9976" i="1"/>
  <c r="K9976" i="1" s="1"/>
  <c r="H9976" i="1"/>
  <c r="L9976" i="1" s="1"/>
  <c r="F9977" i="1"/>
  <c r="J9977" i="1" s="1"/>
  <c r="G9977" i="1"/>
  <c r="K9977" i="1" s="1"/>
  <c r="H9977" i="1"/>
  <c r="L9977" i="1" s="1"/>
  <c r="F9978" i="1"/>
  <c r="J9978" i="1" s="1"/>
  <c r="G9978" i="1"/>
  <c r="K9978" i="1" s="1"/>
  <c r="H9978" i="1"/>
  <c r="L9978" i="1" s="1"/>
  <c r="F9979" i="1"/>
  <c r="J9979" i="1" s="1"/>
  <c r="G9979" i="1"/>
  <c r="K9979" i="1" s="1"/>
  <c r="H9979" i="1"/>
  <c r="L9979" i="1" s="1"/>
  <c r="F9980" i="1"/>
  <c r="J9980" i="1" s="1"/>
  <c r="G9980" i="1"/>
  <c r="K9980" i="1" s="1"/>
  <c r="H9980" i="1"/>
  <c r="L9980" i="1" s="1"/>
  <c r="F9981" i="1"/>
  <c r="J9981" i="1" s="1"/>
  <c r="G9981" i="1"/>
  <c r="K9981" i="1" s="1"/>
  <c r="H9981" i="1"/>
  <c r="L9981" i="1" s="1"/>
  <c r="F9982" i="1"/>
  <c r="J9982" i="1" s="1"/>
  <c r="G9982" i="1"/>
  <c r="K9982" i="1" s="1"/>
  <c r="H9982" i="1"/>
  <c r="L9982" i="1" s="1"/>
  <c r="F9983" i="1"/>
  <c r="J9983" i="1" s="1"/>
  <c r="G9983" i="1"/>
  <c r="K9983" i="1" s="1"/>
  <c r="H9983" i="1"/>
  <c r="L9983" i="1" s="1"/>
  <c r="F9984" i="1"/>
  <c r="J9984" i="1" s="1"/>
  <c r="G9984" i="1"/>
  <c r="K9984" i="1" s="1"/>
  <c r="H9984" i="1"/>
  <c r="L9984" i="1" s="1"/>
  <c r="F9985" i="1"/>
  <c r="J9985" i="1" s="1"/>
  <c r="G9985" i="1"/>
  <c r="K9985" i="1" s="1"/>
  <c r="H9985" i="1"/>
  <c r="L9985" i="1" s="1"/>
  <c r="F9986" i="1"/>
  <c r="J9986" i="1" s="1"/>
  <c r="G9986" i="1"/>
  <c r="K9986" i="1" s="1"/>
  <c r="H9986" i="1"/>
  <c r="L9986" i="1" s="1"/>
  <c r="F9987" i="1"/>
  <c r="J9987" i="1" s="1"/>
  <c r="G9987" i="1"/>
  <c r="K9987" i="1" s="1"/>
  <c r="H9987" i="1"/>
  <c r="L9987" i="1" s="1"/>
  <c r="F9988" i="1"/>
  <c r="J9988" i="1" s="1"/>
  <c r="G9988" i="1"/>
  <c r="K9988" i="1" s="1"/>
  <c r="H9988" i="1"/>
  <c r="L9988" i="1" s="1"/>
  <c r="F9989" i="1"/>
  <c r="J9989" i="1" s="1"/>
  <c r="G9989" i="1"/>
  <c r="K9989" i="1" s="1"/>
  <c r="H9989" i="1"/>
  <c r="L9989" i="1" s="1"/>
  <c r="F9990" i="1"/>
  <c r="J9990" i="1" s="1"/>
  <c r="G9990" i="1"/>
  <c r="K9990" i="1" s="1"/>
  <c r="H9990" i="1"/>
  <c r="L9990" i="1" s="1"/>
  <c r="F9991" i="1"/>
  <c r="J9991" i="1" s="1"/>
  <c r="G9991" i="1"/>
  <c r="K9991" i="1" s="1"/>
  <c r="H9991" i="1"/>
  <c r="L9991" i="1" s="1"/>
  <c r="F9992" i="1"/>
  <c r="J9992" i="1" s="1"/>
  <c r="G9992" i="1"/>
  <c r="K9992" i="1" s="1"/>
  <c r="H9992" i="1"/>
  <c r="L9992" i="1" s="1"/>
  <c r="F9993" i="1"/>
  <c r="J9993" i="1" s="1"/>
  <c r="G9993" i="1"/>
  <c r="K9993" i="1" s="1"/>
  <c r="H9993" i="1"/>
  <c r="L9993" i="1" s="1"/>
  <c r="F9994" i="1"/>
  <c r="J9994" i="1" s="1"/>
  <c r="G9994" i="1"/>
  <c r="K9994" i="1" s="1"/>
  <c r="H9994" i="1"/>
  <c r="L9994" i="1" s="1"/>
  <c r="F9995" i="1"/>
  <c r="J9995" i="1" s="1"/>
  <c r="G9995" i="1"/>
  <c r="K9995" i="1" s="1"/>
  <c r="H9995" i="1"/>
  <c r="L9995" i="1" s="1"/>
  <c r="F9996" i="1"/>
  <c r="J9996" i="1" s="1"/>
  <c r="G9996" i="1"/>
  <c r="K9996" i="1" s="1"/>
  <c r="H9996" i="1"/>
  <c r="L9996" i="1" s="1"/>
  <c r="F9997" i="1"/>
  <c r="J9997" i="1" s="1"/>
  <c r="G9997" i="1"/>
  <c r="K9997" i="1" s="1"/>
  <c r="H9997" i="1"/>
  <c r="L9997" i="1" s="1"/>
  <c r="F9998" i="1"/>
  <c r="J9998" i="1" s="1"/>
  <c r="G9998" i="1"/>
  <c r="K9998" i="1" s="1"/>
  <c r="H9998" i="1"/>
  <c r="L9998" i="1" s="1"/>
  <c r="F9999" i="1"/>
  <c r="J9999" i="1" s="1"/>
  <c r="G9999" i="1"/>
  <c r="K9999" i="1" s="1"/>
  <c r="H9999" i="1"/>
  <c r="L9999" i="1" s="1"/>
  <c r="F10000" i="1"/>
  <c r="J10000" i="1" s="1"/>
  <c r="G10000" i="1"/>
  <c r="K10000" i="1" s="1"/>
  <c r="H10000" i="1"/>
  <c r="L10000" i="1" s="1"/>
  <c r="F10001" i="1"/>
  <c r="J10001" i="1" s="1"/>
  <c r="G10001" i="1"/>
  <c r="K10001" i="1" s="1"/>
  <c r="H10001" i="1"/>
  <c r="L10001" i="1" s="1"/>
  <c r="F10002" i="1"/>
  <c r="J10002" i="1" s="1"/>
  <c r="G10002" i="1"/>
  <c r="K10002" i="1" s="1"/>
  <c r="H10002" i="1"/>
  <c r="L10002" i="1" s="1"/>
  <c r="F10003" i="1"/>
  <c r="J10003" i="1" s="1"/>
  <c r="G10003" i="1"/>
  <c r="K10003" i="1" s="1"/>
  <c r="H10003" i="1"/>
  <c r="L10003" i="1" s="1"/>
  <c r="N8766" i="1" l="1"/>
  <c r="N8762" i="1"/>
  <c r="N8758" i="1"/>
  <c r="N8754" i="1"/>
  <c r="N8750" i="1"/>
  <c r="N8746" i="1"/>
  <c r="N8742" i="1"/>
  <c r="N8738" i="1"/>
  <c r="N8734" i="1"/>
  <c r="N8730" i="1"/>
  <c r="N8726" i="1"/>
  <c r="N8722" i="1"/>
  <c r="N8718" i="1"/>
  <c r="N8714" i="1"/>
  <c r="N8710" i="1"/>
  <c r="N8706" i="1"/>
  <c r="N8702" i="1"/>
  <c r="N8698" i="1"/>
  <c r="N8694" i="1"/>
  <c r="N8690" i="1"/>
  <c r="N8686" i="1"/>
  <c r="N8682" i="1"/>
  <c r="N8678" i="1"/>
  <c r="N8674" i="1"/>
  <c r="N8670" i="1"/>
  <c r="N8666" i="1"/>
  <c r="N8662" i="1"/>
  <c r="N8658" i="1"/>
  <c r="N8654" i="1"/>
  <c r="N8650" i="1"/>
  <c r="N8646" i="1"/>
  <c r="N8642" i="1"/>
  <c r="N8638" i="1"/>
  <c r="N8634" i="1"/>
  <c r="N8630" i="1"/>
  <c r="N8626" i="1"/>
  <c r="N8622" i="1"/>
  <c r="N8618" i="1"/>
  <c r="N8614" i="1"/>
  <c r="N8610" i="1"/>
  <c r="N8606" i="1"/>
  <c r="N8602" i="1"/>
  <c r="N8598" i="1"/>
  <c r="N8594" i="1"/>
  <c r="N8590" i="1"/>
  <c r="N8586" i="1"/>
  <c r="N8582" i="1"/>
  <c r="N8578" i="1"/>
  <c r="N8574" i="1"/>
  <c r="N8570" i="1"/>
  <c r="N8566" i="1"/>
  <c r="N8562" i="1"/>
  <c r="N8558" i="1"/>
  <c r="N8554" i="1"/>
  <c r="N8550" i="1"/>
  <c r="N8546" i="1"/>
  <c r="N8542" i="1"/>
  <c r="N8538" i="1"/>
  <c r="N8534" i="1"/>
  <c r="N8530" i="1"/>
  <c r="N8526" i="1"/>
  <c r="N8522" i="1"/>
  <c r="N8518" i="1"/>
  <c r="N8514" i="1"/>
  <c r="N8510" i="1"/>
  <c r="N8506" i="1"/>
  <c r="N8502" i="1"/>
  <c r="N8498" i="1"/>
  <c r="N8494" i="1"/>
  <c r="N8490" i="1"/>
  <c r="N8486" i="1"/>
  <c r="N8482" i="1"/>
  <c r="N8478" i="1"/>
  <c r="N8474" i="1"/>
  <c r="N8470" i="1"/>
  <c r="N8466" i="1"/>
  <c r="N8462" i="1"/>
  <c r="N8458" i="1"/>
  <c r="N8454" i="1"/>
  <c r="N8450" i="1"/>
  <c r="N8446" i="1"/>
  <c r="N8442" i="1"/>
  <c r="N8438" i="1"/>
  <c r="N8434" i="1"/>
  <c r="N8430" i="1"/>
  <c r="N8426" i="1"/>
  <c r="N8422" i="1"/>
  <c r="N8418" i="1"/>
  <c r="N8414" i="1"/>
  <c r="N8410" i="1"/>
  <c r="N8406" i="1"/>
  <c r="N8402" i="1"/>
  <c r="N8398" i="1"/>
  <c r="N8394" i="1"/>
  <c r="N8390" i="1"/>
  <c r="N8386" i="1"/>
  <c r="N8382" i="1"/>
  <c r="N8378" i="1"/>
  <c r="N8374" i="1"/>
  <c r="N8370" i="1"/>
  <c r="N8366" i="1"/>
  <c r="N8362" i="1"/>
  <c r="N8358" i="1"/>
  <c r="N8354" i="1"/>
  <c r="N8350" i="1"/>
  <c r="N8346" i="1"/>
  <c r="N8342" i="1"/>
  <c r="N8338" i="1"/>
  <c r="N8334" i="1"/>
  <c r="N8330" i="1"/>
  <c r="N8326" i="1"/>
  <c r="N8322" i="1"/>
  <c r="N8318" i="1"/>
  <c r="N8314" i="1"/>
  <c r="N8310" i="1"/>
  <c r="N8306" i="1"/>
  <c r="N8302" i="1"/>
  <c r="N8298" i="1"/>
  <c r="N8294" i="1"/>
  <c r="N8290" i="1"/>
  <c r="N8286" i="1"/>
  <c r="N8282" i="1"/>
  <c r="N8278" i="1"/>
  <c r="N8274" i="1"/>
  <c r="N8270" i="1"/>
  <c r="N8266" i="1"/>
  <c r="N8262" i="1"/>
  <c r="N8258" i="1"/>
  <c r="N8254" i="1"/>
  <c r="N8250" i="1"/>
  <c r="N8246" i="1"/>
  <c r="N8242" i="1"/>
  <c r="N8238" i="1"/>
  <c r="N8234" i="1"/>
  <c r="N8230" i="1"/>
  <c r="N8226" i="1"/>
  <c r="N8222" i="1"/>
  <c r="N8218" i="1"/>
  <c r="N8214" i="1"/>
  <c r="N8210" i="1"/>
  <c r="N8206" i="1"/>
  <c r="N8202" i="1"/>
  <c r="N8198" i="1"/>
  <c r="N8194" i="1"/>
  <c r="N8190" i="1"/>
  <c r="N8186" i="1"/>
  <c r="N8182" i="1"/>
  <c r="N8178" i="1"/>
  <c r="N8174" i="1"/>
  <c r="N8170" i="1"/>
  <c r="N8166" i="1"/>
  <c r="N8162" i="1"/>
  <c r="N8158" i="1"/>
  <c r="N8154" i="1"/>
  <c r="N8150" i="1"/>
  <c r="N8146" i="1"/>
  <c r="N8142" i="1"/>
  <c r="N8138" i="1"/>
  <c r="N8134" i="1"/>
  <c r="N8130" i="1"/>
  <c r="N8126" i="1"/>
  <c r="N8122" i="1"/>
  <c r="N8118" i="1"/>
  <c r="N8114" i="1"/>
  <c r="N8110" i="1"/>
  <c r="N8106" i="1"/>
  <c r="N8102" i="1"/>
  <c r="N8098" i="1"/>
  <c r="N8094" i="1"/>
  <c r="N8090" i="1"/>
  <c r="N8086" i="1"/>
  <c r="N8082" i="1"/>
  <c r="N8078" i="1"/>
  <c r="N8074" i="1"/>
  <c r="N8070" i="1"/>
  <c r="N8066" i="1"/>
  <c r="N8062" i="1"/>
  <c r="N8058" i="1"/>
  <c r="N8054" i="1"/>
  <c r="N8050" i="1"/>
  <c r="N8046" i="1"/>
  <c r="N8042" i="1"/>
  <c r="N8038" i="1"/>
  <c r="N8034" i="1"/>
  <c r="N8030" i="1"/>
  <c r="N8026" i="1"/>
  <c r="N8022" i="1"/>
  <c r="N8018" i="1"/>
  <c r="N8014" i="1"/>
  <c r="N8010" i="1"/>
  <c r="N8006" i="1"/>
  <c r="N8002" i="1"/>
  <c r="N7998" i="1"/>
  <c r="N7994" i="1"/>
  <c r="N7990" i="1"/>
  <c r="N7986" i="1"/>
  <c r="N7982" i="1"/>
  <c r="N7978" i="1"/>
  <c r="N7974" i="1"/>
  <c r="N7970" i="1"/>
  <c r="N7966" i="1"/>
  <c r="N7962" i="1"/>
  <c r="N7958" i="1"/>
  <c r="N7954" i="1"/>
  <c r="N7950" i="1"/>
  <c r="N7946" i="1"/>
  <c r="N7942" i="1"/>
  <c r="N7938" i="1"/>
  <c r="N7934" i="1"/>
  <c r="N7930" i="1"/>
  <c r="N7926" i="1"/>
  <c r="N7922" i="1"/>
  <c r="N7918" i="1"/>
  <c r="N7914" i="1"/>
  <c r="N7910" i="1"/>
  <c r="N7906" i="1"/>
  <c r="N7902" i="1"/>
  <c r="N7898" i="1"/>
  <c r="N7894" i="1"/>
  <c r="N7890" i="1"/>
  <c r="N7886" i="1"/>
  <c r="N7882" i="1"/>
  <c r="N7878" i="1"/>
  <c r="N7874" i="1"/>
  <c r="N7870" i="1"/>
  <c r="N7866" i="1"/>
  <c r="N7862" i="1"/>
  <c r="N7858" i="1"/>
  <c r="N7854" i="1"/>
  <c r="N7850" i="1"/>
  <c r="N7846" i="1"/>
  <c r="N7842" i="1"/>
  <c r="N7838" i="1"/>
  <c r="N7834" i="1"/>
  <c r="N7830" i="1"/>
  <c r="N7826" i="1"/>
  <c r="N7822" i="1"/>
  <c r="N7818" i="1"/>
  <c r="N7814" i="1"/>
  <c r="N7810" i="1"/>
  <c r="N7806" i="1"/>
  <c r="N7802" i="1"/>
  <c r="N7798" i="1"/>
  <c r="N7794" i="1"/>
  <c r="N7790" i="1"/>
  <c r="N7786" i="1"/>
  <c r="N7782" i="1"/>
  <c r="N7778" i="1"/>
  <c r="N7774" i="1"/>
  <c r="N7770" i="1"/>
  <c r="N7766" i="1"/>
  <c r="N7762" i="1"/>
  <c r="N7758" i="1"/>
  <c r="N7754" i="1"/>
  <c r="N7750" i="1"/>
  <c r="N7746" i="1"/>
  <c r="N7742" i="1"/>
  <c r="N7738" i="1"/>
  <c r="N7734" i="1"/>
  <c r="N7730" i="1"/>
  <c r="N7726" i="1"/>
  <c r="N7722" i="1"/>
  <c r="N7718" i="1"/>
  <c r="N7714" i="1"/>
  <c r="N7710" i="1"/>
  <c r="N7706" i="1"/>
  <c r="N7702" i="1"/>
  <c r="N7698" i="1"/>
  <c r="N7694" i="1"/>
  <c r="N7690" i="1"/>
  <c r="N7686" i="1"/>
  <c r="N7682" i="1"/>
  <c r="N7678" i="1"/>
  <c r="N7674" i="1"/>
  <c r="N7670" i="1"/>
  <c r="N7666" i="1"/>
  <c r="N7662" i="1"/>
  <c r="N7658" i="1"/>
  <c r="N7654" i="1"/>
  <c r="N7650" i="1"/>
  <c r="N7646" i="1"/>
  <c r="N7642" i="1"/>
  <c r="N7638" i="1"/>
  <c r="N7634" i="1"/>
  <c r="N7630" i="1"/>
  <c r="N7626" i="1"/>
  <c r="N7622" i="1"/>
  <c r="N7618" i="1"/>
  <c r="N7614" i="1"/>
  <c r="N7610" i="1"/>
  <c r="N7606" i="1"/>
  <c r="N7602" i="1"/>
  <c r="N7598" i="1"/>
  <c r="N7594" i="1"/>
  <c r="N7590" i="1"/>
  <c r="N7586" i="1"/>
  <c r="N7582" i="1"/>
  <c r="N7578" i="1"/>
  <c r="N7574" i="1"/>
  <c r="N7570" i="1"/>
  <c r="N7566" i="1"/>
  <c r="N7562" i="1"/>
  <c r="N7558" i="1"/>
  <c r="N7554" i="1"/>
  <c r="N7550" i="1"/>
  <c r="N7546" i="1"/>
  <c r="N7542" i="1"/>
  <c r="N7538" i="1"/>
  <c r="N7534" i="1"/>
  <c r="N7530" i="1"/>
  <c r="N7526" i="1"/>
  <c r="N7522" i="1"/>
  <c r="N7518" i="1"/>
  <c r="N7514" i="1"/>
  <c r="N7510" i="1"/>
  <c r="N7506" i="1"/>
  <c r="N7502" i="1"/>
  <c r="N7498" i="1"/>
  <c r="N7494" i="1"/>
  <c r="N7490" i="1"/>
  <c r="N7486" i="1"/>
  <c r="N7482" i="1"/>
  <c r="N7478" i="1"/>
  <c r="N7474" i="1"/>
  <c r="N7470" i="1"/>
  <c r="N7466" i="1"/>
  <c r="N7462" i="1"/>
  <c r="N7458" i="1"/>
  <c r="N7454" i="1"/>
  <c r="N7450" i="1"/>
  <c r="N7446" i="1"/>
  <c r="N7442" i="1"/>
  <c r="N7438" i="1"/>
  <c r="N7434" i="1"/>
  <c r="N7430" i="1"/>
  <c r="N7426" i="1"/>
  <c r="N7422" i="1"/>
  <c r="N7418" i="1"/>
  <c r="N7414" i="1"/>
  <c r="N7410" i="1"/>
  <c r="N7406" i="1"/>
  <c r="N7402" i="1"/>
  <c r="N7398" i="1"/>
  <c r="N7394" i="1"/>
  <c r="N7390" i="1"/>
  <c r="N7386" i="1"/>
  <c r="N7382" i="1"/>
  <c r="N7378" i="1"/>
  <c r="N7374" i="1"/>
  <c r="N7370" i="1"/>
  <c r="N7366" i="1"/>
  <c r="N7362" i="1"/>
  <c r="N7358" i="1"/>
  <c r="N7354" i="1"/>
  <c r="N7350" i="1"/>
  <c r="N7346" i="1"/>
  <c r="N7342" i="1"/>
  <c r="N7338" i="1"/>
  <c r="N7334" i="1"/>
  <c r="N7330" i="1"/>
  <c r="N7326" i="1"/>
  <c r="N7322" i="1"/>
  <c r="N7318" i="1"/>
  <c r="N7314" i="1"/>
  <c r="N7310" i="1"/>
  <c r="N7306" i="1"/>
  <c r="N7302" i="1"/>
  <c r="N7298" i="1"/>
  <c r="N7294" i="1"/>
  <c r="N7290" i="1"/>
  <c r="N7286" i="1"/>
  <c r="N7282" i="1"/>
  <c r="N7278" i="1"/>
  <c r="N7274" i="1"/>
  <c r="N7270" i="1"/>
  <c r="N7266" i="1"/>
  <c r="N7262" i="1"/>
  <c r="N7258" i="1"/>
  <c r="N7254" i="1"/>
  <c r="N7250" i="1"/>
  <c r="N7246" i="1"/>
  <c r="N7242" i="1"/>
  <c r="N7238" i="1"/>
  <c r="N7234" i="1"/>
  <c r="N7230" i="1"/>
  <c r="N7226" i="1"/>
  <c r="N7222" i="1"/>
  <c r="N7218" i="1"/>
  <c r="N7214" i="1"/>
  <c r="N7210" i="1"/>
  <c r="N7206" i="1"/>
  <c r="N7202" i="1"/>
  <c r="N7198" i="1"/>
  <c r="N7194" i="1"/>
  <c r="N7190" i="1"/>
  <c r="N7186" i="1"/>
  <c r="N7182" i="1"/>
  <c r="N7178" i="1"/>
  <c r="N7174" i="1"/>
  <c r="N7170" i="1"/>
  <c r="N7166" i="1"/>
  <c r="N7162" i="1"/>
  <c r="N7158" i="1"/>
  <c r="N7154" i="1"/>
  <c r="N7150" i="1"/>
  <c r="N7146" i="1"/>
  <c r="N7142" i="1"/>
  <c r="N7138" i="1"/>
  <c r="N7134" i="1"/>
  <c r="N7130" i="1"/>
  <c r="N7126" i="1"/>
  <c r="N7122" i="1"/>
  <c r="N7118" i="1"/>
  <c r="N7114" i="1"/>
  <c r="N7110" i="1"/>
  <c r="N7106" i="1"/>
  <c r="N7102" i="1"/>
  <c r="N7098" i="1"/>
  <c r="N7094" i="1"/>
  <c r="N7090" i="1"/>
  <c r="N7086" i="1"/>
  <c r="N7082" i="1"/>
  <c r="N7078" i="1"/>
  <c r="N7074" i="1"/>
  <c r="N7070" i="1"/>
  <c r="N7066" i="1"/>
  <c r="N7062" i="1"/>
  <c r="N7058" i="1"/>
  <c r="N7054" i="1"/>
  <c r="N7050" i="1"/>
  <c r="N7046" i="1"/>
  <c r="N7042" i="1"/>
  <c r="N7038" i="1"/>
  <c r="N7034" i="1"/>
  <c r="N7030" i="1"/>
  <c r="N7026" i="1"/>
  <c r="N7022" i="1"/>
  <c r="N7018" i="1"/>
  <c r="N7014" i="1"/>
  <c r="N7010" i="1"/>
  <c r="N7006" i="1"/>
  <c r="N7002" i="1"/>
  <c r="N6998" i="1"/>
  <c r="N6994" i="1"/>
  <c r="N6990" i="1"/>
  <c r="N6986" i="1"/>
  <c r="N6982" i="1"/>
  <c r="N6978" i="1"/>
  <c r="N6974" i="1"/>
  <c r="N6970" i="1"/>
  <c r="N6966" i="1"/>
  <c r="N6962" i="1"/>
  <c r="N6958" i="1"/>
  <c r="N6954" i="1"/>
  <c r="N6950" i="1"/>
  <c r="N6946" i="1"/>
  <c r="N6942" i="1"/>
  <c r="N6938" i="1"/>
  <c r="N6934" i="1"/>
  <c r="N6930" i="1"/>
  <c r="N6926" i="1"/>
  <c r="N6922" i="1"/>
  <c r="N6918" i="1"/>
  <c r="N6914" i="1"/>
  <c r="N6910" i="1"/>
  <c r="N6906" i="1"/>
  <c r="N6902" i="1"/>
  <c r="N6898" i="1"/>
  <c r="N6894" i="1"/>
  <c r="N6890" i="1"/>
  <c r="N6886" i="1"/>
  <c r="N6882" i="1"/>
  <c r="N6878" i="1"/>
  <c r="N6874" i="1"/>
  <c r="N6870" i="1"/>
  <c r="N6866" i="1"/>
  <c r="N6862" i="1"/>
  <c r="N6858" i="1"/>
  <c r="N6854" i="1"/>
  <c r="N6850" i="1"/>
  <c r="N6846" i="1"/>
  <c r="N6842" i="1"/>
  <c r="N6838" i="1"/>
  <c r="N6834" i="1"/>
  <c r="N6830" i="1"/>
  <c r="N6826" i="1"/>
  <c r="N6822" i="1"/>
  <c r="N6818" i="1"/>
  <c r="N6814" i="1"/>
  <c r="N6810" i="1"/>
  <c r="N6806" i="1"/>
  <c r="N6802" i="1"/>
  <c r="N6798" i="1"/>
  <c r="N6794" i="1"/>
  <c r="N6790" i="1"/>
  <c r="N6786" i="1"/>
  <c r="N6782" i="1"/>
  <c r="N6778" i="1"/>
  <c r="N6774" i="1"/>
  <c r="N6770" i="1"/>
  <c r="N6766" i="1"/>
  <c r="N6762" i="1"/>
  <c r="N6758" i="1"/>
  <c r="N6754" i="1"/>
  <c r="N6750" i="1"/>
  <c r="N6746" i="1"/>
  <c r="N6742" i="1"/>
  <c r="N6738" i="1"/>
  <c r="N6734" i="1"/>
  <c r="N6730" i="1"/>
  <c r="N6726" i="1"/>
  <c r="N6722" i="1"/>
  <c r="N6718" i="1"/>
  <c r="N6714" i="1"/>
  <c r="N6710" i="1"/>
  <c r="N6706" i="1"/>
  <c r="N6702" i="1"/>
  <c r="N6698" i="1"/>
  <c r="N6694" i="1"/>
  <c r="N6690" i="1"/>
  <c r="N6686" i="1"/>
  <c r="N6682" i="1"/>
  <c r="N6678" i="1"/>
  <c r="N6674" i="1"/>
  <c r="N6670" i="1"/>
  <c r="N6666" i="1"/>
  <c r="N6662" i="1"/>
  <c r="N6658" i="1"/>
  <c r="N6654" i="1"/>
  <c r="N6650" i="1"/>
  <c r="N6646" i="1"/>
  <c r="N6642" i="1"/>
  <c r="N6638" i="1"/>
  <c r="N6634" i="1"/>
  <c r="N6630" i="1"/>
  <c r="N6626" i="1"/>
  <c r="N6622" i="1"/>
  <c r="N6618" i="1"/>
  <c r="N6614" i="1"/>
  <c r="N6610" i="1"/>
  <c r="N6606" i="1"/>
  <c r="N6602" i="1"/>
  <c r="N6598" i="1"/>
  <c r="N6594" i="1"/>
  <c r="N6590" i="1"/>
  <c r="N6586" i="1"/>
  <c r="N6582" i="1"/>
  <c r="N6578" i="1"/>
  <c r="N6574" i="1"/>
  <c r="N6570" i="1"/>
  <c r="N6566" i="1"/>
  <c r="N6562" i="1"/>
  <c r="N6558" i="1"/>
  <c r="N6554" i="1"/>
  <c r="N6550" i="1"/>
  <c r="N6546" i="1"/>
  <c r="N6542" i="1"/>
  <c r="N6538" i="1"/>
  <c r="N6534" i="1"/>
  <c r="N6530" i="1"/>
  <c r="N6526" i="1"/>
  <c r="N6522" i="1"/>
  <c r="N6518" i="1"/>
  <c r="N6514" i="1"/>
  <c r="N6510" i="1"/>
  <c r="N6506" i="1"/>
  <c r="N6502" i="1"/>
  <c r="N6498" i="1"/>
  <c r="N6494" i="1"/>
  <c r="N6490" i="1"/>
  <c r="N6486" i="1"/>
  <c r="N6482" i="1"/>
  <c r="N6478" i="1"/>
  <c r="N6474" i="1"/>
  <c r="N6470" i="1"/>
  <c r="N6466" i="1"/>
  <c r="N6462" i="1"/>
  <c r="N6458" i="1"/>
  <c r="N6454" i="1"/>
  <c r="N6450" i="1"/>
  <c r="N6446" i="1"/>
  <c r="N6442" i="1"/>
  <c r="N6438" i="1"/>
  <c r="N6434" i="1"/>
  <c r="N6430" i="1"/>
  <c r="N6426" i="1"/>
  <c r="N6422" i="1"/>
  <c r="N6418" i="1"/>
  <c r="N6414" i="1"/>
  <c r="N6410" i="1"/>
  <c r="N6406" i="1"/>
  <c r="N6402" i="1"/>
  <c r="N6398" i="1"/>
  <c r="N6394" i="1"/>
  <c r="N6390" i="1"/>
  <c r="N6386" i="1"/>
  <c r="N6382" i="1"/>
  <c r="N6378" i="1"/>
  <c r="N6374" i="1"/>
  <c r="N6370" i="1"/>
  <c r="N6366" i="1"/>
  <c r="N6362" i="1"/>
  <c r="N6358" i="1"/>
  <c r="N6354" i="1"/>
  <c r="N6350" i="1"/>
  <c r="N6346" i="1"/>
  <c r="N6342" i="1"/>
  <c r="N6338" i="1"/>
  <c r="N6334" i="1"/>
  <c r="N6330" i="1"/>
  <c r="N6326" i="1"/>
  <c r="N6322" i="1"/>
  <c r="N6318" i="1"/>
  <c r="N6314" i="1"/>
  <c r="N6310" i="1"/>
  <c r="N6306" i="1"/>
  <c r="N6302" i="1"/>
  <c r="N6298" i="1"/>
  <c r="N6294" i="1"/>
  <c r="N6290" i="1"/>
  <c r="N6286" i="1"/>
  <c r="N6282" i="1"/>
  <c r="N6278" i="1"/>
  <c r="N6274" i="1"/>
  <c r="N6270" i="1"/>
  <c r="N6266" i="1"/>
  <c r="N6262" i="1"/>
  <c r="N6258" i="1"/>
  <c r="N6254" i="1"/>
  <c r="N6250" i="1"/>
  <c r="N6246" i="1"/>
  <c r="N6242" i="1"/>
  <c r="N6238" i="1"/>
  <c r="N6234" i="1"/>
  <c r="N6230" i="1"/>
  <c r="N6226" i="1"/>
  <c r="N6222" i="1"/>
  <c r="N6218" i="1"/>
  <c r="N6214" i="1"/>
  <c r="N6210" i="1"/>
  <c r="N6206" i="1"/>
  <c r="N6202" i="1"/>
  <c r="N6198" i="1"/>
  <c r="N6194" i="1"/>
  <c r="N6190" i="1"/>
  <c r="N6186" i="1"/>
  <c r="N6182" i="1"/>
  <c r="N6178" i="1"/>
  <c r="N6174" i="1"/>
  <c r="N6170" i="1"/>
  <c r="N6166" i="1"/>
  <c r="N6162" i="1"/>
  <c r="N6158" i="1"/>
  <c r="N6154" i="1"/>
  <c r="N6150" i="1"/>
  <c r="N6146" i="1"/>
  <c r="N6142" i="1"/>
  <c r="N6138" i="1"/>
  <c r="N6134" i="1"/>
  <c r="N6130" i="1"/>
  <c r="N6126" i="1"/>
  <c r="N6122" i="1"/>
  <c r="N6118" i="1"/>
  <c r="N6114" i="1"/>
  <c r="N6110" i="1"/>
  <c r="N6106" i="1"/>
  <c r="N6102" i="1"/>
  <c r="N6098" i="1"/>
  <c r="N6094" i="1"/>
  <c r="N6090" i="1"/>
  <c r="N6086" i="1"/>
  <c r="N6082" i="1"/>
  <c r="N6078" i="1"/>
  <c r="N6074" i="1"/>
  <c r="N6070" i="1"/>
  <c r="N6066" i="1"/>
  <c r="N6062" i="1"/>
  <c r="N6058" i="1"/>
  <c r="N6054" i="1"/>
  <c r="N6050" i="1"/>
  <c r="N6046" i="1"/>
  <c r="N6042" i="1"/>
  <c r="N6038" i="1"/>
  <c r="N6034" i="1"/>
  <c r="N6030" i="1"/>
  <c r="N6026" i="1"/>
  <c r="N6022" i="1"/>
  <c r="N6018" i="1"/>
  <c r="N6014" i="1"/>
  <c r="N6010" i="1"/>
  <c r="N6006" i="1"/>
  <c r="N6002" i="1"/>
  <c r="N5998" i="1"/>
  <c r="N5994" i="1"/>
  <c r="N5990" i="1"/>
  <c r="N5986" i="1"/>
  <c r="N5982" i="1"/>
  <c r="N5978" i="1"/>
  <c r="N5974" i="1"/>
  <c r="N5970" i="1"/>
  <c r="N5966" i="1"/>
  <c r="N5962" i="1"/>
  <c r="N5958" i="1"/>
  <c r="N5954" i="1"/>
  <c r="N5950" i="1"/>
  <c r="N5946" i="1"/>
  <c r="N5942" i="1"/>
  <c r="N5938" i="1"/>
  <c r="N5934" i="1"/>
  <c r="N5930" i="1"/>
  <c r="N5926" i="1"/>
  <c r="N5922" i="1"/>
  <c r="N5918" i="1"/>
  <c r="N5914" i="1"/>
  <c r="N5910" i="1"/>
  <c r="N5906" i="1"/>
  <c r="N5902" i="1"/>
  <c r="N5898" i="1"/>
  <c r="N5894" i="1"/>
  <c r="N5890" i="1"/>
  <c r="N5886" i="1"/>
  <c r="N5882" i="1"/>
  <c r="N5878" i="1"/>
  <c r="N5874" i="1"/>
  <c r="N5870" i="1"/>
  <c r="N5866" i="1"/>
  <c r="N5862" i="1"/>
  <c r="N5858" i="1"/>
  <c r="N5854" i="1"/>
  <c r="N5850" i="1"/>
  <c r="N5846" i="1"/>
  <c r="N5842" i="1"/>
  <c r="N5838" i="1"/>
  <c r="N5834" i="1"/>
  <c r="N5830" i="1"/>
  <c r="N5826" i="1"/>
  <c r="N5822" i="1"/>
  <c r="N5818" i="1"/>
  <c r="N5814" i="1"/>
  <c r="N5810" i="1"/>
  <c r="N5806" i="1"/>
  <c r="N5802" i="1"/>
  <c r="N5798" i="1"/>
  <c r="N5794" i="1"/>
  <c r="N5790" i="1"/>
  <c r="N5786" i="1"/>
  <c r="N5782" i="1"/>
  <c r="N5778" i="1"/>
  <c r="N5774" i="1"/>
  <c r="N5770" i="1"/>
  <c r="N5766" i="1"/>
  <c r="N5762" i="1"/>
  <c r="N5758" i="1"/>
  <c r="N5754" i="1"/>
  <c r="N5750" i="1"/>
  <c r="N5746" i="1"/>
  <c r="N5742" i="1"/>
  <c r="N5738" i="1"/>
  <c r="N5734" i="1"/>
  <c r="N5730" i="1"/>
  <c r="N5726" i="1"/>
  <c r="N5722" i="1"/>
  <c r="N5718" i="1"/>
  <c r="N5714" i="1"/>
  <c r="N5710" i="1"/>
  <c r="N5706" i="1"/>
  <c r="N5702" i="1"/>
  <c r="N5698" i="1"/>
  <c r="N5694" i="1"/>
  <c r="N5690" i="1"/>
  <c r="N5686" i="1"/>
  <c r="N5682" i="1"/>
  <c r="N5678" i="1"/>
  <c r="N5674" i="1"/>
  <c r="N5670" i="1"/>
  <c r="N5666" i="1"/>
  <c r="N5662" i="1"/>
  <c r="N5658" i="1"/>
  <c r="N5654" i="1"/>
  <c r="N5650" i="1"/>
  <c r="N5646" i="1"/>
  <c r="N5642" i="1"/>
  <c r="N5638" i="1"/>
  <c r="N5634" i="1"/>
  <c r="N5630" i="1"/>
  <c r="N5626" i="1"/>
  <c r="N5622" i="1"/>
  <c r="N5618" i="1"/>
  <c r="N5614" i="1"/>
  <c r="N5610" i="1"/>
  <c r="N5606" i="1"/>
  <c r="N5602" i="1"/>
  <c r="N5598" i="1"/>
  <c r="N5594" i="1"/>
  <c r="N5590" i="1"/>
  <c r="N5586" i="1"/>
  <c r="N5582" i="1"/>
  <c r="N5578" i="1"/>
  <c r="N5574" i="1"/>
  <c r="N5570" i="1"/>
  <c r="N5566" i="1"/>
  <c r="N5562" i="1"/>
  <c r="N5558" i="1"/>
  <c r="N5554" i="1"/>
  <c r="N5550" i="1"/>
  <c r="N5546" i="1"/>
  <c r="N5542" i="1"/>
  <c r="N5538" i="1"/>
  <c r="N5534" i="1"/>
  <c r="N5530" i="1"/>
  <c r="N5526" i="1"/>
  <c r="N5522" i="1"/>
  <c r="N5518" i="1"/>
  <c r="N5514" i="1"/>
  <c r="N5510" i="1"/>
  <c r="N5506" i="1"/>
  <c r="N5502" i="1"/>
  <c r="N5498" i="1"/>
  <c r="N5494" i="1"/>
  <c r="N5490" i="1"/>
  <c r="N5486" i="1"/>
  <c r="N5482" i="1"/>
  <c r="N5478" i="1"/>
  <c r="N5474" i="1"/>
  <c r="N5470" i="1"/>
  <c r="N5466" i="1"/>
  <c r="N5462" i="1"/>
  <c r="N5458" i="1"/>
  <c r="N5454" i="1"/>
  <c r="N5450" i="1"/>
  <c r="N5446" i="1"/>
  <c r="N5442" i="1"/>
  <c r="N5438" i="1"/>
  <c r="N5434" i="1"/>
  <c r="N5430" i="1"/>
  <c r="N5426" i="1"/>
  <c r="N5422" i="1"/>
  <c r="N5418" i="1"/>
  <c r="N5414" i="1"/>
  <c r="N5410" i="1"/>
  <c r="N5406" i="1"/>
  <c r="N5402" i="1"/>
  <c r="N5398" i="1"/>
  <c r="N5394" i="1"/>
  <c r="N5390" i="1"/>
  <c r="N5386" i="1"/>
  <c r="N5382" i="1"/>
  <c r="N5378" i="1"/>
  <c r="N5374" i="1"/>
  <c r="N5370" i="1"/>
  <c r="N5366" i="1"/>
  <c r="N5362" i="1"/>
  <c r="N5358" i="1"/>
  <c r="N5354" i="1"/>
  <c r="N5350" i="1"/>
  <c r="N5346" i="1"/>
  <c r="N5342" i="1"/>
  <c r="N5338" i="1"/>
  <c r="N5334" i="1"/>
  <c r="N5330" i="1"/>
  <c r="N5326" i="1"/>
  <c r="N5322" i="1"/>
  <c r="N5318" i="1"/>
  <c r="N5314" i="1"/>
  <c r="N5310" i="1"/>
  <c r="N5306" i="1"/>
  <c r="N5302" i="1"/>
  <c r="N5298" i="1"/>
  <c r="N5294" i="1"/>
  <c r="N5290" i="1"/>
  <c r="N5286" i="1"/>
  <c r="N5282" i="1"/>
  <c r="N5278" i="1"/>
  <c r="N5274" i="1"/>
  <c r="N5270" i="1"/>
  <c r="N5266" i="1"/>
  <c r="N5262" i="1"/>
  <c r="N5258" i="1"/>
  <c r="N5254" i="1"/>
  <c r="N5250" i="1"/>
  <c r="N5246" i="1"/>
  <c r="N5242" i="1"/>
  <c r="N5238" i="1"/>
  <c r="N5234" i="1"/>
  <c r="N5230" i="1"/>
  <c r="N5226" i="1"/>
  <c r="N5222" i="1"/>
  <c r="N5218" i="1"/>
  <c r="N5214" i="1"/>
  <c r="N5210" i="1"/>
  <c r="N5206" i="1"/>
  <c r="N5202" i="1"/>
  <c r="N5198" i="1"/>
  <c r="N5194" i="1"/>
  <c r="N5190" i="1"/>
  <c r="N5186" i="1"/>
  <c r="N5182" i="1"/>
  <c r="N5178" i="1"/>
  <c r="N5174" i="1"/>
  <c r="N5170" i="1"/>
  <c r="N5166" i="1"/>
  <c r="N5162" i="1"/>
  <c r="N5158" i="1"/>
  <c r="N5154" i="1"/>
  <c r="N5150" i="1"/>
  <c r="N5146" i="1"/>
  <c r="N5142" i="1"/>
  <c r="N5138" i="1"/>
  <c r="N5134" i="1"/>
  <c r="N5130" i="1"/>
  <c r="N5126" i="1"/>
  <c r="N5122" i="1"/>
  <c r="N5118" i="1"/>
  <c r="N5114" i="1"/>
  <c r="N5110" i="1"/>
  <c r="N5106" i="1"/>
  <c r="N5102" i="1"/>
  <c r="N5098" i="1"/>
  <c r="N5094" i="1"/>
  <c r="N5090" i="1"/>
  <c r="N5086" i="1"/>
  <c r="N5082" i="1"/>
  <c r="N5078" i="1"/>
  <c r="N5074" i="1"/>
  <c r="N5070" i="1"/>
  <c r="N5066" i="1"/>
  <c r="N5062" i="1"/>
  <c r="N5058" i="1"/>
  <c r="N5054" i="1"/>
  <c r="N5050" i="1"/>
  <c r="N5046" i="1"/>
  <c r="N5042" i="1"/>
  <c r="N5038" i="1"/>
  <c r="N5034" i="1"/>
  <c r="N5030" i="1"/>
  <c r="N5026" i="1"/>
  <c r="N5022" i="1"/>
  <c r="N5018" i="1"/>
  <c r="N5014" i="1"/>
  <c r="N5010" i="1"/>
  <c r="N5006" i="1"/>
  <c r="N5002" i="1"/>
  <c r="N4998" i="1"/>
  <c r="N4994" i="1"/>
  <c r="N4990" i="1"/>
  <c r="N4986" i="1"/>
  <c r="N4982" i="1"/>
  <c r="N4978" i="1"/>
  <c r="N4974" i="1"/>
  <c r="N4970" i="1"/>
  <c r="N4966" i="1"/>
  <c r="N4962" i="1"/>
  <c r="N4958" i="1"/>
  <c r="N4954" i="1"/>
  <c r="N4950" i="1"/>
  <c r="N4946" i="1"/>
  <c r="N4942" i="1"/>
  <c r="N4938" i="1"/>
  <c r="N4934" i="1"/>
  <c r="N4930" i="1"/>
  <c r="N4926" i="1"/>
  <c r="N4922" i="1"/>
  <c r="N4918" i="1"/>
  <c r="N4914" i="1"/>
  <c r="N4910" i="1"/>
  <c r="N4906" i="1"/>
  <c r="N4902" i="1"/>
  <c r="N4898" i="1"/>
  <c r="N4894" i="1"/>
  <c r="N4890" i="1"/>
  <c r="N4886" i="1"/>
  <c r="N4882" i="1"/>
  <c r="N4878" i="1"/>
  <c r="N4874" i="1"/>
  <c r="N4870" i="1"/>
  <c r="N4866" i="1"/>
  <c r="N4862" i="1"/>
  <c r="N4858" i="1"/>
  <c r="N4854" i="1"/>
  <c r="N4850" i="1"/>
  <c r="N4846" i="1"/>
  <c r="N4842" i="1"/>
  <c r="N4838" i="1"/>
  <c r="N4834" i="1"/>
  <c r="N4830" i="1"/>
  <c r="N4826" i="1"/>
  <c r="N4822" i="1"/>
  <c r="N4818" i="1"/>
  <c r="N4814" i="1"/>
  <c r="N4810" i="1"/>
  <c r="N4806" i="1"/>
  <c r="N4802" i="1"/>
  <c r="N4798" i="1"/>
  <c r="N4794" i="1"/>
  <c r="N4790" i="1"/>
  <c r="N4786" i="1"/>
  <c r="N4782" i="1"/>
  <c r="N4778" i="1"/>
  <c r="N4774" i="1"/>
  <c r="N4770" i="1"/>
  <c r="N4766" i="1"/>
  <c r="N4762" i="1"/>
  <c r="N4758" i="1"/>
  <c r="N4754" i="1"/>
  <c r="N4750" i="1"/>
  <c r="N4746" i="1"/>
  <c r="N4742" i="1"/>
  <c r="N4738" i="1"/>
  <c r="N4734" i="1"/>
  <c r="N4730" i="1"/>
  <c r="N4726" i="1"/>
  <c r="N4722" i="1"/>
  <c r="N4718" i="1"/>
  <c r="N4714" i="1"/>
  <c r="N4710" i="1"/>
  <c r="N4706" i="1"/>
  <c r="N4702" i="1"/>
  <c r="N4698" i="1"/>
  <c r="N4694" i="1"/>
  <c r="N4690" i="1"/>
  <c r="N4686" i="1"/>
  <c r="N4682" i="1"/>
  <c r="N4678" i="1"/>
  <c r="N4674" i="1"/>
  <c r="N4670" i="1"/>
  <c r="N4666" i="1"/>
  <c r="N4662" i="1"/>
  <c r="N4658" i="1"/>
  <c r="N4654" i="1"/>
  <c r="N4650" i="1"/>
  <c r="N4646" i="1"/>
  <c r="N4642" i="1"/>
  <c r="N4638" i="1"/>
  <c r="N4634" i="1"/>
  <c r="N4630" i="1"/>
  <c r="N4626" i="1"/>
  <c r="N4622" i="1"/>
  <c r="N4618" i="1"/>
  <c r="N4614" i="1"/>
  <c r="N4610" i="1"/>
  <c r="N4606" i="1"/>
  <c r="N4602" i="1"/>
  <c r="N4598" i="1"/>
  <c r="N4594" i="1"/>
  <c r="N4590" i="1"/>
  <c r="N4586" i="1"/>
  <c r="N4582" i="1"/>
  <c r="N4578" i="1"/>
  <c r="N4574" i="1"/>
  <c r="N4570" i="1"/>
  <c r="N4566" i="1"/>
  <c r="N4562" i="1"/>
  <c r="N4558" i="1"/>
  <c r="N4554" i="1"/>
  <c r="N4550" i="1"/>
  <c r="N4546" i="1"/>
  <c r="N4542" i="1"/>
  <c r="N4538" i="1"/>
  <c r="N4534" i="1"/>
  <c r="N4530" i="1"/>
  <c r="N4526" i="1"/>
  <c r="N4522" i="1"/>
  <c r="N4518" i="1"/>
  <c r="N4514" i="1"/>
  <c r="N4510" i="1"/>
  <c r="N4506" i="1"/>
  <c r="N4502" i="1"/>
  <c r="N4498" i="1"/>
  <c r="N4494" i="1"/>
  <c r="N4490" i="1"/>
  <c r="N4486" i="1"/>
  <c r="N4482" i="1"/>
  <c r="N4478" i="1"/>
  <c r="N4474" i="1"/>
  <c r="N4470" i="1"/>
  <c r="N4466" i="1"/>
  <c r="N4462" i="1"/>
  <c r="N4458" i="1"/>
  <c r="N4454" i="1"/>
  <c r="N4450" i="1"/>
  <c r="N4446" i="1"/>
  <c r="N4442" i="1"/>
  <c r="N4438" i="1"/>
  <c r="N4434" i="1"/>
  <c r="N4430" i="1"/>
  <c r="N4426" i="1"/>
  <c r="N4422" i="1"/>
  <c r="N4418" i="1"/>
  <c r="N4414" i="1"/>
  <c r="N4410" i="1"/>
  <c r="N9998" i="1"/>
  <c r="N9990" i="1"/>
  <c r="N9982" i="1"/>
  <c r="N9974" i="1"/>
  <c r="N9966" i="1"/>
  <c r="N9958" i="1"/>
  <c r="N9950" i="1"/>
  <c r="N9942" i="1"/>
  <c r="N9934" i="1"/>
  <c r="N9926" i="1"/>
  <c r="N9918" i="1"/>
  <c r="N9910" i="1"/>
  <c r="N9902" i="1"/>
  <c r="N9894" i="1"/>
  <c r="N9886" i="1"/>
  <c r="N9878" i="1"/>
  <c r="N9870" i="1"/>
  <c r="N9862" i="1"/>
  <c r="N9854" i="1"/>
  <c r="N9846" i="1"/>
  <c r="N9838" i="1"/>
  <c r="N9830" i="1"/>
  <c r="N9822" i="1"/>
  <c r="N9814" i="1"/>
  <c r="N9806" i="1"/>
  <c r="N9798" i="1"/>
  <c r="N9794" i="1"/>
  <c r="N9786" i="1"/>
  <c r="N9778" i="1"/>
  <c r="N9770" i="1"/>
  <c r="N9762" i="1"/>
  <c r="N9754" i="1"/>
  <c r="N9742" i="1"/>
  <c r="N9734" i="1"/>
  <c r="N9722" i="1"/>
  <c r="N9714" i="1"/>
  <c r="N9706" i="1"/>
  <c r="N9694" i="1"/>
  <c r="N9682" i="1"/>
  <c r="N9678" i="1"/>
  <c r="N9666" i="1"/>
  <c r="N9662" i="1"/>
  <c r="N9654" i="1"/>
  <c r="N9646" i="1"/>
  <c r="N9638" i="1"/>
  <c r="N9626" i="1"/>
  <c r="N9618" i="1"/>
  <c r="N9614" i="1"/>
  <c r="N9606" i="1"/>
  <c r="N9598" i="1"/>
  <c r="N9590" i="1"/>
  <c r="N9582" i="1"/>
  <c r="N9578" i="1"/>
  <c r="N9570" i="1"/>
  <c r="N9562" i="1"/>
  <c r="N9554" i="1"/>
  <c r="N9546" i="1"/>
  <c r="N9538" i="1"/>
  <c r="N9530" i="1"/>
  <c r="N9522" i="1"/>
  <c r="N9518" i="1"/>
  <c r="N9510" i="1"/>
  <c r="N9502" i="1"/>
  <c r="N9494" i="1"/>
  <c r="N9486" i="1"/>
  <c r="N9474" i="1"/>
  <c r="N9470" i="1"/>
  <c r="N9462" i="1"/>
  <c r="N9450" i="1"/>
  <c r="N9446" i="1"/>
  <c r="N10002" i="1"/>
  <c r="N9994" i="1"/>
  <c r="N9986" i="1"/>
  <c r="N9978" i="1"/>
  <c r="N9970" i="1"/>
  <c r="N9962" i="1"/>
  <c r="N9954" i="1"/>
  <c r="N9946" i="1"/>
  <c r="N9938" i="1"/>
  <c r="N9930" i="1"/>
  <c r="N9922" i="1"/>
  <c r="N9914" i="1"/>
  <c r="N9906" i="1"/>
  <c r="N9898" i="1"/>
  <c r="N9890" i="1"/>
  <c r="N9882" i="1"/>
  <c r="N9874" i="1"/>
  <c r="N9866" i="1"/>
  <c r="N9858" i="1"/>
  <c r="N9850" i="1"/>
  <c r="N9842" i="1"/>
  <c r="N9834" i="1"/>
  <c r="N9826" i="1"/>
  <c r="N9818" i="1"/>
  <c r="N9810" i="1"/>
  <c r="N9802" i="1"/>
  <c r="N9790" i="1"/>
  <c r="N9782" i="1"/>
  <c r="N9774" i="1"/>
  <c r="N9766" i="1"/>
  <c r="N9758" i="1"/>
  <c r="N9750" i="1"/>
  <c r="N9746" i="1"/>
  <c r="N9738" i="1"/>
  <c r="N9730" i="1"/>
  <c r="N9726" i="1"/>
  <c r="N9718" i="1"/>
  <c r="N9710" i="1"/>
  <c r="N9702" i="1"/>
  <c r="N9698" i="1"/>
  <c r="N9690" i="1"/>
  <c r="N9686" i="1"/>
  <c r="N9674" i="1"/>
  <c r="N9670" i="1"/>
  <c r="N9658" i="1"/>
  <c r="N9650" i="1"/>
  <c r="N9642" i="1"/>
  <c r="N9634" i="1"/>
  <c r="N9630" i="1"/>
  <c r="N9622" i="1"/>
  <c r="N9610" i="1"/>
  <c r="N9602" i="1"/>
  <c r="N9594" i="1"/>
  <c r="N9586" i="1"/>
  <c r="N9574" i="1"/>
  <c r="N9566" i="1"/>
  <c r="N9558" i="1"/>
  <c r="N9550" i="1"/>
  <c r="N9542" i="1"/>
  <c r="N9534" i="1"/>
  <c r="N9526" i="1"/>
  <c r="N9514" i="1"/>
  <c r="N9506" i="1"/>
  <c r="N9498" i="1"/>
  <c r="N9490" i="1"/>
  <c r="N9482" i="1"/>
  <c r="N9478" i="1"/>
  <c r="N9466" i="1"/>
  <c r="N9458" i="1"/>
  <c r="N9454" i="1"/>
  <c r="N9442" i="1"/>
  <c r="N9438" i="1"/>
  <c r="N9434" i="1"/>
  <c r="N9430" i="1"/>
  <c r="N9426" i="1"/>
  <c r="N9418" i="1"/>
  <c r="N9410" i="1"/>
  <c r="N9398" i="1"/>
  <c r="N9390" i="1"/>
  <c r="N9382" i="1"/>
  <c r="N9378" i="1"/>
  <c r="N9370" i="1"/>
  <c r="N9358" i="1"/>
  <c r="N9350" i="1"/>
  <c r="N9338" i="1"/>
  <c r="N9330" i="1"/>
  <c r="N9326" i="1"/>
  <c r="N9318" i="1"/>
  <c r="N9310" i="1"/>
  <c r="N9298" i="1"/>
  <c r="N9294" i="1"/>
  <c r="N9290" i="1"/>
  <c r="N9286" i="1"/>
  <c r="N9278" i="1"/>
  <c r="N9270" i="1"/>
  <c r="N9262" i="1"/>
  <c r="N9258" i="1"/>
  <c r="N9250" i="1"/>
  <c r="N9246" i="1"/>
  <c r="N9238" i="1"/>
  <c r="N9230" i="1"/>
  <c r="N9226" i="1"/>
  <c r="N9218" i="1"/>
  <c r="N9206" i="1"/>
  <c r="N9198" i="1"/>
  <c r="N9194" i="1"/>
  <c r="N9186" i="1"/>
  <c r="N9182" i="1"/>
  <c r="N9174" i="1"/>
  <c r="N9162" i="1"/>
  <c r="N9154" i="1"/>
  <c r="N9150" i="1"/>
  <c r="N9142" i="1"/>
  <c r="N9134" i="1"/>
  <c r="N9126" i="1"/>
  <c r="N9114" i="1"/>
  <c r="N9106" i="1"/>
  <c r="N9098" i="1"/>
  <c r="N9094" i="1"/>
  <c r="N9086" i="1"/>
  <c r="N9078" i="1"/>
  <c r="N9062" i="1"/>
  <c r="N9050" i="1"/>
  <c r="N9034" i="1"/>
  <c r="N9030" i="1"/>
  <c r="N9010" i="1"/>
  <c r="N8974" i="1"/>
  <c r="N8966" i="1"/>
  <c r="N8958" i="1"/>
  <c r="N8950" i="1"/>
  <c r="N8942" i="1"/>
  <c r="N8938" i="1"/>
  <c r="N8930" i="1"/>
  <c r="N8922" i="1"/>
  <c r="N8914" i="1"/>
  <c r="N8906" i="1"/>
  <c r="N8898" i="1"/>
  <c r="N8886" i="1"/>
  <c r="N8878" i="1"/>
  <c r="N8874" i="1"/>
  <c r="N8862" i="1"/>
  <c r="N8854" i="1"/>
  <c r="N8850" i="1"/>
  <c r="N8846" i="1"/>
  <c r="N8838" i="1"/>
  <c r="N8834" i="1"/>
  <c r="N8826" i="1"/>
  <c r="N8818" i="1"/>
  <c r="N8802" i="1"/>
  <c r="N8794" i="1"/>
  <c r="N8786" i="1"/>
  <c r="N8778" i="1"/>
  <c r="N8774" i="1"/>
  <c r="N8770" i="1"/>
  <c r="N4406" i="1"/>
  <c r="N4402" i="1"/>
  <c r="N4398" i="1"/>
  <c r="N4394" i="1"/>
  <c r="N4390" i="1"/>
  <c r="N4386" i="1"/>
  <c r="N4382" i="1"/>
  <c r="N4378" i="1"/>
  <c r="N4374" i="1"/>
  <c r="N4370" i="1"/>
  <c r="N4366" i="1"/>
  <c r="N4362" i="1"/>
  <c r="N4358" i="1"/>
  <c r="N4354" i="1"/>
  <c r="N4350" i="1"/>
  <c r="N4346" i="1"/>
  <c r="N4342" i="1"/>
  <c r="N4338" i="1"/>
  <c r="N4334" i="1"/>
  <c r="N4330" i="1"/>
  <c r="N4326" i="1"/>
  <c r="N4322" i="1"/>
  <c r="N4318" i="1"/>
  <c r="N4314" i="1"/>
  <c r="N4310" i="1"/>
  <c r="N4306" i="1"/>
  <c r="N4302" i="1"/>
  <c r="N4298" i="1"/>
  <c r="N4294" i="1"/>
  <c r="N4290" i="1"/>
  <c r="N4286" i="1"/>
  <c r="N4282" i="1"/>
  <c r="N4278" i="1"/>
  <c r="N4274" i="1"/>
  <c r="N4270" i="1"/>
  <c r="N4266" i="1"/>
  <c r="N4262" i="1"/>
  <c r="N4258" i="1"/>
  <c r="N4254" i="1"/>
  <c r="N4250" i="1"/>
  <c r="N4246" i="1"/>
  <c r="N4242" i="1"/>
  <c r="N4238" i="1"/>
  <c r="N4234" i="1"/>
  <c r="N4230" i="1"/>
  <c r="N4226" i="1"/>
  <c r="N4222" i="1"/>
  <c r="N4218" i="1"/>
  <c r="N4214" i="1"/>
  <c r="N4210" i="1"/>
  <c r="N4206" i="1"/>
  <c r="N4202" i="1"/>
  <c r="N4198" i="1"/>
  <c r="N4194" i="1"/>
  <c r="N4190" i="1"/>
  <c r="N4186" i="1"/>
  <c r="N4182" i="1"/>
  <c r="N4178" i="1"/>
  <c r="N4174" i="1"/>
  <c r="N4170" i="1"/>
  <c r="N4166" i="1"/>
  <c r="N4162" i="1"/>
  <c r="N4158" i="1"/>
  <c r="N4154" i="1"/>
  <c r="N4150" i="1"/>
  <c r="N4146" i="1"/>
  <c r="N4142" i="1"/>
  <c r="N4138" i="1"/>
  <c r="N4134" i="1"/>
  <c r="N4130" i="1"/>
  <c r="N4126" i="1"/>
  <c r="N4122" i="1"/>
  <c r="N4118" i="1"/>
  <c r="N4114" i="1"/>
  <c r="N4110" i="1"/>
  <c r="N4106" i="1"/>
  <c r="N4102" i="1"/>
  <c r="N4098" i="1"/>
  <c r="N4094" i="1"/>
  <c r="N4090" i="1"/>
  <c r="N4086" i="1"/>
  <c r="N4082" i="1"/>
  <c r="N4078" i="1"/>
  <c r="N4074" i="1"/>
  <c r="N4070" i="1"/>
  <c r="N4066" i="1"/>
  <c r="N4062" i="1"/>
  <c r="N4058" i="1"/>
  <c r="N4054" i="1"/>
  <c r="N4050" i="1"/>
  <c r="N4046" i="1"/>
  <c r="N4042" i="1"/>
  <c r="N4038" i="1"/>
  <c r="N4034" i="1"/>
  <c r="N4030" i="1"/>
  <c r="N4026" i="1"/>
  <c r="N4022" i="1"/>
  <c r="N4018" i="1"/>
  <c r="N4014" i="1"/>
  <c r="N4010" i="1"/>
  <c r="N4006" i="1"/>
  <c r="N4002" i="1"/>
  <c r="N3998" i="1"/>
  <c r="N3994" i="1"/>
  <c r="N3990" i="1"/>
  <c r="N3986" i="1"/>
  <c r="N3982" i="1"/>
  <c r="N3978" i="1"/>
  <c r="N3974" i="1"/>
  <c r="N3970" i="1"/>
  <c r="N3966" i="1"/>
  <c r="N3962" i="1"/>
  <c r="N3958" i="1"/>
  <c r="N3954" i="1"/>
  <c r="N3950" i="1"/>
  <c r="N3946" i="1"/>
  <c r="N3942" i="1"/>
  <c r="N3938" i="1"/>
  <c r="N3934" i="1"/>
  <c r="N3930" i="1"/>
  <c r="N3926" i="1"/>
  <c r="N3922" i="1"/>
  <c r="N3918" i="1"/>
  <c r="N3914" i="1"/>
  <c r="N3910" i="1"/>
  <c r="N3906" i="1"/>
  <c r="N3902" i="1"/>
  <c r="N3898" i="1"/>
  <c r="N3894" i="1"/>
  <c r="N3890" i="1"/>
  <c r="N3886" i="1"/>
  <c r="N3882" i="1"/>
  <c r="N3878" i="1"/>
  <c r="N3874" i="1"/>
  <c r="N3870" i="1"/>
  <c r="N3866" i="1"/>
  <c r="N3862" i="1"/>
  <c r="N3858" i="1"/>
  <c r="N3854" i="1"/>
  <c r="N3850" i="1"/>
  <c r="N3846" i="1"/>
  <c r="N3842" i="1"/>
  <c r="N3838" i="1"/>
  <c r="N3834" i="1"/>
  <c r="N3830" i="1"/>
  <c r="N3826" i="1"/>
  <c r="N3822" i="1"/>
  <c r="N3818" i="1"/>
  <c r="N3814" i="1"/>
  <c r="N3810" i="1"/>
  <c r="N3806" i="1"/>
  <c r="N3802" i="1"/>
  <c r="N3798" i="1"/>
  <c r="N3794" i="1"/>
  <c r="N3790" i="1"/>
  <c r="N3786" i="1"/>
  <c r="N3782" i="1"/>
  <c r="N3778" i="1"/>
  <c r="N3774" i="1"/>
  <c r="N3770" i="1"/>
  <c r="N3766" i="1"/>
  <c r="N3762" i="1"/>
  <c r="N3758" i="1"/>
  <c r="N3754" i="1"/>
  <c r="N3750" i="1"/>
  <c r="N3746" i="1"/>
  <c r="N3742" i="1"/>
  <c r="N3738" i="1"/>
  <c r="N3734" i="1"/>
  <c r="N3730" i="1"/>
  <c r="N3726" i="1"/>
  <c r="N3722" i="1"/>
  <c r="N3718" i="1"/>
  <c r="N3714" i="1"/>
  <c r="N3710" i="1"/>
  <c r="N3706" i="1"/>
  <c r="N3702" i="1"/>
  <c r="N3698" i="1"/>
  <c r="N3694" i="1"/>
  <c r="N3690" i="1"/>
  <c r="N3686" i="1"/>
  <c r="N3682" i="1"/>
  <c r="N3678" i="1"/>
  <c r="N3674" i="1"/>
  <c r="N3670" i="1"/>
  <c r="N3666" i="1"/>
  <c r="N3662" i="1"/>
  <c r="N3658" i="1"/>
  <c r="N3654" i="1"/>
  <c r="N3650" i="1"/>
  <c r="N3646" i="1"/>
  <c r="N3642" i="1"/>
  <c r="N3638" i="1"/>
  <c r="N3634" i="1"/>
  <c r="N3630" i="1"/>
  <c r="N3626" i="1"/>
  <c r="N3622" i="1"/>
  <c r="N3618" i="1"/>
  <c r="N3614" i="1"/>
  <c r="N3610" i="1"/>
  <c r="N3606" i="1"/>
  <c r="N3602" i="1"/>
  <c r="N3598" i="1"/>
  <c r="N3594" i="1"/>
  <c r="N3590" i="1"/>
  <c r="N3586" i="1"/>
  <c r="N3582" i="1"/>
  <c r="N3578" i="1"/>
  <c r="N3574" i="1"/>
  <c r="N3570" i="1"/>
  <c r="N3566" i="1"/>
  <c r="N3562" i="1"/>
  <c r="N3558" i="1"/>
  <c r="N3554" i="1"/>
  <c r="N3550" i="1"/>
  <c r="N3546" i="1"/>
  <c r="N3542" i="1"/>
  <c r="N3538" i="1"/>
  <c r="N3534" i="1"/>
  <c r="N3530" i="1"/>
  <c r="N3526" i="1"/>
  <c r="N3522" i="1"/>
  <c r="N3518" i="1"/>
  <c r="N3514" i="1"/>
  <c r="N3510" i="1"/>
  <c r="N3506" i="1"/>
  <c r="N3502" i="1"/>
  <c r="N3498" i="1"/>
  <c r="N3494" i="1"/>
  <c r="N3490" i="1"/>
  <c r="N3486" i="1"/>
  <c r="N3482" i="1"/>
  <c r="N3478" i="1"/>
  <c r="N3474" i="1"/>
  <c r="N3470" i="1"/>
  <c r="N3466" i="1"/>
  <c r="N3462" i="1"/>
  <c r="N3458" i="1"/>
  <c r="N3454" i="1"/>
  <c r="N3450" i="1"/>
  <c r="N3446" i="1"/>
  <c r="N3442" i="1"/>
  <c r="N3438" i="1"/>
  <c r="N3434" i="1"/>
  <c r="N3430" i="1"/>
  <c r="N3426" i="1"/>
  <c r="N3422" i="1"/>
  <c r="N3418" i="1"/>
  <c r="N3414" i="1"/>
  <c r="N3410" i="1"/>
  <c r="N3406" i="1"/>
  <c r="N3402" i="1"/>
  <c r="N3398" i="1"/>
  <c r="N3394" i="1"/>
  <c r="N3390" i="1"/>
  <c r="N3386" i="1"/>
  <c r="N3382" i="1"/>
  <c r="N3378" i="1"/>
  <c r="N3374" i="1"/>
  <c r="N3370" i="1"/>
  <c r="N3366" i="1"/>
  <c r="N3362" i="1"/>
  <c r="N3358" i="1"/>
  <c r="N3354" i="1"/>
  <c r="N3350" i="1"/>
  <c r="N3346" i="1"/>
  <c r="N3342" i="1"/>
  <c r="N3338" i="1"/>
  <c r="N3334" i="1"/>
  <c r="N3330" i="1"/>
  <c r="N3326" i="1"/>
  <c r="N3322" i="1"/>
  <c r="N3318" i="1"/>
  <c r="N3314" i="1"/>
  <c r="N3310" i="1"/>
  <c r="N3306" i="1"/>
  <c r="N3302" i="1"/>
  <c r="N3298" i="1"/>
  <c r="N3294" i="1"/>
  <c r="N3290" i="1"/>
  <c r="N3286" i="1"/>
  <c r="N3282" i="1"/>
  <c r="N3278" i="1"/>
  <c r="N3274" i="1"/>
  <c r="N3270" i="1"/>
  <c r="N3266" i="1"/>
  <c r="N3262" i="1"/>
  <c r="N3258" i="1"/>
  <c r="N3254" i="1"/>
  <c r="N3250" i="1"/>
  <c r="N3246" i="1"/>
  <c r="N3242" i="1"/>
  <c r="N3238" i="1"/>
  <c r="N3234" i="1"/>
  <c r="N3230" i="1"/>
  <c r="N3226" i="1"/>
  <c r="N3222" i="1"/>
  <c r="N3218" i="1"/>
  <c r="N3214" i="1"/>
  <c r="N3210" i="1"/>
  <c r="N3206" i="1"/>
  <c r="N3202" i="1"/>
  <c r="N3198" i="1"/>
  <c r="N3194" i="1"/>
  <c r="N3190" i="1"/>
  <c r="N3186" i="1"/>
  <c r="N3182" i="1"/>
  <c r="N3178" i="1"/>
  <c r="N3174" i="1"/>
  <c r="N3170" i="1"/>
  <c r="N3166" i="1"/>
  <c r="N3162" i="1"/>
  <c r="N3158" i="1"/>
  <c r="N3154" i="1"/>
  <c r="N3150" i="1"/>
  <c r="N3146" i="1"/>
  <c r="N3142" i="1"/>
  <c r="N3138" i="1"/>
  <c r="N3134" i="1"/>
  <c r="N3130" i="1"/>
  <c r="N3126" i="1"/>
  <c r="N3122" i="1"/>
  <c r="N3118" i="1"/>
  <c r="N3114" i="1"/>
  <c r="N3110" i="1"/>
  <c r="N3106" i="1"/>
  <c r="N3102" i="1"/>
  <c r="N3098" i="1"/>
  <c r="N3094" i="1"/>
  <c r="N3090" i="1"/>
  <c r="N3086" i="1"/>
  <c r="N3082" i="1"/>
  <c r="N3078" i="1"/>
  <c r="N3074" i="1"/>
  <c r="N3070" i="1"/>
  <c r="N3066" i="1"/>
  <c r="N3062" i="1"/>
  <c r="N3058" i="1"/>
  <c r="N3054" i="1"/>
  <c r="N3050" i="1"/>
  <c r="N3046" i="1"/>
  <c r="N3042" i="1"/>
  <c r="N3038" i="1"/>
  <c r="N3034" i="1"/>
  <c r="N3030" i="1"/>
  <c r="N3026" i="1"/>
  <c r="N3022" i="1"/>
  <c r="N3018" i="1"/>
  <c r="N3014" i="1"/>
  <c r="N3010" i="1"/>
  <c r="N3006" i="1"/>
  <c r="N3002" i="1"/>
  <c r="N2998" i="1"/>
  <c r="N2994" i="1"/>
  <c r="N2990" i="1"/>
  <c r="N2986" i="1"/>
  <c r="N2982" i="1"/>
  <c r="N2978" i="1"/>
  <c r="N2974" i="1"/>
  <c r="N2970" i="1"/>
  <c r="N2966" i="1"/>
  <c r="N2962" i="1"/>
  <c r="N2958" i="1"/>
  <c r="N2954" i="1"/>
  <c r="N2950" i="1"/>
  <c r="N2946" i="1"/>
  <c r="N2942" i="1"/>
  <c r="N2938" i="1"/>
  <c r="N2934" i="1"/>
  <c r="N2930" i="1"/>
  <c r="N2926" i="1"/>
  <c r="N2922" i="1"/>
  <c r="N2918" i="1"/>
  <c r="N2914" i="1"/>
  <c r="N2910" i="1"/>
  <c r="N2906" i="1"/>
  <c r="N2902" i="1"/>
  <c r="N2898" i="1"/>
  <c r="N2894" i="1"/>
  <c r="N2890" i="1"/>
  <c r="N2886" i="1"/>
  <c r="N2882" i="1"/>
  <c r="N2878" i="1"/>
  <c r="N2874" i="1"/>
  <c r="N2870" i="1"/>
  <c r="N2866" i="1"/>
  <c r="N2862" i="1"/>
  <c r="N2858" i="1"/>
  <c r="N2854" i="1"/>
  <c r="N2850" i="1"/>
  <c r="N2846" i="1"/>
  <c r="N2842" i="1"/>
  <c r="N2838" i="1"/>
  <c r="N2834" i="1"/>
  <c r="N2830" i="1"/>
  <c r="N2826" i="1"/>
  <c r="N2822" i="1"/>
  <c r="N2818" i="1"/>
  <c r="N2814" i="1"/>
  <c r="N2810" i="1"/>
  <c r="N2806" i="1"/>
  <c r="N2802" i="1"/>
  <c r="N2798" i="1"/>
  <c r="N2794" i="1"/>
  <c r="N2790" i="1"/>
  <c r="N2786" i="1"/>
  <c r="N2782" i="1"/>
  <c r="N2778" i="1"/>
  <c r="N2774" i="1"/>
  <c r="N2770" i="1"/>
  <c r="N2766" i="1"/>
  <c r="N2762" i="1"/>
  <c r="N2758" i="1"/>
  <c r="N2754" i="1"/>
  <c r="N2750" i="1"/>
  <c r="N2746" i="1"/>
  <c r="N2742" i="1"/>
  <c r="N2738" i="1"/>
  <c r="N2734" i="1"/>
  <c r="N2730" i="1"/>
  <c r="N2726" i="1"/>
  <c r="N2722" i="1"/>
  <c r="N2718" i="1"/>
  <c r="N2714" i="1"/>
  <c r="N2710" i="1"/>
  <c r="N2706" i="1"/>
  <c r="N2702" i="1"/>
  <c r="N2698" i="1"/>
  <c r="N2694" i="1"/>
  <c r="N2690" i="1"/>
  <c r="N2686" i="1"/>
  <c r="N2682" i="1"/>
  <c r="N2678" i="1"/>
  <c r="N2674" i="1"/>
  <c r="N2670" i="1"/>
  <c r="N2666" i="1"/>
  <c r="N2662" i="1"/>
  <c r="N2658" i="1"/>
  <c r="N2654" i="1"/>
  <c r="N2650" i="1"/>
  <c r="N2646" i="1"/>
  <c r="N2642" i="1"/>
  <c r="N2638" i="1"/>
  <c r="N2634" i="1"/>
  <c r="N2630" i="1"/>
  <c r="N2626" i="1"/>
  <c r="N2622" i="1"/>
  <c r="N2618" i="1"/>
  <c r="N2614" i="1"/>
  <c r="N2610" i="1"/>
  <c r="N2606" i="1"/>
  <c r="N2602" i="1"/>
  <c r="N2598" i="1"/>
  <c r="N2594" i="1"/>
  <c r="N2590" i="1"/>
  <c r="N2586" i="1"/>
  <c r="N2582" i="1"/>
  <c r="N2578" i="1"/>
  <c r="N2574" i="1"/>
  <c r="N2570" i="1"/>
  <c r="N2566" i="1"/>
  <c r="N2562" i="1"/>
  <c r="N2558" i="1"/>
  <c r="N2554" i="1"/>
  <c r="N2550" i="1"/>
  <c r="N2546" i="1"/>
  <c r="N2542" i="1"/>
  <c r="N2538" i="1"/>
  <c r="N2534" i="1"/>
  <c r="N2530" i="1"/>
  <c r="N2526" i="1"/>
  <c r="N2522" i="1"/>
  <c r="N2518" i="1"/>
  <c r="N2514" i="1"/>
  <c r="N2510" i="1"/>
  <c r="N2506" i="1"/>
  <c r="N2502" i="1"/>
  <c r="N2498" i="1"/>
  <c r="N2494" i="1"/>
  <c r="N2490" i="1"/>
  <c r="N2486" i="1"/>
  <c r="N2482" i="1"/>
  <c r="N2478" i="1"/>
  <c r="N2474" i="1"/>
  <c r="N2470" i="1"/>
  <c r="N2466" i="1"/>
  <c r="N2462" i="1"/>
  <c r="N2458" i="1"/>
  <c r="N2454" i="1"/>
  <c r="N2450" i="1"/>
  <c r="N2446" i="1"/>
  <c r="N2442" i="1"/>
  <c r="N2438" i="1"/>
  <c r="N2434" i="1"/>
  <c r="N2430" i="1"/>
  <c r="N2426" i="1"/>
  <c r="N2422" i="1"/>
  <c r="N2418" i="1"/>
  <c r="N2414" i="1"/>
  <c r="N2410" i="1"/>
  <c r="N2406" i="1"/>
  <c r="N2402" i="1"/>
  <c r="N2398" i="1"/>
  <c r="N2394" i="1"/>
  <c r="N2390" i="1"/>
  <c r="N9422" i="1"/>
  <c r="N9414" i="1"/>
  <c r="N9406" i="1"/>
  <c r="N9402" i="1"/>
  <c r="N9394" i="1"/>
  <c r="N9386" i="1"/>
  <c r="N9374" i="1"/>
  <c r="N9366" i="1"/>
  <c r="N9362" i="1"/>
  <c r="N9354" i="1"/>
  <c r="N9346" i="1"/>
  <c r="N9342" i="1"/>
  <c r="N9334" i="1"/>
  <c r="N9322" i="1"/>
  <c r="N9314" i="1"/>
  <c r="N9306" i="1"/>
  <c r="N9302" i="1"/>
  <c r="N9282" i="1"/>
  <c r="N9274" i="1"/>
  <c r="N9266" i="1"/>
  <c r="N9254" i="1"/>
  <c r="N9242" i="1"/>
  <c r="N9234" i="1"/>
  <c r="N9222" i="1"/>
  <c r="N9214" i="1"/>
  <c r="N9210" i="1"/>
  <c r="N9202" i="1"/>
  <c r="N9190" i="1"/>
  <c r="N9178" i="1"/>
  <c r="N9170" i="1"/>
  <c r="N9166" i="1"/>
  <c r="N9158" i="1"/>
  <c r="N9146" i="1"/>
  <c r="N9138" i="1"/>
  <c r="N9130" i="1"/>
  <c r="N9122" i="1"/>
  <c r="N9118" i="1"/>
  <c r="N9110" i="1"/>
  <c r="N9102" i="1"/>
  <c r="N9090" i="1"/>
  <c r="N9082" i="1"/>
  <c r="N9074" i="1"/>
  <c r="N9070" i="1"/>
  <c r="N9066" i="1"/>
  <c r="N9058" i="1"/>
  <c r="N9054" i="1"/>
  <c r="N9046" i="1"/>
  <c r="N9042" i="1"/>
  <c r="N9038" i="1"/>
  <c r="N9026" i="1"/>
  <c r="N9022" i="1"/>
  <c r="N9018" i="1"/>
  <c r="N9014" i="1"/>
  <c r="N9006" i="1"/>
  <c r="N9002" i="1"/>
  <c r="N8998" i="1"/>
  <c r="N8994" i="1"/>
  <c r="N8990" i="1"/>
  <c r="N8986" i="1"/>
  <c r="N8982" i="1"/>
  <c r="N8978" i="1"/>
  <c r="N8970" i="1"/>
  <c r="N8962" i="1"/>
  <c r="N8954" i="1"/>
  <c r="N8946" i="1"/>
  <c r="N8934" i="1"/>
  <c r="N8926" i="1"/>
  <c r="N8918" i="1"/>
  <c r="N8910" i="1"/>
  <c r="N8902" i="1"/>
  <c r="N8894" i="1"/>
  <c r="N8890" i="1"/>
  <c r="N8882" i="1"/>
  <c r="N8870" i="1"/>
  <c r="N8866" i="1"/>
  <c r="N8858" i="1"/>
  <c r="N8842" i="1"/>
  <c r="N8830" i="1"/>
  <c r="N8822" i="1"/>
  <c r="N8814" i="1"/>
  <c r="N8810" i="1"/>
  <c r="N8806" i="1"/>
  <c r="N8798" i="1"/>
  <c r="N8790" i="1"/>
  <c r="N8782" i="1"/>
  <c r="N2386" i="1"/>
  <c r="N2382" i="1"/>
  <c r="N2378" i="1"/>
  <c r="N2374" i="1"/>
  <c r="N2370" i="1"/>
  <c r="N2366" i="1"/>
  <c r="N2362" i="1"/>
  <c r="N2358" i="1"/>
  <c r="N2354" i="1"/>
  <c r="N2350" i="1"/>
  <c r="N2346" i="1"/>
  <c r="N2342" i="1"/>
  <c r="N2338" i="1"/>
  <c r="N2334" i="1"/>
  <c r="N2330" i="1"/>
  <c r="N2326" i="1"/>
  <c r="N2322" i="1"/>
  <c r="N2318" i="1"/>
  <c r="N2314" i="1"/>
  <c r="N2310" i="1"/>
  <c r="N2306" i="1"/>
  <c r="N2302" i="1"/>
  <c r="N2298" i="1"/>
  <c r="N2294" i="1"/>
  <c r="N2290" i="1"/>
  <c r="N2286" i="1"/>
  <c r="N2282" i="1"/>
  <c r="N2278" i="1"/>
  <c r="N2274" i="1"/>
  <c r="N2270" i="1"/>
  <c r="N2266" i="1"/>
  <c r="N2262" i="1"/>
  <c r="N2258" i="1"/>
  <c r="N2254" i="1"/>
  <c r="N2250" i="1"/>
  <c r="N2246" i="1"/>
  <c r="N2242" i="1"/>
  <c r="N2238" i="1"/>
  <c r="N2234" i="1"/>
  <c r="N2230" i="1"/>
  <c r="N2226" i="1"/>
  <c r="N2222" i="1"/>
  <c r="N2218" i="1"/>
  <c r="N2214" i="1"/>
  <c r="N2210" i="1"/>
  <c r="N2206" i="1"/>
  <c r="N2202" i="1"/>
  <c r="N2198" i="1"/>
  <c r="N2194" i="1"/>
  <c r="N2190" i="1"/>
  <c r="N2186" i="1"/>
  <c r="N2182" i="1"/>
  <c r="N2178" i="1"/>
  <c r="N2174" i="1"/>
  <c r="N2170" i="1"/>
  <c r="N2166" i="1"/>
  <c r="N2162" i="1"/>
  <c r="N2158" i="1"/>
  <c r="N2154" i="1"/>
  <c r="N2150" i="1"/>
  <c r="N2146" i="1"/>
  <c r="N2142" i="1"/>
  <c r="N2138" i="1"/>
  <c r="N2134" i="1"/>
  <c r="N2130" i="1"/>
  <c r="N2126" i="1"/>
  <c r="N2122" i="1"/>
  <c r="N2118" i="1"/>
  <c r="N2114" i="1"/>
  <c r="N2110" i="1"/>
  <c r="N2106" i="1"/>
  <c r="N2102" i="1"/>
  <c r="N2098" i="1"/>
  <c r="N2094" i="1"/>
  <c r="N2090" i="1"/>
  <c r="N2086" i="1"/>
  <c r="N2082" i="1"/>
  <c r="N2078" i="1"/>
  <c r="N2074" i="1"/>
  <c r="N2070" i="1"/>
  <c r="N2066" i="1"/>
  <c r="N2062" i="1"/>
  <c r="N2058" i="1"/>
  <c r="N2054" i="1"/>
  <c r="N2050" i="1"/>
  <c r="N2046" i="1"/>
  <c r="N2042" i="1"/>
  <c r="N2038" i="1"/>
  <c r="N2034" i="1"/>
  <c r="N2030" i="1"/>
  <c r="N2026" i="1"/>
  <c r="N2022" i="1"/>
  <c r="N2018" i="1"/>
  <c r="N2014" i="1"/>
  <c r="N2010" i="1"/>
  <c r="N2006" i="1"/>
  <c r="N2002" i="1"/>
  <c r="N1998" i="1"/>
  <c r="N1994" i="1"/>
  <c r="N1990" i="1"/>
  <c r="N1986" i="1"/>
  <c r="N1982" i="1"/>
  <c r="N1978" i="1"/>
  <c r="N1974" i="1"/>
  <c r="N1970" i="1"/>
  <c r="N1966" i="1"/>
  <c r="N1962" i="1"/>
  <c r="N1958" i="1"/>
  <c r="N1954" i="1"/>
  <c r="N1950" i="1"/>
  <c r="N1946" i="1"/>
  <c r="N1942" i="1"/>
  <c r="N1938" i="1"/>
  <c r="N1934" i="1"/>
  <c r="N1930" i="1"/>
  <c r="N1926" i="1"/>
  <c r="N1922" i="1"/>
  <c r="N1918" i="1"/>
  <c r="N1914" i="1"/>
  <c r="N1910" i="1"/>
  <c r="N1906" i="1"/>
  <c r="N1902" i="1"/>
  <c r="N1898" i="1"/>
  <c r="N1894" i="1"/>
  <c r="N1890" i="1"/>
  <c r="N1886" i="1"/>
  <c r="N1882" i="1"/>
  <c r="N1878" i="1"/>
  <c r="N1874" i="1"/>
  <c r="N1870" i="1"/>
  <c r="N1866" i="1"/>
  <c r="N1862" i="1"/>
  <c r="N1858" i="1"/>
  <c r="N1854" i="1"/>
  <c r="N1850" i="1"/>
  <c r="N1846" i="1"/>
  <c r="N1842" i="1"/>
  <c r="N1838" i="1"/>
  <c r="N1834" i="1"/>
  <c r="N1830" i="1"/>
  <c r="N1826" i="1"/>
  <c r="N1822" i="1"/>
  <c r="N1818" i="1"/>
  <c r="N1814" i="1"/>
  <c r="N1810" i="1"/>
  <c r="N1806" i="1"/>
  <c r="N1802" i="1"/>
  <c r="N1798" i="1"/>
  <c r="N1794" i="1"/>
  <c r="N1790" i="1"/>
  <c r="N1786" i="1"/>
  <c r="N1782" i="1"/>
  <c r="N1778" i="1"/>
  <c r="N1774" i="1"/>
  <c r="N1770" i="1"/>
  <c r="N1766" i="1"/>
  <c r="N1762" i="1"/>
  <c r="N1758" i="1"/>
  <c r="N1754" i="1"/>
  <c r="N1750" i="1"/>
  <c r="N1746" i="1"/>
  <c r="N1742" i="1"/>
  <c r="N1738" i="1"/>
  <c r="N1734" i="1"/>
  <c r="N1730" i="1"/>
  <c r="N1726" i="1"/>
  <c r="N1722" i="1"/>
  <c r="N1718" i="1"/>
  <c r="N1714" i="1"/>
  <c r="N1710" i="1"/>
  <c r="N1706" i="1"/>
  <c r="N1702" i="1"/>
  <c r="N1698" i="1"/>
  <c r="N1694" i="1"/>
  <c r="N1690" i="1"/>
  <c r="N1686" i="1"/>
  <c r="N1682" i="1"/>
  <c r="N1678" i="1"/>
  <c r="N1674" i="1"/>
  <c r="N1670" i="1"/>
  <c r="N1666" i="1"/>
  <c r="N1662" i="1"/>
  <c r="N1658" i="1"/>
  <c r="N1654" i="1"/>
  <c r="N1650" i="1"/>
  <c r="N1646" i="1"/>
  <c r="N1642" i="1"/>
  <c r="N1638" i="1"/>
  <c r="N1634" i="1"/>
  <c r="N1630" i="1"/>
  <c r="N1626" i="1"/>
  <c r="N1622" i="1"/>
  <c r="N1618" i="1"/>
  <c r="N1614" i="1"/>
  <c r="N1610" i="1"/>
  <c r="N1606" i="1"/>
  <c r="N1602" i="1"/>
  <c r="N1598" i="1"/>
  <c r="N1594" i="1"/>
  <c r="N1590" i="1"/>
  <c r="N1586" i="1"/>
  <c r="N1582" i="1"/>
  <c r="N1578" i="1"/>
  <c r="N1574" i="1"/>
  <c r="N1570" i="1"/>
  <c r="N1566" i="1"/>
  <c r="N1562" i="1"/>
  <c r="N1558" i="1"/>
  <c r="N1554" i="1"/>
  <c r="N1550" i="1"/>
  <c r="N1546" i="1"/>
  <c r="N1542" i="1"/>
  <c r="N1538" i="1"/>
  <c r="N1534" i="1"/>
  <c r="N1530" i="1"/>
  <c r="N1526" i="1"/>
  <c r="N1522" i="1"/>
  <c r="N1518" i="1"/>
  <c r="N1514" i="1"/>
  <c r="N1510" i="1"/>
  <c r="N1506" i="1"/>
  <c r="N1502" i="1"/>
  <c r="N1498" i="1"/>
  <c r="N1494" i="1"/>
  <c r="N1490" i="1"/>
  <c r="N1486" i="1"/>
  <c r="N1482" i="1"/>
  <c r="N1478" i="1"/>
  <c r="N1474" i="1"/>
  <c r="N1470" i="1"/>
  <c r="N1466" i="1"/>
  <c r="N1462" i="1"/>
  <c r="N1458" i="1"/>
  <c r="N1454" i="1"/>
  <c r="N1450" i="1"/>
  <c r="N1446" i="1"/>
  <c r="N1442" i="1"/>
  <c r="N1438" i="1"/>
  <c r="N1434" i="1"/>
  <c r="N1430" i="1"/>
  <c r="N1426" i="1"/>
  <c r="N1422" i="1"/>
  <c r="N1418" i="1"/>
  <c r="N1414" i="1"/>
  <c r="N1410" i="1"/>
  <c r="N1406" i="1"/>
  <c r="N1402" i="1"/>
  <c r="N1398" i="1"/>
  <c r="N1394" i="1"/>
  <c r="N1390" i="1"/>
  <c r="N1386" i="1"/>
  <c r="N1382" i="1"/>
  <c r="N1378" i="1"/>
  <c r="N1374" i="1"/>
  <c r="N1370" i="1"/>
  <c r="N1366" i="1"/>
  <c r="N1362" i="1"/>
  <c r="N1358" i="1"/>
  <c r="N1354" i="1"/>
  <c r="N1350" i="1"/>
  <c r="N1346" i="1"/>
  <c r="N1342" i="1"/>
  <c r="N1338" i="1"/>
  <c r="N1334" i="1"/>
  <c r="N1330" i="1"/>
  <c r="N1326" i="1"/>
  <c r="N1322" i="1"/>
  <c r="N1318" i="1"/>
  <c r="N1314" i="1"/>
  <c r="N1310" i="1"/>
  <c r="N1306" i="1"/>
  <c r="N1302" i="1"/>
  <c r="N1298" i="1"/>
  <c r="N1294" i="1"/>
  <c r="N1290" i="1"/>
  <c r="N1286" i="1"/>
  <c r="N1282" i="1"/>
  <c r="N1278" i="1"/>
  <c r="N1274" i="1"/>
  <c r="N1270" i="1"/>
  <c r="N1266" i="1"/>
  <c r="N1262" i="1"/>
  <c r="N1258" i="1"/>
  <c r="N1254" i="1"/>
  <c r="N1250" i="1"/>
  <c r="N1246" i="1"/>
  <c r="N1242" i="1"/>
  <c r="N1238" i="1"/>
  <c r="N1234" i="1"/>
  <c r="N1230" i="1"/>
  <c r="N1226" i="1"/>
  <c r="N1222" i="1"/>
  <c r="N1218" i="1"/>
  <c r="N1214" i="1"/>
  <c r="N1210" i="1"/>
  <c r="N1206" i="1"/>
  <c r="N1202" i="1"/>
  <c r="N1198" i="1"/>
  <c r="N1194" i="1"/>
  <c r="N1190" i="1"/>
  <c r="N1186" i="1"/>
  <c r="N1182" i="1"/>
  <c r="N1178" i="1"/>
  <c r="N1174" i="1"/>
  <c r="N1170" i="1"/>
  <c r="N1166" i="1"/>
  <c r="N1162" i="1"/>
  <c r="N1158" i="1"/>
  <c r="N1154" i="1"/>
  <c r="N1150" i="1"/>
  <c r="N1146" i="1"/>
  <c r="N1142" i="1"/>
  <c r="N1138" i="1"/>
  <c r="N1134" i="1"/>
  <c r="N1130" i="1"/>
  <c r="N1126" i="1"/>
  <c r="N1122" i="1"/>
  <c r="N1118" i="1"/>
  <c r="N1114" i="1"/>
  <c r="N1110" i="1"/>
  <c r="N1106" i="1"/>
  <c r="N1102" i="1"/>
  <c r="N1098" i="1"/>
  <c r="N1094" i="1"/>
  <c r="N1090" i="1"/>
  <c r="N1086" i="1"/>
  <c r="N1082" i="1"/>
  <c r="N1078" i="1"/>
  <c r="N1074" i="1"/>
  <c r="N1070" i="1"/>
  <c r="N1066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8" i="1"/>
  <c r="N994" i="1"/>
  <c r="N990" i="1"/>
  <c r="N986" i="1"/>
  <c r="N982" i="1"/>
  <c r="N978" i="1"/>
  <c r="N974" i="1"/>
  <c r="N970" i="1"/>
  <c r="N966" i="1"/>
  <c r="N962" i="1"/>
  <c r="N958" i="1"/>
  <c r="N954" i="1"/>
  <c r="N950" i="1"/>
  <c r="N946" i="1"/>
  <c r="N942" i="1"/>
  <c r="N938" i="1"/>
  <c r="N934" i="1"/>
  <c r="N930" i="1"/>
  <c r="N926" i="1"/>
  <c r="N922" i="1"/>
  <c r="N918" i="1"/>
  <c r="N914" i="1"/>
  <c r="N910" i="1"/>
  <c r="N906" i="1"/>
  <c r="N902" i="1"/>
  <c r="N898" i="1"/>
  <c r="N894" i="1"/>
  <c r="N890" i="1"/>
  <c r="N886" i="1"/>
  <c r="N882" i="1"/>
  <c r="N878" i="1"/>
  <c r="N874" i="1"/>
  <c r="N870" i="1"/>
  <c r="N866" i="1"/>
  <c r="N862" i="1"/>
  <c r="N858" i="1"/>
  <c r="N854" i="1"/>
  <c r="N850" i="1"/>
  <c r="N846" i="1"/>
  <c r="N842" i="1"/>
  <c r="N838" i="1"/>
  <c r="N834" i="1"/>
  <c r="N830" i="1"/>
  <c r="N826" i="1"/>
  <c r="N822" i="1"/>
  <c r="N818" i="1"/>
  <c r="N814" i="1"/>
  <c r="N810" i="1"/>
  <c r="N806" i="1"/>
  <c r="N802" i="1"/>
  <c r="N798" i="1"/>
  <c r="N794" i="1"/>
  <c r="N790" i="1"/>
  <c r="N786" i="1"/>
  <c r="N782" i="1"/>
  <c r="N778" i="1"/>
  <c r="N774" i="1"/>
  <c r="N770" i="1"/>
  <c r="N766" i="1"/>
  <c r="N762" i="1"/>
  <c r="N758" i="1"/>
  <c r="N754" i="1"/>
  <c r="N750" i="1"/>
  <c r="N746" i="1"/>
  <c r="N742" i="1"/>
  <c r="N738" i="1"/>
  <c r="N734" i="1"/>
  <c r="N730" i="1"/>
  <c r="N726" i="1"/>
  <c r="N722" i="1"/>
  <c r="N718" i="1"/>
  <c r="N714" i="1"/>
  <c r="N710" i="1"/>
  <c r="N706" i="1"/>
  <c r="N702" i="1"/>
  <c r="N698" i="1"/>
  <c r="N694" i="1"/>
  <c r="N690" i="1"/>
  <c r="N686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N634" i="1"/>
  <c r="N630" i="1"/>
  <c r="N626" i="1"/>
  <c r="N622" i="1"/>
  <c r="N618" i="1"/>
  <c r="N614" i="1"/>
  <c r="N610" i="1"/>
  <c r="N606" i="1"/>
  <c r="N602" i="1"/>
  <c r="N598" i="1"/>
  <c r="N594" i="1"/>
  <c r="N590" i="1"/>
  <c r="N586" i="1"/>
  <c r="N582" i="1"/>
  <c r="N578" i="1"/>
  <c r="N574" i="1"/>
  <c r="N570" i="1"/>
  <c r="N566" i="1"/>
  <c r="N562" i="1"/>
  <c r="N558" i="1"/>
  <c r="N554" i="1"/>
  <c r="N550" i="1"/>
  <c r="N546" i="1"/>
  <c r="N542" i="1"/>
  <c r="N538" i="1"/>
  <c r="N534" i="1"/>
  <c r="N530" i="1"/>
  <c r="N526" i="1"/>
  <c r="N522" i="1"/>
  <c r="N518" i="1"/>
  <c r="N514" i="1"/>
  <c r="N510" i="1"/>
  <c r="N506" i="1"/>
  <c r="N502" i="1"/>
  <c r="N498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N9995" i="1"/>
  <c r="N9959" i="1"/>
  <c r="N9947" i="1"/>
  <c r="N9939" i="1"/>
  <c r="N9927" i="1"/>
  <c r="N9919" i="1"/>
  <c r="N9915" i="1"/>
  <c r="N9907" i="1"/>
  <c r="N9899" i="1"/>
  <c r="N9895" i="1"/>
  <c r="N9887" i="1"/>
  <c r="N9879" i="1"/>
  <c r="N9871" i="1"/>
  <c r="N9867" i="1"/>
  <c r="N9859" i="1"/>
  <c r="N9851" i="1"/>
  <c r="N9847" i="1"/>
  <c r="N9839" i="1"/>
  <c r="N9835" i="1"/>
  <c r="N9827" i="1"/>
  <c r="N9815" i="1"/>
  <c r="N9807" i="1"/>
  <c r="N9795" i="1"/>
  <c r="N9787" i="1"/>
  <c r="N9783" i="1"/>
  <c r="N9775" i="1"/>
  <c r="N9771" i="1"/>
  <c r="N9763" i="1"/>
  <c r="N9755" i="1"/>
  <c r="N9739" i="1"/>
  <c r="N9735" i="1"/>
  <c r="N9727" i="1"/>
  <c r="N9719" i="1"/>
  <c r="N9711" i="1"/>
  <c r="N9707" i="1"/>
  <c r="N9699" i="1"/>
  <c r="N9687" i="1"/>
  <c r="N9679" i="1"/>
  <c r="N9671" i="1"/>
  <c r="N9667" i="1"/>
  <c r="N9663" i="1"/>
  <c r="N9643" i="1"/>
  <c r="N9639" i="1"/>
  <c r="N9631" i="1"/>
  <c r="N9623" i="1"/>
  <c r="N9619" i="1"/>
  <c r="N9611" i="1"/>
  <c r="N9603" i="1"/>
  <c r="N9599" i="1"/>
  <c r="N9587" i="1"/>
  <c r="N9579" i="1"/>
  <c r="N9571" i="1"/>
  <c r="N9567" i="1"/>
  <c r="N9559" i="1"/>
  <c r="N9551" i="1"/>
  <c r="N9543" i="1"/>
  <c r="N9539" i="1"/>
  <c r="N9531" i="1"/>
  <c r="N9523" i="1"/>
  <c r="N9519" i="1"/>
  <c r="N9511" i="1"/>
  <c r="N9507" i="1"/>
  <c r="N9499" i="1"/>
  <c r="N9491" i="1"/>
  <c r="N9487" i="1"/>
  <c r="N9479" i="1"/>
  <c r="N9471" i="1"/>
  <c r="N9459" i="1"/>
  <c r="N9451" i="1"/>
  <c r="N9443" i="1"/>
  <c r="N9439" i="1"/>
  <c r="N9431" i="1"/>
  <c r="N9423" i="1"/>
  <c r="N9411" i="1"/>
  <c r="N9403" i="1"/>
  <c r="N9399" i="1"/>
  <c r="N9391" i="1"/>
  <c r="N9383" i="1"/>
  <c r="N9379" i="1"/>
  <c r="N9371" i="1"/>
  <c r="N9363" i="1"/>
  <c r="N9359" i="1"/>
  <c r="N9355" i="1"/>
  <c r="N9347" i="1"/>
  <c r="N9339" i="1"/>
  <c r="N9331" i="1"/>
  <c r="N9319" i="1"/>
  <c r="N9315" i="1"/>
  <c r="N9311" i="1"/>
  <c r="N9307" i="1"/>
  <c r="N9299" i="1"/>
  <c r="N9287" i="1"/>
  <c r="N9283" i="1"/>
  <c r="N9275" i="1"/>
  <c r="N9263" i="1"/>
  <c r="N9255" i="1"/>
  <c r="N9243" i="1"/>
  <c r="N9235" i="1"/>
  <c r="N9231" i="1"/>
  <c r="N9223" i="1"/>
  <c r="N9219" i="1"/>
  <c r="N9211" i="1"/>
  <c r="N9199" i="1"/>
  <c r="N9187" i="1"/>
  <c r="N9179" i="1"/>
  <c r="N9171" i="1"/>
  <c r="N9163" i="1"/>
  <c r="N9151" i="1"/>
  <c r="N9143" i="1"/>
  <c r="N9131" i="1"/>
  <c r="N9123" i="1"/>
  <c r="N9119" i="1"/>
  <c r="N9111" i="1"/>
  <c r="N9103" i="1"/>
  <c r="N9095" i="1"/>
  <c r="N9087" i="1"/>
  <c r="N9083" i="1"/>
  <c r="N9079" i="1"/>
  <c r="N9075" i="1"/>
  <c r="N9071" i="1"/>
  <c r="N9067" i="1"/>
  <c r="N9063" i="1"/>
  <c r="N9059" i="1"/>
  <c r="N9055" i="1"/>
  <c r="N9051" i="1"/>
  <c r="N9047" i="1"/>
  <c r="N9043" i="1"/>
  <c r="N9039" i="1"/>
  <c r="N9035" i="1"/>
  <c r="N9031" i="1"/>
  <c r="N9027" i="1"/>
  <c r="N9023" i="1"/>
  <c r="N9019" i="1"/>
  <c r="N9015" i="1"/>
  <c r="N9011" i="1"/>
  <c r="N9007" i="1"/>
  <c r="N9003" i="1"/>
  <c r="N8999" i="1"/>
  <c r="N8995" i="1"/>
  <c r="N8991" i="1"/>
  <c r="N8987" i="1"/>
  <c r="N8983" i="1"/>
  <c r="N8979" i="1"/>
  <c r="N8975" i="1"/>
  <c r="N8971" i="1"/>
  <c r="N8967" i="1"/>
  <c r="N8963" i="1"/>
  <c r="N8959" i="1"/>
  <c r="N8955" i="1"/>
  <c r="N8951" i="1"/>
  <c r="N8947" i="1"/>
  <c r="N8943" i="1"/>
  <c r="N8939" i="1"/>
  <c r="N8935" i="1"/>
  <c r="N8931" i="1"/>
  <c r="N8927" i="1"/>
  <c r="N8923" i="1"/>
  <c r="N8919" i="1"/>
  <c r="N8915" i="1"/>
  <c r="N8911" i="1"/>
  <c r="N8907" i="1"/>
  <c r="N8903" i="1"/>
  <c r="N8899" i="1"/>
  <c r="N8895" i="1"/>
  <c r="N8891" i="1"/>
  <c r="N8887" i="1"/>
  <c r="N8883" i="1"/>
  <c r="N8879" i="1"/>
  <c r="N8875" i="1"/>
  <c r="N8871" i="1"/>
  <c r="N8867" i="1"/>
  <c r="N8863" i="1"/>
  <c r="N8859" i="1"/>
  <c r="N8855" i="1"/>
  <c r="N8851" i="1"/>
  <c r="N8847" i="1"/>
  <c r="N8843" i="1"/>
  <c r="N8839" i="1"/>
  <c r="N8835" i="1"/>
  <c r="N8831" i="1"/>
  <c r="N8827" i="1"/>
  <c r="N8823" i="1"/>
  <c r="N8819" i="1"/>
  <c r="N8815" i="1"/>
  <c r="N8811" i="1"/>
  <c r="N8807" i="1"/>
  <c r="N8803" i="1"/>
  <c r="N8799" i="1"/>
  <c r="N8795" i="1"/>
  <c r="N8791" i="1"/>
  <c r="N8787" i="1"/>
  <c r="N8783" i="1"/>
  <c r="N8779" i="1"/>
  <c r="N8775" i="1"/>
  <c r="N8771" i="1"/>
  <c r="N8767" i="1"/>
  <c r="N8763" i="1"/>
  <c r="N8759" i="1"/>
  <c r="N8755" i="1"/>
  <c r="N8751" i="1"/>
  <c r="N8747" i="1"/>
  <c r="N8743" i="1"/>
  <c r="N8739" i="1"/>
  <c r="N8735" i="1"/>
  <c r="N8731" i="1"/>
  <c r="N8727" i="1"/>
  <c r="N8723" i="1"/>
  <c r="N8719" i="1"/>
  <c r="N8715" i="1"/>
  <c r="N8711" i="1"/>
  <c r="N8707" i="1"/>
  <c r="N8703" i="1"/>
  <c r="N8699" i="1"/>
  <c r="N8695" i="1"/>
  <c r="N8691" i="1"/>
  <c r="N8687" i="1"/>
  <c r="N8683" i="1"/>
  <c r="N8679" i="1"/>
  <c r="N8675" i="1"/>
  <c r="N8671" i="1"/>
  <c r="N8667" i="1"/>
  <c r="N8663" i="1"/>
  <c r="N8659" i="1"/>
  <c r="N8655" i="1"/>
  <c r="N8651" i="1"/>
  <c r="N8647" i="1"/>
  <c r="N8643" i="1"/>
  <c r="N8639" i="1"/>
  <c r="N8635" i="1"/>
  <c r="N8631" i="1"/>
  <c r="N8627" i="1"/>
  <c r="N8623" i="1"/>
  <c r="N8619" i="1"/>
  <c r="N8615" i="1"/>
  <c r="N8611" i="1"/>
  <c r="N8607" i="1"/>
  <c r="N8603" i="1"/>
  <c r="N8599" i="1"/>
  <c r="N8595" i="1"/>
  <c r="N8591" i="1"/>
  <c r="N8587" i="1"/>
  <c r="N8583" i="1"/>
  <c r="N8579" i="1"/>
  <c r="N8575" i="1"/>
  <c r="N8571" i="1"/>
  <c r="N8567" i="1"/>
  <c r="N8563" i="1"/>
  <c r="N8559" i="1"/>
  <c r="N8555" i="1"/>
  <c r="N8551" i="1"/>
  <c r="N8547" i="1"/>
  <c r="N8543" i="1"/>
  <c r="N8539" i="1"/>
  <c r="N8535" i="1"/>
  <c r="N8531" i="1"/>
  <c r="N8527" i="1"/>
  <c r="N8523" i="1"/>
  <c r="N8519" i="1"/>
  <c r="N8515" i="1"/>
  <c r="N8511" i="1"/>
  <c r="N8507" i="1"/>
  <c r="N8503" i="1"/>
  <c r="N8499" i="1"/>
  <c r="N8495" i="1"/>
  <c r="N8491" i="1"/>
  <c r="N8487" i="1"/>
  <c r="N8483" i="1"/>
  <c r="N8479" i="1"/>
  <c r="N8475" i="1"/>
  <c r="N8471" i="1"/>
  <c r="N8467" i="1"/>
  <c r="N8463" i="1"/>
  <c r="N8459" i="1"/>
  <c r="N8455" i="1"/>
  <c r="N8451" i="1"/>
  <c r="N8447" i="1"/>
  <c r="N8443" i="1"/>
  <c r="N8439" i="1"/>
  <c r="N8435" i="1"/>
  <c r="N8431" i="1"/>
  <c r="N8427" i="1"/>
  <c r="N8423" i="1"/>
  <c r="N8419" i="1"/>
  <c r="N8415" i="1"/>
  <c r="N8411" i="1"/>
  <c r="N8407" i="1"/>
  <c r="N8403" i="1"/>
  <c r="N8399" i="1"/>
  <c r="N8395" i="1"/>
  <c r="N8391" i="1"/>
  <c r="N8387" i="1"/>
  <c r="N8383" i="1"/>
  <c r="N8379" i="1"/>
  <c r="N8375" i="1"/>
  <c r="N8371" i="1"/>
  <c r="N8367" i="1"/>
  <c r="N8363" i="1"/>
  <c r="N8359" i="1"/>
  <c r="N8355" i="1"/>
  <c r="N8351" i="1"/>
  <c r="N8347" i="1"/>
  <c r="N8343" i="1"/>
  <c r="N8339" i="1"/>
  <c r="N8335" i="1"/>
  <c r="N8331" i="1"/>
  <c r="N8327" i="1"/>
  <c r="N8323" i="1"/>
  <c r="N8319" i="1"/>
  <c r="N8315" i="1"/>
  <c r="N8311" i="1"/>
  <c r="N8307" i="1"/>
  <c r="N8303" i="1"/>
  <c r="N8299" i="1"/>
  <c r="N8295" i="1"/>
  <c r="N8291" i="1"/>
  <c r="N8287" i="1"/>
  <c r="N8283" i="1"/>
  <c r="N8279" i="1"/>
  <c r="N8275" i="1"/>
  <c r="N8271" i="1"/>
  <c r="N8267" i="1"/>
  <c r="N8263" i="1"/>
  <c r="N8259" i="1"/>
  <c r="N8255" i="1"/>
  <c r="N8251" i="1"/>
  <c r="N8247" i="1"/>
  <c r="N8243" i="1"/>
  <c r="N8239" i="1"/>
  <c r="N8235" i="1"/>
  <c r="N8231" i="1"/>
  <c r="N8227" i="1"/>
  <c r="N8223" i="1"/>
  <c r="N8219" i="1"/>
  <c r="N8215" i="1"/>
  <c r="N8211" i="1"/>
  <c r="N8207" i="1"/>
  <c r="N8203" i="1"/>
  <c r="N8199" i="1"/>
  <c r="N8195" i="1"/>
  <c r="N8191" i="1"/>
  <c r="N8187" i="1"/>
  <c r="N8183" i="1"/>
  <c r="N8179" i="1"/>
  <c r="N8175" i="1"/>
  <c r="N8171" i="1"/>
  <c r="N8167" i="1"/>
  <c r="N8163" i="1"/>
  <c r="N8159" i="1"/>
  <c r="N8155" i="1"/>
  <c r="N8151" i="1"/>
  <c r="N8147" i="1"/>
  <c r="N8143" i="1"/>
  <c r="N8139" i="1"/>
  <c r="N8135" i="1"/>
  <c r="N8131" i="1"/>
  <c r="N8127" i="1"/>
  <c r="N8123" i="1"/>
  <c r="N8119" i="1"/>
  <c r="N8115" i="1"/>
  <c r="N8111" i="1"/>
  <c r="N8107" i="1"/>
  <c r="N8103" i="1"/>
  <c r="N8099" i="1"/>
  <c r="N8095" i="1"/>
  <c r="N8091" i="1"/>
  <c r="N8087" i="1"/>
  <c r="N8083" i="1"/>
  <c r="N8079" i="1"/>
  <c r="N8075" i="1"/>
  <c r="N8071" i="1"/>
  <c r="N8067" i="1"/>
  <c r="N8063" i="1"/>
  <c r="N8059" i="1"/>
  <c r="N8055" i="1"/>
  <c r="N8051" i="1"/>
  <c r="N8047" i="1"/>
  <c r="N8043" i="1"/>
  <c r="N8039" i="1"/>
  <c r="N8035" i="1"/>
  <c r="N8031" i="1"/>
  <c r="N8027" i="1"/>
  <c r="N8023" i="1"/>
  <c r="N8019" i="1"/>
  <c r="N8015" i="1"/>
  <c r="N8011" i="1"/>
  <c r="N8007" i="1"/>
  <c r="N8003" i="1"/>
  <c r="N7999" i="1"/>
  <c r="N7995" i="1"/>
  <c r="N7991" i="1"/>
  <c r="N7987" i="1"/>
  <c r="N7983" i="1"/>
  <c r="N7979" i="1"/>
  <c r="N7975" i="1"/>
  <c r="N7971" i="1"/>
  <c r="N7967" i="1"/>
  <c r="N7963" i="1"/>
  <c r="N7959" i="1"/>
  <c r="N7955" i="1"/>
  <c r="N7951" i="1"/>
  <c r="N7947" i="1"/>
  <c r="N7943" i="1"/>
  <c r="N7939" i="1"/>
  <c r="N7935" i="1"/>
  <c r="N7931" i="1"/>
  <c r="N7927" i="1"/>
  <c r="N7923" i="1"/>
  <c r="N7919" i="1"/>
  <c r="N7915" i="1"/>
  <c r="N7911" i="1"/>
  <c r="N7907" i="1"/>
  <c r="N7903" i="1"/>
  <c r="N7899" i="1"/>
  <c r="N7895" i="1"/>
  <c r="N7891" i="1"/>
  <c r="N7887" i="1"/>
  <c r="N7883" i="1"/>
  <c r="N7879" i="1"/>
  <c r="N7875" i="1"/>
  <c r="N7871" i="1"/>
  <c r="N7867" i="1"/>
  <c r="N7863" i="1"/>
  <c r="N7859" i="1"/>
  <c r="N7855" i="1"/>
  <c r="N7851" i="1"/>
  <c r="N7847" i="1"/>
  <c r="N7843" i="1"/>
  <c r="N7839" i="1"/>
  <c r="N7835" i="1"/>
  <c r="N7831" i="1"/>
  <c r="N7827" i="1"/>
  <c r="N7823" i="1"/>
  <c r="N7819" i="1"/>
  <c r="N7815" i="1"/>
  <c r="N7811" i="1"/>
  <c r="N7807" i="1"/>
  <c r="N7803" i="1"/>
  <c r="N7799" i="1"/>
  <c r="N7795" i="1"/>
  <c r="N7791" i="1"/>
  <c r="N7787" i="1"/>
  <c r="N7783" i="1"/>
  <c r="N7779" i="1"/>
  <c r="N7775" i="1"/>
  <c r="N7771" i="1"/>
  <c r="N7767" i="1"/>
  <c r="N7763" i="1"/>
  <c r="N7759" i="1"/>
  <c r="N7755" i="1"/>
  <c r="N7751" i="1"/>
  <c r="N7747" i="1"/>
  <c r="N7743" i="1"/>
  <c r="N7739" i="1"/>
  <c r="N7735" i="1"/>
  <c r="N7731" i="1"/>
  <c r="N7727" i="1"/>
  <c r="N7723" i="1"/>
  <c r="N7719" i="1"/>
  <c r="N7715" i="1"/>
  <c r="N7711" i="1"/>
  <c r="N7707" i="1"/>
  <c r="N7703" i="1"/>
  <c r="N7699" i="1"/>
  <c r="N7695" i="1"/>
  <c r="N7691" i="1"/>
  <c r="N7687" i="1"/>
  <c r="N7683" i="1"/>
  <c r="N7679" i="1"/>
  <c r="N7675" i="1"/>
  <c r="N7671" i="1"/>
  <c r="N7667" i="1"/>
  <c r="N7663" i="1"/>
  <c r="N7659" i="1"/>
  <c r="N7655" i="1"/>
  <c r="N7651" i="1"/>
  <c r="N7647" i="1"/>
  <c r="N7643" i="1"/>
  <c r="N7639" i="1"/>
  <c r="N7635" i="1"/>
  <c r="N7631" i="1"/>
  <c r="N7627" i="1"/>
  <c r="N7623" i="1"/>
  <c r="N7619" i="1"/>
  <c r="N7615" i="1"/>
  <c r="N7611" i="1"/>
  <c r="N7607" i="1"/>
  <c r="N7603" i="1"/>
  <c r="N7599" i="1"/>
  <c r="N7595" i="1"/>
  <c r="N7591" i="1"/>
  <c r="N7587" i="1"/>
  <c r="N7583" i="1"/>
  <c r="N7579" i="1"/>
  <c r="N7575" i="1"/>
  <c r="N7571" i="1"/>
  <c r="N7567" i="1"/>
  <c r="N7563" i="1"/>
  <c r="N7559" i="1"/>
  <c r="N7555" i="1"/>
  <c r="N7551" i="1"/>
  <c r="N7547" i="1"/>
  <c r="N7543" i="1"/>
  <c r="N7539" i="1"/>
  <c r="N7535" i="1"/>
  <c r="N7531" i="1"/>
  <c r="N7527" i="1"/>
  <c r="N7523" i="1"/>
  <c r="N7519" i="1"/>
  <c r="N7515" i="1"/>
  <c r="N7511" i="1"/>
  <c r="N7507" i="1"/>
  <c r="N7503" i="1"/>
  <c r="N7499" i="1"/>
  <c r="N7495" i="1"/>
  <c r="N7491" i="1"/>
  <c r="N7487" i="1"/>
  <c r="N7483" i="1"/>
  <c r="N7479" i="1"/>
  <c r="N7475" i="1"/>
  <c r="N9999" i="1"/>
  <c r="N9987" i="1"/>
  <c r="N9967" i="1"/>
  <c r="N9963" i="1"/>
  <c r="N9955" i="1"/>
  <c r="N9951" i="1"/>
  <c r="N9943" i="1"/>
  <c r="N9935" i="1"/>
  <c r="N9931" i="1"/>
  <c r="N9923" i="1"/>
  <c r="N9911" i="1"/>
  <c r="N9903" i="1"/>
  <c r="N9891" i="1"/>
  <c r="N9883" i="1"/>
  <c r="N9875" i="1"/>
  <c r="N9863" i="1"/>
  <c r="N9855" i="1"/>
  <c r="N9843" i="1"/>
  <c r="N9831" i="1"/>
  <c r="N9823" i="1"/>
  <c r="N9819" i="1"/>
  <c r="N9811" i="1"/>
  <c r="N9803" i="1"/>
  <c r="N9799" i="1"/>
  <c r="N9791" i="1"/>
  <c r="N9779" i="1"/>
  <c r="N9767" i="1"/>
  <c r="N9759" i="1"/>
  <c r="N9751" i="1"/>
  <c r="N9747" i="1"/>
  <c r="N9743" i="1"/>
  <c r="N9731" i="1"/>
  <c r="N9723" i="1"/>
  <c r="N9715" i="1"/>
  <c r="N9703" i="1"/>
  <c r="N9695" i="1"/>
  <c r="N9691" i="1"/>
  <c r="N9683" i="1"/>
  <c r="N9675" i="1"/>
  <c r="N9659" i="1"/>
  <c r="N9655" i="1"/>
  <c r="N9651" i="1"/>
  <c r="N9647" i="1"/>
  <c r="N9635" i="1"/>
  <c r="N9627" i="1"/>
  <c r="N9615" i="1"/>
  <c r="N9607" i="1"/>
  <c r="N9595" i="1"/>
  <c r="N9591" i="1"/>
  <c r="N9583" i="1"/>
  <c r="N9575" i="1"/>
  <c r="N9563" i="1"/>
  <c r="N9555" i="1"/>
  <c r="N9547" i="1"/>
  <c r="N9535" i="1"/>
  <c r="N9527" i="1"/>
  <c r="N9515" i="1"/>
  <c r="N9503" i="1"/>
  <c r="N9495" i="1"/>
  <c r="N9483" i="1"/>
  <c r="N9475" i="1"/>
  <c r="N9467" i="1"/>
  <c r="N9463" i="1"/>
  <c r="N9455" i="1"/>
  <c r="N9447" i="1"/>
  <c r="N9435" i="1"/>
  <c r="N9427" i="1"/>
  <c r="N9419" i="1"/>
  <c r="N9415" i="1"/>
  <c r="N9407" i="1"/>
  <c r="N9395" i="1"/>
  <c r="N9387" i="1"/>
  <c r="N9375" i="1"/>
  <c r="N9367" i="1"/>
  <c r="N9351" i="1"/>
  <c r="N9343" i="1"/>
  <c r="N9335" i="1"/>
  <c r="N9327" i="1"/>
  <c r="N9323" i="1"/>
  <c r="N9303" i="1"/>
  <c r="N9295" i="1"/>
  <c r="N9291" i="1"/>
  <c r="N9279" i="1"/>
  <c r="N9271" i="1"/>
  <c r="N9267" i="1"/>
  <c r="N9259" i="1"/>
  <c r="N9251" i="1"/>
  <c r="N9247" i="1"/>
  <c r="N9239" i="1"/>
  <c r="N9227" i="1"/>
  <c r="N9215" i="1"/>
  <c r="N9207" i="1"/>
  <c r="N9203" i="1"/>
  <c r="N9195" i="1"/>
  <c r="N9191" i="1"/>
  <c r="N9183" i="1"/>
  <c r="N9175" i="1"/>
  <c r="N9167" i="1"/>
  <c r="N9159" i="1"/>
  <c r="N9155" i="1"/>
  <c r="N9147" i="1"/>
  <c r="N9139" i="1"/>
  <c r="N9135" i="1"/>
  <c r="N9127" i="1"/>
  <c r="N9115" i="1"/>
  <c r="N9107" i="1"/>
  <c r="N9099" i="1"/>
  <c r="N9091" i="1"/>
  <c r="N10000" i="1"/>
  <c r="N9996" i="1"/>
  <c r="N9992" i="1"/>
  <c r="N9988" i="1"/>
  <c r="N9984" i="1"/>
  <c r="N9980" i="1"/>
  <c r="N9976" i="1"/>
  <c r="N9972" i="1"/>
  <c r="N9968" i="1"/>
  <c r="N9964" i="1"/>
  <c r="N9960" i="1"/>
  <c r="N9956" i="1"/>
  <c r="N9952" i="1"/>
  <c r="N9948" i="1"/>
  <c r="N9944" i="1"/>
  <c r="N9940" i="1"/>
  <c r="N9936" i="1"/>
  <c r="N9932" i="1"/>
  <c r="N9928" i="1"/>
  <c r="N9924" i="1"/>
  <c r="N9920" i="1"/>
  <c r="N9916" i="1"/>
  <c r="N9912" i="1"/>
  <c r="N9908" i="1"/>
  <c r="N9904" i="1"/>
  <c r="N9900" i="1"/>
  <c r="N9896" i="1"/>
  <c r="N9892" i="1"/>
  <c r="N9888" i="1"/>
  <c r="N9884" i="1"/>
  <c r="N9880" i="1"/>
  <c r="N9876" i="1"/>
  <c r="N9872" i="1"/>
  <c r="N9868" i="1"/>
  <c r="N9864" i="1"/>
  <c r="N9860" i="1"/>
  <c r="N9856" i="1"/>
  <c r="N9852" i="1"/>
  <c r="N9848" i="1"/>
  <c r="N9844" i="1"/>
  <c r="N9840" i="1"/>
  <c r="N9836" i="1"/>
  <c r="N9832" i="1"/>
  <c r="N9828" i="1"/>
  <c r="N9824" i="1"/>
  <c r="N9820" i="1"/>
  <c r="N9816" i="1"/>
  <c r="N9812" i="1"/>
  <c r="N9808" i="1"/>
  <c r="N9804" i="1"/>
  <c r="N9800" i="1"/>
  <c r="N9796" i="1"/>
  <c r="N9792" i="1"/>
  <c r="N9788" i="1"/>
  <c r="N9784" i="1"/>
  <c r="N9780" i="1"/>
  <c r="N9776" i="1"/>
  <c r="N9772" i="1"/>
  <c r="N9768" i="1"/>
  <c r="N9764" i="1"/>
  <c r="N9760" i="1"/>
  <c r="N9756" i="1"/>
  <c r="N9752" i="1"/>
  <c r="N9748" i="1"/>
  <c r="N9744" i="1"/>
  <c r="N9740" i="1"/>
  <c r="N9736" i="1"/>
  <c r="N9732" i="1"/>
  <c r="N9728" i="1"/>
  <c r="N9724" i="1"/>
  <c r="N9720" i="1"/>
  <c r="N9716" i="1"/>
  <c r="N9712" i="1"/>
  <c r="N9708" i="1"/>
  <c r="N9704" i="1"/>
  <c r="N9700" i="1"/>
  <c r="N9696" i="1"/>
  <c r="N9692" i="1"/>
  <c r="N9688" i="1"/>
  <c r="N9684" i="1"/>
  <c r="N9680" i="1"/>
  <c r="N9676" i="1"/>
  <c r="N9672" i="1"/>
  <c r="N9668" i="1"/>
  <c r="N9664" i="1"/>
  <c r="N9660" i="1"/>
  <c r="N9656" i="1"/>
  <c r="N9652" i="1"/>
  <c r="N9648" i="1"/>
  <c r="N9644" i="1"/>
  <c r="N9640" i="1"/>
  <c r="N9636" i="1"/>
  <c r="N9632" i="1"/>
  <c r="N9628" i="1"/>
  <c r="N9624" i="1"/>
  <c r="N9620" i="1"/>
  <c r="N9616" i="1"/>
  <c r="N9612" i="1"/>
  <c r="N9608" i="1"/>
  <c r="N9604" i="1"/>
  <c r="N9600" i="1"/>
  <c r="N9596" i="1"/>
  <c r="N9592" i="1"/>
  <c r="N9588" i="1"/>
  <c r="N9584" i="1"/>
  <c r="N9580" i="1"/>
  <c r="N9576" i="1"/>
  <c r="N9572" i="1"/>
  <c r="N9568" i="1"/>
  <c r="N9564" i="1"/>
  <c r="N9560" i="1"/>
  <c r="N9556" i="1"/>
  <c r="N9552" i="1"/>
  <c r="N9548" i="1"/>
  <c r="N9544" i="1"/>
  <c r="N9540" i="1"/>
  <c r="N9536" i="1"/>
  <c r="N9532" i="1"/>
  <c r="N9528" i="1"/>
  <c r="N9524" i="1"/>
  <c r="N9520" i="1"/>
  <c r="N9516" i="1"/>
  <c r="N9512" i="1"/>
  <c r="N9508" i="1"/>
  <c r="N9504" i="1"/>
  <c r="N9500" i="1"/>
  <c r="N9496" i="1"/>
  <c r="N9492" i="1"/>
  <c r="N9488" i="1"/>
  <c r="N9484" i="1"/>
  <c r="N9480" i="1"/>
  <c r="N9476" i="1"/>
  <c r="N9472" i="1"/>
  <c r="N9468" i="1"/>
  <c r="N9464" i="1"/>
  <c r="N9460" i="1"/>
  <c r="N9456" i="1"/>
  <c r="N9452" i="1"/>
  <c r="N9448" i="1"/>
  <c r="N9444" i="1"/>
  <c r="N9440" i="1"/>
  <c r="N9436" i="1"/>
  <c r="N9432" i="1"/>
  <c r="N9428" i="1"/>
  <c r="N9424" i="1"/>
  <c r="N9420" i="1"/>
  <c r="N9416" i="1"/>
  <c r="N9412" i="1"/>
  <c r="N9408" i="1"/>
  <c r="N9404" i="1"/>
  <c r="N9400" i="1"/>
  <c r="N9396" i="1"/>
  <c r="N9392" i="1"/>
  <c r="N9388" i="1"/>
  <c r="N9384" i="1"/>
  <c r="N9380" i="1"/>
  <c r="N9376" i="1"/>
  <c r="N9372" i="1"/>
  <c r="N9368" i="1"/>
  <c r="N9364" i="1"/>
  <c r="N9360" i="1"/>
  <c r="N9356" i="1"/>
  <c r="N9352" i="1"/>
  <c r="N9348" i="1"/>
  <c r="N9344" i="1"/>
  <c r="N9340" i="1"/>
  <c r="N9336" i="1"/>
  <c r="N9332" i="1"/>
  <c r="N9328" i="1"/>
  <c r="N9324" i="1"/>
  <c r="N9320" i="1"/>
  <c r="N9316" i="1"/>
  <c r="N9312" i="1"/>
  <c r="N9308" i="1"/>
  <c r="N9304" i="1"/>
  <c r="N9300" i="1"/>
  <c r="N9296" i="1"/>
  <c r="N9292" i="1"/>
  <c r="N9288" i="1"/>
  <c r="N9284" i="1"/>
  <c r="N9280" i="1"/>
  <c r="N9276" i="1"/>
  <c r="N9272" i="1"/>
  <c r="N9268" i="1"/>
  <c r="N9264" i="1"/>
  <c r="N9260" i="1"/>
  <c r="N9256" i="1"/>
  <c r="N9252" i="1"/>
  <c r="N9248" i="1"/>
  <c r="N9244" i="1"/>
  <c r="N9240" i="1"/>
  <c r="N9236" i="1"/>
  <c r="N9232" i="1"/>
  <c r="N9228" i="1"/>
  <c r="N9224" i="1"/>
  <c r="N9220" i="1"/>
  <c r="N9216" i="1"/>
  <c r="N9212" i="1"/>
  <c r="N9208" i="1"/>
  <c r="N9204" i="1"/>
  <c r="N9200" i="1"/>
  <c r="N9196" i="1"/>
  <c r="N9192" i="1"/>
  <c r="N9188" i="1"/>
  <c r="N9184" i="1"/>
  <c r="N9180" i="1"/>
  <c r="N9176" i="1"/>
  <c r="N9172" i="1"/>
  <c r="N9168" i="1"/>
  <c r="N9164" i="1"/>
  <c r="N9160" i="1"/>
  <c r="N9156" i="1"/>
  <c r="N9152" i="1"/>
  <c r="N9148" i="1"/>
  <c r="N9144" i="1"/>
  <c r="N9140" i="1"/>
  <c r="N9136" i="1"/>
  <c r="N9132" i="1"/>
  <c r="N9128" i="1"/>
  <c r="N9124" i="1"/>
  <c r="N9120" i="1"/>
  <c r="N9116" i="1"/>
  <c r="N9112" i="1"/>
  <c r="N9108" i="1"/>
  <c r="N9104" i="1"/>
  <c r="N9100" i="1"/>
  <c r="N9096" i="1"/>
  <c r="N9092" i="1"/>
  <c r="N9088" i="1"/>
  <c r="N9084" i="1"/>
  <c r="N9080" i="1"/>
  <c r="N9076" i="1"/>
  <c r="N9072" i="1"/>
  <c r="N9068" i="1"/>
  <c r="N9064" i="1"/>
  <c r="N9060" i="1"/>
  <c r="N9056" i="1"/>
  <c r="N9052" i="1"/>
  <c r="N9048" i="1"/>
  <c r="N9044" i="1"/>
  <c r="N9040" i="1"/>
  <c r="N9036" i="1"/>
  <c r="N9032" i="1"/>
  <c r="N9028" i="1"/>
  <c r="N9024" i="1"/>
  <c r="N9020" i="1"/>
  <c r="N9016" i="1"/>
  <c r="N9012" i="1"/>
  <c r="N9008" i="1"/>
  <c r="N9004" i="1"/>
  <c r="N9000" i="1"/>
  <c r="N8996" i="1"/>
  <c r="N8992" i="1"/>
  <c r="N8988" i="1"/>
  <c r="N8984" i="1"/>
  <c r="N8980" i="1"/>
  <c r="N8976" i="1"/>
  <c r="N8972" i="1"/>
  <c r="N8968" i="1"/>
  <c r="N8964" i="1"/>
  <c r="N8960" i="1"/>
  <c r="N8956" i="1"/>
  <c r="N8952" i="1"/>
  <c r="N8948" i="1"/>
  <c r="N8944" i="1"/>
  <c r="N8940" i="1"/>
  <c r="N8936" i="1"/>
  <c r="N8932" i="1"/>
  <c r="N8928" i="1"/>
  <c r="N8924" i="1"/>
  <c r="N8920" i="1"/>
  <c r="N8916" i="1"/>
  <c r="N8912" i="1"/>
  <c r="N8908" i="1"/>
  <c r="N8904" i="1"/>
  <c r="N8900" i="1"/>
  <c r="N8896" i="1"/>
  <c r="N8892" i="1"/>
  <c r="N8888" i="1"/>
  <c r="N8884" i="1"/>
  <c r="N8880" i="1"/>
  <c r="N8876" i="1"/>
  <c r="N8872" i="1"/>
  <c r="N8868" i="1"/>
  <c r="N8864" i="1"/>
  <c r="N8860" i="1"/>
  <c r="N8856" i="1"/>
  <c r="N8852" i="1"/>
  <c r="N8848" i="1"/>
  <c r="N8844" i="1"/>
  <c r="N8840" i="1"/>
  <c r="N8836" i="1"/>
  <c r="N8832" i="1"/>
  <c r="N8828" i="1"/>
  <c r="N8824" i="1"/>
  <c r="N8820" i="1"/>
  <c r="N8816" i="1"/>
  <c r="N8812" i="1"/>
  <c r="N8808" i="1"/>
  <c r="N8804" i="1"/>
  <c r="N8800" i="1"/>
  <c r="N8796" i="1"/>
  <c r="N8792" i="1"/>
  <c r="N8788" i="1"/>
  <c r="N8784" i="1"/>
  <c r="N8780" i="1"/>
  <c r="N8776" i="1"/>
  <c r="N8772" i="1"/>
  <c r="N8768" i="1"/>
  <c r="N8764" i="1"/>
  <c r="N8760" i="1"/>
  <c r="N8756" i="1"/>
  <c r="N8752" i="1"/>
  <c r="N8748" i="1"/>
  <c r="N8744" i="1"/>
  <c r="N8740" i="1"/>
  <c r="N8736" i="1"/>
  <c r="N8732" i="1"/>
  <c r="N8728" i="1"/>
  <c r="N8724" i="1"/>
  <c r="N8720" i="1"/>
  <c r="N8716" i="1"/>
  <c r="N8712" i="1"/>
  <c r="N8708" i="1"/>
  <c r="N8704" i="1"/>
  <c r="N8700" i="1"/>
  <c r="N8696" i="1"/>
  <c r="N8692" i="1"/>
  <c r="N8688" i="1"/>
  <c r="N8684" i="1"/>
  <c r="N8680" i="1"/>
  <c r="N8676" i="1"/>
  <c r="N8672" i="1"/>
  <c r="N8668" i="1"/>
  <c r="N8664" i="1"/>
  <c r="N8660" i="1"/>
  <c r="N8656" i="1"/>
  <c r="N8652" i="1"/>
  <c r="N8648" i="1"/>
  <c r="N8644" i="1"/>
  <c r="N8640" i="1"/>
  <c r="N8636" i="1"/>
  <c r="N8632" i="1"/>
  <c r="N8628" i="1"/>
  <c r="N8624" i="1"/>
  <c r="N8620" i="1"/>
  <c r="N8616" i="1"/>
  <c r="N8612" i="1"/>
  <c r="N8608" i="1"/>
  <c r="N8604" i="1"/>
  <c r="N8600" i="1"/>
  <c r="N8596" i="1"/>
  <c r="N8592" i="1"/>
  <c r="N8588" i="1"/>
  <c r="N8584" i="1"/>
  <c r="N8580" i="1"/>
  <c r="N8576" i="1"/>
  <c r="N8572" i="1"/>
  <c r="N8568" i="1"/>
  <c r="N8564" i="1"/>
  <c r="N8560" i="1"/>
  <c r="N8556" i="1"/>
  <c r="N8552" i="1"/>
  <c r="N8548" i="1"/>
  <c r="N8544" i="1"/>
  <c r="N8540" i="1"/>
  <c r="N8536" i="1"/>
  <c r="N8532" i="1"/>
  <c r="N8528" i="1"/>
  <c r="N8524" i="1"/>
  <c r="N8520" i="1"/>
  <c r="N8516" i="1"/>
  <c r="N8512" i="1"/>
  <c r="N8508" i="1"/>
  <c r="N8504" i="1"/>
  <c r="N8500" i="1"/>
  <c r="N8496" i="1"/>
  <c r="N8492" i="1"/>
  <c r="N8488" i="1"/>
  <c r="N8484" i="1"/>
  <c r="N8480" i="1"/>
  <c r="N8476" i="1"/>
  <c r="N8472" i="1"/>
  <c r="N8468" i="1"/>
  <c r="N8464" i="1"/>
  <c r="N8460" i="1"/>
  <c r="N8456" i="1"/>
  <c r="N8452" i="1"/>
  <c r="N8448" i="1"/>
  <c r="N8444" i="1"/>
  <c r="N8440" i="1"/>
  <c r="N8436" i="1"/>
  <c r="N8432" i="1"/>
  <c r="N8428" i="1"/>
  <c r="N8424" i="1"/>
  <c r="N8420" i="1"/>
  <c r="N8416" i="1"/>
  <c r="N8412" i="1"/>
  <c r="N8408" i="1"/>
  <c r="N8404" i="1"/>
  <c r="N8400" i="1"/>
  <c r="N8396" i="1"/>
  <c r="N8392" i="1"/>
  <c r="N8388" i="1"/>
  <c r="N8384" i="1"/>
  <c r="N8380" i="1"/>
  <c r="N8376" i="1"/>
  <c r="N8372" i="1"/>
  <c r="N8368" i="1"/>
  <c r="N8364" i="1"/>
  <c r="N8360" i="1"/>
  <c r="N8356" i="1"/>
  <c r="N8352" i="1"/>
  <c r="N8348" i="1"/>
  <c r="N8344" i="1"/>
  <c r="N8340" i="1"/>
  <c r="N8336" i="1"/>
  <c r="N8332" i="1"/>
  <c r="N8328" i="1"/>
  <c r="N8324" i="1"/>
  <c r="N8320" i="1"/>
  <c r="N8316" i="1"/>
  <c r="N8312" i="1"/>
  <c r="N8308" i="1"/>
  <c r="N8304" i="1"/>
  <c r="N8300" i="1"/>
  <c r="N8296" i="1"/>
  <c r="N8292" i="1"/>
  <c r="N8288" i="1"/>
  <c r="N8284" i="1"/>
  <c r="N8280" i="1"/>
  <c r="N8276" i="1"/>
  <c r="N8272" i="1"/>
  <c r="N8268" i="1"/>
  <c r="N8264" i="1"/>
  <c r="N8260" i="1"/>
  <c r="N8256" i="1"/>
  <c r="N8252" i="1"/>
  <c r="N8248" i="1"/>
  <c r="N8244" i="1"/>
  <c r="N8240" i="1"/>
  <c r="N8236" i="1"/>
  <c r="N8232" i="1"/>
  <c r="N8228" i="1"/>
  <c r="N8224" i="1"/>
  <c r="N8220" i="1"/>
  <c r="N8216" i="1"/>
  <c r="N8212" i="1"/>
  <c r="N8208" i="1"/>
  <c r="N8204" i="1"/>
  <c r="N8200" i="1"/>
  <c r="N8196" i="1"/>
  <c r="N8192" i="1"/>
  <c r="N8188" i="1"/>
  <c r="N8184" i="1"/>
  <c r="N8180" i="1"/>
  <c r="N8176" i="1"/>
  <c r="N8172" i="1"/>
  <c r="N8168" i="1"/>
  <c r="N8164" i="1"/>
  <c r="N8160" i="1"/>
  <c r="N8156" i="1"/>
  <c r="N8152" i="1"/>
  <c r="N8148" i="1"/>
  <c r="N8144" i="1"/>
  <c r="N8140" i="1"/>
  <c r="N8136" i="1"/>
  <c r="N8132" i="1"/>
  <c r="N8128" i="1"/>
  <c r="N8124" i="1"/>
  <c r="N8120" i="1"/>
  <c r="N8116" i="1"/>
  <c r="N8112" i="1"/>
  <c r="N8108" i="1"/>
  <c r="N8104" i="1"/>
  <c r="N8100" i="1"/>
  <c r="N8096" i="1"/>
  <c r="N8092" i="1"/>
  <c r="N8088" i="1"/>
  <c r="N8084" i="1"/>
  <c r="N8080" i="1"/>
  <c r="N8076" i="1"/>
  <c r="N8072" i="1"/>
  <c r="N8068" i="1"/>
  <c r="N8064" i="1"/>
  <c r="N8060" i="1"/>
  <c r="N8056" i="1"/>
  <c r="N8052" i="1"/>
  <c r="N8048" i="1"/>
  <c r="N8044" i="1"/>
  <c r="N8040" i="1"/>
  <c r="N8036" i="1"/>
  <c r="N8032" i="1"/>
  <c r="N8028" i="1"/>
  <c r="N8024" i="1"/>
  <c r="N8020" i="1"/>
  <c r="N8016" i="1"/>
  <c r="N8012" i="1"/>
  <c r="N8008" i="1"/>
  <c r="N8004" i="1"/>
  <c r="N8000" i="1"/>
  <c r="N7996" i="1"/>
  <c r="N7992" i="1"/>
  <c r="N7988" i="1"/>
  <c r="N7984" i="1"/>
  <c r="N7980" i="1"/>
  <c r="N10003" i="1"/>
  <c r="N9991" i="1"/>
  <c r="N9983" i="1"/>
  <c r="N9979" i="1"/>
  <c r="N9975" i="1"/>
  <c r="N9971" i="1"/>
  <c r="N10001" i="1"/>
  <c r="N9997" i="1"/>
  <c r="N9993" i="1"/>
  <c r="N9989" i="1"/>
  <c r="N9985" i="1"/>
  <c r="N9981" i="1"/>
  <c r="N9977" i="1"/>
  <c r="N9973" i="1"/>
  <c r="N9969" i="1"/>
  <c r="N9965" i="1"/>
  <c r="N9961" i="1"/>
  <c r="N9957" i="1"/>
  <c r="N9953" i="1"/>
  <c r="N9949" i="1"/>
  <c r="N9945" i="1"/>
  <c r="N9941" i="1"/>
  <c r="N9937" i="1"/>
  <c r="N9933" i="1"/>
  <c r="N9929" i="1"/>
  <c r="N9925" i="1"/>
  <c r="N9921" i="1"/>
  <c r="N9917" i="1"/>
  <c r="N9913" i="1"/>
  <c r="N9909" i="1"/>
  <c r="N9905" i="1"/>
  <c r="N9901" i="1"/>
  <c r="N9897" i="1"/>
  <c r="N9893" i="1"/>
  <c r="N9889" i="1"/>
  <c r="N9885" i="1"/>
  <c r="N9881" i="1"/>
  <c r="N9877" i="1"/>
  <c r="N9873" i="1"/>
  <c r="N9869" i="1"/>
  <c r="N9865" i="1"/>
  <c r="N9861" i="1"/>
  <c r="N9857" i="1"/>
  <c r="N9853" i="1"/>
  <c r="N9849" i="1"/>
  <c r="N9845" i="1"/>
  <c r="N9841" i="1"/>
  <c r="N9837" i="1"/>
  <c r="N9833" i="1"/>
  <c r="N9829" i="1"/>
  <c r="N9825" i="1"/>
  <c r="N9821" i="1"/>
  <c r="N9817" i="1"/>
  <c r="N9813" i="1"/>
  <c r="N9809" i="1"/>
  <c r="N9805" i="1"/>
  <c r="N9801" i="1"/>
  <c r="N9797" i="1"/>
  <c r="N9793" i="1"/>
  <c r="N9789" i="1"/>
  <c r="N9785" i="1"/>
  <c r="N9781" i="1"/>
  <c r="N9777" i="1"/>
  <c r="N9773" i="1"/>
  <c r="N9769" i="1"/>
  <c r="N9765" i="1"/>
  <c r="N9761" i="1"/>
  <c r="N9757" i="1"/>
  <c r="N9753" i="1"/>
  <c r="N9749" i="1"/>
  <c r="N9745" i="1"/>
  <c r="N9741" i="1"/>
  <c r="N9737" i="1"/>
  <c r="N9733" i="1"/>
  <c r="N9729" i="1"/>
  <c r="N9725" i="1"/>
  <c r="N9721" i="1"/>
  <c r="N9717" i="1"/>
  <c r="N9713" i="1"/>
  <c r="N9709" i="1"/>
  <c r="N9705" i="1"/>
  <c r="N9701" i="1"/>
  <c r="N9697" i="1"/>
  <c r="N9693" i="1"/>
  <c r="N9689" i="1"/>
  <c r="N9685" i="1"/>
  <c r="N9681" i="1"/>
  <c r="N9677" i="1"/>
  <c r="N9673" i="1"/>
  <c r="N9669" i="1"/>
  <c r="N9665" i="1"/>
  <c r="N9661" i="1"/>
  <c r="N9657" i="1"/>
  <c r="N9653" i="1"/>
  <c r="N9649" i="1"/>
  <c r="N9645" i="1"/>
  <c r="N9641" i="1"/>
  <c r="N9637" i="1"/>
  <c r="N9633" i="1"/>
  <c r="N9629" i="1"/>
  <c r="N9625" i="1"/>
  <c r="N9621" i="1"/>
  <c r="N9617" i="1"/>
  <c r="N9613" i="1"/>
  <c r="N9609" i="1"/>
  <c r="N9605" i="1"/>
  <c r="N9601" i="1"/>
  <c r="N9597" i="1"/>
  <c r="N9593" i="1"/>
  <c r="N9589" i="1"/>
  <c r="N9585" i="1"/>
  <c r="N9581" i="1"/>
  <c r="N9577" i="1"/>
  <c r="N9573" i="1"/>
  <c r="N9569" i="1"/>
  <c r="N9565" i="1"/>
  <c r="N9561" i="1"/>
  <c r="N9557" i="1"/>
  <c r="N9553" i="1"/>
  <c r="N9549" i="1"/>
  <c r="N9545" i="1"/>
  <c r="N9541" i="1"/>
  <c r="N9537" i="1"/>
  <c r="N9533" i="1"/>
  <c r="N9529" i="1"/>
  <c r="N9525" i="1"/>
  <c r="N9521" i="1"/>
  <c r="N9517" i="1"/>
  <c r="N9513" i="1"/>
  <c r="N9509" i="1"/>
  <c r="N9505" i="1"/>
  <c r="N9501" i="1"/>
  <c r="N9497" i="1"/>
  <c r="N9493" i="1"/>
  <c r="N9489" i="1"/>
  <c r="N9485" i="1"/>
  <c r="N9481" i="1"/>
  <c r="N9477" i="1"/>
  <c r="N9473" i="1"/>
  <c r="N9469" i="1"/>
  <c r="N9465" i="1"/>
  <c r="N9461" i="1"/>
  <c r="N9457" i="1"/>
  <c r="N9453" i="1"/>
  <c r="N9449" i="1"/>
  <c r="N9445" i="1"/>
  <c r="N9441" i="1"/>
  <c r="N9437" i="1"/>
  <c r="N9433" i="1"/>
  <c r="N9429" i="1"/>
  <c r="N9425" i="1"/>
  <c r="N9421" i="1"/>
  <c r="N9417" i="1"/>
  <c r="N9413" i="1"/>
  <c r="N9409" i="1"/>
  <c r="N9405" i="1"/>
  <c r="N9401" i="1"/>
  <c r="N9397" i="1"/>
  <c r="N9393" i="1"/>
  <c r="N9389" i="1"/>
  <c r="N9385" i="1"/>
  <c r="N9381" i="1"/>
  <c r="N9377" i="1"/>
  <c r="N9373" i="1"/>
  <c r="N9369" i="1"/>
  <c r="N9365" i="1"/>
  <c r="N9361" i="1"/>
  <c r="N9357" i="1"/>
  <c r="N9353" i="1"/>
  <c r="N9349" i="1"/>
  <c r="N9345" i="1"/>
  <c r="N9341" i="1"/>
  <c r="N9337" i="1"/>
  <c r="N9333" i="1"/>
  <c r="N9329" i="1"/>
  <c r="N9325" i="1"/>
  <c r="N9321" i="1"/>
  <c r="N9317" i="1"/>
  <c r="N9313" i="1"/>
  <c r="N9309" i="1"/>
  <c r="N9305" i="1"/>
  <c r="N9301" i="1"/>
  <c r="N9297" i="1"/>
  <c r="N9293" i="1"/>
  <c r="N9289" i="1"/>
  <c r="N9285" i="1"/>
  <c r="N9281" i="1"/>
  <c r="N9277" i="1"/>
  <c r="N9273" i="1"/>
  <c r="N9269" i="1"/>
  <c r="N9265" i="1"/>
  <c r="N9261" i="1"/>
  <c r="N9257" i="1"/>
  <c r="N9253" i="1"/>
  <c r="N9249" i="1"/>
  <c r="N9245" i="1"/>
  <c r="N9241" i="1"/>
  <c r="N9237" i="1"/>
  <c r="N9233" i="1"/>
  <c r="N9229" i="1"/>
  <c r="N9225" i="1"/>
  <c r="N9221" i="1"/>
  <c r="N9217" i="1"/>
  <c r="N9213" i="1"/>
  <c r="N9209" i="1"/>
  <c r="N9205" i="1"/>
  <c r="N9201" i="1"/>
  <c r="N9197" i="1"/>
  <c r="N9193" i="1"/>
  <c r="N9189" i="1"/>
  <c r="N9185" i="1"/>
  <c r="N9181" i="1"/>
  <c r="N9177" i="1"/>
  <c r="N9173" i="1"/>
  <c r="N9169" i="1"/>
  <c r="N9165" i="1"/>
  <c r="N9161" i="1"/>
  <c r="N9157" i="1"/>
  <c r="N9153" i="1"/>
  <c r="N9149" i="1"/>
  <c r="N9145" i="1"/>
  <c r="N9141" i="1"/>
  <c r="N9137" i="1"/>
  <c r="N9133" i="1"/>
  <c r="N9129" i="1"/>
  <c r="N9125" i="1"/>
  <c r="N9121" i="1"/>
  <c r="N9117" i="1"/>
  <c r="N9113" i="1"/>
  <c r="N9109" i="1"/>
  <c r="N9105" i="1"/>
  <c r="N9101" i="1"/>
  <c r="N9097" i="1"/>
  <c r="N9093" i="1"/>
  <c r="N9089" i="1"/>
  <c r="N9085" i="1"/>
  <c r="N9081" i="1"/>
  <c r="N9077" i="1"/>
  <c r="N9073" i="1"/>
  <c r="N9069" i="1"/>
  <c r="N9065" i="1"/>
  <c r="N9061" i="1"/>
  <c r="N9057" i="1"/>
  <c r="N9053" i="1"/>
  <c r="N9049" i="1"/>
  <c r="N9045" i="1"/>
  <c r="N9041" i="1"/>
  <c r="N9037" i="1"/>
  <c r="N9033" i="1"/>
  <c r="N9029" i="1"/>
  <c r="N9025" i="1"/>
  <c r="N9021" i="1"/>
  <c r="N9017" i="1"/>
  <c r="N9013" i="1"/>
  <c r="N9009" i="1"/>
  <c r="N9005" i="1"/>
  <c r="N9001" i="1"/>
  <c r="N8997" i="1"/>
  <c r="N8993" i="1"/>
  <c r="N8989" i="1"/>
  <c r="N8985" i="1"/>
  <c r="N8981" i="1"/>
  <c r="N8977" i="1"/>
  <c r="N8973" i="1"/>
  <c r="N8969" i="1"/>
  <c r="N8965" i="1"/>
  <c r="N8961" i="1"/>
  <c r="N8957" i="1"/>
  <c r="N8953" i="1"/>
  <c r="N8949" i="1"/>
  <c r="N8945" i="1"/>
  <c r="N8941" i="1"/>
  <c r="N8937" i="1"/>
  <c r="N8933" i="1"/>
  <c r="N8929" i="1"/>
  <c r="N8925" i="1"/>
  <c r="N8921" i="1"/>
  <c r="N8917" i="1"/>
  <c r="N8913" i="1"/>
  <c r="N8909" i="1"/>
  <c r="N8905" i="1"/>
  <c r="N8901" i="1"/>
  <c r="N8897" i="1"/>
  <c r="N8893" i="1"/>
  <c r="N8889" i="1"/>
  <c r="N8885" i="1"/>
  <c r="N8881" i="1"/>
  <c r="N8877" i="1"/>
  <c r="N8873" i="1"/>
  <c r="N8869" i="1"/>
  <c r="N8865" i="1"/>
  <c r="N8861" i="1"/>
  <c r="N8857" i="1"/>
  <c r="N8853" i="1"/>
  <c r="N8849" i="1"/>
  <c r="N8845" i="1"/>
  <c r="N8841" i="1"/>
  <c r="N8837" i="1"/>
  <c r="N8833" i="1"/>
  <c r="N8829" i="1"/>
  <c r="N8825" i="1"/>
  <c r="N8821" i="1"/>
  <c r="N8817" i="1"/>
  <c r="N8813" i="1"/>
  <c r="N8809" i="1"/>
  <c r="N8805" i="1"/>
  <c r="N8801" i="1"/>
  <c r="N8797" i="1"/>
  <c r="N8793" i="1"/>
  <c r="N8789" i="1"/>
  <c r="N8785" i="1"/>
  <c r="N8781" i="1"/>
  <c r="N8777" i="1"/>
  <c r="N8773" i="1"/>
  <c r="N8769" i="1"/>
  <c r="N8765" i="1"/>
  <c r="N8761" i="1"/>
  <c r="N8757" i="1"/>
  <c r="N8753" i="1"/>
  <c r="N8749" i="1"/>
  <c r="N8745" i="1"/>
  <c r="N8741" i="1"/>
  <c r="N8737" i="1"/>
  <c r="N8733" i="1"/>
  <c r="N8729" i="1"/>
  <c r="N8725" i="1"/>
  <c r="N8721" i="1"/>
  <c r="N8717" i="1"/>
  <c r="N8713" i="1"/>
  <c r="N8709" i="1"/>
  <c r="N8705" i="1"/>
  <c r="N8701" i="1"/>
  <c r="N8697" i="1"/>
  <c r="N8693" i="1"/>
  <c r="N8689" i="1"/>
  <c r="N8685" i="1"/>
  <c r="N8681" i="1"/>
  <c r="N8677" i="1"/>
  <c r="N8673" i="1"/>
  <c r="N8669" i="1"/>
  <c r="N8665" i="1"/>
  <c r="N8661" i="1"/>
  <c r="N8657" i="1"/>
  <c r="N8653" i="1"/>
  <c r="N8649" i="1"/>
  <c r="N8645" i="1"/>
  <c r="N8641" i="1"/>
  <c r="N8637" i="1"/>
  <c r="N8633" i="1"/>
  <c r="N8629" i="1"/>
  <c r="N8625" i="1"/>
  <c r="N8621" i="1"/>
  <c r="N8617" i="1"/>
  <c r="N8613" i="1"/>
  <c r="N8609" i="1"/>
  <c r="N8605" i="1"/>
  <c r="N8601" i="1"/>
  <c r="N8597" i="1"/>
  <c r="N8593" i="1"/>
  <c r="N8589" i="1"/>
  <c r="N8585" i="1"/>
  <c r="N8581" i="1"/>
  <c r="N8577" i="1"/>
  <c r="N8573" i="1"/>
  <c r="N8569" i="1"/>
  <c r="N8565" i="1"/>
  <c r="N8561" i="1"/>
  <c r="N8557" i="1"/>
  <c r="N8553" i="1"/>
  <c r="N8549" i="1"/>
  <c r="N8545" i="1"/>
  <c r="N8541" i="1"/>
  <c r="N8537" i="1"/>
  <c r="N8533" i="1"/>
  <c r="N8529" i="1"/>
  <c r="N8525" i="1"/>
  <c r="N8521" i="1"/>
  <c r="N8517" i="1"/>
  <c r="N8513" i="1"/>
  <c r="N8509" i="1"/>
  <c r="N8505" i="1"/>
  <c r="N8501" i="1"/>
  <c r="N8497" i="1"/>
  <c r="N8493" i="1"/>
  <c r="N8489" i="1"/>
  <c r="N8485" i="1"/>
  <c r="N8481" i="1"/>
  <c r="N8477" i="1"/>
  <c r="N8473" i="1"/>
  <c r="N8469" i="1"/>
  <c r="N8465" i="1"/>
  <c r="N8461" i="1"/>
  <c r="N8457" i="1"/>
  <c r="N8453" i="1"/>
  <c r="N8449" i="1"/>
  <c r="N8445" i="1"/>
  <c r="N8441" i="1"/>
  <c r="N8437" i="1"/>
  <c r="N8433" i="1"/>
  <c r="N8429" i="1"/>
  <c r="N8425" i="1"/>
  <c r="N8421" i="1"/>
  <c r="N8417" i="1"/>
  <c r="N8413" i="1"/>
  <c r="N8409" i="1"/>
  <c r="N8405" i="1"/>
  <c r="N8401" i="1"/>
  <c r="N8397" i="1"/>
  <c r="N8393" i="1"/>
  <c r="N8389" i="1"/>
  <c r="N8385" i="1"/>
  <c r="N8381" i="1"/>
  <c r="N8377" i="1"/>
  <c r="N8373" i="1"/>
  <c r="N8369" i="1"/>
  <c r="N8365" i="1"/>
  <c r="N8361" i="1"/>
  <c r="N8357" i="1"/>
  <c r="N8353" i="1"/>
  <c r="N8349" i="1"/>
  <c r="N8345" i="1"/>
  <c r="N8341" i="1"/>
  <c r="N8337" i="1"/>
  <c r="N8333" i="1"/>
  <c r="N8329" i="1"/>
  <c r="N8325" i="1"/>
  <c r="N8321" i="1"/>
  <c r="N8317" i="1"/>
  <c r="N8313" i="1"/>
  <c r="N8309" i="1"/>
  <c r="N8305" i="1"/>
  <c r="N8301" i="1"/>
  <c r="N8297" i="1"/>
  <c r="N8293" i="1"/>
  <c r="N8289" i="1"/>
  <c r="N8285" i="1"/>
  <c r="N8281" i="1"/>
  <c r="N8277" i="1"/>
  <c r="N8273" i="1"/>
  <c r="N8269" i="1"/>
  <c r="N8265" i="1"/>
  <c r="N8261" i="1"/>
  <c r="N8257" i="1"/>
  <c r="N8253" i="1"/>
  <c r="N8249" i="1"/>
  <c r="N8245" i="1"/>
  <c r="N8241" i="1"/>
  <c r="N8237" i="1"/>
  <c r="N8233" i="1"/>
  <c r="N8229" i="1"/>
  <c r="N8225" i="1"/>
  <c r="N8221" i="1"/>
  <c r="N8217" i="1"/>
  <c r="N8213" i="1"/>
  <c r="N8209" i="1"/>
  <c r="N8205" i="1"/>
  <c r="N8201" i="1"/>
  <c r="N8197" i="1"/>
  <c r="N8193" i="1"/>
  <c r="N8189" i="1"/>
  <c r="N8185" i="1"/>
  <c r="N8181" i="1"/>
  <c r="N8177" i="1"/>
  <c r="N8173" i="1"/>
  <c r="N8169" i="1"/>
  <c r="N8165" i="1"/>
  <c r="N8161" i="1"/>
  <c r="N8157" i="1"/>
  <c r="N8153" i="1"/>
  <c r="N8149" i="1"/>
  <c r="N8145" i="1"/>
  <c r="N8141" i="1"/>
  <c r="N8137" i="1"/>
  <c r="N8133" i="1"/>
  <c r="N8129" i="1"/>
  <c r="N8125" i="1"/>
  <c r="N8121" i="1"/>
  <c r="N8117" i="1"/>
  <c r="N8113" i="1"/>
  <c r="N8109" i="1"/>
  <c r="N8105" i="1"/>
  <c r="N8101" i="1"/>
  <c r="N8097" i="1"/>
  <c r="N8093" i="1"/>
  <c r="N8089" i="1"/>
  <c r="N8085" i="1"/>
  <c r="N8081" i="1"/>
  <c r="N8077" i="1"/>
  <c r="N8073" i="1"/>
  <c r="N8069" i="1"/>
  <c r="N8065" i="1"/>
  <c r="N8061" i="1"/>
  <c r="N8057" i="1"/>
  <c r="N8053" i="1"/>
  <c r="N8049" i="1"/>
  <c r="N8045" i="1"/>
  <c r="N8041" i="1"/>
  <c r="N8037" i="1"/>
  <c r="N8033" i="1"/>
  <c r="N8029" i="1"/>
  <c r="N8025" i="1"/>
  <c r="N8021" i="1"/>
  <c r="N8017" i="1"/>
  <c r="N8013" i="1"/>
  <c r="N8009" i="1"/>
  <c r="N8005" i="1"/>
  <c r="N8001" i="1"/>
  <c r="N7997" i="1"/>
  <c r="N7993" i="1"/>
  <c r="N7989" i="1"/>
  <c r="N7985" i="1"/>
  <c r="N7981" i="1"/>
  <c r="N7977" i="1"/>
  <c r="N7973" i="1"/>
  <c r="N7969" i="1"/>
  <c r="N7965" i="1"/>
  <c r="N7961" i="1"/>
  <c r="N7957" i="1"/>
  <c r="N7953" i="1"/>
  <c r="N7949" i="1"/>
  <c r="N7945" i="1"/>
  <c r="N7941" i="1"/>
  <c r="N7937" i="1"/>
  <c r="N7933" i="1"/>
  <c r="N7929" i="1"/>
  <c r="N7925" i="1"/>
  <c r="N7921" i="1"/>
  <c r="N7917" i="1"/>
  <c r="N7913" i="1"/>
  <c r="N7909" i="1"/>
  <c r="N7905" i="1"/>
  <c r="N7901" i="1"/>
  <c r="N7897" i="1"/>
  <c r="N7893" i="1"/>
  <c r="N7889" i="1"/>
  <c r="N7885" i="1"/>
  <c r="N7881" i="1"/>
  <c r="N7877" i="1"/>
  <c r="N7873" i="1"/>
  <c r="N7869" i="1"/>
  <c r="N7865" i="1"/>
  <c r="N7861" i="1"/>
  <c r="N7857" i="1"/>
  <c r="N7853" i="1"/>
  <c r="N7849" i="1"/>
  <c r="N7845" i="1"/>
  <c r="N7841" i="1"/>
  <c r="N7837" i="1"/>
  <c r="N7833" i="1"/>
  <c r="N7829" i="1"/>
  <c r="N7825" i="1"/>
  <c r="N7821" i="1"/>
  <c r="N7817" i="1"/>
  <c r="N7813" i="1"/>
  <c r="N7809" i="1"/>
  <c r="N7805" i="1"/>
  <c r="N7801" i="1"/>
  <c r="N7797" i="1"/>
  <c r="N7793" i="1"/>
  <c r="N7789" i="1"/>
  <c r="N7785" i="1"/>
  <c r="N7781" i="1"/>
  <c r="N7777" i="1"/>
  <c r="N7773" i="1"/>
  <c r="N7471" i="1"/>
  <c r="N7467" i="1"/>
  <c r="N7463" i="1"/>
  <c r="N7459" i="1"/>
  <c r="N7455" i="1"/>
  <c r="N7451" i="1"/>
  <c r="N7447" i="1"/>
  <c r="N7443" i="1"/>
  <c r="N7439" i="1"/>
  <c r="N7435" i="1"/>
  <c r="N7431" i="1"/>
  <c r="N7427" i="1"/>
  <c r="N7423" i="1"/>
  <c r="N7419" i="1"/>
  <c r="N7415" i="1"/>
  <c r="N7411" i="1"/>
  <c r="N7407" i="1"/>
  <c r="N7403" i="1"/>
  <c r="N7399" i="1"/>
  <c r="N7395" i="1"/>
  <c r="N7391" i="1"/>
  <c r="N7387" i="1"/>
  <c r="N7383" i="1"/>
  <c r="N7379" i="1"/>
  <c r="N7375" i="1"/>
  <c r="N7371" i="1"/>
  <c r="N7367" i="1"/>
  <c r="N7363" i="1"/>
  <c r="N7359" i="1"/>
  <c r="N7355" i="1"/>
  <c r="N7351" i="1"/>
  <c r="N7347" i="1"/>
  <c r="N7343" i="1"/>
  <c r="N7339" i="1"/>
  <c r="N7335" i="1"/>
  <c r="N7331" i="1"/>
  <c r="N7327" i="1"/>
  <c r="N7323" i="1"/>
  <c r="N7319" i="1"/>
  <c r="N7315" i="1"/>
  <c r="N7311" i="1"/>
  <c r="N7307" i="1"/>
  <c r="N7303" i="1"/>
  <c r="N7299" i="1"/>
  <c r="N7295" i="1"/>
  <c r="N7291" i="1"/>
  <c r="N7287" i="1"/>
  <c r="N7283" i="1"/>
  <c r="N7279" i="1"/>
  <c r="N7275" i="1"/>
  <c r="N7271" i="1"/>
  <c r="N7267" i="1"/>
  <c r="N7263" i="1"/>
  <c r="N7259" i="1"/>
  <c r="N7255" i="1"/>
  <c r="N7251" i="1"/>
  <c r="N7247" i="1"/>
  <c r="N7243" i="1"/>
  <c r="N7239" i="1"/>
  <c r="N7235" i="1"/>
  <c r="N7231" i="1"/>
  <c r="N7227" i="1"/>
  <c r="N7223" i="1"/>
  <c r="N7219" i="1"/>
  <c r="N7215" i="1"/>
  <c r="N7211" i="1"/>
  <c r="N7207" i="1"/>
  <c r="N7203" i="1"/>
  <c r="N7199" i="1"/>
  <c r="N7195" i="1"/>
  <c r="N7191" i="1"/>
  <c r="N7187" i="1"/>
  <c r="N7183" i="1"/>
  <c r="N7179" i="1"/>
  <c r="N7175" i="1"/>
  <c r="N7171" i="1"/>
  <c r="N7167" i="1"/>
  <c r="N7163" i="1"/>
  <c r="N7159" i="1"/>
  <c r="N7155" i="1"/>
  <c r="N7151" i="1"/>
  <c r="N7147" i="1"/>
  <c r="N7143" i="1"/>
  <c r="N7139" i="1"/>
  <c r="N7135" i="1"/>
  <c r="N7131" i="1"/>
  <c r="N7127" i="1"/>
  <c r="N7123" i="1"/>
  <c r="N7119" i="1"/>
  <c r="N7115" i="1"/>
  <c r="N7111" i="1"/>
  <c r="N7107" i="1"/>
  <c r="N7103" i="1"/>
  <c r="N7099" i="1"/>
  <c r="N7095" i="1"/>
  <c r="N7091" i="1"/>
  <c r="N7087" i="1"/>
  <c r="N7083" i="1"/>
  <c r="N7079" i="1"/>
  <c r="N7075" i="1"/>
  <c r="N7071" i="1"/>
  <c r="N7067" i="1"/>
  <c r="N7063" i="1"/>
  <c r="N7059" i="1"/>
  <c r="N7055" i="1"/>
  <c r="N7051" i="1"/>
  <c r="N7047" i="1"/>
  <c r="N7043" i="1"/>
  <c r="N7039" i="1"/>
  <c r="N7035" i="1"/>
  <c r="N7031" i="1"/>
  <c r="N7027" i="1"/>
  <c r="N7023" i="1"/>
  <c r="N7019" i="1"/>
  <c r="N7015" i="1"/>
  <c r="N7011" i="1"/>
  <c r="N7007" i="1"/>
  <c r="N7003" i="1"/>
  <c r="N6999" i="1"/>
  <c r="N6995" i="1"/>
  <c r="N6991" i="1"/>
  <c r="N6987" i="1"/>
  <c r="N6983" i="1"/>
  <c r="N6979" i="1"/>
  <c r="N6975" i="1"/>
  <c r="N6971" i="1"/>
  <c r="N6967" i="1"/>
  <c r="N6963" i="1"/>
  <c r="N6959" i="1"/>
  <c r="N6955" i="1"/>
  <c r="N6951" i="1"/>
  <c r="N6947" i="1"/>
  <c r="N6943" i="1"/>
  <c r="N6939" i="1"/>
  <c r="N6935" i="1"/>
  <c r="N6931" i="1"/>
  <c r="N6927" i="1"/>
  <c r="N6923" i="1"/>
  <c r="N6919" i="1"/>
  <c r="N6915" i="1"/>
  <c r="N6911" i="1"/>
  <c r="N6907" i="1"/>
  <c r="N6903" i="1"/>
  <c r="N6899" i="1"/>
  <c r="N6895" i="1"/>
  <c r="N6891" i="1"/>
  <c r="N6887" i="1"/>
  <c r="N6883" i="1"/>
  <c r="N6879" i="1"/>
  <c r="N6875" i="1"/>
  <c r="N6871" i="1"/>
  <c r="N6867" i="1"/>
  <c r="N6863" i="1"/>
  <c r="N6859" i="1"/>
  <c r="N6855" i="1"/>
  <c r="N6851" i="1"/>
  <c r="N6847" i="1"/>
  <c r="N6843" i="1"/>
  <c r="N6839" i="1"/>
  <c r="N6835" i="1"/>
  <c r="N6831" i="1"/>
  <c r="N6827" i="1"/>
  <c r="N6823" i="1"/>
  <c r="N6819" i="1"/>
  <c r="N6815" i="1"/>
  <c r="N6811" i="1"/>
  <c r="N6807" i="1"/>
  <c r="N6803" i="1"/>
  <c r="N6799" i="1"/>
  <c r="N6795" i="1"/>
  <c r="N6791" i="1"/>
  <c r="N6787" i="1"/>
  <c r="N6783" i="1"/>
  <c r="N6779" i="1"/>
  <c r="N6775" i="1"/>
  <c r="N6771" i="1"/>
  <c r="N6767" i="1"/>
  <c r="N6763" i="1"/>
  <c r="N6759" i="1"/>
  <c r="N6755" i="1"/>
  <c r="N6751" i="1"/>
  <c r="N6747" i="1"/>
  <c r="N6743" i="1"/>
  <c r="N6739" i="1"/>
  <c r="N6735" i="1"/>
  <c r="N6731" i="1"/>
  <c r="N6727" i="1"/>
  <c r="N6723" i="1"/>
  <c r="N6719" i="1"/>
  <c r="N6715" i="1"/>
  <c r="N6711" i="1"/>
  <c r="N6707" i="1"/>
  <c r="N6703" i="1"/>
  <c r="N6699" i="1"/>
  <c r="N6695" i="1"/>
  <c r="N6691" i="1"/>
  <c r="N6687" i="1"/>
  <c r="N6683" i="1"/>
  <c r="N6679" i="1"/>
  <c r="N6675" i="1"/>
  <c r="N6671" i="1"/>
  <c r="N6667" i="1"/>
  <c r="N6663" i="1"/>
  <c r="N6659" i="1"/>
  <c r="N6655" i="1"/>
  <c r="N6651" i="1"/>
  <c r="N6647" i="1"/>
  <c r="N6643" i="1"/>
  <c r="N6639" i="1"/>
  <c r="N6635" i="1"/>
  <c r="N6631" i="1"/>
  <c r="N6627" i="1"/>
  <c r="N6623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23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411" i="1"/>
  <c r="N6407" i="1"/>
  <c r="N6403" i="1"/>
  <c r="N6399" i="1"/>
  <c r="N6395" i="1"/>
  <c r="N6391" i="1"/>
  <c r="N6387" i="1"/>
  <c r="N6383" i="1"/>
  <c r="N6379" i="1"/>
  <c r="N6375" i="1"/>
  <c r="N6371" i="1"/>
  <c r="N6367" i="1"/>
  <c r="N6363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231" i="1"/>
  <c r="N6227" i="1"/>
  <c r="N6223" i="1"/>
  <c r="N6219" i="1"/>
  <c r="N6215" i="1"/>
  <c r="N6211" i="1"/>
  <c r="N6207" i="1"/>
  <c r="N6203" i="1"/>
  <c r="N6199" i="1"/>
  <c r="N6195" i="1"/>
  <c r="N6191" i="1"/>
  <c r="N6187" i="1"/>
  <c r="N6183" i="1"/>
  <c r="N6179" i="1"/>
  <c r="N6175" i="1"/>
  <c r="N6171" i="1"/>
  <c r="N6167" i="1"/>
  <c r="N6163" i="1"/>
  <c r="N6159" i="1"/>
  <c r="N6155" i="1"/>
  <c r="N6151" i="1"/>
  <c r="N6147" i="1"/>
  <c r="N6143" i="1"/>
  <c r="N6139" i="1"/>
  <c r="N6135" i="1"/>
  <c r="N6131" i="1"/>
  <c r="N6127" i="1"/>
  <c r="N6123" i="1"/>
  <c r="N6119" i="1"/>
  <c r="N6115" i="1"/>
  <c r="N6111" i="1"/>
  <c r="N6107" i="1"/>
  <c r="N6103" i="1"/>
  <c r="N6099" i="1"/>
  <c r="N6095" i="1"/>
  <c r="N6091" i="1"/>
  <c r="N6087" i="1"/>
  <c r="N6083" i="1"/>
  <c r="N6079" i="1"/>
  <c r="N6075" i="1"/>
  <c r="N6071" i="1"/>
  <c r="N6067" i="1"/>
  <c r="N6063" i="1"/>
  <c r="N6059" i="1"/>
  <c r="N6055" i="1"/>
  <c r="N6051" i="1"/>
  <c r="N6047" i="1"/>
  <c r="N6043" i="1"/>
  <c r="N6039" i="1"/>
  <c r="N6035" i="1"/>
  <c r="N6031" i="1"/>
  <c r="N6027" i="1"/>
  <c r="N6023" i="1"/>
  <c r="N6019" i="1"/>
  <c r="N6015" i="1"/>
  <c r="N6011" i="1"/>
  <c r="N6007" i="1"/>
  <c r="N6003" i="1"/>
  <c r="N5999" i="1"/>
  <c r="N5995" i="1"/>
  <c r="N5991" i="1"/>
  <c r="N5987" i="1"/>
  <c r="N5983" i="1"/>
  <c r="N5979" i="1"/>
  <c r="N5975" i="1"/>
  <c r="N5971" i="1"/>
  <c r="N5967" i="1"/>
  <c r="N5963" i="1"/>
  <c r="N5959" i="1"/>
  <c r="N5955" i="1"/>
  <c r="N5951" i="1"/>
  <c r="N5947" i="1"/>
  <c r="N5943" i="1"/>
  <c r="N5939" i="1"/>
  <c r="N5935" i="1"/>
  <c r="N5931" i="1"/>
  <c r="N5927" i="1"/>
  <c r="N5923" i="1"/>
  <c r="N5919" i="1"/>
  <c r="N5915" i="1"/>
  <c r="N5911" i="1"/>
  <c r="N5907" i="1"/>
  <c r="N5903" i="1"/>
  <c r="N5899" i="1"/>
  <c r="N5895" i="1"/>
  <c r="N5891" i="1"/>
  <c r="N5887" i="1"/>
  <c r="N5883" i="1"/>
  <c r="N5879" i="1"/>
  <c r="N5875" i="1"/>
  <c r="N5871" i="1"/>
  <c r="N5867" i="1"/>
  <c r="N5863" i="1"/>
  <c r="N5859" i="1"/>
  <c r="N5855" i="1"/>
  <c r="N5851" i="1"/>
  <c r="N5847" i="1"/>
  <c r="N5843" i="1"/>
  <c r="N5839" i="1"/>
  <c r="N5835" i="1"/>
  <c r="N5831" i="1"/>
  <c r="N5827" i="1"/>
  <c r="N5823" i="1"/>
  <c r="N5819" i="1"/>
  <c r="N5815" i="1"/>
  <c r="N5811" i="1"/>
  <c r="N5807" i="1"/>
  <c r="N5803" i="1"/>
  <c r="N5799" i="1"/>
  <c r="N5795" i="1"/>
  <c r="N5791" i="1"/>
  <c r="N5787" i="1"/>
  <c r="N5783" i="1"/>
  <c r="N5779" i="1"/>
  <c r="N5775" i="1"/>
  <c r="N5771" i="1"/>
  <c r="N5767" i="1"/>
  <c r="N5763" i="1"/>
  <c r="N5759" i="1"/>
  <c r="N5755" i="1"/>
  <c r="N5751" i="1"/>
  <c r="N5747" i="1"/>
  <c r="N5743" i="1"/>
  <c r="N5739" i="1"/>
  <c r="N5735" i="1"/>
  <c r="N5731" i="1"/>
  <c r="N5727" i="1"/>
  <c r="N5723" i="1"/>
  <c r="N5719" i="1"/>
  <c r="N5715" i="1"/>
  <c r="N5711" i="1"/>
  <c r="N5707" i="1"/>
  <c r="N5703" i="1"/>
  <c r="N5699" i="1"/>
  <c r="N5695" i="1"/>
  <c r="N5691" i="1"/>
  <c r="N5687" i="1"/>
  <c r="N5683" i="1"/>
  <c r="N5679" i="1"/>
  <c r="N5675" i="1"/>
  <c r="N5671" i="1"/>
  <c r="N5667" i="1"/>
  <c r="N5663" i="1"/>
  <c r="N5659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9" i="1"/>
  <c r="N5575" i="1"/>
  <c r="N5571" i="1"/>
  <c r="N5567" i="1"/>
  <c r="N5563" i="1"/>
  <c r="N5559" i="1"/>
  <c r="N5555" i="1"/>
  <c r="N5551" i="1"/>
  <c r="N5547" i="1"/>
  <c r="N5543" i="1"/>
  <c r="N5539" i="1"/>
  <c r="N5535" i="1"/>
  <c r="N5531" i="1"/>
  <c r="N5527" i="1"/>
  <c r="N5523" i="1"/>
  <c r="N5519" i="1"/>
  <c r="N5515" i="1"/>
  <c r="N5511" i="1"/>
  <c r="N5507" i="1"/>
  <c r="N5503" i="1"/>
  <c r="N5499" i="1"/>
  <c r="N5495" i="1"/>
  <c r="N5491" i="1"/>
  <c r="N5487" i="1"/>
  <c r="N5483" i="1"/>
  <c r="N5479" i="1"/>
  <c r="N5475" i="1"/>
  <c r="N5471" i="1"/>
  <c r="N5467" i="1"/>
  <c r="N5463" i="1"/>
  <c r="N5459" i="1"/>
  <c r="N5455" i="1"/>
  <c r="N5451" i="1"/>
  <c r="N5447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N5395" i="1"/>
  <c r="N5391" i="1"/>
  <c r="N5387" i="1"/>
  <c r="N5383" i="1"/>
  <c r="N5379" i="1"/>
  <c r="N5375" i="1"/>
  <c r="N5371" i="1"/>
  <c r="N5367" i="1"/>
  <c r="N5363" i="1"/>
  <c r="N5359" i="1"/>
  <c r="N5355" i="1"/>
  <c r="N5351" i="1"/>
  <c r="N5347" i="1"/>
  <c r="N5343" i="1"/>
  <c r="N5339" i="1"/>
  <c r="N5335" i="1"/>
  <c r="N5331" i="1"/>
  <c r="N5327" i="1"/>
  <c r="N5323" i="1"/>
  <c r="N5319" i="1"/>
  <c r="N5315" i="1"/>
  <c r="N5311" i="1"/>
  <c r="N5307" i="1"/>
  <c r="N5303" i="1"/>
  <c r="N5299" i="1"/>
  <c r="N5295" i="1"/>
  <c r="N5291" i="1"/>
  <c r="N5287" i="1"/>
  <c r="N5283" i="1"/>
  <c r="N5279" i="1"/>
  <c r="N5275" i="1"/>
  <c r="N5271" i="1"/>
  <c r="N5267" i="1"/>
  <c r="N5263" i="1"/>
  <c r="N5259" i="1"/>
  <c r="N5255" i="1"/>
  <c r="N5251" i="1"/>
  <c r="N5247" i="1"/>
  <c r="N5243" i="1"/>
  <c r="N5239" i="1"/>
  <c r="N5235" i="1"/>
  <c r="N5231" i="1"/>
  <c r="N5227" i="1"/>
  <c r="N5223" i="1"/>
  <c r="N5219" i="1"/>
  <c r="N5215" i="1"/>
  <c r="N5211" i="1"/>
  <c r="N5207" i="1"/>
  <c r="N5203" i="1"/>
  <c r="N5199" i="1"/>
  <c r="N5195" i="1"/>
  <c r="N5191" i="1"/>
  <c r="N5187" i="1"/>
  <c r="N5183" i="1"/>
  <c r="N5179" i="1"/>
  <c r="N5175" i="1"/>
  <c r="N5171" i="1"/>
  <c r="N5167" i="1"/>
  <c r="N5163" i="1"/>
  <c r="N5159" i="1"/>
  <c r="N5155" i="1"/>
  <c r="N5151" i="1"/>
  <c r="N5147" i="1"/>
  <c r="N5143" i="1"/>
  <c r="N5139" i="1"/>
  <c r="N5135" i="1"/>
  <c r="N5131" i="1"/>
  <c r="N5127" i="1"/>
  <c r="N5123" i="1"/>
  <c r="N5119" i="1"/>
  <c r="N5115" i="1"/>
  <c r="N5111" i="1"/>
  <c r="N5107" i="1"/>
  <c r="N5103" i="1"/>
  <c r="N5099" i="1"/>
  <c r="N5095" i="1"/>
  <c r="N5091" i="1"/>
  <c r="N5087" i="1"/>
  <c r="N5083" i="1"/>
  <c r="N5079" i="1"/>
  <c r="N5075" i="1"/>
  <c r="N5071" i="1"/>
  <c r="N5067" i="1"/>
  <c r="N5063" i="1"/>
  <c r="N5059" i="1"/>
  <c r="N5055" i="1"/>
  <c r="N5051" i="1"/>
  <c r="N5047" i="1"/>
  <c r="N5043" i="1"/>
  <c r="N5039" i="1"/>
  <c r="N5035" i="1"/>
  <c r="N5031" i="1"/>
  <c r="N5027" i="1"/>
  <c r="N5023" i="1"/>
  <c r="N5019" i="1"/>
  <c r="N5015" i="1"/>
  <c r="N5011" i="1"/>
  <c r="N5007" i="1"/>
  <c r="N5003" i="1"/>
  <c r="N4999" i="1"/>
  <c r="N4995" i="1"/>
  <c r="N4991" i="1"/>
  <c r="N4987" i="1"/>
  <c r="N4983" i="1"/>
  <c r="N4979" i="1"/>
  <c r="N4975" i="1"/>
  <c r="N4971" i="1"/>
  <c r="N4967" i="1"/>
  <c r="N4963" i="1"/>
  <c r="N4959" i="1"/>
  <c r="N4955" i="1"/>
  <c r="N4951" i="1"/>
  <c r="N4947" i="1"/>
  <c r="N4943" i="1"/>
  <c r="N4939" i="1"/>
  <c r="N4935" i="1"/>
  <c r="N4931" i="1"/>
  <c r="N4927" i="1"/>
  <c r="N4923" i="1"/>
  <c r="N4919" i="1"/>
  <c r="N4915" i="1"/>
  <c r="N4911" i="1"/>
  <c r="N4907" i="1"/>
  <c r="N4903" i="1"/>
  <c r="N4899" i="1"/>
  <c r="N4895" i="1"/>
  <c r="N4891" i="1"/>
  <c r="N4887" i="1"/>
  <c r="N4883" i="1"/>
  <c r="N4879" i="1"/>
  <c r="N4875" i="1"/>
  <c r="N4871" i="1"/>
  <c r="N4867" i="1"/>
  <c r="N4863" i="1"/>
  <c r="N4859" i="1"/>
  <c r="N4855" i="1"/>
  <c r="N4851" i="1"/>
  <c r="N4847" i="1"/>
  <c r="N4843" i="1"/>
  <c r="N4839" i="1"/>
  <c r="N4835" i="1"/>
  <c r="N4831" i="1"/>
  <c r="N4827" i="1"/>
  <c r="N4823" i="1"/>
  <c r="N4819" i="1"/>
  <c r="N4815" i="1"/>
  <c r="N4811" i="1"/>
  <c r="N4807" i="1"/>
  <c r="N4803" i="1"/>
  <c r="N4799" i="1"/>
  <c r="N4795" i="1"/>
  <c r="N4791" i="1"/>
  <c r="N4787" i="1"/>
  <c r="N4783" i="1"/>
  <c r="N4779" i="1"/>
  <c r="N4775" i="1"/>
  <c r="N4771" i="1"/>
  <c r="N4767" i="1"/>
  <c r="N4763" i="1"/>
  <c r="N4759" i="1"/>
  <c r="N4755" i="1"/>
  <c r="N4751" i="1"/>
  <c r="N4747" i="1"/>
  <c r="N4743" i="1"/>
  <c r="N4739" i="1"/>
  <c r="N4735" i="1"/>
  <c r="N4731" i="1"/>
  <c r="N4727" i="1"/>
  <c r="N4723" i="1"/>
  <c r="N4719" i="1"/>
  <c r="N4715" i="1"/>
  <c r="N4711" i="1"/>
  <c r="N4707" i="1"/>
  <c r="N4703" i="1"/>
  <c r="N4699" i="1"/>
  <c r="N4695" i="1"/>
  <c r="N4691" i="1"/>
  <c r="N4687" i="1"/>
  <c r="N4683" i="1"/>
  <c r="N4679" i="1"/>
  <c r="N4675" i="1"/>
  <c r="N4671" i="1"/>
  <c r="N4667" i="1"/>
  <c r="N4663" i="1"/>
  <c r="N4659" i="1"/>
  <c r="N4655" i="1"/>
  <c r="N4651" i="1"/>
  <c r="N4647" i="1"/>
  <c r="N4643" i="1"/>
  <c r="N4639" i="1"/>
  <c r="N4635" i="1"/>
  <c r="N4631" i="1"/>
  <c r="N4627" i="1"/>
  <c r="N4623" i="1"/>
  <c r="N4619" i="1"/>
  <c r="N4615" i="1"/>
  <c r="N4611" i="1"/>
  <c r="N4607" i="1"/>
  <c r="N4603" i="1"/>
  <c r="N4599" i="1"/>
  <c r="N4595" i="1"/>
  <c r="N4591" i="1"/>
  <c r="N4587" i="1"/>
  <c r="N4583" i="1"/>
  <c r="N4579" i="1"/>
  <c r="N4575" i="1"/>
  <c r="N4571" i="1"/>
  <c r="N4567" i="1"/>
  <c r="N4563" i="1"/>
  <c r="N4559" i="1"/>
  <c r="N4555" i="1"/>
  <c r="N4551" i="1"/>
  <c r="N4547" i="1"/>
  <c r="N4543" i="1"/>
  <c r="N4539" i="1"/>
  <c r="N4535" i="1"/>
  <c r="N4531" i="1"/>
  <c r="N4527" i="1"/>
  <c r="N4523" i="1"/>
  <c r="N4519" i="1"/>
  <c r="N4515" i="1"/>
  <c r="N4511" i="1"/>
  <c r="N4507" i="1"/>
  <c r="N4503" i="1"/>
  <c r="N4499" i="1"/>
  <c r="N4495" i="1"/>
  <c r="N4491" i="1"/>
  <c r="N4487" i="1"/>
  <c r="N4483" i="1"/>
  <c r="N4479" i="1"/>
  <c r="N4475" i="1"/>
  <c r="N4471" i="1"/>
  <c r="N4467" i="1"/>
  <c r="N4463" i="1"/>
  <c r="N4459" i="1"/>
  <c r="N4455" i="1"/>
  <c r="N4451" i="1"/>
  <c r="N4447" i="1"/>
  <c r="N4443" i="1"/>
  <c r="N4439" i="1"/>
  <c r="N4435" i="1"/>
  <c r="N4431" i="1"/>
  <c r="N4427" i="1"/>
  <c r="N4423" i="1"/>
  <c r="N4419" i="1"/>
  <c r="N4415" i="1"/>
  <c r="N4411" i="1"/>
  <c r="N4407" i="1"/>
  <c r="N4403" i="1"/>
  <c r="N4399" i="1"/>
  <c r="N4395" i="1"/>
  <c r="N4391" i="1"/>
  <c r="N4387" i="1"/>
  <c r="N4383" i="1"/>
  <c r="N4379" i="1"/>
  <c r="N4375" i="1"/>
  <c r="N4371" i="1"/>
  <c r="N4367" i="1"/>
  <c r="N4363" i="1"/>
  <c r="N4359" i="1"/>
  <c r="N4355" i="1"/>
  <c r="N4351" i="1"/>
  <c r="N4347" i="1"/>
  <c r="N4343" i="1"/>
  <c r="N4339" i="1"/>
  <c r="N4335" i="1"/>
  <c r="N4331" i="1"/>
  <c r="N4327" i="1"/>
  <c r="N4323" i="1"/>
  <c r="N4319" i="1"/>
  <c r="N4315" i="1"/>
  <c r="N4311" i="1"/>
  <c r="N4307" i="1"/>
  <c r="N4303" i="1"/>
  <c r="N4299" i="1"/>
  <c r="N4295" i="1"/>
  <c r="N4291" i="1"/>
  <c r="N4287" i="1"/>
  <c r="N4283" i="1"/>
  <c r="N4279" i="1"/>
  <c r="N4275" i="1"/>
  <c r="N4271" i="1"/>
  <c r="N4267" i="1"/>
  <c r="N4263" i="1"/>
  <c r="N4259" i="1"/>
  <c r="N4255" i="1"/>
  <c r="N4251" i="1"/>
  <c r="N4247" i="1"/>
  <c r="N4243" i="1"/>
  <c r="N4239" i="1"/>
  <c r="N4235" i="1"/>
  <c r="N4231" i="1"/>
  <c r="N4227" i="1"/>
  <c r="N4223" i="1"/>
  <c r="N4219" i="1"/>
  <c r="N4215" i="1"/>
  <c r="N4211" i="1"/>
  <c r="N4207" i="1"/>
  <c r="N4203" i="1"/>
  <c r="N4199" i="1"/>
  <c r="N4195" i="1"/>
  <c r="N4191" i="1"/>
  <c r="N4187" i="1"/>
  <c r="N4183" i="1"/>
  <c r="N4179" i="1"/>
  <c r="N4175" i="1"/>
  <c r="N4171" i="1"/>
  <c r="N4167" i="1"/>
  <c r="N4163" i="1"/>
  <c r="N4159" i="1"/>
  <c r="N4155" i="1"/>
  <c r="N4151" i="1"/>
  <c r="N4147" i="1"/>
  <c r="N4143" i="1"/>
  <c r="N4139" i="1"/>
  <c r="N4135" i="1"/>
  <c r="N4131" i="1"/>
  <c r="N4127" i="1"/>
  <c r="N4123" i="1"/>
  <c r="N4119" i="1"/>
  <c r="N4115" i="1"/>
  <c r="N4111" i="1"/>
  <c r="N4107" i="1"/>
  <c r="N4103" i="1"/>
  <c r="N4099" i="1"/>
  <c r="N4095" i="1"/>
  <c r="N4091" i="1"/>
  <c r="N4087" i="1"/>
  <c r="N4083" i="1"/>
  <c r="N4079" i="1"/>
  <c r="N4075" i="1"/>
  <c r="N4071" i="1"/>
  <c r="N4067" i="1"/>
  <c r="N4063" i="1"/>
  <c r="N4059" i="1"/>
  <c r="N4055" i="1"/>
  <c r="N4051" i="1"/>
  <c r="N4047" i="1"/>
  <c r="N4043" i="1"/>
  <c r="N4039" i="1"/>
  <c r="N4035" i="1"/>
  <c r="N4031" i="1"/>
  <c r="N4027" i="1"/>
  <c r="N4023" i="1"/>
  <c r="N4019" i="1"/>
  <c r="N4015" i="1"/>
  <c r="N4011" i="1"/>
  <c r="N4007" i="1"/>
  <c r="N4003" i="1"/>
  <c r="N3999" i="1"/>
  <c r="N3995" i="1"/>
  <c r="N3991" i="1"/>
  <c r="N3987" i="1"/>
  <c r="N3983" i="1"/>
  <c r="N3979" i="1"/>
  <c r="N3975" i="1"/>
  <c r="N3971" i="1"/>
  <c r="N3967" i="1"/>
  <c r="N3963" i="1"/>
  <c r="N3959" i="1"/>
  <c r="N3955" i="1"/>
  <c r="N3951" i="1"/>
  <c r="N3947" i="1"/>
  <c r="N3943" i="1"/>
  <c r="N3939" i="1"/>
  <c r="N3935" i="1"/>
  <c r="N3931" i="1"/>
  <c r="N3927" i="1"/>
  <c r="N3923" i="1"/>
  <c r="N3919" i="1"/>
  <c r="N3915" i="1"/>
  <c r="N3911" i="1"/>
  <c r="N3907" i="1"/>
  <c r="N3903" i="1"/>
  <c r="N3899" i="1"/>
  <c r="N3895" i="1"/>
  <c r="N3891" i="1"/>
  <c r="N3887" i="1"/>
  <c r="N3883" i="1"/>
  <c r="N3879" i="1"/>
  <c r="N3875" i="1"/>
  <c r="N3871" i="1"/>
  <c r="N3867" i="1"/>
  <c r="N3863" i="1"/>
  <c r="N3859" i="1"/>
  <c r="N3855" i="1"/>
  <c r="N3851" i="1"/>
  <c r="N3847" i="1"/>
  <c r="N3843" i="1"/>
  <c r="N3839" i="1"/>
  <c r="N3835" i="1"/>
  <c r="N3831" i="1"/>
  <c r="N3827" i="1"/>
  <c r="N3823" i="1"/>
  <c r="N3819" i="1"/>
  <c r="N3815" i="1"/>
  <c r="N3811" i="1"/>
  <c r="N3807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N3567" i="1"/>
  <c r="N3563" i="1"/>
  <c r="N3559" i="1"/>
  <c r="N3555" i="1"/>
  <c r="N3551" i="1"/>
  <c r="N3547" i="1"/>
  <c r="N3543" i="1"/>
  <c r="N3539" i="1"/>
  <c r="N3535" i="1"/>
  <c r="N3531" i="1"/>
  <c r="N3527" i="1"/>
  <c r="N3523" i="1"/>
  <c r="N3519" i="1"/>
  <c r="N3515" i="1"/>
  <c r="N3511" i="1"/>
  <c r="N3507" i="1"/>
  <c r="N3503" i="1"/>
  <c r="N3499" i="1"/>
  <c r="N3495" i="1"/>
  <c r="N3491" i="1"/>
  <c r="N3487" i="1"/>
  <c r="N3483" i="1"/>
  <c r="N3479" i="1"/>
  <c r="N3475" i="1"/>
  <c r="N3471" i="1"/>
  <c r="N3467" i="1"/>
  <c r="N3463" i="1"/>
  <c r="N3459" i="1"/>
  <c r="N3455" i="1"/>
  <c r="N3451" i="1"/>
  <c r="N3447" i="1"/>
  <c r="N3443" i="1"/>
  <c r="N3439" i="1"/>
  <c r="N3435" i="1"/>
  <c r="N3431" i="1"/>
  <c r="N3427" i="1"/>
  <c r="N3423" i="1"/>
  <c r="N3419" i="1"/>
  <c r="N3415" i="1"/>
  <c r="N3411" i="1"/>
  <c r="N3407" i="1"/>
  <c r="N3403" i="1"/>
  <c r="N3399" i="1"/>
  <c r="N3395" i="1"/>
  <c r="N3391" i="1"/>
  <c r="N3387" i="1"/>
  <c r="N3383" i="1"/>
  <c r="N3379" i="1"/>
  <c r="N3375" i="1"/>
  <c r="N3371" i="1"/>
  <c r="N3367" i="1"/>
  <c r="N3363" i="1"/>
  <c r="N3359" i="1"/>
  <c r="N3355" i="1"/>
  <c r="N3351" i="1"/>
  <c r="N3347" i="1"/>
  <c r="N3343" i="1"/>
  <c r="N3339" i="1"/>
  <c r="N3335" i="1"/>
  <c r="N3331" i="1"/>
  <c r="N3327" i="1"/>
  <c r="N3323" i="1"/>
  <c r="N3319" i="1"/>
  <c r="N3315" i="1"/>
  <c r="N3311" i="1"/>
  <c r="N3307" i="1"/>
  <c r="N3303" i="1"/>
  <c r="N3299" i="1"/>
  <c r="N3295" i="1"/>
  <c r="N3291" i="1"/>
  <c r="N3287" i="1"/>
  <c r="N3283" i="1"/>
  <c r="N3279" i="1"/>
  <c r="N3275" i="1"/>
  <c r="N3271" i="1"/>
  <c r="N3267" i="1"/>
  <c r="N3263" i="1"/>
  <c r="N3259" i="1"/>
  <c r="N3255" i="1"/>
  <c r="N3251" i="1"/>
  <c r="N3247" i="1"/>
  <c r="N3243" i="1"/>
  <c r="N3239" i="1"/>
  <c r="N3235" i="1"/>
  <c r="N3231" i="1"/>
  <c r="N3227" i="1"/>
  <c r="N3223" i="1"/>
  <c r="N3219" i="1"/>
  <c r="N3215" i="1"/>
  <c r="N3211" i="1"/>
  <c r="N3207" i="1"/>
  <c r="N3203" i="1"/>
  <c r="N3199" i="1"/>
  <c r="N3195" i="1"/>
  <c r="N3191" i="1"/>
  <c r="N3187" i="1"/>
  <c r="N3183" i="1"/>
  <c r="N3179" i="1"/>
  <c r="N3175" i="1"/>
  <c r="N3171" i="1"/>
  <c r="N3167" i="1"/>
  <c r="N3163" i="1"/>
  <c r="N3159" i="1"/>
  <c r="N3155" i="1"/>
  <c r="N3151" i="1"/>
  <c r="N3147" i="1"/>
  <c r="N3143" i="1"/>
  <c r="N3139" i="1"/>
  <c r="N3135" i="1"/>
  <c r="N3131" i="1"/>
  <c r="N3127" i="1"/>
  <c r="N3123" i="1"/>
  <c r="N3119" i="1"/>
  <c r="N3115" i="1"/>
  <c r="N3111" i="1"/>
  <c r="N3107" i="1"/>
  <c r="N3103" i="1"/>
  <c r="N3099" i="1"/>
  <c r="N3095" i="1"/>
  <c r="N3091" i="1"/>
  <c r="N3087" i="1"/>
  <c r="N3083" i="1"/>
  <c r="N3079" i="1"/>
  <c r="N3075" i="1"/>
  <c r="N3071" i="1"/>
  <c r="N3067" i="1"/>
  <c r="N3063" i="1"/>
  <c r="N3059" i="1"/>
  <c r="N3055" i="1"/>
  <c r="N3051" i="1"/>
  <c r="N3047" i="1"/>
  <c r="N3043" i="1"/>
  <c r="N3039" i="1"/>
  <c r="N3035" i="1"/>
  <c r="N3031" i="1"/>
  <c r="N3027" i="1"/>
  <c r="N3023" i="1"/>
  <c r="N3019" i="1"/>
  <c r="N3015" i="1"/>
  <c r="N3011" i="1"/>
  <c r="N3007" i="1"/>
  <c r="N3003" i="1"/>
  <c r="N2999" i="1"/>
  <c r="N2995" i="1"/>
  <c r="N2991" i="1"/>
  <c r="N2987" i="1"/>
  <c r="N2983" i="1"/>
  <c r="N2979" i="1"/>
  <c r="N2975" i="1"/>
  <c r="N2971" i="1"/>
  <c r="N2967" i="1"/>
  <c r="N2963" i="1"/>
  <c r="N2959" i="1"/>
  <c r="N2955" i="1"/>
  <c r="N2951" i="1"/>
  <c r="N2947" i="1"/>
  <c r="N2943" i="1"/>
  <c r="N2939" i="1"/>
  <c r="N2935" i="1"/>
  <c r="N2931" i="1"/>
  <c r="N2927" i="1"/>
  <c r="N2923" i="1"/>
  <c r="N2919" i="1"/>
  <c r="N2915" i="1"/>
  <c r="N2911" i="1"/>
  <c r="N2907" i="1"/>
  <c r="N2903" i="1"/>
  <c r="N2899" i="1"/>
  <c r="N2895" i="1"/>
  <c r="N2891" i="1"/>
  <c r="N2887" i="1"/>
  <c r="N2883" i="1"/>
  <c r="N2879" i="1"/>
  <c r="N2875" i="1"/>
  <c r="N2871" i="1"/>
  <c r="N2867" i="1"/>
  <c r="N2863" i="1"/>
  <c r="N2859" i="1"/>
  <c r="N2855" i="1"/>
  <c r="N2851" i="1"/>
  <c r="N2847" i="1"/>
  <c r="N2843" i="1"/>
  <c r="N2839" i="1"/>
  <c r="N2835" i="1"/>
  <c r="N2831" i="1"/>
  <c r="N2827" i="1"/>
  <c r="N2823" i="1"/>
  <c r="N2819" i="1"/>
  <c r="N2815" i="1"/>
  <c r="N2811" i="1"/>
  <c r="N2807" i="1"/>
  <c r="N2803" i="1"/>
  <c r="N2799" i="1"/>
  <c r="N2795" i="1"/>
  <c r="N2791" i="1"/>
  <c r="N2787" i="1"/>
  <c r="N2783" i="1"/>
  <c r="N2779" i="1"/>
  <c r="N2775" i="1"/>
  <c r="N2771" i="1"/>
  <c r="N2767" i="1"/>
  <c r="N2763" i="1"/>
  <c r="N2759" i="1"/>
  <c r="N2755" i="1"/>
  <c r="N2751" i="1"/>
  <c r="N2747" i="1"/>
  <c r="N2743" i="1"/>
  <c r="N2739" i="1"/>
  <c r="N2735" i="1"/>
  <c r="N2731" i="1"/>
  <c r="N2727" i="1"/>
  <c r="N2723" i="1"/>
  <c r="N2719" i="1"/>
  <c r="N2715" i="1"/>
  <c r="N2711" i="1"/>
  <c r="N2707" i="1"/>
  <c r="N2703" i="1"/>
  <c r="N2699" i="1"/>
  <c r="N2695" i="1"/>
  <c r="N2691" i="1"/>
  <c r="N2687" i="1"/>
  <c r="N2683" i="1"/>
  <c r="N2679" i="1"/>
  <c r="N2675" i="1"/>
  <c r="N2671" i="1"/>
  <c r="N2667" i="1"/>
  <c r="N2663" i="1"/>
  <c r="N2659" i="1"/>
  <c r="N2655" i="1"/>
  <c r="N2651" i="1"/>
  <c r="N2647" i="1"/>
  <c r="N2643" i="1"/>
  <c r="N2639" i="1"/>
  <c r="N2635" i="1"/>
  <c r="N2631" i="1"/>
  <c r="N2627" i="1"/>
  <c r="N2623" i="1"/>
  <c r="N2619" i="1"/>
  <c r="N2615" i="1"/>
  <c r="N2611" i="1"/>
  <c r="N2607" i="1"/>
  <c r="N2603" i="1"/>
  <c r="N2599" i="1"/>
  <c r="N2595" i="1"/>
  <c r="N2591" i="1"/>
  <c r="N2587" i="1"/>
  <c r="N2583" i="1"/>
  <c r="N2579" i="1"/>
  <c r="N2575" i="1"/>
  <c r="N2571" i="1"/>
  <c r="N2567" i="1"/>
  <c r="N2563" i="1"/>
  <c r="N2559" i="1"/>
  <c r="N2555" i="1"/>
  <c r="N2551" i="1"/>
  <c r="N2547" i="1"/>
  <c r="N2543" i="1"/>
  <c r="N2539" i="1"/>
  <c r="N2535" i="1"/>
  <c r="N2531" i="1"/>
  <c r="N2527" i="1"/>
  <c r="N2523" i="1"/>
  <c r="N2519" i="1"/>
  <c r="N2515" i="1"/>
  <c r="N2511" i="1"/>
  <c r="N2507" i="1"/>
  <c r="N2503" i="1"/>
  <c r="N2499" i="1"/>
  <c r="N2495" i="1"/>
  <c r="N2491" i="1"/>
  <c r="N2487" i="1"/>
  <c r="N2483" i="1"/>
  <c r="N2479" i="1"/>
  <c r="N2475" i="1"/>
  <c r="N2471" i="1"/>
  <c r="N2467" i="1"/>
  <c r="N2463" i="1"/>
  <c r="N2459" i="1"/>
  <c r="N2455" i="1"/>
  <c r="N2451" i="1"/>
  <c r="N2447" i="1"/>
  <c r="N2443" i="1"/>
  <c r="N2439" i="1"/>
  <c r="N2435" i="1"/>
  <c r="N2431" i="1"/>
  <c r="N2427" i="1"/>
  <c r="N2423" i="1"/>
  <c r="N2419" i="1"/>
  <c r="N2415" i="1"/>
  <c r="N2411" i="1"/>
  <c r="N2407" i="1"/>
  <c r="N7976" i="1"/>
  <c r="N7972" i="1"/>
  <c r="N7968" i="1"/>
  <c r="N7964" i="1"/>
  <c r="N7960" i="1"/>
  <c r="N7956" i="1"/>
  <c r="N7952" i="1"/>
  <c r="N7948" i="1"/>
  <c r="N7944" i="1"/>
  <c r="N7940" i="1"/>
  <c r="N7936" i="1"/>
  <c r="N7932" i="1"/>
  <c r="N7928" i="1"/>
  <c r="N7924" i="1"/>
  <c r="N7920" i="1"/>
  <c r="N7916" i="1"/>
  <c r="N7912" i="1"/>
  <c r="N7908" i="1"/>
  <c r="N7904" i="1"/>
  <c r="N7900" i="1"/>
  <c r="N7896" i="1"/>
  <c r="N7892" i="1"/>
  <c r="N7888" i="1"/>
  <c r="N7884" i="1"/>
  <c r="N7880" i="1"/>
  <c r="N7876" i="1"/>
  <c r="N7872" i="1"/>
  <c r="N7868" i="1"/>
  <c r="N7864" i="1"/>
  <c r="N7860" i="1"/>
  <c r="N7856" i="1"/>
  <c r="N7852" i="1"/>
  <c r="N7848" i="1"/>
  <c r="N7844" i="1"/>
  <c r="N7840" i="1"/>
  <c r="N7836" i="1"/>
  <c r="N7832" i="1"/>
  <c r="N7828" i="1"/>
  <c r="N7824" i="1"/>
  <c r="N7820" i="1"/>
  <c r="N7816" i="1"/>
  <c r="N7812" i="1"/>
  <c r="N7808" i="1"/>
  <c r="N7804" i="1"/>
  <c r="N7800" i="1"/>
  <c r="N7796" i="1"/>
  <c r="N7792" i="1"/>
  <c r="N7788" i="1"/>
  <c r="N7784" i="1"/>
  <c r="N7780" i="1"/>
  <c r="N7776" i="1"/>
  <c r="N7772" i="1"/>
  <c r="N7768" i="1"/>
  <c r="N7764" i="1"/>
  <c r="N7760" i="1"/>
  <c r="N7756" i="1"/>
  <c r="N7752" i="1"/>
  <c r="N7748" i="1"/>
  <c r="N7744" i="1"/>
  <c r="N7740" i="1"/>
  <c r="N7736" i="1"/>
  <c r="N7732" i="1"/>
  <c r="N7728" i="1"/>
  <c r="N7724" i="1"/>
  <c r="N7720" i="1"/>
  <c r="N7716" i="1"/>
  <c r="N7712" i="1"/>
  <c r="N7708" i="1"/>
  <c r="N7704" i="1"/>
  <c r="N7700" i="1"/>
  <c r="N7696" i="1"/>
  <c r="N7692" i="1"/>
  <c r="N7688" i="1"/>
  <c r="N7684" i="1"/>
  <c r="N7680" i="1"/>
  <c r="N7676" i="1"/>
  <c r="N7672" i="1"/>
  <c r="N7668" i="1"/>
  <c r="N7664" i="1"/>
  <c r="N7660" i="1"/>
  <c r="N7656" i="1"/>
  <c r="N7652" i="1"/>
  <c r="N7648" i="1"/>
  <c r="N7644" i="1"/>
  <c r="N7640" i="1"/>
  <c r="N7636" i="1"/>
  <c r="N7632" i="1"/>
  <c r="N7628" i="1"/>
  <c r="N7624" i="1"/>
  <c r="N7620" i="1"/>
  <c r="N7616" i="1"/>
  <c r="N7612" i="1"/>
  <c r="N7608" i="1"/>
  <c r="N7604" i="1"/>
  <c r="N7600" i="1"/>
  <c r="N7596" i="1"/>
  <c r="N7592" i="1"/>
  <c r="N7588" i="1"/>
  <c r="N7584" i="1"/>
  <c r="N7580" i="1"/>
  <c r="N7576" i="1"/>
  <c r="N7572" i="1"/>
  <c r="N7568" i="1"/>
  <c r="N7564" i="1"/>
  <c r="N7560" i="1"/>
  <c r="N7556" i="1"/>
  <c r="N7552" i="1"/>
  <c r="N7548" i="1"/>
  <c r="N7544" i="1"/>
  <c r="N7540" i="1"/>
  <c r="N7536" i="1"/>
  <c r="N7532" i="1"/>
  <c r="N7528" i="1"/>
  <c r="N7524" i="1"/>
  <c r="N7520" i="1"/>
  <c r="N7516" i="1"/>
  <c r="N7512" i="1"/>
  <c r="N7508" i="1"/>
  <c r="N7504" i="1"/>
  <c r="N7500" i="1"/>
  <c r="N7496" i="1"/>
  <c r="N7492" i="1"/>
  <c r="N7488" i="1"/>
  <c r="N7484" i="1"/>
  <c r="N7480" i="1"/>
  <c r="N7476" i="1"/>
  <c r="N7472" i="1"/>
  <c r="N7468" i="1"/>
  <c r="N7464" i="1"/>
  <c r="N7460" i="1"/>
  <c r="N7456" i="1"/>
  <c r="N7452" i="1"/>
  <c r="N7448" i="1"/>
  <c r="N7444" i="1"/>
  <c r="N7440" i="1"/>
  <c r="N7436" i="1"/>
  <c r="N7432" i="1"/>
  <c r="N7428" i="1"/>
  <c r="N7424" i="1"/>
  <c r="N7420" i="1"/>
  <c r="N7416" i="1"/>
  <c r="N7412" i="1"/>
  <c r="N7408" i="1"/>
  <c r="N7404" i="1"/>
  <c r="N7400" i="1"/>
  <c r="N7396" i="1"/>
  <c r="N7392" i="1"/>
  <c r="N7388" i="1"/>
  <c r="N7384" i="1"/>
  <c r="N7380" i="1"/>
  <c r="N7376" i="1"/>
  <c r="N7372" i="1"/>
  <c r="N7368" i="1"/>
  <c r="N7364" i="1"/>
  <c r="N7360" i="1"/>
  <c r="N7356" i="1"/>
  <c r="N7352" i="1"/>
  <c r="N7348" i="1"/>
  <c r="N7344" i="1"/>
  <c r="N7340" i="1"/>
  <c r="N7336" i="1"/>
  <c r="N7332" i="1"/>
  <c r="N7328" i="1"/>
  <c r="N7324" i="1"/>
  <c r="N7320" i="1"/>
  <c r="N7316" i="1"/>
  <c r="N7312" i="1"/>
  <c r="N7308" i="1"/>
  <c r="N7304" i="1"/>
  <c r="N7300" i="1"/>
  <c r="N7296" i="1"/>
  <c r="N7292" i="1"/>
  <c r="N7288" i="1"/>
  <c r="N7284" i="1"/>
  <c r="N7280" i="1"/>
  <c r="N7276" i="1"/>
  <c r="N7272" i="1"/>
  <c r="N7268" i="1"/>
  <c r="N7264" i="1"/>
  <c r="N7260" i="1"/>
  <c r="N7256" i="1"/>
  <c r="N7252" i="1"/>
  <c r="N7248" i="1"/>
  <c r="N7244" i="1"/>
  <c r="N7240" i="1"/>
  <c r="N7236" i="1"/>
  <c r="N7232" i="1"/>
  <c r="N7228" i="1"/>
  <c r="N7224" i="1"/>
  <c r="N7220" i="1"/>
  <c r="N7216" i="1"/>
  <c r="N7212" i="1"/>
  <c r="N7208" i="1"/>
  <c r="N7204" i="1"/>
  <c r="N7200" i="1"/>
  <c r="N7196" i="1"/>
  <c r="N7192" i="1"/>
  <c r="N7188" i="1"/>
  <c r="N7184" i="1"/>
  <c r="N7180" i="1"/>
  <c r="N7176" i="1"/>
  <c r="N7172" i="1"/>
  <c r="N7168" i="1"/>
  <c r="N7164" i="1"/>
  <c r="N7160" i="1"/>
  <c r="N7156" i="1"/>
  <c r="N7152" i="1"/>
  <c r="N7148" i="1"/>
  <c r="N7144" i="1"/>
  <c r="N7140" i="1"/>
  <c r="N7136" i="1"/>
  <c r="N7132" i="1"/>
  <c r="N7128" i="1"/>
  <c r="N7124" i="1"/>
  <c r="N7120" i="1"/>
  <c r="N7116" i="1"/>
  <c r="N7112" i="1"/>
  <c r="N7108" i="1"/>
  <c r="N7104" i="1"/>
  <c r="N7100" i="1"/>
  <c r="N7096" i="1"/>
  <c r="N7092" i="1"/>
  <c r="N7088" i="1"/>
  <c r="N7084" i="1"/>
  <c r="N7080" i="1"/>
  <c r="N7076" i="1"/>
  <c r="N7072" i="1"/>
  <c r="N7068" i="1"/>
  <c r="N7064" i="1"/>
  <c r="N7060" i="1"/>
  <c r="N7056" i="1"/>
  <c r="N7052" i="1"/>
  <c r="N7048" i="1"/>
  <c r="N7044" i="1"/>
  <c r="N7040" i="1"/>
  <c r="N7036" i="1"/>
  <c r="N7032" i="1"/>
  <c r="N7028" i="1"/>
  <c r="N7024" i="1"/>
  <c r="N7020" i="1"/>
  <c r="N7016" i="1"/>
  <c r="N7012" i="1"/>
  <c r="N7008" i="1"/>
  <c r="N7004" i="1"/>
  <c r="N7000" i="1"/>
  <c r="N6996" i="1"/>
  <c r="N6992" i="1"/>
  <c r="N6988" i="1"/>
  <c r="N6984" i="1"/>
  <c r="N6980" i="1"/>
  <c r="N6976" i="1"/>
  <c r="N6972" i="1"/>
  <c r="N6968" i="1"/>
  <c r="N6964" i="1"/>
  <c r="N6960" i="1"/>
  <c r="N6956" i="1"/>
  <c r="N6952" i="1"/>
  <c r="N6948" i="1"/>
  <c r="N6944" i="1"/>
  <c r="N6940" i="1"/>
  <c r="N6936" i="1"/>
  <c r="N6932" i="1"/>
  <c r="N6928" i="1"/>
  <c r="N6924" i="1"/>
  <c r="N6920" i="1"/>
  <c r="N6916" i="1"/>
  <c r="N6912" i="1"/>
  <c r="N6908" i="1"/>
  <c r="N6904" i="1"/>
  <c r="N6900" i="1"/>
  <c r="N6896" i="1"/>
  <c r="N6892" i="1"/>
  <c r="N6888" i="1"/>
  <c r="N6884" i="1"/>
  <c r="N6880" i="1"/>
  <c r="N6876" i="1"/>
  <c r="N6872" i="1"/>
  <c r="N6868" i="1"/>
  <c r="N6864" i="1"/>
  <c r="N6860" i="1"/>
  <c r="N6856" i="1"/>
  <c r="N6852" i="1"/>
  <c r="N6848" i="1"/>
  <c r="N6844" i="1"/>
  <c r="N6840" i="1"/>
  <c r="N6836" i="1"/>
  <c r="N6832" i="1"/>
  <c r="N6828" i="1"/>
  <c r="N6824" i="1"/>
  <c r="N6820" i="1"/>
  <c r="N6816" i="1"/>
  <c r="N6812" i="1"/>
  <c r="N6808" i="1"/>
  <c r="N6804" i="1"/>
  <c r="N6800" i="1"/>
  <c r="N6796" i="1"/>
  <c r="N6792" i="1"/>
  <c r="N6788" i="1"/>
  <c r="N6784" i="1"/>
  <c r="N6780" i="1"/>
  <c r="N6776" i="1"/>
  <c r="N6772" i="1"/>
  <c r="N6768" i="1"/>
  <c r="N6764" i="1"/>
  <c r="N6760" i="1"/>
  <c r="N6756" i="1"/>
  <c r="N6752" i="1"/>
  <c r="N6748" i="1"/>
  <c r="N6744" i="1"/>
  <c r="N6740" i="1"/>
  <c r="N6736" i="1"/>
  <c r="N6732" i="1"/>
  <c r="N6728" i="1"/>
  <c r="N6724" i="1"/>
  <c r="N6720" i="1"/>
  <c r="N6716" i="1"/>
  <c r="N6712" i="1"/>
  <c r="N6708" i="1"/>
  <c r="N6704" i="1"/>
  <c r="N6700" i="1"/>
  <c r="N6696" i="1"/>
  <c r="N6692" i="1"/>
  <c r="N6688" i="1"/>
  <c r="N6684" i="1"/>
  <c r="N6680" i="1"/>
  <c r="N6676" i="1"/>
  <c r="N6672" i="1"/>
  <c r="N6668" i="1"/>
  <c r="N6664" i="1"/>
  <c r="N6660" i="1"/>
  <c r="N6656" i="1"/>
  <c r="N6652" i="1"/>
  <c r="N6648" i="1"/>
  <c r="N6644" i="1"/>
  <c r="N6640" i="1"/>
  <c r="N6636" i="1"/>
  <c r="N6632" i="1"/>
  <c r="N6628" i="1"/>
  <c r="N6624" i="1"/>
  <c r="N6620" i="1"/>
  <c r="N6616" i="1"/>
  <c r="N6612" i="1"/>
  <c r="N6608" i="1"/>
  <c r="N6604" i="1"/>
  <c r="N6600" i="1"/>
  <c r="N6596" i="1"/>
  <c r="N6592" i="1"/>
  <c r="N6588" i="1"/>
  <c r="N6584" i="1"/>
  <c r="N6580" i="1"/>
  <c r="N6576" i="1"/>
  <c r="N6572" i="1"/>
  <c r="N6568" i="1"/>
  <c r="N6564" i="1"/>
  <c r="N6560" i="1"/>
  <c r="N6556" i="1"/>
  <c r="N6552" i="1"/>
  <c r="N6548" i="1"/>
  <c r="N6544" i="1"/>
  <c r="N6540" i="1"/>
  <c r="N6536" i="1"/>
  <c r="N6532" i="1"/>
  <c r="N6528" i="1"/>
  <c r="N6524" i="1"/>
  <c r="N6520" i="1"/>
  <c r="N6516" i="1"/>
  <c r="N6512" i="1"/>
  <c r="N6508" i="1"/>
  <c r="N6504" i="1"/>
  <c r="N6500" i="1"/>
  <c r="N6496" i="1"/>
  <c r="N6492" i="1"/>
  <c r="N6488" i="1"/>
  <c r="N6484" i="1"/>
  <c r="N6480" i="1"/>
  <c r="N6476" i="1"/>
  <c r="N6472" i="1"/>
  <c r="N6468" i="1"/>
  <c r="N6464" i="1"/>
  <c r="N6460" i="1"/>
  <c r="N6456" i="1"/>
  <c r="N6452" i="1"/>
  <c r="N6448" i="1"/>
  <c r="N6444" i="1"/>
  <c r="N6440" i="1"/>
  <c r="N6436" i="1"/>
  <c r="N6432" i="1"/>
  <c r="N6428" i="1"/>
  <c r="N6424" i="1"/>
  <c r="N6420" i="1"/>
  <c r="N6416" i="1"/>
  <c r="N6412" i="1"/>
  <c r="N6408" i="1"/>
  <c r="N6404" i="1"/>
  <c r="N6400" i="1"/>
  <c r="N6396" i="1"/>
  <c r="N6392" i="1"/>
  <c r="N6388" i="1"/>
  <c r="N6384" i="1"/>
  <c r="N6380" i="1"/>
  <c r="N6376" i="1"/>
  <c r="N6372" i="1"/>
  <c r="N6368" i="1"/>
  <c r="N6364" i="1"/>
  <c r="N6360" i="1"/>
  <c r="N6356" i="1"/>
  <c r="N6352" i="1"/>
  <c r="N6348" i="1"/>
  <c r="N6344" i="1"/>
  <c r="N6340" i="1"/>
  <c r="N6336" i="1"/>
  <c r="N6332" i="1"/>
  <c r="N6328" i="1"/>
  <c r="N6324" i="1"/>
  <c r="N6320" i="1"/>
  <c r="N6316" i="1"/>
  <c r="N6312" i="1"/>
  <c r="N6308" i="1"/>
  <c r="N6304" i="1"/>
  <c r="N6300" i="1"/>
  <c r="N6296" i="1"/>
  <c r="N6292" i="1"/>
  <c r="N6288" i="1"/>
  <c r="N6284" i="1"/>
  <c r="N6280" i="1"/>
  <c r="N6276" i="1"/>
  <c r="N6272" i="1"/>
  <c r="N6268" i="1"/>
  <c r="N6264" i="1"/>
  <c r="N6260" i="1"/>
  <c r="N6256" i="1"/>
  <c r="N6252" i="1"/>
  <c r="N6248" i="1"/>
  <c r="N6244" i="1"/>
  <c r="N6240" i="1"/>
  <c r="N6236" i="1"/>
  <c r="N6232" i="1"/>
  <c r="N6228" i="1"/>
  <c r="N6224" i="1"/>
  <c r="N6220" i="1"/>
  <c r="N6216" i="1"/>
  <c r="N6212" i="1"/>
  <c r="N6208" i="1"/>
  <c r="N6204" i="1"/>
  <c r="N6200" i="1"/>
  <c r="N6196" i="1"/>
  <c r="N6192" i="1"/>
  <c r="N6188" i="1"/>
  <c r="N6184" i="1"/>
  <c r="N6180" i="1"/>
  <c r="N6176" i="1"/>
  <c r="N6172" i="1"/>
  <c r="N6168" i="1"/>
  <c r="N6164" i="1"/>
  <c r="N6160" i="1"/>
  <c r="N6156" i="1"/>
  <c r="N6152" i="1"/>
  <c r="N6148" i="1"/>
  <c r="N6144" i="1"/>
  <c r="N6140" i="1"/>
  <c r="N6136" i="1"/>
  <c r="N6132" i="1"/>
  <c r="N6128" i="1"/>
  <c r="N6124" i="1"/>
  <c r="N6120" i="1"/>
  <c r="N6116" i="1"/>
  <c r="N6112" i="1"/>
  <c r="N6108" i="1"/>
  <c r="N6104" i="1"/>
  <c r="N6100" i="1"/>
  <c r="N6096" i="1"/>
  <c r="N6092" i="1"/>
  <c r="N6088" i="1"/>
  <c r="N6084" i="1"/>
  <c r="N6080" i="1"/>
  <c r="N6076" i="1"/>
  <c r="N6072" i="1"/>
  <c r="N6068" i="1"/>
  <c r="N6064" i="1"/>
  <c r="N6060" i="1"/>
  <c r="N6056" i="1"/>
  <c r="N6052" i="1"/>
  <c r="N6048" i="1"/>
  <c r="N6044" i="1"/>
  <c r="N6040" i="1"/>
  <c r="N6036" i="1"/>
  <c r="N6032" i="1"/>
  <c r="N6028" i="1"/>
  <c r="N6024" i="1"/>
  <c r="N6020" i="1"/>
  <c r="N6016" i="1"/>
  <c r="N6012" i="1"/>
  <c r="N6008" i="1"/>
  <c r="N6004" i="1"/>
  <c r="N6000" i="1"/>
  <c r="N5996" i="1"/>
  <c r="N5992" i="1"/>
  <c r="N5988" i="1"/>
  <c r="N5984" i="1"/>
  <c r="N5980" i="1"/>
  <c r="N5976" i="1"/>
  <c r="N5972" i="1"/>
  <c r="N5968" i="1"/>
  <c r="N5964" i="1"/>
  <c r="N5960" i="1"/>
  <c r="N5956" i="1"/>
  <c r="N5952" i="1"/>
  <c r="N5948" i="1"/>
  <c r="N5944" i="1"/>
  <c r="N5940" i="1"/>
  <c r="N5936" i="1"/>
  <c r="N5932" i="1"/>
  <c r="N5928" i="1"/>
  <c r="N5924" i="1"/>
  <c r="N5920" i="1"/>
  <c r="N5916" i="1"/>
  <c r="N5912" i="1"/>
  <c r="N5908" i="1"/>
  <c r="N5904" i="1"/>
  <c r="N5900" i="1"/>
  <c r="N5896" i="1"/>
  <c r="N5892" i="1"/>
  <c r="N5888" i="1"/>
  <c r="N5884" i="1"/>
  <c r="N5880" i="1"/>
  <c r="N5876" i="1"/>
  <c r="N5872" i="1"/>
  <c r="N5868" i="1"/>
  <c r="N5864" i="1"/>
  <c r="N5860" i="1"/>
  <c r="N5856" i="1"/>
  <c r="N5852" i="1"/>
  <c r="N5848" i="1"/>
  <c r="N5844" i="1"/>
  <c r="N5840" i="1"/>
  <c r="N5836" i="1"/>
  <c r="N5832" i="1"/>
  <c r="N5828" i="1"/>
  <c r="N5824" i="1"/>
  <c r="N5820" i="1"/>
  <c r="N5816" i="1"/>
  <c r="N5812" i="1"/>
  <c r="N5808" i="1"/>
  <c r="N5804" i="1"/>
  <c r="N5800" i="1"/>
  <c r="N5796" i="1"/>
  <c r="N5792" i="1"/>
  <c r="N5788" i="1"/>
  <c r="N5784" i="1"/>
  <c r="N5780" i="1"/>
  <c r="N5776" i="1"/>
  <c r="N5772" i="1"/>
  <c r="N5768" i="1"/>
  <c r="N5764" i="1"/>
  <c r="N5760" i="1"/>
  <c r="N5756" i="1"/>
  <c r="N5752" i="1"/>
  <c r="N5748" i="1"/>
  <c r="N5744" i="1"/>
  <c r="N5740" i="1"/>
  <c r="N5736" i="1"/>
  <c r="N5732" i="1"/>
  <c r="N5728" i="1"/>
  <c r="N5724" i="1"/>
  <c r="N5720" i="1"/>
  <c r="N5716" i="1"/>
  <c r="N5712" i="1"/>
  <c r="N5708" i="1"/>
  <c r="N5704" i="1"/>
  <c r="N5700" i="1"/>
  <c r="N5696" i="1"/>
  <c r="N5692" i="1"/>
  <c r="N5688" i="1"/>
  <c r="N5684" i="1"/>
  <c r="N5680" i="1"/>
  <c r="N5676" i="1"/>
  <c r="N5672" i="1"/>
  <c r="N5668" i="1"/>
  <c r="N5664" i="1"/>
  <c r="N5660" i="1"/>
  <c r="N5656" i="1"/>
  <c r="N5652" i="1"/>
  <c r="N5648" i="1"/>
  <c r="N5644" i="1"/>
  <c r="N5640" i="1"/>
  <c r="N5636" i="1"/>
  <c r="N5632" i="1"/>
  <c r="N5628" i="1"/>
  <c r="N5624" i="1"/>
  <c r="N5620" i="1"/>
  <c r="N5616" i="1"/>
  <c r="N5612" i="1"/>
  <c r="N5608" i="1"/>
  <c r="N5604" i="1"/>
  <c r="N5600" i="1"/>
  <c r="N5596" i="1"/>
  <c r="N5592" i="1"/>
  <c r="N5588" i="1"/>
  <c r="N5584" i="1"/>
  <c r="N5580" i="1"/>
  <c r="N5576" i="1"/>
  <c r="N5572" i="1"/>
  <c r="N5568" i="1"/>
  <c r="N5564" i="1"/>
  <c r="N5560" i="1"/>
  <c r="N5556" i="1"/>
  <c r="N5552" i="1"/>
  <c r="N5548" i="1"/>
  <c r="N5544" i="1"/>
  <c r="N5540" i="1"/>
  <c r="N5536" i="1"/>
  <c r="N5532" i="1"/>
  <c r="N5528" i="1"/>
  <c r="N5524" i="1"/>
  <c r="N5520" i="1"/>
  <c r="N5516" i="1"/>
  <c r="N5512" i="1"/>
  <c r="N5508" i="1"/>
  <c r="N5504" i="1"/>
  <c r="N5500" i="1"/>
  <c r="N5496" i="1"/>
  <c r="N5492" i="1"/>
  <c r="N5488" i="1"/>
  <c r="N5484" i="1"/>
  <c r="N5480" i="1"/>
  <c r="N5476" i="1"/>
  <c r="N5472" i="1"/>
  <c r="N5468" i="1"/>
  <c r="N5464" i="1"/>
  <c r="N5460" i="1"/>
  <c r="N5456" i="1"/>
  <c r="N5452" i="1"/>
  <c r="N5448" i="1"/>
  <c r="N5444" i="1"/>
  <c r="N5440" i="1"/>
  <c r="N5436" i="1"/>
  <c r="N5432" i="1"/>
  <c r="N5428" i="1"/>
  <c r="N5424" i="1"/>
  <c r="N5420" i="1"/>
  <c r="N5416" i="1"/>
  <c r="N5412" i="1"/>
  <c r="N5408" i="1"/>
  <c r="N5404" i="1"/>
  <c r="N5400" i="1"/>
  <c r="N5396" i="1"/>
  <c r="N5392" i="1"/>
  <c r="N5388" i="1"/>
  <c r="N5384" i="1"/>
  <c r="N5380" i="1"/>
  <c r="N5376" i="1"/>
  <c r="N5372" i="1"/>
  <c r="N5368" i="1"/>
  <c r="N5364" i="1"/>
  <c r="N5360" i="1"/>
  <c r="N5356" i="1"/>
  <c r="N5352" i="1"/>
  <c r="N5348" i="1"/>
  <c r="N5344" i="1"/>
  <c r="N5340" i="1"/>
  <c r="N5336" i="1"/>
  <c r="N5332" i="1"/>
  <c r="N5328" i="1"/>
  <c r="N5324" i="1"/>
  <c r="N5320" i="1"/>
  <c r="N5316" i="1"/>
  <c r="N5312" i="1"/>
  <c r="N5308" i="1"/>
  <c r="N5304" i="1"/>
  <c r="N5300" i="1"/>
  <c r="N5296" i="1"/>
  <c r="N5292" i="1"/>
  <c r="N5288" i="1"/>
  <c r="N5284" i="1"/>
  <c r="N5280" i="1"/>
  <c r="N5276" i="1"/>
  <c r="N5272" i="1"/>
  <c r="N5268" i="1"/>
  <c r="N5264" i="1"/>
  <c r="N5260" i="1"/>
  <c r="N5256" i="1"/>
  <c r="N5252" i="1"/>
  <c r="N5248" i="1"/>
  <c r="N5244" i="1"/>
  <c r="N5240" i="1"/>
  <c r="N5236" i="1"/>
  <c r="N5232" i="1"/>
  <c r="N5228" i="1"/>
  <c r="N5224" i="1"/>
  <c r="N5220" i="1"/>
  <c r="N5216" i="1"/>
  <c r="N5212" i="1"/>
  <c r="N5208" i="1"/>
  <c r="N5204" i="1"/>
  <c r="N5200" i="1"/>
  <c r="N5196" i="1"/>
  <c r="N5192" i="1"/>
  <c r="N5188" i="1"/>
  <c r="N5184" i="1"/>
  <c r="N5180" i="1"/>
  <c r="N5176" i="1"/>
  <c r="N5172" i="1"/>
  <c r="N5168" i="1"/>
  <c r="N5164" i="1"/>
  <c r="N5160" i="1"/>
  <c r="N5156" i="1"/>
  <c r="N5152" i="1"/>
  <c r="N5148" i="1"/>
  <c r="N5144" i="1"/>
  <c r="N5140" i="1"/>
  <c r="N5136" i="1"/>
  <c r="N5132" i="1"/>
  <c r="N5128" i="1"/>
  <c r="N5124" i="1"/>
  <c r="N5120" i="1"/>
  <c r="N5116" i="1"/>
  <c r="N5112" i="1"/>
  <c r="N5108" i="1"/>
  <c r="N5104" i="1"/>
  <c r="N5100" i="1"/>
  <c r="N5096" i="1"/>
  <c r="N5092" i="1"/>
  <c r="N5088" i="1"/>
  <c r="N5084" i="1"/>
  <c r="N5080" i="1"/>
  <c r="N5076" i="1"/>
  <c r="N5072" i="1"/>
  <c r="N5068" i="1"/>
  <c r="N5064" i="1"/>
  <c r="N5060" i="1"/>
  <c r="N5056" i="1"/>
  <c r="N5052" i="1"/>
  <c r="N5048" i="1"/>
  <c r="N5044" i="1"/>
  <c r="N5040" i="1"/>
  <c r="N5036" i="1"/>
  <c r="N5032" i="1"/>
  <c r="N5028" i="1"/>
  <c r="N5024" i="1"/>
  <c r="N5020" i="1"/>
  <c r="N5016" i="1"/>
  <c r="N5012" i="1"/>
  <c r="N5008" i="1"/>
  <c r="N5004" i="1"/>
  <c r="N5000" i="1"/>
  <c r="N4996" i="1"/>
  <c r="N4992" i="1"/>
  <c r="N4988" i="1"/>
  <c r="N4984" i="1"/>
  <c r="N4980" i="1"/>
  <c r="N4976" i="1"/>
  <c r="N4972" i="1"/>
  <c r="N4968" i="1"/>
  <c r="N4964" i="1"/>
  <c r="N4960" i="1"/>
  <c r="N4956" i="1"/>
  <c r="N4952" i="1"/>
  <c r="N4948" i="1"/>
  <c r="N4944" i="1"/>
  <c r="N4940" i="1"/>
  <c r="N4936" i="1"/>
  <c r="N4932" i="1"/>
  <c r="N4928" i="1"/>
  <c r="N4924" i="1"/>
  <c r="N4920" i="1"/>
  <c r="N4916" i="1"/>
  <c r="N4912" i="1"/>
  <c r="N4908" i="1"/>
  <c r="N4904" i="1"/>
  <c r="N4900" i="1"/>
  <c r="N4896" i="1"/>
  <c r="N4892" i="1"/>
  <c r="N4888" i="1"/>
  <c r="N4884" i="1"/>
  <c r="N4880" i="1"/>
  <c r="N4876" i="1"/>
  <c r="N4872" i="1"/>
  <c r="N4868" i="1"/>
  <c r="N4864" i="1"/>
  <c r="N4860" i="1"/>
  <c r="N4856" i="1"/>
  <c r="N4852" i="1"/>
  <c r="N4848" i="1"/>
  <c r="N4844" i="1"/>
  <c r="N4840" i="1"/>
  <c r="N4836" i="1"/>
  <c r="N4832" i="1"/>
  <c r="N4828" i="1"/>
  <c r="N4824" i="1"/>
  <c r="N4820" i="1"/>
  <c r="N4816" i="1"/>
  <c r="N4812" i="1"/>
  <c r="N4808" i="1"/>
  <c r="N4804" i="1"/>
  <c r="N4800" i="1"/>
  <c r="N4796" i="1"/>
  <c r="N4792" i="1"/>
  <c r="N4788" i="1"/>
  <c r="N4784" i="1"/>
  <c r="N4780" i="1"/>
  <c r="N4776" i="1"/>
  <c r="N4772" i="1"/>
  <c r="N4768" i="1"/>
  <c r="N4764" i="1"/>
  <c r="N4760" i="1"/>
  <c r="N4756" i="1"/>
  <c r="N4752" i="1"/>
  <c r="N4748" i="1"/>
  <c r="N4744" i="1"/>
  <c r="N4740" i="1"/>
  <c r="N4736" i="1"/>
  <c r="N4732" i="1"/>
  <c r="N4728" i="1"/>
  <c r="N4724" i="1"/>
  <c r="N4720" i="1"/>
  <c r="N4716" i="1"/>
  <c r="N4712" i="1"/>
  <c r="N4708" i="1"/>
  <c r="N4704" i="1"/>
  <c r="N4700" i="1"/>
  <c r="N4696" i="1"/>
  <c r="N4692" i="1"/>
  <c r="N4688" i="1"/>
  <c r="N4684" i="1"/>
  <c r="N4680" i="1"/>
  <c r="N4676" i="1"/>
  <c r="N4672" i="1"/>
  <c r="N4668" i="1"/>
  <c r="N4664" i="1"/>
  <c r="N4660" i="1"/>
  <c r="N4656" i="1"/>
  <c r="N4652" i="1"/>
  <c r="N4648" i="1"/>
  <c r="N4644" i="1"/>
  <c r="N4640" i="1"/>
  <c r="N4636" i="1"/>
  <c r="N4632" i="1"/>
  <c r="N4628" i="1"/>
  <c r="N4624" i="1"/>
  <c r="N4620" i="1"/>
  <c r="N4616" i="1"/>
  <c r="N4612" i="1"/>
  <c r="N4608" i="1"/>
  <c r="N4604" i="1"/>
  <c r="N4600" i="1"/>
  <c r="N4596" i="1"/>
  <c r="N4592" i="1"/>
  <c r="N4588" i="1"/>
  <c r="N4584" i="1"/>
  <c r="N4580" i="1"/>
  <c r="N4576" i="1"/>
  <c r="N4572" i="1"/>
  <c r="N4568" i="1"/>
  <c r="N4564" i="1"/>
  <c r="N4560" i="1"/>
  <c r="N4556" i="1"/>
  <c r="N4552" i="1"/>
  <c r="N4548" i="1"/>
  <c r="N4544" i="1"/>
  <c r="N4540" i="1"/>
  <c r="N4536" i="1"/>
  <c r="N4532" i="1"/>
  <c r="N4528" i="1"/>
  <c r="N4524" i="1"/>
  <c r="N4520" i="1"/>
  <c r="N4516" i="1"/>
  <c r="N4512" i="1"/>
  <c r="N4508" i="1"/>
  <c r="N4504" i="1"/>
  <c r="N4500" i="1"/>
  <c r="N4496" i="1"/>
  <c r="N4492" i="1"/>
  <c r="N4488" i="1"/>
  <c r="N4484" i="1"/>
  <c r="N4480" i="1"/>
  <c r="N4476" i="1"/>
  <c r="N4472" i="1"/>
  <c r="N4468" i="1"/>
  <c r="N4464" i="1"/>
  <c r="N4460" i="1"/>
  <c r="N4456" i="1"/>
  <c r="N4452" i="1"/>
  <c r="N4448" i="1"/>
  <c r="N4444" i="1"/>
  <c r="N4440" i="1"/>
  <c r="N4436" i="1"/>
  <c r="N4432" i="1"/>
  <c r="N4428" i="1"/>
  <c r="N4424" i="1"/>
  <c r="N4420" i="1"/>
  <c r="N4416" i="1"/>
  <c r="N4412" i="1"/>
  <c r="N4408" i="1"/>
  <c r="N4404" i="1"/>
  <c r="N4400" i="1"/>
  <c r="N4396" i="1"/>
  <c r="N4392" i="1"/>
  <c r="N4388" i="1"/>
  <c r="N4384" i="1"/>
  <c r="N4380" i="1"/>
  <c r="N4376" i="1"/>
  <c r="N4372" i="1"/>
  <c r="N4368" i="1"/>
  <c r="N4364" i="1"/>
  <c r="N4360" i="1"/>
  <c r="N4356" i="1"/>
  <c r="N4352" i="1"/>
  <c r="N4348" i="1"/>
  <c r="N4344" i="1"/>
  <c r="N4340" i="1"/>
  <c r="N4336" i="1"/>
  <c r="N4332" i="1"/>
  <c r="N4328" i="1"/>
  <c r="N4324" i="1"/>
  <c r="N4320" i="1"/>
  <c r="N4316" i="1"/>
  <c r="N4312" i="1"/>
  <c r="N4308" i="1"/>
  <c r="N4304" i="1"/>
  <c r="N4300" i="1"/>
  <c r="N4296" i="1"/>
  <c r="N4292" i="1"/>
  <c r="N4288" i="1"/>
  <c r="N4284" i="1"/>
  <c r="N4280" i="1"/>
  <c r="N4276" i="1"/>
  <c r="N4272" i="1"/>
  <c r="N4268" i="1"/>
  <c r="N4264" i="1"/>
  <c r="N4260" i="1"/>
  <c r="N4256" i="1"/>
  <c r="N4252" i="1"/>
  <c r="N4248" i="1"/>
  <c r="N4244" i="1"/>
  <c r="N4240" i="1"/>
  <c r="N4236" i="1"/>
  <c r="N4232" i="1"/>
  <c r="N4228" i="1"/>
  <c r="N4224" i="1"/>
  <c r="N4220" i="1"/>
  <c r="N4216" i="1"/>
  <c r="N4212" i="1"/>
  <c r="N4208" i="1"/>
  <c r="N4204" i="1"/>
  <c r="N4200" i="1"/>
  <c r="N4196" i="1"/>
  <c r="N4192" i="1"/>
  <c r="N4188" i="1"/>
  <c r="N4184" i="1"/>
  <c r="N4180" i="1"/>
  <c r="N4176" i="1"/>
  <c r="N4172" i="1"/>
  <c r="N4168" i="1"/>
  <c r="N4164" i="1"/>
  <c r="N4160" i="1"/>
  <c r="N4156" i="1"/>
  <c r="N4152" i="1"/>
  <c r="N4148" i="1"/>
  <c r="N4144" i="1"/>
  <c r="N4140" i="1"/>
  <c r="N4136" i="1"/>
  <c r="N4132" i="1"/>
  <c r="N4128" i="1"/>
  <c r="N4124" i="1"/>
  <c r="N4120" i="1"/>
  <c r="N4116" i="1"/>
  <c r="N4112" i="1"/>
  <c r="N4108" i="1"/>
  <c r="N4104" i="1"/>
  <c r="N4100" i="1"/>
  <c r="N4096" i="1"/>
  <c r="N4092" i="1"/>
  <c r="N4088" i="1"/>
  <c r="N4084" i="1"/>
  <c r="N4080" i="1"/>
  <c r="N4076" i="1"/>
  <c r="N4072" i="1"/>
  <c r="N4068" i="1"/>
  <c r="N4064" i="1"/>
  <c r="N4060" i="1"/>
  <c r="N4056" i="1"/>
  <c r="N4052" i="1"/>
  <c r="N4048" i="1"/>
  <c r="N4044" i="1"/>
  <c r="N4040" i="1"/>
  <c r="N4036" i="1"/>
  <c r="N4032" i="1"/>
  <c r="N4028" i="1"/>
  <c r="N4024" i="1"/>
  <c r="N4020" i="1"/>
  <c r="N4016" i="1"/>
  <c r="N4012" i="1"/>
  <c r="N4008" i="1"/>
  <c r="N4004" i="1"/>
  <c r="N4000" i="1"/>
  <c r="N3996" i="1"/>
  <c r="N3992" i="1"/>
  <c r="N3988" i="1"/>
  <c r="N3984" i="1"/>
  <c r="N3980" i="1"/>
  <c r="N3976" i="1"/>
  <c r="N3972" i="1"/>
  <c r="N3968" i="1"/>
  <c r="N3964" i="1"/>
  <c r="N3960" i="1"/>
  <c r="N3956" i="1"/>
  <c r="N3952" i="1"/>
  <c r="N3948" i="1"/>
  <c r="N3944" i="1"/>
  <c r="N3940" i="1"/>
  <c r="N3936" i="1"/>
  <c r="N3932" i="1"/>
  <c r="N3928" i="1"/>
  <c r="N3924" i="1"/>
  <c r="N3920" i="1"/>
  <c r="N3916" i="1"/>
  <c r="N3912" i="1"/>
  <c r="N3908" i="1"/>
  <c r="N3904" i="1"/>
  <c r="N3900" i="1"/>
  <c r="N3896" i="1"/>
  <c r="N3892" i="1"/>
  <c r="N3888" i="1"/>
  <c r="N3884" i="1"/>
  <c r="N3880" i="1"/>
  <c r="N3876" i="1"/>
  <c r="N3872" i="1"/>
  <c r="N3868" i="1"/>
  <c r="N3864" i="1"/>
  <c r="N3860" i="1"/>
  <c r="N3856" i="1"/>
  <c r="N3852" i="1"/>
  <c r="N3848" i="1"/>
  <c r="N3844" i="1"/>
  <c r="N3840" i="1"/>
  <c r="N3836" i="1"/>
  <c r="N3832" i="1"/>
  <c r="N3828" i="1"/>
  <c r="N3824" i="1"/>
  <c r="N3820" i="1"/>
  <c r="N3816" i="1"/>
  <c r="N3812" i="1"/>
  <c r="N3808" i="1"/>
  <c r="N3804" i="1"/>
  <c r="N3800" i="1"/>
  <c r="N3796" i="1"/>
  <c r="N3792" i="1"/>
  <c r="N3788" i="1"/>
  <c r="N3784" i="1"/>
  <c r="N3780" i="1"/>
  <c r="N3776" i="1"/>
  <c r="N3772" i="1"/>
  <c r="N3768" i="1"/>
  <c r="N3764" i="1"/>
  <c r="N3760" i="1"/>
  <c r="N3756" i="1"/>
  <c r="N3752" i="1"/>
  <c r="N3748" i="1"/>
  <c r="N3744" i="1"/>
  <c r="N3740" i="1"/>
  <c r="N3736" i="1"/>
  <c r="N3732" i="1"/>
  <c r="N3728" i="1"/>
  <c r="N3724" i="1"/>
  <c r="N3720" i="1"/>
  <c r="N3716" i="1"/>
  <c r="N3712" i="1"/>
  <c r="N3708" i="1"/>
  <c r="N3704" i="1"/>
  <c r="N3700" i="1"/>
  <c r="N3696" i="1"/>
  <c r="N3692" i="1"/>
  <c r="N3688" i="1"/>
  <c r="N3684" i="1"/>
  <c r="N3680" i="1"/>
  <c r="N3676" i="1"/>
  <c r="N3672" i="1"/>
  <c r="N3668" i="1"/>
  <c r="N3664" i="1"/>
  <c r="N3660" i="1"/>
  <c r="N3656" i="1"/>
  <c r="N3652" i="1"/>
  <c r="N3648" i="1"/>
  <c r="N3644" i="1"/>
  <c r="N3640" i="1"/>
  <c r="N3636" i="1"/>
  <c r="N3632" i="1"/>
  <c r="N3628" i="1"/>
  <c r="N3624" i="1"/>
  <c r="N3620" i="1"/>
  <c r="N3616" i="1"/>
  <c r="N3612" i="1"/>
  <c r="N3608" i="1"/>
  <c r="N3604" i="1"/>
  <c r="N3600" i="1"/>
  <c r="N3596" i="1"/>
  <c r="N3592" i="1"/>
  <c r="N3588" i="1"/>
  <c r="N3584" i="1"/>
  <c r="N3580" i="1"/>
  <c r="N3576" i="1"/>
  <c r="N3572" i="1"/>
  <c r="N3568" i="1"/>
  <c r="N3564" i="1"/>
  <c r="N3560" i="1"/>
  <c r="N3556" i="1"/>
  <c r="N3552" i="1"/>
  <c r="N3548" i="1"/>
  <c r="N3544" i="1"/>
  <c r="N3540" i="1"/>
  <c r="N3536" i="1"/>
  <c r="N3532" i="1"/>
  <c r="N3528" i="1"/>
  <c r="N3524" i="1"/>
  <c r="N3520" i="1"/>
  <c r="N3516" i="1"/>
  <c r="N3512" i="1"/>
  <c r="N3508" i="1"/>
  <c r="N3504" i="1"/>
  <c r="N3500" i="1"/>
  <c r="N3496" i="1"/>
  <c r="N3492" i="1"/>
  <c r="N3488" i="1"/>
  <c r="N3484" i="1"/>
  <c r="N3480" i="1"/>
  <c r="N3476" i="1"/>
  <c r="N3472" i="1"/>
  <c r="N3468" i="1"/>
  <c r="N3464" i="1"/>
  <c r="N3460" i="1"/>
  <c r="N3456" i="1"/>
  <c r="N3452" i="1"/>
  <c r="N3448" i="1"/>
  <c r="N3444" i="1"/>
  <c r="N3440" i="1"/>
  <c r="N3436" i="1"/>
  <c r="N3432" i="1"/>
  <c r="N3428" i="1"/>
  <c r="N3424" i="1"/>
  <c r="N3420" i="1"/>
  <c r="N3416" i="1"/>
  <c r="N3412" i="1"/>
  <c r="N3408" i="1"/>
  <c r="N3404" i="1"/>
  <c r="N3400" i="1"/>
  <c r="N3396" i="1"/>
  <c r="N3392" i="1"/>
  <c r="N3388" i="1"/>
  <c r="N3384" i="1"/>
  <c r="N3380" i="1"/>
  <c r="N3376" i="1"/>
  <c r="N3372" i="1"/>
  <c r="N3368" i="1"/>
  <c r="N3364" i="1"/>
  <c r="N3360" i="1"/>
  <c r="N3356" i="1"/>
  <c r="N3352" i="1"/>
  <c r="N3348" i="1"/>
  <c r="N3344" i="1"/>
  <c r="N3340" i="1"/>
  <c r="N3336" i="1"/>
  <c r="N3332" i="1"/>
  <c r="N3328" i="1"/>
  <c r="N3324" i="1"/>
  <c r="N3320" i="1"/>
  <c r="N3316" i="1"/>
  <c r="N3312" i="1"/>
  <c r="N3308" i="1"/>
  <c r="N3304" i="1"/>
  <c r="N3300" i="1"/>
  <c r="N3296" i="1"/>
  <c r="N3292" i="1"/>
  <c r="N3288" i="1"/>
  <c r="N3284" i="1"/>
  <c r="N3280" i="1"/>
  <c r="N3276" i="1"/>
  <c r="N3272" i="1"/>
  <c r="N3268" i="1"/>
  <c r="N3264" i="1"/>
  <c r="N3260" i="1"/>
  <c r="N3256" i="1"/>
  <c r="N3252" i="1"/>
  <c r="N3248" i="1"/>
  <c r="N3244" i="1"/>
  <c r="N3240" i="1"/>
  <c r="N3236" i="1"/>
  <c r="N3232" i="1"/>
  <c r="N3228" i="1"/>
  <c r="N3224" i="1"/>
  <c r="N3220" i="1"/>
  <c r="N3216" i="1"/>
  <c r="N3212" i="1"/>
  <c r="N3208" i="1"/>
  <c r="N3204" i="1"/>
  <c r="N3200" i="1"/>
  <c r="N3196" i="1"/>
  <c r="N3192" i="1"/>
  <c r="N3188" i="1"/>
  <c r="N3184" i="1"/>
  <c r="N3180" i="1"/>
  <c r="N3176" i="1"/>
  <c r="N3172" i="1"/>
  <c r="N3168" i="1"/>
  <c r="N3164" i="1"/>
  <c r="N3160" i="1"/>
  <c r="N3156" i="1"/>
  <c r="N3152" i="1"/>
  <c r="N3148" i="1"/>
  <c r="N3144" i="1"/>
  <c r="N3140" i="1"/>
  <c r="N3136" i="1"/>
  <c r="N3132" i="1"/>
  <c r="N3128" i="1"/>
  <c r="N3124" i="1"/>
  <c r="N3120" i="1"/>
  <c r="N3116" i="1"/>
  <c r="N3112" i="1"/>
  <c r="N3108" i="1"/>
  <c r="N3104" i="1"/>
  <c r="N3100" i="1"/>
  <c r="N3096" i="1"/>
  <c r="N3092" i="1"/>
  <c r="N3088" i="1"/>
  <c r="N3084" i="1"/>
  <c r="N3080" i="1"/>
  <c r="N3076" i="1"/>
  <c r="N3072" i="1"/>
  <c r="N3068" i="1"/>
  <c r="N3064" i="1"/>
  <c r="N3060" i="1"/>
  <c r="N3056" i="1"/>
  <c r="N3052" i="1"/>
  <c r="N3048" i="1"/>
  <c r="N3044" i="1"/>
  <c r="N3040" i="1"/>
  <c r="N3036" i="1"/>
  <c r="N3032" i="1"/>
  <c r="N3028" i="1"/>
  <c r="N3024" i="1"/>
  <c r="N3020" i="1"/>
  <c r="N3016" i="1"/>
  <c r="N3012" i="1"/>
  <c r="N3008" i="1"/>
  <c r="N3004" i="1"/>
  <c r="N3000" i="1"/>
  <c r="N2996" i="1"/>
  <c r="N2992" i="1"/>
  <c r="N2988" i="1"/>
  <c r="N2984" i="1"/>
  <c r="N2980" i="1"/>
  <c r="N2976" i="1"/>
  <c r="N2972" i="1"/>
  <c r="N2968" i="1"/>
  <c r="N2964" i="1"/>
  <c r="N2960" i="1"/>
  <c r="N2956" i="1"/>
  <c r="N2952" i="1"/>
  <c r="N2948" i="1"/>
  <c r="N2944" i="1"/>
  <c r="N2940" i="1"/>
  <c r="N2936" i="1"/>
  <c r="N2932" i="1"/>
  <c r="N2928" i="1"/>
  <c r="N2924" i="1"/>
  <c r="N2920" i="1"/>
  <c r="N2916" i="1"/>
  <c r="N2912" i="1"/>
  <c r="N2908" i="1"/>
  <c r="N2904" i="1"/>
  <c r="N2900" i="1"/>
  <c r="N2896" i="1"/>
  <c r="N2892" i="1"/>
  <c r="N2888" i="1"/>
  <c r="N2884" i="1"/>
  <c r="N2880" i="1"/>
  <c r="N2876" i="1"/>
  <c r="N2872" i="1"/>
  <c r="N2868" i="1"/>
  <c r="N2864" i="1"/>
  <c r="N2860" i="1"/>
  <c r="N2856" i="1"/>
  <c r="N2852" i="1"/>
  <c r="N2848" i="1"/>
  <c r="N2844" i="1"/>
  <c r="N2840" i="1"/>
  <c r="N2836" i="1"/>
  <c r="N2832" i="1"/>
  <c r="N2828" i="1"/>
  <c r="N2824" i="1"/>
  <c r="N2820" i="1"/>
  <c r="N2816" i="1"/>
  <c r="N2812" i="1"/>
  <c r="N2808" i="1"/>
  <c r="N2804" i="1"/>
  <c r="N2800" i="1"/>
  <c r="N2796" i="1"/>
  <c r="N2792" i="1"/>
  <c r="N2788" i="1"/>
  <c r="N2784" i="1"/>
  <c r="N2780" i="1"/>
  <c r="N2776" i="1"/>
  <c r="N2772" i="1"/>
  <c r="N2768" i="1"/>
  <c r="N2764" i="1"/>
  <c r="N2760" i="1"/>
  <c r="N2756" i="1"/>
  <c r="N2752" i="1"/>
  <c r="N2748" i="1"/>
  <c r="N2744" i="1"/>
  <c r="N2740" i="1"/>
  <c r="N2736" i="1"/>
  <c r="N2732" i="1"/>
  <c r="N2728" i="1"/>
  <c r="N2724" i="1"/>
  <c r="N2720" i="1"/>
  <c r="N2716" i="1"/>
  <c r="N2712" i="1"/>
  <c r="N2708" i="1"/>
  <c r="N2704" i="1"/>
  <c r="N2700" i="1"/>
  <c r="N2696" i="1"/>
  <c r="N2692" i="1"/>
  <c r="N2688" i="1"/>
  <c r="N2684" i="1"/>
  <c r="N2680" i="1"/>
  <c r="N2676" i="1"/>
  <c r="N2672" i="1"/>
  <c r="N2668" i="1"/>
  <c r="N2664" i="1"/>
  <c r="N2660" i="1"/>
  <c r="N2656" i="1"/>
  <c r="N2652" i="1"/>
  <c r="N2648" i="1"/>
  <c r="N2644" i="1"/>
  <c r="N2640" i="1"/>
  <c r="N2636" i="1"/>
  <c r="N2632" i="1"/>
  <c r="N2628" i="1"/>
  <c r="N2624" i="1"/>
  <c r="N2620" i="1"/>
  <c r="N2616" i="1"/>
  <c r="N2612" i="1"/>
  <c r="N2608" i="1"/>
  <c r="N2604" i="1"/>
  <c r="N2600" i="1"/>
  <c r="N2596" i="1"/>
  <c r="N2592" i="1"/>
  <c r="N2588" i="1"/>
  <c r="N2584" i="1"/>
  <c r="N2580" i="1"/>
  <c r="N2576" i="1"/>
  <c r="N2572" i="1"/>
  <c r="N2568" i="1"/>
  <c r="N2564" i="1"/>
  <c r="N2560" i="1"/>
  <c r="N2556" i="1"/>
  <c r="N2552" i="1"/>
  <c r="N2548" i="1"/>
  <c r="N2544" i="1"/>
  <c r="N2540" i="1"/>
  <c r="N2536" i="1"/>
  <c r="N2532" i="1"/>
  <c r="N2528" i="1"/>
  <c r="N2524" i="1"/>
  <c r="N2520" i="1"/>
  <c r="N7769" i="1"/>
  <c r="N7765" i="1"/>
  <c r="N7761" i="1"/>
  <c r="N7757" i="1"/>
  <c r="N7753" i="1"/>
  <c r="N7749" i="1"/>
  <c r="N7745" i="1"/>
  <c r="N7741" i="1"/>
  <c r="N7737" i="1"/>
  <c r="N7733" i="1"/>
  <c r="N7729" i="1"/>
  <c r="N7725" i="1"/>
  <c r="N7721" i="1"/>
  <c r="N7717" i="1"/>
  <c r="N7713" i="1"/>
  <c r="N7709" i="1"/>
  <c r="N7705" i="1"/>
  <c r="N7701" i="1"/>
  <c r="N7697" i="1"/>
  <c r="N7693" i="1"/>
  <c r="N7689" i="1"/>
  <c r="N7685" i="1"/>
  <c r="N7681" i="1"/>
  <c r="N7677" i="1"/>
  <c r="N7673" i="1"/>
  <c r="N7669" i="1"/>
  <c r="N7665" i="1"/>
  <c r="N7661" i="1"/>
  <c r="N7657" i="1"/>
  <c r="N7653" i="1"/>
  <c r="N7649" i="1"/>
  <c r="N7645" i="1"/>
  <c r="N7641" i="1"/>
  <c r="N7637" i="1"/>
  <c r="N7633" i="1"/>
  <c r="N7629" i="1"/>
  <c r="N7625" i="1"/>
  <c r="N7621" i="1"/>
  <c r="N7617" i="1"/>
  <c r="N7613" i="1"/>
  <c r="N7609" i="1"/>
  <c r="N7605" i="1"/>
  <c r="N7601" i="1"/>
  <c r="N7597" i="1"/>
  <c r="N7593" i="1"/>
  <c r="N7589" i="1"/>
  <c r="N7585" i="1"/>
  <c r="N7581" i="1"/>
  <c r="N7577" i="1"/>
  <c r="N7573" i="1"/>
  <c r="N7569" i="1"/>
  <c r="N7565" i="1"/>
  <c r="N7561" i="1"/>
  <c r="N7557" i="1"/>
  <c r="N7553" i="1"/>
  <c r="N7549" i="1"/>
  <c r="N7545" i="1"/>
  <c r="N7541" i="1"/>
  <c r="N7537" i="1"/>
  <c r="N7533" i="1"/>
  <c r="N7529" i="1"/>
  <c r="N7525" i="1"/>
  <c r="N7521" i="1"/>
  <c r="N7517" i="1"/>
  <c r="N7513" i="1"/>
  <c r="N7509" i="1"/>
  <c r="N7505" i="1"/>
  <c r="N7501" i="1"/>
  <c r="N7497" i="1"/>
  <c r="N7493" i="1"/>
  <c r="N7489" i="1"/>
  <c r="N7485" i="1"/>
  <c r="N7481" i="1"/>
  <c r="N7477" i="1"/>
  <c r="N7473" i="1"/>
  <c r="N7469" i="1"/>
  <c r="N7465" i="1"/>
  <c r="N7461" i="1"/>
  <c r="N7457" i="1"/>
  <c r="N7453" i="1"/>
  <c r="N7449" i="1"/>
  <c r="N7445" i="1"/>
  <c r="N7441" i="1"/>
  <c r="N7437" i="1"/>
  <c r="N7433" i="1"/>
  <c r="N7429" i="1"/>
  <c r="N7425" i="1"/>
  <c r="N7421" i="1"/>
  <c r="N7417" i="1"/>
  <c r="N7413" i="1"/>
  <c r="N7409" i="1"/>
  <c r="N7405" i="1"/>
  <c r="N7401" i="1"/>
  <c r="N7397" i="1"/>
  <c r="N7393" i="1"/>
  <c r="N7389" i="1"/>
  <c r="N7385" i="1"/>
  <c r="N7381" i="1"/>
  <c r="N7377" i="1"/>
  <c r="N7373" i="1"/>
  <c r="N7369" i="1"/>
  <c r="N7365" i="1"/>
  <c r="N7361" i="1"/>
  <c r="N7357" i="1"/>
  <c r="N7353" i="1"/>
  <c r="N7349" i="1"/>
  <c r="N7345" i="1"/>
  <c r="N7341" i="1"/>
  <c r="N7337" i="1"/>
  <c r="N7333" i="1"/>
  <c r="N7329" i="1"/>
  <c r="N7325" i="1"/>
  <c r="N7321" i="1"/>
  <c r="N7317" i="1"/>
  <c r="N7313" i="1"/>
  <c r="N7309" i="1"/>
  <c r="N7305" i="1"/>
  <c r="N7301" i="1"/>
  <c r="N7297" i="1"/>
  <c r="N7293" i="1"/>
  <c r="N7289" i="1"/>
  <c r="N7285" i="1"/>
  <c r="N7281" i="1"/>
  <c r="N7277" i="1"/>
  <c r="N7273" i="1"/>
  <c r="N7269" i="1"/>
  <c r="N7265" i="1"/>
  <c r="N7261" i="1"/>
  <c r="N7257" i="1"/>
  <c r="N7253" i="1"/>
  <c r="N7249" i="1"/>
  <c r="N7245" i="1"/>
  <c r="N7241" i="1"/>
  <c r="N7237" i="1"/>
  <c r="N7233" i="1"/>
  <c r="N7229" i="1"/>
  <c r="N7225" i="1"/>
  <c r="N7221" i="1"/>
  <c r="N7217" i="1"/>
  <c r="N7213" i="1"/>
  <c r="N7209" i="1"/>
  <c r="N7205" i="1"/>
  <c r="N7201" i="1"/>
  <c r="N7197" i="1"/>
  <c r="N7193" i="1"/>
  <c r="N7189" i="1"/>
  <c r="N7185" i="1"/>
  <c r="N7181" i="1"/>
  <c r="N7177" i="1"/>
  <c r="N7173" i="1"/>
  <c r="N7169" i="1"/>
  <c r="N7165" i="1"/>
  <c r="N7161" i="1"/>
  <c r="N7157" i="1"/>
  <c r="N7153" i="1"/>
  <c r="N7149" i="1"/>
  <c r="N7145" i="1"/>
  <c r="N7141" i="1"/>
  <c r="N7137" i="1"/>
  <c r="N7133" i="1"/>
  <c r="N7129" i="1"/>
  <c r="N7125" i="1"/>
  <c r="N7121" i="1"/>
  <c r="N7117" i="1"/>
  <c r="N7113" i="1"/>
  <c r="N7109" i="1"/>
  <c r="N7105" i="1"/>
  <c r="N7101" i="1"/>
  <c r="N7097" i="1"/>
  <c r="N7093" i="1"/>
  <c r="N7089" i="1"/>
  <c r="N7085" i="1"/>
  <c r="N7081" i="1"/>
  <c r="N7077" i="1"/>
  <c r="N7073" i="1"/>
  <c r="N7069" i="1"/>
  <c r="N7065" i="1"/>
  <c r="N7061" i="1"/>
  <c r="N7057" i="1"/>
  <c r="N7053" i="1"/>
  <c r="N7049" i="1"/>
  <c r="N7045" i="1"/>
  <c r="N7041" i="1"/>
  <c r="N7037" i="1"/>
  <c r="N7033" i="1"/>
  <c r="N7029" i="1"/>
  <c r="N7025" i="1"/>
  <c r="N7021" i="1"/>
  <c r="N7017" i="1"/>
  <c r="N7013" i="1"/>
  <c r="N7009" i="1"/>
  <c r="N7005" i="1"/>
  <c r="N7001" i="1"/>
  <c r="N6997" i="1"/>
  <c r="N6993" i="1"/>
  <c r="N6989" i="1"/>
  <c r="N6985" i="1"/>
  <c r="N6981" i="1"/>
  <c r="N6977" i="1"/>
  <c r="N6973" i="1"/>
  <c r="N6969" i="1"/>
  <c r="N6965" i="1"/>
  <c r="N6961" i="1"/>
  <c r="N6957" i="1"/>
  <c r="N6953" i="1"/>
  <c r="N6949" i="1"/>
  <c r="N6945" i="1"/>
  <c r="N6941" i="1"/>
  <c r="N6937" i="1"/>
  <c r="N6933" i="1"/>
  <c r="N6929" i="1"/>
  <c r="N6925" i="1"/>
  <c r="N6921" i="1"/>
  <c r="N6917" i="1"/>
  <c r="N6913" i="1"/>
  <c r="N6909" i="1"/>
  <c r="N6905" i="1"/>
  <c r="N6901" i="1"/>
  <c r="N6897" i="1"/>
  <c r="N6893" i="1"/>
  <c r="N6889" i="1"/>
  <c r="N6885" i="1"/>
  <c r="N6881" i="1"/>
  <c r="N6877" i="1"/>
  <c r="N6873" i="1"/>
  <c r="N6869" i="1"/>
  <c r="N6865" i="1"/>
  <c r="N6861" i="1"/>
  <c r="N6857" i="1"/>
  <c r="N6853" i="1"/>
  <c r="N6849" i="1"/>
  <c r="N6845" i="1"/>
  <c r="N6841" i="1"/>
  <c r="N6837" i="1"/>
  <c r="N6833" i="1"/>
  <c r="N6829" i="1"/>
  <c r="N6825" i="1"/>
  <c r="N6821" i="1"/>
  <c r="N6817" i="1"/>
  <c r="N6813" i="1"/>
  <c r="N6809" i="1"/>
  <c r="N6805" i="1"/>
  <c r="N6801" i="1"/>
  <c r="N6797" i="1"/>
  <c r="N6793" i="1"/>
  <c r="N6789" i="1"/>
  <c r="N6785" i="1"/>
  <c r="N6781" i="1"/>
  <c r="N6777" i="1"/>
  <c r="N6773" i="1"/>
  <c r="N6769" i="1"/>
  <c r="N6765" i="1"/>
  <c r="N6761" i="1"/>
  <c r="N6757" i="1"/>
  <c r="N6753" i="1"/>
  <c r="N6749" i="1"/>
  <c r="N6745" i="1"/>
  <c r="N6741" i="1"/>
  <c r="N6737" i="1"/>
  <c r="N6733" i="1"/>
  <c r="N6729" i="1"/>
  <c r="N6725" i="1"/>
  <c r="N6721" i="1"/>
  <c r="N6717" i="1"/>
  <c r="N6713" i="1"/>
  <c r="N6709" i="1"/>
  <c r="N6705" i="1"/>
  <c r="N6701" i="1"/>
  <c r="N6697" i="1"/>
  <c r="N6693" i="1"/>
  <c r="N6689" i="1"/>
  <c r="N6685" i="1"/>
  <c r="N6681" i="1"/>
  <c r="N6677" i="1"/>
  <c r="N6673" i="1"/>
  <c r="N6669" i="1"/>
  <c r="N6665" i="1"/>
  <c r="N6661" i="1"/>
  <c r="N6657" i="1"/>
  <c r="N6653" i="1"/>
  <c r="N6649" i="1"/>
  <c r="N6645" i="1"/>
  <c r="N6641" i="1"/>
  <c r="N6637" i="1"/>
  <c r="N6633" i="1"/>
  <c r="N6629" i="1"/>
  <c r="N6625" i="1"/>
  <c r="N6621" i="1"/>
  <c r="N6617" i="1"/>
  <c r="N6613" i="1"/>
  <c r="N6609" i="1"/>
  <c r="N6605" i="1"/>
  <c r="N6601" i="1"/>
  <c r="N6597" i="1"/>
  <c r="N6593" i="1"/>
  <c r="N6589" i="1"/>
  <c r="N6585" i="1"/>
  <c r="N6581" i="1"/>
  <c r="N6577" i="1"/>
  <c r="N6573" i="1"/>
  <c r="N6569" i="1"/>
  <c r="N6565" i="1"/>
  <c r="N6561" i="1"/>
  <c r="N6557" i="1"/>
  <c r="N6553" i="1"/>
  <c r="N6549" i="1"/>
  <c r="N6545" i="1"/>
  <c r="N6541" i="1"/>
  <c r="N6537" i="1"/>
  <c r="N6533" i="1"/>
  <c r="N6529" i="1"/>
  <c r="N6525" i="1"/>
  <c r="N6521" i="1"/>
  <c r="N6517" i="1"/>
  <c r="N6513" i="1"/>
  <c r="N6509" i="1"/>
  <c r="N6505" i="1"/>
  <c r="N6501" i="1"/>
  <c r="N6497" i="1"/>
  <c r="N6493" i="1"/>
  <c r="N6489" i="1"/>
  <c r="N6485" i="1"/>
  <c r="N6481" i="1"/>
  <c r="N6477" i="1"/>
  <c r="N6473" i="1"/>
  <c r="N6469" i="1"/>
  <c r="N6465" i="1"/>
  <c r="N6461" i="1"/>
  <c r="N6457" i="1"/>
  <c r="N6453" i="1"/>
  <c r="N6449" i="1"/>
  <c r="N6445" i="1"/>
  <c r="N6441" i="1"/>
  <c r="N6437" i="1"/>
  <c r="N6433" i="1"/>
  <c r="N6429" i="1"/>
  <c r="N6425" i="1"/>
  <c r="N6421" i="1"/>
  <c r="N6417" i="1"/>
  <c r="N6413" i="1"/>
  <c r="N6409" i="1"/>
  <c r="N6405" i="1"/>
  <c r="N6401" i="1"/>
  <c r="N6397" i="1"/>
  <c r="N6393" i="1"/>
  <c r="N6389" i="1"/>
  <c r="N6385" i="1"/>
  <c r="N6381" i="1"/>
  <c r="N6377" i="1"/>
  <c r="N6373" i="1"/>
  <c r="N6369" i="1"/>
  <c r="N6365" i="1"/>
  <c r="N6361" i="1"/>
  <c r="N6357" i="1"/>
  <c r="N6353" i="1"/>
  <c r="N6349" i="1"/>
  <c r="N6345" i="1"/>
  <c r="N6341" i="1"/>
  <c r="N6337" i="1"/>
  <c r="N6333" i="1"/>
  <c r="N6329" i="1"/>
  <c r="N6325" i="1"/>
  <c r="N6321" i="1"/>
  <c r="N6317" i="1"/>
  <c r="N6313" i="1"/>
  <c r="N6309" i="1"/>
  <c r="N6305" i="1"/>
  <c r="N6301" i="1"/>
  <c r="N6297" i="1"/>
  <c r="N6293" i="1"/>
  <c r="N6289" i="1"/>
  <c r="N6285" i="1"/>
  <c r="N6281" i="1"/>
  <c r="N6277" i="1"/>
  <c r="N6273" i="1"/>
  <c r="N6269" i="1"/>
  <c r="N6265" i="1"/>
  <c r="N6261" i="1"/>
  <c r="N6257" i="1"/>
  <c r="N6253" i="1"/>
  <c r="N6249" i="1"/>
  <c r="N6245" i="1"/>
  <c r="N6241" i="1"/>
  <c r="N6237" i="1"/>
  <c r="N6233" i="1"/>
  <c r="N6229" i="1"/>
  <c r="N6225" i="1"/>
  <c r="N6221" i="1"/>
  <c r="N6217" i="1"/>
  <c r="N6213" i="1"/>
  <c r="N6209" i="1"/>
  <c r="N6205" i="1"/>
  <c r="N6201" i="1"/>
  <c r="N6197" i="1"/>
  <c r="N6193" i="1"/>
  <c r="N6189" i="1"/>
  <c r="N6185" i="1"/>
  <c r="N6181" i="1"/>
  <c r="N6177" i="1"/>
  <c r="N6173" i="1"/>
  <c r="N6169" i="1"/>
  <c r="N6165" i="1"/>
  <c r="N6161" i="1"/>
  <c r="N6157" i="1"/>
  <c r="N6153" i="1"/>
  <c r="N6149" i="1"/>
  <c r="N6145" i="1"/>
  <c r="N6141" i="1"/>
  <c r="N6137" i="1"/>
  <c r="N6133" i="1"/>
  <c r="N6129" i="1"/>
  <c r="N6125" i="1"/>
  <c r="N6121" i="1"/>
  <c r="N6117" i="1"/>
  <c r="N6113" i="1"/>
  <c r="N6109" i="1"/>
  <c r="N6105" i="1"/>
  <c r="N6101" i="1"/>
  <c r="N6097" i="1"/>
  <c r="N6093" i="1"/>
  <c r="N6089" i="1"/>
  <c r="N6085" i="1"/>
  <c r="N6081" i="1"/>
  <c r="N6077" i="1"/>
  <c r="N6073" i="1"/>
  <c r="N6069" i="1"/>
  <c r="N6065" i="1"/>
  <c r="N6061" i="1"/>
  <c r="N6057" i="1"/>
  <c r="N6053" i="1"/>
  <c r="N6049" i="1"/>
  <c r="N6045" i="1"/>
  <c r="N6041" i="1"/>
  <c r="N6037" i="1"/>
  <c r="N6033" i="1"/>
  <c r="N6029" i="1"/>
  <c r="N6025" i="1"/>
  <c r="N6021" i="1"/>
  <c r="N6017" i="1"/>
  <c r="N6013" i="1"/>
  <c r="N6009" i="1"/>
  <c r="N6005" i="1"/>
  <c r="N6001" i="1"/>
  <c r="N5997" i="1"/>
  <c r="N5993" i="1"/>
  <c r="N5989" i="1"/>
  <c r="N5985" i="1"/>
  <c r="N5981" i="1"/>
  <c r="N5977" i="1"/>
  <c r="N5973" i="1"/>
  <c r="N5969" i="1"/>
  <c r="N5965" i="1"/>
  <c r="N5961" i="1"/>
  <c r="N5957" i="1"/>
  <c r="N5953" i="1"/>
  <c r="N5949" i="1"/>
  <c r="N5945" i="1"/>
  <c r="N5941" i="1"/>
  <c r="N5937" i="1"/>
  <c r="N5933" i="1"/>
  <c r="N5929" i="1"/>
  <c r="N5925" i="1"/>
  <c r="N5921" i="1"/>
  <c r="N5917" i="1"/>
  <c r="N5913" i="1"/>
  <c r="N5909" i="1"/>
  <c r="N5905" i="1"/>
  <c r="N5901" i="1"/>
  <c r="N5897" i="1"/>
  <c r="N5893" i="1"/>
  <c r="N5889" i="1"/>
  <c r="N5885" i="1"/>
  <c r="N5881" i="1"/>
  <c r="N5877" i="1"/>
  <c r="N5873" i="1"/>
  <c r="N5869" i="1"/>
  <c r="N5865" i="1"/>
  <c r="N5861" i="1"/>
  <c r="N5857" i="1"/>
  <c r="N5853" i="1"/>
  <c r="N5849" i="1"/>
  <c r="N5845" i="1"/>
  <c r="N5841" i="1"/>
  <c r="N5837" i="1"/>
  <c r="N5833" i="1"/>
  <c r="N5829" i="1"/>
  <c r="N5825" i="1"/>
  <c r="N5821" i="1"/>
  <c r="N5817" i="1"/>
  <c r="N5813" i="1"/>
  <c r="N5809" i="1"/>
  <c r="N5805" i="1"/>
  <c r="N5801" i="1"/>
  <c r="N5797" i="1"/>
  <c r="N5793" i="1"/>
  <c r="N5789" i="1"/>
  <c r="N5785" i="1"/>
  <c r="N5781" i="1"/>
  <c r="N5777" i="1"/>
  <c r="N5773" i="1"/>
  <c r="N5769" i="1"/>
  <c r="N5765" i="1"/>
  <c r="N5761" i="1"/>
  <c r="N5757" i="1"/>
  <c r="N5753" i="1"/>
  <c r="N5749" i="1"/>
  <c r="N5745" i="1"/>
  <c r="N5741" i="1"/>
  <c r="N5737" i="1"/>
  <c r="N5733" i="1"/>
  <c r="N5729" i="1"/>
  <c r="N5725" i="1"/>
  <c r="N5721" i="1"/>
  <c r="N5717" i="1"/>
  <c r="N5713" i="1"/>
  <c r="N5709" i="1"/>
  <c r="N5705" i="1"/>
  <c r="N5701" i="1"/>
  <c r="N5697" i="1"/>
  <c r="N5693" i="1"/>
  <c r="N5689" i="1"/>
  <c r="N5685" i="1"/>
  <c r="N5681" i="1"/>
  <c r="N5677" i="1"/>
  <c r="N5673" i="1"/>
  <c r="N5669" i="1"/>
  <c r="N5665" i="1"/>
  <c r="N5661" i="1"/>
  <c r="N5657" i="1"/>
  <c r="N5653" i="1"/>
  <c r="N5649" i="1"/>
  <c r="N5645" i="1"/>
  <c r="N5641" i="1"/>
  <c r="N5637" i="1"/>
  <c r="N5633" i="1"/>
  <c r="N5629" i="1"/>
  <c r="N5625" i="1"/>
  <c r="N5621" i="1"/>
  <c r="N5617" i="1"/>
  <c r="N5613" i="1"/>
  <c r="N5609" i="1"/>
  <c r="N5605" i="1"/>
  <c r="N5601" i="1"/>
  <c r="N5597" i="1"/>
  <c r="N5593" i="1"/>
  <c r="N5589" i="1"/>
  <c r="N5585" i="1"/>
  <c r="N5581" i="1"/>
  <c r="N5577" i="1"/>
  <c r="N5573" i="1"/>
  <c r="N5569" i="1"/>
  <c r="N5565" i="1"/>
  <c r="N5561" i="1"/>
  <c r="N5557" i="1"/>
  <c r="N5553" i="1"/>
  <c r="N5549" i="1"/>
  <c r="N5545" i="1"/>
  <c r="N5541" i="1"/>
  <c r="N5537" i="1"/>
  <c r="N5533" i="1"/>
  <c r="N5529" i="1"/>
  <c r="N5525" i="1"/>
  <c r="N5521" i="1"/>
  <c r="N5517" i="1"/>
  <c r="N5513" i="1"/>
  <c r="N5509" i="1"/>
  <c r="N5505" i="1"/>
  <c r="N5501" i="1"/>
  <c r="N5497" i="1"/>
  <c r="N5493" i="1"/>
  <c r="N5489" i="1"/>
  <c r="N5485" i="1"/>
  <c r="N5481" i="1"/>
  <c r="N5477" i="1"/>
  <c r="N5473" i="1"/>
  <c r="N5469" i="1"/>
  <c r="N5465" i="1"/>
  <c r="N5461" i="1"/>
  <c r="N5457" i="1"/>
  <c r="N5453" i="1"/>
  <c r="N5449" i="1"/>
  <c r="N5445" i="1"/>
  <c r="N5441" i="1"/>
  <c r="N5437" i="1"/>
  <c r="N5433" i="1"/>
  <c r="N5429" i="1"/>
  <c r="N5425" i="1"/>
  <c r="N5421" i="1"/>
  <c r="N5417" i="1"/>
  <c r="N5413" i="1"/>
  <c r="N5409" i="1"/>
  <c r="N5405" i="1"/>
  <c r="N5401" i="1"/>
  <c r="N5397" i="1"/>
  <c r="N5393" i="1"/>
  <c r="N5389" i="1"/>
  <c r="N5385" i="1"/>
  <c r="N5381" i="1"/>
  <c r="N5377" i="1"/>
  <c r="N5373" i="1"/>
  <c r="N5369" i="1"/>
  <c r="N5365" i="1"/>
  <c r="N5361" i="1"/>
  <c r="N5357" i="1"/>
  <c r="N5353" i="1"/>
  <c r="N5349" i="1"/>
  <c r="N5345" i="1"/>
  <c r="N5341" i="1"/>
  <c r="N5337" i="1"/>
  <c r="N5333" i="1"/>
  <c r="N5329" i="1"/>
  <c r="N5325" i="1"/>
  <c r="N5321" i="1"/>
  <c r="N5317" i="1"/>
  <c r="N5313" i="1"/>
  <c r="N5309" i="1"/>
  <c r="N5305" i="1"/>
  <c r="N5301" i="1"/>
  <c r="N5297" i="1"/>
  <c r="N5293" i="1"/>
  <c r="N5289" i="1"/>
  <c r="N5285" i="1"/>
  <c r="N5281" i="1"/>
  <c r="N5277" i="1"/>
  <c r="N5273" i="1"/>
  <c r="N5269" i="1"/>
  <c r="N5265" i="1"/>
  <c r="N5261" i="1"/>
  <c r="N5257" i="1"/>
  <c r="N5253" i="1"/>
  <c r="N5249" i="1"/>
  <c r="N5245" i="1"/>
  <c r="N5241" i="1"/>
  <c r="N5237" i="1"/>
  <c r="N5233" i="1"/>
  <c r="N5229" i="1"/>
  <c r="N5225" i="1"/>
  <c r="N5221" i="1"/>
  <c r="N5217" i="1"/>
  <c r="N5213" i="1"/>
  <c r="N5209" i="1"/>
  <c r="N5205" i="1"/>
  <c r="N5201" i="1"/>
  <c r="N5197" i="1"/>
  <c r="N5193" i="1"/>
  <c r="N5189" i="1"/>
  <c r="N5185" i="1"/>
  <c r="N5181" i="1"/>
  <c r="N5177" i="1"/>
  <c r="N5173" i="1"/>
  <c r="N5169" i="1"/>
  <c r="N5165" i="1"/>
  <c r="N5161" i="1"/>
  <c r="N5157" i="1"/>
  <c r="N5153" i="1"/>
  <c r="N5149" i="1"/>
  <c r="N5145" i="1"/>
  <c r="N5141" i="1"/>
  <c r="N5137" i="1"/>
  <c r="N5133" i="1"/>
  <c r="N5129" i="1"/>
  <c r="N5125" i="1"/>
  <c r="N5121" i="1"/>
  <c r="N5117" i="1"/>
  <c r="N5113" i="1"/>
  <c r="N5109" i="1"/>
  <c r="N5105" i="1"/>
  <c r="N5101" i="1"/>
  <c r="N5097" i="1"/>
  <c r="N5093" i="1"/>
  <c r="N5089" i="1"/>
  <c r="N5085" i="1"/>
  <c r="N5081" i="1"/>
  <c r="N5077" i="1"/>
  <c r="N5073" i="1"/>
  <c r="N5069" i="1"/>
  <c r="N5065" i="1"/>
  <c r="N5061" i="1"/>
  <c r="N5057" i="1"/>
  <c r="N5053" i="1"/>
  <c r="N5049" i="1"/>
  <c r="N5045" i="1"/>
  <c r="N5041" i="1"/>
  <c r="N5037" i="1"/>
  <c r="N5033" i="1"/>
  <c r="N5029" i="1"/>
  <c r="N5025" i="1"/>
  <c r="N5021" i="1"/>
  <c r="N5017" i="1"/>
  <c r="N5013" i="1"/>
  <c r="N5009" i="1"/>
  <c r="N5005" i="1"/>
  <c r="N5001" i="1"/>
  <c r="N4997" i="1"/>
  <c r="N4993" i="1"/>
  <c r="N4989" i="1"/>
  <c r="N4985" i="1"/>
  <c r="N4981" i="1"/>
  <c r="N4977" i="1"/>
  <c r="N4973" i="1"/>
  <c r="N4969" i="1"/>
  <c r="N4965" i="1"/>
  <c r="N4961" i="1"/>
  <c r="N4957" i="1"/>
  <c r="N4953" i="1"/>
  <c r="N4949" i="1"/>
  <c r="N4945" i="1"/>
  <c r="N4941" i="1"/>
  <c r="N4937" i="1"/>
  <c r="N4933" i="1"/>
  <c r="N4929" i="1"/>
  <c r="N4925" i="1"/>
  <c r="N4921" i="1"/>
  <c r="N4917" i="1"/>
  <c r="N4913" i="1"/>
  <c r="N4909" i="1"/>
  <c r="N4905" i="1"/>
  <c r="N4901" i="1"/>
  <c r="N4897" i="1"/>
  <c r="N4893" i="1"/>
  <c r="N4889" i="1"/>
  <c r="N4885" i="1"/>
  <c r="N4881" i="1"/>
  <c r="N4877" i="1"/>
  <c r="N4873" i="1"/>
  <c r="N4869" i="1"/>
  <c r="N4865" i="1"/>
  <c r="N4861" i="1"/>
  <c r="N4857" i="1"/>
  <c r="N4853" i="1"/>
  <c r="N4849" i="1"/>
  <c r="N4845" i="1"/>
  <c r="N4841" i="1"/>
  <c r="N4837" i="1"/>
  <c r="N4833" i="1"/>
  <c r="N4829" i="1"/>
  <c r="N4825" i="1"/>
  <c r="N4821" i="1"/>
  <c r="N4817" i="1"/>
  <c r="N4813" i="1"/>
  <c r="N4809" i="1"/>
  <c r="N4805" i="1"/>
  <c r="N4801" i="1"/>
  <c r="N4797" i="1"/>
  <c r="N4793" i="1"/>
  <c r="N4789" i="1"/>
  <c r="N4785" i="1"/>
  <c r="N4781" i="1"/>
  <c r="N4777" i="1"/>
  <c r="N4773" i="1"/>
  <c r="N4769" i="1"/>
  <c r="N4765" i="1"/>
  <c r="N4761" i="1"/>
  <c r="N4757" i="1"/>
  <c r="N4753" i="1"/>
  <c r="N4749" i="1"/>
  <c r="N4745" i="1"/>
  <c r="N4741" i="1"/>
  <c r="N4737" i="1"/>
  <c r="N4733" i="1"/>
  <c r="N4729" i="1"/>
  <c r="N4725" i="1"/>
  <c r="N4721" i="1"/>
  <c r="N4717" i="1"/>
  <c r="N4713" i="1"/>
  <c r="N4709" i="1"/>
  <c r="N4705" i="1"/>
  <c r="N4701" i="1"/>
  <c r="N4697" i="1"/>
  <c r="N4693" i="1"/>
  <c r="N4689" i="1"/>
  <c r="N4685" i="1"/>
  <c r="N4681" i="1"/>
  <c r="N4677" i="1"/>
  <c r="N4673" i="1"/>
  <c r="N4669" i="1"/>
  <c r="N4665" i="1"/>
  <c r="N4661" i="1"/>
  <c r="N4657" i="1"/>
  <c r="N4653" i="1"/>
  <c r="N4649" i="1"/>
  <c r="N4645" i="1"/>
  <c r="N4641" i="1"/>
  <c r="N4637" i="1"/>
  <c r="N4633" i="1"/>
  <c r="N4629" i="1"/>
  <c r="N4625" i="1"/>
  <c r="N4621" i="1"/>
  <c r="N4617" i="1"/>
  <c r="N4613" i="1"/>
  <c r="N4609" i="1"/>
  <c r="N4605" i="1"/>
  <c r="N4601" i="1"/>
  <c r="N4597" i="1"/>
  <c r="N4593" i="1"/>
  <c r="N4589" i="1"/>
  <c r="N4585" i="1"/>
  <c r="N4581" i="1"/>
  <c r="N4577" i="1"/>
  <c r="N4573" i="1"/>
  <c r="N4569" i="1"/>
  <c r="N4565" i="1"/>
  <c r="N4561" i="1"/>
  <c r="N4557" i="1"/>
  <c r="N4553" i="1"/>
  <c r="N4549" i="1"/>
  <c r="N4545" i="1"/>
  <c r="N4541" i="1"/>
  <c r="N4537" i="1"/>
  <c r="N4533" i="1"/>
  <c r="N4529" i="1"/>
  <c r="N4525" i="1"/>
  <c r="N4521" i="1"/>
  <c r="N4517" i="1"/>
  <c r="N4513" i="1"/>
  <c r="N4509" i="1"/>
  <c r="N4505" i="1"/>
  <c r="N4501" i="1"/>
  <c r="N4497" i="1"/>
  <c r="N4493" i="1"/>
  <c r="N4489" i="1"/>
  <c r="N4485" i="1"/>
  <c r="N4481" i="1"/>
  <c r="N4477" i="1"/>
  <c r="N4473" i="1"/>
  <c r="N4469" i="1"/>
  <c r="N4465" i="1"/>
  <c r="N4461" i="1"/>
  <c r="N4457" i="1"/>
  <c r="N4453" i="1"/>
  <c r="N4449" i="1"/>
  <c r="N4445" i="1"/>
  <c r="N4441" i="1"/>
  <c r="N4437" i="1"/>
  <c r="N4433" i="1"/>
  <c r="N4429" i="1"/>
  <c r="N4425" i="1"/>
  <c r="N4421" i="1"/>
  <c r="N4417" i="1"/>
  <c r="N4413" i="1"/>
  <c r="N4409" i="1"/>
  <c r="N4405" i="1"/>
  <c r="N4401" i="1"/>
  <c r="N4397" i="1"/>
  <c r="N4393" i="1"/>
  <c r="N4389" i="1"/>
  <c r="N4385" i="1"/>
  <c r="N4381" i="1"/>
  <c r="N4377" i="1"/>
  <c r="N4373" i="1"/>
  <c r="N4369" i="1"/>
  <c r="N4365" i="1"/>
  <c r="N4361" i="1"/>
  <c r="N4357" i="1"/>
  <c r="N4353" i="1"/>
  <c r="N4349" i="1"/>
  <c r="N4345" i="1"/>
  <c r="N4341" i="1"/>
  <c r="N4337" i="1"/>
  <c r="N4333" i="1"/>
  <c r="N4329" i="1"/>
  <c r="N4325" i="1"/>
  <c r="N4321" i="1"/>
  <c r="N4317" i="1"/>
  <c r="N4313" i="1"/>
  <c r="N4309" i="1"/>
  <c r="N4305" i="1"/>
  <c r="N4301" i="1"/>
  <c r="N4297" i="1"/>
  <c r="N4293" i="1"/>
  <c r="N4289" i="1"/>
  <c r="N4285" i="1"/>
  <c r="N4281" i="1"/>
  <c r="N4277" i="1"/>
  <c r="N4273" i="1"/>
  <c r="N4269" i="1"/>
  <c r="N4265" i="1"/>
  <c r="N4261" i="1"/>
  <c r="N4257" i="1"/>
  <c r="N4253" i="1"/>
  <c r="N4249" i="1"/>
  <c r="N4245" i="1"/>
  <c r="N4241" i="1"/>
  <c r="N4237" i="1"/>
  <c r="N4233" i="1"/>
  <c r="N4229" i="1"/>
  <c r="N4225" i="1"/>
  <c r="N4221" i="1"/>
  <c r="N4217" i="1"/>
  <c r="N4213" i="1"/>
  <c r="N4209" i="1"/>
  <c r="N4205" i="1"/>
  <c r="N4201" i="1"/>
  <c r="N4197" i="1"/>
  <c r="N4193" i="1"/>
  <c r="N4189" i="1"/>
  <c r="N4185" i="1"/>
  <c r="N4181" i="1"/>
  <c r="N4177" i="1"/>
  <c r="N4173" i="1"/>
  <c r="N4169" i="1"/>
  <c r="N4165" i="1"/>
  <c r="N4161" i="1"/>
  <c r="N4157" i="1"/>
  <c r="N4153" i="1"/>
  <c r="N4149" i="1"/>
  <c r="N4145" i="1"/>
  <c r="N4141" i="1"/>
  <c r="N4137" i="1"/>
  <c r="N4133" i="1"/>
  <c r="N4129" i="1"/>
  <c r="N4125" i="1"/>
  <c r="N4121" i="1"/>
  <c r="N4117" i="1"/>
  <c r="N4113" i="1"/>
  <c r="N4109" i="1"/>
  <c r="N4105" i="1"/>
  <c r="N4101" i="1"/>
  <c r="N4097" i="1"/>
  <c r="N4093" i="1"/>
  <c r="N4089" i="1"/>
  <c r="N4085" i="1"/>
  <c r="N4081" i="1"/>
  <c r="N4077" i="1"/>
  <c r="N4073" i="1"/>
  <c r="N4069" i="1"/>
  <c r="N4065" i="1"/>
  <c r="N4061" i="1"/>
  <c r="N4057" i="1"/>
  <c r="N4053" i="1"/>
  <c r="N4049" i="1"/>
  <c r="N4045" i="1"/>
  <c r="N4041" i="1"/>
  <c r="N4037" i="1"/>
  <c r="N4033" i="1"/>
  <c r="N4029" i="1"/>
  <c r="N4025" i="1"/>
  <c r="N4021" i="1"/>
  <c r="N4017" i="1"/>
  <c r="N4013" i="1"/>
  <c r="N4009" i="1"/>
  <c r="N4005" i="1"/>
  <c r="N4001" i="1"/>
  <c r="N3997" i="1"/>
  <c r="N3993" i="1"/>
  <c r="N3989" i="1"/>
  <c r="N3985" i="1"/>
  <c r="N3981" i="1"/>
  <c r="N3977" i="1"/>
  <c r="N3973" i="1"/>
  <c r="N3969" i="1"/>
  <c r="N3965" i="1"/>
  <c r="N3961" i="1"/>
  <c r="N3957" i="1"/>
  <c r="N3953" i="1"/>
  <c r="N3949" i="1"/>
  <c r="N3945" i="1"/>
  <c r="N3941" i="1"/>
  <c r="N3937" i="1"/>
  <c r="N3933" i="1"/>
  <c r="N3929" i="1"/>
  <c r="N3925" i="1"/>
  <c r="N3921" i="1"/>
  <c r="N3917" i="1"/>
  <c r="N3913" i="1"/>
  <c r="N3909" i="1"/>
  <c r="N3905" i="1"/>
  <c r="N3901" i="1"/>
  <c r="N3897" i="1"/>
  <c r="N3893" i="1"/>
  <c r="N3889" i="1"/>
  <c r="N3885" i="1"/>
  <c r="N3881" i="1"/>
  <c r="N3877" i="1"/>
  <c r="N3873" i="1"/>
  <c r="N3869" i="1"/>
  <c r="N3865" i="1"/>
  <c r="N3861" i="1"/>
  <c r="N3857" i="1"/>
  <c r="N3853" i="1"/>
  <c r="N3849" i="1"/>
  <c r="N3845" i="1"/>
  <c r="N3841" i="1"/>
  <c r="N3837" i="1"/>
  <c r="N3833" i="1"/>
  <c r="N3829" i="1"/>
  <c r="N3825" i="1"/>
  <c r="N3821" i="1"/>
  <c r="N3817" i="1"/>
  <c r="N3813" i="1"/>
  <c r="N3809" i="1"/>
  <c r="N3805" i="1"/>
  <c r="N3801" i="1"/>
  <c r="N3797" i="1"/>
  <c r="N3793" i="1"/>
  <c r="N3789" i="1"/>
  <c r="N3785" i="1"/>
  <c r="N3781" i="1"/>
  <c r="N3777" i="1"/>
  <c r="N3773" i="1"/>
  <c r="N3769" i="1"/>
  <c r="N3765" i="1"/>
  <c r="N3761" i="1"/>
  <c r="N3757" i="1"/>
  <c r="N3753" i="1"/>
  <c r="N3749" i="1"/>
  <c r="N3745" i="1"/>
  <c r="N3741" i="1"/>
  <c r="N3737" i="1"/>
  <c r="N3733" i="1"/>
  <c r="N3729" i="1"/>
  <c r="N3725" i="1"/>
  <c r="N3721" i="1"/>
  <c r="N3717" i="1"/>
  <c r="N3713" i="1"/>
  <c r="N3709" i="1"/>
  <c r="N3705" i="1"/>
  <c r="N3701" i="1"/>
  <c r="N3697" i="1"/>
  <c r="N3693" i="1"/>
  <c r="N3689" i="1"/>
  <c r="N3685" i="1"/>
  <c r="N3681" i="1"/>
  <c r="N3677" i="1"/>
  <c r="N3673" i="1"/>
  <c r="N3669" i="1"/>
  <c r="N3665" i="1"/>
  <c r="N3661" i="1"/>
  <c r="N3657" i="1"/>
  <c r="N3653" i="1"/>
  <c r="N3649" i="1"/>
  <c r="N3645" i="1"/>
  <c r="N3641" i="1"/>
  <c r="N3637" i="1"/>
  <c r="N3633" i="1"/>
  <c r="N3629" i="1"/>
  <c r="N3625" i="1"/>
  <c r="N3621" i="1"/>
  <c r="N3617" i="1"/>
  <c r="N3613" i="1"/>
  <c r="N3609" i="1"/>
  <c r="N3605" i="1"/>
  <c r="N3601" i="1"/>
  <c r="N3597" i="1"/>
  <c r="N3593" i="1"/>
  <c r="N3589" i="1"/>
  <c r="N3585" i="1"/>
  <c r="N3581" i="1"/>
  <c r="N3577" i="1"/>
  <c r="N3573" i="1"/>
  <c r="N3569" i="1"/>
  <c r="N3565" i="1"/>
  <c r="N3561" i="1"/>
  <c r="N3557" i="1"/>
  <c r="N3553" i="1"/>
  <c r="N3549" i="1"/>
  <c r="N3545" i="1"/>
  <c r="N3541" i="1"/>
  <c r="N3537" i="1"/>
  <c r="N3533" i="1"/>
  <c r="N3529" i="1"/>
  <c r="N3525" i="1"/>
  <c r="N3521" i="1"/>
  <c r="N3517" i="1"/>
  <c r="N3513" i="1"/>
  <c r="N3509" i="1"/>
  <c r="N3505" i="1"/>
  <c r="N3501" i="1"/>
  <c r="N3497" i="1"/>
  <c r="N3493" i="1"/>
  <c r="N3489" i="1"/>
  <c r="N3485" i="1"/>
  <c r="N3481" i="1"/>
  <c r="N3477" i="1"/>
  <c r="N3473" i="1"/>
  <c r="N3469" i="1"/>
  <c r="N3465" i="1"/>
  <c r="N3461" i="1"/>
  <c r="N3457" i="1"/>
  <c r="N3453" i="1"/>
  <c r="N3449" i="1"/>
  <c r="N3445" i="1"/>
  <c r="N3441" i="1"/>
  <c r="N3437" i="1"/>
  <c r="N3433" i="1"/>
  <c r="N3429" i="1"/>
  <c r="N3425" i="1"/>
  <c r="N3421" i="1"/>
  <c r="N3417" i="1"/>
  <c r="N3413" i="1"/>
  <c r="N3409" i="1"/>
  <c r="N3405" i="1"/>
  <c r="N3401" i="1"/>
  <c r="N3397" i="1"/>
  <c r="N3393" i="1"/>
  <c r="N3389" i="1"/>
  <c r="N3385" i="1"/>
  <c r="N3381" i="1"/>
  <c r="N3377" i="1"/>
  <c r="N3373" i="1"/>
  <c r="N3369" i="1"/>
  <c r="N3365" i="1"/>
  <c r="N3361" i="1"/>
  <c r="N3357" i="1"/>
  <c r="N3353" i="1"/>
  <c r="N3349" i="1"/>
  <c r="N3345" i="1"/>
  <c r="N3341" i="1"/>
  <c r="N3337" i="1"/>
  <c r="N3333" i="1"/>
  <c r="N3329" i="1"/>
  <c r="N3325" i="1"/>
  <c r="N3321" i="1"/>
  <c r="N3317" i="1"/>
  <c r="N3313" i="1"/>
  <c r="N3309" i="1"/>
  <c r="N3305" i="1"/>
  <c r="N3301" i="1"/>
  <c r="N3297" i="1"/>
  <c r="N3293" i="1"/>
  <c r="N3289" i="1"/>
  <c r="N3285" i="1"/>
  <c r="N3281" i="1"/>
  <c r="N3277" i="1"/>
  <c r="N3273" i="1"/>
  <c r="N3269" i="1"/>
  <c r="N3265" i="1"/>
  <c r="N3261" i="1"/>
  <c r="N3257" i="1"/>
  <c r="N3253" i="1"/>
  <c r="N3249" i="1"/>
  <c r="N3245" i="1"/>
  <c r="N3241" i="1"/>
  <c r="N3237" i="1"/>
  <c r="N3233" i="1"/>
  <c r="N3229" i="1"/>
  <c r="N3225" i="1"/>
  <c r="N3221" i="1"/>
  <c r="N3217" i="1"/>
  <c r="N3213" i="1"/>
  <c r="N3209" i="1"/>
  <c r="N3205" i="1"/>
  <c r="N3201" i="1"/>
  <c r="N3197" i="1"/>
  <c r="N3193" i="1"/>
  <c r="N3189" i="1"/>
  <c r="N3185" i="1"/>
  <c r="N3181" i="1"/>
  <c r="N3177" i="1"/>
  <c r="N3173" i="1"/>
  <c r="N3169" i="1"/>
  <c r="N3165" i="1"/>
  <c r="N3161" i="1"/>
  <c r="N3157" i="1"/>
  <c r="N3153" i="1"/>
  <c r="N3149" i="1"/>
  <c r="N3145" i="1"/>
  <c r="N3141" i="1"/>
  <c r="N3137" i="1"/>
  <c r="N3133" i="1"/>
  <c r="N3129" i="1"/>
  <c r="N3125" i="1"/>
  <c r="N3121" i="1"/>
  <c r="N3117" i="1"/>
  <c r="N3113" i="1"/>
  <c r="N3109" i="1"/>
  <c r="N3105" i="1"/>
  <c r="N3101" i="1"/>
  <c r="N3097" i="1"/>
  <c r="N3093" i="1"/>
  <c r="N3089" i="1"/>
  <c r="N3085" i="1"/>
  <c r="N3081" i="1"/>
  <c r="N3077" i="1"/>
  <c r="N3073" i="1"/>
  <c r="N3069" i="1"/>
  <c r="N3065" i="1"/>
  <c r="N3061" i="1"/>
  <c r="N3057" i="1"/>
  <c r="N3053" i="1"/>
  <c r="N3049" i="1"/>
  <c r="N3045" i="1"/>
  <c r="N3041" i="1"/>
  <c r="N3037" i="1"/>
  <c r="N3033" i="1"/>
  <c r="N3029" i="1"/>
  <c r="N3025" i="1"/>
  <c r="N3021" i="1"/>
  <c r="N3017" i="1"/>
  <c r="N3013" i="1"/>
  <c r="N3009" i="1"/>
  <c r="N3005" i="1"/>
  <c r="N3001" i="1"/>
  <c r="N2997" i="1"/>
  <c r="N2993" i="1"/>
  <c r="N2989" i="1"/>
  <c r="N2985" i="1"/>
  <c r="N2981" i="1"/>
  <c r="N2977" i="1"/>
  <c r="N2973" i="1"/>
  <c r="N2969" i="1"/>
  <c r="N2965" i="1"/>
  <c r="N2961" i="1"/>
  <c r="N2957" i="1"/>
  <c r="N2953" i="1"/>
  <c r="N2949" i="1"/>
  <c r="N2945" i="1"/>
  <c r="N2941" i="1"/>
  <c r="N2937" i="1"/>
  <c r="N2933" i="1"/>
  <c r="N2929" i="1"/>
  <c r="N2925" i="1"/>
  <c r="N2921" i="1"/>
  <c r="N2917" i="1"/>
  <c r="N2913" i="1"/>
  <c r="N2909" i="1"/>
  <c r="N2905" i="1"/>
  <c r="N2901" i="1"/>
  <c r="N2897" i="1"/>
  <c r="N2893" i="1"/>
  <c r="N2889" i="1"/>
  <c r="N2885" i="1"/>
  <c r="N2881" i="1"/>
  <c r="N2877" i="1"/>
  <c r="N2873" i="1"/>
  <c r="N2869" i="1"/>
  <c r="N2865" i="1"/>
  <c r="N2861" i="1"/>
  <c r="N2857" i="1"/>
  <c r="N2853" i="1"/>
  <c r="N2849" i="1"/>
  <c r="N2845" i="1"/>
  <c r="N2841" i="1"/>
  <c r="N2837" i="1"/>
  <c r="N2833" i="1"/>
  <c r="N2829" i="1"/>
  <c r="N2825" i="1"/>
  <c r="N2821" i="1"/>
  <c r="N2817" i="1"/>
  <c r="N2813" i="1"/>
  <c r="N2809" i="1"/>
  <c r="N2805" i="1"/>
  <c r="N2801" i="1"/>
  <c r="N2797" i="1"/>
  <c r="N2793" i="1"/>
  <c r="N2789" i="1"/>
  <c r="N2785" i="1"/>
  <c r="N2781" i="1"/>
  <c r="N2777" i="1"/>
  <c r="N2773" i="1"/>
  <c r="N2769" i="1"/>
  <c r="N2765" i="1"/>
  <c r="N2761" i="1"/>
  <c r="N2757" i="1"/>
  <c r="N2753" i="1"/>
  <c r="N2749" i="1"/>
  <c r="N2745" i="1"/>
  <c r="N2741" i="1"/>
  <c r="N2737" i="1"/>
  <c r="N2733" i="1"/>
  <c r="N2403" i="1"/>
  <c r="N2399" i="1"/>
  <c r="N2395" i="1"/>
  <c r="N2391" i="1"/>
  <c r="N2387" i="1"/>
  <c r="N2383" i="1"/>
  <c r="N2379" i="1"/>
  <c r="N2375" i="1"/>
  <c r="N2371" i="1"/>
  <c r="N2367" i="1"/>
  <c r="N2363" i="1"/>
  <c r="N2359" i="1"/>
  <c r="N2355" i="1"/>
  <c r="N2351" i="1"/>
  <c r="N2347" i="1"/>
  <c r="N2343" i="1"/>
  <c r="N2339" i="1"/>
  <c r="N2335" i="1"/>
  <c r="N2331" i="1"/>
  <c r="N2327" i="1"/>
  <c r="N2323" i="1"/>
  <c r="N2319" i="1"/>
  <c r="N2315" i="1"/>
  <c r="N2311" i="1"/>
  <c r="N2307" i="1"/>
  <c r="N2303" i="1"/>
  <c r="N2299" i="1"/>
  <c r="N2295" i="1"/>
  <c r="N2291" i="1"/>
  <c r="N2287" i="1"/>
  <c r="N2283" i="1"/>
  <c r="N2279" i="1"/>
  <c r="N2275" i="1"/>
  <c r="N2271" i="1"/>
  <c r="N2267" i="1"/>
  <c r="N2263" i="1"/>
  <c r="N2259" i="1"/>
  <c r="N2255" i="1"/>
  <c r="N2251" i="1"/>
  <c r="N2247" i="1"/>
  <c r="N2243" i="1"/>
  <c r="N2239" i="1"/>
  <c r="N2235" i="1"/>
  <c r="N2231" i="1"/>
  <c r="N2227" i="1"/>
  <c r="N2223" i="1"/>
  <c r="N2219" i="1"/>
  <c r="N2215" i="1"/>
  <c r="N2211" i="1"/>
  <c r="N2207" i="1"/>
  <c r="N2203" i="1"/>
  <c r="N2199" i="1"/>
  <c r="N2195" i="1"/>
  <c r="N2191" i="1"/>
  <c r="N2187" i="1"/>
  <c r="N2183" i="1"/>
  <c r="N2179" i="1"/>
  <c r="N2175" i="1"/>
  <c r="N2171" i="1"/>
  <c r="N2167" i="1"/>
  <c r="N2163" i="1"/>
  <c r="N2159" i="1"/>
  <c r="N2155" i="1"/>
  <c r="N2151" i="1"/>
  <c r="N2147" i="1"/>
  <c r="N2143" i="1"/>
  <c r="N2139" i="1"/>
  <c r="N2135" i="1"/>
  <c r="N2131" i="1"/>
  <c r="N2127" i="1"/>
  <c r="N2123" i="1"/>
  <c r="N2119" i="1"/>
  <c r="N2115" i="1"/>
  <c r="N2111" i="1"/>
  <c r="N2107" i="1"/>
  <c r="N2103" i="1"/>
  <c r="N2099" i="1"/>
  <c r="N2095" i="1"/>
  <c r="N2091" i="1"/>
  <c r="N2087" i="1"/>
  <c r="N2083" i="1"/>
  <c r="N2079" i="1"/>
  <c r="N2075" i="1"/>
  <c r="N2071" i="1"/>
  <c r="N2067" i="1"/>
  <c r="N2063" i="1"/>
  <c r="N2059" i="1"/>
  <c r="N2055" i="1"/>
  <c r="N2051" i="1"/>
  <c r="N2047" i="1"/>
  <c r="N2043" i="1"/>
  <c r="N2039" i="1"/>
  <c r="N2035" i="1"/>
  <c r="N2031" i="1"/>
  <c r="N2027" i="1"/>
  <c r="N2023" i="1"/>
  <c r="N2019" i="1"/>
  <c r="N2015" i="1"/>
  <c r="N2011" i="1"/>
  <c r="N2007" i="1"/>
  <c r="N2003" i="1"/>
  <c r="N1999" i="1"/>
  <c r="N1995" i="1"/>
  <c r="N1991" i="1"/>
  <c r="N1987" i="1"/>
  <c r="N1983" i="1"/>
  <c r="N1979" i="1"/>
  <c r="N1975" i="1"/>
  <c r="N1971" i="1"/>
  <c r="N1967" i="1"/>
  <c r="N1963" i="1"/>
  <c r="N1959" i="1"/>
  <c r="N1955" i="1"/>
  <c r="N1951" i="1"/>
  <c r="N1947" i="1"/>
  <c r="N1943" i="1"/>
  <c r="N1939" i="1"/>
  <c r="N1935" i="1"/>
  <c r="N1931" i="1"/>
  <c r="N1927" i="1"/>
  <c r="N1923" i="1"/>
  <c r="N1919" i="1"/>
  <c r="N1915" i="1"/>
  <c r="N1911" i="1"/>
  <c r="N1907" i="1"/>
  <c r="N1903" i="1"/>
  <c r="N1899" i="1"/>
  <c r="N1895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3" i="1"/>
  <c r="N1479" i="1"/>
  <c r="N1475" i="1"/>
  <c r="N1471" i="1"/>
  <c r="N1467" i="1"/>
  <c r="N1463" i="1"/>
  <c r="N1459" i="1"/>
  <c r="N1455" i="1"/>
  <c r="N1451" i="1"/>
  <c r="N1447" i="1"/>
  <c r="N1443" i="1"/>
  <c r="N1439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3" i="1"/>
  <c r="N1079" i="1"/>
  <c r="N1075" i="1"/>
  <c r="N1071" i="1"/>
  <c r="N1067" i="1"/>
  <c r="N1063" i="1"/>
  <c r="N1059" i="1"/>
  <c r="N1055" i="1"/>
  <c r="N1051" i="1"/>
  <c r="N1047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7" i="1"/>
  <c r="N963" i="1"/>
  <c r="N959" i="1"/>
  <c r="N955" i="1"/>
  <c r="N951" i="1"/>
  <c r="N947" i="1"/>
  <c r="N943" i="1"/>
  <c r="N939" i="1"/>
  <c r="N935" i="1"/>
  <c r="N931" i="1"/>
  <c r="N927" i="1"/>
  <c r="N923" i="1"/>
  <c r="N919" i="1"/>
  <c r="N915" i="1"/>
  <c r="N911" i="1"/>
  <c r="N907" i="1"/>
  <c r="N903" i="1"/>
  <c r="N899" i="1"/>
  <c r="N895" i="1"/>
  <c r="N891" i="1"/>
  <c r="N887" i="1"/>
  <c r="N883" i="1"/>
  <c r="N879" i="1"/>
  <c r="N875" i="1"/>
  <c r="N871" i="1"/>
  <c r="N867" i="1"/>
  <c r="N863" i="1"/>
  <c r="N859" i="1"/>
  <c r="N855" i="1"/>
  <c r="N851" i="1"/>
  <c r="N847" i="1"/>
  <c r="N843" i="1"/>
  <c r="N839" i="1"/>
  <c r="N835" i="1"/>
  <c r="N831" i="1"/>
  <c r="N827" i="1"/>
  <c r="N823" i="1"/>
  <c r="N819" i="1"/>
  <c r="N815" i="1"/>
  <c r="N811" i="1"/>
  <c r="N807" i="1"/>
  <c r="N803" i="1"/>
  <c r="N799" i="1"/>
  <c r="N795" i="1"/>
  <c r="N791" i="1"/>
  <c r="N787" i="1"/>
  <c r="N783" i="1"/>
  <c r="N779" i="1"/>
  <c r="N775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79" i="1"/>
  <c r="N675" i="1"/>
  <c r="N671" i="1"/>
  <c r="N667" i="1"/>
  <c r="N663" i="1"/>
  <c r="N659" i="1"/>
  <c r="N655" i="1"/>
  <c r="N651" i="1"/>
  <c r="N647" i="1"/>
  <c r="N643" i="1"/>
  <c r="N639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2516" i="1"/>
  <c r="N2512" i="1"/>
  <c r="N2508" i="1"/>
  <c r="N2504" i="1"/>
  <c r="N2500" i="1"/>
  <c r="N2496" i="1"/>
  <c r="N2492" i="1"/>
  <c r="N2488" i="1"/>
  <c r="N2484" i="1"/>
  <c r="N2480" i="1"/>
  <c r="N2476" i="1"/>
  <c r="N2472" i="1"/>
  <c r="N2468" i="1"/>
  <c r="N2464" i="1"/>
  <c r="N2460" i="1"/>
  <c r="N2456" i="1"/>
  <c r="N2452" i="1"/>
  <c r="N2448" i="1"/>
  <c r="N2444" i="1"/>
  <c r="N2440" i="1"/>
  <c r="N2436" i="1"/>
  <c r="N2432" i="1"/>
  <c r="N2428" i="1"/>
  <c r="N2424" i="1"/>
  <c r="N2420" i="1"/>
  <c r="N2416" i="1"/>
  <c r="N2412" i="1"/>
  <c r="N2408" i="1"/>
  <c r="N2404" i="1"/>
  <c r="N2400" i="1"/>
  <c r="N2396" i="1"/>
  <c r="N2392" i="1"/>
  <c r="N2388" i="1"/>
  <c r="N2384" i="1"/>
  <c r="N2380" i="1"/>
  <c r="N2376" i="1"/>
  <c r="N2372" i="1"/>
  <c r="N2368" i="1"/>
  <c r="N2364" i="1"/>
  <c r="N2360" i="1"/>
  <c r="N2356" i="1"/>
  <c r="N2352" i="1"/>
  <c r="N2348" i="1"/>
  <c r="N2344" i="1"/>
  <c r="N2340" i="1"/>
  <c r="N2336" i="1"/>
  <c r="N2332" i="1"/>
  <c r="N2328" i="1"/>
  <c r="N2324" i="1"/>
  <c r="N2320" i="1"/>
  <c r="N2316" i="1"/>
  <c r="N2312" i="1"/>
  <c r="N2308" i="1"/>
  <c r="N2304" i="1"/>
  <c r="N2300" i="1"/>
  <c r="N2296" i="1"/>
  <c r="N2292" i="1"/>
  <c r="N2288" i="1"/>
  <c r="N2284" i="1"/>
  <c r="N2280" i="1"/>
  <c r="N2276" i="1"/>
  <c r="N2272" i="1"/>
  <c r="N2268" i="1"/>
  <c r="N2264" i="1"/>
  <c r="N2260" i="1"/>
  <c r="N2256" i="1"/>
  <c r="N2252" i="1"/>
  <c r="N2248" i="1"/>
  <c r="N2244" i="1"/>
  <c r="N2240" i="1"/>
  <c r="N2236" i="1"/>
  <c r="N2232" i="1"/>
  <c r="N2228" i="1"/>
  <c r="N2224" i="1"/>
  <c r="N2220" i="1"/>
  <c r="N2216" i="1"/>
  <c r="N2212" i="1"/>
  <c r="N2208" i="1"/>
  <c r="N2204" i="1"/>
  <c r="N2200" i="1"/>
  <c r="N2196" i="1"/>
  <c r="N2192" i="1"/>
  <c r="N2188" i="1"/>
  <c r="N2184" i="1"/>
  <c r="N2180" i="1"/>
  <c r="N2176" i="1"/>
  <c r="N2172" i="1"/>
  <c r="N2168" i="1"/>
  <c r="N2164" i="1"/>
  <c r="N2160" i="1"/>
  <c r="N2156" i="1"/>
  <c r="N2152" i="1"/>
  <c r="N2148" i="1"/>
  <c r="N2144" i="1"/>
  <c r="N2140" i="1"/>
  <c r="N2136" i="1"/>
  <c r="N2132" i="1"/>
  <c r="N2128" i="1"/>
  <c r="N2124" i="1"/>
  <c r="N2120" i="1"/>
  <c r="N2116" i="1"/>
  <c r="N2112" i="1"/>
  <c r="N2108" i="1"/>
  <c r="N2104" i="1"/>
  <c r="N2100" i="1"/>
  <c r="N2096" i="1"/>
  <c r="N2092" i="1"/>
  <c r="N2088" i="1"/>
  <c r="N2084" i="1"/>
  <c r="N2080" i="1"/>
  <c r="N2076" i="1"/>
  <c r="N2072" i="1"/>
  <c r="N2068" i="1"/>
  <c r="N2064" i="1"/>
  <c r="N2060" i="1"/>
  <c r="N2056" i="1"/>
  <c r="N2052" i="1"/>
  <c r="N2048" i="1"/>
  <c r="N2044" i="1"/>
  <c r="N2040" i="1"/>
  <c r="N2036" i="1"/>
  <c r="N2032" i="1"/>
  <c r="N2028" i="1"/>
  <c r="N2024" i="1"/>
  <c r="N2020" i="1"/>
  <c r="N2016" i="1"/>
  <c r="N2012" i="1"/>
  <c r="N2008" i="1"/>
  <c r="N2004" i="1"/>
  <c r="N2000" i="1"/>
  <c r="N1996" i="1"/>
  <c r="N1992" i="1"/>
  <c r="N1988" i="1"/>
  <c r="N1984" i="1"/>
  <c r="N1980" i="1"/>
  <c r="N1976" i="1"/>
  <c r="N1972" i="1"/>
  <c r="N1968" i="1"/>
  <c r="N1964" i="1"/>
  <c r="N1960" i="1"/>
  <c r="N1956" i="1"/>
  <c r="N1952" i="1"/>
  <c r="N1948" i="1"/>
  <c r="N1944" i="1"/>
  <c r="N1940" i="1"/>
  <c r="N1936" i="1"/>
  <c r="N1932" i="1"/>
  <c r="N1928" i="1"/>
  <c r="N1924" i="1"/>
  <c r="N1920" i="1"/>
  <c r="N1916" i="1"/>
  <c r="N1912" i="1"/>
  <c r="N1908" i="1"/>
  <c r="N1904" i="1"/>
  <c r="N1900" i="1"/>
  <c r="N1896" i="1"/>
  <c r="N1892" i="1"/>
  <c r="N1888" i="1"/>
  <c r="N1884" i="1"/>
  <c r="N1880" i="1"/>
  <c r="N1876" i="1"/>
  <c r="N1872" i="1"/>
  <c r="N1868" i="1"/>
  <c r="N1864" i="1"/>
  <c r="N1860" i="1"/>
  <c r="N1856" i="1"/>
  <c r="N1852" i="1"/>
  <c r="N1848" i="1"/>
  <c r="N1844" i="1"/>
  <c r="N1840" i="1"/>
  <c r="N1836" i="1"/>
  <c r="N1832" i="1"/>
  <c r="N1828" i="1"/>
  <c r="N1824" i="1"/>
  <c r="N1820" i="1"/>
  <c r="N1816" i="1"/>
  <c r="N1812" i="1"/>
  <c r="N1808" i="1"/>
  <c r="N1804" i="1"/>
  <c r="N1800" i="1"/>
  <c r="N1796" i="1"/>
  <c r="N1792" i="1"/>
  <c r="N1788" i="1"/>
  <c r="N1784" i="1"/>
  <c r="N1780" i="1"/>
  <c r="N1776" i="1"/>
  <c r="N1772" i="1"/>
  <c r="N1768" i="1"/>
  <c r="N1764" i="1"/>
  <c r="N1760" i="1"/>
  <c r="N1756" i="1"/>
  <c r="N1752" i="1"/>
  <c r="N1748" i="1"/>
  <c r="N1744" i="1"/>
  <c r="N1740" i="1"/>
  <c r="N1736" i="1"/>
  <c r="N1732" i="1"/>
  <c r="N1728" i="1"/>
  <c r="N1724" i="1"/>
  <c r="N1720" i="1"/>
  <c r="N1716" i="1"/>
  <c r="N1712" i="1"/>
  <c r="N1708" i="1"/>
  <c r="N1704" i="1"/>
  <c r="N1700" i="1"/>
  <c r="N1696" i="1"/>
  <c r="N1692" i="1"/>
  <c r="N1688" i="1"/>
  <c r="N1684" i="1"/>
  <c r="N1680" i="1"/>
  <c r="N1676" i="1"/>
  <c r="N1672" i="1"/>
  <c r="N1668" i="1"/>
  <c r="N1664" i="1"/>
  <c r="N1660" i="1"/>
  <c r="N1656" i="1"/>
  <c r="N1652" i="1"/>
  <c r="N1648" i="1"/>
  <c r="N1644" i="1"/>
  <c r="N1640" i="1"/>
  <c r="N1636" i="1"/>
  <c r="N1632" i="1"/>
  <c r="N1628" i="1"/>
  <c r="N1624" i="1"/>
  <c r="N1620" i="1"/>
  <c r="N1616" i="1"/>
  <c r="N1612" i="1"/>
  <c r="N1608" i="1"/>
  <c r="N1604" i="1"/>
  <c r="N1600" i="1"/>
  <c r="N1596" i="1"/>
  <c r="N1592" i="1"/>
  <c r="N1588" i="1"/>
  <c r="N1584" i="1"/>
  <c r="N1580" i="1"/>
  <c r="N1576" i="1"/>
  <c r="N1572" i="1"/>
  <c r="N1568" i="1"/>
  <c r="N1564" i="1"/>
  <c r="N1560" i="1"/>
  <c r="N1556" i="1"/>
  <c r="N1552" i="1"/>
  <c r="N1548" i="1"/>
  <c r="N1544" i="1"/>
  <c r="N1540" i="1"/>
  <c r="N1536" i="1"/>
  <c r="N1532" i="1"/>
  <c r="N1528" i="1"/>
  <c r="N1524" i="1"/>
  <c r="N1520" i="1"/>
  <c r="N1516" i="1"/>
  <c r="N1512" i="1"/>
  <c r="N1508" i="1"/>
  <c r="N1504" i="1"/>
  <c r="N1500" i="1"/>
  <c r="N1496" i="1"/>
  <c r="N1492" i="1"/>
  <c r="N1488" i="1"/>
  <c r="N1484" i="1"/>
  <c r="N1480" i="1"/>
  <c r="N1476" i="1"/>
  <c r="N1472" i="1"/>
  <c r="N1468" i="1"/>
  <c r="N1464" i="1"/>
  <c r="N1460" i="1"/>
  <c r="N1456" i="1"/>
  <c r="N1452" i="1"/>
  <c r="N1448" i="1"/>
  <c r="N1444" i="1"/>
  <c r="N1440" i="1"/>
  <c r="N1436" i="1"/>
  <c r="N1432" i="1"/>
  <c r="N1428" i="1"/>
  <c r="N1424" i="1"/>
  <c r="N1420" i="1"/>
  <c r="N1416" i="1"/>
  <c r="N1412" i="1"/>
  <c r="N1408" i="1"/>
  <c r="N1404" i="1"/>
  <c r="N1400" i="1"/>
  <c r="N1396" i="1"/>
  <c r="N1392" i="1"/>
  <c r="N1388" i="1"/>
  <c r="N1384" i="1"/>
  <c r="N1380" i="1"/>
  <c r="N1376" i="1"/>
  <c r="N1372" i="1"/>
  <c r="N1368" i="1"/>
  <c r="N1364" i="1"/>
  <c r="N1360" i="1"/>
  <c r="N1356" i="1"/>
  <c r="N1352" i="1"/>
  <c r="N1348" i="1"/>
  <c r="N1344" i="1"/>
  <c r="N1340" i="1"/>
  <c r="N1336" i="1"/>
  <c r="N1332" i="1"/>
  <c r="N1328" i="1"/>
  <c r="N1324" i="1"/>
  <c r="N1320" i="1"/>
  <c r="N1316" i="1"/>
  <c r="N1312" i="1"/>
  <c r="N1308" i="1"/>
  <c r="N1304" i="1"/>
  <c r="N1300" i="1"/>
  <c r="N1296" i="1"/>
  <c r="N1292" i="1"/>
  <c r="N1288" i="1"/>
  <c r="N1284" i="1"/>
  <c r="N1280" i="1"/>
  <c r="N1276" i="1"/>
  <c r="N1272" i="1"/>
  <c r="N1268" i="1"/>
  <c r="N1264" i="1"/>
  <c r="N1260" i="1"/>
  <c r="N1256" i="1"/>
  <c r="N1252" i="1"/>
  <c r="N1248" i="1"/>
  <c r="N1244" i="1"/>
  <c r="N1240" i="1"/>
  <c r="N1236" i="1"/>
  <c r="N1232" i="1"/>
  <c r="N1228" i="1"/>
  <c r="N1224" i="1"/>
  <c r="N1220" i="1"/>
  <c r="N1216" i="1"/>
  <c r="N1212" i="1"/>
  <c r="N1208" i="1"/>
  <c r="N1204" i="1"/>
  <c r="N1200" i="1"/>
  <c r="N1196" i="1"/>
  <c r="N1192" i="1"/>
  <c r="N1188" i="1"/>
  <c r="N1184" i="1"/>
  <c r="N1180" i="1"/>
  <c r="N1176" i="1"/>
  <c r="N1172" i="1"/>
  <c r="N1168" i="1"/>
  <c r="N1164" i="1"/>
  <c r="N1160" i="1"/>
  <c r="N1156" i="1"/>
  <c r="N1152" i="1"/>
  <c r="N1148" i="1"/>
  <c r="N1144" i="1"/>
  <c r="N1140" i="1"/>
  <c r="N1136" i="1"/>
  <c r="N1132" i="1"/>
  <c r="N1128" i="1"/>
  <c r="N1124" i="1"/>
  <c r="N1120" i="1"/>
  <c r="N1116" i="1"/>
  <c r="N1112" i="1"/>
  <c r="N1108" i="1"/>
  <c r="N1104" i="1"/>
  <c r="N1100" i="1"/>
  <c r="N1096" i="1"/>
  <c r="N1092" i="1"/>
  <c r="N1088" i="1"/>
  <c r="N1084" i="1"/>
  <c r="N1080" i="1"/>
  <c r="N1076" i="1"/>
  <c r="N1072" i="1"/>
  <c r="N1068" i="1"/>
  <c r="N1064" i="1"/>
  <c r="N1060" i="1"/>
  <c r="N1056" i="1"/>
  <c r="N1052" i="1"/>
  <c r="N1048" i="1"/>
  <c r="N1044" i="1"/>
  <c r="N1040" i="1"/>
  <c r="N1036" i="1"/>
  <c r="N1032" i="1"/>
  <c r="N1028" i="1"/>
  <c r="N1024" i="1"/>
  <c r="N1020" i="1"/>
  <c r="N1016" i="1"/>
  <c r="N1012" i="1"/>
  <c r="N1008" i="1"/>
  <c r="N1004" i="1"/>
  <c r="N1000" i="1"/>
  <c r="N996" i="1"/>
  <c r="N992" i="1"/>
  <c r="N988" i="1"/>
  <c r="N984" i="1"/>
  <c r="N980" i="1"/>
  <c r="N976" i="1"/>
  <c r="N972" i="1"/>
  <c r="N968" i="1"/>
  <c r="N964" i="1"/>
  <c r="N960" i="1"/>
  <c r="N956" i="1"/>
  <c r="N952" i="1"/>
  <c r="N948" i="1"/>
  <c r="N944" i="1"/>
  <c r="N940" i="1"/>
  <c r="N936" i="1"/>
  <c r="N932" i="1"/>
  <c r="N928" i="1"/>
  <c r="N924" i="1"/>
  <c r="N920" i="1"/>
  <c r="N916" i="1"/>
  <c r="N912" i="1"/>
  <c r="N908" i="1"/>
  <c r="N904" i="1"/>
  <c r="N900" i="1"/>
  <c r="N896" i="1"/>
  <c r="N892" i="1"/>
  <c r="N888" i="1"/>
  <c r="N884" i="1"/>
  <c r="N880" i="1"/>
  <c r="N876" i="1"/>
  <c r="N872" i="1"/>
  <c r="N868" i="1"/>
  <c r="N864" i="1"/>
  <c r="N860" i="1"/>
  <c r="N856" i="1"/>
  <c r="N852" i="1"/>
  <c r="N848" i="1"/>
  <c r="N844" i="1"/>
  <c r="N840" i="1"/>
  <c r="N836" i="1"/>
  <c r="N832" i="1"/>
  <c r="N828" i="1"/>
  <c r="N824" i="1"/>
  <c r="N820" i="1"/>
  <c r="N816" i="1"/>
  <c r="N812" i="1"/>
  <c r="N808" i="1"/>
  <c r="N804" i="1"/>
  <c r="N800" i="1"/>
  <c r="N796" i="1"/>
  <c r="N792" i="1"/>
  <c r="N788" i="1"/>
  <c r="N784" i="1"/>
  <c r="N780" i="1"/>
  <c r="N776" i="1"/>
  <c r="N772" i="1"/>
  <c r="N768" i="1"/>
  <c r="N764" i="1"/>
  <c r="N760" i="1"/>
  <c r="N756" i="1"/>
  <c r="N752" i="1"/>
  <c r="N748" i="1"/>
  <c r="N744" i="1"/>
  <c r="N740" i="1"/>
  <c r="N736" i="1"/>
  <c r="N732" i="1"/>
  <c r="N728" i="1"/>
  <c r="N724" i="1"/>
  <c r="N720" i="1"/>
  <c r="N716" i="1"/>
  <c r="N712" i="1"/>
  <c r="N708" i="1"/>
  <c r="N704" i="1"/>
  <c r="N700" i="1"/>
  <c r="N696" i="1"/>
  <c r="N692" i="1"/>
  <c r="N688" i="1"/>
  <c r="N684" i="1"/>
  <c r="N680" i="1"/>
  <c r="N676" i="1"/>
  <c r="N672" i="1"/>
  <c r="N668" i="1"/>
  <c r="N664" i="1"/>
  <c r="N660" i="1"/>
  <c r="N656" i="1"/>
  <c r="N652" i="1"/>
  <c r="N648" i="1"/>
  <c r="N644" i="1"/>
  <c r="N640" i="1"/>
  <c r="N636" i="1"/>
  <c r="N632" i="1"/>
  <c r="N628" i="1"/>
  <c r="N624" i="1"/>
  <c r="N620" i="1"/>
  <c r="N616" i="1"/>
  <c r="N612" i="1"/>
  <c r="N608" i="1"/>
  <c r="N604" i="1"/>
  <c r="N600" i="1"/>
  <c r="N596" i="1"/>
  <c r="N592" i="1"/>
  <c r="N588" i="1"/>
  <c r="N584" i="1"/>
  <c r="N580" i="1"/>
  <c r="N576" i="1"/>
  <c r="N572" i="1"/>
  <c r="N568" i="1"/>
  <c r="N564" i="1"/>
  <c r="N560" i="1"/>
  <c r="N556" i="1"/>
  <c r="N552" i="1"/>
  <c r="N548" i="1"/>
  <c r="N544" i="1"/>
  <c r="N540" i="1"/>
  <c r="N536" i="1"/>
  <c r="N532" i="1"/>
  <c r="N528" i="1"/>
  <c r="N524" i="1"/>
  <c r="N520" i="1"/>
  <c r="N516" i="1"/>
  <c r="N512" i="1"/>
  <c r="N508" i="1"/>
  <c r="N504" i="1"/>
  <c r="N500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0" i="1"/>
  <c r="N376" i="1"/>
  <c r="N372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N236" i="1"/>
  <c r="N232" i="1"/>
  <c r="N228" i="1"/>
  <c r="N224" i="1"/>
  <c r="N220" i="1"/>
  <c r="N216" i="1"/>
  <c r="N212" i="1"/>
  <c r="N208" i="1"/>
  <c r="N204" i="1"/>
  <c r="N200" i="1"/>
  <c r="N196" i="1"/>
  <c r="N192" i="1"/>
  <c r="N188" i="1"/>
  <c r="N184" i="1"/>
  <c r="N180" i="1"/>
  <c r="N176" i="1"/>
  <c r="N172" i="1"/>
  <c r="N168" i="1"/>
  <c r="N164" i="1"/>
  <c r="N160" i="1"/>
  <c r="N156" i="1"/>
  <c r="N152" i="1"/>
  <c r="N148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6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N2729" i="1"/>
  <c r="N2725" i="1"/>
  <c r="N2721" i="1"/>
  <c r="N2717" i="1"/>
  <c r="N2713" i="1"/>
  <c r="N2709" i="1"/>
  <c r="N2705" i="1"/>
  <c r="N2701" i="1"/>
  <c r="N2697" i="1"/>
  <c r="N2693" i="1"/>
  <c r="N2689" i="1"/>
  <c r="N2685" i="1"/>
  <c r="N2681" i="1"/>
  <c r="N2677" i="1"/>
  <c r="N2673" i="1"/>
  <c r="N2669" i="1"/>
  <c r="N2665" i="1"/>
  <c r="N2661" i="1"/>
  <c r="N2657" i="1"/>
  <c r="N2653" i="1"/>
  <c r="N2649" i="1"/>
  <c r="N2645" i="1"/>
  <c r="N2641" i="1"/>
  <c r="N2637" i="1"/>
  <c r="N2633" i="1"/>
  <c r="N2629" i="1"/>
  <c r="N2625" i="1"/>
  <c r="N2621" i="1"/>
  <c r="N2617" i="1"/>
  <c r="N2613" i="1"/>
  <c r="N2609" i="1"/>
  <c r="N2605" i="1"/>
  <c r="N2601" i="1"/>
  <c r="N2597" i="1"/>
  <c r="N2593" i="1"/>
  <c r="N2589" i="1"/>
  <c r="N2585" i="1"/>
  <c r="N2581" i="1"/>
  <c r="N2577" i="1"/>
  <c r="N2573" i="1"/>
  <c r="N2569" i="1"/>
  <c r="N2565" i="1"/>
  <c r="N2561" i="1"/>
  <c r="N2557" i="1"/>
  <c r="N2553" i="1"/>
  <c r="N2549" i="1"/>
  <c r="N2545" i="1"/>
  <c r="N2541" i="1"/>
  <c r="N2537" i="1"/>
  <c r="N2533" i="1"/>
  <c r="N2529" i="1"/>
  <c r="N2525" i="1"/>
  <c r="N2521" i="1"/>
  <c r="N2517" i="1"/>
  <c r="N2513" i="1"/>
  <c r="N2509" i="1"/>
  <c r="N2505" i="1"/>
  <c r="N2501" i="1"/>
  <c r="N2497" i="1"/>
  <c r="N2493" i="1"/>
  <c r="N2489" i="1"/>
  <c r="N2485" i="1"/>
  <c r="N2481" i="1"/>
  <c r="N2477" i="1"/>
  <c r="N2473" i="1"/>
  <c r="N2469" i="1"/>
  <c r="N2465" i="1"/>
  <c r="N2461" i="1"/>
  <c r="N2457" i="1"/>
  <c r="N2453" i="1"/>
  <c r="N2449" i="1"/>
  <c r="N2445" i="1"/>
  <c r="N2441" i="1"/>
  <c r="N2437" i="1"/>
  <c r="N2433" i="1"/>
  <c r="N2429" i="1"/>
  <c r="N2425" i="1"/>
  <c r="N2421" i="1"/>
  <c r="N2417" i="1"/>
  <c r="N2413" i="1"/>
  <c r="N2409" i="1"/>
  <c r="N2405" i="1"/>
  <c r="N2401" i="1"/>
  <c r="N2397" i="1"/>
  <c r="N2393" i="1"/>
  <c r="N2389" i="1"/>
  <c r="N2385" i="1"/>
  <c r="N2381" i="1"/>
  <c r="N2377" i="1"/>
  <c r="N2373" i="1"/>
  <c r="N2369" i="1"/>
  <c r="N2365" i="1"/>
  <c r="N2361" i="1"/>
  <c r="N2357" i="1"/>
  <c r="N2353" i="1"/>
  <c r="N2349" i="1"/>
  <c r="N2345" i="1"/>
  <c r="N2341" i="1"/>
  <c r="N2337" i="1"/>
  <c r="N2333" i="1"/>
  <c r="N2329" i="1"/>
  <c r="N2325" i="1"/>
  <c r="N2321" i="1"/>
  <c r="N2317" i="1"/>
  <c r="N2313" i="1"/>
  <c r="N2309" i="1"/>
  <c r="N2305" i="1"/>
  <c r="N2301" i="1"/>
  <c r="N2297" i="1"/>
  <c r="N2293" i="1"/>
  <c r="N2289" i="1"/>
  <c r="N2285" i="1"/>
  <c r="N2281" i="1"/>
  <c r="N2277" i="1"/>
  <c r="N2273" i="1"/>
  <c r="N2269" i="1"/>
  <c r="N2265" i="1"/>
  <c r="N2261" i="1"/>
  <c r="N2257" i="1"/>
  <c r="N2253" i="1"/>
  <c r="N2249" i="1"/>
  <c r="N2245" i="1"/>
  <c r="N2241" i="1"/>
  <c r="N2237" i="1"/>
  <c r="N2233" i="1"/>
  <c r="N2229" i="1"/>
  <c r="N2225" i="1"/>
  <c r="N2221" i="1"/>
  <c r="N2217" i="1"/>
  <c r="N2213" i="1"/>
  <c r="N2209" i="1"/>
  <c r="N2205" i="1"/>
  <c r="N2201" i="1"/>
  <c r="N2197" i="1"/>
  <c r="N2193" i="1"/>
  <c r="N2189" i="1"/>
  <c r="N2185" i="1"/>
  <c r="N2181" i="1"/>
  <c r="N2177" i="1"/>
  <c r="N2173" i="1"/>
  <c r="N2169" i="1"/>
  <c r="N2165" i="1"/>
  <c r="N2161" i="1"/>
  <c r="N2157" i="1"/>
  <c r="N2153" i="1"/>
  <c r="N2149" i="1"/>
  <c r="N2145" i="1"/>
  <c r="N2141" i="1"/>
  <c r="N2137" i="1"/>
  <c r="N2133" i="1"/>
  <c r="N2129" i="1"/>
  <c r="N2125" i="1"/>
  <c r="N2121" i="1"/>
  <c r="N2117" i="1"/>
  <c r="N2113" i="1"/>
  <c r="N2109" i="1"/>
  <c r="N2105" i="1"/>
  <c r="N2101" i="1"/>
  <c r="N2097" i="1"/>
  <c r="N2093" i="1"/>
  <c r="N2089" i="1"/>
  <c r="N2085" i="1"/>
  <c r="N2081" i="1"/>
  <c r="N2077" i="1"/>
  <c r="N2073" i="1"/>
  <c r="N2069" i="1"/>
  <c r="N2065" i="1"/>
  <c r="N2061" i="1"/>
  <c r="N2057" i="1"/>
  <c r="N2053" i="1"/>
  <c r="N2049" i="1"/>
  <c r="N2045" i="1"/>
  <c r="N2041" i="1"/>
  <c r="N2037" i="1"/>
  <c r="N2033" i="1"/>
  <c r="N2029" i="1"/>
  <c r="N2025" i="1"/>
  <c r="N2021" i="1"/>
  <c r="N2017" i="1"/>
  <c r="N2013" i="1"/>
  <c r="N2009" i="1"/>
  <c r="N2005" i="1"/>
  <c r="N2001" i="1"/>
  <c r="N1997" i="1"/>
  <c r="N1993" i="1"/>
  <c r="N1989" i="1"/>
  <c r="N1985" i="1"/>
  <c r="N1981" i="1"/>
  <c r="N1977" i="1"/>
  <c r="N1973" i="1"/>
  <c r="N1969" i="1"/>
  <c r="N1965" i="1"/>
  <c r="N1961" i="1"/>
  <c r="N1957" i="1"/>
  <c r="N1953" i="1"/>
  <c r="N1949" i="1"/>
  <c r="N1945" i="1"/>
  <c r="N1941" i="1"/>
  <c r="N1937" i="1"/>
  <c r="N1933" i="1"/>
  <c r="N1929" i="1"/>
  <c r="N1925" i="1"/>
  <c r="N1921" i="1"/>
  <c r="N1917" i="1"/>
  <c r="N1913" i="1"/>
  <c r="N1909" i="1"/>
  <c r="N1905" i="1"/>
  <c r="N1901" i="1"/>
  <c r="N1897" i="1"/>
  <c r="N1893" i="1"/>
  <c r="N1889" i="1"/>
  <c r="N1885" i="1"/>
  <c r="N1881" i="1"/>
  <c r="N1877" i="1"/>
  <c r="N1873" i="1"/>
  <c r="N1869" i="1"/>
  <c r="N1865" i="1"/>
  <c r="N1861" i="1"/>
  <c r="N1857" i="1"/>
  <c r="N1853" i="1"/>
  <c r="N1849" i="1"/>
  <c r="N1845" i="1"/>
  <c r="N1841" i="1"/>
  <c r="N1837" i="1"/>
  <c r="N1833" i="1"/>
  <c r="N1829" i="1"/>
  <c r="N1825" i="1"/>
  <c r="N1821" i="1"/>
  <c r="N1817" i="1"/>
  <c r="N1813" i="1"/>
  <c r="N1809" i="1"/>
  <c r="N1805" i="1"/>
  <c r="N1801" i="1"/>
  <c r="N1797" i="1"/>
  <c r="N1793" i="1"/>
  <c r="N1789" i="1"/>
  <c r="N1785" i="1"/>
  <c r="N1781" i="1"/>
  <c r="N1777" i="1"/>
  <c r="N1773" i="1"/>
  <c r="N1769" i="1"/>
  <c r="N1765" i="1"/>
  <c r="N1761" i="1"/>
  <c r="N1757" i="1"/>
  <c r="N1753" i="1"/>
  <c r="N1749" i="1"/>
  <c r="N1745" i="1"/>
  <c r="N1741" i="1"/>
  <c r="N1737" i="1"/>
  <c r="N1733" i="1"/>
  <c r="N1729" i="1"/>
  <c r="N1725" i="1"/>
  <c r="N1721" i="1"/>
  <c r="N1717" i="1"/>
  <c r="N1713" i="1"/>
  <c r="N1709" i="1"/>
  <c r="N1705" i="1"/>
  <c r="N1701" i="1"/>
  <c r="N1697" i="1"/>
  <c r="N1693" i="1"/>
  <c r="N1689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9" i="1"/>
  <c r="N1525" i="1"/>
  <c r="N1521" i="1"/>
  <c r="N1517" i="1"/>
  <c r="N1513" i="1"/>
  <c r="N1509" i="1"/>
  <c r="N1505" i="1"/>
  <c r="N1501" i="1"/>
  <c r="N1497" i="1"/>
  <c r="N1493" i="1"/>
  <c r="N1489" i="1"/>
  <c r="N1485" i="1"/>
  <c r="N1481" i="1"/>
  <c r="N1477" i="1"/>
  <c r="N1473" i="1"/>
  <c r="N1469" i="1"/>
  <c r="N1465" i="1"/>
  <c r="N1461" i="1"/>
  <c r="N1457" i="1"/>
  <c r="N1453" i="1"/>
  <c r="N1449" i="1"/>
  <c r="N1445" i="1"/>
  <c r="N1441" i="1"/>
  <c r="N1437" i="1"/>
  <c r="N1433" i="1"/>
  <c r="N1429" i="1"/>
  <c r="N1425" i="1"/>
  <c r="N1421" i="1"/>
  <c r="N1417" i="1"/>
  <c r="N1413" i="1"/>
  <c r="N1409" i="1"/>
  <c r="N1405" i="1"/>
  <c r="N1401" i="1"/>
  <c r="N1397" i="1"/>
  <c r="N1393" i="1"/>
  <c r="N1389" i="1"/>
  <c r="N1385" i="1"/>
  <c r="N1381" i="1"/>
  <c r="N1377" i="1"/>
  <c r="N1373" i="1"/>
  <c r="N1369" i="1"/>
  <c r="N1365" i="1"/>
  <c r="N1361" i="1"/>
  <c r="N1357" i="1"/>
  <c r="N1353" i="1"/>
  <c r="N1349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N1277" i="1"/>
  <c r="N1273" i="1"/>
  <c r="N1269" i="1"/>
  <c r="N1265" i="1"/>
  <c r="N1261" i="1"/>
  <c r="N1257" i="1"/>
  <c r="N1253" i="1"/>
  <c r="N1249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N1189" i="1"/>
  <c r="N1185" i="1"/>
  <c r="N1181" i="1"/>
  <c r="N1177" i="1"/>
  <c r="N1173" i="1"/>
  <c r="N1169" i="1"/>
  <c r="N1165" i="1"/>
  <c r="N1161" i="1"/>
  <c r="N1157" i="1"/>
  <c r="N1153" i="1"/>
  <c r="N1149" i="1"/>
  <c r="N1145" i="1"/>
  <c r="N1141" i="1"/>
  <c r="N1137" i="1"/>
  <c r="N1133" i="1"/>
  <c r="N1129" i="1"/>
  <c r="N1125" i="1"/>
  <c r="N1121" i="1"/>
  <c r="N1117" i="1"/>
  <c r="N1113" i="1"/>
  <c r="N1109" i="1"/>
  <c r="N1105" i="1"/>
  <c r="N1101" i="1"/>
  <c r="N1097" i="1"/>
  <c r="N1093" i="1"/>
  <c r="N1089" i="1"/>
  <c r="N1085" i="1"/>
  <c r="N1081" i="1"/>
  <c r="N1077" i="1"/>
  <c r="N1073" i="1"/>
  <c r="N1069" i="1"/>
  <c r="N1065" i="1"/>
  <c r="N1061" i="1"/>
  <c r="N1057" i="1"/>
  <c r="N1053" i="1"/>
  <c r="N1049" i="1"/>
  <c r="N1045" i="1"/>
  <c r="N1041" i="1"/>
  <c r="N1037" i="1"/>
  <c r="N1033" i="1"/>
  <c r="N1029" i="1"/>
  <c r="N1025" i="1"/>
  <c r="N1021" i="1"/>
  <c r="N1017" i="1"/>
  <c r="N1013" i="1"/>
  <c r="N1009" i="1"/>
  <c r="N1005" i="1"/>
  <c r="N1001" i="1"/>
  <c r="N997" i="1"/>
  <c r="N993" i="1"/>
  <c r="N989" i="1"/>
  <c r="N985" i="1"/>
  <c r="N981" i="1"/>
  <c r="N977" i="1"/>
  <c r="N973" i="1"/>
  <c r="N969" i="1"/>
  <c r="N965" i="1"/>
  <c r="N961" i="1"/>
  <c r="N957" i="1"/>
  <c r="N953" i="1"/>
  <c r="N949" i="1"/>
  <c r="N945" i="1"/>
  <c r="N941" i="1"/>
  <c r="N937" i="1"/>
  <c r="N933" i="1"/>
  <c r="N929" i="1"/>
  <c r="N925" i="1"/>
  <c r="N921" i="1"/>
  <c r="N917" i="1"/>
  <c r="N913" i="1"/>
  <c r="N909" i="1"/>
  <c r="N905" i="1"/>
  <c r="N901" i="1"/>
  <c r="N897" i="1"/>
  <c r="N893" i="1"/>
  <c r="N889" i="1"/>
  <c r="N885" i="1"/>
  <c r="N881" i="1"/>
  <c r="N877" i="1"/>
  <c r="N873" i="1"/>
  <c r="N869" i="1"/>
  <c r="N865" i="1"/>
  <c r="N861" i="1"/>
  <c r="N857" i="1"/>
  <c r="N853" i="1"/>
  <c r="N849" i="1"/>
  <c r="N845" i="1"/>
  <c r="N841" i="1"/>
  <c r="N837" i="1"/>
  <c r="N833" i="1"/>
  <c r="N829" i="1"/>
  <c r="N825" i="1"/>
  <c r="N821" i="1"/>
  <c r="N817" i="1"/>
  <c r="N813" i="1"/>
  <c r="N809" i="1"/>
  <c r="N805" i="1"/>
  <c r="N801" i="1"/>
  <c r="N797" i="1"/>
  <c r="N793" i="1"/>
  <c r="N789" i="1"/>
  <c r="N785" i="1"/>
  <c r="N781" i="1"/>
  <c r="N777" i="1"/>
  <c r="N773" i="1"/>
  <c r="N769" i="1"/>
  <c r="N765" i="1"/>
  <c r="N761" i="1"/>
  <c r="N757" i="1"/>
  <c r="N753" i="1"/>
  <c r="N749" i="1"/>
  <c r="N745" i="1"/>
  <c r="N741" i="1"/>
  <c r="N737" i="1"/>
  <c r="N733" i="1"/>
  <c r="N729" i="1"/>
  <c r="N725" i="1"/>
  <c r="N721" i="1"/>
  <c r="N717" i="1"/>
  <c r="N713" i="1"/>
  <c r="N709" i="1"/>
  <c r="N705" i="1"/>
  <c r="N701" i="1"/>
  <c r="N697" i="1"/>
  <c r="N693" i="1"/>
  <c r="N689" i="1"/>
  <c r="N685" i="1"/>
  <c r="N681" i="1"/>
  <c r="N677" i="1"/>
  <c r="N673" i="1"/>
  <c r="N669" i="1"/>
  <c r="N665" i="1"/>
  <c r="N661" i="1"/>
  <c r="N657" i="1"/>
  <c r="N653" i="1"/>
  <c r="N649" i="1"/>
  <c r="N645" i="1"/>
  <c r="N641" i="1"/>
  <c r="N637" i="1"/>
  <c r="N633" i="1"/>
  <c r="N629" i="1"/>
  <c r="N625" i="1"/>
  <c r="N621" i="1"/>
  <c r="N617" i="1"/>
  <c r="N613" i="1"/>
  <c r="N609" i="1"/>
  <c r="N605" i="1"/>
  <c r="N601" i="1"/>
  <c r="N597" i="1"/>
  <c r="N593" i="1"/>
  <c r="N589" i="1"/>
  <c r="N585" i="1"/>
  <c r="N581" i="1"/>
  <c r="N577" i="1"/>
  <c r="N573" i="1"/>
  <c r="N569" i="1"/>
  <c r="N565" i="1"/>
  <c r="N561" i="1"/>
  <c r="N557" i="1"/>
  <c r="N553" i="1"/>
  <c r="N549" i="1"/>
  <c r="N545" i="1"/>
  <c r="N541" i="1"/>
  <c r="N537" i="1"/>
  <c r="N533" i="1"/>
  <c r="N529" i="1"/>
  <c r="N525" i="1"/>
  <c r="N521" i="1"/>
  <c r="N517" i="1"/>
  <c r="N513" i="1"/>
  <c r="N509" i="1"/>
  <c r="N505" i="1"/>
  <c r="N501" i="1"/>
  <c r="N497" i="1"/>
  <c r="N493" i="1"/>
  <c r="N489" i="1"/>
  <c r="N485" i="1"/>
  <c r="N481" i="1"/>
  <c r="N477" i="1"/>
  <c r="N473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5" i="1"/>
  <c r="N241" i="1"/>
  <c r="N237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N5" i="1"/>
  <c r="N4" i="1"/>
</calcChain>
</file>

<file path=xl/sharedStrings.xml><?xml version="1.0" encoding="utf-8"?>
<sst xmlns="http://schemas.openxmlformats.org/spreadsheetml/2006/main" count="13043" uniqueCount="11032">
  <si>
    <t>성</t>
    <phoneticPr fontId="1" type="noConversion"/>
  </si>
  <si>
    <t>병</t>
    <phoneticPr fontId="1" type="noConversion"/>
  </si>
  <si>
    <t>임</t>
    <phoneticPr fontId="1" type="noConversion"/>
  </si>
  <si>
    <t>희</t>
    <phoneticPr fontId="1" type="noConversion"/>
  </si>
  <si>
    <t>유</t>
    <phoneticPr fontId="1" type="noConversion"/>
  </si>
  <si>
    <t>장</t>
    <phoneticPr fontId="1" type="noConversion"/>
  </si>
  <si>
    <t>미</t>
    <phoneticPr fontId="1" type="noConversion"/>
  </si>
  <si>
    <t>보</t>
    <phoneticPr fontId="1" type="noConversion"/>
  </si>
  <si>
    <t>윤</t>
    <phoneticPr fontId="1" type="noConversion"/>
  </si>
  <si>
    <t>수</t>
    <phoneticPr fontId="1" type="noConversion"/>
  </si>
  <si>
    <t>정</t>
    <phoneticPr fontId="1" type="noConversion"/>
  </si>
  <si>
    <t>조</t>
    <phoneticPr fontId="1" type="noConversion"/>
  </si>
  <si>
    <t>훈</t>
    <phoneticPr fontId="1" type="noConversion"/>
  </si>
  <si>
    <t>시</t>
    <phoneticPr fontId="1" type="noConversion"/>
  </si>
  <si>
    <t>강</t>
    <phoneticPr fontId="1" type="noConversion"/>
  </si>
  <si>
    <t>호</t>
    <phoneticPr fontId="1" type="noConversion"/>
  </si>
  <si>
    <t>지</t>
    <phoneticPr fontId="1" type="noConversion"/>
  </si>
  <si>
    <t>석</t>
    <phoneticPr fontId="1" type="noConversion"/>
  </si>
  <si>
    <t>순</t>
    <phoneticPr fontId="1" type="noConversion"/>
  </si>
  <si>
    <t>최</t>
    <phoneticPr fontId="1" type="noConversion"/>
  </si>
  <si>
    <t>기</t>
    <phoneticPr fontId="1" type="noConversion"/>
  </si>
  <si>
    <t>민</t>
    <phoneticPr fontId="1" type="noConversion"/>
  </si>
  <si>
    <t>박</t>
    <phoneticPr fontId="1" type="noConversion"/>
  </si>
  <si>
    <t>영</t>
    <phoneticPr fontId="1" type="noConversion"/>
  </si>
  <si>
    <t>현</t>
    <phoneticPr fontId="1" type="noConversion"/>
  </si>
  <si>
    <t>이</t>
    <phoneticPr fontId="1" type="noConversion"/>
  </si>
  <si>
    <t>상</t>
    <phoneticPr fontId="1" type="noConversion"/>
  </si>
  <si>
    <t>김</t>
    <phoneticPr fontId="1" type="noConversion"/>
  </si>
  <si>
    <t>카운트</t>
    <phoneticPr fontId="1" type="noConversion"/>
  </si>
  <si>
    <t>최종 이름</t>
    <phoneticPr fontId="1" type="noConversion"/>
  </si>
  <si>
    <t>결과 끝</t>
    <phoneticPr fontId="1" type="noConversion"/>
  </si>
  <si>
    <t>결과 중</t>
    <phoneticPr fontId="1" type="noConversion"/>
  </si>
  <si>
    <t>결과 성</t>
    <phoneticPr fontId="1" type="noConversion"/>
  </si>
  <si>
    <t>랜덤 끝</t>
    <phoneticPr fontId="1" type="noConversion"/>
  </si>
  <si>
    <t>랜덤 중</t>
    <phoneticPr fontId="1" type="noConversion"/>
  </si>
  <si>
    <t>랜덤 성</t>
    <phoneticPr fontId="1" type="noConversion"/>
  </si>
  <si>
    <t>끝이름</t>
    <phoneticPr fontId="1" type="noConversion"/>
  </si>
  <si>
    <t>중간이름</t>
    <phoneticPr fontId="1" type="noConversion"/>
  </si>
  <si>
    <t>이름</t>
    <phoneticPr fontId="1" type="noConversion"/>
  </si>
  <si>
    <t>이메일</t>
    <phoneticPr fontId="1" type="noConversion"/>
  </si>
  <si>
    <t>naver.com</t>
    <phoneticPr fontId="1" type="noConversion"/>
  </si>
  <si>
    <t>daum.net</t>
    <phoneticPr fontId="1" type="noConversion"/>
  </si>
  <si>
    <t>gmail.com</t>
    <phoneticPr fontId="1" type="noConversion"/>
  </si>
  <si>
    <t>inha.edu</t>
    <phoneticPr fontId="1" type="noConversion"/>
  </si>
  <si>
    <t>nate.com</t>
    <phoneticPr fontId="1" type="noConversion"/>
  </si>
  <si>
    <t>랜덤수</t>
    <phoneticPr fontId="1" type="noConversion"/>
  </si>
  <si>
    <t>결과</t>
    <phoneticPr fontId="1" type="noConversion"/>
  </si>
  <si>
    <t>랜덤 이메일</t>
    <phoneticPr fontId="1" type="noConversion"/>
  </si>
  <si>
    <t>앞 이름</t>
    <phoneticPr fontId="1" type="noConversion"/>
  </si>
  <si>
    <t>C1000001</t>
    <phoneticPr fontId="1" type="noConversion"/>
  </si>
  <si>
    <t>C1000002</t>
  </si>
  <si>
    <t>C1000004</t>
  </si>
  <si>
    <t>C1000005</t>
  </si>
  <si>
    <t>C1000006</t>
  </si>
  <si>
    <t>C1000007</t>
  </si>
  <si>
    <t>C1000008</t>
  </si>
  <si>
    <t>C1000009</t>
  </si>
  <si>
    <t>C1000010</t>
  </si>
  <si>
    <t>C1000011</t>
  </si>
  <si>
    <t>C1000012</t>
  </si>
  <si>
    <t>C1000003</t>
    <phoneticPr fontId="1" type="noConversion"/>
  </si>
  <si>
    <t>C1000013</t>
  </si>
  <si>
    <t>C1000014</t>
  </si>
  <si>
    <t>C1000015</t>
  </si>
  <si>
    <t>C1000016</t>
  </si>
  <si>
    <t>C1000017</t>
  </si>
  <si>
    <t>C1000018</t>
  </si>
  <si>
    <t>C1000019</t>
  </si>
  <si>
    <t>C1000020</t>
  </si>
  <si>
    <t>C1000021</t>
  </si>
  <si>
    <t>C1000022</t>
  </si>
  <si>
    <t>C1000023</t>
  </si>
  <si>
    <t>C1000024</t>
  </si>
  <si>
    <t>C1000025</t>
  </si>
  <si>
    <t>C1000026</t>
  </si>
  <si>
    <t>C1000027</t>
  </si>
  <si>
    <t>C1000028</t>
  </si>
  <si>
    <t>C1000029</t>
  </si>
  <si>
    <t>C1000030</t>
  </si>
  <si>
    <t>C1000031</t>
  </si>
  <si>
    <t>C1000032</t>
  </si>
  <si>
    <t>C1000033</t>
  </si>
  <si>
    <t>C1000034</t>
  </si>
  <si>
    <t>C1000035</t>
  </si>
  <si>
    <t>C1000036</t>
  </si>
  <si>
    <t>C1000037</t>
  </si>
  <si>
    <t>C1000038</t>
  </si>
  <si>
    <t>C1000039</t>
  </si>
  <si>
    <t>C1000040</t>
  </si>
  <si>
    <t>C1000041</t>
  </si>
  <si>
    <t>C1000042</t>
  </si>
  <si>
    <t>C1000043</t>
  </si>
  <si>
    <t>C1000044</t>
  </si>
  <si>
    <t>C1000045</t>
  </si>
  <si>
    <t>C1000046</t>
  </si>
  <si>
    <t>C1000047</t>
  </si>
  <si>
    <t>C1000048</t>
  </si>
  <si>
    <t>C1000049</t>
  </si>
  <si>
    <t>C1000050</t>
  </si>
  <si>
    <t>C1000051</t>
  </si>
  <si>
    <t>C1000052</t>
  </si>
  <si>
    <t>C1000053</t>
  </si>
  <si>
    <t>C1000054</t>
  </si>
  <si>
    <t>C1000055</t>
  </si>
  <si>
    <t>C1000056</t>
  </si>
  <si>
    <t>C1000057</t>
  </si>
  <si>
    <t>C1000058</t>
  </si>
  <si>
    <t>C1000059</t>
  </si>
  <si>
    <t>C1000060</t>
  </si>
  <si>
    <t>C1000061</t>
  </si>
  <si>
    <t>C1000062</t>
  </si>
  <si>
    <t>C1000063</t>
  </si>
  <si>
    <t>C1000064</t>
  </si>
  <si>
    <t>C1000065</t>
  </si>
  <si>
    <t>C1000066</t>
  </si>
  <si>
    <t>C1000067</t>
  </si>
  <si>
    <t>C1000068</t>
  </si>
  <si>
    <t>C1000069</t>
  </si>
  <si>
    <t>C1000070</t>
  </si>
  <si>
    <t>C1000071</t>
  </si>
  <si>
    <t>C1000072</t>
  </si>
  <si>
    <t>C1000073</t>
  </si>
  <si>
    <t>C1000074</t>
  </si>
  <si>
    <t>C1000075</t>
  </si>
  <si>
    <t>C1000076</t>
  </si>
  <si>
    <t>C1000077</t>
  </si>
  <si>
    <t>C1000078</t>
  </si>
  <si>
    <t>C1000079</t>
  </si>
  <si>
    <t>C1000080</t>
  </si>
  <si>
    <t>C1000081</t>
  </si>
  <si>
    <t>C1000082</t>
  </si>
  <si>
    <t>C1000083</t>
  </si>
  <si>
    <t>C1000084</t>
  </si>
  <si>
    <t>C1000085</t>
  </si>
  <si>
    <t>C1000086</t>
  </si>
  <si>
    <t>C1000087</t>
  </si>
  <si>
    <t>C1000088</t>
  </si>
  <si>
    <t>C1000089</t>
  </si>
  <si>
    <t>C1000090</t>
  </si>
  <si>
    <t>C1000091</t>
  </si>
  <si>
    <t>C1000092</t>
  </si>
  <si>
    <t>C1000093</t>
  </si>
  <si>
    <t>C1000094</t>
  </si>
  <si>
    <t>C1000095</t>
  </si>
  <si>
    <t>C1000096</t>
  </si>
  <si>
    <t>C1000097</t>
  </si>
  <si>
    <t>C1000098</t>
  </si>
  <si>
    <t>C1000099</t>
  </si>
  <si>
    <t>C1000100</t>
  </si>
  <si>
    <t>C1000101</t>
  </si>
  <si>
    <t>C1000102</t>
  </si>
  <si>
    <t>C1000103</t>
  </si>
  <si>
    <t>C1000104</t>
  </si>
  <si>
    <t>C1000105</t>
  </si>
  <si>
    <t>C1000106</t>
  </si>
  <si>
    <t>C1000107</t>
  </si>
  <si>
    <t>C1000108</t>
  </si>
  <si>
    <t>C1000109</t>
  </si>
  <si>
    <t>C1000110</t>
  </si>
  <si>
    <t>C1000111</t>
  </si>
  <si>
    <t>C1000112</t>
  </si>
  <si>
    <t>C1000113</t>
  </si>
  <si>
    <t>C1000114</t>
  </si>
  <si>
    <t>C1000115</t>
  </si>
  <si>
    <t>C1000116</t>
  </si>
  <si>
    <t>C1000117</t>
  </si>
  <si>
    <t>C1000118</t>
  </si>
  <si>
    <t>C1000119</t>
  </si>
  <si>
    <t>C1000120</t>
  </si>
  <si>
    <t>C1000121</t>
  </si>
  <si>
    <t>C1000122</t>
  </si>
  <si>
    <t>C1000123</t>
  </si>
  <si>
    <t>C1000124</t>
  </si>
  <si>
    <t>C1000125</t>
  </si>
  <si>
    <t>C1000126</t>
  </si>
  <si>
    <t>C1000127</t>
  </si>
  <si>
    <t>C1000128</t>
  </si>
  <si>
    <t>C1000129</t>
  </si>
  <si>
    <t>C1000130</t>
  </si>
  <si>
    <t>C1000131</t>
  </si>
  <si>
    <t>C1000132</t>
  </si>
  <si>
    <t>C1000133</t>
  </si>
  <si>
    <t>C1000134</t>
  </si>
  <si>
    <t>C1000135</t>
  </si>
  <si>
    <t>C1000136</t>
  </si>
  <si>
    <t>C1000137</t>
  </si>
  <si>
    <t>C1000138</t>
  </si>
  <si>
    <t>C1000139</t>
  </si>
  <si>
    <t>C1000140</t>
  </si>
  <si>
    <t>C1000141</t>
  </si>
  <si>
    <t>C1000142</t>
  </si>
  <si>
    <t>C1000143</t>
  </si>
  <si>
    <t>C1000144</t>
  </si>
  <si>
    <t>C1000145</t>
  </si>
  <si>
    <t>C1000146</t>
  </si>
  <si>
    <t>C1000147</t>
  </si>
  <si>
    <t>C1000148</t>
  </si>
  <si>
    <t>C1000149</t>
  </si>
  <si>
    <t>C1000150</t>
  </si>
  <si>
    <t>C1000151</t>
  </si>
  <si>
    <t>C1000152</t>
  </si>
  <si>
    <t>C1000153</t>
  </si>
  <si>
    <t>C1000154</t>
  </si>
  <si>
    <t>C1000155</t>
  </si>
  <si>
    <t>C1000156</t>
  </si>
  <si>
    <t>C1000157</t>
  </si>
  <si>
    <t>C1000158</t>
  </si>
  <si>
    <t>C1000159</t>
  </si>
  <si>
    <t>C1000160</t>
  </si>
  <si>
    <t>C1000161</t>
  </si>
  <si>
    <t>C1000162</t>
  </si>
  <si>
    <t>C1000163</t>
  </si>
  <si>
    <t>C1000164</t>
  </si>
  <si>
    <t>C1000165</t>
  </si>
  <si>
    <t>C1000166</t>
  </si>
  <si>
    <t>C1000167</t>
  </si>
  <si>
    <t>C1000168</t>
  </si>
  <si>
    <t>C1000169</t>
  </si>
  <si>
    <t>C1000170</t>
  </si>
  <si>
    <t>C1000171</t>
  </si>
  <si>
    <t>C1000172</t>
  </si>
  <si>
    <t>C1000173</t>
  </si>
  <si>
    <t>C1000174</t>
  </si>
  <si>
    <t>C1000175</t>
  </si>
  <si>
    <t>C1000176</t>
  </si>
  <si>
    <t>C1000177</t>
  </si>
  <si>
    <t>C1000178</t>
  </si>
  <si>
    <t>C1000179</t>
  </si>
  <si>
    <t>C1000180</t>
  </si>
  <si>
    <t>C1000181</t>
  </si>
  <si>
    <t>C1000182</t>
  </si>
  <si>
    <t>C1000183</t>
  </si>
  <si>
    <t>C1000184</t>
  </si>
  <si>
    <t>C1000185</t>
  </si>
  <si>
    <t>C1000186</t>
  </si>
  <si>
    <t>C1000187</t>
  </si>
  <si>
    <t>C1000188</t>
  </si>
  <si>
    <t>C1000189</t>
  </si>
  <si>
    <t>C1000190</t>
  </si>
  <si>
    <t>C1000191</t>
  </si>
  <si>
    <t>C1000192</t>
  </si>
  <si>
    <t>C1000193</t>
  </si>
  <si>
    <t>C1000194</t>
  </si>
  <si>
    <t>C1000195</t>
  </si>
  <si>
    <t>C1000196</t>
  </si>
  <si>
    <t>C1000197</t>
  </si>
  <si>
    <t>C1000198</t>
  </si>
  <si>
    <t>C1000199</t>
  </si>
  <si>
    <t>C1000200</t>
  </si>
  <si>
    <t>C1000201</t>
  </si>
  <si>
    <t>C1000202</t>
  </si>
  <si>
    <t>C1000203</t>
  </si>
  <si>
    <t>C1000204</t>
  </si>
  <si>
    <t>C1000205</t>
  </si>
  <si>
    <t>C1000206</t>
  </si>
  <si>
    <t>C1000207</t>
  </si>
  <si>
    <t>C1000208</t>
  </si>
  <si>
    <t>C1000209</t>
  </si>
  <si>
    <t>C1000210</t>
  </si>
  <si>
    <t>C1000211</t>
  </si>
  <si>
    <t>C1000212</t>
  </si>
  <si>
    <t>C1000213</t>
  </si>
  <si>
    <t>C1000214</t>
  </si>
  <si>
    <t>C1000215</t>
  </si>
  <si>
    <t>C1000216</t>
  </si>
  <si>
    <t>C1000217</t>
  </si>
  <si>
    <t>C1000218</t>
  </si>
  <si>
    <t>C1000219</t>
  </si>
  <si>
    <t>C1000220</t>
  </si>
  <si>
    <t>C1000221</t>
  </si>
  <si>
    <t>C1000222</t>
  </si>
  <si>
    <t>C1000223</t>
  </si>
  <si>
    <t>C1000224</t>
  </si>
  <si>
    <t>C1000225</t>
  </si>
  <si>
    <t>C1000226</t>
  </si>
  <si>
    <t>C1000227</t>
  </si>
  <si>
    <t>C1000228</t>
  </si>
  <si>
    <t>C1000229</t>
  </si>
  <si>
    <t>C1000230</t>
  </si>
  <si>
    <t>C1000231</t>
  </si>
  <si>
    <t>C1000232</t>
  </si>
  <si>
    <t>C1000233</t>
  </si>
  <si>
    <t>C1000234</t>
  </si>
  <si>
    <t>C1000235</t>
  </si>
  <si>
    <t>C1000236</t>
  </si>
  <si>
    <t>C1000237</t>
  </si>
  <si>
    <t>C1000238</t>
  </si>
  <si>
    <t>C1000239</t>
  </si>
  <si>
    <t>C1000240</t>
  </si>
  <si>
    <t>C1000241</t>
  </si>
  <si>
    <t>C1000242</t>
  </si>
  <si>
    <t>C1000243</t>
  </si>
  <si>
    <t>C1000244</t>
  </si>
  <si>
    <t>C1000245</t>
  </si>
  <si>
    <t>C1000246</t>
  </si>
  <si>
    <t>C1000247</t>
  </si>
  <si>
    <t>C1000248</t>
  </si>
  <si>
    <t>C1000249</t>
  </si>
  <si>
    <t>C1000250</t>
  </si>
  <si>
    <t>C1000251</t>
  </si>
  <si>
    <t>C1000252</t>
  </si>
  <si>
    <t>C1000253</t>
  </si>
  <si>
    <t>C1000254</t>
  </si>
  <si>
    <t>C1000255</t>
  </si>
  <si>
    <t>C1000256</t>
  </si>
  <si>
    <t>C1000257</t>
  </si>
  <si>
    <t>C1000258</t>
  </si>
  <si>
    <t>C1000259</t>
  </si>
  <si>
    <t>C1000260</t>
  </si>
  <si>
    <t>C1000261</t>
  </si>
  <si>
    <t>C1000262</t>
  </si>
  <si>
    <t>C1000263</t>
  </si>
  <si>
    <t>C1000264</t>
  </si>
  <si>
    <t>C1000265</t>
  </si>
  <si>
    <t>C1000266</t>
  </si>
  <si>
    <t>C1000267</t>
  </si>
  <si>
    <t>C1000268</t>
  </si>
  <si>
    <t>C1000269</t>
  </si>
  <si>
    <t>C1000270</t>
  </si>
  <si>
    <t>C1000271</t>
  </si>
  <si>
    <t>C1000272</t>
  </si>
  <si>
    <t>C1000273</t>
  </si>
  <si>
    <t>C1000274</t>
  </si>
  <si>
    <t>C1000275</t>
  </si>
  <si>
    <t>C1000276</t>
  </si>
  <si>
    <t>C1000277</t>
  </si>
  <si>
    <t>C1000278</t>
  </si>
  <si>
    <t>C1000279</t>
  </si>
  <si>
    <t>C1000280</t>
  </si>
  <si>
    <t>C1000281</t>
  </si>
  <si>
    <t>C1000282</t>
  </si>
  <si>
    <t>C1000283</t>
  </si>
  <si>
    <t>C1000284</t>
  </si>
  <si>
    <t>C1000285</t>
  </si>
  <si>
    <t>C1000286</t>
  </si>
  <si>
    <t>C1000287</t>
  </si>
  <si>
    <t>C1000288</t>
  </si>
  <si>
    <t>C1000289</t>
  </si>
  <si>
    <t>C1000290</t>
  </si>
  <si>
    <t>C1000291</t>
  </si>
  <si>
    <t>C1000292</t>
  </si>
  <si>
    <t>C1000293</t>
  </si>
  <si>
    <t>C1000294</t>
  </si>
  <si>
    <t>C1000295</t>
  </si>
  <si>
    <t>C1000296</t>
  </si>
  <si>
    <t>C1000297</t>
  </si>
  <si>
    <t>C1000298</t>
  </si>
  <si>
    <t>C1000299</t>
  </si>
  <si>
    <t>C1000300</t>
  </si>
  <si>
    <t>C1000301</t>
  </si>
  <si>
    <t>C1000302</t>
  </si>
  <si>
    <t>C1000303</t>
  </si>
  <si>
    <t>C1000304</t>
  </si>
  <si>
    <t>C1000305</t>
  </si>
  <si>
    <t>C1000306</t>
  </si>
  <si>
    <t>C1000307</t>
  </si>
  <si>
    <t>C1000308</t>
  </si>
  <si>
    <t>C1000309</t>
  </si>
  <si>
    <t>C1000310</t>
  </si>
  <si>
    <t>C1000311</t>
  </si>
  <si>
    <t>C1000312</t>
  </si>
  <si>
    <t>C1000313</t>
  </si>
  <si>
    <t>C1000314</t>
  </si>
  <si>
    <t>C1000315</t>
  </si>
  <si>
    <t>C1000316</t>
  </si>
  <si>
    <t>C1000317</t>
  </si>
  <si>
    <t>C1000318</t>
  </si>
  <si>
    <t>C1000319</t>
  </si>
  <si>
    <t>C1000320</t>
  </si>
  <si>
    <t>C1000321</t>
  </si>
  <si>
    <t>C1000322</t>
  </si>
  <si>
    <t>C1000323</t>
  </si>
  <si>
    <t>C1000324</t>
  </si>
  <si>
    <t>C1000325</t>
  </si>
  <si>
    <t>C1000326</t>
  </si>
  <si>
    <t>C1000327</t>
  </si>
  <si>
    <t>C1000328</t>
  </si>
  <si>
    <t>C1000329</t>
  </si>
  <si>
    <t>C1000330</t>
  </si>
  <si>
    <t>C1000331</t>
  </si>
  <si>
    <t>C1000332</t>
  </si>
  <si>
    <t>C1000333</t>
  </si>
  <si>
    <t>C1000334</t>
  </si>
  <si>
    <t>C1000335</t>
  </si>
  <si>
    <t>C1000336</t>
  </si>
  <si>
    <t>C1000337</t>
  </si>
  <si>
    <t>C1000338</t>
  </si>
  <si>
    <t>C1000339</t>
  </si>
  <si>
    <t>C1000340</t>
  </si>
  <si>
    <t>C1000341</t>
  </si>
  <si>
    <t>C1000342</t>
  </si>
  <si>
    <t>C1000343</t>
  </si>
  <si>
    <t>C1000344</t>
  </si>
  <si>
    <t>C1000345</t>
  </si>
  <si>
    <t>C1000346</t>
  </si>
  <si>
    <t>C1000347</t>
  </si>
  <si>
    <t>C1000348</t>
  </si>
  <si>
    <t>C1000349</t>
  </si>
  <si>
    <t>C1000350</t>
  </si>
  <si>
    <t>C1000351</t>
  </si>
  <si>
    <t>C1000352</t>
  </si>
  <si>
    <t>C1000353</t>
  </si>
  <si>
    <t>C1000354</t>
  </si>
  <si>
    <t>C1000355</t>
  </si>
  <si>
    <t>C1000356</t>
  </si>
  <si>
    <t>C1000357</t>
  </si>
  <si>
    <t>C1000358</t>
  </si>
  <si>
    <t>C1000359</t>
  </si>
  <si>
    <t>C1000360</t>
  </si>
  <si>
    <t>C1000361</t>
  </si>
  <si>
    <t>C1000362</t>
  </si>
  <si>
    <t>C1000363</t>
  </si>
  <si>
    <t>C1000364</t>
  </si>
  <si>
    <t>C1000365</t>
  </si>
  <si>
    <t>C1000366</t>
  </si>
  <si>
    <t>C1000367</t>
  </si>
  <si>
    <t>C1000368</t>
  </si>
  <si>
    <t>C1000369</t>
  </si>
  <si>
    <t>C1000370</t>
  </si>
  <si>
    <t>C1000371</t>
  </si>
  <si>
    <t>C1000372</t>
  </si>
  <si>
    <t>C1000373</t>
  </si>
  <si>
    <t>C1000374</t>
  </si>
  <si>
    <t>C1000375</t>
  </si>
  <si>
    <t>C1000376</t>
  </si>
  <si>
    <t>C1000377</t>
  </si>
  <si>
    <t>C1000378</t>
  </si>
  <si>
    <t>C1000379</t>
  </si>
  <si>
    <t>C1000380</t>
  </si>
  <si>
    <t>C1000381</t>
  </si>
  <si>
    <t>C1000382</t>
  </si>
  <si>
    <t>C1000383</t>
  </si>
  <si>
    <t>C1000384</t>
  </si>
  <si>
    <t>C1000385</t>
  </si>
  <si>
    <t>C1000386</t>
  </si>
  <si>
    <t>C1000387</t>
  </si>
  <si>
    <t>C1000388</t>
  </si>
  <si>
    <t>C1000389</t>
  </si>
  <si>
    <t>C1000390</t>
  </si>
  <si>
    <t>C1000391</t>
  </si>
  <si>
    <t>C1000392</t>
  </si>
  <si>
    <t>C1000393</t>
  </si>
  <si>
    <t>C1000394</t>
  </si>
  <si>
    <t>C1000395</t>
  </si>
  <si>
    <t>C1000396</t>
  </si>
  <si>
    <t>C1000397</t>
  </si>
  <si>
    <t>C1000398</t>
  </si>
  <si>
    <t>C1000399</t>
  </si>
  <si>
    <t>C1000400</t>
  </si>
  <si>
    <t>C1000401</t>
  </si>
  <si>
    <t>C1000402</t>
  </si>
  <si>
    <t>C1000403</t>
  </si>
  <si>
    <t>C1000404</t>
  </si>
  <si>
    <t>C1000405</t>
  </si>
  <si>
    <t>C1000406</t>
  </si>
  <si>
    <t>C1000407</t>
  </si>
  <si>
    <t>C1000408</t>
  </si>
  <si>
    <t>C1000409</t>
  </si>
  <si>
    <t>C1000410</t>
  </si>
  <si>
    <t>C1000411</t>
  </si>
  <si>
    <t>C1000412</t>
  </si>
  <si>
    <t>C1000413</t>
  </si>
  <si>
    <t>C1000414</t>
  </si>
  <si>
    <t>C1000415</t>
  </si>
  <si>
    <t>C1000416</t>
  </si>
  <si>
    <t>C1000417</t>
  </si>
  <si>
    <t>C1000418</t>
  </si>
  <si>
    <t>C1000419</t>
  </si>
  <si>
    <t>C1000420</t>
  </si>
  <si>
    <t>C1000421</t>
  </si>
  <si>
    <t>C1000422</t>
  </si>
  <si>
    <t>C1000423</t>
  </si>
  <si>
    <t>C1000424</t>
  </si>
  <si>
    <t>C1000425</t>
  </si>
  <si>
    <t>C1000426</t>
  </si>
  <si>
    <t>C1000427</t>
  </si>
  <si>
    <t>C1000428</t>
  </si>
  <si>
    <t>C1000429</t>
  </si>
  <si>
    <t>C1000430</t>
  </si>
  <si>
    <t>C1000431</t>
  </si>
  <si>
    <t>C1000432</t>
  </si>
  <si>
    <t>C1000433</t>
  </si>
  <si>
    <t>C1000434</t>
  </si>
  <si>
    <t>C1000435</t>
  </si>
  <si>
    <t>C1000436</t>
  </si>
  <si>
    <t>C1000437</t>
  </si>
  <si>
    <t>C1000438</t>
  </si>
  <si>
    <t>C1000439</t>
  </si>
  <si>
    <t>C1000440</t>
  </si>
  <si>
    <t>C1000441</t>
  </si>
  <si>
    <t>C1000442</t>
  </si>
  <si>
    <t>C1000443</t>
  </si>
  <si>
    <t>C1000444</t>
  </si>
  <si>
    <t>C1000445</t>
  </si>
  <si>
    <t>C1000446</t>
  </si>
  <si>
    <t>C1000447</t>
  </si>
  <si>
    <t>C1000448</t>
  </si>
  <si>
    <t>C1000449</t>
  </si>
  <si>
    <t>C1000450</t>
  </si>
  <si>
    <t>C1000451</t>
  </si>
  <si>
    <t>C1000452</t>
  </si>
  <si>
    <t>C1000453</t>
  </si>
  <si>
    <t>C1000454</t>
  </si>
  <si>
    <t>C1000455</t>
  </si>
  <si>
    <t>C1000456</t>
  </si>
  <si>
    <t>C1000457</t>
  </si>
  <si>
    <t>C1000458</t>
  </si>
  <si>
    <t>C1000459</t>
  </si>
  <si>
    <t>C1000460</t>
  </si>
  <si>
    <t>C1000461</t>
  </si>
  <si>
    <t>C1000462</t>
  </si>
  <si>
    <t>C1000463</t>
  </si>
  <si>
    <t>C1000464</t>
  </si>
  <si>
    <t>C1000465</t>
  </si>
  <si>
    <t>C1000466</t>
  </si>
  <si>
    <t>C1000467</t>
  </si>
  <si>
    <t>C1000468</t>
  </si>
  <si>
    <t>C1000469</t>
  </si>
  <si>
    <t>C1000470</t>
  </si>
  <si>
    <t>C1000471</t>
  </si>
  <si>
    <t>C1000472</t>
  </si>
  <si>
    <t>C1000473</t>
  </si>
  <si>
    <t>C1000474</t>
  </si>
  <si>
    <t>C1000475</t>
  </si>
  <si>
    <t>C1000476</t>
  </si>
  <si>
    <t>C1000477</t>
  </si>
  <si>
    <t>C1000478</t>
  </si>
  <si>
    <t>C1000479</t>
  </si>
  <si>
    <t>C1000480</t>
  </si>
  <si>
    <t>C1000481</t>
  </si>
  <si>
    <t>C1000482</t>
  </si>
  <si>
    <t>C1000483</t>
  </si>
  <si>
    <t>C1000484</t>
  </si>
  <si>
    <t>C1000485</t>
  </si>
  <si>
    <t>C1000486</t>
  </si>
  <si>
    <t>C1000487</t>
  </si>
  <si>
    <t>C1000488</t>
  </si>
  <si>
    <t>C1000489</t>
  </si>
  <si>
    <t>C1000490</t>
  </si>
  <si>
    <t>C1000491</t>
  </si>
  <si>
    <t>C1000492</t>
  </si>
  <si>
    <t>C1000493</t>
  </si>
  <si>
    <t>C1000494</t>
  </si>
  <si>
    <t>C1000495</t>
  </si>
  <si>
    <t>C1000496</t>
  </si>
  <si>
    <t>C1000497</t>
  </si>
  <si>
    <t>C1000498</t>
  </si>
  <si>
    <t>C1000499</t>
  </si>
  <si>
    <t>C1000500</t>
  </si>
  <si>
    <t>C1000501</t>
  </si>
  <si>
    <t>C1000502</t>
  </si>
  <si>
    <t>C1000503</t>
  </si>
  <si>
    <t>C1000504</t>
  </si>
  <si>
    <t>C1000505</t>
  </si>
  <si>
    <t>C1000506</t>
  </si>
  <si>
    <t>C1000507</t>
  </si>
  <si>
    <t>C1000508</t>
  </si>
  <si>
    <t>C1000509</t>
  </si>
  <si>
    <t>C1000510</t>
  </si>
  <si>
    <t>C1000511</t>
  </si>
  <si>
    <t>C1000512</t>
  </si>
  <si>
    <t>C1000513</t>
  </si>
  <si>
    <t>C1000514</t>
  </si>
  <si>
    <t>C1000515</t>
  </si>
  <si>
    <t>C1000516</t>
  </si>
  <si>
    <t>C1000517</t>
  </si>
  <si>
    <t>C1000518</t>
  </si>
  <si>
    <t>C1000519</t>
  </si>
  <si>
    <t>C1000520</t>
  </si>
  <si>
    <t>C1000521</t>
  </si>
  <si>
    <t>C1000522</t>
  </si>
  <si>
    <t>C1000523</t>
  </si>
  <si>
    <t>C1000524</t>
  </si>
  <si>
    <t>C1000525</t>
  </si>
  <si>
    <t>C1000526</t>
  </si>
  <si>
    <t>C1000527</t>
  </si>
  <si>
    <t>C1000528</t>
  </si>
  <si>
    <t>C1000529</t>
  </si>
  <si>
    <t>C1000530</t>
  </si>
  <si>
    <t>C1000531</t>
  </si>
  <si>
    <t>C1000532</t>
  </si>
  <si>
    <t>C1000533</t>
  </si>
  <si>
    <t>C1000534</t>
  </si>
  <si>
    <t>C1000535</t>
  </si>
  <si>
    <t>C1000536</t>
  </si>
  <si>
    <t>C1000537</t>
  </si>
  <si>
    <t>C1000538</t>
  </si>
  <si>
    <t>C1000539</t>
  </si>
  <si>
    <t>C1000540</t>
  </si>
  <si>
    <t>C1000541</t>
  </si>
  <si>
    <t>C1000542</t>
  </si>
  <si>
    <t>C1000543</t>
  </si>
  <si>
    <t>C1000544</t>
  </si>
  <si>
    <t>C1000545</t>
  </si>
  <si>
    <t>C1000546</t>
  </si>
  <si>
    <t>C1000547</t>
  </si>
  <si>
    <t>C1000548</t>
  </si>
  <si>
    <t>C1000549</t>
  </si>
  <si>
    <t>C1000550</t>
  </si>
  <si>
    <t>C1000551</t>
  </si>
  <si>
    <t>C1000552</t>
  </si>
  <si>
    <t>C1000553</t>
  </si>
  <si>
    <t>C1000554</t>
  </si>
  <si>
    <t>C1000555</t>
  </si>
  <si>
    <t>C1000556</t>
  </si>
  <si>
    <t>C1000557</t>
  </si>
  <si>
    <t>C1000558</t>
  </si>
  <si>
    <t>C1000559</t>
  </si>
  <si>
    <t>C1000560</t>
  </si>
  <si>
    <t>C1000561</t>
  </si>
  <si>
    <t>C1000562</t>
  </si>
  <si>
    <t>C1000563</t>
  </si>
  <si>
    <t>C1000564</t>
  </si>
  <si>
    <t>C1000565</t>
  </si>
  <si>
    <t>C1000566</t>
  </si>
  <si>
    <t>C1000567</t>
  </si>
  <si>
    <t>C1000568</t>
  </si>
  <si>
    <t>C1000569</t>
  </si>
  <si>
    <t>C1000570</t>
  </si>
  <si>
    <t>C1000571</t>
  </si>
  <si>
    <t>C1000572</t>
  </si>
  <si>
    <t>C1000573</t>
  </si>
  <si>
    <t>C1000574</t>
  </si>
  <si>
    <t>C1000575</t>
  </si>
  <si>
    <t>C1000576</t>
  </si>
  <si>
    <t>C1000577</t>
  </si>
  <si>
    <t>C1000578</t>
  </si>
  <si>
    <t>C1000579</t>
  </si>
  <si>
    <t>C1000580</t>
  </si>
  <si>
    <t>C1000581</t>
  </si>
  <si>
    <t>C1000582</t>
  </si>
  <si>
    <t>C1000583</t>
  </si>
  <si>
    <t>C1000584</t>
  </si>
  <si>
    <t>C1000585</t>
  </si>
  <si>
    <t>C1000586</t>
  </si>
  <si>
    <t>C1000587</t>
  </si>
  <si>
    <t>C1000588</t>
  </si>
  <si>
    <t>C1000589</t>
  </si>
  <si>
    <t>C1000590</t>
  </si>
  <si>
    <t>C1000591</t>
  </si>
  <si>
    <t>C1000592</t>
  </si>
  <si>
    <t>C1000593</t>
  </si>
  <si>
    <t>C1000594</t>
  </si>
  <si>
    <t>C1000595</t>
  </si>
  <si>
    <t>C1000596</t>
  </si>
  <si>
    <t>C1000597</t>
  </si>
  <si>
    <t>C1000598</t>
  </si>
  <si>
    <t>C1000599</t>
  </si>
  <si>
    <t>C1000600</t>
  </si>
  <si>
    <t>C1000601</t>
  </si>
  <si>
    <t>C1000602</t>
  </si>
  <si>
    <t>C1000603</t>
  </si>
  <si>
    <t>C1000604</t>
  </si>
  <si>
    <t>C1000605</t>
  </si>
  <si>
    <t>C1000606</t>
  </si>
  <si>
    <t>C1000607</t>
  </si>
  <si>
    <t>C1000608</t>
  </si>
  <si>
    <t>C1000609</t>
  </si>
  <si>
    <t>C1000610</t>
  </si>
  <si>
    <t>C1000611</t>
  </si>
  <si>
    <t>C1000612</t>
  </si>
  <si>
    <t>C1000613</t>
  </si>
  <si>
    <t>C1000614</t>
  </si>
  <si>
    <t>C1000615</t>
  </si>
  <si>
    <t>C1000616</t>
  </si>
  <si>
    <t>C1000617</t>
  </si>
  <si>
    <t>C1000618</t>
  </si>
  <si>
    <t>C1000619</t>
  </si>
  <si>
    <t>C1000620</t>
  </si>
  <si>
    <t>C1000621</t>
  </si>
  <si>
    <t>C1000622</t>
  </si>
  <si>
    <t>C1000623</t>
  </si>
  <si>
    <t>C1000624</t>
  </si>
  <si>
    <t>C1000625</t>
  </si>
  <si>
    <t>C1000626</t>
  </si>
  <si>
    <t>C1000627</t>
  </si>
  <si>
    <t>C1000628</t>
  </si>
  <si>
    <t>C1000629</t>
  </si>
  <si>
    <t>C1000630</t>
  </si>
  <si>
    <t>C1000631</t>
  </si>
  <si>
    <t>C1000632</t>
  </si>
  <si>
    <t>C1000633</t>
  </si>
  <si>
    <t>C1000634</t>
  </si>
  <si>
    <t>C1000635</t>
  </si>
  <si>
    <t>C1000636</t>
  </si>
  <si>
    <t>C1000637</t>
  </si>
  <si>
    <t>C1000638</t>
  </si>
  <si>
    <t>C1000639</t>
  </si>
  <si>
    <t>C1000640</t>
  </si>
  <si>
    <t>C1000641</t>
  </si>
  <si>
    <t>C1000642</t>
  </si>
  <si>
    <t>C1000643</t>
  </si>
  <si>
    <t>C1000644</t>
  </si>
  <si>
    <t>C1000645</t>
  </si>
  <si>
    <t>C1000646</t>
  </si>
  <si>
    <t>C1000647</t>
  </si>
  <si>
    <t>C1000648</t>
  </si>
  <si>
    <t>C1000649</t>
  </si>
  <si>
    <t>C1000650</t>
  </si>
  <si>
    <t>C1000651</t>
  </si>
  <si>
    <t>C1000652</t>
  </si>
  <si>
    <t>C1000653</t>
  </si>
  <si>
    <t>C1000654</t>
  </si>
  <si>
    <t>C1000655</t>
  </si>
  <si>
    <t>C1000656</t>
  </si>
  <si>
    <t>C1000657</t>
  </si>
  <si>
    <t>C1000658</t>
  </si>
  <si>
    <t>C1000659</t>
  </si>
  <si>
    <t>C1000660</t>
  </si>
  <si>
    <t>C1000661</t>
  </si>
  <si>
    <t>C1000662</t>
  </si>
  <si>
    <t>C1000663</t>
  </si>
  <si>
    <t>C1000664</t>
  </si>
  <si>
    <t>C1000665</t>
  </si>
  <si>
    <t>C1000666</t>
  </si>
  <si>
    <t>C1000667</t>
  </si>
  <si>
    <t>C1000668</t>
  </si>
  <si>
    <t>C1000669</t>
  </si>
  <si>
    <t>C1000670</t>
  </si>
  <si>
    <t>C1000671</t>
  </si>
  <si>
    <t>C1000672</t>
  </si>
  <si>
    <t>C1000673</t>
  </si>
  <si>
    <t>C1000674</t>
  </si>
  <si>
    <t>C1000675</t>
  </si>
  <si>
    <t>C1000676</t>
  </si>
  <si>
    <t>C1000677</t>
  </si>
  <si>
    <t>C1000678</t>
  </si>
  <si>
    <t>C1000679</t>
  </si>
  <si>
    <t>C1000680</t>
  </si>
  <si>
    <t>C1000681</t>
  </si>
  <si>
    <t>C1000682</t>
  </si>
  <si>
    <t>C1000683</t>
  </si>
  <si>
    <t>C1000684</t>
  </si>
  <si>
    <t>C1000685</t>
  </si>
  <si>
    <t>C1000686</t>
  </si>
  <si>
    <t>C1000687</t>
  </si>
  <si>
    <t>C1000688</t>
  </si>
  <si>
    <t>C1000689</t>
  </si>
  <si>
    <t>C1000690</t>
  </si>
  <si>
    <t>C1000691</t>
  </si>
  <si>
    <t>C1000692</t>
  </si>
  <si>
    <t>C1000693</t>
  </si>
  <si>
    <t>C1000694</t>
  </si>
  <si>
    <t>C1000695</t>
  </si>
  <si>
    <t>C1000696</t>
  </si>
  <si>
    <t>C1000697</t>
  </si>
  <si>
    <t>C1000698</t>
  </si>
  <si>
    <t>C1000699</t>
  </si>
  <si>
    <t>C1000700</t>
  </si>
  <si>
    <t>C1000701</t>
  </si>
  <si>
    <t>C1000702</t>
  </si>
  <si>
    <t>C1000703</t>
  </si>
  <si>
    <t>C1000704</t>
  </si>
  <si>
    <t>C1000705</t>
  </si>
  <si>
    <t>C1000706</t>
  </si>
  <si>
    <t>C1000707</t>
  </si>
  <si>
    <t>C1000708</t>
  </si>
  <si>
    <t>C1000709</t>
  </si>
  <si>
    <t>C1000710</t>
  </si>
  <si>
    <t>C1000711</t>
  </si>
  <si>
    <t>C1000712</t>
  </si>
  <si>
    <t>C1000713</t>
  </si>
  <si>
    <t>C1000714</t>
  </si>
  <si>
    <t>C1000715</t>
  </si>
  <si>
    <t>C1000716</t>
  </si>
  <si>
    <t>C1000717</t>
  </si>
  <si>
    <t>C1000718</t>
  </si>
  <si>
    <t>C1000719</t>
  </si>
  <si>
    <t>C1000720</t>
  </si>
  <si>
    <t>C1000721</t>
  </si>
  <si>
    <t>C1000722</t>
  </si>
  <si>
    <t>C1000723</t>
  </si>
  <si>
    <t>C1000724</t>
  </si>
  <si>
    <t>C1000725</t>
  </si>
  <si>
    <t>C1000726</t>
  </si>
  <si>
    <t>C1000727</t>
  </si>
  <si>
    <t>C1000728</t>
  </si>
  <si>
    <t>C1000729</t>
  </si>
  <si>
    <t>C1000730</t>
  </si>
  <si>
    <t>C1000731</t>
  </si>
  <si>
    <t>C1000732</t>
  </si>
  <si>
    <t>C1000733</t>
  </si>
  <si>
    <t>C1000734</t>
  </si>
  <si>
    <t>C1000735</t>
  </si>
  <si>
    <t>C1000736</t>
  </si>
  <si>
    <t>C1000737</t>
  </si>
  <si>
    <t>C1000738</t>
  </si>
  <si>
    <t>C1000739</t>
  </si>
  <si>
    <t>C1000740</t>
  </si>
  <si>
    <t>C1000741</t>
  </si>
  <si>
    <t>C1000742</t>
  </si>
  <si>
    <t>C1000743</t>
  </si>
  <si>
    <t>C1000744</t>
  </si>
  <si>
    <t>C1000745</t>
  </si>
  <si>
    <t>C1000746</t>
  </si>
  <si>
    <t>C1000747</t>
  </si>
  <si>
    <t>C1000748</t>
  </si>
  <si>
    <t>C1000749</t>
  </si>
  <si>
    <t>C1000750</t>
  </si>
  <si>
    <t>C1000751</t>
  </si>
  <si>
    <t>C1000752</t>
  </si>
  <si>
    <t>C1000753</t>
  </si>
  <si>
    <t>C1000754</t>
  </si>
  <si>
    <t>C1000755</t>
  </si>
  <si>
    <t>C1000756</t>
  </si>
  <si>
    <t>C1000757</t>
  </si>
  <si>
    <t>C1000758</t>
  </si>
  <si>
    <t>C1000759</t>
  </si>
  <si>
    <t>C1000760</t>
  </si>
  <si>
    <t>C1000761</t>
  </si>
  <si>
    <t>C1000762</t>
  </si>
  <si>
    <t>C1000763</t>
  </si>
  <si>
    <t>C1000764</t>
  </si>
  <si>
    <t>C1000765</t>
  </si>
  <si>
    <t>C1000766</t>
  </si>
  <si>
    <t>C1000767</t>
  </si>
  <si>
    <t>C1000768</t>
  </si>
  <si>
    <t>C1000769</t>
  </si>
  <si>
    <t>C1000770</t>
  </si>
  <si>
    <t>C1000771</t>
  </si>
  <si>
    <t>C1000772</t>
  </si>
  <si>
    <t>C1000773</t>
  </si>
  <si>
    <t>C1000774</t>
  </si>
  <si>
    <t>C1000775</t>
  </si>
  <si>
    <t>C1000776</t>
  </si>
  <si>
    <t>C1000777</t>
  </si>
  <si>
    <t>C1000778</t>
  </si>
  <si>
    <t>C1000779</t>
  </si>
  <si>
    <t>C1000780</t>
  </si>
  <si>
    <t>C1000781</t>
  </si>
  <si>
    <t>C1000782</t>
  </si>
  <si>
    <t>C1000783</t>
  </si>
  <si>
    <t>C1000784</t>
  </si>
  <si>
    <t>C1000785</t>
  </si>
  <si>
    <t>C1000786</t>
  </si>
  <si>
    <t>C1000787</t>
  </si>
  <si>
    <t>C1000788</t>
  </si>
  <si>
    <t>C1000789</t>
  </si>
  <si>
    <t>C1000790</t>
  </si>
  <si>
    <t>C1000791</t>
  </si>
  <si>
    <t>C1000792</t>
  </si>
  <si>
    <t>C1000793</t>
  </si>
  <si>
    <t>C1000794</t>
  </si>
  <si>
    <t>C1000795</t>
  </si>
  <si>
    <t>C1000796</t>
  </si>
  <si>
    <t>C1000797</t>
  </si>
  <si>
    <t>C1000798</t>
  </si>
  <si>
    <t>C1000799</t>
  </si>
  <si>
    <t>C1000800</t>
  </si>
  <si>
    <t>C1000801</t>
  </si>
  <si>
    <t>C1000802</t>
  </si>
  <si>
    <t>C1000803</t>
  </si>
  <si>
    <t>C1000804</t>
  </si>
  <si>
    <t>C1000805</t>
  </si>
  <si>
    <t>C1000806</t>
  </si>
  <si>
    <t>C1000807</t>
  </si>
  <si>
    <t>C1000808</t>
  </si>
  <si>
    <t>C1000809</t>
  </si>
  <si>
    <t>C1000810</t>
  </si>
  <si>
    <t>C1000811</t>
  </si>
  <si>
    <t>C1000812</t>
  </si>
  <si>
    <t>C1000813</t>
  </si>
  <si>
    <t>C1000814</t>
  </si>
  <si>
    <t>C1000815</t>
  </si>
  <si>
    <t>C1000816</t>
  </si>
  <si>
    <t>C1000817</t>
  </si>
  <si>
    <t>C1000818</t>
  </si>
  <si>
    <t>C1000819</t>
  </si>
  <si>
    <t>C1000820</t>
  </si>
  <si>
    <t>C1000821</t>
  </si>
  <si>
    <t>C1000822</t>
  </si>
  <si>
    <t>C1000823</t>
  </si>
  <si>
    <t>C1000824</t>
  </si>
  <si>
    <t>C1000825</t>
  </si>
  <si>
    <t>C1000826</t>
  </si>
  <si>
    <t>C1000827</t>
  </si>
  <si>
    <t>C1000828</t>
  </si>
  <si>
    <t>C1000829</t>
  </si>
  <si>
    <t>C1000830</t>
  </si>
  <si>
    <t>C1000831</t>
  </si>
  <si>
    <t>C1000832</t>
  </si>
  <si>
    <t>C1000833</t>
  </si>
  <si>
    <t>C1000834</t>
  </si>
  <si>
    <t>C1000835</t>
  </si>
  <si>
    <t>C1000836</t>
  </si>
  <si>
    <t>C1000837</t>
  </si>
  <si>
    <t>C1000838</t>
  </si>
  <si>
    <t>C1000839</t>
  </si>
  <si>
    <t>C1000840</t>
  </si>
  <si>
    <t>C1000841</t>
  </si>
  <si>
    <t>C1000842</t>
  </si>
  <si>
    <t>C1000843</t>
  </si>
  <si>
    <t>C1000844</t>
  </si>
  <si>
    <t>C1000845</t>
  </si>
  <si>
    <t>C1000846</t>
  </si>
  <si>
    <t>C1000847</t>
  </si>
  <si>
    <t>C1000848</t>
  </si>
  <si>
    <t>C1000849</t>
  </si>
  <si>
    <t>C1000850</t>
  </si>
  <si>
    <t>C1000851</t>
  </si>
  <si>
    <t>C1000852</t>
  </si>
  <si>
    <t>C1000853</t>
  </si>
  <si>
    <t>C1000854</t>
  </si>
  <si>
    <t>C1000855</t>
  </si>
  <si>
    <t>C1000856</t>
  </si>
  <si>
    <t>C1000857</t>
  </si>
  <si>
    <t>C1000858</t>
  </si>
  <si>
    <t>C1000859</t>
  </si>
  <si>
    <t>C1000860</t>
  </si>
  <si>
    <t>C1000861</t>
  </si>
  <si>
    <t>C1000862</t>
  </si>
  <si>
    <t>C1000863</t>
  </si>
  <si>
    <t>C1000864</t>
  </si>
  <si>
    <t>C1000865</t>
  </si>
  <si>
    <t>C1000866</t>
  </si>
  <si>
    <t>C1000867</t>
  </si>
  <si>
    <t>C1000868</t>
  </si>
  <si>
    <t>C1000869</t>
  </si>
  <si>
    <t>C1000870</t>
  </si>
  <si>
    <t>C1000871</t>
  </si>
  <si>
    <t>C1000872</t>
  </si>
  <si>
    <t>C1000873</t>
  </si>
  <si>
    <t>C1000874</t>
  </si>
  <si>
    <t>C1000875</t>
  </si>
  <si>
    <t>C1000876</t>
  </si>
  <si>
    <t>C1000877</t>
  </si>
  <si>
    <t>C1000878</t>
  </si>
  <si>
    <t>C1000879</t>
  </si>
  <si>
    <t>C1000880</t>
  </si>
  <si>
    <t>C1000881</t>
  </si>
  <si>
    <t>C1000882</t>
  </si>
  <si>
    <t>C1000883</t>
  </si>
  <si>
    <t>C1000884</t>
  </si>
  <si>
    <t>C1000885</t>
  </si>
  <si>
    <t>C1000886</t>
  </si>
  <si>
    <t>C1000887</t>
  </si>
  <si>
    <t>C1000888</t>
  </si>
  <si>
    <t>C1000889</t>
  </si>
  <si>
    <t>C1000890</t>
  </si>
  <si>
    <t>C1000891</t>
  </si>
  <si>
    <t>C1000892</t>
  </si>
  <si>
    <t>C1000893</t>
  </si>
  <si>
    <t>C1000894</t>
  </si>
  <si>
    <t>C1000895</t>
  </si>
  <si>
    <t>C1000896</t>
  </si>
  <si>
    <t>C1000897</t>
  </si>
  <si>
    <t>C1000898</t>
  </si>
  <si>
    <t>C1000899</t>
  </si>
  <si>
    <t>C1000900</t>
  </si>
  <si>
    <t>C1000901</t>
  </si>
  <si>
    <t>C1000902</t>
  </si>
  <si>
    <t>C1000903</t>
  </si>
  <si>
    <t>C1000904</t>
  </si>
  <si>
    <t>C1000905</t>
  </si>
  <si>
    <t>C1000906</t>
  </si>
  <si>
    <t>C1000907</t>
  </si>
  <si>
    <t>C1000908</t>
  </si>
  <si>
    <t>C1000909</t>
  </si>
  <si>
    <t>C1000910</t>
  </si>
  <si>
    <t>C1000911</t>
  </si>
  <si>
    <t>C1000912</t>
  </si>
  <si>
    <t>C1000913</t>
  </si>
  <si>
    <t>C1000914</t>
  </si>
  <si>
    <t>C1000915</t>
  </si>
  <si>
    <t>C1000916</t>
  </si>
  <si>
    <t>C1000917</t>
  </si>
  <si>
    <t>C1000918</t>
  </si>
  <si>
    <t>C1000919</t>
  </si>
  <si>
    <t>C1000920</t>
  </si>
  <si>
    <t>C1000921</t>
  </si>
  <si>
    <t>C1000922</t>
  </si>
  <si>
    <t>C1000923</t>
  </si>
  <si>
    <t>C1000924</t>
  </si>
  <si>
    <t>C1000925</t>
  </si>
  <si>
    <t>C1000926</t>
  </si>
  <si>
    <t>C1000927</t>
  </si>
  <si>
    <t>C1000928</t>
  </si>
  <si>
    <t>C1000929</t>
  </si>
  <si>
    <t>C1000930</t>
  </si>
  <si>
    <t>C1000931</t>
  </si>
  <si>
    <t>C1000932</t>
  </si>
  <si>
    <t>C1000933</t>
  </si>
  <si>
    <t>C1000934</t>
  </si>
  <si>
    <t>C1000935</t>
  </si>
  <si>
    <t>C1000936</t>
  </si>
  <si>
    <t>C1000937</t>
  </si>
  <si>
    <t>C1000938</t>
  </si>
  <si>
    <t>C1000939</t>
  </si>
  <si>
    <t>C1000940</t>
  </si>
  <si>
    <t>C1000941</t>
  </si>
  <si>
    <t>C1000942</t>
  </si>
  <si>
    <t>C1000943</t>
  </si>
  <si>
    <t>C1000944</t>
  </si>
  <si>
    <t>C1000945</t>
  </si>
  <si>
    <t>C1000946</t>
  </si>
  <si>
    <t>C1000947</t>
  </si>
  <si>
    <t>C1000948</t>
  </si>
  <si>
    <t>C1000949</t>
  </si>
  <si>
    <t>C1000950</t>
  </si>
  <si>
    <t>C1000951</t>
  </si>
  <si>
    <t>C1000952</t>
  </si>
  <si>
    <t>C1000953</t>
  </si>
  <si>
    <t>C1000954</t>
  </si>
  <si>
    <t>C1000955</t>
  </si>
  <si>
    <t>C1000956</t>
  </si>
  <si>
    <t>C1000957</t>
  </si>
  <si>
    <t>C1000958</t>
  </si>
  <si>
    <t>C1000959</t>
  </si>
  <si>
    <t>C1000960</t>
  </si>
  <si>
    <t>C1000961</t>
  </si>
  <si>
    <t>C1000962</t>
  </si>
  <si>
    <t>C1000963</t>
  </si>
  <si>
    <t>C1000964</t>
  </si>
  <si>
    <t>C1000965</t>
  </si>
  <si>
    <t>C1000966</t>
  </si>
  <si>
    <t>C1000967</t>
  </si>
  <si>
    <t>C1000968</t>
  </si>
  <si>
    <t>C1000969</t>
  </si>
  <si>
    <t>C1000970</t>
  </si>
  <si>
    <t>C1000971</t>
  </si>
  <si>
    <t>C1000972</t>
  </si>
  <si>
    <t>C1000973</t>
  </si>
  <si>
    <t>C1000974</t>
  </si>
  <si>
    <t>C1000975</t>
  </si>
  <si>
    <t>C1000976</t>
  </si>
  <si>
    <t>C1000977</t>
  </si>
  <si>
    <t>C1000978</t>
  </si>
  <si>
    <t>C1000979</t>
  </si>
  <si>
    <t>C1000980</t>
  </si>
  <si>
    <t>C1000981</t>
  </si>
  <si>
    <t>C1000982</t>
  </si>
  <si>
    <t>C1000983</t>
  </si>
  <si>
    <t>C1000984</t>
  </si>
  <si>
    <t>C1000985</t>
  </si>
  <si>
    <t>C1000986</t>
  </si>
  <si>
    <t>C1000987</t>
  </si>
  <si>
    <t>C1000988</t>
  </si>
  <si>
    <t>C1000989</t>
  </si>
  <si>
    <t>C1000990</t>
  </si>
  <si>
    <t>C1000991</t>
  </si>
  <si>
    <t>C1000992</t>
  </si>
  <si>
    <t>C1000993</t>
  </si>
  <si>
    <t>C1000994</t>
  </si>
  <si>
    <t>C1000995</t>
  </si>
  <si>
    <t>C1000996</t>
  </si>
  <si>
    <t>C1000997</t>
  </si>
  <si>
    <t>C1000998</t>
  </si>
  <si>
    <t>C1000999</t>
  </si>
  <si>
    <t>C1001000</t>
  </si>
  <si>
    <t>C1001001</t>
  </si>
  <si>
    <t>C1001002</t>
  </si>
  <si>
    <t>C1001003</t>
  </si>
  <si>
    <t>C1001004</t>
  </si>
  <si>
    <t>C1001005</t>
  </si>
  <si>
    <t>C1001006</t>
  </si>
  <si>
    <t>C1001007</t>
  </si>
  <si>
    <t>C1001008</t>
  </si>
  <si>
    <t>C1001009</t>
  </si>
  <si>
    <t>C1001010</t>
  </si>
  <si>
    <t>C1001011</t>
  </si>
  <si>
    <t>C1001012</t>
  </si>
  <si>
    <t>C1001013</t>
  </si>
  <si>
    <t>C1001014</t>
  </si>
  <si>
    <t>C1001015</t>
  </si>
  <si>
    <t>C1001016</t>
  </si>
  <si>
    <t>C1001017</t>
  </si>
  <si>
    <t>C1001018</t>
  </si>
  <si>
    <t>C1001019</t>
  </si>
  <si>
    <t>C1001020</t>
  </si>
  <si>
    <t>C1001021</t>
  </si>
  <si>
    <t>C1001022</t>
  </si>
  <si>
    <t>C1001023</t>
  </si>
  <si>
    <t>C1001024</t>
  </si>
  <si>
    <t>C1001025</t>
  </si>
  <si>
    <t>C1001026</t>
  </si>
  <si>
    <t>C1001027</t>
  </si>
  <si>
    <t>C1001028</t>
  </si>
  <si>
    <t>C1001029</t>
  </si>
  <si>
    <t>C1001030</t>
  </si>
  <si>
    <t>C1001031</t>
  </si>
  <si>
    <t>C1001032</t>
  </si>
  <si>
    <t>C1001033</t>
  </si>
  <si>
    <t>C1001034</t>
  </si>
  <si>
    <t>C1001035</t>
  </si>
  <si>
    <t>C1001036</t>
  </si>
  <si>
    <t>C1001037</t>
  </si>
  <si>
    <t>C1001038</t>
  </si>
  <si>
    <t>C1001039</t>
  </si>
  <si>
    <t>C1001040</t>
  </si>
  <si>
    <t>C1001041</t>
  </si>
  <si>
    <t>C1001042</t>
  </si>
  <si>
    <t>C1001043</t>
  </si>
  <si>
    <t>C1001044</t>
  </si>
  <si>
    <t>C1001045</t>
  </si>
  <si>
    <t>C1001046</t>
  </si>
  <si>
    <t>C1001047</t>
  </si>
  <si>
    <t>C1001048</t>
  </si>
  <si>
    <t>C1001049</t>
  </si>
  <si>
    <t>C1001050</t>
  </si>
  <si>
    <t>C1001051</t>
  </si>
  <si>
    <t>C1001052</t>
  </si>
  <si>
    <t>C1001053</t>
  </si>
  <si>
    <t>C1001054</t>
  </si>
  <si>
    <t>C1001055</t>
  </si>
  <si>
    <t>C1001056</t>
  </si>
  <si>
    <t>C1001057</t>
  </si>
  <si>
    <t>C1001058</t>
  </si>
  <si>
    <t>C1001059</t>
  </si>
  <si>
    <t>C1001060</t>
  </si>
  <si>
    <t>C1001061</t>
  </si>
  <si>
    <t>C1001062</t>
  </si>
  <si>
    <t>C1001063</t>
  </si>
  <si>
    <t>C1001064</t>
  </si>
  <si>
    <t>C1001065</t>
  </si>
  <si>
    <t>C1001066</t>
  </si>
  <si>
    <t>C1001067</t>
  </si>
  <si>
    <t>C1001068</t>
  </si>
  <si>
    <t>C1001069</t>
  </si>
  <si>
    <t>C1001070</t>
  </si>
  <si>
    <t>C1001071</t>
  </si>
  <si>
    <t>C1001072</t>
  </si>
  <si>
    <t>C1001073</t>
  </si>
  <si>
    <t>C1001074</t>
  </si>
  <si>
    <t>C1001075</t>
  </si>
  <si>
    <t>C1001076</t>
  </si>
  <si>
    <t>C1001077</t>
  </si>
  <si>
    <t>C1001078</t>
  </si>
  <si>
    <t>C1001079</t>
  </si>
  <si>
    <t>C1001080</t>
  </si>
  <si>
    <t>C1001081</t>
  </si>
  <si>
    <t>C1001082</t>
  </si>
  <si>
    <t>C1001083</t>
  </si>
  <si>
    <t>C1001084</t>
  </si>
  <si>
    <t>C1001085</t>
  </si>
  <si>
    <t>C1001086</t>
  </si>
  <si>
    <t>C1001087</t>
  </si>
  <si>
    <t>C1001088</t>
  </si>
  <si>
    <t>C1001089</t>
  </si>
  <si>
    <t>C1001090</t>
  </si>
  <si>
    <t>C1001091</t>
  </si>
  <si>
    <t>C1001092</t>
  </si>
  <si>
    <t>C1001093</t>
  </si>
  <si>
    <t>C1001094</t>
  </si>
  <si>
    <t>C1001095</t>
  </si>
  <si>
    <t>C1001096</t>
  </si>
  <si>
    <t>C1001097</t>
  </si>
  <si>
    <t>C1001098</t>
  </si>
  <si>
    <t>C1001099</t>
  </si>
  <si>
    <t>C1001100</t>
  </si>
  <si>
    <t>C1001101</t>
  </si>
  <si>
    <t>C1001102</t>
  </si>
  <si>
    <t>C1001103</t>
  </si>
  <si>
    <t>C1001104</t>
  </si>
  <si>
    <t>C1001105</t>
  </si>
  <si>
    <t>C1001106</t>
  </si>
  <si>
    <t>C1001107</t>
  </si>
  <si>
    <t>C1001108</t>
  </si>
  <si>
    <t>C1001109</t>
  </si>
  <si>
    <t>C1001110</t>
  </si>
  <si>
    <t>C1001111</t>
  </si>
  <si>
    <t>C1001112</t>
  </si>
  <si>
    <t>C1001113</t>
  </si>
  <si>
    <t>C1001114</t>
  </si>
  <si>
    <t>C1001115</t>
  </si>
  <si>
    <t>C1001116</t>
  </si>
  <si>
    <t>C1001117</t>
  </si>
  <si>
    <t>C1001118</t>
  </si>
  <si>
    <t>C1001119</t>
  </si>
  <si>
    <t>C1001120</t>
  </si>
  <si>
    <t>C1001121</t>
  </si>
  <si>
    <t>C1001122</t>
  </si>
  <si>
    <t>C1001123</t>
  </si>
  <si>
    <t>C1001124</t>
  </si>
  <si>
    <t>C1001125</t>
  </si>
  <si>
    <t>C1001126</t>
  </si>
  <si>
    <t>C1001127</t>
  </si>
  <si>
    <t>C1001128</t>
  </si>
  <si>
    <t>C1001129</t>
  </si>
  <si>
    <t>C1001130</t>
  </si>
  <si>
    <t>C1001131</t>
  </si>
  <si>
    <t>C1001132</t>
  </si>
  <si>
    <t>C1001133</t>
  </si>
  <si>
    <t>C1001134</t>
  </si>
  <si>
    <t>C1001135</t>
  </si>
  <si>
    <t>C1001136</t>
  </si>
  <si>
    <t>C1001137</t>
  </si>
  <si>
    <t>C1001138</t>
  </si>
  <si>
    <t>C1001139</t>
  </si>
  <si>
    <t>C1001140</t>
  </si>
  <si>
    <t>C1001141</t>
  </si>
  <si>
    <t>C1001142</t>
  </si>
  <si>
    <t>C1001143</t>
  </si>
  <si>
    <t>C1001144</t>
  </si>
  <si>
    <t>C1001145</t>
  </si>
  <si>
    <t>C1001146</t>
  </si>
  <si>
    <t>C1001147</t>
  </si>
  <si>
    <t>C1001148</t>
  </si>
  <si>
    <t>C1001149</t>
  </si>
  <si>
    <t>C1001150</t>
  </si>
  <si>
    <t>C1001151</t>
  </si>
  <si>
    <t>C1001152</t>
  </si>
  <si>
    <t>C1001153</t>
  </si>
  <si>
    <t>C1001154</t>
  </si>
  <si>
    <t>C1001155</t>
  </si>
  <si>
    <t>C1001156</t>
  </si>
  <si>
    <t>C1001157</t>
  </si>
  <si>
    <t>C1001158</t>
  </si>
  <si>
    <t>C1001159</t>
  </si>
  <si>
    <t>C1001160</t>
  </si>
  <si>
    <t>C1001161</t>
  </si>
  <si>
    <t>C1001162</t>
  </si>
  <si>
    <t>C1001163</t>
  </si>
  <si>
    <t>C1001164</t>
  </si>
  <si>
    <t>C1001165</t>
  </si>
  <si>
    <t>C1001166</t>
  </si>
  <si>
    <t>C1001167</t>
  </si>
  <si>
    <t>C1001168</t>
  </si>
  <si>
    <t>C1001169</t>
  </si>
  <si>
    <t>C1001170</t>
  </si>
  <si>
    <t>C1001171</t>
  </si>
  <si>
    <t>C1001172</t>
  </si>
  <si>
    <t>C1001173</t>
  </si>
  <si>
    <t>C1001174</t>
  </si>
  <si>
    <t>C1001175</t>
  </si>
  <si>
    <t>C1001176</t>
  </si>
  <si>
    <t>C1001177</t>
  </si>
  <si>
    <t>C1001178</t>
  </si>
  <si>
    <t>C1001179</t>
  </si>
  <si>
    <t>C1001180</t>
  </si>
  <si>
    <t>C1001181</t>
  </si>
  <si>
    <t>C1001182</t>
  </si>
  <si>
    <t>C1001183</t>
  </si>
  <si>
    <t>C1001184</t>
  </si>
  <si>
    <t>C1001185</t>
  </si>
  <si>
    <t>C1001186</t>
  </si>
  <si>
    <t>C1001187</t>
  </si>
  <si>
    <t>C1001188</t>
  </si>
  <si>
    <t>C1001189</t>
  </si>
  <si>
    <t>C1001190</t>
  </si>
  <si>
    <t>C1001191</t>
  </si>
  <si>
    <t>C1001192</t>
  </si>
  <si>
    <t>C1001193</t>
  </si>
  <si>
    <t>C1001194</t>
  </si>
  <si>
    <t>C1001195</t>
  </si>
  <si>
    <t>C1001196</t>
  </si>
  <si>
    <t>C1001197</t>
  </si>
  <si>
    <t>C1001198</t>
  </si>
  <si>
    <t>C1001199</t>
  </si>
  <si>
    <t>C1001200</t>
  </si>
  <si>
    <t>C1001201</t>
  </si>
  <si>
    <t>C1001202</t>
  </si>
  <si>
    <t>C1001203</t>
  </si>
  <si>
    <t>C1001204</t>
  </si>
  <si>
    <t>C1001205</t>
  </si>
  <si>
    <t>C1001206</t>
  </si>
  <si>
    <t>C1001207</t>
  </si>
  <si>
    <t>C1001208</t>
  </si>
  <si>
    <t>C1001209</t>
  </si>
  <si>
    <t>C1001210</t>
  </si>
  <si>
    <t>C1001211</t>
  </si>
  <si>
    <t>C1001212</t>
  </si>
  <si>
    <t>C1001213</t>
  </si>
  <si>
    <t>C1001214</t>
  </si>
  <si>
    <t>C1001215</t>
  </si>
  <si>
    <t>C1001216</t>
  </si>
  <si>
    <t>C1001217</t>
  </si>
  <si>
    <t>C1001218</t>
  </si>
  <si>
    <t>C1001219</t>
  </si>
  <si>
    <t>C1001220</t>
  </si>
  <si>
    <t>C1001221</t>
  </si>
  <si>
    <t>C1001222</t>
  </si>
  <si>
    <t>C1001223</t>
  </si>
  <si>
    <t>C1001224</t>
  </si>
  <si>
    <t>C1001225</t>
  </si>
  <si>
    <t>C1001226</t>
  </si>
  <si>
    <t>C1001227</t>
  </si>
  <si>
    <t>C1001228</t>
  </si>
  <si>
    <t>C1001229</t>
  </si>
  <si>
    <t>C1001230</t>
  </si>
  <si>
    <t>C1001231</t>
  </si>
  <si>
    <t>C1001232</t>
  </si>
  <si>
    <t>C1001233</t>
  </si>
  <si>
    <t>C1001234</t>
  </si>
  <si>
    <t>C1001235</t>
  </si>
  <si>
    <t>C1001236</t>
  </si>
  <si>
    <t>C1001237</t>
  </si>
  <si>
    <t>C1001238</t>
  </si>
  <si>
    <t>C1001239</t>
  </si>
  <si>
    <t>C1001240</t>
  </si>
  <si>
    <t>C1001241</t>
  </si>
  <si>
    <t>C1001242</t>
  </si>
  <si>
    <t>C1001243</t>
  </si>
  <si>
    <t>C1001244</t>
  </si>
  <si>
    <t>C1001245</t>
  </si>
  <si>
    <t>C1001246</t>
  </si>
  <si>
    <t>C1001247</t>
  </si>
  <si>
    <t>C1001248</t>
  </si>
  <si>
    <t>C1001249</t>
  </si>
  <si>
    <t>C1001250</t>
  </si>
  <si>
    <t>C1001251</t>
  </si>
  <si>
    <t>C1001252</t>
  </si>
  <si>
    <t>C1001253</t>
  </si>
  <si>
    <t>C1001254</t>
  </si>
  <si>
    <t>C1001255</t>
  </si>
  <si>
    <t>C1001256</t>
  </si>
  <si>
    <t>C1001257</t>
  </si>
  <si>
    <t>C1001258</t>
  </si>
  <si>
    <t>C1001259</t>
  </si>
  <si>
    <t>C1001260</t>
  </si>
  <si>
    <t>C1001261</t>
  </si>
  <si>
    <t>C1001262</t>
  </si>
  <si>
    <t>C1001263</t>
  </si>
  <si>
    <t>C1001264</t>
  </si>
  <si>
    <t>C1001265</t>
  </si>
  <si>
    <t>C1001266</t>
  </si>
  <si>
    <t>C1001267</t>
  </si>
  <si>
    <t>C1001268</t>
  </si>
  <si>
    <t>C1001269</t>
  </si>
  <si>
    <t>C1001270</t>
  </si>
  <si>
    <t>C1001271</t>
  </si>
  <si>
    <t>C1001272</t>
  </si>
  <si>
    <t>C1001273</t>
  </si>
  <si>
    <t>C1001274</t>
  </si>
  <si>
    <t>C1001275</t>
  </si>
  <si>
    <t>C1001276</t>
  </si>
  <si>
    <t>C1001277</t>
  </si>
  <si>
    <t>C1001278</t>
  </si>
  <si>
    <t>C1001279</t>
  </si>
  <si>
    <t>C1001280</t>
  </si>
  <si>
    <t>C1001281</t>
  </si>
  <si>
    <t>C1001282</t>
  </si>
  <si>
    <t>C1001283</t>
  </si>
  <si>
    <t>C1001284</t>
  </si>
  <si>
    <t>C1001285</t>
  </si>
  <si>
    <t>C1001286</t>
  </si>
  <si>
    <t>C1001287</t>
  </si>
  <si>
    <t>C1001288</t>
  </si>
  <si>
    <t>C1001289</t>
  </si>
  <si>
    <t>C1001290</t>
  </si>
  <si>
    <t>C1001291</t>
  </si>
  <si>
    <t>C1001292</t>
  </si>
  <si>
    <t>C1001293</t>
  </si>
  <si>
    <t>C1001294</t>
  </si>
  <si>
    <t>C1001295</t>
  </si>
  <si>
    <t>C1001296</t>
  </si>
  <si>
    <t>C1001297</t>
  </si>
  <si>
    <t>C1001298</t>
  </si>
  <si>
    <t>C1001299</t>
  </si>
  <si>
    <t>C1001300</t>
  </si>
  <si>
    <t>C1001301</t>
  </si>
  <si>
    <t>C1001302</t>
  </si>
  <si>
    <t>C1001303</t>
  </si>
  <si>
    <t>C1001304</t>
  </si>
  <si>
    <t>C1001305</t>
  </si>
  <si>
    <t>C1001306</t>
  </si>
  <si>
    <t>C1001307</t>
  </si>
  <si>
    <t>C1001308</t>
  </si>
  <si>
    <t>C1001309</t>
  </si>
  <si>
    <t>C1001310</t>
  </si>
  <si>
    <t>C1001311</t>
  </si>
  <si>
    <t>C1001312</t>
  </si>
  <si>
    <t>C1001313</t>
  </si>
  <si>
    <t>C1001314</t>
  </si>
  <si>
    <t>C1001315</t>
  </si>
  <si>
    <t>C1001316</t>
  </si>
  <si>
    <t>C1001317</t>
  </si>
  <si>
    <t>C1001318</t>
  </si>
  <si>
    <t>C1001319</t>
  </si>
  <si>
    <t>C1001320</t>
  </si>
  <si>
    <t>C1001321</t>
  </si>
  <si>
    <t>C1001322</t>
  </si>
  <si>
    <t>C1001323</t>
  </si>
  <si>
    <t>C1001324</t>
  </si>
  <si>
    <t>C1001325</t>
  </si>
  <si>
    <t>C1001326</t>
  </si>
  <si>
    <t>C1001327</t>
  </si>
  <si>
    <t>C1001328</t>
  </si>
  <si>
    <t>C1001329</t>
  </si>
  <si>
    <t>C1001330</t>
  </si>
  <si>
    <t>C1001331</t>
  </si>
  <si>
    <t>C1001332</t>
  </si>
  <si>
    <t>C1001333</t>
  </si>
  <si>
    <t>C1001334</t>
  </si>
  <si>
    <t>C1001335</t>
  </si>
  <si>
    <t>C1001336</t>
  </si>
  <si>
    <t>C1001337</t>
  </si>
  <si>
    <t>C1001338</t>
  </si>
  <si>
    <t>C1001339</t>
  </si>
  <si>
    <t>C1001340</t>
  </si>
  <si>
    <t>C1001341</t>
  </si>
  <si>
    <t>C1001342</t>
  </si>
  <si>
    <t>C1001343</t>
  </si>
  <si>
    <t>C1001344</t>
  </si>
  <si>
    <t>C1001345</t>
  </si>
  <si>
    <t>C1001346</t>
  </si>
  <si>
    <t>C1001347</t>
  </si>
  <si>
    <t>C1001348</t>
  </si>
  <si>
    <t>C1001349</t>
  </si>
  <si>
    <t>C1001350</t>
  </si>
  <si>
    <t>C1001351</t>
  </si>
  <si>
    <t>C1001352</t>
  </si>
  <si>
    <t>C1001353</t>
  </si>
  <si>
    <t>C1001354</t>
  </si>
  <si>
    <t>C1001355</t>
  </si>
  <si>
    <t>C1001356</t>
  </si>
  <si>
    <t>C1001357</t>
  </si>
  <si>
    <t>C1001358</t>
  </si>
  <si>
    <t>C1001359</t>
  </si>
  <si>
    <t>C1001360</t>
  </si>
  <si>
    <t>C1001361</t>
  </si>
  <si>
    <t>C1001362</t>
  </si>
  <si>
    <t>C1001363</t>
  </si>
  <si>
    <t>C1001364</t>
  </si>
  <si>
    <t>C1001365</t>
  </si>
  <si>
    <t>C1001366</t>
  </si>
  <si>
    <t>C1001367</t>
  </si>
  <si>
    <t>C1001368</t>
  </si>
  <si>
    <t>C1001369</t>
  </si>
  <si>
    <t>C1001370</t>
  </si>
  <si>
    <t>C1001371</t>
  </si>
  <si>
    <t>C1001372</t>
  </si>
  <si>
    <t>C1001373</t>
  </si>
  <si>
    <t>C1001374</t>
  </si>
  <si>
    <t>C1001375</t>
  </si>
  <si>
    <t>C1001376</t>
  </si>
  <si>
    <t>C1001377</t>
  </si>
  <si>
    <t>C1001378</t>
  </si>
  <si>
    <t>C1001379</t>
  </si>
  <si>
    <t>C1001380</t>
  </si>
  <si>
    <t>C1001381</t>
  </si>
  <si>
    <t>C1001382</t>
  </si>
  <si>
    <t>C1001383</t>
  </si>
  <si>
    <t>C1001384</t>
  </si>
  <si>
    <t>C1001385</t>
  </si>
  <si>
    <t>C1001386</t>
  </si>
  <si>
    <t>C1001387</t>
  </si>
  <si>
    <t>C1001388</t>
  </si>
  <si>
    <t>C1001389</t>
  </si>
  <si>
    <t>C1001390</t>
  </si>
  <si>
    <t>C1001391</t>
  </si>
  <si>
    <t>C1001392</t>
  </si>
  <si>
    <t>C1001393</t>
  </si>
  <si>
    <t>C1001394</t>
  </si>
  <si>
    <t>C1001395</t>
  </si>
  <si>
    <t>C1001396</t>
  </si>
  <si>
    <t>C1001397</t>
  </si>
  <si>
    <t>C1001398</t>
  </si>
  <si>
    <t>C1001399</t>
  </si>
  <si>
    <t>C1001400</t>
  </si>
  <si>
    <t>C1001401</t>
  </si>
  <si>
    <t>C1001402</t>
  </si>
  <si>
    <t>C1001403</t>
  </si>
  <si>
    <t>C1001404</t>
  </si>
  <si>
    <t>C1001405</t>
  </si>
  <si>
    <t>C1001406</t>
  </si>
  <si>
    <t>C1001407</t>
  </si>
  <si>
    <t>C1001408</t>
  </si>
  <si>
    <t>C1001409</t>
  </si>
  <si>
    <t>C1001410</t>
  </si>
  <si>
    <t>C1001411</t>
  </si>
  <si>
    <t>C1001412</t>
  </si>
  <si>
    <t>C1001413</t>
  </si>
  <si>
    <t>C1001414</t>
  </si>
  <si>
    <t>C1001415</t>
  </si>
  <si>
    <t>C1001416</t>
  </si>
  <si>
    <t>C1001417</t>
  </si>
  <si>
    <t>C1001418</t>
  </si>
  <si>
    <t>C1001419</t>
  </si>
  <si>
    <t>C1001420</t>
  </si>
  <si>
    <t>C1001421</t>
  </si>
  <si>
    <t>C1001422</t>
  </si>
  <si>
    <t>C1001423</t>
  </si>
  <si>
    <t>C1001424</t>
  </si>
  <si>
    <t>C1001425</t>
  </si>
  <si>
    <t>C1001426</t>
  </si>
  <si>
    <t>C1001427</t>
  </si>
  <si>
    <t>C1001428</t>
  </si>
  <si>
    <t>C1001429</t>
  </si>
  <si>
    <t>C1001430</t>
  </si>
  <si>
    <t>C1001431</t>
  </si>
  <si>
    <t>C1001432</t>
  </si>
  <si>
    <t>C1001433</t>
  </si>
  <si>
    <t>C1001434</t>
  </si>
  <si>
    <t>C1001435</t>
  </si>
  <si>
    <t>C1001436</t>
  </si>
  <si>
    <t>C1001437</t>
  </si>
  <si>
    <t>C1001438</t>
  </si>
  <si>
    <t>C1001439</t>
  </si>
  <si>
    <t>C1001440</t>
  </si>
  <si>
    <t>C1001441</t>
  </si>
  <si>
    <t>C1001442</t>
  </si>
  <si>
    <t>C1001443</t>
  </si>
  <si>
    <t>C1001444</t>
  </si>
  <si>
    <t>C1001445</t>
  </si>
  <si>
    <t>C1001446</t>
  </si>
  <si>
    <t>C1001447</t>
  </si>
  <si>
    <t>C1001448</t>
  </si>
  <si>
    <t>C1001449</t>
  </si>
  <si>
    <t>C1001450</t>
  </si>
  <si>
    <t>C1001451</t>
  </si>
  <si>
    <t>C1001452</t>
  </si>
  <si>
    <t>C1001453</t>
  </si>
  <si>
    <t>C1001454</t>
  </si>
  <si>
    <t>C1001455</t>
  </si>
  <si>
    <t>C1001456</t>
  </si>
  <si>
    <t>C1001457</t>
  </si>
  <si>
    <t>C1001458</t>
  </si>
  <si>
    <t>C1001459</t>
  </si>
  <si>
    <t>C1001460</t>
  </si>
  <si>
    <t>C1001461</t>
  </si>
  <si>
    <t>C1001462</t>
  </si>
  <si>
    <t>C1001463</t>
  </si>
  <si>
    <t>C1001464</t>
  </si>
  <si>
    <t>C1001465</t>
  </si>
  <si>
    <t>C1001466</t>
  </si>
  <si>
    <t>C1001467</t>
  </si>
  <si>
    <t>C1001468</t>
  </si>
  <si>
    <t>C1001469</t>
  </si>
  <si>
    <t>C1001470</t>
  </si>
  <si>
    <t>C1001471</t>
  </si>
  <si>
    <t>C1001472</t>
  </si>
  <si>
    <t>C1001473</t>
  </si>
  <si>
    <t>C1001474</t>
  </si>
  <si>
    <t>C1001475</t>
  </si>
  <si>
    <t>C1001476</t>
  </si>
  <si>
    <t>C1001477</t>
  </si>
  <si>
    <t>C1001478</t>
  </si>
  <si>
    <t>C1001479</t>
  </si>
  <si>
    <t>C1001480</t>
  </si>
  <si>
    <t>C1001481</t>
  </si>
  <si>
    <t>C1001482</t>
  </si>
  <si>
    <t>C1001483</t>
  </si>
  <si>
    <t>C1001484</t>
  </si>
  <si>
    <t>C1001485</t>
  </si>
  <si>
    <t>C1001486</t>
  </si>
  <si>
    <t>C1001487</t>
  </si>
  <si>
    <t>C1001488</t>
  </si>
  <si>
    <t>C1001489</t>
  </si>
  <si>
    <t>C1001490</t>
  </si>
  <si>
    <t>C1001491</t>
  </si>
  <si>
    <t>C1001492</t>
  </si>
  <si>
    <t>C1001493</t>
  </si>
  <si>
    <t>C1001494</t>
  </si>
  <si>
    <t>C1001495</t>
  </si>
  <si>
    <t>C1001496</t>
  </si>
  <si>
    <t>C1001497</t>
  </si>
  <si>
    <t>C1001498</t>
  </si>
  <si>
    <t>C1001499</t>
  </si>
  <si>
    <t>C1001500</t>
  </si>
  <si>
    <t>C1001501</t>
  </si>
  <si>
    <t>C1001502</t>
  </si>
  <si>
    <t>C1001503</t>
  </si>
  <si>
    <t>C1001504</t>
  </si>
  <si>
    <t>C1001505</t>
  </si>
  <si>
    <t>C1001506</t>
  </si>
  <si>
    <t>C1001507</t>
  </si>
  <si>
    <t>C1001508</t>
  </si>
  <si>
    <t>C1001509</t>
  </si>
  <si>
    <t>C1001510</t>
  </si>
  <si>
    <t>C1001511</t>
  </si>
  <si>
    <t>C1001512</t>
  </si>
  <si>
    <t>C1001513</t>
  </si>
  <si>
    <t>C1001514</t>
  </si>
  <si>
    <t>C1001515</t>
  </si>
  <si>
    <t>C1001516</t>
  </si>
  <si>
    <t>C1001517</t>
  </si>
  <si>
    <t>C1001518</t>
  </si>
  <si>
    <t>C1001519</t>
  </si>
  <si>
    <t>C1001520</t>
  </si>
  <si>
    <t>C1001521</t>
  </si>
  <si>
    <t>C1001522</t>
  </si>
  <si>
    <t>C1001523</t>
  </si>
  <si>
    <t>C1001524</t>
  </si>
  <si>
    <t>C1001525</t>
  </si>
  <si>
    <t>C1001526</t>
  </si>
  <si>
    <t>C1001527</t>
  </si>
  <si>
    <t>C1001528</t>
  </si>
  <si>
    <t>C1001529</t>
  </si>
  <si>
    <t>C1001530</t>
  </si>
  <si>
    <t>C1001531</t>
  </si>
  <si>
    <t>C1001532</t>
  </si>
  <si>
    <t>C1001533</t>
  </si>
  <si>
    <t>C1001534</t>
  </si>
  <si>
    <t>C1001535</t>
  </si>
  <si>
    <t>C1001536</t>
  </si>
  <si>
    <t>C1001537</t>
  </si>
  <si>
    <t>C1001538</t>
  </si>
  <si>
    <t>C1001539</t>
  </si>
  <si>
    <t>C1001540</t>
  </si>
  <si>
    <t>C1001541</t>
  </si>
  <si>
    <t>C1001542</t>
  </si>
  <si>
    <t>C1001543</t>
  </si>
  <si>
    <t>C1001544</t>
  </si>
  <si>
    <t>C1001545</t>
  </si>
  <si>
    <t>C1001546</t>
  </si>
  <si>
    <t>C1001547</t>
  </si>
  <si>
    <t>C1001548</t>
  </si>
  <si>
    <t>C1001549</t>
  </si>
  <si>
    <t>C1001550</t>
  </si>
  <si>
    <t>C1001551</t>
  </si>
  <si>
    <t>C1001552</t>
  </si>
  <si>
    <t>C1001553</t>
  </si>
  <si>
    <t>C1001554</t>
  </si>
  <si>
    <t>C1001555</t>
  </si>
  <si>
    <t>C1001556</t>
  </si>
  <si>
    <t>C1001557</t>
  </si>
  <si>
    <t>C1001558</t>
  </si>
  <si>
    <t>C1001559</t>
  </si>
  <si>
    <t>C1001560</t>
  </si>
  <si>
    <t>C1001561</t>
  </si>
  <si>
    <t>C1001562</t>
  </si>
  <si>
    <t>C1001563</t>
  </si>
  <si>
    <t>C1001564</t>
  </si>
  <si>
    <t>C1001565</t>
  </si>
  <si>
    <t>C1001566</t>
  </si>
  <si>
    <t>C1001567</t>
  </si>
  <si>
    <t>C1001568</t>
  </si>
  <si>
    <t>C1001569</t>
  </si>
  <si>
    <t>C1001570</t>
  </si>
  <si>
    <t>C1001571</t>
  </si>
  <si>
    <t>C1001572</t>
  </si>
  <si>
    <t>C1001573</t>
  </si>
  <si>
    <t>C1001574</t>
  </si>
  <si>
    <t>C1001575</t>
  </si>
  <si>
    <t>C1001576</t>
  </si>
  <si>
    <t>C1001577</t>
  </si>
  <si>
    <t>C1001578</t>
  </si>
  <si>
    <t>C1001579</t>
  </si>
  <si>
    <t>C1001580</t>
  </si>
  <si>
    <t>C1001581</t>
  </si>
  <si>
    <t>C1001582</t>
  </si>
  <si>
    <t>C1001583</t>
  </si>
  <si>
    <t>C1001584</t>
  </si>
  <si>
    <t>C1001585</t>
  </si>
  <si>
    <t>C1001586</t>
  </si>
  <si>
    <t>C1001587</t>
  </si>
  <si>
    <t>C1001588</t>
  </si>
  <si>
    <t>C1001589</t>
  </si>
  <si>
    <t>C1001590</t>
  </si>
  <si>
    <t>C1001591</t>
  </si>
  <si>
    <t>C1001592</t>
  </si>
  <si>
    <t>C1001593</t>
  </si>
  <si>
    <t>C1001594</t>
  </si>
  <si>
    <t>C1001595</t>
  </si>
  <si>
    <t>C1001596</t>
  </si>
  <si>
    <t>C1001597</t>
  </si>
  <si>
    <t>C1001598</t>
  </si>
  <si>
    <t>C1001599</t>
  </si>
  <si>
    <t>C1001600</t>
  </si>
  <si>
    <t>C1001601</t>
  </si>
  <si>
    <t>C1001602</t>
  </si>
  <si>
    <t>C1001603</t>
  </si>
  <si>
    <t>C1001604</t>
  </si>
  <si>
    <t>C1001605</t>
  </si>
  <si>
    <t>C1001606</t>
  </si>
  <si>
    <t>C1001607</t>
  </si>
  <si>
    <t>C1001608</t>
  </si>
  <si>
    <t>C1001609</t>
  </si>
  <si>
    <t>C1001610</t>
  </si>
  <si>
    <t>C1001611</t>
  </si>
  <si>
    <t>C1001612</t>
  </si>
  <si>
    <t>C1001613</t>
  </si>
  <si>
    <t>C1001614</t>
  </si>
  <si>
    <t>C1001615</t>
  </si>
  <si>
    <t>C1001616</t>
  </si>
  <si>
    <t>C1001617</t>
  </si>
  <si>
    <t>C1001618</t>
  </si>
  <si>
    <t>C1001619</t>
  </si>
  <si>
    <t>C1001620</t>
  </si>
  <si>
    <t>C1001621</t>
  </si>
  <si>
    <t>C1001622</t>
  </si>
  <si>
    <t>C1001623</t>
  </si>
  <si>
    <t>C1001624</t>
  </si>
  <si>
    <t>C1001625</t>
  </si>
  <si>
    <t>C1001626</t>
  </si>
  <si>
    <t>C1001627</t>
  </si>
  <si>
    <t>C1001628</t>
  </si>
  <si>
    <t>C1001629</t>
  </si>
  <si>
    <t>C1001630</t>
  </si>
  <si>
    <t>C1001631</t>
  </si>
  <si>
    <t>C1001632</t>
  </si>
  <si>
    <t>C1001633</t>
  </si>
  <si>
    <t>C1001634</t>
  </si>
  <si>
    <t>C1001635</t>
  </si>
  <si>
    <t>C1001636</t>
  </si>
  <si>
    <t>C1001637</t>
  </si>
  <si>
    <t>C1001638</t>
  </si>
  <si>
    <t>C1001639</t>
  </si>
  <si>
    <t>C1001640</t>
  </si>
  <si>
    <t>C1001641</t>
  </si>
  <si>
    <t>C1001642</t>
  </si>
  <si>
    <t>C1001643</t>
  </si>
  <si>
    <t>C1001644</t>
  </si>
  <si>
    <t>C1001645</t>
  </si>
  <si>
    <t>C1001646</t>
  </si>
  <si>
    <t>C1001647</t>
  </si>
  <si>
    <t>C1001648</t>
  </si>
  <si>
    <t>C1001649</t>
  </si>
  <si>
    <t>C1001650</t>
  </si>
  <si>
    <t>C1001651</t>
  </si>
  <si>
    <t>C1001652</t>
  </si>
  <si>
    <t>C1001653</t>
  </si>
  <si>
    <t>C1001654</t>
  </si>
  <si>
    <t>C1001655</t>
  </si>
  <si>
    <t>C1001656</t>
  </si>
  <si>
    <t>C1001657</t>
  </si>
  <si>
    <t>C1001658</t>
  </si>
  <si>
    <t>C1001659</t>
  </si>
  <si>
    <t>C1001660</t>
  </si>
  <si>
    <t>C1001661</t>
  </si>
  <si>
    <t>C1001662</t>
  </si>
  <si>
    <t>C1001663</t>
  </si>
  <si>
    <t>C1001664</t>
  </si>
  <si>
    <t>C1001665</t>
  </si>
  <si>
    <t>C1001666</t>
  </si>
  <si>
    <t>C1001667</t>
  </si>
  <si>
    <t>C1001668</t>
  </si>
  <si>
    <t>C1001669</t>
  </si>
  <si>
    <t>C1001670</t>
  </si>
  <si>
    <t>C1001671</t>
  </si>
  <si>
    <t>C1001672</t>
  </si>
  <si>
    <t>C1001673</t>
  </si>
  <si>
    <t>C1001674</t>
  </si>
  <si>
    <t>C1001675</t>
  </si>
  <si>
    <t>C1001676</t>
  </si>
  <si>
    <t>C1001677</t>
  </si>
  <si>
    <t>C1001678</t>
  </si>
  <si>
    <t>C1001679</t>
  </si>
  <si>
    <t>C1001680</t>
  </si>
  <si>
    <t>C1001681</t>
  </si>
  <si>
    <t>C1001682</t>
  </si>
  <si>
    <t>C1001683</t>
  </si>
  <si>
    <t>C1001684</t>
  </si>
  <si>
    <t>C1001685</t>
  </si>
  <si>
    <t>C1001686</t>
  </si>
  <si>
    <t>C1001687</t>
  </si>
  <si>
    <t>C1001688</t>
  </si>
  <si>
    <t>C1001689</t>
  </si>
  <si>
    <t>C1001690</t>
  </si>
  <si>
    <t>C1001691</t>
  </si>
  <si>
    <t>C1001692</t>
  </si>
  <si>
    <t>C1001693</t>
  </si>
  <si>
    <t>C1001694</t>
  </si>
  <si>
    <t>C1001695</t>
  </si>
  <si>
    <t>C1001696</t>
  </si>
  <si>
    <t>C1001697</t>
  </si>
  <si>
    <t>C1001698</t>
  </si>
  <si>
    <t>C1001699</t>
  </si>
  <si>
    <t>C1001700</t>
  </si>
  <si>
    <t>C1001701</t>
  </si>
  <si>
    <t>C1001702</t>
  </si>
  <si>
    <t>C1001703</t>
  </si>
  <si>
    <t>C1001704</t>
  </si>
  <si>
    <t>C1001705</t>
  </si>
  <si>
    <t>C1001706</t>
  </si>
  <si>
    <t>C1001707</t>
  </si>
  <si>
    <t>C1001708</t>
  </si>
  <si>
    <t>C1001709</t>
  </si>
  <si>
    <t>C1001710</t>
  </si>
  <si>
    <t>C1001711</t>
  </si>
  <si>
    <t>C1001712</t>
  </si>
  <si>
    <t>C1001713</t>
  </si>
  <si>
    <t>C1001714</t>
  </si>
  <si>
    <t>C1001715</t>
  </si>
  <si>
    <t>C1001716</t>
  </si>
  <si>
    <t>C1001717</t>
  </si>
  <si>
    <t>C1001718</t>
  </si>
  <si>
    <t>C1001719</t>
  </si>
  <si>
    <t>C1001720</t>
  </si>
  <si>
    <t>C1001721</t>
  </si>
  <si>
    <t>C1001722</t>
  </si>
  <si>
    <t>C1001723</t>
  </si>
  <si>
    <t>C1001724</t>
  </si>
  <si>
    <t>C1001725</t>
  </si>
  <si>
    <t>C1001726</t>
  </si>
  <si>
    <t>C1001727</t>
  </si>
  <si>
    <t>C1001728</t>
  </si>
  <si>
    <t>C1001729</t>
  </si>
  <si>
    <t>C1001730</t>
  </si>
  <si>
    <t>C1001731</t>
  </si>
  <si>
    <t>C1001732</t>
  </si>
  <si>
    <t>C1001733</t>
  </si>
  <si>
    <t>C1001734</t>
  </si>
  <si>
    <t>C1001735</t>
  </si>
  <si>
    <t>C1001736</t>
  </si>
  <si>
    <t>C1001737</t>
  </si>
  <si>
    <t>C1001738</t>
  </si>
  <si>
    <t>C1001739</t>
  </si>
  <si>
    <t>C1001740</t>
  </si>
  <si>
    <t>C1001741</t>
  </si>
  <si>
    <t>C1001742</t>
  </si>
  <si>
    <t>C1001743</t>
  </si>
  <si>
    <t>C1001744</t>
  </si>
  <si>
    <t>C1001745</t>
  </si>
  <si>
    <t>C1001746</t>
  </si>
  <si>
    <t>C1001747</t>
  </si>
  <si>
    <t>C1001748</t>
  </si>
  <si>
    <t>C1001749</t>
  </si>
  <si>
    <t>C1001750</t>
  </si>
  <si>
    <t>C1001751</t>
  </si>
  <si>
    <t>C1001752</t>
  </si>
  <si>
    <t>C1001753</t>
  </si>
  <si>
    <t>C1001754</t>
  </si>
  <si>
    <t>C1001755</t>
  </si>
  <si>
    <t>C1001756</t>
  </si>
  <si>
    <t>C1001757</t>
  </si>
  <si>
    <t>C1001758</t>
  </si>
  <si>
    <t>C1001759</t>
  </si>
  <si>
    <t>C1001760</t>
  </si>
  <si>
    <t>C1001761</t>
  </si>
  <si>
    <t>C1001762</t>
  </si>
  <si>
    <t>C1001763</t>
  </si>
  <si>
    <t>C1001764</t>
  </si>
  <si>
    <t>C1001765</t>
  </si>
  <si>
    <t>C1001766</t>
  </si>
  <si>
    <t>C1001767</t>
  </si>
  <si>
    <t>C1001768</t>
  </si>
  <si>
    <t>C1001769</t>
  </si>
  <si>
    <t>C1001770</t>
  </si>
  <si>
    <t>C1001771</t>
  </si>
  <si>
    <t>C1001772</t>
  </si>
  <si>
    <t>C1001773</t>
  </si>
  <si>
    <t>C1001774</t>
  </si>
  <si>
    <t>C1001775</t>
  </si>
  <si>
    <t>C1001776</t>
  </si>
  <si>
    <t>C1001777</t>
  </si>
  <si>
    <t>C1001778</t>
  </si>
  <si>
    <t>C1001779</t>
  </si>
  <si>
    <t>C1001780</t>
  </si>
  <si>
    <t>C1001781</t>
  </si>
  <si>
    <t>C1001782</t>
  </si>
  <si>
    <t>C1001783</t>
  </si>
  <si>
    <t>C1001784</t>
  </si>
  <si>
    <t>C1001785</t>
  </si>
  <si>
    <t>C1001786</t>
  </si>
  <si>
    <t>C1001787</t>
  </si>
  <si>
    <t>C1001788</t>
  </si>
  <si>
    <t>C1001789</t>
  </si>
  <si>
    <t>C1001790</t>
  </si>
  <si>
    <t>C1001791</t>
  </si>
  <si>
    <t>C1001792</t>
  </si>
  <si>
    <t>C1001793</t>
  </si>
  <si>
    <t>C1001794</t>
  </si>
  <si>
    <t>C1001795</t>
  </si>
  <si>
    <t>C1001796</t>
  </si>
  <si>
    <t>C1001797</t>
  </si>
  <si>
    <t>C1001798</t>
  </si>
  <si>
    <t>C1001799</t>
  </si>
  <si>
    <t>C1001800</t>
  </si>
  <si>
    <t>C1001801</t>
  </si>
  <si>
    <t>C1001802</t>
  </si>
  <si>
    <t>C1001803</t>
  </si>
  <si>
    <t>C1001804</t>
  </si>
  <si>
    <t>C1001805</t>
  </si>
  <si>
    <t>C1001806</t>
  </si>
  <si>
    <t>C1001807</t>
  </si>
  <si>
    <t>C1001808</t>
  </si>
  <si>
    <t>C1001809</t>
  </si>
  <si>
    <t>C1001810</t>
  </si>
  <si>
    <t>C1001811</t>
  </si>
  <si>
    <t>C1001812</t>
  </si>
  <si>
    <t>C1001813</t>
  </si>
  <si>
    <t>C1001814</t>
  </si>
  <si>
    <t>C1001815</t>
  </si>
  <si>
    <t>C1001816</t>
  </si>
  <si>
    <t>C1001817</t>
  </si>
  <si>
    <t>C1001818</t>
  </si>
  <si>
    <t>C1001819</t>
  </si>
  <si>
    <t>C1001820</t>
  </si>
  <si>
    <t>C1001821</t>
  </si>
  <si>
    <t>C1001822</t>
  </si>
  <si>
    <t>C1001823</t>
  </si>
  <si>
    <t>C1001824</t>
  </si>
  <si>
    <t>C1001825</t>
  </si>
  <si>
    <t>C1001826</t>
  </si>
  <si>
    <t>C1001827</t>
  </si>
  <si>
    <t>C1001828</t>
  </si>
  <si>
    <t>C1001829</t>
  </si>
  <si>
    <t>C1001830</t>
  </si>
  <si>
    <t>C1001831</t>
  </si>
  <si>
    <t>C1001832</t>
  </si>
  <si>
    <t>C1001833</t>
  </si>
  <si>
    <t>C1001834</t>
  </si>
  <si>
    <t>C1001835</t>
  </si>
  <si>
    <t>C1001836</t>
  </si>
  <si>
    <t>C1001837</t>
  </si>
  <si>
    <t>C1001838</t>
  </si>
  <si>
    <t>C1001839</t>
  </si>
  <si>
    <t>C1001840</t>
  </si>
  <si>
    <t>C1001841</t>
  </si>
  <si>
    <t>C1001842</t>
  </si>
  <si>
    <t>C1001843</t>
  </si>
  <si>
    <t>C1001844</t>
  </si>
  <si>
    <t>C1001845</t>
  </si>
  <si>
    <t>C1001846</t>
  </si>
  <si>
    <t>C1001847</t>
  </si>
  <si>
    <t>C1001848</t>
  </si>
  <si>
    <t>C1001849</t>
  </si>
  <si>
    <t>C1001850</t>
  </si>
  <si>
    <t>C1001851</t>
  </si>
  <si>
    <t>C1001852</t>
  </si>
  <si>
    <t>C1001853</t>
  </si>
  <si>
    <t>C1001854</t>
  </si>
  <si>
    <t>C1001855</t>
  </si>
  <si>
    <t>C1001856</t>
  </si>
  <si>
    <t>C1001857</t>
  </si>
  <si>
    <t>C1001858</t>
  </si>
  <si>
    <t>C1001859</t>
  </si>
  <si>
    <t>C1001860</t>
  </si>
  <si>
    <t>C1001861</t>
  </si>
  <si>
    <t>C1001862</t>
  </si>
  <si>
    <t>C1001863</t>
  </si>
  <si>
    <t>C1001864</t>
  </si>
  <si>
    <t>C1001865</t>
  </si>
  <si>
    <t>C1001866</t>
  </si>
  <si>
    <t>C1001867</t>
  </si>
  <si>
    <t>C1001868</t>
  </si>
  <si>
    <t>C1001869</t>
  </si>
  <si>
    <t>C1001870</t>
  </si>
  <si>
    <t>C1001871</t>
  </si>
  <si>
    <t>C1001872</t>
  </si>
  <si>
    <t>C1001873</t>
  </si>
  <si>
    <t>C1001874</t>
  </si>
  <si>
    <t>C1001875</t>
  </si>
  <si>
    <t>C1001876</t>
  </si>
  <si>
    <t>C1001877</t>
  </si>
  <si>
    <t>C1001878</t>
  </si>
  <si>
    <t>C1001879</t>
  </si>
  <si>
    <t>C1001880</t>
  </si>
  <si>
    <t>C1001881</t>
  </si>
  <si>
    <t>C1001882</t>
  </si>
  <si>
    <t>C1001883</t>
  </si>
  <si>
    <t>C1001884</t>
  </si>
  <si>
    <t>C1001885</t>
  </si>
  <si>
    <t>C1001886</t>
  </si>
  <si>
    <t>C1001887</t>
  </si>
  <si>
    <t>C1001888</t>
  </si>
  <si>
    <t>C1001889</t>
  </si>
  <si>
    <t>C1001890</t>
  </si>
  <si>
    <t>C1001891</t>
  </si>
  <si>
    <t>C1001892</t>
  </si>
  <si>
    <t>C1001893</t>
  </si>
  <si>
    <t>C1001894</t>
  </si>
  <si>
    <t>C1001895</t>
  </si>
  <si>
    <t>C1001896</t>
  </si>
  <si>
    <t>C1001897</t>
  </si>
  <si>
    <t>C1001898</t>
  </si>
  <si>
    <t>C1001899</t>
  </si>
  <si>
    <t>C1001900</t>
  </si>
  <si>
    <t>C1001901</t>
  </si>
  <si>
    <t>C1001902</t>
  </si>
  <si>
    <t>C1001903</t>
  </si>
  <si>
    <t>C1001904</t>
  </si>
  <si>
    <t>C1001905</t>
  </si>
  <si>
    <t>C1001906</t>
  </si>
  <si>
    <t>C1001907</t>
  </si>
  <si>
    <t>C1001908</t>
  </si>
  <si>
    <t>C1001909</t>
  </si>
  <si>
    <t>C1001910</t>
  </si>
  <si>
    <t>C1001911</t>
  </si>
  <si>
    <t>C1001912</t>
  </si>
  <si>
    <t>C1001913</t>
  </si>
  <si>
    <t>C1001914</t>
  </si>
  <si>
    <t>C1001915</t>
  </si>
  <si>
    <t>C1001916</t>
  </si>
  <si>
    <t>C1001917</t>
  </si>
  <si>
    <t>C1001918</t>
  </si>
  <si>
    <t>C1001919</t>
  </si>
  <si>
    <t>C1001920</t>
  </si>
  <si>
    <t>C1001921</t>
  </si>
  <si>
    <t>C1001922</t>
  </si>
  <si>
    <t>C1001923</t>
  </si>
  <si>
    <t>C1001924</t>
  </si>
  <si>
    <t>C1001925</t>
  </si>
  <si>
    <t>C1001926</t>
  </si>
  <si>
    <t>C1001927</t>
  </si>
  <si>
    <t>C1001928</t>
  </si>
  <si>
    <t>C1001929</t>
  </si>
  <si>
    <t>C1001930</t>
  </si>
  <si>
    <t>C1001931</t>
  </si>
  <si>
    <t>C1001932</t>
  </si>
  <si>
    <t>C1001933</t>
  </si>
  <si>
    <t>C1001934</t>
  </si>
  <si>
    <t>C1001935</t>
  </si>
  <si>
    <t>C1001936</t>
  </si>
  <si>
    <t>C1001937</t>
  </si>
  <si>
    <t>C1001938</t>
  </si>
  <si>
    <t>C1001939</t>
  </si>
  <si>
    <t>C1001940</t>
  </si>
  <si>
    <t>C1001941</t>
  </si>
  <si>
    <t>C1001942</t>
  </si>
  <si>
    <t>C1001943</t>
  </si>
  <si>
    <t>C1001944</t>
  </si>
  <si>
    <t>C1001945</t>
  </si>
  <si>
    <t>C1001946</t>
  </si>
  <si>
    <t>C1001947</t>
  </si>
  <si>
    <t>C1001948</t>
  </si>
  <si>
    <t>C1001949</t>
  </si>
  <si>
    <t>C1001950</t>
  </si>
  <si>
    <t>C1001951</t>
  </si>
  <si>
    <t>C1001952</t>
  </si>
  <si>
    <t>C1001953</t>
  </si>
  <si>
    <t>C1001954</t>
  </si>
  <si>
    <t>C1001955</t>
  </si>
  <si>
    <t>C1001956</t>
  </si>
  <si>
    <t>C1001957</t>
  </si>
  <si>
    <t>C1001958</t>
  </si>
  <si>
    <t>C1001959</t>
  </si>
  <si>
    <t>C1001960</t>
  </si>
  <si>
    <t>C1001961</t>
  </si>
  <si>
    <t>C1001962</t>
  </si>
  <si>
    <t>C1001963</t>
  </si>
  <si>
    <t>C1001964</t>
  </si>
  <si>
    <t>C1001965</t>
  </si>
  <si>
    <t>C1001966</t>
  </si>
  <si>
    <t>C1001967</t>
  </si>
  <si>
    <t>C1001968</t>
  </si>
  <si>
    <t>C1001969</t>
  </si>
  <si>
    <t>C1001970</t>
  </si>
  <si>
    <t>C1001971</t>
  </si>
  <si>
    <t>C1001972</t>
  </si>
  <si>
    <t>C1001973</t>
  </si>
  <si>
    <t>C1001974</t>
  </si>
  <si>
    <t>C1001975</t>
  </si>
  <si>
    <t>C1001976</t>
  </si>
  <si>
    <t>C1001977</t>
  </si>
  <si>
    <t>C1001978</t>
  </si>
  <si>
    <t>C1001979</t>
  </si>
  <si>
    <t>C1001980</t>
  </si>
  <si>
    <t>C1001981</t>
  </si>
  <si>
    <t>C1001982</t>
  </si>
  <si>
    <t>C1001983</t>
  </si>
  <si>
    <t>C1001984</t>
  </si>
  <si>
    <t>C1001985</t>
  </si>
  <si>
    <t>C1001986</t>
  </si>
  <si>
    <t>C1001987</t>
  </si>
  <si>
    <t>C1001988</t>
  </si>
  <si>
    <t>C1001989</t>
  </si>
  <si>
    <t>C1001990</t>
  </si>
  <si>
    <t>C1001991</t>
  </si>
  <si>
    <t>C1001992</t>
  </si>
  <si>
    <t>C1001993</t>
  </si>
  <si>
    <t>C1001994</t>
  </si>
  <si>
    <t>C1001995</t>
  </si>
  <si>
    <t>C1001996</t>
  </si>
  <si>
    <t>C1001997</t>
  </si>
  <si>
    <t>C1001998</t>
  </si>
  <si>
    <t>C1001999</t>
  </si>
  <si>
    <t>C1002000</t>
  </si>
  <si>
    <t>C1002001</t>
  </si>
  <si>
    <t>C1002002</t>
  </si>
  <si>
    <t>C1002003</t>
  </si>
  <si>
    <t>C1002004</t>
  </si>
  <si>
    <t>C1002005</t>
  </si>
  <si>
    <t>C1002006</t>
  </si>
  <si>
    <t>C1002007</t>
  </si>
  <si>
    <t>C1002008</t>
  </si>
  <si>
    <t>C1002009</t>
  </si>
  <si>
    <t>C1002010</t>
  </si>
  <si>
    <t>C1002011</t>
  </si>
  <si>
    <t>C1002012</t>
  </si>
  <si>
    <t>C1002013</t>
  </si>
  <si>
    <t>C1002014</t>
  </si>
  <si>
    <t>C1002015</t>
  </si>
  <si>
    <t>C1002016</t>
  </si>
  <si>
    <t>C1002017</t>
  </si>
  <si>
    <t>C1002018</t>
  </si>
  <si>
    <t>C1002019</t>
  </si>
  <si>
    <t>C1002020</t>
  </si>
  <si>
    <t>C1002021</t>
  </si>
  <si>
    <t>C1002022</t>
  </si>
  <si>
    <t>C1002023</t>
  </si>
  <si>
    <t>C1002024</t>
  </si>
  <si>
    <t>C1002025</t>
  </si>
  <si>
    <t>C1002026</t>
  </si>
  <si>
    <t>C1002027</t>
  </si>
  <si>
    <t>C1002028</t>
  </si>
  <si>
    <t>C1002029</t>
  </si>
  <si>
    <t>C1002030</t>
  </si>
  <si>
    <t>C1002031</t>
  </si>
  <si>
    <t>C1002032</t>
  </si>
  <si>
    <t>C1002033</t>
  </si>
  <si>
    <t>C1002034</t>
  </si>
  <si>
    <t>C1002035</t>
  </si>
  <si>
    <t>C1002036</t>
  </si>
  <si>
    <t>C1002037</t>
  </si>
  <si>
    <t>C1002038</t>
  </si>
  <si>
    <t>C1002039</t>
  </si>
  <si>
    <t>C1002040</t>
  </si>
  <si>
    <t>C1002041</t>
  </si>
  <si>
    <t>C1002042</t>
  </si>
  <si>
    <t>C1002043</t>
  </si>
  <si>
    <t>C1002044</t>
  </si>
  <si>
    <t>C1002045</t>
  </si>
  <si>
    <t>C1002046</t>
  </si>
  <si>
    <t>C1002047</t>
  </si>
  <si>
    <t>C1002048</t>
  </si>
  <si>
    <t>C1002049</t>
  </si>
  <si>
    <t>C1002050</t>
  </si>
  <si>
    <t>C1002051</t>
  </si>
  <si>
    <t>C1002052</t>
  </si>
  <si>
    <t>C1002053</t>
  </si>
  <si>
    <t>C1002054</t>
  </si>
  <si>
    <t>C1002055</t>
  </si>
  <si>
    <t>C1002056</t>
  </si>
  <si>
    <t>C1002057</t>
  </si>
  <si>
    <t>C1002058</t>
  </si>
  <si>
    <t>C1002059</t>
  </si>
  <si>
    <t>C1002060</t>
  </si>
  <si>
    <t>C1002061</t>
  </si>
  <si>
    <t>C1002062</t>
  </si>
  <si>
    <t>C1002063</t>
  </si>
  <si>
    <t>C1002064</t>
  </si>
  <si>
    <t>C1002065</t>
  </si>
  <si>
    <t>C1002066</t>
  </si>
  <si>
    <t>C1002067</t>
  </si>
  <si>
    <t>C1002068</t>
  </si>
  <si>
    <t>C1002069</t>
  </si>
  <si>
    <t>C1002070</t>
  </si>
  <si>
    <t>C1002071</t>
  </si>
  <si>
    <t>C1002072</t>
  </si>
  <si>
    <t>C1002073</t>
  </si>
  <si>
    <t>C1002074</t>
  </si>
  <si>
    <t>C1002075</t>
  </si>
  <si>
    <t>C1002076</t>
  </si>
  <si>
    <t>C1002077</t>
  </si>
  <si>
    <t>C1002078</t>
  </si>
  <si>
    <t>C1002079</t>
  </si>
  <si>
    <t>C1002080</t>
  </si>
  <si>
    <t>C1002081</t>
  </si>
  <si>
    <t>C1002082</t>
  </si>
  <si>
    <t>C1002083</t>
  </si>
  <si>
    <t>C1002084</t>
  </si>
  <si>
    <t>C1002085</t>
  </si>
  <si>
    <t>C1002086</t>
  </si>
  <si>
    <t>C1002087</t>
  </si>
  <si>
    <t>C1002088</t>
  </si>
  <si>
    <t>C1002089</t>
  </si>
  <si>
    <t>C1002090</t>
  </si>
  <si>
    <t>C1002091</t>
  </si>
  <si>
    <t>C1002092</t>
  </si>
  <si>
    <t>C1002093</t>
  </si>
  <si>
    <t>C1002094</t>
  </si>
  <si>
    <t>C1002095</t>
  </si>
  <si>
    <t>C1002096</t>
  </si>
  <si>
    <t>C1002097</t>
  </si>
  <si>
    <t>C1002098</t>
  </si>
  <si>
    <t>C1002099</t>
  </si>
  <si>
    <t>C1002100</t>
  </si>
  <si>
    <t>C1002101</t>
  </si>
  <si>
    <t>C1002102</t>
  </si>
  <si>
    <t>C1002103</t>
  </si>
  <si>
    <t>C1002104</t>
  </si>
  <si>
    <t>C1002105</t>
  </si>
  <si>
    <t>C1002106</t>
  </si>
  <si>
    <t>C1002107</t>
  </si>
  <si>
    <t>C1002108</t>
  </si>
  <si>
    <t>C1002109</t>
  </si>
  <si>
    <t>C1002110</t>
  </si>
  <si>
    <t>C1002111</t>
  </si>
  <si>
    <t>C1002112</t>
  </si>
  <si>
    <t>C1002113</t>
  </si>
  <si>
    <t>C1002114</t>
  </si>
  <si>
    <t>C1002115</t>
  </si>
  <si>
    <t>C1002116</t>
  </si>
  <si>
    <t>C1002117</t>
  </si>
  <si>
    <t>C1002118</t>
  </si>
  <si>
    <t>C1002119</t>
  </si>
  <si>
    <t>C1002120</t>
  </si>
  <si>
    <t>C1002121</t>
  </si>
  <si>
    <t>C1002122</t>
  </si>
  <si>
    <t>C1002123</t>
  </si>
  <si>
    <t>C1002124</t>
  </si>
  <si>
    <t>C1002125</t>
  </si>
  <si>
    <t>C1002126</t>
  </si>
  <si>
    <t>C1002127</t>
  </si>
  <si>
    <t>C1002128</t>
  </si>
  <si>
    <t>C1002129</t>
  </si>
  <si>
    <t>C1002130</t>
  </si>
  <si>
    <t>C1002131</t>
  </si>
  <si>
    <t>C1002132</t>
  </si>
  <si>
    <t>C1002133</t>
  </si>
  <si>
    <t>C1002134</t>
  </si>
  <si>
    <t>C1002135</t>
  </si>
  <si>
    <t>C1002136</t>
  </si>
  <si>
    <t>C1002137</t>
  </si>
  <si>
    <t>C1002138</t>
  </si>
  <si>
    <t>C1002139</t>
  </si>
  <si>
    <t>C1002140</t>
  </si>
  <si>
    <t>C1002141</t>
  </si>
  <si>
    <t>C1002142</t>
  </si>
  <si>
    <t>C1002143</t>
  </si>
  <si>
    <t>C1002144</t>
  </si>
  <si>
    <t>C1002145</t>
  </si>
  <si>
    <t>C1002146</t>
  </si>
  <si>
    <t>C1002147</t>
  </si>
  <si>
    <t>C1002148</t>
  </si>
  <si>
    <t>C1002149</t>
  </si>
  <si>
    <t>C1002150</t>
  </si>
  <si>
    <t>C1002151</t>
  </si>
  <si>
    <t>C1002152</t>
  </si>
  <si>
    <t>C1002153</t>
  </si>
  <si>
    <t>C1002154</t>
  </si>
  <si>
    <t>C1002155</t>
  </si>
  <si>
    <t>C1002156</t>
  </si>
  <si>
    <t>C1002157</t>
  </si>
  <si>
    <t>C1002158</t>
  </si>
  <si>
    <t>C1002159</t>
  </si>
  <si>
    <t>C1002160</t>
  </si>
  <si>
    <t>C1002161</t>
  </si>
  <si>
    <t>C1002162</t>
  </si>
  <si>
    <t>C1002163</t>
  </si>
  <si>
    <t>C1002164</t>
  </si>
  <si>
    <t>C1002165</t>
  </si>
  <si>
    <t>C1002166</t>
  </si>
  <si>
    <t>C1002167</t>
  </si>
  <si>
    <t>C1002168</t>
  </si>
  <si>
    <t>C1002169</t>
  </si>
  <si>
    <t>C1002170</t>
  </si>
  <si>
    <t>C1002171</t>
  </si>
  <si>
    <t>C1002172</t>
  </si>
  <si>
    <t>C1002173</t>
  </si>
  <si>
    <t>C1002174</t>
  </si>
  <si>
    <t>C1002175</t>
  </si>
  <si>
    <t>C1002176</t>
  </si>
  <si>
    <t>C1002177</t>
  </si>
  <si>
    <t>C1002178</t>
  </si>
  <si>
    <t>C1002179</t>
  </si>
  <si>
    <t>C1002180</t>
  </si>
  <si>
    <t>C1002181</t>
  </si>
  <si>
    <t>C1002182</t>
  </si>
  <si>
    <t>C1002183</t>
  </si>
  <si>
    <t>C1002184</t>
  </si>
  <si>
    <t>C1002185</t>
  </si>
  <si>
    <t>C1002186</t>
  </si>
  <si>
    <t>C1002187</t>
  </si>
  <si>
    <t>C1002188</t>
  </si>
  <si>
    <t>C1002189</t>
  </si>
  <si>
    <t>C1002190</t>
  </si>
  <si>
    <t>C1002191</t>
  </si>
  <si>
    <t>C1002192</t>
  </si>
  <si>
    <t>C1002193</t>
  </si>
  <si>
    <t>C1002194</t>
  </si>
  <si>
    <t>C1002195</t>
  </si>
  <si>
    <t>C1002196</t>
  </si>
  <si>
    <t>C1002197</t>
  </si>
  <si>
    <t>C1002198</t>
  </si>
  <si>
    <t>C1002199</t>
  </si>
  <si>
    <t>C1002200</t>
  </si>
  <si>
    <t>C1002201</t>
  </si>
  <si>
    <t>C1002202</t>
  </si>
  <si>
    <t>C1002203</t>
  </si>
  <si>
    <t>C1002204</t>
  </si>
  <si>
    <t>C1002205</t>
  </si>
  <si>
    <t>C1002206</t>
  </si>
  <si>
    <t>C1002207</t>
  </si>
  <si>
    <t>C1002208</t>
  </si>
  <si>
    <t>C1002209</t>
  </si>
  <si>
    <t>C1002210</t>
  </si>
  <si>
    <t>C1002211</t>
  </si>
  <si>
    <t>C1002212</t>
  </si>
  <si>
    <t>C1002213</t>
  </si>
  <si>
    <t>C1002214</t>
  </si>
  <si>
    <t>C1002215</t>
  </si>
  <si>
    <t>C1002216</t>
  </si>
  <si>
    <t>C1002217</t>
  </si>
  <si>
    <t>C1002218</t>
  </si>
  <si>
    <t>C1002219</t>
  </si>
  <si>
    <t>C1002220</t>
  </si>
  <si>
    <t>C1002221</t>
  </si>
  <si>
    <t>C1002222</t>
  </si>
  <si>
    <t>C1002223</t>
  </si>
  <si>
    <t>C1002224</t>
  </si>
  <si>
    <t>C1002225</t>
  </si>
  <si>
    <t>C1002226</t>
  </si>
  <si>
    <t>C1002227</t>
  </si>
  <si>
    <t>C1002228</t>
  </si>
  <si>
    <t>C1002229</t>
  </si>
  <si>
    <t>C1002230</t>
  </si>
  <si>
    <t>C1002231</t>
  </si>
  <si>
    <t>C1002232</t>
  </si>
  <si>
    <t>C1002233</t>
  </si>
  <si>
    <t>C1002234</t>
  </si>
  <si>
    <t>C1002235</t>
  </si>
  <si>
    <t>C1002236</t>
  </si>
  <si>
    <t>C1002237</t>
  </si>
  <si>
    <t>C1002238</t>
  </si>
  <si>
    <t>C1002239</t>
  </si>
  <si>
    <t>C1002240</t>
  </si>
  <si>
    <t>C1002241</t>
  </si>
  <si>
    <t>C1002242</t>
  </si>
  <si>
    <t>C1002243</t>
  </si>
  <si>
    <t>C1002244</t>
  </si>
  <si>
    <t>C1002245</t>
  </si>
  <si>
    <t>C1002246</t>
  </si>
  <si>
    <t>C1002247</t>
  </si>
  <si>
    <t>C1002248</t>
  </si>
  <si>
    <t>C1002249</t>
  </si>
  <si>
    <t>C1002250</t>
  </si>
  <si>
    <t>C1002251</t>
  </si>
  <si>
    <t>C1002252</t>
  </si>
  <si>
    <t>C1002253</t>
  </si>
  <si>
    <t>C1002254</t>
  </si>
  <si>
    <t>C1002255</t>
  </si>
  <si>
    <t>C1002256</t>
  </si>
  <si>
    <t>C1002257</t>
  </si>
  <si>
    <t>C1002258</t>
  </si>
  <si>
    <t>C1002259</t>
  </si>
  <si>
    <t>C1002260</t>
  </si>
  <si>
    <t>C1002261</t>
  </si>
  <si>
    <t>C1002262</t>
  </si>
  <si>
    <t>C1002263</t>
  </si>
  <si>
    <t>C1002264</t>
  </si>
  <si>
    <t>C1002265</t>
  </si>
  <si>
    <t>C1002266</t>
  </si>
  <si>
    <t>C1002267</t>
  </si>
  <si>
    <t>C1002268</t>
  </si>
  <si>
    <t>C1002269</t>
  </si>
  <si>
    <t>C1002270</t>
  </si>
  <si>
    <t>C1002271</t>
  </si>
  <si>
    <t>C1002272</t>
  </si>
  <si>
    <t>C1002273</t>
  </si>
  <si>
    <t>C1002274</t>
  </si>
  <si>
    <t>C1002275</t>
  </si>
  <si>
    <t>C1002276</t>
  </si>
  <si>
    <t>C1002277</t>
  </si>
  <si>
    <t>C1002278</t>
  </si>
  <si>
    <t>C1002279</t>
  </si>
  <si>
    <t>C1002280</t>
  </si>
  <si>
    <t>C1002281</t>
  </si>
  <si>
    <t>C1002282</t>
  </si>
  <si>
    <t>C1002283</t>
  </si>
  <si>
    <t>C1002284</t>
  </si>
  <si>
    <t>C1002285</t>
  </si>
  <si>
    <t>C1002286</t>
  </si>
  <si>
    <t>C1002287</t>
  </si>
  <si>
    <t>C1002288</t>
  </si>
  <si>
    <t>C1002289</t>
  </si>
  <si>
    <t>C1002290</t>
  </si>
  <si>
    <t>C1002291</t>
  </si>
  <si>
    <t>C1002292</t>
  </si>
  <si>
    <t>C1002293</t>
  </si>
  <si>
    <t>C1002294</t>
  </si>
  <si>
    <t>C1002295</t>
  </si>
  <si>
    <t>C1002296</t>
  </si>
  <si>
    <t>C1002297</t>
  </si>
  <si>
    <t>C1002298</t>
  </si>
  <si>
    <t>C1002299</t>
  </si>
  <si>
    <t>C1002300</t>
  </si>
  <si>
    <t>C1002301</t>
  </si>
  <si>
    <t>C1002302</t>
  </si>
  <si>
    <t>C1002303</t>
  </si>
  <si>
    <t>C1002304</t>
  </si>
  <si>
    <t>C1002305</t>
  </si>
  <si>
    <t>C1002306</t>
  </si>
  <si>
    <t>C1002307</t>
  </si>
  <si>
    <t>C1002308</t>
  </si>
  <si>
    <t>C1002309</t>
  </si>
  <si>
    <t>C1002310</t>
  </si>
  <si>
    <t>C1002311</t>
  </si>
  <si>
    <t>C1002312</t>
  </si>
  <si>
    <t>C1002313</t>
  </si>
  <si>
    <t>C1002314</t>
  </si>
  <si>
    <t>C1002315</t>
  </si>
  <si>
    <t>C1002316</t>
  </si>
  <si>
    <t>C1002317</t>
  </si>
  <si>
    <t>C1002318</t>
  </si>
  <si>
    <t>C1002319</t>
  </si>
  <si>
    <t>C1002320</t>
  </si>
  <si>
    <t>C1002321</t>
  </si>
  <si>
    <t>C1002322</t>
  </si>
  <si>
    <t>C1002323</t>
  </si>
  <si>
    <t>C1002324</t>
  </si>
  <si>
    <t>C1002325</t>
  </si>
  <si>
    <t>C1002326</t>
  </si>
  <si>
    <t>C1002327</t>
  </si>
  <si>
    <t>C1002328</t>
  </si>
  <si>
    <t>C1002329</t>
  </si>
  <si>
    <t>C1002330</t>
  </si>
  <si>
    <t>C1002331</t>
  </si>
  <si>
    <t>C1002332</t>
  </si>
  <si>
    <t>C1002333</t>
  </si>
  <si>
    <t>C1002334</t>
  </si>
  <si>
    <t>C1002335</t>
  </si>
  <si>
    <t>C1002336</t>
  </si>
  <si>
    <t>C1002337</t>
  </si>
  <si>
    <t>C1002338</t>
  </si>
  <si>
    <t>C1002339</t>
  </si>
  <si>
    <t>C1002340</t>
  </si>
  <si>
    <t>C1002341</t>
  </si>
  <si>
    <t>C1002342</t>
  </si>
  <si>
    <t>C1002343</t>
  </si>
  <si>
    <t>C1002344</t>
  </si>
  <si>
    <t>C1002345</t>
  </si>
  <si>
    <t>C1002346</t>
  </si>
  <si>
    <t>C1002347</t>
  </si>
  <si>
    <t>C1002348</t>
  </si>
  <si>
    <t>C1002349</t>
  </si>
  <si>
    <t>C1002350</t>
  </si>
  <si>
    <t>C1002351</t>
  </si>
  <si>
    <t>C1002352</t>
  </si>
  <si>
    <t>C1002353</t>
  </si>
  <si>
    <t>C1002354</t>
  </si>
  <si>
    <t>C1002355</t>
  </si>
  <si>
    <t>C1002356</t>
  </si>
  <si>
    <t>C1002357</t>
  </si>
  <si>
    <t>C1002358</t>
  </si>
  <si>
    <t>C1002359</t>
  </si>
  <si>
    <t>C1002360</t>
  </si>
  <si>
    <t>C1002361</t>
  </si>
  <si>
    <t>C1002362</t>
  </si>
  <si>
    <t>C1002363</t>
  </si>
  <si>
    <t>C1002364</t>
  </si>
  <si>
    <t>C1002365</t>
  </si>
  <si>
    <t>C1002366</t>
  </si>
  <si>
    <t>C1002367</t>
  </si>
  <si>
    <t>C1002368</t>
  </si>
  <si>
    <t>C1002369</t>
  </si>
  <si>
    <t>C1002370</t>
  </si>
  <si>
    <t>C1002371</t>
  </si>
  <si>
    <t>C1002372</t>
  </si>
  <si>
    <t>C1002373</t>
  </si>
  <si>
    <t>C1002374</t>
  </si>
  <si>
    <t>C1002375</t>
  </si>
  <si>
    <t>C1002376</t>
  </si>
  <si>
    <t>C1002377</t>
  </si>
  <si>
    <t>C1002378</t>
  </si>
  <si>
    <t>C1002379</t>
  </si>
  <si>
    <t>C1002380</t>
  </si>
  <si>
    <t>C1002381</t>
  </si>
  <si>
    <t>C1002382</t>
  </si>
  <si>
    <t>C1002383</t>
  </si>
  <si>
    <t>C1002384</t>
  </si>
  <si>
    <t>C1002385</t>
  </si>
  <si>
    <t>C1002386</t>
  </si>
  <si>
    <t>C1002387</t>
  </si>
  <si>
    <t>C1002388</t>
  </si>
  <si>
    <t>C1002389</t>
  </si>
  <si>
    <t>C1002390</t>
  </si>
  <si>
    <t>C1002391</t>
  </si>
  <si>
    <t>C1002392</t>
  </si>
  <si>
    <t>C1002393</t>
  </si>
  <si>
    <t>C1002394</t>
  </si>
  <si>
    <t>C1002395</t>
  </si>
  <si>
    <t>C1002396</t>
  </si>
  <si>
    <t>C1002397</t>
  </si>
  <si>
    <t>C1002398</t>
  </si>
  <si>
    <t>C1002399</t>
  </si>
  <si>
    <t>C1002400</t>
  </si>
  <si>
    <t>C1002401</t>
  </si>
  <si>
    <t>C1002402</t>
  </si>
  <si>
    <t>C1002403</t>
  </si>
  <si>
    <t>C1002404</t>
  </si>
  <si>
    <t>C1002405</t>
  </si>
  <si>
    <t>C1002406</t>
  </si>
  <si>
    <t>C1002407</t>
  </si>
  <si>
    <t>C1002408</t>
  </si>
  <si>
    <t>C1002409</t>
  </si>
  <si>
    <t>C1002410</t>
  </si>
  <si>
    <t>C1002411</t>
  </si>
  <si>
    <t>C1002412</t>
  </si>
  <si>
    <t>C1002413</t>
  </si>
  <si>
    <t>C1002414</t>
  </si>
  <si>
    <t>C1002415</t>
  </si>
  <si>
    <t>C1002416</t>
  </si>
  <si>
    <t>C1002417</t>
  </si>
  <si>
    <t>C1002418</t>
  </si>
  <si>
    <t>C1002419</t>
  </si>
  <si>
    <t>C1002420</t>
  </si>
  <si>
    <t>C1002421</t>
  </si>
  <si>
    <t>C1002422</t>
  </si>
  <si>
    <t>C1002423</t>
  </si>
  <si>
    <t>C1002424</t>
  </si>
  <si>
    <t>C1002425</t>
  </si>
  <si>
    <t>C1002426</t>
  </si>
  <si>
    <t>C1002427</t>
  </si>
  <si>
    <t>C1002428</t>
  </si>
  <si>
    <t>C1002429</t>
  </si>
  <si>
    <t>C1002430</t>
  </si>
  <si>
    <t>C1002431</t>
  </si>
  <si>
    <t>C1002432</t>
  </si>
  <si>
    <t>C1002433</t>
  </si>
  <si>
    <t>C1002434</t>
  </si>
  <si>
    <t>C1002435</t>
  </si>
  <si>
    <t>C1002436</t>
  </si>
  <si>
    <t>C1002437</t>
  </si>
  <si>
    <t>C1002438</t>
  </si>
  <si>
    <t>C1002439</t>
  </si>
  <si>
    <t>C1002440</t>
  </si>
  <si>
    <t>C1002441</t>
  </si>
  <si>
    <t>C1002442</t>
  </si>
  <si>
    <t>C1002443</t>
  </si>
  <si>
    <t>C1002444</t>
  </si>
  <si>
    <t>C1002445</t>
  </si>
  <si>
    <t>C1002446</t>
  </si>
  <si>
    <t>C1002447</t>
  </si>
  <si>
    <t>C1002448</t>
  </si>
  <si>
    <t>C1002449</t>
  </si>
  <si>
    <t>C1002450</t>
  </si>
  <si>
    <t>C1002451</t>
  </si>
  <si>
    <t>C1002452</t>
  </si>
  <si>
    <t>C1002453</t>
  </si>
  <si>
    <t>C1002454</t>
  </si>
  <si>
    <t>C1002455</t>
  </si>
  <si>
    <t>C1002456</t>
  </si>
  <si>
    <t>C1002457</t>
  </si>
  <si>
    <t>C1002458</t>
  </si>
  <si>
    <t>C1002459</t>
  </si>
  <si>
    <t>C1002460</t>
  </si>
  <si>
    <t>C1002461</t>
  </si>
  <si>
    <t>C1002462</t>
  </si>
  <si>
    <t>C1002463</t>
  </si>
  <si>
    <t>C1002464</t>
  </si>
  <si>
    <t>C1002465</t>
  </si>
  <si>
    <t>C1002466</t>
  </si>
  <si>
    <t>C1002467</t>
  </si>
  <si>
    <t>C1002468</t>
  </si>
  <si>
    <t>C1002469</t>
  </si>
  <si>
    <t>C1002470</t>
  </si>
  <si>
    <t>C1002471</t>
  </si>
  <si>
    <t>C1002472</t>
  </si>
  <si>
    <t>C1002473</t>
  </si>
  <si>
    <t>C1002474</t>
  </si>
  <si>
    <t>C1002475</t>
  </si>
  <si>
    <t>C1002476</t>
  </si>
  <si>
    <t>C1002477</t>
  </si>
  <si>
    <t>C1002478</t>
  </si>
  <si>
    <t>C1002479</t>
  </si>
  <si>
    <t>C1002480</t>
  </si>
  <si>
    <t>C1002481</t>
  </si>
  <si>
    <t>C1002482</t>
  </si>
  <si>
    <t>C1002483</t>
  </si>
  <si>
    <t>C1002484</t>
  </si>
  <si>
    <t>C1002485</t>
  </si>
  <si>
    <t>C1002486</t>
  </si>
  <si>
    <t>C1002487</t>
  </si>
  <si>
    <t>C1002488</t>
  </si>
  <si>
    <t>C1002489</t>
  </si>
  <si>
    <t>C1002490</t>
  </si>
  <si>
    <t>C1002491</t>
  </si>
  <si>
    <t>C1002492</t>
  </si>
  <si>
    <t>C1002493</t>
  </si>
  <si>
    <t>C1002494</t>
  </si>
  <si>
    <t>C1002495</t>
  </si>
  <si>
    <t>C1002496</t>
  </si>
  <si>
    <t>C1002497</t>
  </si>
  <si>
    <t>C1002498</t>
  </si>
  <si>
    <t>C1002499</t>
  </si>
  <si>
    <t>C1002500</t>
  </si>
  <si>
    <t>C1002501</t>
  </si>
  <si>
    <t>C1002502</t>
  </si>
  <si>
    <t>C1002503</t>
  </si>
  <si>
    <t>C1002504</t>
  </si>
  <si>
    <t>C1002505</t>
  </si>
  <si>
    <t>C1002506</t>
  </si>
  <si>
    <t>C1002507</t>
  </si>
  <si>
    <t>C1002508</t>
  </si>
  <si>
    <t>C1002509</t>
  </si>
  <si>
    <t>C1002510</t>
  </si>
  <si>
    <t>C1002511</t>
  </si>
  <si>
    <t>C1002512</t>
  </si>
  <si>
    <t>C1002513</t>
  </si>
  <si>
    <t>C1002514</t>
  </si>
  <si>
    <t>C1002515</t>
  </si>
  <si>
    <t>C1002516</t>
  </si>
  <si>
    <t>C1002517</t>
  </si>
  <si>
    <t>C1002518</t>
  </si>
  <si>
    <t>C1002519</t>
  </si>
  <si>
    <t>C1002520</t>
  </si>
  <si>
    <t>C1002521</t>
  </si>
  <si>
    <t>C1002522</t>
  </si>
  <si>
    <t>C1002523</t>
  </si>
  <si>
    <t>C1002524</t>
  </si>
  <si>
    <t>C1002525</t>
  </si>
  <si>
    <t>C1002526</t>
  </si>
  <si>
    <t>C1002527</t>
  </si>
  <si>
    <t>C1002528</t>
  </si>
  <si>
    <t>C1002529</t>
  </si>
  <si>
    <t>C1002530</t>
  </si>
  <si>
    <t>C1002531</t>
  </si>
  <si>
    <t>C1002532</t>
  </si>
  <si>
    <t>C1002533</t>
  </si>
  <si>
    <t>C1002534</t>
  </si>
  <si>
    <t>C1002535</t>
  </si>
  <si>
    <t>C1002536</t>
  </si>
  <si>
    <t>C1002537</t>
  </si>
  <si>
    <t>C1002538</t>
  </si>
  <si>
    <t>C1002539</t>
  </si>
  <si>
    <t>C1002540</t>
  </si>
  <si>
    <t>C1002541</t>
  </si>
  <si>
    <t>C1002542</t>
  </si>
  <si>
    <t>C1002543</t>
  </si>
  <si>
    <t>C1002544</t>
  </si>
  <si>
    <t>C1002545</t>
  </si>
  <si>
    <t>C1002546</t>
  </si>
  <si>
    <t>C1002547</t>
  </si>
  <si>
    <t>C1002548</t>
  </si>
  <si>
    <t>C1002549</t>
  </si>
  <si>
    <t>C1002550</t>
  </si>
  <si>
    <t>C1002551</t>
  </si>
  <si>
    <t>C1002552</t>
  </si>
  <si>
    <t>C1002553</t>
  </si>
  <si>
    <t>C1002554</t>
  </si>
  <si>
    <t>C1002555</t>
  </si>
  <si>
    <t>C1002556</t>
  </si>
  <si>
    <t>C1002557</t>
  </si>
  <si>
    <t>C1002558</t>
  </si>
  <si>
    <t>C1002559</t>
  </si>
  <si>
    <t>C1002560</t>
  </si>
  <si>
    <t>C1002561</t>
  </si>
  <si>
    <t>C1002562</t>
  </si>
  <si>
    <t>C1002563</t>
  </si>
  <si>
    <t>C1002564</t>
  </si>
  <si>
    <t>C1002565</t>
  </si>
  <si>
    <t>C1002566</t>
  </si>
  <si>
    <t>C1002567</t>
  </si>
  <si>
    <t>C1002568</t>
  </si>
  <si>
    <t>C1002569</t>
  </si>
  <si>
    <t>C1002570</t>
  </si>
  <si>
    <t>C1002571</t>
  </si>
  <si>
    <t>C1002572</t>
  </si>
  <si>
    <t>C1002573</t>
  </si>
  <si>
    <t>C1002574</t>
  </si>
  <si>
    <t>C1002575</t>
  </si>
  <si>
    <t>C1002576</t>
  </si>
  <si>
    <t>C1002577</t>
  </si>
  <si>
    <t>C1002578</t>
  </si>
  <si>
    <t>C1002579</t>
  </si>
  <si>
    <t>C1002580</t>
  </si>
  <si>
    <t>C1002581</t>
  </si>
  <si>
    <t>C1002582</t>
  </si>
  <si>
    <t>C1002583</t>
  </si>
  <si>
    <t>C1002584</t>
  </si>
  <si>
    <t>C1002585</t>
  </si>
  <si>
    <t>C1002586</t>
  </si>
  <si>
    <t>C1002587</t>
  </si>
  <si>
    <t>C1002588</t>
  </si>
  <si>
    <t>C1002589</t>
  </si>
  <si>
    <t>C1002590</t>
  </si>
  <si>
    <t>C1002591</t>
  </si>
  <si>
    <t>C1002592</t>
  </si>
  <si>
    <t>C1002593</t>
  </si>
  <si>
    <t>C1002594</t>
  </si>
  <si>
    <t>C1002595</t>
  </si>
  <si>
    <t>C1002596</t>
  </si>
  <si>
    <t>C1002597</t>
  </si>
  <si>
    <t>C1002598</t>
  </si>
  <si>
    <t>C1002599</t>
  </si>
  <si>
    <t>C1002600</t>
  </si>
  <si>
    <t>C1002601</t>
  </si>
  <si>
    <t>C1002602</t>
  </si>
  <si>
    <t>C1002603</t>
  </si>
  <si>
    <t>C1002604</t>
  </si>
  <si>
    <t>C1002605</t>
  </si>
  <si>
    <t>C1002606</t>
  </si>
  <si>
    <t>C1002607</t>
  </si>
  <si>
    <t>C1002608</t>
  </si>
  <si>
    <t>C1002609</t>
  </si>
  <si>
    <t>C1002610</t>
  </si>
  <si>
    <t>C1002611</t>
  </si>
  <si>
    <t>C1002612</t>
  </si>
  <si>
    <t>C1002613</t>
  </si>
  <si>
    <t>C1002614</t>
  </si>
  <si>
    <t>C1002615</t>
  </si>
  <si>
    <t>C1002616</t>
  </si>
  <si>
    <t>C1002617</t>
  </si>
  <si>
    <t>C1002618</t>
  </si>
  <si>
    <t>C1002619</t>
  </si>
  <si>
    <t>C1002620</t>
  </si>
  <si>
    <t>C1002621</t>
  </si>
  <si>
    <t>C1002622</t>
  </si>
  <si>
    <t>C1002623</t>
  </si>
  <si>
    <t>C1002624</t>
  </si>
  <si>
    <t>C1002625</t>
  </si>
  <si>
    <t>C1002626</t>
  </si>
  <si>
    <t>C1002627</t>
  </si>
  <si>
    <t>C1002628</t>
  </si>
  <si>
    <t>C1002629</t>
  </si>
  <si>
    <t>C1002630</t>
  </si>
  <si>
    <t>C1002631</t>
  </si>
  <si>
    <t>C1002632</t>
  </si>
  <si>
    <t>C1002633</t>
  </si>
  <si>
    <t>C1002634</t>
  </si>
  <si>
    <t>C1002635</t>
  </si>
  <si>
    <t>C1002636</t>
  </si>
  <si>
    <t>C1002637</t>
  </si>
  <si>
    <t>C1002638</t>
  </si>
  <si>
    <t>C1002639</t>
  </si>
  <si>
    <t>C1002640</t>
  </si>
  <si>
    <t>C1002641</t>
  </si>
  <si>
    <t>C1002642</t>
  </si>
  <si>
    <t>C1002643</t>
  </si>
  <si>
    <t>C1002644</t>
  </si>
  <si>
    <t>C1002645</t>
  </si>
  <si>
    <t>C1002646</t>
  </si>
  <si>
    <t>C1002647</t>
  </si>
  <si>
    <t>C1002648</t>
  </si>
  <si>
    <t>C1002649</t>
  </si>
  <si>
    <t>C1002650</t>
  </si>
  <si>
    <t>C1002651</t>
  </si>
  <si>
    <t>C1002652</t>
  </si>
  <si>
    <t>C1002653</t>
  </si>
  <si>
    <t>C1002654</t>
  </si>
  <si>
    <t>C1002655</t>
  </si>
  <si>
    <t>C1002656</t>
  </si>
  <si>
    <t>C1002657</t>
  </si>
  <si>
    <t>C1002658</t>
  </si>
  <si>
    <t>C1002659</t>
  </si>
  <si>
    <t>C1002660</t>
  </si>
  <si>
    <t>C1002661</t>
  </si>
  <si>
    <t>C1002662</t>
  </si>
  <si>
    <t>C1002663</t>
  </si>
  <si>
    <t>C1002664</t>
  </si>
  <si>
    <t>C1002665</t>
  </si>
  <si>
    <t>C1002666</t>
  </si>
  <si>
    <t>C1002667</t>
  </si>
  <si>
    <t>C1002668</t>
  </si>
  <si>
    <t>C1002669</t>
  </si>
  <si>
    <t>C1002670</t>
  </si>
  <si>
    <t>C1002671</t>
  </si>
  <si>
    <t>C1002672</t>
  </si>
  <si>
    <t>C1002673</t>
  </si>
  <si>
    <t>C1002674</t>
  </si>
  <si>
    <t>C1002675</t>
  </si>
  <si>
    <t>C1002676</t>
  </si>
  <si>
    <t>C1002677</t>
  </si>
  <si>
    <t>C1002678</t>
  </si>
  <si>
    <t>C1002679</t>
  </si>
  <si>
    <t>C1002680</t>
  </si>
  <si>
    <t>C1002681</t>
  </si>
  <si>
    <t>C1002682</t>
  </si>
  <si>
    <t>C1002683</t>
  </si>
  <si>
    <t>C1002684</t>
  </si>
  <si>
    <t>C1002685</t>
  </si>
  <si>
    <t>C1002686</t>
  </si>
  <si>
    <t>C1002687</t>
  </si>
  <si>
    <t>C1002688</t>
  </si>
  <si>
    <t>C1002689</t>
  </si>
  <si>
    <t>C1002690</t>
  </si>
  <si>
    <t>C1002691</t>
  </si>
  <si>
    <t>C1002692</t>
  </si>
  <si>
    <t>C1002693</t>
  </si>
  <si>
    <t>C1002694</t>
  </si>
  <si>
    <t>C1002695</t>
  </si>
  <si>
    <t>C1002696</t>
  </si>
  <si>
    <t>C1002697</t>
  </si>
  <si>
    <t>C1002698</t>
  </si>
  <si>
    <t>C1002699</t>
  </si>
  <si>
    <t>C1002700</t>
  </si>
  <si>
    <t>C1002701</t>
  </si>
  <si>
    <t>C1002702</t>
  </si>
  <si>
    <t>C1002703</t>
  </si>
  <si>
    <t>C1002704</t>
  </si>
  <si>
    <t>C1002705</t>
  </si>
  <si>
    <t>C1002706</t>
  </si>
  <si>
    <t>C1002707</t>
  </si>
  <si>
    <t>C1002708</t>
  </si>
  <si>
    <t>C1002709</t>
  </si>
  <si>
    <t>C1002710</t>
  </si>
  <si>
    <t>C1002711</t>
  </si>
  <si>
    <t>C1002712</t>
  </si>
  <si>
    <t>C1002713</t>
  </si>
  <si>
    <t>C1002714</t>
  </si>
  <si>
    <t>C1002715</t>
  </si>
  <si>
    <t>C1002716</t>
  </si>
  <si>
    <t>C1002717</t>
  </si>
  <si>
    <t>C1002718</t>
  </si>
  <si>
    <t>C1002719</t>
  </si>
  <si>
    <t>C1002720</t>
  </si>
  <si>
    <t>C1002721</t>
  </si>
  <si>
    <t>C1002722</t>
  </si>
  <si>
    <t>C1002723</t>
  </si>
  <si>
    <t>C1002724</t>
  </si>
  <si>
    <t>C1002725</t>
  </si>
  <si>
    <t>C1002726</t>
  </si>
  <si>
    <t>C1002727</t>
  </si>
  <si>
    <t>C1002728</t>
  </si>
  <si>
    <t>C1002729</t>
  </si>
  <si>
    <t>C1002730</t>
  </si>
  <si>
    <t>C1002731</t>
  </si>
  <si>
    <t>C1002732</t>
  </si>
  <si>
    <t>C1002733</t>
  </si>
  <si>
    <t>C1002734</t>
  </si>
  <si>
    <t>C1002735</t>
  </si>
  <si>
    <t>C1002736</t>
  </si>
  <si>
    <t>C1002737</t>
  </si>
  <si>
    <t>C1002738</t>
  </si>
  <si>
    <t>C1002739</t>
  </si>
  <si>
    <t>C1002740</t>
  </si>
  <si>
    <t>C1002741</t>
  </si>
  <si>
    <t>C1002742</t>
  </si>
  <si>
    <t>C1002743</t>
  </si>
  <si>
    <t>C1002744</t>
  </si>
  <si>
    <t>C1002745</t>
  </si>
  <si>
    <t>C1002746</t>
  </si>
  <si>
    <t>C1002747</t>
  </si>
  <si>
    <t>C1002748</t>
  </si>
  <si>
    <t>C1002749</t>
  </si>
  <si>
    <t>C1002750</t>
  </si>
  <si>
    <t>C1002751</t>
  </si>
  <si>
    <t>C1002752</t>
  </si>
  <si>
    <t>C1002753</t>
  </si>
  <si>
    <t>C1002754</t>
  </si>
  <si>
    <t>C1002755</t>
  </si>
  <si>
    <t>C1002756</t>
  </si>
  <si>
    <t>C1002757</t>
  </si>
  <si>
    <t>C1002758</t>
  </si>
  <si>
    <t>C1002759</t>
  </si>
  <si>
    <t>C1002760</t>
  </si>
  <si>
    <t>C1002761</t>
  </si>
  <si>
    <t>C1002762</t>
  </si>
  <si>
    <t>C1002763</t>
  </si>
  <si>
    <t>C1002764</t>
  </si>
  <si>
    <t>C1002765</t>
  </si>
  <si>
    <t>C1002766</t>
  </si>
  <si>
    <t>C1002767</t>
  </si>
  <si>
    <t>C1002768</t>
  </si>
  <si>
    <t>C1002769</t>
  </si>
  <si>
    <t>C1002770</t>
  </si>
  <si>
    <t>C1002771</t>
  </si>
  <si>
    <t>C1002772</t>
  </si>
  <si>
    <t>C1002773</t>
  </si>
  <si>
    <t>C1002774</t>
  </si>
  <si>
    <t>C1002775</t>
  </si>
  <si>
    <t>C1002776</t>
  </si>
  <si>
    <t>C1002777</t>
  </si>
  <si>
    <t>C1002778</t>
  </si>
  <si>
    <t>C1002779</t>
  </si>
  <si>
    <t>C1002780</t>
  </si>
  <si>
    <t>C1002781</t>
  </si>
  <si>
    <t>C1002782</t>
  </si>
  <si>
    <t>C1002783</t>
  </si>
  <si>
    <t>C1002784</t>
  </si>
  <si>
    <t>C1002785</t>
  </si>
  <si>
    <t>C1002786</t>
  </si>
  <si>
    <t>C1002787</t>
  </si>
  <si>
    <t>C1002788</t>
  </si>
  <si>
    <t>C1002789</t>
  </si>
  <si>
    <t>C1002790</t>
  </si>
  <si>
    <t>C1002791</t>
  </si>
  <si>
    <t>C1002792</t>
  </si>
  <si>
    <t>C1002793</t>
  </si>
  <si>
    <t>C1002794</t>
  </si>
  <si>
    <t>C1002795</t>
  </si>
  <si>
    <t>C1002796</t>
  </si>
  <si>
    <t>C1002797</t>
  </si>
  <si>
    <t>C1002798</t>
  </si>
  <si>
    <t>C1002799</t>
  </si>
  <si>
    <t>C1002800</t>
  </si>
  <si>
    <t>C1002801</t>
  </si>
  <si>
    <t>C1002802</t>
  </si>
  <si>
    <t>C1002803</t>
  </si>
  <si>
    <t>C1002804</t>
  </si>
  <si>
    <t>C1002805</t>
  </si>
  <si>
    <t>C1002806</t>
  </si>
  <si>
    <t>C1002807</t>
  </si>
  <si>
    <t>C1002808</t>
  </si>
  <si>
    <t>C1002809</t>
  </si>
  <si>
    <t>C1002810</t>
  </si>
  <si>
    <t>C1002811</t>
  </si>
  <si>
    <t>C1002812</t>
  </si>
  <si>
    <t>C1002813</t>
  </si>
  <si>
    <t>C1002814</t>
  </si>
  <si>
    <t>C1002815</t>
  </si>
  <si>
    <t>C1002816</t>
  </si>
  <si>
    <t>C1002817</t>
  </si>
  <si>
    <t>C1002818</t>
  </si>
  <si>
    <t>C1002819</t>
  </si>
  <si>
    <t>C1002820</t>
  </si>
  <si>
    <t>C1002821</t>
  </si>
  <si>
    <t>C1002822</t>
  </si>
  <si>
    <t>C1002823</t>
  </si>
  <si>
    <t>C1002824</t>
  </si>
  <si>
    <t>C1002825</t>
  </si>
  <si>
    <t>C1002826</t>
  </si>
  <si>
    <t>C1002827</t>
  </si>
  <si>
    <t>C1002828</t>
  </si>
  <si>
    <t>C1002829</t>
  </si>
  <si>
    <t>C1002830</t>
  </si>
  <si>
    <t>C1002831</t>
  </si>
  <si>
    <t>C1002832</t>
  </si>
  <si>
    <t>C1002833</t>
  </si>
  <si>
    <t>C1002834</t>
  </si>
  <si>
    <t>C1002835</t>
  </si>
  <si>
    <t>C1002836</t>
  </si>
  <si>
    <t>C1002837</t>
  </si>
  <si>
    <t>C1002838</t>
  </si>
  <si>
    <t>C1002839</t>
  </si>
  <si>
    <t>C1002840</t>
  </si>
  <si>
    <t>C1002841</t>
  </si>
  <si>
    <t>C1002842</t>
  </si>
  <si>
    <t>C1002843</t>
  </si>
  <si>
    <t>C1002844</t>
  </si>
  <si>
    <t>C1002845</t>
  </si>
  <si>
    <t>C1002846</t>
  </si>
  <si>
    <t>C1002847</t>
  </si>
  <si>
    <t>C1002848</t>
  </si>
  <si>
    <t>C1002849</t>
  </si>
  <si>
    <t>C1002850</t>
  </si>
  <si>
    <t>C1002851</t>
  </si>
  <si>
    <t>C1002852</t>
  </si>
  <si>
    <t>C1002853</t>
  </si>
  <si>
    <t>C1002854</t>
  </si>
  <si>
    <t>C1002855</t>
  </si>
  <si>
    <t>C1002856</t>
  </si>
  <si>
    <t>C1002857</t>
  </si>
  <si>
    <t>C1002858</t>
  </si>
  <si>
    <t>C1002859</t>
  </si>
  <si>
    <t>C1002860</t>
  </si>
  <si>
    <t>C1002861</t>
  </si>
  <si>
    <t>C1002862</t>
  </si>
  <si>
    <t>C1002863</t>
  </si>
  <si>
    <t>C1002864</t>
  </si>
  <si>
    <t>C1002865</t>
  </si>
  <si>
    <t>C1002866</t>
  </si>
  <si>
    <t>C1002867</t>
  </si>
  <si>
    <t>C1002868</t>
  </si>
  <si>
    <t>C1002869</t>
  </si>
  <si>
    <t>C1002870</t>
  </si>
  <si>
    <t>C1002871</t>
  </si>
  <si>
    <t>C1002872</t>
  </si>
  <si>
    <t>C1002873</t>
  </si>
  <si>
    <t>C1002874</t>
  </si>
  <si>
    <t>C1002875</t>
  </si>
  <si>
    <t>C1002876</t>
  </si>
  <si>
    <t>C1002877</t>
  </si>
  <si>
    <t>C1002878</t>
  </si>
  <si>
    <t>C1002879</t>
  </si>
  <si>
    <t>C1002880</t>
  </si>
  <si>
    <t>C1002881</t>
  </si>
  <si>
    <t>C1002882</t>
  </si>
  <si>
    <t>C1002883</t>
  </si>
  <si>
    <t>C1002884</t>
  </si>
  <si>
    <t>C1002885</t>
  </si>
  <si>
    <t>C1002886</t>
  </si>
  <si>
    <t>C1002887</t>
  </si>
  <si>
    <t>C1002888</t>
  </si>
  <si>
    <t>C1002889</t>
  </si>
  <si>
    <t>C1002890</t>
  </si>
  <si>
    <t>C1002891</t>
  </si>
  <si>
    <t>C1002892</t>
  </si>
  <si>
    <t>C1002893</t>
  </si>
  <si>
    <t>C1002894</t>
  </si>
  <si>
    <t>C1002895</t>
  </si>
  <si>
    <t>C1002896</t>
  </si>
  <si>
    <t>C1002897</t>
  </si>
  <si>
    <t>C1002898</t>
  </si>
  <si>
    <t>C1002899</t>
  </si>
  <si>
    <t>C1002900</t>
  </si>
  <si>
    <t>C1002901</t>
  </si>
  <si>
    <t>C1002902</t>
  </si>
  <si>
    <t>C1002903</t>
  </si>
  <si>
    <t>C1002904</t>
  </si>
  <si>
    <t>C1002905</t>
  </si>
  <si>
    <t>C1002906</t>
  </si>
  <si>
    <t>C1002907</t>
  </si>
  <si>
    <t>C1002908</t>
  </si>
  <si>
    <t>C1002909</t>
  </si>
  <si>
    <t>C1002910</t>
  </si>
  <si>
    <t>C1002911</t>
  </si>
  <si>
    <t>C1002912</t>
  </si>
  <si>
    <t>C1002913</t>
  </si>
  <si>
    <t>C1002914</t>
  </si>
  <si>
    <t>C1002915</t>
  </si>
  <si>
    <t>C1002916</t>
  </si>
  <si>
    <t>C1002917</t>
  </si>
  <si>
    <t>C1002918</t>
  </si>
  <si>
    <t>C1002919</t>
  </si>
  <si>
    <t>C1002920</t>
  </si>
  <si>
    <t>C1002921</t>
  </si>
  <si>
    <t>C1002922</t>
  </si>
  <si>
    <t>C1002923</t>
  </si>
  <si>
    <t>C1002924</t>
  </si>
  <si>
    <t>C1002925</t>
  </si>
  <si>
    <t>C1002926</t>
  </si>
  <si>
    <t>C1002927</t>
  </si>
  <si>
    <t>C1002928</t>
  </si>
  <si>
    <t>C1002929</t>
  </si>
  <si>
    <t>C1002930</t>
  </si>
  <si>
    <t>C1002931</t>
  </si>
  <si>
    <t>C1002932</t>
  </si>
  <si>
    <t>C1002933</t>
  </si>
  <si>
    <t>C1002934</t>
  </si>
  <si>
    <t>C1002935</t>
  </si>
  <si>
    <t>C1002936</t>
  </si>
  <si>
    <t>C1002937</t>
  </si>
  <si>
    <t>C1002938</t>
  </si>
  <si>
    <t>C1002939</t>
  </si>
  <si>
    <t>C1002940</t>
  </si>
  <si>
    <t>C1002941</t>
  </si>
  <si>
    <t>C1002942</t>
  </si>
  <si>
    <t>C1002943</t>
  </si>
  <si>
    <t>C1002944</t>
  </si>
  <si>
    <t>C1002945</t>
  </si>
  <si>
    <t>C1002946</t>
  </si>
  <si>
    <t>C1002947</t>
  </si>
  <si>
    <t>C1002948</t>
  </si>
  <si>
    <t>C1002949</t>
  </si>
  <si>
    <t>C1002950</t>
  </si>
  <si>
    <t>C1002951</t>
  </si>
  <si>
    <t>C1002952</t>
  </si>
  <si>
    <t>C1002953</t>
  </si>
  <si>
    <t>C1002954</t>
  </si>
  <si>
    <t>C1002955</t>
  </si>
  <si>
    <t>C1002956</t>
  </si>
  <si>
    <t>C1002957</t>
  </si>
  <si>
    <t>C1002958</t>
  </si>
  <si>
    <t>C1002959</t>
  </si>
  <si>
    <t>C1002960</t>
  </si>
  <si>
    <t>C1002961</t>
  </si>
  <si>
    <t>C1002962</t>
  </si>
  <si>
    <t>C1002963</t>
  </si>
  <si>
    <t>C1002964</t>
  </si>
  <si>
    <t>C1002965</t>
  </si>
  <si>
    <t>C1002966</t>
  </si>
  <si>
    <t>C1002967</t>
  </si>
  <si>
    <t>C1002968</t>
  </si>
  <si>
    <t>C1002969</t>
  </si>
  <si>
    <t>C1002970</t>
  </si>
  <si>
    <t>C1002971</t>
  </si>
  <si>
    <t>C1002972</t>
  </si>
  <si>
    <t>C1002973</t>
  </si>
  <si>
    <t>C1002974</t>
  </si>
  <si>
    <t>C1002975</t>
  </si>
  <si>
    <t>C1002976</t>
  </si>
  <si>
    <t>C1002977</t>
  </si>
  <si>
    <t>C1002978</t>
  </si>
  <si>
    <t>C1002979</t>
  </si>
  <si>
    <t>C1002980</t>
  </si>
  <si>
    <t>C1002981</t>
  </si>
  <si>
    <t>C1002982</t>
  </si>
  <si>
    <t>C1002983</t>
  </si>
  <si>
    <t>C1002984</t>
  </si>
  <si>
    <t>C1002985</t>
  </si>
  <si>
    <t>C1002986</t>
  </si>
  <si>
    <t>C1002987</t>
  </si>
  <si>
    <t>C1002988</t>
  </si>
  <si>
    <t>C1002989</t>
  </si>
  <si>
    <t>C1002990</t>
  </si>
  <si>
    <t>C1002991</t>
  </si>
  <si>
    <t>C1002992</t>
  </si>
  <si>
    <t>C1002993</t>
  </si>
  <si>
    <t>C1002994</t>
  </si>
  <si>
    <t>C1002995</t>
  </si>
  <si>
    <t>C1002996</t>
  </si>
  <si>
    <t>C1002997</t>
  </si>
  <si>
    <t>C1002998</t>
  </si>
  <si>
    <t>C1002999</t>
  </si>
  <si>
    <t>C1003000</t>
  </si>
  <si>
    <t>C1003001</t>
  </si>
  <si>
    <t>C1003002</t>
  </si>
  <si>
    <t>C1003003</t>
  </si>
  <si>
    <t>C1003004</t>
  </si>
  <si>
    <t>C1003005</t>
  </si>
  <si>
    <t>C1003006</t>
  </si>
  <si>
    <t>C1003007</t>
  </si>
  <si>
    <t>C1003008</t>
  </si>
  <si>
    <t>C1003009</t>
  </si>
  <si>
    <t>C1003010</t>
  </si>
  <si>
    <t>C1003011</t>
  </si>
  <si>
    <t>C1003012</t>
  </si>
  <si>
    <t>C1003013</t>
  </si>
  <si>
    <t>C1003014</t>
  </si>
  <si>
    <t>C1003015</t>
  </si>
  <si>
    <t>C1003016</t>
  </si>
  <si>
    <t>C1003017</t>
  </si>
  <si>
    <t>C1003018</t>
  </si>
  <si>
    <t>C1003019</t>
  </si>
  <si>
    <t>C1003020</t>
  </si>
  <si>
    <t>C1003021</t>
  </si>
  <si>
    <t>C1003022</t>
  </si>
  <si>
    <t>C1003023</t>
  </si>
  <si>
    <t>C1003024</t>
  </si>
  <si>
    <t>C1003025</t>
  </si>
  <si>
    <t>C1003026</t>
  </si>
  <si>
    <t>C1003027</t>
  </si>
  <si>
    <t>C1003028</t>
  </si>
  <si>
    <t>C1003029</t>
  </si>
  <si>
    <t>C1003030</t>
  </si>
  <si>
    <t>C1003031</t>
  </si>
  <si>
    <t>C1003032</t>
  </si>
  <si>
    <t>C1003033</t>
  </si>
  <si>
    <t>C1003034</t>
  </si>
  <si>
    <t>C1003035</t>
  </si>
  <si>
    <t>C1003036</t>
  </si>
  <si>
    <t>C1003037</t>
  </si>
  <si>
    <t>C1003038</t>
  </si>
  <si>
    <t>C1003039</t>
  </si>
  <si>
    <t>C1003040</t>
  </si>
  <si>
    <t>C1003041</t>
  </si>
  <si>
    <t>C1003042</t>
  </si>
  <si>
    <t>C1003043</t>
  </si>
  <si>
    <t>C1003044</t>
  </si>
  <si>
    <t>C1003045</t>
  </si>
  <si>
    <t>C1003046</t>
  </si>
  <si>
    <t>C1003047</t>
  </si>
  <si>
    <t>C1003048</t>
  </si>
  <si>
    <t>C1003049</t>
  </si>
  <si>
    <t>C1003050</t>
  </si>
  <si>
    <t>C1003051</t>
  </si>
  <si>
    <t>C1003052</t>
  </si>
  <si>
    <t>C1003053</t>
  </si>
  <si>
    <t>C1003054</t>
  </si>
  <si>
    <t>C1003055</t>
  </si>
  <si>
    <t>C1003056</t>
  </si>
  <si>
    <t>C1003057</t>
  </si>
  <si>
    <t>C1003058</t>
  </si>
  <si>
    <t>C1003059</t>
  </si>
  <si>
    <t>C1003060</t>
  </si>
  <si>
    <t>C1003061</t>
  </si>
  <si>
    <t>C1003062</t>
  </si>
  <si>
    <t>C1003063</t>
  </si>
  <si>
    <t>C1003064</t>
  </si>
  <si>
    <t>C1003065</t>
  </si>
  <si>
    <t>C1003066</t>
  </si>
  <si>
    <t>C1003067</t>
  </si>
  <si>
    <t>C1003068</t>
  </si>
  <si>
    <t>C1003069</t>
  </si>
  <si>
    <t>C1003070</t>
  </si>
  <si>
    <t>C1003071</t>
  </si>
  <si>
    <t>C1003072</t>
  </si>
  <si>
    <t>C1003073</t>
  </si>
  <si>
    <t>C1003074</t>
  </si>
  <si>
    <t>C1003075</t>
  </si>
  <si>
    <t>C1003076</t>
  </si>
  <si>
    <t>C1003077</t>
  </si>
  <si>
    <t>C1003078</t>
  </si>
  <si>
    <t>C1003079</t>
  </si>
  <si>
    <t>C1003080</t>
  </si>
  <si>
    <t>C1003081</t>
  </si>
  <si>
    <t>C1003082</t>
  </si>
  <si>
    <t>C1003083</t>
  </si>
  <si>
    <t>C1003084</t>
  </si>
  <si>
    <t>C1003085</t>
  </si>
  <si>
    <t>C1003086</t>
  </si>
  <si>
    <t>C1003087</t>
  </si>
  <si>
    <t>C1003088</t>
  </si>
  <si>
    <t>C1003089</t>
  </si>
  <si>
    <t>C1003090</t>
  </si>
  <si>
    <t>C1003091</t>
  </si>
  <si>
    <t>C1003092</t>
  </si>
  <si>
    <t>C1003093</t>
  </si>
  <si>
    <t>C1003094</t>
  </si>
  <si>
    <t>C1003095</t>
  </si>
  <si>
    <t>C1003096</t>
  </si>
  <si>
    <t>C1003097</t>
  </si>
  <si>
    <t>C1003098</t>
  </si>
  <si>
    <t>C1003099</t>
  </si>
  <si>
    <t>C1003100</t>
  </si>
  <si>
    <t>C1003101</t>
  </si>
  <si>
    <t>C1003102</t>
  </si>
  <si>
    <t>C1003103</t>
  </si>
  <si>
    <t>C1003104</t>
  </si>
  <si>
    <t>C1003105</t>
  </si>
  <si>
    <t>C1003106</t>
  </si>
  <si>
    <t>C1003107</t>
  </si>
  <si>
    <t>C1003108</t>
  </si>
  <si>
    <t>C1003109</t>
  </si>
  <si>
    <t>C1003110</t>
  </si>
  <si>
    <t>C1003111</t>
  </si>
  <si>
    <t>C1003112</t>
  </si>
  <si>
    <t>C1003113</t>
  </si>
  <si>
    <t>C1003114</t>
  </si>
  <si>
    <t>C1003115</t>
  </si>
  <si>
    <t>C1003116</t>
  </si>
  <si>
    <t>C1003117</t>
  </si>
  <si>
    <t>C1003118</t>
  </si>
  <si>
    <t>C1003119</t>
  </si>
  <si>
    <t>C1003120</t>
  </si>
  <si>
    <t>C1003121</t>
  </si>
  <si>
    <t>C1003122</t>
  </si>
  <si>
    <t>C1003123</t>
  </si>
  <si>
    <t>C1003124</t>
  </si>
  <si>
    <t>C1003125</t>
  </si>
  <si>
    <t>C1003126</t>
  </si>
  <si>
    <t>C1003127</t>
  </si>
  <si>
    <t>C1003128</t>
  </si>
  <si>
    <t>C1003129</t>
  </si>
  <si>
    <t>C1003130</t>
  </si>
  <si>
    <t>C1003131</t>
  </si>
  <si>
    <t>C1003132</t>
  </si>
  <si>
    <t>C1003133</t>
  </si>
  <si>
    <t>C1003134</t>
  </si>
  <si>
    <t>C1003135</t>
  </si>
  <si>
    <t>C1003136</t>
  </si>
  <si>
    <t>C1003137</t>
  </si>
  <si>
    <t>C1003138</t>
  </si>
  <si>
    <t>C1003139</t>
  </si>
  <si>
    <t>C1003140</t>
  </si>
  <si>
    <t>C1003141</t>
  </si>
  <si>
    <t>C1003142</t>
  </si>
  <si>
    <t>C1003143</t>
  </si>
  <si>
    <t>C1003144</t>
  </si>
  <si>
    <t>C1003145</t>
  </si>
  <si>
    <t>C1003146</t>
  </si>
  <si>
    <t>C1003147</t>
  </si>
  <si>
    <t>C1003148</t>
  </si>
  <si>
    <t>C1003149</t>
  </si>
  <si>
    <t>C1003150</t>
  </si>
  <si>
    <t>C1003151</t>
  </si>
  <si>
    <t>C1003152</t>
  </si>
  <si>
    <t>C1003153</t>
  </si>
  <si>
    <t>C1003154</t>
  </si>
  <si>
    <t>C1003155</t>
  </si>
  <si>
    <t>C1003156</t>
  </si>
  <si>
    <t>C1003157</t>
  </si>
  <si>
    <t>C1003158</t>
  </si>
  <si>
    <t>C1003159</t>
  </si>
  <si>
    <t>C1003160</t>
  </si>
  <si>
    <t>C1003161</t>
  </si>
  <si>
    <t>C1003162</t>
  </si>
  <si>
    <t>C1003163</t>
  </si>
  <si>
    <t>C1003164</t>
  </si>
  <si>
    <t>C1003165</t>
  </si>
  <si>
    <t>C1003166</t>
  </si>
  <si>
    <t>C1003167</t>
  </si>
  <si>
    <t>C1003168</t>
  </si>
  <si>
    <t>C1003169</t>
  </si>
  <si>
    <t>C1003170</t>
  </si>
  <si>
    <t>C1003171</t>
  </si>
  <si>
    <t>C1003172</t>
  </si>
  <si>
    <t>C1003173</t>
  </si>
  <si>
    <t>C1003174</t>
  </si>
  <si>
    <t>C1003175</t>
  </si>
  <si>
    <t>C1003176</t>
  </si>
  <si>
    <t>C1003177</t>
  </si>
  <si>
    <t>C1003178</t>
  </si>
  <si>
    <t>C1003179</t>
  </si>
  <si>
    <t>C1003180</t>
  </si>
  <si>
    <t>C1003181</t>
  </si>
  <si>
    <t>C1003182</t>
  </si>
  <si>
    <t>C1003183</t>
  </si>
  <si>
    <t>C1003184</t>
  </si>
  <si>
    <t>C1003185</t>
  </si>
  <si>
    <t>C1003186</t>
  </si>
  <si>
    <t>C1003187</t>
  </si>
  <si>
    <t>C1003188</t>
  </si>
  <si>
    <t>C1003189</t>
  </si>
  <si>
    <t>C1003190</t>
  </si>
  <si>
    <t>C1003191</t>
  </si>
  <si>
    <t>C1003192</t>
  </si>
  <si>
    <t>C1003193</t>
  </si>
  <si>
    <t>C1003194</t>
  </si>
  <si>
    <t>C1003195</t>
  </si>
  <si>
    <t>C1003196</t>
  </si>
  <si>
    <t>C1003197</t>
  </si>
  <si>
    <t>C1003198</t>
  </si>
  <si>
    <t>C1003199</t>
  </si>
  <si>
    <t>C1003200</t>
  </si>
  <si>
    <t>C1003201</t>
  </si>
  <si>
    <t>C1003202</t>
  </si>
  <si>
    <t>C1003203</t>
  </si>
  <si>
    <t>C1003204</t>
  </si>
  <si>
    <t>C1003205</t>
  </si>
  <si>
    <t>C1003206</t>
  </si>
  <si>
    <t>C1003207</t>
  </si>
  <si>
    <t>C1003208</t>
  </si>
  <si>
    <t>C1003209</t>
  </si>
  <si>
    <t>C1003210</t>
  </si>
  <si>
    <t>C1003211</t>
  </si>
  <si>
    <t>C1003212</t>
  </si>
  <si>
    <t>C1003213</t>
  </si>
  <si>
    <t>C1003214</t>
  </si>
  <si>
    <t>C1003215</t>
  </si>
  <si>
    <t>C1003216</t>
  </si>
  <si>
    <t>C1003217</t>
  </si>
  <si>
    <t>C1003218</t>
  </si>
  <si>
    <t>C1003219</t>
  </si>
  <si>
    <t>C1003220</t>
  </si>
  <si>
    <t>C1003221</t>
  </si>
  <si>
    <t>C1003222</t>
  </si>
  <si>
    <t>C1003223</t>
  </si>
  <si>
    <t>C1003224</t>
  </si>
  <si>
    <t>C1003225</t>
  </si>
  <si>
    <t>C1003226</t>
  </si>
  <si>
    <t>C1003227</t>
  </si>
  <si>
    <t>C1003228</t>
  </si>
  <si>
    <t>C1003229</t>
  </si>
  <si>
    <t>C1003230</t>
  </si>
  <si>
    <t>C1003231</t>
  </si>
  <si>
    <t>C1003232</t>
  </si>
  <si>
    <t>C1003233</t>
  </si>
  <si>
    <t>C1003234</t>
  </si>
  <si>
    <t>C1003235</t>
  </si>
  <si>
    <t>C1003236</t>
  </si>
  <si>
    <t>C1003237</t>
  </si>
  <si>
    <t>C1003238</t>
  </si>
  <si>
    <t>C1003239</t>
  </si>
  <si>
    <t>C1003240</t>
  </si>
  <si>
    <t>C1003241</t>
  </si>
  <si>
    <t>C1003242</t>
  </si>
  <si>
    <t>C1003243</t>
  </si>
  <si>
    <t>C1003244</t>
  </si>
  <si>
    <t>C1003245</t>
  </si>
  <si>
    <t>C1003246</t>
  </si>
  <si>
    <t>C1003247</t>
  </si>
  <si>
    <t>C1003248</t>
  </si>
  <si>
    <t>C1003249</t>
  </si>
  <si>
    <t>C1003250</t>
  </si>
  <si>
    <t>C1003251</t>
  </si>
  <si>
    <t>C1003252</t>
  </si>
  <si>
    <t>C1003253</t>
  </si>
  <si>
    <t>C1003254</t>
  </si>
  <si>
    <t>C1003255</t>
  </si>
  <si>
    <t>C1003256</t>
  </si>
  <si>
    <t>C1003257</t>
  </si>
  <si>
    <t>C1003258</t>
  </si>
  <si>
    <t>C1003259</t>
  </si>
  <si>
    <t>C1003260</t>
  </si>
  <si>
    <t>C1003261</t>
  </si>
  <si>
    <t>C1003262</t>
  </si>
  <si>
    <t>C1003263</t>
  </si>
  <si>
    <t>C1003264</t>
  </si>
  <si>
    <t>C1003265</t>
  </si>
  <si>
    <t>C1003266</t>
  </si>
  <si>
    <t>C1003267</t>
  </si>
  <si>
    <t>C1003268</t>
  </si>
  <si>
    <t>C1003269</t>
  </si>
  <si>
    <t>C1003270</t>
  </si>
  <si>
    <t>C1003271</t>
  </si>
  <si>
    <t>C1003272</t>
  </si>
  <si>
    <t>C1003273</t>
  </si>
  <si>
    <t>C1003274</t>
  </si>
  <si>
    <t>C1003275</t>
  </si>
  <si>
    <t>C1003276</t>
  </si>
  <si>
    <t>C1003277</t>
  </si>
  <si>
    <t>C1003278</t>
  </si>
  <si>
    <t>C1003279</t>
  </si>
  <si>
    <t>C1003280</t>
  </si>
  <si>
    <t>C1003281</t>
  </si>
  <si>
    <t>C1003282</t>
  </si>
  <si>
    <t>C1003283</t>
  </si>
  <si>
    <t>C1003284</t>
  </si>
  <si>
    <t>C1003285</t>
  </si>
  <si>
    <t>C1003286</t>
  </si>
  <si>
    <t>C1003287</t>
  </si>
  <si>
    <t>C1003288</t>
  </si>
  <si>
    <t>C1003289</t>
  </si>
  <si>
    <t>C1003290</t>
  </si>
  <si>
    <t>C1003291</t>
  </si>
  <si>
    <t>C1003292</t>
  </si>
  <si>
    <t>C1003293</t>
  </si>
  <si>
    <t>C1003294</t>
  </si>
  <si>
    <t>C1003295</t>
  </si>
  <si>
    <t>C1003296</t>
  </si>
  <si>
    <t>C1003297</t>
  </si>
  <si>
    <t>C1003298</t>
  </si>
  <si>
    <t>C1003299</t>
  </si>
  <si>
    <t>C1003300</t>
  </si>
  <si>
    <t>C1003301</t>
  </si>
  <si>
    <t>C1003302</t>
  </si>
  <si>
    <t>C1003303</t>
  </si>
  <si>
    <t>C1003304</t>
  </si>
  <si>
    <t>C1003305</t>
  </si>
  <si>
    <t>C1003306</t>
  </si>
  <si>
    <t>C1003307</t>
  </si>
  <si>
    <t>C1003308</t>
  </si>
  <si>
    <t>C1003309</t>
  </si>
  <si>
    <t>C1003310</t>
  </si>
  <si>
    <t>C1003311</t>
  </si>
  <si>
    <t>C1003312</t>
  </si>
  <si>
    <t>C1003313</t>
  </si>
  <si>
    <t>C1003314</t>
  </si>
  <si>
    <t>C1003315</t>
  </si>
  <si>
    <t>C1003316</t>
  </si>
  <si>
    <t>C1003317</t>
  </si>
  <si>
    <t>C1003318</t>
  </si>
  <si>
    <t>C1003319</t>
  </si>
  <si>
    <t>C1003320</t>
  </si>
  <si>
    <t>C1003321</t>
  </si>
  <si>
    <t>C1003322</t>
  </si>
  <si>
    <t>C1003323</t>
  </si>
  <si>
    <t>C1003324</t>
  </si>
  <si>
    <t>C1003325</t>
  </si>
  <si>
    <t>C1003326</t>
  </si>
  <si>
    <t>C1003327</t>
  </si>
  <si>
    <t>C1003328</t>
  </si>
  <si>
    <t>C1003329</t>
  </si>
  <si>
    <t>C1003330</t>
  </si>
  <si>
    <t>C1003331</t>
  </si>
  <si>
    <t>C1003332</t>
  </si>
  <si>
    <t>C1003333</t>
  </si>
  <si>
    <t>C1003334</t>
  </si>
  <si>
    <t>C1003335</t>
  </si>
  <si>
    <t>C1003336</t>
  </si>
  <si>
    <t>C1003337</t>
  </si>
  <si>
    <t>C1003338</t>
  </si>
  <si>
    <t>C1003339</t>
  </si>
  <si>
    <t>C1003340</t>
  </si>
  <si>
    <t>C1003341</t>
  </si>
  <si>
    <t>C1003342</t>
  </si>
  <si>
    <t>C1003343</t>
  </si>
  <si>
    <t>C1003344</t>
  </si>
  <si>
    <t>C1003345</t>
  </si>
  <si>
    <t>C1003346</t>
  </si>
  <si>
    <t>C1003347</t>
  </si>
  <si>
    <t>C1003348</t>
  </si>
  <si>
    <t>C1003349</t>
  </si>
  <si>
    <t>C1003350</t>
  </si>
  <si>
    <t>C1003351</t>
  </si>
  <si>
    <t>C1003352</t>
  </si>
  <si>
    <t>C1003353</t>
  </si>
  <si>
    <t>C1003354</t>
  </si>
  <si>
    <t>C1003355</t>
  </si>
  <si>
    <t>C1003356</t>
  </si>
  <si>
    <t>C1003357</t>
  </si>
  <si>
    <t>C1003358</t>
  </si>
  <si>
    <t>C1003359</t>
  </si>
  <si>
    <t>C1003360</t>
  </si>
  <si>
    <t>C1003361</t>
  </si>
  <si>
    <t>C1003362</t>
  </si>
  <si>
    <t>C1003363</t>
  </si>
  <si>
    <t>C1003364</t>
  </si>
  <si>
    <t>C1003365</t>
  </si>
  <si>
    <t>C1003366</t>
  </si>
  <si>
    <t>C1003367</t>
  </si>
  <si>
    <t>C1003368</t>
  </si>
  <si>
    <t>C1003369</t>
  </si>
  <si>
    <t>C1003370</t>
  </si>
  <si>
    <t>C1003371</t>
  </si>
  <si>
    <t>C1003372</t>
  </si>
  <si>
    <t>C1003373</t>
  </si>
  <si>
    <t>C1003374</t>
  </si>
  <si>
    <t>C1003375</t>
  </si>
  <si>
    <t>C1003376</t>
  </si>
  <si>
    <t>C1003377</t>
  </si>
  <si>
    <t>C1003378</t>
  </si>
  <si>
    <t>C1003379</t>
  </si>
  <si>
    <t>C1003380</t>
  </si>
  <si>
    <t>C1003381</t>
  </si>
  <si>
    <t>C1003382</t>
  </si>
  <si>
    <t>C1003383</t>
  </si>
  <si>
    <t>C1003384</t>
  </si>
  <si>
    <t>C1003385</t>
  </si>
  <si>
    <t>C1003386</t>
  </si>
  <si>
    <t>C1003387</t>
  </si>
  <si>
    <t>C1003388</t>
  </si>
  <si>
    <t>C1003389</t>
  </si>
  <si>
    <t>C1003390</t>
  </si>
  <si>
    <t>C1003391</t>
  </si>
  <si>
    <t>C1003392</t>
  </si>
  <si>
    <t>C1003393</t>
  </si>
  <si>
    <t>C1003394</t>
  </si>
  <si>
    <t>C1003395</t>
  </si>
  <si>
    <t>C1003396</t>
  </si>
  <si>
    <t>C1003397</t>
  </si>
  <si>
    <t>C1003398</t>
  </si>
  <si>
    <t>C1003399</t>
  </si>
  <si>
    <t>C1003400</t>
  </si>
  <si>
    <t>C1003401</t>
  </si>
  <si>
    <t>C1003402</t>
  </si>
  <si>
    <t>C1003403</t>
  </si>
  <si>
    <t>C1003404</t>
  </si>
  <si>
    <t>C1003405</t>
  </si>
  <si>
    <t>C1003406</t>
  </si>
  <si>
    <t>C1003407</t>
  </si>
  <si>
    <t>C1003408</t>
  </si>
  <si>
    <t>C1003409</t>
  </si>
  <si>
    <t>C1003410</t>
  </si>
  <si>
    <t>C1003411</t>
  </si>
  <si>
    <t>C1003412</t>
  </si>
  <si>
    <t>C1003413</t>
  </si>
  <si>
    <t>C1003414</t>
  </si>
  <si>
    <t>C1003415</t>
  </si>
  <si>
    <t>C1003416</t>
  </si>
  <si>
    <t>C1003417</t>
  </si>
  <si>
    <t>C1003418</t>
  </si>
  <si>
    <t>C1003419</t>
  </si>
  <si>
    <t>C1003420</t>
  </si>
  <si>
    <t>C1003421</t>
  </si>
  <si>
    <t>C1003422</t>
  </si>
  <si>
    <t>C1003423</t>
  </si>
  <si>
    <t>C1003424</t>
  </si>
  <si>
    <t>C1003425</t>
  </si>
  <si>
    <t>C1003426</t>
  </si>
  <si>
    <t>C1003427</t>
  </si>
  <si>
    <t>C1003428</t>
  </si>
  <si>
    <t>C1003429</t>
  </si>
  <si>
    <t>C1003430</t>
  </si>
  <si>
    <t>C1003431</t>
  </si>
  <si>
    <t>C1003432</t>
  </si>
  <si>
    <t>C1003433</t>
  </si>
  <si>
    <t>C1003434</t>
  </si>
  <si>
    <t>C1003435</t>
  </si>
  <si>
    <t>C1003436</t>
  </si>
  <si>
    <t>C1003437</t>
  </si>
  <si>
    <t>C1003438</t>
  </si>
  <si>
    <t>C1003439</t>
  </si>
  <si>
    <t>C1003440</t>
  </si>
  <si>
    <t>C1003441</t>
  </si>
  <si>
    <t>C1003442</t>
  </si>
  <si>
    <t>C1003443</t>
  </si>
  <si>
    <t>C1003444</t>
  </si>
  <si>
    <t>C1003445</t>
  </si>
  <si>
    <t>C1003446</t>
  </si>
  <si>
    <t>C1003447</t>
  </si>
  <si>
    <t>C1003448</t>
  </si>
  <si>
    <t>C1003449</t>
  </si>
  <si>
    <t>C1003450</t>
  </si>
  <si>
    <t>C1003451</t>
  </si>
  <si>
    <t>C1003452</t>
  </si>
  <si>
    <t>C1003453</t>
  </si>
  <si>
    <t>C1003454</t>
  </si>
  <si>
    <t>C1003455</t>
  </si>
  <si>
    <t>C1003456</t>
  </si>
  <si>
    <t>C1003457</t>
  </si>
  <si>
    <t>C1003458</t>
  </si>
  <si>
    <t>C1003459</t>
  </si>
  <si>
    <t>C1003460</t>
  </si>
  <si>
    <t>C1003461</t>
  </si>
  <si>
    <t>C1003462</t>
  </si>
  <si>
    <t>C1003463</t>
  </si>
  <si>
    <t>C1003464</t>
  </si>
  <si>
    <t>C1003465</t>
  </si>
  <si>
    <t>C1003466</t>
  </si>
  <si>
    <t>C1003467</t>
  </si>
  <si>
    <t>C1003468</t>
  </si>
  <si>
    <t>C1003469</t>
  </si>
  <si>
    <t>C1003470</t>
  </si>
  <si>
    <t>C1003471</t>
  </si>
  <si>
    <t>C1003472</t>
  </si>
  <si>
    <t>C1003473</t>
  </si>
  <si>
    <t>C1003474</t>
  </si>
  <si>
    <t>C1003475</t>
  </si>
  <si>
    <t>C1003476</t>
  </si>
  <si>
    <t>C1003477</t>
  </si>
  <si>
    <t>C1003478</t>
  </si>
  <si>
    <t>C1003479</t>
  </si>
  <si>
    <t>C1003480</t>
  </si>
  <si>
    <t>C1003481</t>
  </si>
  <si>
    <t>C1003482</t>
  </si>
  <si>
    <t>C1003483</t>
  </si>
  <si>
    <t>C1003484</t>
  </si>
  <si>
    <t>C1003485</t>
  </si>
  <si>
    <t>C1003486</t>
  </si>
  <si>
    <t>C1003487</t>
  </si>
  <si>
    <t>C1003488</t>
  </si>
  <si>
    <t>C1003489</t>
  </si>
  <si>
    <t>C1003490</t>
  </si>
  <si>
    <t>C1003491</t>
  </si>
  <si>
    <t>C1003492</t>
  </si>
  <si>
    <t>C1003493</t>
  </si>
  <si>
    <t>C1003494</t>
  </si>
  <si>
    <t>C1003495</t>
  </si>
  <si>
    <t>C1003496</t>
  </si>
  <si>
    <t>C1003497</t>
  </si>
  <si>
    <t>C1003498</t>
  </si>
  <si>
    <t>C1003499</t>
  </si>
  <si>
    <t>C1003500</t>
  </si>
  <si>
    <t>C1003501</t>
  </si>
  <si>
    <t>C1003502</t>
  </si>
  <si>
    <t>C1003503</t>
  </si>
  <si>
    <t>C1003504</t>
  </si>
  <si>
    <t>C1003505</t>
  </si>
  <si>
    <t>C1003506</t>
  </si>
  <si>
    <t>C1003507</t>
  </si>
  <si>
    <t>C1003508</t>
  </si>
  <si>
    <t>C1003509</t>
  </si>
  <si>
    <t>C1003510</t>
  </si>
  <si>
    <t>C1003511</t>
  </si>
  <si>
    <t>C1003512</t>
  </si>
  <si>
    <t>C1003513</t>
  </si>
  <si>
    <t>C1003514</t>
  </si>
  <si>
    <t>C1003515</t>
  </si>
  <si>
    <t>C1003516</t>
  </si>
  <si>
    <t>C1003517</t>
  </si>
  <si>
    <t>C1003518</t>
  </si>
  <si>
    <t>C1003519</t>
  </si>
  <si>
    <t>C1003520</t>
  </si>
  <si>
    <t>C1003521</t>
  </si>
  <si>
    <t>C1003522</t>
  </si>
  <si>
    <t>C1003523</t>
  </si>
  <si>
    <t>C1003524</t>
  </si>
  <si>
    <t>C1003525</t>
  </si>
  <si>
    <t>C1003526</t>
  </si>
  <si>
    <t>C1003527</t>
  </si>
  <si>
    <t>C1003528</t>
  </si>
  <si>
    <t>C1003529</t>
  </si>
  <si>
    <t>C1003530</t>
  </si>
  <si>
    <t>C1003531</t>
  </si>
  <si>
    <t>C1003532</t>
  </si>
  <si>
    <t>C1003533</t>
  </si>
  <si>
    <t>C1003534</t>
  </si>
  <si>
    <t>C1003535</t>
  </si>
  <si>
    <t>C1003536</t>
  </si>
  <si>
    <t>C1003537</t>
  </si>
  <si>
    <t>C1003538</t>
  </si>
  <si>
    <t>C1003539</t>
  </si>
  <si>
    <t>C1003540</t>
  </si>
  <si>
    <t>C1003541</t>
  </si>
  <si>
    <t>C1003542</t>
  </si>
  <si>
    <t>C1003543</t>
  </si>
  <si>
    <t>C1003544</t>
  </si>
  <si>
    <t>C1003545</t>
  </si>
  <si>
    <t>C1003546</t>
  </si>
  <si>
    <t>C1003547</t>
  </si>
  <si>
    <t>C1003548</t>
  </si>
  <si>
    <t>C1003549</t>
  </si>
  <si>
    <t>C1003550</t>
  </si>
  <si>
    <t>C1003551</t>
  </si>
  <si>
    <t>C1003552</t>
  </si>
  <si>
    <t>C1003553</t>
  </si>
  <si>
    <t>C1003554</t>
  </si>
  <si>
    <t>C1003555</t>
  </si>
  <si>
    <t>C1003556</t>
  </si>
  <si>
    <t>C1003557</t>
  </si>
  <si>
    <t>C1003558</t>
  </si>
  <si>
    <t>C1003559</t>
  </si>
  <si>
    <t>C1003560</t>
  </si>
  <si>
    <t>C1003561</t>
  </si>
  <si>
    <t>C1003562</t>
  </si>
  <si>
    <t>C1003563</t>
  </si>
  <si>
    <t>C1003564</t>
  </si>
  <si>
    <t>C1003565</t>
  </si>
  <si>
    <t>C1003566</t>
  </si>
  <si>
    <t>C1003567</t>
  </si>
  <si>
    <t>C1003568</t>
  </si>
  <si>
    <t>C1003569</t>
  </si>
  <si>
    <t>C1003570</t>
  </si>
  <si>
    <t>C1003571</t>
  </si>
  <si>
    <t>C1003572</t>
  </si>
  <si>
    <t>C1003573</t>
  </si>
  <si>
    <t>C1003574</t>
  </si>
  <si>
    <t>C1003575</t>
  </si>
  <si>
    <t>C1003576</t>
  </si>
  <si>
    <t>C1003577</t>
  </si>
  <si>
    <t>C1003578</t>
  </si>
  <si>
    <t>C1003579</t>
  </si>
  <si>
    <t>C1003580</t>
  </si>
  <si>
    <t>C1003581</t>
  </si>
  <si>
    <t>C1003582</t>
  </si>
  <si>
    <t>C1003583</t>
  </si>
  <si>
    <t>C1003584</t>
  </si>
  <si>
    <t>C1003585</t>
  </si>
  <si>
    <t>C1003586</t>
  </si>
  <si>
    <t>C1003587</t>
  </si>
  <si>
    <t>C1003588</t>
  </si>
  <si>
    <t>C1003589</t>
  </si>
  <si>
    <t>C1003590</t>
  </si>
  <si>
    <t>C1003591</t>
  </si>
  <si>
    <t>C1003592</t>
  </si>
  <si>
    <t>C1003593</t>
  </si>
  <si>
    <t>C1003594</t>
  </si>
  <si>
    <t>C1003595</t>
  </si>
  <si>
    <t>C1003596</t>
  </si>
  <si>
    <t>C1003597</t>
  </si>
  <si>
    <t>C1003598</t>
  </si>
  <si>
    <t>C1003599</t>
  </si>
  <si>
    <t>C1003600</t>
  </si>
  <si>
    <t>C1003601</t>
  </si>
  <si>
    <t>C1003602</t>
  </si>
  <si>
    <t>C1003603</t>
  </si>
  <si>
    <t>C1003604</t>
  </si>
  <si>
    <t>C1003605</t>
  </si>
  <si>
    <t>C1003606</t>
  </si>
  <si>
    <t>C1003607</t>
  </si>
  <si>
    <t>C1003608</t>
  </si>
  <si>
    <t>C1003609</t>
  </si>
  <si>
    <t>C1003610</t>
  </si>
  <si>
    <t>C1003611</t>
  </si>
  <si>
    <t>C1003612</t>
  </si>
  <si>
    <t>C1003613</t>
  </si>
  <si>
    <t>C1003614</t>
  </si>
  <si>
    <t>C1003615</t>
  </si>
  <si>
    <t>C1003616</t>
  </si>
  <si>
    <t>C1003617</t>
  </si>
  <si>
    <t>C1003618</t>
  </si>
  <si>
    <t>C1003619</t>
  </si>
  <si>
    <t>C1003620</t>
  </si>
  <si>
    <t>C1003621</t>
  </si>
  <si>
    <t>C1003622</t>
  </si>
  <si>
    <t>C1003623</t>
  </si>
  <si>
    <t>C1003624</t>
  </si>
  <si>
    <t>C1003625</t>
  </si>
  <si>
    <t>C1003626</t>
  </si>
  <si>
    <t>C1003627</t>
  </si>
  <si>
    <t>C1003628</t>
  </si>
  <si>
    <t>C1003629</t>
  </si>
  <si>
    <t>C1003630</t>
  </si>
  <si>
    <t>C1003631</t>
  </si>
  <si>
    <t>C1003632</t>
  </si>
  <si>
    <t>C1003633</t>
  </si>
  <si>
    <t>C1003634</t>
  </si>
  <si>
    <t>C1003635</t>
  </si>
  <si>
    <t>C1003636</t>
  </si>
  <si>
    <t>C1003637</t>
  </si>
  <si>
    <t>C1003638</t>
  </si>
  <si>
    <t>C1003639</t>
  </si>
  <si>
    <t>C1003640</t>
  </si>
  <si>
    <t>C1003641</t>
  </si>
  <si>
    <t>C1003642</t>
  </si>
  <si>
    <t>C1003643</t>
  </si>
  <si>
    <t>C1003644</t>
  </si>
  <si>
    <t>C1003645</t>
  </si>
  <si>
    <t>C1003646</t>
  </si>
  <si>
    <t>C1003647</t>
  </si>
  <si>
    <t>C1003648</t>
  </si>
  <si>
    <t>C1003649</t>
  </si>
  <si>
    <t>C1003650</t>
  </si>
  <si>
    <t>C1003651</t>
  </si>
  <si>
    <t>C1003652</t>
  </si>
  <si>
    <t>C1003653</t>
  </si>
  <si>
    <t>C1003654</t>
  </si>
  <si>
    <t>C1003655</t>
  </si>
  <si>
    <t>C1003656</t>
  </si>
  <si>
    <t>C1003657</t>
  </si>
  <si>
    <t>C1003658</t>
  </si>
  <si>
    <t>C1003659</t>
  </si>
  <si>
    <t>C1003660</t>
  </si>
  <si>
    <t>C1003661</t>
  </si>
  <si>
    <t>C1003662</t>
  </si>
  <si>
    <t>C1003663</t>
  </si>
  <si>
    <t>C1003664</t>
  </si>
  <si>
    <t>C1003665</t>
  </si>
  <si>
    <t>C1003666</t>
  </si>
  <si>
    <t>C1003667</t>
  </si>
  <si>
    <t>C1003668</t>
  </si>
  <si>
    <t>C1003669</t>
  </si>
  <si>
    <t>C1003670</t>
  </si>
  <si>
    <t>C1003671</t>
  </si>
  <si>
    <t>C1003672</t>
  </si>
  <si>
    <t>C1003673</t>
  </si>
  <si>
    <t>C1003674</t>
  </si>
  <si>
    <t>C1003675</t>
  </si>
  <si>
    <t>C1003676</t>
  </si>
  <si>
    <t>C1003677</t>
  </si>
  <si>
    <t>C1003678</t>
  </si>
  <si>
    <t>C1003679</t>
  </si>
  <si>
    <t>C1003680</t>
  </si>
  <si>
    <t>C1003681</t>
  </si>
  <si>
    <t>C1003682</t>
  </si>
  <si>
    <t>C1003683</t>
  </si>
  <si>
    <t>C1003684</t>
  </si>
  <si>
    <t>C1003685</t>
  </si>
  <si>
    <t>C1003686</t>
  </si>
  <si>
    <t>C1003687</t>
  </si>
  <si>
    <t>C1003688</t>
  </si>
  <si>
    <t>C1003689</t>
  </si>
  <si>
    <t>C1003690</t>
  </si>
  <si>
    <t>C1003691</t>
  </si>
  <si>
    <t>C1003692</t>
  </si>
  <si>
    <t>C1003693</t>
  </si>
  <si>
    <t>C1003694</t>
  </si>
  <si>
    <t>C1003695</t>
  </si>
  <si>
    <t>C1003696</t>
  </si>
  <si>
    <t>C1003697</t>
  </si>
  <si>
    <t>C1003698</t>
  </si>
  <si>
    <t>C1003699</t>
  </si>
  <si>
    <t>C1003700</t>
  </si>
  <si>
    <t>C1003701</t>
  </si>
  <si>
    <t>C1003702</t>
  </si>
  <si>
    <t>C1003703</t>
  </si>
  <si>
    <t>C1003704</t>
  </si>
  <si>
    <t>C1003705</t>
  </si>
  <si>
    <t>C1003706</t>
  </si>
  <si>
    <t>C1003707</t>
  </si>
  <si>
    <t>C1003708</t>
  </si>
  <si>
    <t>C1003709</t>
  </si>
  <si>
    <t>C1003710</t>
  </si>
  <si>
    <t>C1003711</t>
  </si>
  <si>
    <t>C1003712</t>
  </si>
  <si>
    <t>C1003713</t>
  </si>
  <si>
    <t>C1003714</t>
  </si>
  <si>
    <t>C1003715</t>
  </si>
  <si>
    <t>C1003716</t>
  </si>
  <si>
    <t>C1003717</t>
  </si>
  <si>
    <t>C1003718</t>
  </si>
  <si>
    <t>C1003719</t>
  </si>
  <si>
    <t>C1003720</t>
  </si>
  <si>
    <t>C1003721</t>
  </si>
  <si>
    <t>C1003722</t>
  </si>
  <si>
    <t>C1003723</t>
  </si>
  <si>
    <t>C1003724</t>
  </si>
  <si>
    <t>C1003725</t>
  </si>
  <si>
    <t>C1003726</t>
  </si>
  <si>
    <t>C1003727</t>
  </si>
  <si>
    <t>C1003728</t>
  </si>
  <si>
    <t>C1003729</t>
  </si>
  <si>
    <t>C1003730</t>
  </si>
  <si>
    <t>C1003731</t>
  </si>
  <si>
    <t>C1003732</t>
  </si>
  <si>
    <t>C1003733</t>
  </si>
  <si>
    <t>C1003734</t>
  </si>
  <si>
    <t>C1003735</t>
  </si>
  <si>
    <t>C1003736</t>
  </si>
  <si>
    <t>C1003737</t>
  </si>
  <si>
    <t>C1003738</t>
  </si>
  <si>
    <t>C1003739</t>
  </si>
  <si>
    <t>C1003740</t>
  </si>
  <si>
    <t>C1003741</t>
  </si>
  <si>
    <t>C1003742</t>
  </si>
  <si>
    <t>C1003743</t>
  </si>
  <si>
    <t>C1003744</t>
  </si>
  <si>
    <t>C1003745</t>
  </si>
  <si>
    <t>C1003746</t>
  </si>
  <si>
    <t>C1003747</t>
  </si>
  <si>
    <t>C1003748</t>
  </si>
  <si>
    <t>C1003749</t>
  </si>
  <si>
    <t>C1003750</t>
  </si>
  <si>
    <t>C1003751</t>
  </si>
  <si>
    <t>C1003752</t>
  </si>
  <si>
    <t>C1003753</t>
  </si>
  <si>
    <t>C1003754</t>
  </si>
  <si>
    <t>C1003755</t>
  </si>
  <si>
    <t>C1003756</t>
  </si>
  <si>
    <t>C1003757</t>
  </si>
  <si>
    <t>C1003758</t>
  </si>
  <si>
    <t>C1003759</t>
  </si>
  <si>
    <t>C1003760</t>
  </si>
  <si>
    <t>C1003761</t>
  </si>
  <si>
    <t>C1003762</t>
  </si>
  <si>
    <t>C1003763</t>
  </si>
  <si>
    <t>C1003764</t>
  </si>
  <si>
    <t>C1003765</t>
  </si>
  <si>
    <t>C1003766</t>
  </si>
  <si>
    <t>C1003767</t>
  </si>
  <si>
    <t>C1003768</t>
  </si>
  <si>
    <t>C1003769</t>
  </si>
  <si>
    <t>C1003770</t>
  </si>
  <si>
    <t>C1003771</t>
  </si>
  <si>
    <t>C1003772</t>
  </si>
  <si>
    <t>C1003773</t>
  </si>
  <si>
    <t>C1003774</t>
  </si>
  <si>
    <t>C1003775</t>
  </si>
  <si>
    <t>C1003776</t>
  </si>
  <si>
    <t>C1003777</t>
  </si>
  <si>
    <t>C1003778</t>
  </si>
  <si>
    <t>C1003779</t>
  </si>
  <si>
    <t>C1003780</t>
  </si>
  <si>
    <t>C1003781</t>
  </si>
  <si>
    <t>C1003782</t>
  </si>
  <si>
    <t>C1003783</t>
  </si>
  <si>
    <t>C1003784</t>
  </si>
  <si>
    <t>C1003785</t>
  </si>
  <si>
    <t>C1003786</t>
  </si>
  <si>
    <t>C1003787</t>
  </si>
  <si>
    <t>C1003788</t>
  </si>
  <si>
    <t>C1003789</t>
  </si>
  <si>
    <t>C1003790</t>
  </si>
  <si>
    <t>C1003791</t>
  </si>
  <si>
    <t>C1003792</t>
  </si>
  <si>
    <t>C1003793</t>
  </si>
  <si>
    <t>C1003794</t>
  </si>
  <si>
    <t>C1003795</t>
  </si>
  <si>
    <t>C1003796</t>
  </si>
  <si>
    <t>C1003797</t>
  </si>
  <si>
    <t>C1003798</t>
  </si>
  <si>
    <t>C1003799</t>
  </si>
  <si>
    <t>C1003800</t>
  </si>
  <si>
    <t>C1003801</t>
  </si>
  <si>
    <t>C1003802</t>
  </si>
  <si>
    <t>C1003803</t>
  </si>
  <si>
    <t>C1003804</t>
  </si>
  <si>
    <t>C1003805</t>
  </si>
  <si>
    <t>C1003806</t>
  </si>
  <si>
    <t>C1003807</t>
  </si>
  <si>
    <t>C1003808</t>
  </si>
  <si>
    <t>C1003809</t>
  </si>
  <si>
    <t>C1003810</t>
  </si>
  <si>
    <t>C1003811</t>
  </si>
  <si>
    <t>C1003812</t>
  </si>
  <si>
    <t>C1003813</t>
  </si>
  <si>
    <t>C1003814</t>
  </si>
  <si>
    <t>C1003815</t>
  </si>
  <si>
    <t>C1003816</t>
  </si>
  <si>
    <t>C1003817</t>
  </si>
  <si>
    <t>C1003818</t>
  </si>
  <si>
    <t>C1003819</t>
  </si>
  <si>
    <t>C1003820</t>
  </si>
  <si>
    <t>C1003821</t>
  </si>
  <si>
    <t>C1003822</t>
  </si>
  <si>
    <t>C1003823</t>
  </si>
  <si>
    <t>C1003824</t>
  </si>
  <si>
    <t>C1003825</t>
  </si>
  <si>
    <t>C1003826</t>
  </si>
  <si>
    <t>C1003827</t>
  </si>
  <si>
    <t>C1003828</t>
  </si>
  <si>
    <t>C1003829</t>
  </si>
  <si>
    <t>C1003830</t>
  </si>
  <si>
    <t>C1003831</t>
  </si>
  <si>
    <t>C1003832</t>
  </si>
  <si>
    <t>C1003833</t>
  </si>
  <si>
    <t>C1003834</t>
  </si>
  <si>
    <t>C1003835</t>
  </si>
  <si>
    <t>C1003836</t>
  </si>
  <si>
    <t>C1003837</t>
  </si>
  <si>
    <t>C1003838</t>
  </si>
  <si>
    <t>C1003839</t>
  </si>
  <si>
    <t>C1003840</t>
  </si>
  <si>
    <t>C1003841</t>
  </si>
  <si>
    <t>C1003842</t>
  </si>
  <si>
    <t>C1003843</t>
  </si>
  <si>
    <t>C1003844</t>
  </si>
  <si>
    <t>C1003845</t>
  </si>
  <si>
    <t>C1003846</t>
  </si>
  <si>
    <t>C1003847</t>
  </si>
  <si>
    <t>C1003848</t>
  </si>
  <si>
    <t>C1003849</t>
  </si>
  <si>
    <t>C1003850</t>
  </si>
  <si>
    <t>C1003851</t>
  </si>
  <si>
    <t>C1003852</t>
  </si>
  <si>
    <t>C1003853</t>
  </si>
  <si>
    <t>C1003854</t>
  </si>
  <si>
    <t>C1003855</t>
  </si>
  <si>
    <t>C1003856</t>
  </si>
  <si>
    <t>C1003857</t>
  </si>
  <si>
    <t>C1003858</t>
  </si>
  <si>
    <t>C1003859</t>
  </si>
  <si>
    <t>C1003860</t>
  </si>
  <si>
    <t>C1003861</t>
  </si>
  <si>
    <t>C1003862</t>
  </si>
  <si>
    <t>C1003863</t>
  </si>
  <si>
    <t>C1003864</t>
  </si>
  <si>
    <t>C1003865</t>
  </si>
  <si>
    <t>C1003866</t>
  </si>
  <si>
    <t>C1003867</t>
  </si>
  <si>
    <t>C1003868</t>
  </si>
  <si>
    <t>C1003869</t>
  </si>
  <si>
    <t>C1003870</t>
  </si>
  <si>
    <t>C1003871</t>
  </si>
  <si>
    <t>C1003872</t>
  </si>
  <si>
    <t>C1003873</t>
  </si>
  <si>
    <t>C1003874</t>
  </si>
  <si>
    <t>C1003875</t>
  </si>
  <si>
    <t>C1003876</t>
  </si>
  <si>
    <t>C1003877</t>
  </si>
  <si>
    <t>C1003878</t>
  </si>
  <si>
    <t>C1003879</t>
  </si>
  <si>
    <t>C1003880</t>
  </si>
  <si>
    <t>C1003881</t>
  </si>
  <si>
    <t>C1003882</t>
  </si>
  <si>
    <t>C1003883</t>
  </si>
  <si>
    <t>C1003884</t>
  </si>
  <si>
    <t>C1003885</t>
  </si>
  <si>
    <t>C1003886</t>
  </si>
  <si>
    <t>C1003887</t>
  </si>
  <si>
    <t>C1003888</t>
  </si>
  <si>
    <t>C1003889</t>
  </si>
  <si>
    <t>C1003890</t>
  </si>
  <si>
    <t>C1003891</t>
  </si>
  <si>
    <t>C1003892</t>
  </si>
  <si>
    <t>C1003893</t>
  </si>
  <si>
    <t>C1003894</t>
  </si>
  <si>
    <t>C1003895</t>
  </si>
  <si>
    <t>C1003896</t>
  </si>
  <si>
    <t>C1003897</t>
  </si>
  <si>
    <t>C1003898</t>
  </si>
  <si>
    <t>C1003899</t>
  </si>
  <si>
    <t>C1003900</t>
  </si>
  <si>
    <t>C1003901</t>
  </si>
  <si>
    <t>C1003902</t>
  </si>
  <si>
    <t>C1003903</t>
  </si>
  <si>
    <t>C1003904</t>
  </si>
  <si>
    <t>C1003905</t>
  </si>
  <si>
    <t>C1003906</t>
  </si>
  <si>
    <t>C1003907</t>
  </si>
  <si>
    <t>C1003908</t>
  </si>
  <si>
    <t>C1003909</t>
  </si>
  <si>
    <t>C1003910</t>
  </si>
  <si>
    <t>C1003911</t>
  </si>
  <si>
    <t>C1003912</t>
  </si>
  <si>
    <t>C1003913</t>
  </si>
  <si>
    <t>C1003914</t>
  </si>
  <si>
    <t>C1003915</t>
  </si>
  <si>
    <t>C1003916</t>
  </si>
  <si>
    <t>C1003917</t>
  </si>
  <si>
    <t>C1003918</t>
  </si>
  <si>
    <t>C1003919</t>
  </si>
  <si>
    <t>C1003920</t>
  </si>
  <si>
    <t>C1003921</t>
  </si>
  <si>
    <t>C1003922</t>
  </si>
  <si>
    <t>C1003923</t>
  </si>
  <si>
    <t>C1003924</t>
  </si>
  <si>
    <t>C1003925</t>
  </si>
  <si>
    <t>C1003926</t>
  </si>
  <si>
    <t>C1003927</t>
  </si>
  <si>
    <t>C1003928</t>
  </si>
  <si>
    <t>C1003929</t>
  </si>
  <si>
    <t>C1003930</t>
  </si>
  <si>
    <t>C1003931</t>
  </si>
  <si>
    <t>C1003932</t>
  </si>
  <si>
    <t>C1003933</t>
  </si>
  <si>
    <t>C1003934</t>
  </si>
  <si>
    <t>C1003935</t>
  </si>
  <si>
    <t>C1003936</t>
  </si>
  <si>
    <t>C1003937</t>
  </si>
  <si>
    <t>C1003938</t>
  </si>
  <si>
    <t>C1003939</t>
  </si>
  <si>
    <t>C1003940</t>
  </si>
  <si>
    <t>C1003941</t>
  </si>
  <si>
    <t>C1003942</t>
  </si>
  <si>
    <t>C1003943</t>
  </si>
  <si>
    <t>C1003944</t>
  </si>
  <si>
    <t>C1003945</t>
  </si>
  <si>
    <t>C1003946</t>
  </si>
  <si>
    <t>C1003947</t>
  </si>
  <si>
    <t>C1003948</t>
  </si>
  <si>
    <t>C1003949</t>
  </si>
  <si>
    <t>C1003950</t>
  </si>
  <si>
    <t>C1003951</t>
  </si>
  <si>
    <t>C1003952</t>
  </si>
  <si>
    <t>C1003953</t>
  </si>
  <si>
    <t>C1003954</t>
  </si>
  <si>
    <t>C1003955</t>
  </si>
  <si>
    <t>C1003956</t>
  </si>
  <si>
    <t>C1003957</t>
  </si>
  <si>
    <t>C1003958</t>
  </si>
  <si>
    <t>C1003959</t>
  </si>
  <si>
    <t>C1003960</t>
  </si>
  <si>
    <t>C1003961</t>
  </si>
  <si>
    <t>C1003962</t>
  </si>
  <si>
    <t>C1003963</t>
  </si>
  <si>
    <t>C1003964</t>
  </si>
  <si>
    <t>C1003965</t>
  </si>
  <si>
    <t>C1003966</t>
  </si>
  <si>
    <t>C1003967</t>
  </si>
  <si>
    <t>C1003968</t>
  </si>
  <si>
    <t>C1003969</t>
  </si>
  <si>
    <t>C1003970</t>
  </si>
  <si>
    <t>C1003971</t>
  </si>
  <si>
    <t>C1003972</t>
  </si>
  <si>
    <t>C1003973</t>
  </si>
  <si>
    <t>C1003974</t>
  </si>
  <si>
    <t>C1003975</t>
  </si>
  <si>
    <t>C1003976</t>
  </si>
  <si>
    <t>C1003977</t>
  </si>
  <si>
    <t>C1003978</t>
  </si>
  <si>
    <t>C1003979</t>
  </si>
  <si>
    <t>C1003980</t>
  </si>
  <si>
    <t>C1003981</t>
  </si>
  <si>
    <t>C1003982</t>
  </si>
  <si>
    <t>C1003983</t>
  </si>
  <si>
    <t>C1003984</t>
  </si>
  <si>
    <t>C1003985</t>
  </si>
  <si>
    <t>C1003986</t>
  </si>
  <si>
    <t>C1003987</t>
  </si>
  <si>
    <t>C1003988</t>
  </si>
  <si>
    <t>C1003989</t>
  </si>
  <si>
    <t>C1003990</t>
  </si>
  <si>
    <t>C1003991</t>
  </si>
  <si>
    <t>C1003992</t>
  </si>
  <si>
    <t>C1003993</t>
  </si>
  <si>
    <t>C1003994</t>
  </si>
  <si>
    <t>C1003995</t>
  </si>
  <si>
    <t>C1003996</t>
  </si>
  <si>
    <t>C1003997</t>
  </si>
  <si>
    <t>C1003998</t>
  </si>
  <si>
    <t>C1003999</t>
  </si>
  <si>
    <t>C1004000</t>
  </si>
  <si>
    <t>C1004001</t>
  </si>
  <si>
    <t>C1004002</t>
  </si>
  <si>
    <t>C1004003</t>
  </si>
  <si>
    <t>C1004004</t>
  </si>
  <si>
    <t>C1004005</t>
  </si>
  <si>
    <t>C1004006</t>
  </si>
  <si>
    <t>C1004007</t>
  </si>
  <si>
    <t>C1004008</t>
  </si>
  <si>
    <t>C1004009</t>
  </si>
  <si>
    <t>C1004010</t>
  </si>
  <si>
    <t>C1004011</t>
  </si>
  <si>
    <t>C1004012</t>
  </si>
  <si>
    <t>C1004013</t>
  </si>
  <si>
    <t>C1004014</t>
  </si>
  <si>
    <t>C1004015</t>
  </si>
  <si>
    <t>C1004016</t>
  </si>
  <si>
    <t>C1004017</t>
  </si>
  <si>
    <t>C1004018</t>
  </si>
  <si>
    <t>C1004019</t>
  </si>
  <si>
    <t>C1004020</t>
  </si>
  <si>
    <t>C1004021</t>
  </si>
  <si>
    <t>C1004022</t>
  </si>
  <si>
    <t>C1004023</t>
  </si>
  <si>
    <t>C1004024</t>
  </si>
  <si>
    <t>C1004025</t>
  </si>
  <si>
    <t>C1004026</t>
  </si>
  <si>
    <t>C1004027</t>
  </si>
  <si>
    <t>C1004028</t>
  </si>
  <si>
    <t>C1004029</t>
  </si>
  <si>
    <t>C1004030</t>
  </si>
  <si>
    <t>C1004031</t>
  </si>
  <si>
    <t>C1004032</t>
  </si>
  <si>
    <t>C1004033</t>
  </si>
  <si>
    <t>C1004034</t>
  </si>
  <si>
    <t>C1004035</t>
  </si>
  <si>
    <t>C1004036</t>
  </si>
  <si>
    <t>C1004037</t>
  </si>
  <si>
    <t>C1004038</t>
  </si>
  <si>
    <t>C1004039</t>
  </si>
  <si>
    <t>C1004040</t>
  </si>
  <si>
    <t>C1004041</t>
  </si>
  <si>
    <t>C1004042</t>
  </si>
  <si>
    <t>C1004043</t>
  </si>
  <si>
    <t>C1004044</t>
  </si>
  <si>
    <t>C1004045</t>
  </si>
  <si>
    <t>C1004046</t>
  </si>
  <si>
    <t>C1004047</t>
  </si>
  <si>
    <t>C1004048</t>
  </si>
  <si>
    <t>C1004049</t>
  </si>
  <si>
    <t>C1004050</t>
  </si>
  <si>
    <t>C1004051</t>
  </si>
  <si>
    <t>C1004052</t>
  </si>
  <si>
    <t>C1004053</t>
  </si>
  <si>
    <t>C1004054</t>
  </si>
  <si>
    <t>C1004055</t>
  </si>
  <si>
    <t>C1004056</t>
  </si>
  <si>
    <t>C1004057</t>
  </si>
  <si>
    <t>C1004058</t>
  </si>
  <si>
    <t>C1004059</t>
  </si>
  <si>
    <t>C1004060</t>
  </si>
  <si>
    <t>C1004061</t>
  </si>
  <si>
    <t>C1004062</t>
  </si>
  <si>
    <t>C1004063</t>
  </si>
  <si>
    <t>C1004064</t>
  </si>
  <si>
    <t>C1004065</t>
  </si>
  <si>
    <t>C1004066</t>
  </si>
  <si>
    <t>C1004067</t>
  </si>
  <si>
    <t>C1004068</t>
  </si>
  <si>
    <t>C1004069</t>
  </si>
  <si>
    <t>C1004070</t>
  </si>
  <si>
    <t>C1004071</t>
  </si>
  <si>
    <t>C1004072</t>
  </si>
  <si>
    <t>C1004073</t>
  </si>
  <si>
    <t>C1004074</t>
  </si>
  <si>
    <t>C1004075</t>
  </si>
  <si>
    <t>C1004076</t>
  </si>
  <si>
    <t>C1004077</t>
  </si>
  <si>
    <t>C1004078</t>
  </si>
  <si>
    <t>C1004079</t>
  </si>
  <si>
    <t>C1004080</t>
  </si>
  <si>
    <t>C1004081</t>
  </si>
  <si>
    <t>C1004082</t>
  </si>
  <si>
    <t>C1004083</t>
  </si>
  <si>
    <t>C1004084</t>
  </si>
  <si>
    <t>C1004085</t>
  </si>
  <si>
    <t>C1004086</t>
  </si>
  <si>
    <t>C1004087</t>
  </si>
  <si>
    <t>C1004088</t>
  </si>
  <si>
    <t>C1004089</t>
  </si>
  <si>
    <t>C1004090</t>
  </si>
  <si>
    <t>C1004091</t>
  </si>
  <si>
    <t>C1004092</t>
  </si>
  <si>
    <t>C1004093</t>
  </si>
  <si>
    <t>C1004094</t>
  </si>
  <si>
    <t>C1004095</t>
  </si>
  <si>
    <t>C1004096</t>
  </si>
  <si>
    <t>C1004097</t>
  </si>
  <si>
    <t>C1004098</t>
  </si>
  <si>
    <t>C1004099</t>
  </si>
  <si>
    <t>C1004100</t>
  </si>
  <si>
    <t>C1004101</t>
  </si>
  <si>
    <t>C1004102</t>
  </si>
  <si>
    <t>C1004103</t>
  </si>
  <si>
    <t>C1004104</t>
  </si>
  <si>
    <t>C1004105</t>
  </si>
  <si>
    <t>C1004106</t>
  </si>
  <si>
    <t>C1004107</t>
  </si>
  <si>
    <t>C1004108</t>
  </si>
  <si>
    <t>C1004109</t>
  </si>
  <si>
    <t>C1004110</t>
  </si>
  <si>
    <t>C1004111</t>
  </si>
  <si>
    <t>C1004112</t>
  </si>
  <si>
    <t>C1004113</t>
  </si>
  <si>
    <t>C1004114</t>
  </si>
  <si>
    <t>C1004115</t>
  </si>
  <si>
    <t>C1004116</t>
  </si>
  <si>
    <t>C1004117</t>
  </si>
  <si>
    <t>C1004118</t>
  </si>
  <si>
    <t>C1004119</t>
  </si>
  <si>
    <t>C1004120</t>
  </si>
  <si>
    <t>C1004121</t>
  </si>
  <si>
    <t>C1004122</t>
  </si>
  <si>
    <t>C1004123</t>
  </si>
  <si>
    <t>C1004124</t>
  </si>
  <si>
    <t>C1004125</t>
  </si>
  <si>
    <t>C1004126</t>
  </si>
  <si>
    <t>C1004127</t>
  </si>
  <si>
    <t>C1004128</t>
  </si>
  <si>
    <t>C1004129</t>
  </si>
  <si>
    <t>C1004130</t>
  </si>
  <si>
    <t>C1004131</t>
  </si>
  <si>
    <t>C1004132</t>
  </si>
  <si>
    <t>C1004133</t>
  </si>
  <si>
    <t>C1004134</t>
  </si>
  <si>
    <t>C1004135</t>
  </si>
  <si>
    <t>C1004136</t>
  </si>
  <si>
    <t>C1004137</t>
  </si>
  <si>
    <t>C1004138</t>
  </si>
  <si>
    <t>C1004139</t>
  </si>
  <si>
    <t>C1004140</t>
  </si>
  <si>
    <t>C1004141</t>
  </si>
  <si>
    <t>C1004142</t>
  </si>
  <si>
    <t>C1004143</t>
  </si>
  <si>
    <t>C1004144</t>
  </si>
  <si>
    <t>C1004145</t>
  </si>
  <si>
    <t>C1004146</t>
  </si>
  <si>
    <t>C1004147</t>
  </si>
  <si>
    <t>C1004148</t>
  </si>
  <si>
    <t>C1004149</t>
  </si>
  <si>
    <t>C1004150</t>
  </si>
  <si>
    <t>C1004151</t>
  </si>
  <si>
    <t>C1004152</t>
  </si>
  <si>
    <t>C1004153</t>
  </si>
  <si>
    <t>C1004154</t>
  </si>
  <si>
    <t>C1004155</t>
  </si>
  <si>
    <t>C1004156</t>
  </si>
  <si>
    <t>C1004157</t>
  </si>
  <si>
    <t>C1004158</t>
  </si>
  <si>
    <t>C1004159</t>
  </si>
  <si>
    <t>C1004160</t>
  </si>
  <si>
    <t>C1004161</t>
  </si>
  <si>
    <t>C1004162</t>
  </si>
  <si>
    <t>C1004163</t>
  </si>
  <si>
    <t>C1004164</t>
  </si>
  <si>
    <t>C1004165</t>
  </si>
  <si>
    <t>C1004166</t>
  </si>
  <si>
    <t>C1004167</t>
  </si>
  <si>
    <t>C1004168</t>
  </si>
  <si>
    <t>C1004169</t>
  </si>
  <si>
    <t>C1004170</t>
  </si>
  <si>
    <t>C1004171</t>
  </si>
  <si>
    <t>C1004172</t>
  </si>
  <si>
    <t>C1004173</t>
  </si>
  <si>
    <t>C1004174</t>
  </si>
  <si>
    <t>C1004175</t>
  </si>
  <si>
    <t>C1004176</t>
  </si>
  <si>
    <t>C1004177</t>
  </si>
  <si>
    <t>C1004178</t>
  </si>
  <si>
    <t>C1004179</t>
  </si>
  <si>
    <t>C1004180</t>
  </si>
  <si>
    <t>C1004181</t>
  </si>
  <si>
    <t>C1004182</t>
  </si>
  <si>
    <t>C1004183</t>
  </si>
  <si>
    <t>C1004184</t>
  </si>
  <si>
    <t>C1004185</t>
  </si>
  <si>
    <t>C1004186</t>
  </si>
  <si>
    <t>C1004187</t>
  </si>
  <si>
    <t>C1004188</t>
  </si>
  <si>
    <t>C1004189</t>
  </si>
  <si>
    <t>C1004190</t>
  </si>
  <si>
    <t>C1004191</t>
  </si>
  <si>
    <t>C1004192</t>
  </si>
  <si>
    <t>C1004193</t>
  </si>
  <si>
    <t>C1004194</t>
  </si>
  <si>
    <t>C1004195</t>
  </si>
  <si>
    <t>C1004196</t>
  </si>
  <si>
    <t>C1004197</t>
  </si>
  <si>
    <t>C1004198</t>
  </si>
  <si>
    <t>C1004199</t>
  </si>
  <si>
    <t>C1004200</t>
  </si>
  <si>
    <t>C1004201</t>
  </si>
  <si>
    <t>C1004202</t>
  </si>
  <si>
    <t>C1004203</t>
  </si>
  <si>
    <t>C1004204</t>
  </si>
  <si>
    <t>C1004205</t>
  </si>
  <si>
    <t>C1004206</t>
  </si>
  <si>
    <t>C1004207</t>
  </si>
  <si>
    <t>C1004208</t>
  </si>
  <si>
    <t>C1004209</t>
  </si>
  <si>
    <t>C1004210</t>
  </si>
  <si>
    <t>C1004211</t>
  </si>
  <si>
    <t>C1004212</t>
  </si>
  <si>
    <t>C1004213</t>
  </si>
  <si>
    <t>C1004214</t>
  </si>
  <si>
    <t>C1004215</t>
  </si>
  <si>
    <t>C1004216</t>
  </si>
  <si>
    <t>C1004217</t>
  </si>
  <si>
    <t>C1004218</t>
  </si>
  <si>
    <t>C1004219</t>
  </si>
  <si>
    <t>C1004220</t>
  </si>
  <si>
    <t>C1004221</t>
  </si>
  <si>
    <t>C1004222</t>
  </si>
  <si>
    <t>C1004223</t>
  </si>
  <si>
    <t>C1004224</t>
  </si>
  <si>
    <t>C1004225</t>
  </si>
  <si>
    <t>C1004226</t>
  </si>
  <si>
    <t>C1004227</t>
  </si>
  <si>
    <t>C1004228</t>
  </si>
  <si>
    <t>C1004229</t>
  </si>
  <si>
    <t>C1004230</t>
  </si>
  <si>
    <t>C1004231</t>
  </si>
  <si>
    <t>C1004232</t>
  </si>
  <si>
    <t>C1004233</t>
  </si>
  <si>
    <t>C1004234</t>
  </si>
  <si>
    <t>C1004235</t>
  </si>
  <si>
    <t>C1004236</t>
  </si>
  <si>
    <t>C1004237</t>
  </si>
  <si>
    <t>C1004238</t>
  </si>
  <si>
    <t>C1004239</t>
  </si>
  <si>
    <t>C1004240</t>
  </si>
  <si>
    <t>C1004241</t>
  </si>
  <si>
    <t>C1004242</t>
  </si>
  <si>
    <t>C1004243</t>
  </si>
  <si>
    <t>C1004244</t>
  </si>
  <si>
    <t>C1004245</t>
  </si>
  <si>
    <t>C1004246</t>
  </si>
  <si>
    <t>C1004247</t>
  </si>
  <si>
    <t>C1004248</t>
  </si>
  <si>
    <t>C1004249</t>
  </si>
  <si>
    <t>C1004250</t>
  </si>
  <si>
    <t>C1004251</t>
  </si>
  <si>
    <t>C1004252</t>
  </si>
  <si>
    <t>C1004253</t>
  </si>
  <si>
    <t>C1004254</t>
  </si>
  <si>
    <t>C1004255</t>
  </si>
  <si>
    <t>C1004256</t>
  </si>
  <si>
    <t>C1004257</t>
  </si>
  <si>
    <t>C1004258</t>
  </si>
  <si>
    <t>C1004259</t>
  </si>
  <si>
    <t>C1004260</t>
  </si>
  <si>
    <t>C1004261</t>
  </si>
  <si>
    <t>C1004262</t>
  </si>
  <si>
    <t>C1004263</t>
  </si>
  <si>
    <t>C1004264</t>
  </si>
  <si>
    <t>C1004265</t>
  </si>
  <si>
    <t>C1004266</t>
  </si>
  <si>
    <t>C1004267</t>
  </si>
  <si>
    <t>C1004268</t>
  </si>
  <si>
    <t>C1004269</t>
  </si>
  <si>
    <t>C1004270</t>
  </si>
  <si>
    <t>C1004271</t>
  </si>
  <si>
    <t>C1004272</t>
  </si>
  <si>
    <t>C1004273</t>
  </si>
  <si>
    <t>C1004274</t>
  </si>
  <si>
    <t>C1004275</t>
  </si>
  <si>
    <t>C1004276</t>
  </si>
  <si>
    <t>C1004277</t>
  </si>
  <si>
    <t>C1004278</t>
  </si>
  <si>
    <t>C1004279</t>
  </si>
  <si>
    <t>C1004280</t>
  </si>
  <si>
    <t>C1004281</t>
  </si>
  <si>
    <t>C1004282</t>
  </si>
  <si>
    <t>C1004283</t>
  </si>
  <si>
    <t>C1004284</t>
  </si>
  <si>
    <t>C1004285</t>
  </si>
  <si>
    <t>C1004286</t>
  </si>
  <si>
    <t>C1004287</t>
  </si>
  <si>
    <t>C1004288</t>
  </si>
  <si>
    <t>C1004289</t>
  </si>
  <si>
    <t>C1004290</t>
  </si>
  <si>
    <t>C1004291</t>
  </si>
  <si>
    <t>C1004292</t>
  </si>
  <si>
    <t>C1004293</t>
  </si>
  <si>
    <t>C1004294</t>
  </si>
  <si>
    <t>C1004295</t>
  </si>
  <si>
    <t>C1004296</t>
  </si>
  <si>
    <t>C1004297</t>
  </si>
  <si>
    <t>C1004298</t>
  </si>
  <si>
    <t>C1004299</t>
  </si>
  <si>
    <t>C1004300</t>
  </si>
  <si>
    <t>C1004301</t>
  </si>
  <si>
    <t>C1004302</t>
  </si>
  <si>
    <t>C1004303</t>
  </si>
  <si>
    <t>C1004304</t>
  </si>
  <si>
    <t>C1004305</t>
  </si>
  <si>
    <t>C1004306</t>
  </si>
  <si>
    <t>C1004307</t>
  </si>
  <si>
    <t>C1004308</t>
  </si>
  <si>
    <t>C1004309</t>
  </si>
  <si>
    <t>C1004310</t>
  </si>
  <si>
    <t>C1004311</t>
  </si>
  <si>
    <t>C1004312</t>
  </si>
  <si>
    <t>C1004313</t>
  </si>
  <si>
    <t>C1004314</t>
  </si>
  <si>
    <t>C1004315</t>
  </si>
  <si>
    <t>C1004316</t>
  </si>
  <si>
    <t>C1004317</t>
  </si>
  <si>
    <t>C1004318</t>
  </si>
  <si>
    <t>C1004319</t>
  </si>
  <si>
    <t>C1004320</t>
  </si>
  <si>
    <t>C1004321</t>
  </si>
  <si>
    <t>C1004322</t>
  </si>
  <si>
    <t>C1004323</t>
  </si>
  <si>
    <t>C1004324</t>
  </si>
  <si>
    <t>C1004325</t>
  </si>
  <si>
    <t>C1004326</t>
  </si>
  <si>
    <t>C1004327</t>
  </si>
  <si>
    <t>C1004328</t>
  </si>
  <si>
    <t>C1004329</t>
  </si>
  <si>
    <t>C1004330</t>
  </si>
  <si>
    <t>C1004331</t>
  </si>
  <si>
    <t>C1004332</t>
  </si>
  <si>
    <t>C1004333</t>
  </si>
  <si>
    <t>C1004334</t>
  </si>
  <si>
    <t>C1004335</t>
  </si>
  <si>
    <t>C1004336</t>
  </si>
  <si>
    <t>C1004337</t>
  </si>
  <si>
    <t>C1004338</t>
  </si>
  <si>
    <t>C1004339</t>
  </si>
  <si>
    <t>C1004340</t>
  </si>
  <si>
    <t>C1004341</t>
  </si>
  <si>
    <t>C1004342</t>
  </si>
  <si>
    <t>C1004343</t>
  </si>
  <si>
    <t>C1004344</t>
  </si>
  <si>
    <t>C1004345</t>
  </si>
  <si>
    <t>C1004346</t>
  </si>
  <si>
    <t>C1004347</t>
  </si>
  <si>
    <t>C1004348</t>
  </si>
  <si>
    <t>C1004349</t>
  </si>
  <si>
    <t>C1004350</t>
  </si>
  <si>
    <t>C1004351</t>
  </si>
  <si>
    <t>C1004352</t>
  </si>
  <si>
    <t>C1004353</t>
  </si>
  <si>
    <t>C1004354</t>
  </si>
  <si>
    <t>C1004355</t>
  </si>
  <si>
    <t>C1004356</t>
  </si>
  <si>
    <t>C1004357</t>
  </si>
  <si>
    <t>C1004358</t>
  </si>
  <si>
    <t>C1004359</t>
  </si>
  <si>
    <t>C1004360</t>
  </si>
  <si>
    <t>C1004361</t>
  </si>
  <si>
    <t>C1004362</t>
  </si>
  <si>
    <t>C1004363</t>
  </si>
  <si>
    <t>C1004364</t>
  </si>
  <si>
    <t>C1004365</t>
  </si>
  <si>
    <t>C1004366</t>
  </si>
  <si>
    <t>C1004367</t>
  </si>
  <si>
    <t>C1004368</t>
  </si>
  <si>
    <t>C1004369</t>
  </si>
  <si>
    <t>C1004370</t>
  </si>
  <si>
    <t>C1004371</t>
  </si>
  <si>
    <t>C1004372</t>
  </si>
  <si>
    <t>C1004373</t>
  </si>
  <si>
    <t>C1004374</t>
  </si>
  <si>
    <t>C1004375</t>
  </si>
  <si>
    <t>C1004376</t>
  </si>
  <si>
    <t>C1004377</t>
  </si>
  <si>
    <t>C1004378</t>
  </si>
  <si>
    <t>C1004379</t>
  </si>
  <si>
    <t>C1004380</t>
  </si>
  <si>
    <t>C1004381</t>
  </si>
  <si>
    <t>C1004382</t>
  </si>
  <si>
    <t>C1004383</t>
  </si>
  <si>
    <t>C1004384</t>
  </si>
  <si>
    <t>C1004385</t>
  </si>
  <si>
    <t>C1004386</t>
  </si>
  <si>
    <t>C1004387</t>
  </si>
  <si>
    <t>C1004388</t>
  </si>
  <si>
    <t>C1004389</t>
  </si>
  <si>
    <t>C1004390</t>
  </si>
  <si>
    <t>C1004391</t>
  </si>
  <si>
    <t>C1004392</t>
  </si>
  <si>
    <t>C1004393</t>
  </si>
  <si>
    <t>C1004394</t>
  </si>
  <si>
    <t>C1004395</t>
  </si>
  <si>
    <t>C1004396</t>
  </si>
  <si>
    <t>C1004397</t>
  </si>
  <si>
    <t>C1004398</t>
  </si>
  <si>
    <t>C1004399</t>
  </si>
  <si>
    <t>C1004400</t>
  </si>
  <si>
    <t>C1004401</t>
  </si>
  <si>
    <t>C1004402</t>
  </si>
  <si>
    <t>C1004403</t>
  </si>
  <si>
    <t>C1004404</t>
  </si>
  <si>
    <t>C1004405</t>
  </si>
  <si>
    <t>C1004406</t>
  </si>
  <si>
    <t>C1004407</t>
  </si>
  <si>
    <t>C1004408</t>
  </si>
  <si>
    <t>C1004409</t>
  </si>
  <si>
    <t>C1004410</t>
  </si>
  <si>
    <t>C1004411</t>
  </si>
  <si>
    <t>C1004412</t>
  </si>
  <si>
    <t>C1004413</t>
  </si>
  <si>
    <t>C1004414</t>
  </si>
  <si>
    <t>C1004415</t>
  </si>
  <si>
    <t>C1004416</t>
  </si>
  <si>
    <t>C1004417</t>
  </si>
  <si>
    <t>C1004418</t>
  </si>
  <si>
    <t>C1004419</t>
  </si>
  <si>
    <t>C1004420</t>
  </si>
  <si>
    <t>C1004421</t>
  </si>
  <si>
    <t>C1004422</t>
  </si>
  <si>
    <t>C1004423</t>
  </si>
  <si>
    <t>C1004424</t>
  </si>
  <si>
    <t>C1004425</t>
  </si>
  <si>
    <t>C1004426</t>
  </si>
  <si>
    <t>C1004427</t>
  </si>
  <si>
    <t>C1004428</t>
  </si>
  <si>
    <t>C1004429</t>
  </si>
  <si>
    <t>C1004430</t>
  </si>
  <si>
    <t>C1004431</t>
  </si>
  <si>
    <t>C1004432</t>
  </si>
  <si>
    <t>C1004433</t>
  </si>
  <si>
    <t>C1004434</t>
  </si>
  <si>
    <t>C1004435</t>
  </si>
  <si>
    <t>C1004436</t>
  </si>
  <si>
    <t>C1004437</t>
  </si>
  <si>
    <t>C1004438</t>
  </si>
  <si>
    <t>C1004439</t>
  </si>
  <si>
    <t>C1004440</t>
  </si>
  <si>
    <t>C1004441</t>
  </si>
  <si>
    <t>C1004442</t>
  </si>
  <si>
    <t>C1004443</t>
  </si>
  <si>
    <t>C1004444</t>
  </si>
  <si>
    <t>C1004445</t>
  </si>
  <si>
    <t>C1004446</t>
  </si>
  <si>
    <t>C1004447</t>
  </si>
  <si>
    <t>C1004448</t>
  </si>
  <si>
    <t>C1004449</t>
  </si>
  <si>
    <t>C1004450</t>
  </si>
  <si>
    <t>C1004451</t>
  </si>
  <si>
    <t>C1004452</t>
  </si>
  <si>
    <t>C1004453</t>
  </si>
  <si>
    <t>C1004454</t>
  </si>
  <si>
    <t>C1004455</t>
  </si>
  <si>
    <t>C1004456</t>
  </si>
  <si>
    <t>C1004457</t>
  </si>
  <si>
    <t>C1004458</t>
  </si>
  <si>
    <t>C1004459</t>
  </si>
  <si>
    <t>C1004460</t>
  </si>
  <si>
    <t>C1004461</t>
  </si>
  <si>
    <t>C1004462</t>
  </si>
  <si>
    <t>C1004463</t>
  </si>
  <si>
    <t>C1004464</t>
  </si>
  <si>
    <t>C1004465</t>
  </si>
  <si>
    <t>C1004466</t>
  </si>
  <si>
    <t>C1004467</t>
  </si>
  <si>
    <t>C1004468</t>
  </si>
  <si>
    <t>C1004469</t>
  </si>
  <si>
    <t>C1004470</t>
  </si>
  <si>
    <t>C1004471</t>
  </si>
  <si>
    <t>C1004472</t>
  </si>
  <si>
    <t>C1004473</t>
  </si>
  <si>
    <t>C1004474</t>
  </si>
  <si>
    <t>C1004475</t>
  </si>
  <si>
    <t>C1004476</t>
  </si>
  <si>
    <t>C1004477</t>
  </si>
  <si>
    <t>C1004478</t>
  </si>
  <si>
    <t>C1004479</t>
  </si>
  <si>
    <t>C1004480</t>
  </si>
  <si>
    <t>C1004481</t>
  </si>
  <si>
    <t>C1004482</t>
  </si>
  <si>
    <t>C1004483</t>
  </si>
  <si>
    <t>C1004484</t>
  </si>
  <si>
    <t>C1004485</t>
  </si>
  <si>
    <t>C1004486</t>
  </si>
  <si>
    <t>C1004487</t>
  </si>
  <si>
    <t>C1004488</t>
  </si>
  <si>
    <t>C1004489</t>
  </si>
  <si>
    <t>C1004490</t>
  </si>
  <si>
    <t>C1004491</t>
  </si>
  <si>
    <t>C1004492</t>
  </si>
  <si>
    <t>C1004493</t>
  </si>
  <si>
    <t>C1004494</t>
  </si>
  <si>
    <t>C1004495</t>
  </si>
  <si>
    <t>C1004496</t>
  </si>
  <si>
    <t>C1004497</t>
  </si>
  <si>
    <t>C1004498</t>
  </si>
  <si>
    <t>C1004499</t>
  </si>
  <si>
    <t>C1004500</t>
  </si>
  <si>
    <t>C1004501</t>
  </si>
  <si>
    <t>C1004502</t>
  </si>
  <si>
    <t>C1004503</t>
  </si>
  <si>
    <t>C1004504</t>
  </si>
  <si>
    <t>C1004505</t>
  </si>
  <si>
    <t>C1004506</t>
  </si>
  <si>
    <t>C1004507</t>
  </si>
  <si>
    <t>C1004508</t>
  </si>
  <si>
    <t>C1004509</t>
  </si>
  <si>
    <t>C1004510</t>
  </si>
  <si>
    <t>C1004511</t>
  </si>
  <si>
    <t>C1004512</t>
  </si>
  <si>
    <t>C1004513</t>
  </si>
  <si>
    <t>C1004514</t>
  </si>
  <si>
    <t>C1004515</t>
  </si>
  <si>
    <t>C1004516</t>
  </si>
  <si>
    <t>C1004517</t>
  </si>
  <si>
    <t>C1004518</t>
  </si>
  <si>
    <t>C1004519</t>
  </si>
  <si>
    <t>C1004520</t>
  </si>
  <si>
    <t>C1004521</t>
  </si>
  <si>
    <t>C1004522</t>
  </si>
  <si>
    <t>C1004523</t>
  </si>
  <si>
    <t>C1004524</t>
  </si>
  <si>
    <t>C1004525</t>
  </si>
  <si>
    <t>C1004526</t>
  </si>
  <si>
    <t>C1004527</t>
  </si>
  <si>
    <t>C1004528</t>
  </si>
  <si>
    <t>C1004529</t>
  </si>
  <si>
    <t>C1004530</t>
  </si>
  <si>
    <t>C1004531</t>
  </si>
  <si>
    <t>C1004532</t>
  </si>
  <si>
    <t>C1004533</t>
  </si>
  <si>
    <t>C1004534</t>
  </si>
  <si>
    <t>C1004535</t>
  </si>
  <si>
    <t>C1004536</t>
  </si>
  <si>
    <t>C1004537</t>
  </si>
  <si>
    <t>C1004538</t>
  </si>
  <si>
    <t>C1004539</t>
  </si>
  <si>
    <t>C1004540</t>
  </si>
  <si>
    <t>C1004541</t>
  </si>
  <si>
    <t>C1004542</t>
  </si>
  <si>
    <t>C1004543</t>
  </si>
  <si>
    <t>C1004544</t>
  </si>
  <si>
    <t>C1004545</t>
  </si>
  <si>
    <t>C1004546</t>
  </si>
  <si>
    <t>C1004547</t>
  </si>
  <si>
    <t>C1004548</t>
  </si>
  <si>
    <t>C1004549</t>
  </si>
  <si>
    <t>C1004550</t>
  </si>
  <si>
    <t>C1004551</t>
  </si>
  <si>
    <t>C1004552</t>
  </si>
  <si>
    <t>C1004553</t>
  </si>
  <si>
    <t>C1004554</t>
  </si>
  <si>
    <t>C1004555</t>
  </si>
  <si>
    <t>C1004556</t>
  </si>
  <si>
    <t>C1004557</t>
  </si>
  <si>
    <t>C1004558</t>
  </si>
  <si>
    <t>C1004559</t>
  </si>
  <si>
    <t>C1004560</t>
  </si>
  <si>
    <t>C1004561</t>
  </si>
  <si>
    <t>C1004562</t>
  </si>
  <si>
    <t>C1004563</t>
  </si>
  <si>
    <t>C1004564</t>
  </si>
  <si>
    <t>C1004565</t>
  </si>
  <si>
    <t>C1004566</t>
  </si>
  <si>
    <t>C1004567</t>
  </si>
  <si>
    <t>C1004568</t>
  </si>
  <si>
    <t>C1004569</t>
  </si>
  <si>
    <t>C1004570</t>
  </si>
  <si>
    <t>C1004571</t>
  </si>
  <si>
    <t>C1004572</t>
  </si>
  <si>
    <t>C1004573</t>
  </si>
  <si>
    <t>C1004574</t>
  </si>
  <si>
    <t>C1004575</t>
  </si>
  <si>
    <t>C1004576</t>
  </si>
  <si>
    <t>C1004577</t>
  </si>
  <si>
    <t>C1004578</t>
  </si>
  <si>
    <t>C1004579</t>
  </si>
  <si>
    <t>C1004580</t>
  </si>
  <si>
    <t>C1004581</t>
  </si>
  <si>
    <t>C1004582</t>
  </si>
  <si>
    <t>C1004583</t>
  </si>
  <si>
    <t>C1004584</t>
  </si>
  <si>
    <t>C1004585</t>
  </si>
  <si>
    <t>C1004586</t>
  </si>
  <si>
    <t>C1004587</t>
  </si>
  <si>
    <t>C1004588</t>
  </si>
  <si>
    <t>C1004589</t>
  </si>
  <si>
    <t>C1004590</t>
  </si>
  <si>
    <t>C1004591</t>
  </si>
  <si>
    <t>C1004592</t>
  </si>
  <si>
    <t>C1004593</t>
  </si>
  <si>
    <t>C1004594</t>
  </si>
  <si>
    <t>C1004595</t>
  </si>
  <si>
    <t>C1004596</t>
  </si>
  <si>
    <t>C1004597</t>
  </si>
  <si>
    <t>C1004598</t>
  </si>
  <si>
    <t>C1004599</t>
  </si>
  <si>
    <t>C1004600</t>
  </si>
  <si>
    <t>C1004601</t>
  </si>
  <si>
    <t>C1004602</t>
  </si>
  <si>
    <t>C1004603</t>
  </si>
  <si>
    <t>C1004604</t>
  </si>
  <si>
    <t>C1004605</t>
  </si>
  <si>
    <t>C1004606</t>
  </si>
  <si>
    <t>C1004607</t>
  </si>
  <si>
    <t>C1004608</t>
  </si>
  <si>
    <t>C1004609</t>
  </si>
  <si>
    <t>C1004610</t>
  </si>
  <si>
    <t>C1004611</t>
  </si>
  <si>
    <t>C1004612</t>
  </si>
  <si>
    <t>C1004613</t>
  </si>
  <si>
    <t>C1004614</t>
  </si>
  <si>
    <t>C1004615</t>
  </si>
  <si>
    <t>C1004616</t>
  </si>
  <si>
    <t>C1004617</t>
  </si>
  <si>
    <t>C1004618</t>
  </si>
  <si>
    <t>C1004619</t>
  </si>
  <si>
    <t>C1004620</t>
  </si>
  <si>
    <t>C1004621</t>
  </si>
  <si>
    <t>C1004622</t>
  </si>
  <si>
    <t>C1004623</t>
  </si>
  <si>
    <t>C1004624</t>
  </si>
  <si>
    <t>C1004625</t>
  </si>
  <si>
    <t>C1004626</t>
  </si>
  <si>
    <t>C1004627</t>
  </si>
  <si>
    <t>C1004628</t>
  </si>
  <si>
    <t>C1004629</t>
  </si>
  <si>
    <t>C1004630</t>
  </si>
  <si>
    <t>C1004631</t>
  </si>
  <si>
    <t>C1004632</t>
  </si>
  <si>
    <t>C1004633</t>
  </si>
  <si>
    <t>C1004634</t>
  </si>
  <si>
    <t>C1004635</t>
  </si>
  <si>
    <t>C1004636</t>
  </si>
  <si>
    <t>C1004637</t>
  </si>
  <si>
    <t>C1004638</t>
  </si>
  <si>
    <t>C1004639</t>
  </si>
  <si>
    <t>C1004640</t>
  </si>
  <si>
    <t>C1004641</t>
  </si>
  <si>
    <t>C1004642</t>
  </si>
  <si>
    <t>C1004643</t>
  </si>
  <si>
    <t>C1004644</t>
  </si>
  <si>
    <t>C1004645</t>
  </si>
  <si>
    <t>C1004646</t>
  </si>
  <si>
    <t>C1004647</t>
  </si>
  <si>
    <t>C1004648</t>
  </si>
  <si>
    <t>C1004649</t>
  </si>
  <si>
    <t>C1004650</t>
  </si>
  <si>
    <t>C1004651</t>
  </si>
  <si>
    <t>C1004652</t>
  </si>
  <si>
    <t>C1004653</t>
  </si>
  <si>
    <t>C1004654</t>
  </si>
  <si>
    <t>C1004655</t>
  </si>
  <si>
    <t>C1004656</t>
  </si>
  <si>
    <t>C1004657</t>
  </si>
  <si>
    <t>C1004658</t>
  </si>
  <si>
    <t>C1004659</t>
  </si>
  <si>
    <t>C1004660</t>
  </si>
  <si>
    <t>C1004661</t>
  </si>
  <si>
    <t>C1004662</t>
  </si>
  <si>
    <t>C1004663</t>
  </si>
  <si>
    <t>C1004664</t>
  </si>
  <si>
    <t>C1004665</t>
  </si>
  <si>
    <t>C1004666</t>
  </si>
  <si>
    <t>C1004667</t>
  </si>
  <si>
    <t>C1004668</t>
  </si>
  <si>
    <t>C1004669</t>
  </si>
  <si>
    <t>C1004670</t>
  </si>
  <si>
    <t>C1004671</t>
  </si>
  <si>
    <t>C1004672</t>
  </si>
  <si>
    <t>C1004673</t>
  </si>
  <si>
    <t>C1004674</t>
  </si>
  <si>
    <t>C1004675</t>
  </si>
  <si>
    <t>C1004676</t>
  </si>
  <si>
    <t>C1004677</t>
  </si>
  <si>
    <t>C1004678</t>
  </si>
  <si>
    <t>C1004679</t>
  </si>
  <si>
    <t>C1004680</t>
  </si>
  <si>
    <t>C1004681</t>
  </si>
  <si>
    <t>C1004682</t>
  </si>
  <si>
    <t>C1004683</t>
  </si>
  <si>
    <t>C1004684</t>
  </si>
  <si>
    <t>C1004685</t>
  </si>
  <si>
    <t>C1004686</t>
  </si>
  <si>
    <t>C1004687</t>
  </si>
  <si>
    <t>C1004688</t>
  </si>
  <si>
    <t>C1004689</t>
  </si>
  <si>
    <t>C1004690</t>
  </si>
  <si>
    <t>C1004691</t>
  </si>
  <si>
    <t>C1004692</t>
  </si>
  <si>
    <t>C1004693</t>
  </si>
  <si>
    <t>C1004694</t>
  </si>
  <si>
    <t>C1004695</t>
  </si>
  <si>
    <t>C1004696</t>
  </si>
  <si>
    <t>C1004697</t>
  </si>
  <si>
    <t>C1004698</t>
  </si>
  <si>
    <t>C1004699</t>
  </si>
  <si>
    <t>C1004700</t>
  </si>
  <si>
    <t>C1004701</t>
  </si>
  <si>
    <t>C1004702</t>
  </si>
  <si>
    <t>C1004703</t>
  </si>
  <si>
    <t>C1004704</t>
  </si>
  <si>
    <t>C1004705</t>
  </si>
  <si>
    <t>C1004706</t>
  </si>
  <si>
    <t>C1004707</t>
  </si>
  <si>
    <t>C1004708</t>
  </si>
  <si>
    <t>C1004709</t>
  </si>
  <si>
    <t>C1004710</t>
  </si>
  <si>
    <t>C1004711</t>
  </si>
  <si>
    <t>C1004712</t>
  </si>
  <si>
    <t>C1004713</t>
  </si>
  <si>
    <t>C1004714</t>
  </si>
  <si>
    <t>C1004715</t>
  </si>
  <si>
    <t>C1004716</t>
  </si>
  <si>
    <t>C1004717</t>
  </si>
  <si>
    <t>C1004718</t>
  </si>
  <si>
    <t>C1004719</t>
  </si>
  <si>
    <t>C1004720</t>
  </si>
  <si>
    <t>C1004721</t>
  </si>
  <si>
    <t>C1004722</t>
  </si>
  <si>
    <t>C1004723</t>
  </si>
  <si>
    <t>C1004724</t>
  </si>
  <si>
    <t>C1004725</t>
  </si>
  <si>
    <t>C1004726</t>
  </si>
  <si>
    <t>C1004727</t>
  </si>
  <si>
    <t>C1004728</t>
  </si>
  <si>
    <t>C1004729</t>
  </si>
  <si>
    <t>C1004730</t>
  </si>
  <si>
    <t>C1004731</t>
  </si>
  <si>
    <t>C1004732</t>
  </si>
  <si>
    <t>C1004733</t>
  </si>
  <si>
    <t>C1004734</t>
  </si>
  <si>
    <t>C1004735</t>
  </si>
  <si>
    <t>C1004736</t>
  </si>
  <si>
    <t>C1004737</t>
  </si>
  <si>
    <t>C1004738</t>
  </si>
  <si>
    <t>C1004739</t>
  </si>
  <si>
    <t>C1004740</t>
  </si>
  <si>
    <t>C1004741</t>
  </si>
  <si>
    <t>C1004742</t>
  </si>
  <si>
    <t>C1004743</t>
  </si>
  <si>
    <t>C1004744</t>
  </si>
  <si>
    <t>C1004745</t>
  </si>
  <si>
    <t>C1004746</t>
  </si>
  <si>
    <t>C1004747</t>
  </si>
  <si>
    <t>C1004748</t>
  </si>
  <si>
    <t>C1004749</t>
  </si>
  <si>
    <t>C1004750</t>
  </si>
  <si>
    <t>C1004751</t>
  </si>
  <si>
    <t>C1004752</t>
  </si>
  <si>
    <t>C1004753</t>
  </si>
  <si>
    <t>C1004754</t>
  </si>
  <si>
    <t>C1004755</t>
  </si>
  <si>
    <t>C1004756</t>
  </si>
  <si>
    <t>C1004757</t>
  </si>
  <si>
    <t>C1004758</t>
  </si>
  <si>
    <t>C1004759</t>
  </si>
  <si>
    <t>C1004760</t>
  </si>
  <si>
    <t>C1004761</t>
  </si>
  <si>
    <t>C1004762</t>
  </si>
  <si>
    <t>C1004763</t>
  </si>
  <si>
    <t>C1004764</t>
  </si>
  <si>
    <t>C1004765</t>
  </si>
  <si>
    <t>C1004766</t>
  </si>
  <si>
    <t>C1004767</t>
  </si>
  <si>
    <t>C1004768</t>
  </si>
  <si>
    <t>C1004769</t>
  </si>
  <si>
    <t>C1004770</t>
  </si>
  <si>
    <t>C1004771</t>
  </si>
  <si>
    <t>C1004772</t>
  </si>
  <si>
    <t>C1004773</t>
  </si>
  <si>
    <t>C1004774</t>
  </si>
  <si>
    <t>C1004775</t>
  </si>
  <si>
    <t>C1004776</t>
  </si>
  <si>
    <t>C1004777</t>
  </si>
  <si>
    <t>C1004778</t>
  </si>
  <si>
    <t>C1004779</t>
  </si>
  <si>
    <t>C1004780</t>
  </si>
  <si>
    <t>C1004781</t>
  </si>
  <si>
    <t>C1004782</t>
  </si>
  <si>
    <t>C1004783</t>
  </si>
  <si>
    <t>C1004784</t>
  </si>
  <si>
    <t>C1004785</t>
  </si>
  <si>
    <t>C1004786</t>
  </si>
  <si>
    <t>C1004787</t>
  </si>
  <si>
    <t>C1004788</t>
  </si>
  <si>
    <t>C1004789</t>
  </si>
  <si>
    <t>C1004790</t>
  </si>
  <si>
    <t>C1004791</t>
  </si>
  <si>
    <t>C1004792</t>
  </si>
  <si>
    <t>C1004793</t>
  </si>
  <si>
    <t>C1004794</t>
  </si>
  <si>
    <t>C1004795</t>
  </si>
  <si>
    <t>C1004796</t>
  </si>
  <si>
    <t>C1004797</t>
  </si>
  <si>
    <t>C1004798</t>
  </si>
  <si>
    <t>C1004799</t>
  </si>
  <si>
    <t>C1004800</t>
  </si>
  <si>
    <t>C1004801</t>
  </si>
  <si>
    <t>C1004802</t>
  </si>
  <si>
    <t>C1004803</t>
  </si>
  <si>
    <t>C1004804</t>
  </si>
  <si>
    <t>C1004805</t>
  </si>
  <si>
    <t>C1004806</t>
  </si>
  <si>
    <t>C1004807</t>
  </si>
  <si>
    <t>C1004808</t>
  </si>
  <si>
    <t>C1004809</t>
  </si>
  <si>
    <t>C1004810</t>
  </si>
  <si>
    <t>C1004811</t>
  </si>
  <si>
    <t>C1004812</t>
  </si>
  <si>
    <t>C1004813</t>
  </si>
  <si>
    <t>C1004814</t>
  </si>
  <si>
    <t>C1004815</t>
  </si>
  <si>
    <t>C1004816</t>
  </si>
  <si>
    <t>C1004817</t>
  </si>
  <si>
    <t>C1004818</t>
  </si>
  <si>
    <t>C1004819</t>
  </si>
  <si>
    <t>C1004820</t>
  </si>
  <si>
    <t>C1004821</t>
  </si>
  <si>
    <t>C1004822</t>
  </si>
  <si>
    <t>C1004823</t>
  </si>
  <si>
    <t>C1004824</t>
  </si>
  <si>
    <t>C1004825</t>
  </si>
  <si>
    <t>C1004826</t>
  </si>
  <si>
    <t>C1004827</t>
  </si>
  <si>
    <t>C1004828</t>
  </si>
  <si>
    <t>C1004829</t>
  </si>
  <si>
    <t>C1004830</t>
  </si>
  <si>
    <t>C1004831</t>
  </si>
  <si>
    <t>C1004832</t>
  </si>
  <si>
    <t>C1004833</t>
  </si>
  <si>
    <t>C1004834</t>
  </si>
  <si>
    <t>C1004835</t>
  </si>
  <si>
    <t>C1004836</t>
  </si>
  <si>
    <t>C1004837</t>
  </si>
  <si>
    <t>C1004838</t>
  </si>
  <si>
    <t>C1004839</t>
  </si>
  <si>
    <t>C1004840</t>
  </si>
  <si>
    <t>C1004841</t>
  </si>
  <si>
    <t>C1004842</t>
  </si>
  <si>
    <t>C1004843</t>
  </si>
  <si>
    <t>C1004844</t>
  </si>
  <si>
    <t>C1004845</t>
  </si>
  <si>
    <t>C1004846</t>
  </si>
  <si>
    <t>C1004847</t>
  </si>
  <si>
    <t>C1004848</t>
  </si>
  <si>
    <t>C1004849</t>
  </si>
  <si>
    <t>C1004850</t>
  </si>
  <si>
    <t>C1004851</t>
  </si>
  <si>
    <t>C1004852</t>
  </si>
  <si>
    <t>C1004853</t>
  </si>
  <si>
    <t>C1004854</t>
  </si>
  <si>
    <t>C1004855</t>
  </si>
  <si>
    <t>C1004856</t>
  </si>
  <si>
    <t>C1004857</t>
  </si>
  <si>
    <t>C1004858</t>
  </si>
  <si>
    <t>C1004859</t>
  </si>
  <si>
    <t>C1004860</t>
  </si>
  <si>
    <t>C1004861</t>
  </si>
  <si>
    <t>C1004862</t>
  </si>
  <si>
    <t>C1004863</t>
  </si>
  <si>
    <t>C1004864</t>
  </si>
  <si>
    <t>C1004865</t>
  </si>
  <si>
    <t>C1004866</t>
  </si>
  <si>
    <t>C1004867</t>
  </si>
  <si>
    <t>C1004868</t>
  </si>
  <si>
    <t>C1004869</t>
  </si>
  <si>
    <t>C1004870</t>
  </si>
  <si>
    <t>C1004871</t>
  </si>
  <si>
    <t>C1004872</t>
  </si>
  <si>
    <t>C1004873</t>
  </si>
  <si>
    <t>C1004874</t>
  </si>
  <si>
    <t>C1004875</t>
  </si>
  <si>
    <t>C1004876</t>
  </si>
  <si>
    <t>C1004877</t>
  </si>
  <si>
    <t>C1004878</t>
  </si>
  <si>
    <t>C1004879</t>
  </si>
  <si>
    <t>C1004880</t>
  </si>
  <si>
    <t>C1004881</t>
  </si>
  <si>
    <t>C1004882</t>
  </si>
  <si>
    <t>C1004883</t>
  </si>
  <si>
    <t>C1004884</t>
  </si>
  <si>
    <t>C1004885</t>
  </si>
  <si>
    <t>C1004886</t>
  </si>
  <si>
    <t>C1004887</t>
  </si>
  <si>
    <t>C1004888</t>
  </si>
  <si>
    <t>C1004889</t>
  </si>
  <si>
    <t>C1004890</t>
  </si>
  <si>
    <t>C1004891</t>
  </si>
  <si>
    <t>C1004892</t>
  </si>
  <si>
    <t>C1004893</t>
  </si>
  <si>
    <t>C1004894</t>
  </si>
  <si>
    <t>C1004895</t>
  </si>
  <si>
    <t>C1004896</t>
  </si>
  <si>
    <t>C1004897</t>
  </si>
  <si>
    <t>C1004898</t>
  </si>
  <si>
    <t>C1004899</t>
  </si>
  <si>
    <t>C1004900</t>
  </si>
  <si>
    <t>C1004901</t>
  </si>
  <si>
    <t>C1004902</t>
  </si>
  <si>
    <t>C1004903</t>
  </si>
  <si>
    <t>C1004904</t>
  </si>
  <si>
    <t>C1004905</t>
  </si>
  <si>
    <t>C1004906</t>
  </si>
  <si>
    <t>C1004907</t>
  </si>
  <si>
    <t>C1004908</t>
  </si>
  <si>
    <t>C1004909</t>
  </si>
  <si>
    <t>C1004910</t>
  </si>
  <si>
    <t>C1004911</t>
  </si>
  <si>
    <t>C1004912</t>
  </si>
  <si>
    <t>C1004913</t>
  </si>
  <si>
    <t>C1004914</t>
  </si>
  <si>
    <t>C1004915</t>
  </si>
  <si>
    <t>C1004916</t>
  </si>
  <si>
    <t>C1004917</t>
  </si>
  <si>
    <t>C1004918</t>
  </si>
  <si>
    <t>C1004919</t>
  </si>
  <si>
    <t>C1004920</t>
  </si>
  <si>
    <t>C1004921</t>
  </si>
  <si>
    <t>C1004922</t>
  </si>
  <si>
    <t>C1004923</t>
  </si>
  <si>
    <t>C1004924</t>
  </si>
  <si>
    <t>C1004925</t>
  </si>
  <si>
    <t>C1004926</t>
  </si>
  <si>
    <t>C1004927</t>
  </si>
  <si>
    <t>C1004928</t>
  </si>
  <si>
    <t>C1004929</t>
  </si>
  <si>
    <t>C1004930</t>
  </si>
  <si>
    <t>C1004931</t>
  </si>
  <si>
    <t>C1004932</t>
  </si>
  <si>
    <t>C1004933</t>
  </si>
  <si>
    <t>C1004934</t>
  </si>
  <si>
    <t>C1004935</t>
  </si>
  <si>
    <t>C1004936</t>
  </si>
  <si>
    <t>C1004937</t>
  </si>
  <si>
    <t>C1004938</t>
  </si>
  <si>
    <t>C1004939</t>
  </si>
  <si>
    <t>C1004940</t>
  </si>
  <si>
    <t>C1004941</t>
  </si>
  <si>
    <t>C1004942</t>
  </si>
  <si>
    <t>C1004943</t>
  </si>
  <si>
    <t>C1004944</t>
  </si>
  <si>
    <t>C1004945</t>
  </si>
  <si>
    <t>C1004946</t>
  </si>
  <si>
    <t>C1004947</t>
  </si>
  <si>
    <t>C1004948</t>
  </si>
  <si>
    <t>C1004949</t>
  </si>
  <si>
    <t>C1004950</t>
  </si>
  <si>
    <t>C1004951</t>
  </si>
  <si>
    <t>C1004952</t>
  </si>
  <si>
    <t>C1004953</t>
  </si>
  <si>
    <t>C1004954</t>
  </si>
  <si>
    <t>C1004955</t>
  </si>
  <si>
    <t>C1004956</t>
  </si>
  <si>
    <t>C1004957</t>
  </si>
  <si>
    <t>C1004958</t>
  </si>
  <si>
    <t>C1004959</t>
  </si>
  <si>
    <t>C1004960</t>
  </si>
  <si>
    <t>C1004961</t>
  </si>
  <si>
    <t>C1004962</t>
  </si>
  <si>
    <t>C1004963</t>
  </si>
  <si>
    <t>C1004964</t>
  </si>
  <si>
    <t>C1004965</t>
  </si>
  <si>
    <t>C1004966</t>
  </si>
  <si>
    <t>C1004967</t>
  </si>
  <si>
    <t>C1004968</t>
  </si>
  <si>
    <t>C1004969</t>
  </si>
  <si>
    <t>C1004970</t>
  </si>
  <si>
    <t>C1004971</t>
  </si>
  <si>
    <t>C1004972</t>
  </si>
  <si>
    <t>C1004973</t>
  </si>
  <si>
    <t>C1004974</t>
  </si>
  <si>
    <t>C1004975</t>
  </si>
  <si>
    <t>C1004976</t>
  </si>
  <si>
    <t>C1004977</t>
  </si>
  <si>
    <t>C1004978</t>
  </si>
  <si>
    <t>C1004979</t>
  </si>
  <si>
    <t>C1004980</t>
  </si>
  <si>
    <t>C1004981</t>
  </si>
  <si>
    <t>C1004982</t>
  </si>
  <si>
    <t>C1004983</t>
  </si>
  <si>
    <t>C1004984</t>
  </si>
  <si>
    <t>C1004985</t>
  </si>
  <si>
    <t>C1004986</t>
  </si>
  <si>
    <t>C1004987</t>
  </si>
  <si>
    <t>C1004988</t>
  </si>
  <si>
    <t>C1004989</t>
  </si>
  <si>
    <t>C1004990</t>
  </si>
  <si>
    <t>C1004991</t>
  </si>
  <si>
    <t>C1004992</t>
  </si>
  <si>
    <t>C1004993</t>
  </si>
  <si>
    <t>C1004994</t>
  </si>
  <si>
    <t>C1004995</t>
  </si>
  <si>
    <t>C1004996</t>
  </si>
  <si>
    <t>C1004997</t>
  </si>
  <si>
    <t>C1004998</t>
  </si>
  <si>
    <t>C1004999</t>
  </si>
  <si>
    <t>C1005000</t>
  </si>
  <si>
    <t>C1005001</t>
  </si>
  <si>
    <t>C1005002</t>
  </si>
  <si>
    <t>C1005003</t>
  </si>
  <si>
    <t>C1005004</t>
  </si>
  <si>
    <t>C1005005</t>
  </si>
  <si>
    <t>C1005006</t>
  </si>
  <si>
    <t>C1005007</t>
  </si>
  <si>
    <t>C1005008</t>
  </si>
  <si>
    <t>C1005009</t>
  </si>
  <si>
    <t>C1005010</t>
  </si>
  <si>
    <t>C1005011</t>
  </si>
  <si>
    <t>C1005012</t>
  </si>
  <si>
    <t>C1005013</t>
  </si>
  <si>
    <t>C1005014</t>
  </si>
  <si>
    <t>C1005015</t>
  </si>
  <si>
    <t>C1005016</t>
  </si>
  <si>
    <t>C1005017</t>
  </si>
  <si>
    <t>C1005018</t>
  </si>
  <si>
    <t>C1005019</t>
  </si>
  <si>
    <t>C1005020</t>
  </si>
  <si>
    <t>C1005021</t>
  </si>
  <si>
    <t>C1005022</t>
  </si>
  <si>
    <t>C1005023</t>
  </si>
  <si>
    <t>C1005024</t>
  </si>
  <si>
    <t>C1005025</t>
  </si>
  <si>
    <t>C1005026</t>
  </si>
  <si>
    <t>C1005027</t>
  </si>
  <si>
    <t>C1005028</t>
  </si>
  <si>
    <t>C1005029</t>
  </si>
  <si>
    <t>C1005030</t>
  </si>
  <si>
    <t>C1005031</t>
  </si>
  <si>
    <t>C1005032</t>
  </si>
  <si>
    <t>C1005033</t>
  </si>
  <si>
    <t>C1005034</t>
  </si>
  <si>
    <t>C1005035</t>
  </si>
  <si>
    <t>C1005036</t>
  </si>
  <si>
    <t>C1005037</t>
  </si>
  <si>
    <t>C1005038</t>
  </si>
  <si>
    <t>C1005039</t>
  </si>
  <si>
    <t>C1005040</t>
  </si>
  <si>
    <t>C1005041</t>
  </si>
  <si>
    <t>C1005042</t>
  </si>
  <si>
    <t>C1005043</t>
  </si>
  <si>
    <t>C1005044</t>
  </si>
  <si>
    <t>C1005045</t>
  </si>
  <si>
    <t>C1005046</t>
  </si>
  <si>
    <t>C1005047</t>
  </si>
  <si>
    <t>C1005048</t>
  </si>
  <si>
    <t>C1005049</t>
  </si>
  <si>
    <t>C1005050</t>
  </si>
  <si>
    <t>C1005051</t>
  </si>
  <si>
    <t>C1005052</t>
  </si>
  <si>
    <t>C1005053</t>
  </si>
  <si>
    <t>C1005054</t>
  </si>
  <si>
    <t>C1005055</t>
  </si>
  <si>
    <t>C1005056</t>
  </si>
  <si>
    <t>C1005057</t>
  </si>
  <si>
    <t>C1005058</t>
  </si>
  <si>
    <t>C1005059</t>
  </si>
  <si>
    <t>C1005060</t>
  </si>
  <si>
    <t>C1005061</t>
  </si>
  <si>
    <t>C1005062</t>
  </si>
  <si>
    <t>C1005063</t>
  </si>
  <si>
    <t>C1005064</t>
  </si>
  <si>
    <t>C1005065</t>
  </si>
  <si>
    <t>C1005066</t>
  </si>
  <si>
    <t>C1005067</t>
  </si>
  <si>
    <t>C1005068</t>
  </si>
  <si>
    <t>C1005069</t>
  </si>
  <si>
    <t>C1005070</t>
  </si>
  <si>
    <t>C1005071</t>
  </si>
  <si>
    <t>C1005072</t>
  </si>
  <si>
    <t>C1005073</t>
  </si>
  <si>
    <t>C1005074</t>
  </si>
  <si>
    <t>C1005075</t>
  </si>
  <si>
    <t>C1005076</t>
  </si>
  <si>
    <t>C1005077</t>
  </si>
  <si>
    <t>C1005078</t>
  </si>
  <si>
    <t>C1005079</t>
  </si>
  <si>
    <t>C1005080</t>
  </si>
  <si>
    <t>C1005081</t>
  </si>
  <si>
    <t>C1005082</t>
  </si>
  <si>
    <t>C1005083</t>
  </si>
  <si>
    <t>C1005084</t>
  </si>
  <si>
    <t>C1005085</t>
  </si>
  <si>
    <t>C1005086</t>
  </si>
  <si>
    <t>C1005087</t>
  </si>
  <si>
    <t>C1005088</t>
  </si>
  <si>
    <t>C1005089</t>
  </si>
  <si>
    <t>C1005090</t>
  </si>
  <si>
    <t>C1005091</t>
  </si>
  <si>
    <t>C1005092</t>
  </si>
  <si>
    <t>C1005093</t>
  </si>
  <si>
    <t>C1005094</t>
  </si>
  <si>
    <t>C1005095</t>
  </si>
  <si>
    <t>C1005096</t>
  </si>
  <si>
    <t>C1005097</t>
  </si>
  <si>
    <t>C1005098</t>
  </si>
  <si>
    <t>C1005099</t>
  </si>
  <si>
    <t>C1005100</t>
  </si>
  <si>
    <t>C1005101</t>
  </si>
  <si>
    <t>C1005102</t>
  </si>
  <si>
    <t>C1005103</t>
  </si>
  <si>
    <t>C1005104</t>
  </si>
  <si>
    <t>C1005105</t>
  </si>
  <si>
    <t>C1005106</t>
  </si>
  <si>
    <t>C1005107</t>
  </si>
  <si>
    <t>C1005108</t>
  </si>
  <si>
    <t>C1005109</t>
  </si>
  <si>
    <t>C1005110</t>
  </si>
  <si>
    <t>C1005111</t>
  </si>
  <si>
    <t>C1005112</t>
  </si>
  <si>
    <t>C1005113</t>
  </si>
  <si>
    <t>C1005114</t>
  </si>
  <si>
    <t>C1005115</t>
  </si>
  <si>
    <t>C1005116</t>
  </si>
  <si>
    <t>C1005117</t>
  </si>
  <si>
    <t>C1005118</t>
  </si>
  <si>
    <t>C1005119</t>
  </si>
  <si>
    <t>C1005120</t>
  </si>
  <si>
    <t>C1005121</t>
  </si>
  <si>
    <t>C1005122</t>
  </si>
  <si>
    <t>C1005123</t>
  </si>
  <si>
    <t>C1005124</t>
  </si>
  <si>
    <t>C1005125</t>
  </si>
  <si>
    <t>C1005126</t>
  </si>
  <si>
    <t>C1005127</t>
  </si>
  <si>
    <t>C1005128</t>
  </si>
  <si>
    <t>C1005129</t>
  </si>
  <si>
    <t>C1005130</t>
  </si>
  <si>
    <t>C1005131</t>
  </si>
  <si>
    <t>C1005132</t>
  </si>
  <si>
    <t>C1005133</t>
  </si>
  <si>
    <t>C1005134</t>
  </si>
  <si>
    <t>C1005135</t>
  </si>
  <si>
    <t>C1005136</t>
  </si>
  <si>
    <t>C1005137</t>
  </si>
  <si>
    <t>C1005138</t>
  </si>
  <si>
    <t>C1005139</t>
  </si>
  <si>
    <t>C1005140</t>
  </si>
  <si>
    <t>C1005141</t>
  </si>
  <si>
    <t>C1005142</t>
  </si>
  <si>
    <t>C1005143</t>
  </si>
  <si>
    <t>C1005144</t>
  </si>
  <si>
    <t>C1005145</t>
  </si>
  <si>
    <t>C1005146</t>
  </si>
  <si>
    <t>C1005147</t>
  </si>
  <si>
    <t>C1005148</t>
  </si>
  <si>
    <t>C1005149</t>
  </si>
  <si>
    <t>C1005150</t>
  </si>
  <si>
    <t>C1005151</t>
  </si>
  <si>
    <t>C1005152</t>
  </si>
  <si>
    <t>C1005153</t>
  </si>
  <si>
    <t>C1005154</t>
  </si>
  <si>
    <t>C1005155</t>
  </si>
  <si>
    <t>C1005156</t>
  </si>
  <si>
    <t>C1005157</t>
  </si>
  <si>
    <t>C1005158</t>
  </si>
  <si>
    <t>C1005159</t>
  </si>
  <si>
    <t>C1005160</t>
  </si>
  <si>
    <t>C1005161</t>
  </si>
  <si>
    <t>C1005162</t>
  </si>
  <si>
    <t>C1005163</t>
  </si>
  <si>
    <t>C1005164</t>
  </si>
  <si>
    <t>C1005165</t>
  </si>
  <si>
    <t>C1005166</t>
  </si>
  <si>
    <t>C1005167</t>
  </si>
  <si>
    <t>C1005168</t>
  </si>
  <si>
    <t>C1005169</t>
  </si>
  <si>
    <t>C1005170</t>
  </si>
  <si>
    <t>C1005171</t>
  </si>
  <si>
    <t>C1005172</t>
  </si>
  <si>
    <t>C1005173</t>
  </si>
  <si>
    <t>C1005174</t>
  </si>
  <si>
    <t>C1005175</t>
  </si>
  <si>
    <t>C1005176</t>
  </si>
  <si>
    <t>C1005177</t>
  </si>
  <si>
    <t>C1005178</t>
  </si>
  <si>
    <t>C1005179</t>
  </si>
  <si>
    <t>C1005180</t>
  </si>
  <si>
    <t>C1005181</t>
  </si>
  <si>
    <t>C1005182</t>
  </si>
  <si>
    <t>C1005183</t>
  </si>
  <si>
    <t>C1005184</t>
  </si>
  <si>
    <t>C1005185</t>
  </si>
  <si>
    <t>C1005186</t>
  </si>
  <si>
    <t>C1005187</t>
  </si>
  <si>
    <t>C1005188</t>
  </si>
  <si>
    <t>C1005189</t>
  </si>
  <si>
    <t>C1005190</t>
  </si>
  <si>
    <t>C1005191</t>
  </si>
  <si>
    <t>C1005192</t>
  </si>
  <si>
    <t>C1005193</t>
  </si>
  <si>
    <t>C1005194</t>
  </si>
  <si>
    <t>C1005195</t>
  </si>
  <si>
    <t>C1005196</t>
  </si>
  <si>
    <t>C1005197</t>
  </si>
  <si>
    <t>C1005198</t>
  </si>
  <si>
    <t>C1005199</t>
  </si>
  <si>
    <t>C1005200</t>
  </si>
  <si>
    <t>C1005201</t>
  </si>
  <si>
    <t>C1005202</t>
  </si>
  <si>
    <t>C1005203</t>
  </si>
  <si>
    <t>C1005204</t>
  </si>
  <si>
    <t>C1005205</t>
  </si>
  <si>
    <t>C1005206</t>
  </si>
  <si>
    <t>C1005207</t>
  </si>
  <si>
    <t>C1005208</t>
  </si>
  <si>
    <t>C1005209</t>
  </si>
  <si>
    <t>C1005210</t>
  </si>
  <si>
    <t>C1005211</t>
  </si>
  <si>
    <t>C1005212</t>
  </si>
  <si>
    <t>C1005213</t>
  </si>
  <si>
    <t>C1005214</t>
  </si>
  <si>
    <t>C1005215</t>
  </si>
  <si>
    <t>C1005216</t>
  </si>
  <si>
    <t>C1005217</t>
  </si>
  <si>
    <t>C1005218</t>
  </si>
  <si>
    <t>C1005219</t>
  </si>
  <si>
    <t>C1005220</t>
  </si>
  <si>
    <t>C1005221</t>
  </si>
  <si>
    <t>C1005222</t>
  </si>
  <si>
    <t>C1005223</t>
  </si>
  <si>
    <t>C1005224</t>
  </si>
  <si>
    <t>C1005225</t>
  </si>
  <si>
    <t>C1005226</t>
  </si>
  <si>
    <t>C1005227</t>
  </si>
  <si>
    <t>C1005228</t>
  </si>
  <si>
    <t>C1005229</t>
  </si>
  <si>
    <t>C1005230</t>
  </si>
  <si>
    <t>C1005231</t>
  </si>
  <si>
    <t>C1005232</t>
  </si>
  <si>
    <t>C1005233</t>
  </si>
  <si>
    <t>C1005234</t>
  </si>
  <si>
    <t>C1005235</t>
  </si>
  <si>
    <t>C1005236</t>
  </si>
  <si>
    <t>C1005237</t>
  </si>
  <si>
    <t>C1005238</t>
  </si>
  <si>
    <t>C1005239</t>
  </si>
  <si>
    <t>C1005240</t>
  </si>
  <si>
    <t>C1005241</t>
  </si>
  <si>
    <t>C1005242</t>
  </si>
  <si>
    <t>C1005243</t>
  </si>
  <si>
    <t>C1005244</t>
  </si>
  <si>
    <t>C1005245</t>
  </si>
  <si>
    <t>C1005246</t>
  </si>
  <si>
    <t>C1005247</t>
  </si>
  <si>
    <t>C1005248</t>
  </si>
  <si>
    <t>C1005249</t>
  </si>
  <si>
    <t>C1005250</t>
  </si>
  <si>
    <t>C1005251</t>
  </si>
  <si>
    <t>C1005252</t>
  </si>
  <si>
    <t>C1005253</t>
  </si>
  <si>
    <t>C1005254</t>
  </si>
  <si>
    <t>C1005255</t>
  </si>
  <si>
    <t>C1005256</t>
  </si>
  <si>
    <t>C1005257</t>
  </si>
  <si>
    <t>C1005258</t>
  </si>
  <si>
    <t>C1005259</t>
  </si>
  <si>
    <t>C1005260</t>
  </si>
  <si>
    <t>C1005261</t>
  </si>
  <si>
    <t>C1005262</t>
  </si>
  <si>
    <t>C1005263</t>
  </si>
  <si>
    <t>C1005264</t>
  </si>
  <si>
    <t>C1005265</t>
  </si>
  <si>
    <t>C1005266</t>
  </si>
  <si>
    <t>C1005267</t>
  </si>
  <si>
    <t>C1005268</t>
  </si>
  <si>
    <t>C1005269</t>
  </si>
  <si>
    <t>C1005270</t>
  </si>
  <si>
    <t>C1005271</t>
  </si>
  <si>
    <t>C1005272</t>
  </si>
  <si>
    <t>C1005273</t>
  </si>
  <si>
    <t>C1005274</t>
  </si>
  <si>
    <t>C1005275</t>
  </si>
  <si>
    <t>C1005276</t>
  </si>
  <si>
    <t>C1005277</t>
  </si>
  <si>
    <t>C1005278</t>
  </si>
  <si>
    <t>C1005279</t>
  </si>
  <si>
    <t>C1005280</t>
  </si>
  <si>
    <t>C1005281</t>
  </si>
  <si>
    <t>C1005282</t>
  </si>
  <si>
    <t>C1005283</t>
  </si>
  <si>
    <t>C1005284</t>
  </si>
  <si>
    <t>C1005285</t>
  </si>
  <si>
    <t>C1005286</t>
  </si>
  <si>
    <t>C1005287</t>
  </si>
  <si>
    <t>C1005288</t>
  </si>
  <si>
    <t>C1005289</t>
  </si>
  <si>
    <t>C1005290</t>
  </si>
  <si>
    <t>C1005291</t>
  </si>
  <si>
    <t>C1005292</t>
  </si>
  <si>
    <t>C1005293</t>
  </si>
  <si>
    <t>C1005294</t>
  </si>
  <si>
    <t>C1005295</t>
  </si>
  <si>
    <t>C1005296</t>
  </si>
  <si>
    <t>C1005297</t>
  </si>
  <si>
    <t>C1005298</t>
  </si>
  <si>
    <t>C1005299</t>
  </si>
  <si>
    <t>C1005300</t>
  </si>
  <si>
    <t>C1005301</t>
  </si>
  <si>
    <t>C1005302</t>
  </si>
  <si>
    <t>C1005303</t>
  </si>
  <si>
    <t>C1005304</t>
  </si>
  <si>
    <t>C1005305</t>
  </si>
  <si>
    <t>C1005306</t>
  </si>
  <si>
    <t>C1005307</t>
  </si>
  <si>
    <t>C1005308</t>
  </si>
  <si>
    <t>C1005309</t>
  </si>
  <si>
    <t>C1005310</t>
  </si>
  <si>
    <t>C1005311</t>
  </si>
  <si>
    <t>C1005312</t>
  </si>
  <si>
    <t>C1005313</t>
  </si>
  <si>
    <t>C1005314</t>
  </si>
  <si>
    <t>C1005315</t>
  </si>
  <si>
    <t>C1005316</t>
  </si>
  <si>
    <t>C1005317</t>
  </si>
  <si>
    <t>C1005318</t>
  </si>
  <si>
    <t>C1005319</t>
  </si>
  <si>
    <t>C1005320</t>
  </si>
  <si>
    <t>C1005321</t>
  </si>
  <si>
    <t>C1005322</t>
  </si>
  <si>
    <t>C1005323</t>
  </si>
  <si>
    <t>C1005324</t>
  </si>
  <si>
    <t>C1005325</t>
  </si>
  <si>
    <t>C1005326</t>
  </si>
  <si>
    <t>C1005327</t>
  </si>
  <si>
    <t>C1005328</t>
  </si>
  <si>
    <t>C1005329</t>
  </si>
  <si>
    <t>C1005330</t>
  </si>
  <si>
    <t>C1005331</t>
  </si>
  <si>
    <t>C1005332</t>
  </si>
  <si>
    <t>C1005333</t>
  </si>
  <si>
    <t>C1005334</t>
  </si>
  <si>
    <t>C1005335</t>
  </si>
  <si>
    <t>C1005336</t>
  </si>
  <si>
    <t>C1005337</t>
  </si>
  <si>
    <t>C1005338</t>
  </si>
  <si>
    <t>C1005339</t>
  </si>
  <si>
    <t>C1005340</t>
  </si>
  <si>
    <t>C1005341</t>
  </si>
  <si>
    <t>C1005342</t>
  </si>
  <si>
    <t>C1005343</t>
  </si>
  <si>
    <t>C1005344</t>
  </si>
  <si>
    <t>C1005345</t>
  </si>
  <si>
    <t>C1005346</t>
  </si>
  <si>
    <t>C1005347</t>
  </si>
  <si>
    <t>C1005348</t>
  </si>
  <si>
    <t>C1005349</t>
  </si>
  <si>
    <t>C1005350</t>
  </si>
  <si>
    <t>C1005351</t>
  </si>
  <si>
    <t>C1005352</t>
  </si>
  <si>
    <t>C1005353</t>
  </si>
  <si>
    <t>C1005354</t>
  </si>
  <si>
    <t>C1005355</t>
  </si>
  <si>
    <t>C1005356</t>
  </si>
  <si>
    <t>C1005357</t>
  </si>
  <si>
    <t>C1005358</t>
  </si>
  <si>
    <t>C1005359</t>
  </si>
  <si>
    <t>C1005360</t>
  </si>
  <si>
    <t>C1005361</t>
  </si>
  <si>
    <t>C1005362</t>
  </si>
  <si>
    <t>C1005363</t>
  </si>
  <si>
    <t>C1005364</t>
  </si>
  <si>
    <t>C1005365</t>
  </si>
  <si>
    <t>C1005366</t>
  </si>
  <si>
    <t>C1005367</t>
  </si>
  <si>
    <t>C1005368</t>
  </si>
  <si>
    <t>C1005369</t>
  </si>
  <si>
    <t>C1005370</t>
  </si>
  <si>
    <t>C1005371</t>
  </si>
  <si>
    <t>C1005372</t>
  </si>
  <si>
    <t>C1005373</t>
  </si>
  <si>
    <t>C1005374</t>
  </si>
  <si>
    <t>C1005375</t>
  </si>
  <si>
    <t>C1005376</t>
  </si>
  <si>
    <t>C1005377</t>
  </si>
  <si>
    <t>C1005378</t>
  </si>
  <si>
    <t>C1005379</t>
  </si>
  <si>
    <t>C1005380</t>
  </si>
  <si>
    <t>C1005381</t>
  </si>
  <si>
    <t>C1005382</t>
  </si>
  <si>
    <t>C1005383</t>
  </si>
  <si>
    <t>C1005384</t>
  </si>
  <si>
    <t>C1005385</t>
  </si>
  <si>
    <t>C1005386</t>
  </si>
  <si>
    <t>C1005387</t>
  </si>
  <si>
    <t>C1005388</t>
  </si>
  <si>
    <t>C1005389</t>
  </si>
  <si>
    <t>C1005390</t>
  </si>
  <si>
    <t>C1005391</t>
  </si>
  <si>
    <t>C1005392</t>
  </si>
  <si>
    <t>C1005393</t>
  </si>
  <si>
    <t>C1005394</t>
  </si>
  <si>
    <t>C1005395</t>
  </si>
  <si>
    <t>C1005396</t>
  </si>
  <si>
    <t>C1005397</t>
  </si>
  <si>
    <t>C1005398</t>
  </si>
  <si>
    <t>C1005399</t>
  </si>
  <si>
    <t>C1005400</t>
  </si>
  <si>
    <t>C1005401</t>
  </si>
  <si>
    <t>C1005402</t>
  </si>
  <si>
    <t>C1005403</t>
  </si>
  <si>
    <t>C1005404</t>
  </si>
  <si>
    <t>C1005405</t>
  </si>
  <si>
    <t>C1005406</t>
  </si>
  <si>
    <t>C1005407</t>
  </si>
  <si>
    <t>C1005408</t>
  </si>
  <si>
    <t>C1005409</t>
  </si>
  <si>
    <t>C1005410</t>
  </si>
  <si>
    <t>C1005411</t>
  </si>
  <si>
    <t>C1005412</t>
  </si>
  <si>
    <t>C1005413</t>
  </si>
  <si>
    <t>C1005414</t>
  </si>
  <si>
    <t>C1005415</t>
  </si>
  <si>
    <t>C1005416</t>
  </si>
  <si>
    <t>C1005417</t>
  </si>
  <si>
    <t>C1005418</t>
  </si>
  <si>
    <t>C1005419</t>
  </si>
  <si>
    <t>C1005420</t>
  </si>
  <si>
    <t>C1005421</t>
  </si>
  <si>
    <t>C1005422</t>
  </si>
  <si>
    <t>C1005423</t>
  </si>
  <si>
    <t>C1005424</t>
  </si>
  <si>
    <t>C1005425</t>
  </si>
  <si>
    <t>C1005426</t>
  </si>
  <si>
    <t>C1005427</t>
  </si>
  <si>
    <t>C1005428</t>
  </si>
  <si>
    <t>C1005429</t>
  </si>
  <si>
    <t>C1005430</t>
  </si>
  <si>
    <t>C1005431</t>
  </si>
  <si>
    <t>C1005432</t>
  </si>
  <si>
    <t>C1005433</t>
  </si>
  <si>
    <t>C1005434</t>
  </si>
  <si>
    <t>C1005435</t>
  </si>
  <si>
    <t>C1005436</t>
  </si>
  <si>
    <t>C1005437</t>
  </si>
  <si>
    <t>C1005438</t>
  </si>
  <si>
    <t>C1005439</t>
  </si>
  <si>
    <t>C1005440</t>
  </si>
  <si>
    <t>C1005441</t>
  </si>
  <si>
    <t>C1005442</t>
  </si>
  <si>
    <t>C1005443</t>
  </si>
  <si>
    <t>C1005444</t>
  </si>
  <si>
    <t>C1005445</t>
  </si>
  <si>
    <t>C1005446</t>
  </si>
  <si>
    <t>C1005447</t>
  </si>
  <si>
    <t>C1005448</t>
  </si>
  <si>
    <t>C1005449</t>
  </si>
  <si>
    <t>C1005450</t>
  </si>
  <si>
    <t>C1005451</t>
  </si>
  <si>
    <t>C1005452</t>
  </si>
  <si>
    <t>C1005453</t>
  </si>
  <si>
    <t>C1005454</t>
  </si>
  <si>
    <t>C1005455</t>
  </si>
  <si>
    <t>C1005456</t>
  </si>
  <si>
    <t>C1005457</t>
  </si>
  <si>
    <t>C1005458</t>
  </si>
  <si>
    <t>C1005459</t>
  </si>
  <si>
    <t>C1005460</t>
  </si>
  <si>
    <t>C1005461</t>
  </si>
  <si>
    <t>C1005462</t>
  </si>
  <si>
    <t>C1005463</t>
  </si>
  <si>
    <t>C1005464</t>
  </si>
  <si>
    <t>C1005465</t>
  </si>
  <si>
    <t>C1005466</t>
  </si>
  <si>
    <t>C1005467</t>
  </si>
  <si>
    <t>C1005468</t>
  </si>
  <si>
    <t>C1005469</t>
  </si>
  <si>
    <t>C1005470</t>
  </si>
  <si>
    <t>C1005471</t>
  </si>
  <si>
    <t>C1005472</t>
  </si>
  <si>
    <t>C1005473</t>
  </si>
  <si>
    <t>C1005474</t>
  </si>
  <si>
    <t>C1005475</t>
  </si>
  <si>
    <t>C1005476</t>
  </si>
  <si>
    <t>C1005477</t>
  </si>
  <si>
    <t>C1005478</t>
  </si>
  <si>
    <t>C1005479</t>
  </si>
  <si>
    <t>C1005480</t>
  </si>
  <si>
    <t>C1005481</t>
  </si>
  <si>
    <t>C1005482</t>
  </si>
  <si>
    <t>C1005483</t>
  </si>
  <si>
    <t>C1005484</t>
  </si>
  <si>
    <t>C1005485</t>
  </si>
  <si>
    <t>C1005486</t>
  </si>
  <si>
    <t>C1005487</t>
  </si>
  <si>
    <t>C1005488</t>
  </si>
  <si>
    <t>C1005489</t>
  </si>
  <si>
    <t>C1005490</t>
  </si>
  <si>
    <t>C1005491</t>
  </si>
  <si>
    <t>C1005492</t>
  </si>
  <si>
    <t>C1005493</t>
  </si>
  <si>
    <t>C1005494</t>
  </si>
  <si>
    <t>C1005495</t>
  </si>
  <si>
    <t>C1005496</t>
  </si>
  <si>
    <t>C1005497</t>
  </si>
  <si>
    <t>C1005498</t>
  </si>
  <si>
    <t>C1005499</t>
  </si>
  <si>
    <t>C1005500</t>
  </si>
  <si>
    <t>C1005501</t>
  </si>
  <si>
    <t>C1005502</t>
  </si>
  <si>
    <t>C1005503</t>
  </si>
  <si>
    <t>C1005504</t>
  </si>
  <si>
    <t>C1005505</t>
  </si>
  <si>
    <t>C1005506</t>
  </si>
  <si>
    <t>C1005507</t>
  </si>
  <si>
    <t>C1005508</t>
  </si>
  <si>
    <t>C1005509</t>
  </si>
  <si>
    <t>C1005510</t>
  </si>
  <si>
    <t>C1005511</t>
  </si>
  <si>
    <t>C1005512</t>
  </si>
  <si>
    <t>C1005513</t>
  </si>
  <si>
    <t>C1005514</t>
  </si>
  <si>
    <t>C1005515</t>
  </si>
  <si>
    <t>C1005516</t>
  </si>
  <si>
    <t>C1005517</t>
  </si>
  <si>
    <t>C1005518</t>
  </si>
  <si>
    <t>C1005519</t>
  </si>
  <si>
    <t>C1005520</t>
  </si>
  <si>
    <t>C1005521</t>
  </si>
  <si>
    <t>C1005522</t>
  </si>
  <si>
    <t>C1005523</t>
  </si>
  <si>
    <t>C1005524</t>
  </si>
  <si>
    <t>C1005525</t>
  </si>
  <si>
    <t>C1005526</t>
  </si>
  <si>
    <t>C1005527</t>
  </si>
  <si>
    <t>C1005528</t>
  </si>
  <si>
    <t>C1005529</t>
  </si>
  <si>
    <t>C1005530</t>
  </si>
  <si>
    <t>C1005531</t>
  </si>
  <si>
    <t>C1005532</t>
  </si>
  <si>
    <t>C1005533</t>
  </si>
  <si>
    <t>C1005534</t>
  </si>
  <si>
    <t>C1005535</t>
  </si>
  <si>
    <t>C1005536</t>
  </si>
  <si>
    <t>C1005537</t>
  </si>
  <si>
    <t>C1005538</t>
  </si>
  <si>
    <t>C1005539</t>
  </si>
  <si>
    <t>C1005540</t>
  </si>
  <si>
    <t>C1005541</t>
  </si>
  <si>
    <t>C1005542</t>
  </si>
  <si>
    <t>C1005543</t>
  </si>
  <si>
    <t>C1005544</t>
  </si>
  <si>
    <t>C1005545</t>
  </si>
  <si>
    <t>C1005546</t>
  </si>
  <si>
    <t>C1005547</t>
  </si>
  <si>
    <t>C1005548</t>
  </si>
  <si>
    <t>C1005549</t>
  </si>
  <si>
    <t>C1005550</t>
  </si>
  <si>
    <t>C1005551</t>
  </si>
  <si>
    <t>C1005552</t>
  </si>
  <si>
    <t>C1005553</t>
  </si>
  <si>
    <t>C1005554</t>
  </si>
  <si>
    <t>C1005555</t>
  </si>
  <si>
    <t>C1005556</t>
  </si>
  <si>
    <t>C1005557</t>
  </si>
  <si>
    <t>C1005558</t>
  </si>
  <si>
    <t>C1005559</t>
  </si>
  <si>
    <t>C1005560</t>
  </si>
  <si>
    <t>C1005561</t>
  </si>
  <si>
    <t>C1005562</t>
  </si>
  <si>
    <t>C1005563</t>
  </si>
  <si>
    <t>C1005564</t>
  </si>
  <si>
    <t>C1005565</t>
  </si>
  <si>
    <t>C1005566</t>
  </si>
  <si>
    <t>C1005567</t>
  </si>
  <si>
    <t>C1005568</t>
  </si>
  <si>
    <t>C1005569</t>
  </si>
  <si>
    <t>C1005570</t>
  </si>
  <si>
    <t>C1005571</t>
  </si>
  <si>
    <t>C1005572</t>
  </si>
  <si>
    <t>C1005573</t>
  </si>
  <si>
    <t>C1005574</t>
  </si>
  <si>
    <t>C1005575</t>
  </si>
  <si>
    <t>C1005576</t>
  </si>
  <si>
    <t>C1005577</t>
  </si>
  <si>
    <t>C1005578</t>
  </si>
  <si>
    <t>C1005579</t>
  </si>
  <si>
    <t>C1005580</t>
  </si>
  <si>
    <t>C1005581</t>
  </si>
  <si>
    <t>C1005582</t>
  </si>
  <si>
    <t>C1005583</t>
  </si>
  <si>
    <t>C1005584</t>
  </si>
  <si>
    <t>C1005585</t>
  </si>
  <si>
    <t>C1005586</t>
  </si>
  <si>
    <t>C1005587</t>
  </si>
  <si>
    <t>C1005588</t>
  </si>
  <si>
    <t>C1005589</t>
  </si>
  <si>
    <t>C1005590</t>
  </si>
  <si>
    <t>C1005591</t>
  </si>
  <si>
    <t>C1005592</t>
  </si>
  <si>
    <t>C1005593</t>
  </si>
  <si>
    <t>C1005594</t>
  </si>
  <si>
    <t>C1005595</t>
  </si>
  <si>
    <t>C1005596</t>
  </si>
  <si>
    <t>C1005597</t>
  </si>
  <si>
    <t>C1005598</t>
  </si>
  <si>
    <t>C1005599</t>
  </si>
  <si>
    <t>C1005600</t>
  </si>
  <si>
    <t>C1005601</t>
  </si>
  <si>
    <t>C1005602</t>
  </si>
  <si>
    <t>C1005603</t>
  </si>
  <si>
    <t>C1005604</t>
  </si>
  <si>
    <t>C1005605</t>
  </si>
  <si>
    <t>C1005606</t>
  </si>
  <si>
    <t>C1005607</t>
  </si>
  <si>
    <t>C1005608</t>
  </si>
  <si>
    <t>C1005609</t>
  </si>
  <si>
    <t>C1005610</t>
  </si>
  <si>
    <t>C1005611</t>
  </si>
  <si>
    <t>C1005612</t>
  </si>
  <si>
    <t>C1005613</t>
  </si>
  <si>
    <t>C1005614</t>
  </si>
  <si>
    <t>C1005615</t>
  </si>
  <si>
    <t>C1005616</t>
  </si>
  <si>
    <t>C1005617</t>
  </si>
  <si>
    <t>C1005618</t>
  </si>
  <si>
    <t>C1005619</t>
  </si>
  <si>
    <t>C1005620</t>
  </si>
  <si>
    <t>C1005621</t>
  </si>
  <si>
    <t>C1005622</t>
  </si>
  <si>
    <t>C1005623</t>
  </si>
  <si>
    <t>C1005624</t>
  </si>
  <si>
    <t>C1005625</t>
  </si>
  <si>
    <t>C1005626</t>
  </si>
  <si>
    <t>C1005627</t>
  </si>
  <si>
    <t>C1005628</t>
  </si>
  <si>
    <t>C1005629</t>
  </si>
  <si>
    <t>C1005630</t>
  </si>
  <si>
    <t>C1005631</t>
  </si>
  <si>
    <t>C1005632</t>
  </si>
  <si>
    <t>C1005633</t>
  </si>
  <si>
    <t>C1005634</t>
  </si>
  <si>
    <t>C1005635</t>
  </si>
  <si>
    <t>C1005636</t>
  </si>
  <si>
    <t>C1005637</t>
  </si>
  <si>
    <t>C1005638</t>
  </si>
  <si>
    <t>C1005639</t>
  </si>
  <si>
    <t>C1005640</t>
  </si>
  <si>
    <t>C1005641</t>
  </si>
  <si>
    <t>C1005642</t>
  </si>
  <si>
    <t>C1005643</t>
  </si>
  <si>
    <t>C1005644</t>
  </si>
  <si>
    <t>C1005645</t>
  </si>
  <si>
    <t>C1005646</t>
  </si>
  <si>
    <t>C1005647</t>
  </si>
  <si>
    <t>C1005648</t>
  </si>
  <si>
    <t>C1005649</t>
  </si>
  <si>
    <t>C1005650</t>
  </si>
  <si>
    <t>C1005651</t>
  </si>
  <si>
    <t>C1005652</t>
  </si>
  <si>
    <t>C1005653</t>
  </si>
  <si>
    <t>C1005654</t>
  </si>
  <si>
    <t>C1005655</t>
  </si>
  <si>
    <t>C1005656</t>
  </si>
  <si>
    <t>C1005657</t>
  </si>
  <si>
    <t>C1005658</t>
  </si>
  <si>
    <t>C1005659</t>
  </si>
  <si>
    <t>C1005660</t>
  </si>
  <si>
    <t>C1005661</t>
  </si>
  <si>
    <t>C1005662</t>
  </si>
  <si>
    <t>C1005663</t>
  </si>
  <si>
    <t>C1005664</t>
  </si>
  <si>
    <t>C1005665</t>
  </si>
  <si>
    <t>C1005666</t>
  </si>
  <si>
    <t>C1005667</t>
  </si>
  <si>
    <t>C1005668</t>
  </si>
  <si>
    <t>C1005669</t>
  </si>
  <si>
    <t>C1005670</t>
  </si>
  <si>
    <t>C1005671</t>
  </si>
  <si>
    <t>C1005672</t>
  </si>
  <si>
    <t>C1005673</t>
  </si>
  <si>
    <t>C1005674</t>
  </si>
  <si>
    <t>C1005675</t>
  </si>
  <si>
    <t>C1005676</t>
  </si>
  <si>
    <t>C1005677</t>
  </si>
  <si>
    <t>C1005678</t>
  </si>
  <si>
    <t>C1005679</t>
  </si>
  <si>
    <t>C1005680</t>
  </si>
  <si>
    <t>C1005681</t>
  </si>
  <si>
    <t>C1005682</t>
  </si>
  <si>
    <t>C1005683</t>
  </si>
  <si>
    <t>C1005684</t>
  </si>
  <si>
    <t>C1005685</t>
  </si>
  <si>
    <t>C1005686</t>
  </si>
  <si>
    <t>C1005687</t>
  </si>
  <si>
    <t>C1005688</t>
  </si>
  <si>
    <t>C1005689</t>
  </si>
  <si>
    <t>C1005690</t>
  </si>
  <si>
    <t>C1005691</t>
  </si>
  <si>
    <t>C1005692</t>
  </si>
  <si>
    <t>C1005693</t>
  </si>
  <si>
    <t>C1005694</t>
  </si>
  <si>
    <t>C1005695</t>
  </si>
  <si>
    <t>C1005696</t>
  </si>
  <si>
    <t>C1005697</t>
  </si>
  <si>
    <t>C1005698</t>
  </si>
  <si>
    <t>C1005699</t>
  </si>
  <si>
    <t>C1005700</t>
  </si>
  <si>
    <t>C1005701</t>
  </si>
  <si>
    <t>C1005702</t>
  </si>
  <si>
    <t>C1005703</t>
  </si>
  <si>
    <t>C1005704</t>
  </si>
  <si>
    <t>C1005705</t>
  </si>
  <si>
    <t>C1005706</t>
  </si>
  <si>
    <t>C1005707</t>
  </si>
  <si>
    <t>C1005708</t>
  </si>
  <si>
    <t>C1005709</t>
  </si>
  <si>
    <t>C1005710</t>
  </si>
  <si>
    <t>C1005711</t>
  </si>
  <si>
    <t>C1005712</t>
  </si>
  <si>
    <t>C1005713</t>
  </si>
  <si>
    <t>C1005714</t>
  </si>
  <si>
    <t>C1005715</t>
  </si>
  <si>
    <t>C1005716</t>
  </si>
  <si>
    <t>C1005717</t>
  </si>
  <si>
    <t>C1005718</t>
  </si>
  <si>
    <t>C1005719</t>
  </si>
  <si>
    <t>C1005720</t>
  </si>
  <si>
    <t>C1005721</t>
  </si>
  <si>
    <t>C1005722</t>
  </si>
  <si>
    <t>C1005723</t>
  </si>
  <si>
    <t>C1005724</t>
  </si>
  <si>
    <t>C1005725</t>
  </si>
  <si>
    <t>C1005726</t>
  </si>
  <si>
    <t>C1005727</t>
  </si>
  <si>
    <t>C1005728</t>
  </si>
  <si>
    <t>C1005729</t>
  </si>
  <si>
    <t>C1005730</t>
  </si>
  <si>
    <t>C1005731</t>
  </si>
  <si>
    <t>C1005732</t>
  </si>
  <si>
    <t>C1005733</t>
  </si>
  <si>
    <t>C1005734</t>
  </si>
  <si>
    <t>C1005735</t>
  </si>
  <si>
    <t>C1005736</t>
  </si>
  <si>
    <t>C1005737</t>
  </si>
  <si>
    <t>C1005738</t>
  </si>
  <si>
    <t>C1005739</t>
  </si>
  <si>
    <t>C1005740</t>
  </si>
  <si>
    <t>C1005741</t>
  </si>
  <si>
    <t>C1005742</t>
  </si>
  <si>
    <t>C1005743</t>
  </si>
  <si>
    <t>C1005744</t>
  </si>
  <si>
    <t>C1005745</t>
  </si>
  <si>
    <t>C1005746</t>
  </si>
  <si>
    <t>C1005747</t>
  </si>
  <si>
    <t>C1005748</t>
  </si>
  <si>
    <t>C1005749</t>
  </si>
  <si>
    <t>C1005750</t>
  </si>
  <si>
    <t>C1005751</t>
  </si>
  <si>
    <t>C1005752</t>
  </si>
  <si>
    <t>C1005753</t>
  </si>
  <si>
    <t>C1005754</t>
  </si>
  <si>
    <t>C1005755</t>
  </si>
  <si>
    <t>C1005756</t>
  </si>
  <si>
    <t>C1005757</t>
  </si>
  <si>
    <t>C1005758</t>
  </si>
  <si>
    <t>C1005759</t>
  </si>
  <si>
    <t>C1005760</t>
  </si>
  <si>
    <t>C1005761</t>
  </si>
  <si>
    <t>C1005762</t>
  </si>
  <si>
    <t>C1005763</t>
  </si>
  <si>
    <t>C1005764</t>
  </si>
  <si>
    <t>C1005765</t>
  </si>
  <si>
    <t>C1005766</t>
  </si>
  <si>
    <t>C1005767</t>
  </si>
  <si>
    <t>C1005768</t>
  </si>
  <si>
    <t>C1005769</t>
  </si>
  <si>
    <t>C1005770</t>
  </si>
  <si>
    <t>C1005771</t>
  </si>
  <si>
    <t>C1005772</t>
  </si>
  <si>
    <t>C1005773</t>
  </si>
  <si>
    <t>C1005774</t>
  </si>
  <si>
    <t>C1005775</t>
  </si>
  <si>
    <t>C1005776</t>
  </si>
  <si>
    <t>C1005777</t>
  </si>
  <si>
    <t>C1005778</t>
  </si>
  <si>
    <t>C1005779</t>
  </si>
  <si>
    <t>C1005780</t>
  </si>
  <si>
    <t>C1005781</t>
  </si>
  <si>
    <t>C1005782</t>
  </si>
  <si>
    <t>C1005783</t>
  </si>
  <si>
    <t>C1005784</t>
  </si>
  <si>
    <t>C1005785</t>
  </si>
  <si>
    <t>C1005786</t>
  </si>
  <si>
    <t>C1005787</t>
  </si>
  <si>
    <t>C1005788</t>
  </si>
  <si>
    <t>C1005789</t>
  </si>
  <si>
    <t>C1005790</t>
  </si>
  <si>
    <t>C1005791</t>
  </si>
  <si>
    <t>C1005792</t>
  </si>
  <si>
    <t>C1005793</t>
  </si>
  <si>
    <t>C1005794</t>
  </si>
  <si>
    <t>C1005795</t>
  </si>
  <si>
    <t>C1005796</t>
  </si>
  <si>
    <t>C1005797</t>
  </si>
  <si>
    <t>C1005798</t>
  </si>
  <si>
    <t>C1005799</t>
  </si>
  <si>
    <t>C1005800</t>
  </si>
  <si>
    <t>C1005801</t>
  </si>
  <si>
    <t>C1005802</t>
  </si>
  <si>
    <t>C1005803</t>
  </si>
  <si>
    <t>C1005804</t>
  </si>
  <si>
    <t>C1005805</t>
  </si>
  <si>
    <t>C1005806</t>
  </si>
  <si>
    <t>C1005807</t>
  </si>
  <si>
    <t>C1005808</t>
  </si>
  <si>
    <t>C1005809</t>
  </si>
  <si>
    <t>C1005810</t>
  </si>
  <si>
    <t>C1005811</t>
  </si>
  <si>
    <t>C1005812</t>
  </si>
  <si>
    <t>C1005813</t>
  </si>
  <si>
    <t>C1005814</t>
  </si>
  <si>
    <t>C1005815</t>
  </si>
  <si>
    <t>C1005816</t>
  </si>
  <si>
    <t>C1005817</t>
  </si>
  <si>
    <t>C1005818</t>
  </si>
  <si>
    <t>C1005819</t>
  </si>
  <si>
    <t>C1005820</t>
  </si>
  <si>
    <t>C1005821</t>
  </si>
  <si>
    <t>C1005822</t>
  </si>
  <si>
    <t>C1005823</t>
  </si>
  <si>
    <t>C1005824</t>
  </si>
  <si>
    <t>C1005825</t>
  </si>
  <si>
    <t>C1005826</t>
  </si>
  <si>
    <t>C1005827</t>
  </si>
  <si>
    <t>C1005828</t>
  </si>
  <si>
    <t>C1005829</t>
  </si>
  <si>
    <t>C1005830</t>
  </si>
  <si>
    <t>C1005831</t>
  </si>
  <si>
    <t>C1005832</t>
  </si>
  <si>
    <t>C1005833</t>
  </si>
  <si>
    <t>C1005834</t>
  </si>
  <si>
    <t>C1005835</t>
  </si>
  <si>
    <t>C1005836</t>
  </si>
  <si>
    <t>C1005837</t>
  </si>
  <si>
    <t>C1005838</t>
  </si>
  <si>
    <t>C1005839</t>
  </si>
  <si>
    <t>C1005840</t>
  </si>
  <si>
    <t>C1005841</t>
  </si>
  <si>
    <t>C1005842</t>
  </si>
  <si>
    <t>C1005843</t>
  </si>
  <si>
    <t>C1005844</t>
  </si>
  <si>
    <t>C1005845</t>
  </si>
  <si>
    <t>C1005846</t>
  </si>
  <si>
    <t>C1005847</t>
  </si>
  <si>
    <t>C1005848</t>
  </si>
  <si>
    <t>C1005849</t>
  </si>
  <si>
    <t>C1005850</t>
  </si>
  <si>
    <t>C1005851</t>
  </si>
  <si>
    <t>C1005852</t>
  </si>
  <si>
    <t>C1005853</t>
  </si>
  <si>
    <t>C1005854</t>
  </si>
  <si>
    <t>C1005855</t>
  </si>
  <si>
    <t>C1005856</t>
  </si>
  <si>
    <t>C1005857</t>
  </si>
  <si>
    <t>C1005858</t>
  </si>
  <si>
    <t>C1005859</t>
  </si>
  <si>
    <t>C1005860</t>
  </si>
  <si>
    <t>C1005861</t>
  </si>
  <si>
    <t>C1005862</t>
  </si>
  <si>
    <t>C1005863</t>
  </si>
  <si>
    <t>C1005864</t>
  </si>
  <si>
    <t>C1005865</t>
  </si>
  <si>
    <t>C1005866</t>
  </si>
  <si>
    <t>C1005867</t>
  </si>
  <si>
    <t>C1005868</t>
  </si>
  <si>
    <t>C1005869</t>
  </si>
  <si>
    <t>C1005870</t>
  </si>
  <si>
    <t>C1005871</t>
  </si>
  <si>
    <t>C1005872</t>
  </si>
  <si>
    <t>C1005873</t>
  </si>
  <si>
    <t>C1005874</t>
  </si>
  <si>
    <t>C1005875</t>
  </si>
  <si>
    <t>C1005876</t>
  </si>
  <si>
    <t>C1005877</t>
  </si>
  <si>
    <t>C1005878</t>
  </si>
  <si>
    <t>C1005879</t>
  </si>
  <si>
    <t>C1005880</t>
  </si>
  <si>
    <t>C1005881</t>
  </si>
  <si>
    <t>C1005882</t>
  </si>
  <si>
    <t>C1005883</t>
  </si>
  <si>
    <t>C1005884</t>
  </si>
  <si>
    <t>C1005885</t>
  </si>
  <si>
    <t>C1005886</t>
  </si>
  <si>
    <t>C1005887</t>
  </si>
  <si>
    <t>C1005888</t>
  </si>
  <si>
    <t>C1005889</t>
  </si>
  <si>
    <t>C1005890</t>
  </si>
  <si>
    <t>C1005891</t>
  </si>
  <si>
    <t>C1005892</t>
  </si>
  <si>
    <t>C1005893</t>
  </si>
  <si>
    <t>C1005894</t>
  </si>
  <si>
    <t>C1005895</t>
  </si>
  <si>
    <t>C1005896</t>
  </si>
  <si>
    <t>C1005897</t>
  </si>
  <si>
    <t>C1005898</t>
  </si>
  <si>
    <t>C1005899</t>
  </si>
  <si>
    <t>C1005900</t>
  </si>
  <si>
    <t>C1005901</t>
  </si>
  <si>
    <t>C1005902</t>
  </si>
  <si>
    <t>C1005903</t>
  </si>
  <si>
    <t>C1005904</t>
  </si>
  <si>
    <t>C1005905</t>
  </si>
  <si>
    <t>C1005906</t>
  </si>
  <si>
    <t>C1005907</t>
  </si>
  <si>
    <t>C1005908</t>
  </si>
  <si>
    <t>C1005909</t>
  </si>
  <si>
    <t>C1005910</t>
  </si>
  <si>
    <t>C1005911</t>
  </si>
  <si>
    <t>C1005912</t>
  </si>
  <si>
    <t>C1005913</t>
  </si>
  <si>
    <t>C1005914</t>
  </si>
  <si>
    <t>C1005915</t>
  </si>
  <si>
    <t>C1005916</t>
  </si>
  <si>
    <t>C1005917</t>
  </si>
  <si>
    <t>C1005918</t>
  </si>
  <si>
    <t>C1005919</t>
  </si>
  <si>
    <t>C1005920</t>
  </si>
  <si>
    <t>C1005921</t>
  </si>
  <si>
    <t>C1005922</t>
  </si>
  <si>
    <t>C1005923</t>
  </si>
  <si>
    <t>C1005924</t>
  </si>
  <si>
    <t>C1005925</t>
  </si>
  <si>
    <t>C1005926</t>
  </si>
  <si>
    <t>C1005927</t>
  </si>
  <si>
    <t>C1005928</t>
  </si>
  <si>
    <t>C1005929</t>
  </si>
  <si>
    <t>C1005930</t>
  </si>
  <si>
    <t>C1005931</t>
  </si>
  <si>
    <t>C1005932</t>
  </si>
  <si>
    <t>C1005933</t>
  </si>
  <si>
    <t>C1005934</t>
  </si>
  <si>
    <t>C1005935</t>
  </si>
  <si>
    <t>C1005936</t>
  </si>
  <si>
    <t>C1005937</t>
  </si>
  <si>
    <t>C1005938</t>
  </si>
  <si>
    <t>C1005939</t>
  </si>
  <si>
    <t>C1005940</t>
  </si>
  <si>
    <t>C1005941</t>
  </si>
  <si>
    <t>C1005942</t>
  </si>
  <si>
    <t>C1005943</t>
  </si>
  <si>
    <t>C1005944</t>
  </si>
  <si>
    <t>C1005945</t>
  </si>
  <si>
    <t>C1005946</t>
  </si>
  <si>
    <t>C1005947</t>
  </si>
  <si>
    <t>C1005948</t>
  </si>
  <si>
    <t>C1005949</t>
  </si>
  <si>
    <t>C1005950</t>
  </si>
  <si>
    <t>C1005951</t>
  </si>
  <si>
    <t>C1005952</t>
  </si>
  <si>
    <t>C1005953</t>
  </si>
  <si>
    <t>C1005954</t>
  </si>
  <si>
    <t>C1005955</t>
  </si>
  <si>
    <t>C1005956</t>
  </si>
  <si>
    <t>C1005957</t>
  </si>
  <si>
    <t>C1005958</t>
  </si>
  <si>
    <t>C1005959</t>
  </si>
  <si>
    <t>C1005960</t>
  </si>
  <si>
    <t>C1005961</t>
  </si>
  <si>
    <t>C1005962</t>
  </si>
  <si>
    <t>C1005963</t>
  </si>
  <si>
    <t>C1005964</t>
  </si>
  <si>
    <t>C1005965</t>
  </si>
  <si>
    <t>C1005966</t>
  </si>
  <si>
    <t>C1005967</t>
  </si>
  <si>
    <t>C1005968</t>
  </si>
  <si>
    <t>C1005969</t>
  </si>
  <si>
    <t>C1005970</t>
  </si>
  <si>
    <t>C1005971</t>
  </si>
  <si>
    <t>C1005972</t>
  </si>
  <si>
    <t>C1005973</t>
  </si>
  <si>
    <t>C1005974</t>
  </si>
  <si>
    <t>C1005975</t>
  </si>
  <si>
    <t>C1005976</t>
  </si>
  <si>
    <t>C1005977</t>
  </si>
  <si>
    <t>C1005978</t>
  </si>
  <si>
    <t>C1005979</t>
  </si>
  <si>
    <t>C1005980</t>
  </si>
  <si>
    <t>C1005981</t>
  </si>
  <si>
    <t>C1005982</t>
  </si>
  <si>
    <t>C1005983</t>
  </si>
  <si>
    <t>C1005984</t>
  </si>
  <si>
    <t>C1005985</t>
  </si>
  <si>
    <t>C1005986</t>
  </si>
  <si>
    <t>C1005987</t>
  </si>
  <si>
    <t>C1005988</t>
  </si>
  <si>
    <t>C1005989</t>
  </si>
  <si>
    <t>C1005990</t>
  </si>
  <si>
    <t>C1005991</t>
  </si>
  <si>
    <t>C1005992</t>
  </si>
  <si>
    <t>C1005993</t>
  </si>
  <si>
    <t>C1005994</t>
  </si>
  <si>
    <t>C1005995</t>
  </si>
  <si>
    <t>C1005996</t>
  </si>
  <si>
    <t>C1005997</t>
  </si>
  <si>
    <t>C1005998</t>
  </si>
  <si>
    <t>C1005999</t>
  </si>
  <si>
    <t>C1006000</t>
  </si>
  <si>
    <t>C1006001</t>
  </si>
  <si>
    <t>C1006002</t>
  </si>
  <si>
    <t>C1006003</t>
  </si>
  <si>
    <t>C1006004</t>
  </si>
  <si>
    <t>C1006005</t>
  </si>
  <si>
    <t>C1006006</t>
  </si>
  <si>
    <t>C1006007</t>
  </si>
  <si>
    <t>C1006008</t>
  </si>
  <si>
    <t>C1006009</t>
  </si>
  <si>
    <t>C1006010</t>
  </si>
  <si>
    <t>C1006011</t>
  </si>
  <si>
    <t>C1006012</t>
  </si>
  <si>
    <t>C1006013</t>
  </si>
  <si>
    <t>C1006014</t>
  </si>
  <si>
    <t>C1006015</t>
  </si>
  <si>
    <t>C1006016</t>
  </si>
  <si>
    <t>C1006017</t>
  </si>
  <si>
    <t>C1006018</t>
  </si>
  <si>
    <t>C1006019</t>
  </si>
  <si>
    <t>C1006020</t>
  </si>
  <si>
    <t>C1006021</t>
  </si>
  <si>
    <t>C1006022</t>
  </si>
  <si>
    <t>C1006023</t>
  </si>
  <si>
    <t>C1006024</t>
  </si>
  <si>
    <t>C1006025</t>
  </si>
  <si>
    <t>C1006026</t>
  </si>
  <si>
    <t>C1006027</t>
  </si>
  <si>
    <t>C1006028</t>
  </si>
  <si>
    <t>C1006029</t>
  </si>
  <si>
    <t>C1006030</t>
  </si>
  <si>
    <t>C1006031</t>
  </si>
  <si>
    <t>C1006032</t>
  </si>
  <si>
    <t>C1006033</t>
  </si>
  <si>
    <t>C1006034</t>
  </si>
  <si>
    <t>C1006035</t>
  </si>
  <si>
    <t>C1006036</t>
  </si>
  <si>
    <t>C1006037</t>
  </si>
  <si>
    <t>C1006038</t>
  </si>
  <si>
    <t>C1006039</t>
  </si>
  <si>
    <t>C1006040</t>
  </si>
  <si>
    <t>C1006041</t>
  </si>
  <si>
    <t>C1006042</t>
  </si>
  <si>
    <t>C1006043</t>
  </si>
  <si>
    <t>C1006044</t>
  </si>
  <si>
    <t>C1006045</t>
  </si>
  <si>
    <t>C1006046</t>
  </si>
  <si>
    <t>C1006047</t>
  </si>
  <si>
    <t>C1006048</t>
  </si>
  <si>
    <t>C1006049</t>
  </si>
  <si>
    <t>C1006050</t>
  </si>
  <si>
    <t>C1006051</t>
  </si>
  <si>
    <t>C1006052</t>
  </si>
  <si>
    <t>C1006053</t>
  </si>
  <si>
    <t>C1006054</t>
  </si>
  <si>
    <t>C1006055</t>
  </si>
  <si>
    <t>C1006056</t>
  </si>
  <si>
    <t>C1006057</t>
  </si>
  <si>
    <t>C1006058</t>
  </si>
  <si>
    <t>C1006059</t>
  </si>
  <si>
    <t>C1006060</t>
  </si>
  <si>
    <t>C1006061</t>
  </si>
  <si>
    <t>C1006062</t>
  </si>
  <si>
    <t>C1006063</t>
  </si>
  <si>
    <t>C1006064</t>
  </si>
  <si>
    <t>C1006065</t>
  </si>
  <si>
    <t>C1006066</t>
  </si>
  <si>
    <t>C1006067</t>
  </si>
  <si>
    <t>C1006068</t>
  </si>
  <si>
    <t>C1006069</t>
  </si>
  <si>
    <t>C1006070</t>
  </si>
  <si>
    <t>C1006071</t>
  </si>
  <si>
    <t>C1006072</t>
  </si>
  <si>
    <t>C1006073</t>
  </si>
  <si>
    <t>C1006074</t>
  </si>
  <si>
    <t>C1006075</t>
  </si>
  <si>
    <t>C1006076</t>
  </si>
  <si>
    <t>C1006077</t>
  </si>
  <si>
    <t>C1006078</t>
  </si>
  <si>
    <t>C1006079</t>
  </si>
  <si>
    <t>C1006080</t>
  </si>
  <si>
    <t>C1006081</t>
  </si>
  <si>
    <t>C1006082</t>
  </si>
  <si>
    <t>C1006083</t>
  </si>
  <si>
    <t>C1006084</t>
  </si>
  <si>
    <t>C1006085</t>
  </si>
  <si>
    <t>C1006086</t>
  </si>
  <si>
    <t>C1006087</t>
  </si>
  <si>
    <t>C1006088</t>
  </si>
  <si>
    <t>C1006089</t>
  </si>
  <si>
    <t>C1006090</t>
  </si>
  <si>
    <t>C1006091</t>
  </si>
  <si>
    <t>C1006092</t>
  </si>
  <si>
    <t>C1006093</t>
  </si>
  <si>
    <t>C1006094</t>
  </si>
  <si>
    <t>C1006095</t>
  </si>
  <si>
    <t>C1006096</t>
  </si>
  <si>
    <t>C1006097</t>
  </si>
  <si>
    <t>C1006098</t>
  </si>
  <si>
    <t>C1006099</t>
  </si>
  <si>
    <t>C1006100</t>
  </si>
  <si>
    <t>C1006101</t>
  </si>
  <si>
    <t>C1006102</t>
  </si>
  <si>
    <t>C1006103</t>
  </si>
  <si>
    <t>C1006104</t>
  </si>
  <si>
    <t>C1006105</t>
  </si>
  <si>
    <t>C1006106</t>
  </si>
  <si>
    <t>C1006107</t>
  </si>
  <si>
    <t>C1006108</t>
  </si>
  <si>
    <t>C1006109</t>
  </si>
  <si>
    <t>C1006110</t>
  </si>
  <si>
    <t>C1006111</t>
  </si>
  <si>
    <t>C1006112</t>
  </si>
  <si>
    <t>C1006113</t>
  </si>
  <si>
    <t>C1006114</t>
  </si>
  <si>
    <t>C1006115</t>
  </si>
  <si>
    <t>C1006116</t>
  </si>
  <si>
    <t>C1006117</t>
  </si>
  <si>
    <t>C1006118</t>
  </si>
  <si>
    <t>C1006119</t>
  </si>
  <si>
    <t>C1006120</t>
  </si>
  <si>
    <t>C1006121</t>
  </si>
  <si>
    <t>C1006122</t>
  </si>
  <si>
    <t>C1006123</t>
  </si>
  <si>
    <t>C1006124</t>
  </si>
  <si>
    <t>C1006125</t>
  </si>
  <si>
    <t>C1006126</t>
  </si>
  <si>
    <t>C1006127</t>
  </si>
  <si>
    <t>C1006128</t>
  </si>
  <si>
    <t>C1006129</t>
  </si>
  <si>
    <t>C1006130</t>
  </si>
  <si>
    <t>C1006131</t>
  </si>
  <si>
    <t>C1006132</t>
  </si>
  <si>
    <t>C1006133</t>
  </si>
  <si>
    <t>C1006134</t>
  </si>
  <si>
    <t>C1006135</t>
  </si>
  <si>
    <t>C1006136</t>
  </si>
  <si>
    <t>C1006137</t>
  </si>
  <si>
    <t>C1006138</t>
  </si>
  <si>
    <t>C1006139</t>
  </si>
  <si>
    <t>C1006140</t>
  </si>
  <si>
    <t>C1006141</t>
  </si>
  <si>
    <t>C1006142</t>
  </si>
  <si>
    <t>C1006143</t>
  </si>
  <si>
    <t>C1006144</t>
  </si>
  <si>
    <t>C1006145</t>
  </si>
  <si>
    <t>C1006146</t>
  </si>
  <si>
    <t>C1006147</t>
  </si>
  <si>
    <t>C1006148</t>
  </si>
  <si>
    <t>C1006149</t>
  </si>
  <si>
    <t>C1006150</t>
  </si>
  <si>
    <t>C1006151</t>
  </si>
  <si>
    <t>C1006152</t>
  </si>
  <si>
    <t>C1006153</t>
  </si>
  <si>
    <t>C1006154</t>
  </si>
  <si>
    <t>C1006155</t>
  </si>
  <si>
    <t>C1006156</t>
  </si>
  <si>
    <t>C1006157</t>
  </si>
  <si>
    <t>C1006158</t>
  </si>
  <si>
    <t>C1006159</t>
  </si>
  <si>
    <t>C1006160</t>
  </si>
  <si>
    <t>C1006161</t>
  </si>
  <si>
    <t>C1006162</t>
  </si>
  <si>
    <t>C1006163</t>
  </si>
  <si>
    <t>C1006164</t>
  </si>
  <si>
    <t>C1006165</t>
  </si>
  <si>
    <t>C1006166</t>
  </si>
  <si>
    <t>C1006167</t>
  </si>
  <si>
    <t>C1006168</t>
  </si>
  <si>
    <t>C1006169</t>
  </si>
  <si>
    <t>C1006170</t>
  </si>
  <si>
    <t>C1006171</t>
  </si>
  <si>
    <t>C1006172</t>
  </si>
  <si>
    <t>C1006173</t>
  </si>
  <si>
    <t>C1006174</t>
  </si>
  <si>
    <t>C1006175</t>
  </si>
  <si>
    <t>C1006176</t>
  </si>
  <si>
    <t>C1006177</t>
  </si>
  <si>
    <t>C1006178</t>
  </si>
  <si>
    <t>C1006179</t>
  </si>
  <si>
    <t>C1006180</t>
  </si>
  <si>
    <t>C1006181</t>
  </si>
  <si>
    <t>C1006182</t>
  </si>
  <si>
    <t>C1006183</t>
  </si>
  <si>
    <t>C1006184</t>
  </si>
  <si>
    <t>C1006185</t>
  </si>
  <si>
    <t>C1006186</t>
  </si>
  <si>
    <t>C1006187</t>
  </si>
  <si>
    <t>C1006188</t>
  </si>
  <si>
    <t>C1006189</t>
  </si>
  <si>
    <t>C1006190</t>
  </si>
  <si>
    <t>C1006191</t>
  </si>
  <si>
    <t>C1006192</t>
  </si>
  <si>
    <t>C1006193</t>
  </si>
  <si>
    <t>C1006194</t>
  </si>
  <si>
    <t>C1006195</t>
  </si>
  <si>
    <t>C1006196</t>
  </si>
  <si>
    <t>C1006197</t>
  </si>
  <si>
    <t>C1006198</t>
  </si>
  <si>
    <t>C1006199</t>
  </si>
  <si>
    <t>C1006200</t>
  </si>
  <si>
    <t>C1006201</t>
  </si>
  <si>
    <t>C1006202</t>
  </si>
  <si>
    <t>C1006203</t>
  </si>
  <si>
    <t>C1006204</t>
  </si>
  <si>
    <t>C1006205</t>
  </si>
  <si>
    <t>C1006206</t>
  </si>
  <si>
    <t>C1006207</t>
  </si>
  <si>
    <t>C1006208</t>
  </si>
  <si>
    <t>C1006209</t>
  </si>
  <si>
    <t>C1006210</t>
  </si>
  <si>
    <t>C1006211</t>
  </si>
  <si>
    <t>C1006212</t>
  </si>
  <si>
    <t>C1006213</t>
  </si>
  <si>
    <t>C1006214</t>
  </si>
  <si>
    <t>C1006215</t>
  </si>
  <si>
    <t>C1006216</t>
  </si>
  <si>
    <t>C1006217</t>
  </si>
  <si>
    <t>C1006218</t>
  </si>
  <si>
    <t>C1006219</t>
  </si>
  <si>
    <t>C1006220</t>
  </si>
  <si>
    <t>C1006221</t>
  </si>
  <si>
    <t>C1006222</t>
  </si>
  <si>
    <t>C1006223</t>
  </si>
  <si>
    <t>C1006224</t>
  </si>
  <si>
    <t>C1006225</t>
  </si>
  <si>
    <t>C1006226</t>
  </si>
  <si>
    <t>C1006227</t>
  </si>
  <si>
    <t>C1006228</t>
  </si>
  <si>
    <t>C1006229</t>
  </si>
  <si>
    <t>C1006230</t>
  </si>
  <si>
    <t>C1006231</t>
  </si>
  <si>
    <t>C1006232</t>
  </si>
  <si>
    <t>C1006233</t>
  </si>
  <si>
    <t>C1006234</t>
  </si>
  <si>
    <t>C1006235</t>
  </si>
  <si>
    <t>C1006236</t>
  </si>
  <si>
    <t>C1006237</t>
  </si>
  <si>
    <t>C1006238</t>
  </si>
  <si>
    <t>C1006239</t>
  </si>
  <si>
    <t>C1006240</t>
  </si>
  <si>
    <t>C1006241</t>
  </si>
  <si>
    <t>C1006242</t>
  </si>
  <si>
    <t>C1006243</t>
  </si>
  <si>
    <t>C1006244</t>
  </si>
  <si>
    <t>C1006245</t>
  </si>
  <si>
    <t>C1006246</t>
  </si>
  <si>
    <t>C1006247</t>
  </si>
  <si>
    <t>C1006248</t>
  </si>
  <si>
    <t>C1006249</t>
  </si>
  <si>
    <t>C1006250</t>
  </si>
  <si>
    <t>C1006251</t>
  </si>
  <si>
    <t>C1006252</t>
  </si>
  <si>
    <t>C1006253</t>
  </si>
  <si>
    <t>C1006254</t>
  </si>
  <si>
    <t>C1006255</t>
  </si>
  <si>
    <t>C1006256</t>
  </si>
  <si>
    <t>C1006257</t>
  </si>
  <si>
    <t>C1006258</t>
  </si>
  <si>
    <t>C1006259</t>
  </si>
  <si>
    <t>C1006260</t>
  </si>
  <si>
    <t>C1006261</t>
  </si>
  <si>
    <t>C1006262</t>
  </si>
  <si>
    <t>C1006263</t>
  </si>
  <si>
    <t>C1006264</t>
  </si>
  <si>
    <t>C1006265</t>
  </si>
  <si>
    <t>C1006266</t>
  </si>
  <si>
    <t>C1006267</t>
  </si>
  <si>
    <t>C1006268</t>
  </si>
  <si>
    <t>C1006269</t>
  </si>
  <si>
    <t>C1006270</t>
  </si>
  <si>
    <t>C1006271</t>
  </si>
  <si>
    <t>C1006272</t>
  </si>
  <si>
    <t>C1006273</t>
  </si>
  <si>
    <t>C1006274</t>
  </si>
  <si>
    <t>C1006275</t>
  </si>
  <si>
    <t>C1006276</t>
  </si>
  <si>
    <t>C1006277</t>
  </si>
  <si>
    <t>C1006278</t>
  </si>
  <si>
    <t>C1006279</t>
  </si>
  <si>
    <t>C1006280</t>
  </si>
  <si>
    <t>C1006281</t>
  </si>
  <si>
    <t>C1006282</t>
  </si>
  <si>
    <t>C1006283</t>
  </si>
  <si>
    <t>C1006284</t>
  </si>
  <si>
    <t>C1006285</t>
  </si>
  <si>
    <t>C1006286</t>
  </si>
  <si>
    <t>C1006287</t>
  </si>
  <si>
    <t>C1006288</t>
  </si>
  <si>
    <t>C1006289</t>
  </si>
  <si>
    <t>C1006290</t>
  </si>
  <si>
    <t>C1006291</t>
  </si>
  <si>
    <t>C1006292</t>
  </si>
  <si>
    <t>C1006293</t>
  </si>
  <si>
    <t>C1006294</t>
  </si>
  <si>
    <t>C1006295</t>
  </si>
  <si>
    <t>C1006296</t>
  </si>
  <si>
    <t>C1006297</t>
  </si>
  <si>
    <t>C1006298</t>
  </si>
  <si>
    <t>C1006299</t>
  </si>
  <si>
    <t>C1006300</t>
  </si>
  <si>
    <t>C1006301</t>
  </si>
  <si>
    <t>C1006302</t>
  </si>
  <si>
    <t>C1006303</t>
  </si>
  <si>
    <t>C1006304</t>
  </si>
  <si>
    <t>C1006305</t>
  </si>
  <si>
    <t>C1006306</t>
  </si>
  <si>
    <t>C1006307</t>
  </si>
  <si>
    <t>C1006308</t>
  </si>
  <si>
    <t>C1006309</t>
  </si>
  <si>
    <t>C1006310</t>
  </si>
  <si>
    <t>C1006311</t>
  </si>
  <si>
    <t>C1006312</t>
  </si>
  <si>
    <t>C1006313</t>
  </si>
  <si>
    <t>C1006314</t>
  </si>
  <si>
    <t>C1006315</t>
  </si>
  <si>
    <t>C1006316</t>
  </si>
  <si>
    <t>C1006317</t>
  </si>
  <si>
    <t>C1006318</t>
  </si>
  <si>
    <t>C1006319</t>
  </si>
  <si>
    <t>C1006320</t>
  </si>
  <si>
    <t>C1006321</t>
  </si>
  <si>
    <t>C1006322</t>
  </si>
  <si>
    <t>C1006323</t>
  </si>
  <si>
    <t>C1006324</t>
  </si>
  <si>
    <t>C1006325</t>
  </si>
  <si>
    <t>C1006326</t>
  </si>
  <si>
    <t>C1006327</t>
  </si>
  <si>
    <t>C1006328</t>
  </si>
  <si>
    <t>C1006329</t>
  </si>
  <si>
    <t>C1006330</t>
  </si>
  <si>
    <t>C1006331</t>
  </si>
  <si>
    <t>C1006332</t>
  </si>
  <si>
    <t>C1006333</t>
  </si>
  <si>
    <t>C1006334</t>
  </si>
  <si>
    <t>C1006335</t>
  </si>
  <si>
    <t>C1006336</t>
  </si>
  <si>
    <t>C1006337</t>
  </si>
  <si>
    <t>C1006338</t>
  </si>
  <si>
    <t>C1006339</t>
  </si>
  <si>
    <t>C1006340</t>
  </si>
  <si>
    <t>C1006341</t>
  </si>
  <si>
    <t>C1006342</t>
  </si>
  <si>
    <t>C1006343</t>
  </si>
  <si>
    <t>C1006344</t>
  </si>
  <si>
    <t>C1006345</t>
  </si>
  <si>
    <t>C1006346</t>
  </si>
  <si>
    <t>C1006347</t>
  </si>
  <si>
    <t>C1006348</t>
  </si>
  <si>
    <t>C1006349</t>
  </si>
  <si>
    <t>C1006350</t>
  </si>
  <si>
    <t>C1006351</t>
  </si>
  <si>
    <t>C1006352</t>
  </si>
  <si>
    <t>C1006353</t>
  </si>
  <si>
    <t>C1006354</t>
  </si>
  <si>
    <t>C1006355</t>
  </si>
  <si>
    <t>C1006356</t>
  </si>
  <si>
    <t>C1006357</t>
  </si>
  <si>
    <t>C1006358</t>
  </si>
  <si>
    <t>C1006359</t>
  </si>
  <si>
    <t>C1006360</t>
  </si>
  <si>
    <t>C1006361</t>
  </si>
  <si>
    <t>C1006362</t>
  </si>
  <si>
    <t>C1006363</t>
  </si>
  <si>
    <t>C1006364</t>
  </si>
  <si>
    <t>C1006365</t>
  </si>
  <si>
    <t>C1006366</t>
  </si>
  <si>
    <t>C1006367</t>
  </si>
  <si>
    <t>C1006368</t>
  </si>
  <si>
    <t>C1006369</t>
  </si>
  <si>
    <t>C1006370</t>
  </si>
  <si>
    <t>C1006371</t>
  </si>
  <si>
    <t>C1006372</t>
  </si>
  <si>
    <t>C1006373</t>
  </si>
  <si>
    <t>C1006374</t>
  </si>
  <si>
    <t>C1006375</t>
  </si>
  <si>
    <t>C1006376</t>
  </si>
  <si>
    <t>C1006377</t>
  </si>
  <si>
    <t>C1006378</t>
  </si>
  <si>
    <t>C1006379</t>
  </si>
  <si>
    <t>C1006380</t>
  </si>
  <si>
    <t>C1006381</t>
  </si>
  <si>
    <t>C1006382</t>
  </si>
  <si>
    <t>C1006383</t>
  </si>
  <si>
    <t>C1006384</t>
  </si>
  <si>
    <t>C1006385</t>
  </si>
  <si>
    <t>C1006386</t>
  </si>
  <si>
    <t>C1006387</t>
  </si>
  <si>
    <t>C1006388</t>
  </si>
  <si>
    <t>C1006389</t>
  </si>
  <si>
    <t>C1006390</t>
  </si>
  <si>
    <t>C1006391</t>
  </si>
  <si>
    <t>C1006392</t>
  </si>
  <si>
    <t>C1006393</t>
  </si>
  <si>
    <t>C1006394</t>
  </si>
  <si>
    <t>C1006395</t>
  </si>
  <si>
    <t>C1006396</t>
  </si>
  <si>
    <t>C1006397</t>
  </si>
  <si>
    <t>C1006398</t>
  </si>
  <si>
    <t>C1006399</t>
  </si>
  <si>
    <t>C1006400</t>
  </si>
  <si>
    <t>C1006401</t>
  </si>
  <si>
    <t>C1006402</t>
  </si>
  <si>
    <t>C1006403</t>
  </si>
  <si>
    <t>C1006404</t>
  </si>
  <si>
    <t>C1006405</t>
  </si>
  <si>
    <t>C1006406</t>
  </si>
  <si>
    <t>C1006407</t>
  </si>
  <si>
    <t>C1006408</t>
  </si>
  <si>
    <t>C1006409</t>
  </si>
  <si>
    <t>C1006410</t>
  </si>
  <si>
    <t>C1006411</t>
  </si>
  <si>
    <t>C1006412</t>
  </si>
  <si>
    <t>C1006413</t>
  </si>
  <si>
    <t>C1006414</t>
  </si>
  <si>
    <t>C1006415</t>
  </si>
  <si>
    <t>C1006416</t>
  </si>
  <si>
    <t>C1006417</t>
  </si>
  <si>
    <t>C1006418</t>
  </si>
  <si>
    <t>C1006419</t>
  </si>
  <si>
    <t>C1006420</t>
  </si>
  <si>
    <t>C1006421</t>
  </si>
  <si>
    <t>C1006422</t>
  </si>
  <si>
    <t>C1006423</t>
  </si>
  <si>
    <t>C1006424</t>
  </si>
  <si>
    <t>C1006425</t>
  </si>
  <si>
    <t>C1006426</t>
  </si>
  <si>
    <t>C1006427</t>
  </si>
  <si>
    <t>C1006428</t>
  </si>
  <si>
    <t>C1006429</t>
  </si>
  <si>
    <t>C1006430</t>
  </si>
  <si>
    <t>C1006431</t>
  </si>
  <si>
    <t>C1006432</t>
  </si>
  <si>
    <t>C1006433</t>
  </si>
  <si>
    <t>C1006434</t>
  </si>
  <si>
    <t>C1006435</t>
  </si>
  <si>
    <t>C1006436</t>
  </si>
  <si>
    <t>C1006437</t>
  </si>
  <si>
    <t>C1006438</t>
  </si>
  <si>
    <t>C1006439</t>
  </si>
  <si>
    <t>C1006440</t>
  </si>
  <si>
    <t>C1006441</t>
  </si>
  <si>
    <t>C1006442</t>
  </si>
  <si>
    <t>C1006443</t>
  </si>
  <si>
    <t>C1006444</t>
  </si>
  <si>
    <t>C1006445</t>
  </si>
  <si>
    <t>C1006446</t>
  </si>
  <si>
    <t>C1006447</t>
  </si>
  <si>
    <t>C1006448</t>
  </si>
  <si>
    <t>C1006449</t>
  </si>
  <si>
    <t>C1006450</t>
  </si>
  <si>
    <t>C1006451</t>
  </si>
  <si>
    <t>C1006452</t>
  </si>
  <si>
    <t>C1006453</t>
  </si>
  <si>
    <t>C1006454</t>
  </si>
  <si>
    <t>C1006455</t>
  </si>
  <si>
    <t>C1006456</t>
  </si>
  <si>
    <t>C1006457</t>
  </si>
  <si>
    <t>C1006458</t>
  </si>
  <si>
    <t>C1006459</t>
  </si>
  <si>
    <t>C1006460</t>
  </si>
  <si>
    <t>C1006461</t>
  </si>
  <si>
    <t>C1006462</t>
  </si>
  <si>
    <t>C1006463</t>
  </si>
  <si>
    <t>C1006464</t>
  </si>
  <si>
    <t>C1006465</t>
  </si>
  <si>
    <t>C1006466</t>
  </si>
  <si>
    <t>C1006467</t>
  </si>
  <si>
    <t>C1006468</t>
  </si>
  <si>
    <t>C1006469</t>
  </si>
  <si>
    <t>C1006470</t>
  </si>
  <si>
    <t>C1006471</t>
  </si>
  <si>
    <t>C1006472</t>
  </si>
  <si>
    <t>C1006473</t>
  </si>
  <si>
    <t>C1006474</t>
  </si>
  <si>
    <t>C1006475</t>
  </si>
  <si>
    <t>C1006476</t>
  </si>
  <si>
    <t>C1006477</t>
  </si>
  <si>
    <t>C1006478</t>
  </si>
  <si>
    <t>C1006479</t>
  </si>
  <si>
    <t>C1006480</t>
  </si>
  <si>
    <t>C1006481</t>
  </si>
  <si>
    <t>C1006482</t>
  </si>
  <si>
    <t>C1006483</t>
  </si>
  <si>
    <t>C1006484</t>
  </si>
  <si>
    <t>C1006485</t>
  </si>
  <si>
    <t>C1006486</t>
  </si>
  <si>
    <t>C1006487</t>
  </si>
  <si>
    <t>C1006488</t>
  </si>
  <si>
    <t>C1006489</t>
  </si>
  <si>
    <t>C1006490</t>
  </si>
  <si>
    <t>C1006491</t>
  </si>
  <si>
    <t>C1006492</t>
  </si>
  <si>
    <t>C1006493</t>
  </si>
  <si>
    <t>C1006494</t>
  </si>
  <si>
    <t>C1006495</t>
  </si>
  <si>
    <t>C1006496</t>
  </si>
  <si>
    <t>C1006497</t>
  </si>
  <si>
    <t>C1006498</t>
  </si>
  <si>
    <t>C1006499</t>
  </si>
  <si>
    <t>C1006500</t>
  </si>
  <si>
    <t>C1006501</t>
  </si>
  <si>
    <t>C1006502</t>
  </si>
  <si>
    <t>C1006503</t>
  </si>
  <si>
    <t>C1006504</t>
  </si>
  <si>
    <t>C1006505</t>
  </si>
  <si>
    <t>C1006506</t>
  </si>
  <si>
    <t>C1006507</t>
  </si>
  <si>
    <t>C1006508</t>
  </si>
  <si>
    <t>C1006509</t>
  </si>
  <si>
    <t>C1006510</t>
  </si>
  <si>
    <t>C1006511</t>
  </si>
  <si>
    <t>C1006512</t>
  </si>
  <si>
    <t>C1006513</t>
  </si>
  <si>
    <t>C1006514</t>
  </si>
  <si>
    <t>C1006515</t>
  </si>
  <si>
    <t>C1006516</t>
  </si>
  <si>
    <t>C1006517</t>
  </si>
  <si>
    <t>C1006518</t>
  </si>
  <si>
    <t>C1006519</t>
  </si>
  <si>
    <t>C1006520</t>
  </si>
  <si>
    <t>C1006521</t>
  </si>
  <si>
    <t>C1006522</t>
  </si>
  <si>
    <t>C1006523</t>
  </si>
  <si>
    <t>C1006524</t>
  </si>
  <si>
    <t>C1006525</t>
  </si>
  <si>
    <t>C1006526</t>
  </si>
  <si>
    <t>C1006527</t>
  </si>
  <si>
    <t>C1006528</t>
  </si>
  <si>
    <t>C1006529</t>
  </si>
  <si>
    <t>C1006530</t>
  </si>
  <si>
    <t>C1006531</t>
  </si>
  <si>
    <t>C1006532</t>
  </si>
  <si>
    <t>C1006533</t>
  </si>
  <si>
    <t>C1006534</t>
  </si>
  <si>
    <t>C1006535</t>
  </si>
  <si>
    <t>C1006536</t>
  </si>
  <si>
    <t>C1006537</t>
  </si>
  <si>
    <t>C1006538</t>
  </si>
  <si>
    <t>C1006539</t>
  </si>
  <si>
    <t>C1006540</t>
  </si>
  <si>
    <t>C1006541</t>
  </si>
  <si>
    <t>C1006542</t>
  </si>
  <si>
    <t>C1006543</t>
  </si>
  <si>
    <t>C1006544</t>
  </si>
  <si>
    <t>C1006545</t>
  </si>
  <si>
    <t>C1006546</t>
  </si>
  <si>
    <t>C1006547</t>
  </si>
  <si>
    <t>C1006548</t>
  </si>
  <si>
    <t>C1006549</t>
  </si>
  <si>
    <t>C1006550</t>
  </si>
  <si>
    <t>C1006551</t>
  </si>
  <si>
    <t>C1006552</t>
  </si>
  <si>
    <t>C1006553</t>
  </si>
  <si>
    <t>C1006554</t>
  </si>
  <si>
    <t>C1006555</t>
  </si>
  <si>
    <t>C1006556</t>
  </si>
  <si>
    <t>C1006557</t>
  </si>
  <si>
    <t>C1006558</t>
  </si>
  <si>
    <t>C1006559</t>
  </si>
  <si>
    <t>C1006560</t>
  </si>
  <si>
    <t>C1006561</t>
  </si>
  <si>
    <t>C1006562</t>
  </si>
  <si>
    <t>C1006563</t>
  </si>
  <si>
    <t>C1006564</t>
  </si>
  <si>
    <t>C1006565</t>
  </si>
  <si>
    <t>C1006566</t>
  </si>
  <si>
    <t>C1006567</t>
  </si>
  <si>
    <t>C1006568</t>
  </si>
  <si>
    <t>C1006569</t>
  </si>
  <si>
    <t>C1006570</t>
  </si>
  <si>
    <t>C1006571</t>
  </si>
  <si>
    <t>C1006572</t>
  </si>
  <si>
    <t>C1006573</t>
  </si>
  <si>
    <t>C1006574</t>
  </si>
  <si>
    <t>C1006575</t>
  </si>
  <si>
    <t>C1006576</t>
  </si>
  <si>
    <t>C1006577</t>
  </si>
  <si>
    <t>C1006578</t>
  </si>
  <si>
    <t>C1006579</t>
  </si>
  <si>
    <t>C1006580</t>
  </si>
  <si>
    <t>C1006581</t>
  </si>
  <si>
    <t>C1006582</t>
  </si>
  <si>
    <t>C1006583</t>
  </si>
  <si>
    <t>C1006584</t>
  </si>
  <si>
    <t>C1006585</t>
  </si>
  <si>
    <t>C1006586</t>
  </si>
  <si>
    <t>C1006587</t>
  </si>
  <si>
    <t>C1006588</t>
  </si>
  <si>
    <t>C1006589</t>
  </si>
  <si>
    <t>C1006590</t>
  </si>
  <si>
    <t>C1006591</t>
  </si>
  <si>
    <t>C1006592</t>
  </si>
  <si>
    <t>C1006593</t>
  </si>
  <si>
    <t>C1006594</t>
  </si>
  <si>
    <t>C1006595</t>
  </si>
  <si>
    <t>C1006596</t>
  </si>
  <si>
    <t>C1006597</t>
  </si>
  <si>
    <t>C1006598</t>
  </si>
  <si>
    <t>C1006599</t>
  </si>
  <si>
    <t>C1006600</t>
  </si>
  <si>
    <t>C1006601</t>
  </si>
  <si>
    <t>C1006602</t>
  </si>
  <si>
    <t>C1006603</t>
  </si>
  <si>
    <t>C1006604</t>
  </si>
  <si>
    <t>C1006605</t>
  </si>
  <si>
    <t>C1006606</t>
  </si>
  <si>
    <t>C1006607</t>
  </si>
  <si>
    <t>C1006608</t>
  </si>
  <si>
    <t>C1006609</t>
  </si>
  <si>
    <t>C1006610</t>
  </si>
  <si>
    <t>C1006611</t>
  </si>
  <si>
    <t>C1006612</t>
  </si>
  <si>
    <t>C1006613</t>
  </si>
  <si>
    <t>C1006614</t>
  </si>
  <si>
    <t>C1006615</t>
  </si>
  <si>
    <t>C1006616</t>
  </si>
  <si>
    <t>C1006617</t>
  </si>
  <si>
    <t>C1006618</t>
  </si>
  <si>
    <t>C1006619</t>
  </si>
  <si>
    <t>C1006620</t>
  </si>
  <si>
    <t>C1006621</t>
  </si>
  <si>
    <t>C1006622</t>
  </si>
  <si>
    <t>C1006623</t>
  </si>
  <si>
    <t>C1006624</t>
  </si>
  <si>
    <t>C1006625</t>
  </si>
  <si>
    <t>C1006626</t>
  </si>
  <si>
    <t>C1006627</t>
  </si>
  <si>
    <t>C1006628</t>
  </si>
  <si>
    <t>C1006629</t>
  </si>
  <si>
    <t>C1006630</t>
  </si>
  <si>
    <t>C1006631</t>
  </si>
  <si>
    <t>C1006632</t>
  </si>
  <si>
    <t>C1006633</t>
  </si>
  <si>
    <t>C1006634</t>
  </si>
  <si>
    <t>C1006635</t>
  </si>
  <si>
    <t>C1006636</t>
  </si>
  <si>
    <t>C1006637</t>
  </si>
  <si>
    <t>C1006638</t>
  </si>
  <si>
    <t>C1006639</t>
  </si>
  <si>
    <t>C1006640</t>
  </si>
  <si>
    <t>C1006641</t>
  </si>
  <si>
    <t>C1006642</t>
  </si>
  <si>
    <t>C1006643</t>
  </si>
  <si>
    <t>C1006644</t>
  </si>
  <si>
    <t>C1006645</t>
  </si>
  <si>
    <t>C1006646</t>
  </si>
  <si>
    <t>C1006647</t>
  </si>
  <si>
    <t>C1006648</t>
  </si>
  <si>
    <t>C1006649</t>
  </si>
  <si>
    <t>C1006650</t>
  </si>
  <si>
    <t>C1006651</t>
  </si>
  <si>
    <t>C1006652</t>
  </si>
  <si>
    <t>C1006653</t>
  </si>
  <si>
    <t>C1006654</t>
  </si>
  <si>
    <t>C1006655</t>
  </si>
  <si>
    <t>C1006656</t>
  </si>
  <si>
    <t>C1006657</t>
  </si>
  <si>
    <t>C1006658</t>
  </si>
  <si>
    <t>C1006659</t>
  </si>
  <si>
    <t>C1006660</t>
  </si>
  <si>
    <t>C1006661</t>
  </si>
  <si>
    <t>C1006662</t>
  </si>
  <si>
    <t>C1006663</t>
  </si>
  <si>
    <t>C1006664</t>
  </si>
  <si>
    <t>C1006665</t>
  </si>
  <si>
    <t>C1006666</t>
  </si>
  <si>
    <t>C1006667</t>
  </si>
  <si>
    <t>C1006668</t>
  </si>
  <si>
    <t>C1006669</t>
  </si>
  <si>
    <t>C1006670</t>
  </si>
  <si>
    <t>C1006671</t>
  </si>
  <si>
    <t>C1006672</t>
  </si>
  <si>
    <t>C1006673</t>
  </si>
  <si>
    <t>C1006674</t>
  </si>
  <si>
    <t>C1006675</t>
  </si>
  <si>
    <t>C1006676</t>
  </si>
  <si>
    <t>C1006677</t>
  </si>
  <si>
    <t>C1006678</t>
  </si>
  <si>
    <t>C1006679</t>
  </si>
  <si>
    <t>C1006680</t>
  </si>
  <si>
    <t>C1006681</t>
  </si>
  <si>
    <t>C1006682</t>
  </si>
  <si>
    <t>C1006683</t>
  </si>
  <si>
    <t>C1006684</t>
  </si>
  <si>
    <t>C1006685</t>
  </si>
  <si>
    <t>C1006686</t>
  </si>
  <si>
    <t>C1006687</t>
  </si>
  <si>
    <t>C1006688</t>
  </si>
  <si>
    <t>C1006689</t>
  </si>
  <si>
    <t>C1006690</t>
  </si>
  <si>
    <t>C1006691</t>
  </si>
  <si>
    <t>C1006692</t>
  </si>
  <si>
    <t>C1006693</t>
  </si>
  <si>
    <t>C1006694</t>
  </si>
  <si>
    <t>C1006695</t>
  </si>
  <si>
    <t>C1006696</t>
  </si>
  <si>
    <t>C1006697</t>
  </si>
  <si>
    <t>C1006698</t>
  </si>
  <si>
    <t>C1006699</t>
  </si>
  <si>
    <t>C1006700</t>
  </si>
  <si>
    <t>C1006701</t>
  </si>
  <si>
    <t>C1006702</t>
  </si>
  <si>
    <t>C1006703</t>
  </si>
  <si>
    <t>C1006704</t>
  </si>
  <si>
    <t>C1006705</t>
  </si>
  <si>
    <t>C1006706</t>
  </si>
  <si>
    <t>C1006707</t>
  </si>
  <si>
    <t>C1006708</t>
  </si>
  <si>
    <t>C1006709</t>
  </si>
  <si>
    <t>C1006710</t>
  </si>
  <si>
    <t>C1006711</t>
  </si>
  <si>
    <t>C1006712</t>
  </si>
  <si>
    <t>C1006713</t>
  </si>
  <si>
    <t>C1006714</t>
  </si>
  <si>
    <t>C1006715</t>
  </si>
  <si>
    <t>C1006716</t>
  </si>
  <si>
    <t>C1006717</t>
  </si>
  <si>
    <t>C1006718</t>
  </si>
  <si>
    <t>C1006719</t>
  </si>
  <si>
    <t>C1006720</t>
  </si>
  <si>
    <t>C1006721</t>
  </si>
  <si>
    <t>C1006722</t>
  </si>
  <si>
    <t>C1006723</t>
  </si>
  <si>
    <t>C1006724</t>
  </si>
  <si>
    <t>C1006725</t>
  </si>
  <si>
    <t>C1006726</t>
  </si>
  <si>
    <t>C1006727</t>
  </si>
  <si>
    <t>C1006728</t>
  </si>
  <si>
    <t>C1006729</t>
  </si>
  <si>
    <t>C1006730</t>
  </si>
  <si>
    <t>C1006731</t>
  </si>
  <si>
    <t>C1006732</t>
  </si>
  <si>
    <t>C1006733</t>
  </si>
  <si>
    <t>C1006734</t>
  </si>
  <si>
    <t>C1006735</t>
  </si>
  <si>
    <t>C1006736</t>
  </si>
  <si>
    <t>C1006737</t>
  </si>
  <si>
    <t>C1006738</t>
  </si>
  <si>
    <t>C1006739</t>
  </si>
  <si>
    <t>C1006740</t>
  </si>
  <si>
    <t>C1006741</t>
  </si>
  <si>
    <t>C1006742</t>
  </si>
  <si>
    <t>C1006743</t>
  </si>
  <si>
    <t>C1006744</t>
  </si>
  <si>
    <t>C1006745</t>
  </si>
  <si>
    <t>C1006746</t>
  </si>
  <si>
    <t>C1006747</t>
  </si>
  <si>
    <t>C1006748</t>
  </si>
  <si>
    <t>C1006749</t>
  </si>
  <si>
    <t>C1006750</t>
  </si>
  <si>
    <t>C1006751</t>
  </si>
  <si>
    <t>C1006752</t>
  </si>
  <si>
    <t>C1006753</t>
  </si>
  <si>
    <t>C1006754</t>
  </si>
  <si>
    <t>C1006755</t>
  </si>
  <si>
    <t>C1006756</t>
  </si>
  <si>
    <t>C1006757</t>
  </si>
  <si>
    <t>C1006758</t>
  </si>
  <si>
    <t>C1006759</t>
  </si>
  <si>
    <t>C1006760</t>
  </si>
  <si>
    <t>C1006761</t>
  </si>
  <si>
    <t>C1006762</t>
  </si>
  <si>
    <t>C1006763</t>
  </si>
  <si>
    <t>C1006764</t>
  </si>
  <si>
    <t>C1006765</t>
  </si>
  <si>
    <t>C1006766</t>
  </si>
  <si>
    <t>C1006767</t>
  </si>
  <si>
    <t>C1006768</t>
  </si>
  <si>
    <t>C1006769</t>
  </si>
  <si>
    <t>C1006770</t>
  </si>
  <si>
    <t>C1006771</t>
  </si>
  <si>
    <t>C1006772</t>
  </si>
  <si>
    <t>C1006773</t>
  </si>
  <si>
    <t>C1006774</t>
  </si>
  <si>
    <t>C1006775</t>
  </si>
  <si>
    <t>C1006776</t>
  </si>
  <si>
    <t>C1006777</t>
  </si>
  <si>
    <t>C1006778</t>
  </si>
  <si>
    <t>C1006779</t>
  </si>
  <si>
    <t>C1006780</t>
  </si>
  <si>
    <t>C1006781</t>
  </si>
  <si>
    <t>C1006782</t>
  </si>
  <si>
    <t>C1006783</t>
  </si>
  <si>
    <t>C1006784</t>
  </si>
  <si>
    <t>C1006785</t>
  </si>
  <si>
    <t>C1006786</t>
  </si>
  <si>
    <t>C1006787</t>
  </si>
  <si>
    <t>C1006788</t>
  </si>
  <si>
    <t>C1006789</t>
  </si>
  <si>
    <t>C1006790</t>
  </si>
  <si>
    <t>C1006791</t>
  </si>
  <si>
    <t>C1006792</t>
  </si>
  <si>
    <t>C1006793</t>
  </si>
  <si>
    <t>C1006794</t>
  </si>
  <si>
    <t>C1006795</t>
  </si>
  <si>
    <t>C1006796</t>
  </si>
  <si>
    <t>C1006797</t>
  </si>
  <si>
    <t>C1006798</t>
  </si>
  <si>
    <t>C1006799</t>
  </si>
  <si>
    <t>C1006800</t>
  </si>
  <si>
    <t>C1006801</t>
  </si>
  <si>
    <t>C1006802</t>
  </si>
  <si>
    <t>C1006803</t>
  </si>
  <si>
    <t>C1006804</t>
  </si>
  <si>
    <t>C1006805</t>
  </si>
  <si>
    <t>C1006806</t>
  </si>
  <si>
    <t>C1006807</t>
  </si>
  <si>
    <t>C1006808</t>
  </si>
  <si>
    <t>C1006809</t>
  </si>
  <si>
    <t>C1006810</t>
  </si>
  <si>
    <t>C1006811</t>
  </si>
  <si>
    <t>C1006812</t>
  </si>
  <si>
    <t>C1006813</t>
  </si>
  <si>
    <t>C1006814</t>
  </si>
  <si>
    <t>C1006815</t>
  </si>
  <si>
    <t>C1006816</t>
  </si>
  <si>
    <t>C1006817</t>
  </si>
  <si>
    <t>C1006818</t>
  </si>
  <si>
    <t>C1006819</t>
  </si>
  <si>
    <t>C1006820</t>
  </si>
  <si>
    <t>C1006821</t>
  </si>
  <si>
    <t>C1006822</t>
  </si>
  <si>
    <t>C1006823</t>
  </si>
  <si>
    <t>C1006824</t>
  </si>
  <si>
    <t>C1006825</t>
  </si>
  <si>
    <t>C1006826</t>
  </si>
  <si>
    <t>C1006827</t>
  </si>
  <si>
    <t>C1006828</t>
  </si>
  <si>
    <t>C1006829</t>
  </si>
  <si>
    <t>C1006830</t>
  </si>
  <si>
    <t>C1006831</t>
  </si>
  <si>
    <t>C1006832</t>
  </si>
  <si>
    <t>C1006833</t>
  </si>
  <si>
    <t>C1006834</t>
  </si>
  <si>
    <t>C1006835</t>
  </si>
  <si>
    <t>C1006836</t>
  </si>
  <si>
    <t>C1006837</t>
  </si>
  <si>
    <t>C1006838</t>
  </si>
  <si>
    <t>C1006839</t>
  </si>
  <si>
    <t>C1006840</t>
  </si>
  <si>
    <t>C1006841</t>
  </si>
  <si>
    <t>C1006842</t>
  </si>
  <si>
    <t>C1006843</t>
  </si>
  <si>
    <t>C1006844</t>
  </si>
  <si>
    <t>C1006845</t>
  </si>
  <si>
    <t>C1006846</t>
  </si>
  <si>
    <t>C1006847</t>
  </si>
  <si>
    <t>C1006848</t>
  </si>
  <si>
    <t>C1006849</t>
  </si>
  <si>
    <t>C1006850</t>
  </si>
  <si>
    <t>C1006851</t>
  </si>
  <si>
    <t>C1006852</t>
  </si>
  <si>
    <t>C1006853</t>
  </si>
  <si>
    <t>C1006854</t>
  </si>
  <si>
    <t>C1006855</t>
  </si>
  <si>
    <t>C1006856</t>
  </si>
  <si>
    <t>C1006857</t>
  </si>
  <si>
    <t>C1006858</t>
  </si>
  <si>
    <t>C1006859</t>
  </si>
  <si>
    <t>C1006860</t>
  </si>
  <si>
    <t>C1006861</t>
  </si>
  <si>
    <t>C1006862</t>
  </si>
  <si>
    <t>C1006863</t>
  </si>
  <si>
    <t>C1006864</t>
  </si>
  <si>
    <t>C1006865</t>
  </si>
  <si>
    <t>C1006866</t>
  </si>
  <si>
    <t>C1006867</t>
  </si>
  <si>
    <t>C1006868</t>
  </si>
  <si>
    <t>C1006869</t>
  </si>
  <si>
    <t>C1006870</t>
  </si>
  <si>
    <t>C1006871</t>
  </si>
  <si>
    <t>C1006872</t>
  </si>
  <si>
    <t>C1006873</t>
  </si>
  <si>
    <t>C1006874</t>
  </si>
  <si>
    <t>C1006875</t>
  </si>
  <si>
    <t>C1006876</t>
  </si>
  <si>
    <t>C1006877</t>
  </si>
  <si>
    <t>C1006878</t>
  </si>
  <si>
    <t>C1006879</t>
  </si>
  <si>
    <t>C1006880</t>
  </si>
  <si>
    <t>C1006881</t>
  </si>
  <si>
    <t>C1006882</t>
  </si>
  <si>
    <t>C1006883</t>
  </si>
  <si>
    <t>C1006884</t>
  </si>
  <si>
    <t>C1006885</t>
  </si>
  <si>
    <t>C1006886</t>
  </si>
  <si>
    <t>C1006887</t>
  </si>
  <si>
    <t>C1006888</t>
  </si>
  <si>
    <t>C1006889</t>
  </si>
  <si>
    <t>C1006890</t>
  </si>
  <si>
    <t>C1006891</t>
  </si>
  <si>
    <t>C1006892</t>
  </si>
  <si>
    <t>C1006893</t>
  </si>
  <si>
    <t>C1006894</t>
  </si>
  <si>
    <t>C1006895</t>
  </si>
  <si>
    <t>C1006896</t>
  </si>
  <si>
    <t>C1006897</t>
  </si>
  <si>
    <t>C1006898</t>
  </si>
  <si>
    <t>C1006899</t>
  </si>
  <si>
    <t>C1006900</t>
  </si>
  <si>
    <t>C1006901</t>
  </si>
  <si>
    <t>C1006902</t>
  </si>
  <si>
    <t>C1006903</t>
  </si>
  <si>
    <t>C1006904</t>
  </si>
  <si>
    <t>C1006905</t>
  </si>
  <si>
    <t>C1006906</t>
  </si>
  <si>
    <t>C1006907</t>
  </si>
  <si>
    <t>C1006908</t>
  </si>
  <si>
    <t>C1006909</t>
  </si>
  <si>
    <t>C1006910</t>
  </si>
  <si>
    <t>C1006911</t>
  </si>
  <si>
    <t>C1006912</t>
  </si>
  <si>
    <t>C1006913</t>
  </si>
  <si>
    <t>C1006914</t>
  </si>
  <si>
    <t>C1006915</t>
  </si>
  <si>
    <t>C1006916</t>
  </si>
  <si>
    <t>C1006917</t>
  </si>
  <si>
    <t>C1006918</t>
  </si>
  <si>
    <t>C1006919</t>
  </si>
  <si>
    <t>C1006920</t>
  </si>
  <si>
    <t>C1006921</t>
  </si>
  <si>
    <t>C1006922</t>
  </si>
  <si>
    <t>C1006923</t>
  </si>
  <si>
    <t>C1006924</t>
  </si>
  <si>
    <t>C1006925</t>
  </si>
  <si>
    <t>C1006926</t>
  </si>
  <si>
    <t>C1006927</t>
  </si>
  <si>
    <t>C1006928</t>
  </si>
  <si>
    <t>C1006929</t>
  </si>
  <si>
    <t>C1006930</t>
  </si>
  <si>
    <t>C1006931</t>
  </si>
  <si>
    <t>C1006932</t>
  </si>
  <si>
    <t>C1006933</t>
  </si>
  <si>
    <t>C1006934</t>
  </si>
  <si>
    <t>C1006935</t>
  </si>
  <si>
    <t>C1006936</t>
  </si>
  <si>
    <t>C1006937</t>
  </si>
  <si>
    <t>C1006938</t>
  </si>
  <si>
    <t>C1006939</t>
  </si>
  <si>
    <t>C1006940</t>
  </si>
  <si>
    <t>C1006941</t>
  </si>
  <si>
    <t>C1006942</t>
  </si>
  <si>
    <t>C1006943</t>
  </si>
  <si>
    <t>C1006944</t>
  </si>
  <si>
    <t>C1006945</t>
  </si>
  <si>
    <t>C1006946</t>
  </si>
  <si>
    <t>C1006947</t>
  </si>
  <si>
    <t>C1006948</t>
  </si>
  <si>
    <t>C1006949</t>
  </si>
  <si>
    <t>C1006950</t>
  </si>
  <si>
    <t>C1006951</t>
  </si>
  <si>
    <t>C1006952</t>
  </si>
  <si>
    <t>C1006953</t>
  </si>
  <si>
    <t>C1006954</t>
  </si>
  <si>
    <t>C1006955</t>
  </si>
  <si>
    <t>C1006956</t>
  </si>
  <si>
    <t>C1006957</t>
  </si>
  <si>
    <t>C1006958</t>
  </si>
  <si>
    <t>C1006959</t>
  </si>
  <si>
    <t>C1006960</t>
  </si>
  <si>
    <t>C1006961</t>
  </si>
  <si>
    <t>C1006962</t>
  </si>
  <si>
    <t>C1006963</t>
  </si>
  <si>
    <t>C1006964</t>
  </si>
  <si>
    <t>C1006965</t>
  </si>
  <si>
    <t>C1006966</t>
  </si>
  <si>
    <t>C1006967</t>
  </si>
  <si>
    <t>C1006968</t>
  </si>
  <si>
    <t>C1006969</t>
  </si>
  <si>
    <t>C1006970</t>
  </si>
  <si>
    <t>C1006971</t>
  </si>
  <si>
    <t>C1006972</t>
  </si>
  <si>
    <t>C1006973</t>
  </si>
  <si>
    <t>C1006974</t>
  </si>
  <si>
    <t>C1006975</t>
  </si>
  <si>
    <t>C1006976</t>
  </si>
  <si>
    <t>C1006977</t>
  </si>
  <si>
    <t>C1006978</t>
  </si>
  <si>
    <t>C1006979</t>
  </si>
  <si>
    <t>C1006980</t>
  </si>
  <si>
    <t>C1006981</t>
  </si>
  <si>
    <t>C1006982</t>
  </si>
  <si>
    <t>C1006983</t>
  </si>
  <si>
    <t>C1006984</t>
  </si>
  <si>
    <t>C1006985</t>
  </si>
  <si>
    <t>C1006986</t>
  </si>
  <si>
    <t>C1006987</t>
  </si>
  <si>
    <t>C1006988</t>
  </si>
  <si>
    <t>C1006989</t>
  </si>
  <si>
    <t>C1006990</t>
  </si>
  <si>
    <t>C1006991</t>
  </si>
  <si>
    <t>C1006992</t>
  </si>
  <si>
    <t>C1006993</t>
  </si>
  <si>
    <t>C1006994</t>
  </si>
  <si>
    <t>C1006995</t>
  </si>
  <si>
    <t>C1006996</t>
  </si>
  <si>
    <t>C1006997</t>
  </si>
  <si>
    <t>C1006998</t>
  </si>
  <si>
    <t>C1006999</t>
  </si>
  <si>
    <t>C1007000</t>
  </si>
  <si>
    <t>C1007001</t>
  </si>
  <si>
    <t>C1007002</t>
  </si>
  <si>
    <t>C1007003</t>
  </si>
  <si>
    <t>C1007004</t>
  </si>
  <si>
    <t>C1007005</t>
  </si>
  <si>
    <t>C1007006</t>
  </si>
  <si>
    <t>C1007007</t>
  </si>
  <si>
    <t>C1007008</t>
  </si>
  <si>
    <t>C1007009</t>
  </si>
  <si>
    <t>C1007010</t>
  </si>
  <si>
    <t>C1007011</t>
  </si>
  <si>
    <t>C1007012</t>
  </si>
  <si>
    <t>C1007013</t>
  </si>
  <si>
    <t>C1007014</t>
  </si>
  <si>
    <t>C1007015</t>
  </si>
  <si>
    <t>C1007016</t>
  </si>
  <si>
    <t>C1007017</t>
  </si>
  <si>
    <t>C1007018</t>
  </si>
  <si>
    <t>C1007019</t>
  </si>
  <si>
    <t>C1007020</t>
  </si>
  <si>
    <t>C1007021</t>
  </si>
  <si>
    <t>C1007022</t>
  </si>
  <si>
    <t>C1007023</t>
  </si>
  <si>
    <t>C1007024</t>
  </si>
  <si>
    <t>C1007025</t>
  </si>
  <si>
    <t>C1007026</t>
  </si>
  <si>
    <t>C1007027</t>
  </si>
  <si>
    <t>C1007028</t>
  </si>
  <si>
    <t>C1007029</t>
  </si>
  <si>
    <t>C1007030</t>
  </si>
  <si>
    <t>C1007031</t>
  </si>
  <si>
    <t>C1007032</t>
  </si>
  <si>
    <t>C1007033</t>
  </si>
  <si>
    <t>C1007034</t>
  </si>
  <si>
    <t>C1007035</t>
  </si>
  <si>
    <t>C1007036</t>
  </si>
  <si>
    <t>C1007037</t>
  </si>
  <si>
    <t>C1007038</t>
  </si>
  <si>
    <t>C1007039</t>
  </si>
  <si>
    <t>C1007040</t>
  </si>
  <si>
    <t>C1007041</t>
  </si>
  <si>
    <t>C1007042</t>
  </si>
  <si>
    <t>C1007043</t>
  </si>
  <si>
    <t>C1007044</t>
  </si>
  <si>
    <t>C1007045</t>
  </si>
  <si>
    <t>C1007046</t>
  </si>
  <si>
    <t>C1007047</t>
  </si>
  <si>
    <t>C1007048</t>
  </si>
  <si>
    <t>C1007049</t>
  </si>
  <si>
    <t>C1007050</t>
  </si>
  <si>
    <t>C1007051</t>
  </si>
  <si>
    <t>C1007052</t>
  </si>
  <si>
    <t>C1007053</t>
  </si>
  <si>
    <t>C1007054</t>
  </si>
  <si>
    <t>C1007055</t>
  </si>
  <si>
    <t>C1007056</t>
  </si>
  <si>
    <t>C1007057</t>
  </si>
  <si>
    <t>C1007058</t>
  </si>
  <si>
    <t>C1007059</t>
  </si>
  <si>
    <t>C1007060</t>
  </si>
  <si>
    <t>C1007061</t>
  </si>
  <si>
    <t>C1007062</t>
  </si>
  <si>
    <t>C1007063</t>
  </si>
  <si>
    <t>C1007064</t>
  </si>
  <si>
    <t>C1007065</t>
  </si>
  <si>
    <t>C1007066</t>
  </si>
  <si>
    <t>C1007067</t>
  </si>
  <si>
    <t>C1007068</t>
  </si>
  <si>
    <t>C1007069</t>
  </si>
  <si>
    <t>C1007070</t>
  </si>
  <si>
    <t>C1007071</t>
  </si>
  <si>
    <t>C1007072</t>
  </si>
  <si>
    <t>C1007073</t>
  </si>
  <si>
    <t>C1007074</t>
  </si>
  <si>
    <t>C1007075</t>
  </si>
  <si>
    <t>C1007076</t>
  </si>
  <si>
    <t>C1007077</t>
  </si>
  <si>
    <t>C1007078</t>
  </si>
  <si>
    <t>C1007079</t>
  </si>
  <si>
    <t>C1007080</t>
  </si>
  <si>
    <t>C1007081</t>
  </si>
  <si>
    <t>C1007082</t>
  </si>
  <si>
    <t>C1007083</t>
  </si>
  <si>
    <t>C1007084</t>
  </si>
  <si>
    <t>C1007085</t>
  </si>
  <si>
    <t>C1007086</t>
  </si>
  <si>
    <t>C1007087</t>
  </si>
  <si>
    <t>C1007088</t>
  </si>
  <si>
    <t>C1007089</t>
  </si>
  <si>
    <t>C1007090</t>
  </si>
  <si>
    <t>C1007091</t>
  </si>
  <si>
    <t>C1007092</t>
  </si>
  <si>
    <t>C1007093</t>
  </si>
  <si>
    <t>C1007094</t>
  </si>
  <si>
    <t>C1007095</t>
  </si>
  <si>
    <t>C1007096</t>
  </si>
  <si>
    <t>C1007097</t>
  </si>
  <si>
    <t>C1007098</t>
  </si>
  <si>
    <t>C1007099</t>
  </si>
  <si>
    <t>C1007100</t>
  </si>
  <si>
    <t>C1007101</t>
  </si>
  <si>
    <t>C1007102</t>
  </si>
  <si>
    <t>C1007103</t>
  </si>
  <si>
    <t>C1007104</t>
  </si>
  <si>
    <t>C1007105</t>
  </si>
  <si>
    <t>C1007106</t>
  </si>
  <si>
    <t>C1007107</t>
  </si>
  <si>
    <t>C1007108</t>
  </si>
  <si>
    <t>C1007109</t>
  </si>
  <si>
    <t>C1007110</t>
  </si>
  <si>
    <t>C1007111</t>
  </si>
  <si>
    <t>C1007112</t>
  </si>
  <si>
    <t>C1007113</t>
  </si>
  <si>
    <t>C1007114</t>
  </si>
  <si>
    <t>C1007115</t>
  </si>
  <si>
    <t>C1007116</t>
  </si>
  <si>
    <t>C1007117</t>
  </si>
  <si>
    <t>C1007118</t>
  </si>
  <si>
    <t>C1007119</t>
  </si>
  <si>
    <t>C1007120</t>
  </si>
  <si>
    <t>C1007121</t>
  </si>
  <si>
    <t>C1007122</t>
  </si>
  <si>
    <t>C1007123</t>
  </si>
  <si>
    <t>C1007124</t>
  </si>
  <si>
    <t>C1007125</t>
  </si>
  <si>
    <t>C1007126</t>
  </si>
  <si>
    <t>C1007127</t>
  </si>
  <si>
    <t>C1007128</t>
  </si>
  <si>
    <t>C1007129</t>
  </si>
  <si>
    <t>C1007130</t>
  </si>
  <si>
    <t>C1007131</t>
  </si>
  <si>
    <t>C1007132</t>
  </si>
  <si>
    <t>C1007133</t>
  </si>
  <si>
    <t>C1007134</t>
  </si>
  <si>
    <t>C1007135</t>
  </si>
  <si>
    <t>C1007136</t>
  </si>
  <si>
    <t>C1007137</t>
  </si>
  <si>
    <t>C1007138</t>
  </si>
  <si>
    <t>C1007139</t>
  </si>
  <si>
    <t>C1007140</t>
  </si>
  <si>
    <t>C1007141</t>
  </si>
  <si>
    <t>C1007142</t>
  </si>
  <si>
    <t>C1007143</t>
  </si>
  <si>
    <t>C1007144</t>
  </si>
  <si>
    <t>C1007145</t>
  </si>
  <si>
    <t>C1007146</t>
  </si>
  <si>
    <t>C1007147</t>
  </si>
  <si>
    <t>C1007148</t>
  </si>
  <si>
    <t>C1007149</t>
  </si>
  <si>
    <t>C1007150</t>
  </si>
  <si>
    <t>C1007151</t>
  </si>
  <si>
    <t>C1007152</t>
  </si>
  <si>
    <t>C1007153</t>
  </si>
  <si>
    <t>C1007154</t>
  </si>
  <si>
    <t>C1007155</t>
  </si>
  <si>
    <t>C1007156</t>
  </si>
  <si>
    <t>C1007157</t>
  </si>
  <si>
    <t>C1007158</t>
  </si>
  <si>
    <t>C1007159</t>
  </si>
  <si>
    <t>C1007160</t>
  </si>
  <si>
    <t>C1007161</t>
  </si>
  <si>
    <t>C1007162</t>
  </si>
  <si>
    <t>C1007163</t>
  </si>
  <si>
    <t>C1007164</t>
  </si>
  <si>
    <t>C1007165</t>
  </si>
  <si>
    <t>C1007166</t>
  </si>
  <si>
    <t>C1007167</t>
  </si>
  <si>
    <t>C1007168</t>
  </si>
  <si>
    <t>C1007169</t>
  </si>
  <si>
    <t>C1007170</t>
  </si>
  <si>
    <t>C1007171</t>
  </si>
  <si>
    <t>C1007172</t>
  </si>
  <si>
    <t>C1007173</t>
  </si>
  <si>
    <t>C1007174</t>
  </si>
  <si>
    <t>C1007175</t>
  </si>
  <si>
    <t>C1007176</t>
  </si>
  <si>
    <t>C1007177</t>
  </si>
  <si>
    <t>C1007178</t>
  </si>
  <si>
    <t>C1007179</t>
  </si>
  <si>
    <t>C1007180</t>
  </si>
  <si>
    <t>C1007181</t>
  </si>
  <si>
    <t>C1007182</t>
  </si>
  <si>
    <t>C1007183</t>
  </si>
  <si>
    <t>C1007184</t>
  </si>
  <si>
    <t>C1007185</t>
  </si>
  <si>
    <t>C1007186</t>
  </si>
  <si>
    <t>C1007187</t>
  </si>
  <si>
    <t>C1007188</t>
  </si>
  <si>
    <t>C1007189</t>
  </si>
  <si>
    <t>C1007190</t>
  </si>
  <si>
    <t>C1007191</t>
  </si>
  <si>
    <t>C1007192</t>
  </si>
  <si>
    <t>C1007193</t>
  </si>
  <si>
    <t>C1007194</t>
  </si>
  <si>
    <t>C1007195</t>
  </si>
  <si>
    <t>C1007196</t>
  </si>
  <si>
    <t>C1007197</t>
  </si>
  <si>
    <t>C1007198</t>
  </si>
  <si>
    <t>C1007199</t>
  </si>
  <si>
    <t>C1007200</t>
  </si>
  <si>
    <t>C1007201</t>
  </si>
  <si>
    <t>C1007202</t>
  </si>
  <si>
    <t>C1007203</t>
  </si>
  <si>
    <t>C1007204</t>
  </si>
  <si>
    <t>C1007205</t>
  </si>
  <si>
    <t>C1007206</t>
  </si>
  <si>
    <t>C1007207</t>
  </si>
  <si>
    <t>C1007208</t>
  </si>
  <si>
    <t>C1007209</t>
  </si>
  <si>
    <t>C1007210</t>
  </si>
  <si>
    <t>C1007211</t>
  </si>
  <si>
    <t>C1007212</t>
  </si>
  <si>
    <t>C1007213</t>
  </si>
  <si>
    <t>C1007214</t>
  </si>
  <si>
    <t>C1007215</t>
  </si>
  <si>
    <t>C1007216</t>
  </si>
  <si>
    <t>C1007217</t>
  </si>
  <si>
    <t>C1007218</t>
  </si>
  <si>
    <t>C1007219</t>
  </si>
  <si>
    <t>C1007220</t>
  </si>
  <si>
    <t>C1007221</t>
  </si>
  <si>
    <t>C1007222</t>
  </si>
  <si>
    <t>C1007223</t>
  </si>
  <si>
    <t>C1007224</t>
  </si>
  <si>
    <t>C1007225</t>
  </si>
  <si>
    <t>C1007226</t>
  </si>
  <si>
    <t>C1007227</t>
  </si>
  <si>
    <t>C1007228</t>
  </si>
  <si>
    <t>C1007229</t>
  </si>
  <si>
    <t>C1007230</t>
  </si>
  <si>
    <t>C1007231</t>
  </si>
  <si>
    <t>C1007232</t>
  </si>
  <si>
    <t>C1007233</t>
  </si>
  <si>
    <t>C1007234</t>
  </si>
  <si>
    <t>C1007235</t>
  </si>
  <si>
    <t>C1007236</t>
  </si>
  <si>
    <t>C1007237</t>
  </si>
  <si>
    <t>C1007238</t>
  </si>
  <si>
    <t>C1007239</t>
  </si>
  <si>
    <t>C1007240</t>
  </si>
  <si>
    <t>C1007241</t>
  </si>
  <si>
    <t>C1007242</t>
  </si>
  <si>
    <t>C1007243</t>
  </si>
  <si>
    <t>C1007244</t>
  </si>
  <si>
    <t>C1007245</t>
  </si>
  <si>
    <t>C1007246</t>
  </si>
  <si>
    <t>C1007247</t>
  </si>
  <si>
    <t>C1007248</t>
  </si>
  <si>
    <t>C1007249</t>
  </si>
  <si>
    <t>C1007250</t>
  </si>
  <si>
    <t>C1007251</t>
  </si>
  <si>
    <t>C1007252</t>
  </si>
  <si>
    <t>C1007253</t>
  </si>
  <si>
    <t>C1007254</t>
  </si>
  <si>
    <t>C1007255</t>
  </si>
  <si>
    <t>C1007256</t>
  </si>
  <si>
    <t>C1007257</t>
  </si>
  <si>
    <t>C1007258</t>
  </si>
  <si>
    <t>C1007259</t>
  </si>
  <si>
    <t>C1007260</t>
  </si>
  <si>
    <t>C1007261</t>
  </si>
  <si>
    <t>C1007262</t>
  </si>
  <si>
    <t>C1007263</t>
  </si>
  <si>
    <t>C1007264</t>
  </si>
  <si>
    <t>C1007265</t>
  </si>
  <si>
    <t>C1007266</t>
  </si>
  <si>
    <t>C1007267</t>
  </si>
  <si>
    <t>C1007268</t>
  </si>
  <si>
    <t>C1007269</t>
  </si>
  <si>
    <t>C1007270</t>
  </si>
  <si>
    <t>C1007271</t>
  </si>
  <si>
    <t>C1007272</t>
  </si>
  <si>
    <t>C1007273</t>
  </si>
  <si>
    <t>C1007274</t>
  </si>
  <si>
    <t>C1007275</t>
  </si>
  <si>
    <t>C1007276</t>
  </si>
  <si>
    <t>C1007277</t>
  </si>
  <si>
    <t>C1007278</t>
  </si>
  <si>
    <t>C1007279</t>
  </si>
  <si>
    <t>C1007280</t>
  </si>
  <si>
    <t>C1007281</t>
  </si>
  <si>
    <t>C1007282</t>
  </si>
  <si>
    <t>C1007283</t>
  </si>
  <si>
    <t>C1007284</t>
  </si>
  <si>
    <t>C1007285</t>
  </si>
  <si>
    <t>C1007286</t>
  </si>
  <si>
    <t>C1007287</t>
  </si>
  <si>
    <t>C1007288</t>
  </si>
  <si>
    <t>C1007289</t>
  </si>
  <si>
    <t>C1007290</t>
  </si>
  <si>
    <t>C1007291</t>
  </si>
  <si>
    <t>C1007292</t>
  </si>
  <si>
    <t>C1007293</t>
  </si>
  <si>
    <t>C1007294</t>
  </si>
  <si>
    <t>C1007295</t>
  </si>
  <si>
    <t>C1007296</t>
  </si>
  <si>
    <t>C1007297</t>
  </si>
  <si>
    <t>C1007298</t>
  </si>
  <si>
    <t>C1007299</t>
  </si>
  <si>
    <t>C1007300</t>
  </si>
  <si>
    <t>C1007301</t>
  </si>
  <si>
    <t>C1007302</t>
  </si>
  <si>
    <t>C1007303</t>
  </si>
  <si>
    <t>C1007304</t>
  </si>
  <si>
    <t>C1007305</t>
  </si>
  <si>
    <t>C1007306</t>
  </si>
  <si>
    <t>C1007307</t>
  </si>
  <si>
    <t>C1007308</t>
  </si>
  <si>
    <t>C1007309</t>
  </si>
  <si>
    <t>C1007310</t>
  </si>
  <si>
    <t>C1007311</t>
  </si>
  <si>
    <t>C1007312</t>
  </si>
  <si>
    <t>C1007313</t>
  </si>
  <si>
    <t>C1007314</t>
  </si>
  <si>
    <t>C1007315</t>
  </si>
  <si>
    <t>C1007316</t>
  </si>
  <si>
    <t>C1007317</t>
  </si>
  <si>
    <t>C1007318</t>
  </si>
  <si>
    <t>C1007319</t>
  </si>
  <si>
    <t>C1007320</t>
  </si>
  <si>
    <t>C1007321</t>
  </si>
  <si>
    <t>C1007322</t>
  </si>
  <si>
    <t>C1007323</t>
  </si>
  <si>
    <t>C1007324</t>
  </si>
  <si>
    <t>C1007325</t>
  </si>
  <si>
    <t>C1007326</t>
  </si>
  <si>
    <t>C1007327</t>
  </si>
  <si>
    <t>C1007328</t>
  </si>
  <si>
    <t>C1007329</t>
  </si>
  <si>
    <t>C1007330</t>
  </si>
  <si>
    <t>C1007331</t>
  </si>
  <si>
    <t>C1007332</t>
  </si>
  <si>
    <t>C1007333</t>
  </si>
  <si>
    <t>C1007334</t>
  </si>
  <si>
    <t>C1007335</t>
  </si>
  <si>
    <t>C1007336</t>
  </si>
  <si>
    <t>C1007337</t>
  </si>
  <si>
    <t>C1007338</t>
  </si>
  <si>
    <t>C1007339</t>
  </si>
  <si>
    <t>C1007340</t>
  </si>
  <si>
    <t>C1007341</t>
  </si>
  <si>
    <t>C1007342</t>
  </si>
  <si>
    <t>C1007343</t>
  </si>
  <si>
    <t>C1007344</t>
  </si>
  <si>
    <t>C1007345</t>
  </si>
  <si>
    <t>C1007346</t>
  </si>
  <si>
    <t>C1007347</t>
  </si>
  <si>
    <t>C1007348</t>
  </si>
  <si>
    <t>C1007349</t>
  </si>
  <si>
    <t>C1007350</t>
  </si>
  <si>
    <t>C1007351</t>
  </si>
  <si>
    <t>C1007352</t>
  </si>
  <si>
    <t>C1007353</t>
  </si>
  <si>
    <t>C1007354</t>
  </si>
  <si>
    <t>C1007355</t>
  </si>
  <si>
    <t>C1007356</t>
  </si>
  <si>
    <t>C1007357</t>
  </si>
  <si>
    <t>C1007358</t>
  </si>
  <si>
    <t>C1007359</t>
  </si>
  <si>
    <t>C1007360</t>
  </si>
  <si>
    <t>C1007361</t>
  </si>
  <si>
    <t>C1007362</t>
  </si>
  <si>
    <t>C1007363</t>
  </si>
  <si>
    <t>C1007364</t>
  </si>
  <si>
    <t>C1007365</t>
  </si>
  <si>
    <t>C1007366</t>
  </si>
  <si>
    <t>C1007367</t>
  </si>
  <si>
    <t>C1007368</t>
  </si>
  <si>
    <t>C1007369</t>
  </si>
  <si>
    <t>C1007370</t>
  </si>
  <si>
    <t>C1007371</t>
  </si>
  <si>
    <t>C1007372</t>
  </si>
  <si>
    <t>C1007373</t>
  </si>
  <si>
    <t>C1007374</t>
  </si>
  <si>
    <t>C1007375</t>
  </si>
  <si>
    <t>C1007376</t>
  </si>
  <si>
    <t>C1007377</t>
  </si>
  <si>
    <t>C1007378</t>
  </si>
  <si>
    <t>C1007379</t>
  </si>
  <si>
    <t>C1007380</t>
  </si>
  <si>
    <t>C1007381</t>
  </si>
  <si>
    <t>C1007382</t>
  </si>
  <si>
    <t>C1007383</t>
  </si>
  <si>
    <t>C1007384</t>
  </si>
  <si>
    <t>C1007385</t>
  </si>
  <si>
    <t>C1007386</t>
  </si>
  <si>
    <t>C1007387</t>
  </si>
  <si>
    <t>C1007388</t>
  </si>
  <si>
    <t>C1007389</t>
  </si>
  <si>
    <t>C1007390</t>
  </si>
  <si>
    <t>C1007391</t>
  </si>
  <si>
    <t>C1007392</t>
  </si>
  <si>
    <t>C1007393</t>
  </si>
  <si>
    <t>C1007394</t>
  </si>
  <si>
    <t>C1007395</t>
  </si>
  <si>
    <t>C1007396</t>
  </si>
  <si>
    <t>C1007397</t>
  </si>
  <si>
    <t>C1007398</t>
  </si>
  <si>
    <t>C1007399</t>
  </si>
  <si>
    <t>C1007400</t>
  </si>
  <si>
    <t>C1007401</t>
  </si>
  <si>
    <t>C1007402</t>
  </si>
  <si>
    <t>C1007403</t>
  </si>
  <si>
    <t>C1007404</t>
  </si>
  <si>
    <t>C1007405</t>
  </si>
  <si>
    <t>C1007406</t>
  </si>
  <si>
    <t>C1007407</t>
  </si>
  <si>
    <t>C1007408</t>
  </si>
  <si>
    <t>C1007409</t>
  </si>
  <si>
    <t>C1007410</t>
  </si>
  <si>
    <t>C1007411</t>
  </si>
  <si>
    <t>C1007412</t>
  </si>
  <si>
    <t>C1007413</t>
  </si>
  <si>
    <t>C1007414</t>
  </si>
  <si>
    <t>C1007415</t>
  </si>
  <si>
    <t>C1007416</t>
  </si>
  <si>
    <t>C1007417</t>
  </si>
  <si>
    <t>C1007418</t>
  </si>
  <si>
    <t>C1007419</t>
  </si>
  <si>
    <t>C1007420</t>
  </si>
  <si>
    <t>C1007421</t>
  </si>
  <si>
    <t>C1007422</t>
  </si>
  <si>
    <t>C1007423</t>
  </si>
  <si>
    <t>C1007424</t>
  </si>
  <si>
    <t>C1007425</t>
  </si>
  <si>
    <t>C1007426</t>
  </si>
  <si>
    <t>C1007427</t>
  </si>
  <si>
    <t>C1007428</t>
  </si>
  <si>
    <t>C1007429</t>
  </si>
  <si>
    <t>C1007430</t>
  </si>
  <si>
    <t>C1007431</t>
  </si>
  <si>
    <t>C1007432</t>
  </si>
  <si>
    <t>C1007433</t>
  </si>
  <si>
    <t>C1007434</t>
  </si>
  <si>
    <t>C1007435</t>
  </si>
  <si>
    <t>C1007436</t>
  </si>
  <si>
    <t>C1007437</t>
  </si>
  <si>
    <t>C1007438</t>
  </si>
  <si>
    <t>C1007439</t>
  </si>
  <si>
    <t>C1007440</t>
  </si>
  <si>
    <t>C1007441</t>
  </si>
  <si>
    <t>C1007442</t>
  </si>
  <si>
    <t>C1007443</t>
  </si>
  <si>
    <t>C1007444</t>
  </si>
  <si>
    <t>C1007445</t>
  </si>
  <si>
    <t>C1007446</t>
  </si>
  <si>
    <t>C1007447</t>
  </si>
  <si>
    <t>C1007448</t>
  </si>
  <si>
    <t>C1007449</t>
  </si>
  <si>
    <t>C1007450</t>
  </si>
  <si>
    <t>C1007451</t>
  </si>
  <si>
    <t>C1007452</t>
  </si>
  <si>
    <t>C1007453</t>
  </si>
  <si>
    <t>C1007454</t>
  </si>
  <si>
    <t>C1007455</t>
  </si>
  <si>
    <t>C1007456</t>
  </si>
  <si>
    <t>C1007457</t>
  </si>
  <si>
    <t>C1007458</t>
  </si>
  <si>
    <t>C1007459</t>
  </si>
  <si>
    <t>C1007460</t>
  </si>
  <si>
    <t>C1007461</t>
  </si>
  <si>
    <t>C1007462</t>
  </si>
  <si>
    <t>C1007463</t>
  </si>
  <si>
    <t>C1007464</t>
  </si>
  <si>
    <t>C1007465</t>
  </si>
  <si>
    <t>C1007466</t>
  </si>
  <si>
    <t>C1007467</t>
  </si>
  <si>
    <t>C1007468</t>
  </si>
  <si>
    <t>C1007469</t>
  </si>
  <si>
    <t>C1007470</t>
  </si>
  <si>
    <t>C1007471</t>
  </si>
  <si>
    <t>C1007472</t>
  </si>
  <si>
    <t>C1007473</t>
  </si>
  <si>
    <t>C1007474</t>
  </si>
  <si>
    <t>C1007475</t>
  </si>
  <si>
    <t>C1007476</t>
  </si>
  <si>
    <t>C1007477</t>
  </si>
  <si>
    <t>C1007478</t>
  </si>
  <si>
    <t>C1007479</t>
  </si>
  <si>
    <t>C1007480</t>
  </si>
  <si>
    <t>C1007481</t>
  </si>
  <si>
    <t>C1007482</t>
  </si>
  <si>
    <t>C1007483</t>
  </si>
  <si>
    <t>C1007484</t>
  </si>
  <si>
    <t>C1007485</t>
  </si>
  <si>
    <t>C1007486</t>
  </si>
  <si>
    <t>C1007487</t>
  </si>
  <si>
    <t>C1007488</t>
  </si>
  <si>
    <t>C1007489</t>
  </si>
  <si>
    <t>C1007490</t>
  </si>
  <si>
    <t>C1007491</t>
  </si>
  <si>
    <t>C1007492</t>
  </si>
  <si>
    <t>C1007493</t>
  </si>
  <si>
    <t>C1007494</t>
  </si>
  <si>
    <t>C1007495</t>
  </si>
  <si>
    <t>C1007496</t>
  </si>
  <si>
    <t>C1007497</t>
  </si>
  <si>
    <t>C1007498</t>
  </si>
  <si>
    <t>C1007499</t>
  </si>
  <si>
    <t>C1007500</t>
  </si>
  <si>
    <t>C1007501</t>
  </si>
  <si>
    <t>C1007502</t>
  </si>
  <si>
    <t>C1007503</t>
  </si>
  <si>
    <t>C1007504</t>
  </si>
  <si>
    <t>C1007505</t>
  </si>
  <si>
    <t>C1007506</t>
  </si>
  <si>
    <t>C1007507</t>
  </si>
  <si>
    <t>C1007508</t>
  </si>
  <si>
    <t>C1007509</t>
  </si>
  <si>
    <t>C1007510</t>
  </si>
  <si>
    <t>C1007511</t>
  </si>
  <si>
    <t>C1007512</t>
  </si>
  <si>
    <t>C1007513</t>
  </si>
  <si>
    <t>C1007514</t>
  </si>
  <si>
    <t>C1007515</t>
  </si>
  <si>
    <t>C1007516</t>
  </si>
  <si>
    <t>C1007517</t>
  </si>
  <si>
    <t>C1007518</t>
  </si>
  <si>
    <t>C1007519</t>
  </si>
  <si>
    <t>C1007520</t>
  </si>
  <si>
    <t>C1007521</t>
  </si>
  <si>
    <t>C1007522</t>
  </si>
  <si>
    <t>C1007523</t>
  </si>
  <si>
    <t>C1007524</t>
  </si>
  <si>
    <t>C1007525</t>
  </si>
  <si>
    <t>C1007526</t>
  </si>
  <si>
    <t>C1007527</t>
  </si>
  <si>
    <t>C1007528</t>
  </si>
  <si>
    <t>C1007529</t>
  </si>
  <si>
    <t>C1007530</t>
  </si>
  <si>
    <t>C1007531</t>
  </si>
  <si>
    <t>C1007532</t>
  </si>
  <si>
    <t>C1007533</t>
  </si>
  <si>
    <t>C1007534</t>
  </si>
  <si>
    <t>C1007535</t>
  </si>
  <si>
    <t>C1007536</t>
  </si>
  <si>
    <t>C1007537</t>
  </si>
  <si>
    <t>C1007538</t>
  </si>
  <si>
    <t>C1007539</t>
  </si>
  <si>
    <t>C1007540</t>
  </si>
  <si>
    <t>C1007541</t>
  </si>
  <si>
    <t>C1007542</t>
  </si>
  <si>
    <t>C1007543</t>
  </si>
  <si>
    <t>C1007544</t>
  </si>
  <si>
    <t>C1007545</t>
  </si>
  <si>
    <t>C1007546</t>
  </si>
  <si>
    <t>C1007547</t>
  </si>
  <si>
    <t>C1007548</t>
  </si>
  <si>
    <t>C1007549</t>
  </si>
  <si>
    <t>C1007550</t>
  </si>
  <si>
    <t>C1007551</t>
  </si>
  <si>
    <t>C1007552</t>
  </si>
  <si>
    <t>C1007553</t>
  </si>
  <si>
    <t>C1007554</t>
  </si>
  <si>
    <t>C1007555</t>
  </si>
  <si>
    <t>C1007556</t>
  </si>
  <si>
    <t>C1007557</t>
  </si>
  <si>
    <t>C1007558</t>
  </si>
  <si>
    <t>C1007559</t>
  </si>
  <si>
    <t>C1007560</t>
  </si>
  <si>
    <t>C1007561</t>
  </si>
  <si>
    <t>C1007562</t>
  </si>
  <si>
    <t>C1007563</t>
  </si>
  <si>
    <t>C1007564</t>
  </si>
  <si>
    <t>C1007565</t>
  </si>
  <si>
    <t>C1007566</t>
  </si>
  <si>
    <t>C1007567</t>
  </si>
  <si>
    <t>C1007568</t>
  </si>
  <si>
    <t>C1007569</t>
  </si>
  <si>
    <t>C1007570</t>
  </si>
  <si>
    <t>C1007571</t>
  </si>
  <si>
    <t>C1007572</t>
  </si>
  <si>
    <t>C1007573</t>
  </si>
  <si>
    <t>C1007574</t>
  </si>
  <si>
    <t>C1007575</t>
  </si>
  <si>
    <t>C1007576</t>
  </si>
  <si>
    <t>C1007577</t>
  </si>
  <si>
    <t>C1007578</t>
  </si>
  <si>
    <t>C1007579</t>
  </si>
  <si>
    <t>C1007580</t>
  </si>
  <si>
    <t>C1007581</t>
  </si>
  <si>
    <t>C1007582</t>
  </si>
  <si>
    <t>C1007583</t>
  </si>
  <si>
    <t>C1007584</t>
  </si>
  <si>
    <t>C1007585</t>
  </si>
  <si>
    <t>C1007586</t>
  </si>
  <si>
    <t>C1007587</t>
  </si>
  <si>
    <t>C1007588</t>
  </si>
  <si>
    <t>C1007589</t>
  </si>
  <si>
    <t>C1007590</t>
  </si>
  <si>
    <t>C1007591</t>
  </si>
  <si>
    <t>C1007592</t>
  </si>
  <si>
    <t>C1007593</t>
  </si>
  <si>
    <t>C1007594</t>
  </si>
  <si>
    <t>C1007595</t>
  </si>
  <si>
    <t>C1007596</t>
  </si>
  <si>
    <t>C1007597</t>
  </si>
  <si>
    <t>C1007598</t>
  </si>
  <si>
    <t>C1007599</t>
  </si>
  <si>
    <t>C1007600</t>
  </si>
  <si>
    <t>C1007601</t>
  </si>
  <si>
    <t>C1007602</t>
  </si>
  <si>
    <t>C1007603</t>
  </si>
  <si>
    <t>C1007604</t>
  </si>
  <si>
    <t>C1007605</t>
  </si>
  <si>
    <t>C1007606</t>
  </si>
  <si>
    <t>C1007607</t>
  </si>
  <si>
    <t>C1007608</t>
  </si>
  <si>
    <t>C1007609</t>
  </si>
  <si>
    <t>C1007610</t>
  </si>
  <si>
    <t>C1007611</t>
  </si>
  <si>
    <t>C1007612</t>
  </si>
  <si>
    <t>C1007613</t>
  </si>
  <si>
    <t>C1007614</t>
  </si>
  <si>
    <t>C1007615</t>
  </si>
  <si>
    <t>C1007616</t>
  </si>
  <si>
    <t>C1007617</t>
  </si>
  <si>
    <t>C1007618</t>
  </si>
  <si>
    <t>C1007619</t>
  </si>
  <si>
    <t>C1007620</t>
  </si>
  <si>
    <t>C1007621</t>
  </si>
  <si>
    <t>C1007622</t>
  </si>
  <si>
    <t>C1007623</t>
  </si>
  <si>
    <t>C1007624</t>
  </si>
  <si>
    <t>C1007625</t>
  </si>
  <si>
    <t>C1007626</t>
  </si>
  <si>
    <t>C1007627</t>
  </si>
  <si>
    <t>C1007628</t>
  </si>
  <si>
    <t>C1007629</t>
  </si>
  <si>
    <t>C1007630</t>
  </si>
  <si>
    <t>C1007631</t>
  </si>
  <si>
    <t>C1007632</t>
  </si>
  <si>
    <t>C1007633</t>
  </si>
  <si>
    <t>C1007634</t>
  </si>
  <si>
    <t>C1007635</t>
  </si>
  <si>
    <t>C1007636</t>
  </si>
  <si>
    <t>C1007637</t>
  </si>
  <si>
    <t>C1007638</t>
  </si>
  <si>
    <t>C1007639</t>
  </si>
  <si>
    <t>C1007640</t>
  </si>
  <si>
    <t>C1007641</t>
  </si>
  <si>
    <t>C1007642</t>
  </si>
  <si>
    <t>C1007643</t>
  </si>
  <si>
    <t>C1007644</t>
  </si>
  <si>
    <t>C1007645</t>
  </si>
  <si>
    <t>C1007646</t>
  </si>
  <si>
    <t>C1007647</t>
  </si>
  <si>
    <t>C1007648</t>
  </si>
  <si>
    <t>C1007649</t>
  </si>
  <si>
    <t>C1007650</t>
  </si>
  <si>
    <t>C1007651</t>
  </si>
  <si>
    <t>C1007652</t>
  </si>
  <si>
    <t>C1007653</t>
  </si>
  <si>
    <t>C1007654</t>
  </si>
  <si>
    <t>C1007655</t>
  </si>
  <si>
    <t>C1007656</t>
  </si>
  <si>
    <t>C1007657</t>
  </si>
  <si>
    <t>C1007658</t>
  </si>
  <si>
    <t>C1007659</t>
  </si>
  <si>
    <t>C1007660</t>
  </si>
  <si>
    <t>C1007661</t>
  </si>
  <si>
    <t>C1007662</t>
  </si>
  <si>
    <t>C1007663</t>
  </si>
  <si>
    <t>C1007664</t>
  </si>
  <si>
    <t>C1007665</t>
  </si>
  <si>
    <t>C1007666</t>
  </si>
  <si>
    <t>C1007667</t>
  </si>
  <si>
    <t>C1007668</t>
  </si>
  <si>
    <t>C1007669</t>
  </si>
  <si>
    <t>C1007670</t>
  </si>
  <si>
    <t>C1007671</t>
  </si>
  <si>
    <t>C1007672</t>
  </si>
  <si>
    <t>C1007673</t>
  </si>
  <si>
    <t>C1007674</t>
  </si>
  <si>
    <t>C1007675</t>
  </si>
  <si>
    <t>C1007676</t>
  </si>
  <si>
    <t>C1007677</t>
  </si>
  <si>
    <t>C1007678</t>
  </si>
  <si>
    <t>C1007679</t>
  </si>
  <si>
    <t>C1007680</t>
  </si>
  <si>
    <t>C1007681</t>
  </si>
  <si>
    <t>C1007682</t>
  </si>
  <si>
    <t>C1007683</t>
  </si>
  <si>
    <t>C1007684</t>
  </si>
  <si>
    <t>C1007685</t>
  </si>
  <si>
    <t>C1007686</t>
  </si>
  <si>
    <t>C1007687</t>
  </si>
  <si>
    <t>C1007688</t>
  </si>
  <si>
    <t>C1007689</t>
  </si>
  <si>
    <t>C1007690</t>
  </si>
  <si>
    <t>C1007691</t>
  </si>
  <si>
    <t>C1007692</t>
  </si>
  <si>
    <t>C1007693</t>
  </si>
  <si>
    <t>C1007694</t>
  </si>
  <si>
    <t>C1007695</t>
  </si>
  <si>
    <t>C1007696</t>
  </si>
  <si>
    <t>C1007697</t>
  </si>
  <si>
    <t>C1007698</t>
  </si>
  <si>
    <t>C1007699</t>
  </si>
  <si>
    <t>C1007700</t>
  </si>
  <si>
    <t>C1007701</t>
  </si>
  <si>
    <t>C1007702</t>
  </si>
  <si>
    <t>C1007703</t>
  </si>
  <si>
    <t>C1007704</t>
  </si>
  <si>
    <t>C1007705</t>
  </si>
  <si>
    <t>C1007706</t>
  </si>
  <si>
    <t>C1007707</t>
  </si>
  <si>
    <t>C1007708</t>
  </si>
  <si>
    <t>C1007709</t>
  </si>
  <si>
    <t>C1007710</t>
  </si>
  <si>
    <t>C1007711</t>
  </si>
  <si>
    <t>C1007712</t>
  </si>
  <si>
    <t>C1007713</t>
  </si>
  <si>
    <t>C1007714</t>
  </si>
  <si>
    <t>C1007715</t>
  </si>
  <si>
    <t>C1007716</t>
  </si>
  <si>
    <t>C1007717</t>
  </si>
  <si>
    <t>C1007718</t>
  </si>
  <si>
    <t>C1007719</t>
  </si>
  <si>
    <t>C1007720</t>
  </si>
  <si>
    <t>C1007721</t>
  </si>
  <si>
    <t>C1007722</t>
  </si>
  <si>
    <t>C1007723</t>
  </si>
  <si>
    <t>C1007724</t>
  </si>
  <si>
    <t>C1007725</t>
  </si>
  <si>
    <t>C1007726</t>
  </si>
  <si>
    <t>C1007727</t>
  </si>
  <si>
    <t>C1007728</t>
  </si>
  <si>
    <t>C1007729</t>
  </si>
  <si>
    <t>C1007730</t>
  </si>
  <si>
    <t>C1007731</t>
  </si>
  <si>
    <t>C1007732</t>
  </si>
  <si>
    <t>C1007733</t>
  </si>
  <si>
    <t>C1007734</t>
  </si>
  <si>
    <t>C1007735</t>
  </si>
  <si>
    <t>C1007736</t>
  </si>
  <si>
    <t>C1007737</t>
  </si>
  <si>
    <t>C1007738</t>
  </si>
  <si>
    <t>C1007739</t>
  </si>
  <si>
    <t>C1007740</t>
  </si>
  <si>
    <t>C1007741</t>
  </si>
  <si>
    <t>C1007742</t>
  </si>
  <si>
    <t>C1007743</t>
  </si>
  <si>
    <t>C1007744</t>
  </si>
  <si>
    <t>C1007745</t>
  </si>
  <si>
    <t>C1007746</t>
  </si>
  <si>
    <t>C1007747</t>
  </si>
  <si>
    <t>C1007748</t>
  </si>
  <si>
    <t>C1007749</t>
  </si>
  <si>
    <t>C1007750</t>
  </si>
  <si>
    <t>C1007751</t>
  </si>
  <si>
    <t>C1007752</t>
  </si>
  <si>
    <t>C1007753</t>
  </si>
  <si>
    <t>C1007754</t>
  </si>
  <si>
    <t>C1007755</t>
  </si>
  <si>
    <t>C1007756</t>
  </si>
  <si>
    <t>C1007757</t>
  </si>
  <si>
    <t>C1007758</t>
  </si>
  <si>
    <t>C1007759</t>
  </si>
  <si>
    <t>C1007760</t>
  </si>
  <si>
    <t>C1007761</t>
  </si>
  <si>
    <t>C1007762</t>
  </si>
  <si>
    <t>C1007763</t>
  </si>
  <si>
    <t>C1007764</t>
  </si>
  <si>
    <t>C1007765</t>
  </si>
  <si>
    <t>C1007766</t>
  </si>
  <si>
    <t>C1007767</t>
  </si>
  <si>
    <t>C1007768</t>
  </si>
  <si>
    <t>C1007769</t>
  </si>
  <si>
    <t>C1007770</t>
  </si>
  <si>
    <t>C1007771</t>
  </si>
  <si>
    <t>C1007772</t>
  </si>
  <si>
    <t>C1007773</t>
  </si>
  <si>
    <t>C1007774</t>
  </si>
  <si>
    <t>C1007775</t>
  </si>
  <si>
    <t>C1007776</t>
  </si>
  <si>
    <t>C1007777</t>
  </si>
  <si>
    <t>C1007778</t>
  </si>
  <si>
    <t>C1007779</t>
  </si>
  <si>
    <t>C1007780</t>
  </si>
  <si>
    <t>C1007781</t>
  </si>
  <si>
    <t>C1007782</t>
  </si>
  <si>
    <t>C1007783</t>
  </si>
  <si>
    <t>C1007784</t>
  </si>
  <si>
    <t>C1007785</t>
  </si>
  <si>
    <t>C1007786</t>
  </si>
  <si>
    <t>C1007787</t>
  </si>
  <si>
    <t>C1007788</t>
  </si>
  <si>
    <t>C1007789</t>
  </si>
  <si>
    <t>C1007790</t>
  </si>
  <si>
    <t>C1007791</t>
  </si>
  <si>
    <t>C1007792</t>
  </si>
  <si>
    <t>C1007793</t>
  </si>
  <si>
    <t>C1007794</t>
  </si>
  <si>
    <t>C1007795</t>
  </si>
  <si>
    <t>C1007796</t>
  </si>
  <si>
    <t>C1007797</t>
  </si>
  <si>
    <t>C1007798</t>
  </si>
  <si>
    <t>C1007799</t>
  </si>
  <si>
    <t>C1007800</t>
  </si>
  <si>
    <t>C1007801</t>
  </si>
  <si>
    <t>C1007802</t>
  </si>
  <si>
    <t>C1007803</t>
  </si>
  <si>
    <t>C1007804</t>
  </si>
  <si>
    <t>C1007805</t>
  </si>
  <si>
    <t>C1007806</t>
  </si>
  <si>
    <t>C1007807</t>
  </si>
  <si>
    <t>C1007808</t>
  </si>
  <si>
    <t>C1007809</t>
  </si>
  <si>
    <t>C1007810</t>
  </si>
  <si>
    <t>C1007811</t>
  </si>
  <si>
    <t>C1007812</t>
  </si>
  <si>
    <t>C1007813</t>
  </si>
  <si>
    <t>C1007814</t>
  </si>
  <si>
    <t>C1007815</t>
  </si>
  <si>
    <t>C1007816</t>
  </si>
  <si>
    <t>C1007817</t>
  </si>
  <si>
    <t>C1007818</t>
  </si>
  <si>
    <t>C1007819</t>
  </si>
  <si>
    <t>C1007820</t>
  </si>
  <si>
    <t>C1007821</t>
  </si>
  <si>
    <t>C1007822</t>
  </si>
  <si>
    <t>C1007823</t>
  </si>
  <si>
    <t>C1007824</t>
  </si>
  <si>
    <t>C1007825</t>
  </si>
  <si>
    <t>C1007826</t>
  </si>
  <si>
    <t>C1007827</t>
  </si>
  <si>
    <t>C1007828</t>
  </si>
  <si>
    <t>C1007829</t>
  </si>
  <si>
    <t>C1007830</t>
  </si>
  <si>
    <t>C1007831</t>
  </si>
  <si>
    <t>C1007832</t>
  </si>
  <si>
    <t>C1007833</t>
  </si>
  <si>
    <t>C1007834</t>
  </si>
  <si>
    <t>C1007835</t>
  </si>
  <si>
    <t>C1007836</t>
  </si>
  <si>
    <t>C1007837</t>
  </si>
  <si>
    <t>C1007838</t>
  </si>
  <si>
    <t>C1007839</t>
  </si>
  <si>
    <t>C1007840</t>
  </si>
  <si>
    <t>C1007841</t>
  </si>
  <si>
    <t>C1007842</t>
  </si>
  <si>
    <t>C1007843</t>
  </si>
  <si>
    <t>C1007844</t>
  </si>
  <si>
    <t>C1007845</t>
  </si>
  <si>
    <t>C1007846</t>
  </si>
  <si>
    <t>C1007847</t>
  </si>
  <si>
    <t>C1007848</t>
  </si>
  <si>
    <t>C1007849</t>
  </si>
  <si>
    <t>C1007850</t>
  </si>
  <si>
    <t>C1007851</t>
  </si>
  <si>
    <t>C1007852</t>
  </si>
  <si>
    <t>C1007853</t>
  </si>
  <si>
    <t>C1007854</t>
  </si>
  <si>
    <t>C1007855</t>
  </si>
  <si>
    <t>C1007856</t>
  </si>
  <si>
    <t>C1007857</t>
  </si>
  <si>
    <t>C1007858</t>
  </si>
  <si>
    <t>C1007859</t>
  </si>
  <si>
    <t>C1007860</t>
  </si>
  <si>
    <t>C1007861</t>
  </si>
  <si>
    <t>C1007862</t>
  </si>
  <si>
    <t>C1007863</t>
  </si>
  <si>
    <t>C1007864</t>
  </si>
  <si>
    <t>C1007865</t>
  </si>
  <si>
    <t>C1007866</t>
  </si>
  <si>
    <t>C1007867</t>
  </si>
  <si>
    <t>C1007868</t>
  </si>
  <si>
    <t>C1007869</t>
  </si>
  <si>
    <t>C1007870</t>
  </si>
  <si>
    <t>C1007871</t>
  </si>
  <si>
    <t>C1007872</t>
  </si>
  <si>
    <t>C1007873</t>
  </si>
  <si>
    <t>C1007874</t>
  </si>
  <si>
    <t>C1007875</t>
  </si>
  <si>
    <t>C1007876</t>
  </si>
  <si>
    <t>C1007877</t>
  </si>
  <si>
    <t>C1007878</t>
  </si>
  <si>
    <t>C1007879</t>
  </si>
  <si>
    <t>C1007880</t>
  </si>
  <si>
    <t>C1007881</t>
  </si>
  <si>
    <t>C1007882</t>
  </si>
  <si>
    <t>C1007883</t>
  </si>
  <si>
    <t>C1007884</t>
  </si>
  <si>
    <t>C1007885</t>
  </si>
  <si>
    <t>C1007886</t>
  </si>
  <si>
    <t>C1007887</t>
  </si>
  <si>
    <t>C1007888</t>
  </si>
  <si>
    <t>C1007889</t>
  </si>
  <si>
    <t>C1007890</t>
  </si>
  <si>
    <t>C1007891</t>
  </si>
  <si>
    <t>C1007892</t>
  </si>
  <si>
    <t>C1007893</t>
  </si>
  <si>
    <t>C1007894</t>
  </si>
  <si>
    <t>C1007895</t>
  </si>
  <si>
    <t>C1007896</t>
  </si>
  <si>
    <t>C1007897</t>
  </si>
  <si>
    <t>C1007898</t>
  </si>
  <si>
    <t>C1007899</t>
  </si>
  <si>
    <t>C1007900</t>
  </si>
  <si>
    <t>C1007901</t>
  </si>
  <si>
    <t>C1007902</t>
  </si>
  <si>
    <t>C1007903</t>
  </si>
  <si>
    <t>C1007904</t>
  </si>
  <si>
    <t>C1007905</t>
  </si>
  <si>
    <t>C1007906</t>
  </si>
  <si>
    <t>C1007907</t>
  </si>
  <si>
    <t>C1007908</t>
  </si>
  <si>
    <t>C1007909</t>
  </si>
  <si>
    <t>C1007910</t>
  </si>
  <si>
    <t>C1007911</t>
  </si>
  <si>
    <t>C1007912</t>
  </si>
  <si>
    <t>C1007913</t>
  </si>
  <si>
    <t>C1007914</t>
  </si>
  <si>
    <t>C1007915</t>
  </si>
  <si>
    <t>C1007916</t>
  </si>
  <si>
    <t>C1007917</t>
  </si>
  <si>
    <t>C1007918</t>
  </si>
  <si>
    <t>C1007919</t>
  </si>
  <si>
    <t>C1007920</t>
  </si>
  <si>
    <t>C1007921</t>
  </si>
  <si>
    <t>C1007922</t>
  </si>
  <si>
    <t>C1007923</t>
  </si>
  <si>
    <t>C1007924</t>
  </si>
  <si>
    <t>C1007925</t>
  </si>
  <si>
    <t>C1007926</t>
  </si>
  <si>
    <t>C1007927</t>
  </si>
  <si>
    <t>C1007928</t>
  </si>
  <si>
    <t>C1007929</t>
  </si>
  <si>
    <t>C1007930</t>
  </si>
  <si>
    <t>C1007931</t>
  </si>
  <si>
    <t>C1007932</t>
  </si>
  <si>
    <t>C1007933</t>
  </si>
  <si>
    <t>C1007934</t>
  </si>
  <si>
    <t>C1007935</t>
  </si>
  <si>
    <t>C1007936</t>
  </si>
  <si>
    <t>C1007937</t>
  </si>
  <si>
    <t>C1007938</t>
  </si>
  <si>
    <t>C1007939</t>
  </si>
  <si>
    <t>C1007940</t>
  </si>
  <si>
    <t>C1007941</t>
  </si>
  <si>
    <t>C1007942</t>
  </si>
  <si>
    <t>C1007943</t>
  </si>
  <si>
    <t>C1007944</t>
  </si>
  <si>
    <t>C1007945</t>
  </si>
  <si>
    <t>C1007946</t>
  </si>
  <si>
    <t>C1007947</t>
  </si>
  <si>
    <t>C1007948</t>
  </si>
  <si>
    <t>C1007949</t>
  </si>
  <si>
    <t>C1007950</t>
  </si>
  <si>
    <t>C1007951</t>
  </si>
  <si>
    <t>C1007952</t>
  </si>
  <si>
    <t>C1007953</t>
  </si>
  <si>
    <t>C1007954</t>
  </si>
  <si>
    <t>C1007955</t>
  </si>
  <si>
    <t>C1007956</t>
  </si>
  <si>
    <t>C1007957</t>
  </si>
  <si>
    <t>C1007958</t>
  </si>
  <si>
    <t>C1007959</t>
  </si>
  <si>
    <t>C1007960</t>
  </si>
  <si>
    <t>C1007961</t>
  </si>
  <si>
    <t>C1007962</t>
  </si>
  <si>
    <t>C1007963</t>
  </si>
  <si>
    <t>C1007964</t>
  </si>
  <si>
    <t>C1007965</t>
  </si>
  <si>
    <t>C1007966</t>
  </si>
  <si>
    <t>C1007967</t>
  </si>
  <si>
    <t>C1007968</t>
  </si>
  <si>
    <t>C1007969</t>
  </si>
  <si>
    <t>C1007970</t>
  </si>
  <si>
    <t>C1007971</t>
  </si>
  <si>
    <t>C1007972</t>
  </si>
  <si>
    <t>C1007973</t>
  </si>
  <si>
    <t>C1007974</t>
  </si>
  <si>
    <t>C1007975</t>
  </si>
  <si>
    <t>C1007976</t>
  </si>
  <si>
    <t>C1007977</t>
  </si>
  <si>
    <t>C1007978</t>
  </si>
  <si>
    <t>C1007979</t>
  </si>
  <si>
    <t>C1007980</t>
  </si>
  <si>
    <t>C1007981</t>
  </si>
  <si>
    <t>C1007982</t>
  </si>
  <si>
    <t>C1007983</t>
  </si>
  <si>
    <t>C1007984</t>
  </si>
  <si>
    <t>C1007985</t>
  </si>
  <si>
    <t>C1007986</t>
  </si>
  <si>
    <t>C1007987</t>
  </si>
  <si>
    <t>C1007988</t>
  </si>
  <si>
    <t>C1007989</t>
  </si>
  <si>
    <t>C1007990</t>
  </si>
  <si>
    <t>C1007991</t>
  </si>
  <si>
    <t>C1007992</t>
  </si>
  <si>
    <t>C1007993</t>
  </si>
  <si>
    <t>C1007994</t>
  </si>
  <si>
    <t>C1007995</t>
  </si>
  <si>
    <t>C1007996</t>
  </si>
  <si>
    <t>C1007997</t>
  </si>
  <si>
    <t>C1007998</t>
  </si>
  <si>
    <t>C1007999</t>
  </si>
  <si>
    <t>C1008000</t>
  </si>
  <si>
    <t>C1008001</t>
  </si>
  <si>
    <t>C1008002</t>
  </si>
  <si>
    <t>C1008003</t>
  </si>
  <si>
    <t>C1008004</t>
  </si>
  <si>
    <t>C1008005</t>
  </si>
  <si>
    <t>C1008006</t>
  </si>
  <si>
    <t>C1008007</t>
  </si>
  <si>
    <t>C1008008</t>
  </si>
  <si>
    <t>C1008009</t>
  </si>
  <si>
    <t>C1008010</t>
  </si>
  <si>
    <t>C1008011</t>
  </si>
  <si>
    <t>C1008012</t>
  </si>
  <si>
    <t>C1008013</t>
  </si>
  <si>
    <t>C1008014</t>
  </si>
  <si>
    <t>C1008015</t>
  </si>
  <si>
    <t>C1008016</t>
  </si>
  <si>
    <t>C1008017</t>
  </si>
  <si>
    <t>C1008018</t>
  </si>
  <si>
    <t>C1008019</t>
  </si>
  <si>
    <t>C1008020</t>
  </si>
  <si>
    <t>C1008021</t>
  </si>
  <si>
    <t>C1008022</t>
  </si>
  <si>
    <t>C1008023</t>
  </si>
  <si>
    <t>C1008024</t>
  </si>
  <si>
    <t>C1008025</t>
  </si>
  <si>
    <t>C1008026</t>
  </si>
  <si>
    <t>C1008027</t>
  </si>
  <si>
    <t>C1008028</t>
  </si>
  <si>
    <t>C1008029</t>
  </si>
  <si>
    <t>C1008030</t>
  </si>
  <si>
    <t>C1008031</t>
  </si>
  <si>
    <t>C1008032</t>
  </si>
  <si>
    <t>C1008033</t>
  </si>
  <si>
    <t>C1008034</t>
  </si>
  <si>
    <t>C1008035</t>
  </si>
  <si>
    <t>C1008036</t>
  </si>
  <si>
    <t>C1008037</t>
  </si>
  <si>
    <t>C1008038</t>
  </si>
  <si>
    <t>C1008039</t>
  </si>
  <si>
    <t>C1008040</t>
  </si>
  <si>
    <t>C1008041</t>
  </si>
  <si>
    <t>C1008042</t>
  </si>
  <si>
    <t>C1008043</t>
  </si>
  <si>
    <t>C1008044</t>
  </si>
  <si>
    <t>C1008045</t>
  </si>
  <si>
    <t>C1008046</t>
  </si>
  <si>
    <t>C1008047</t>
  </si>
  <si>
    <t>C1008048</t>
  </si>
  <si>
    <t>C1008049</t>
  </si>
  <si>
    <t>C1008050</t>
  </si>
  <si>
    <t>C1008051</t>
  </si>
  <si>
    <t>C1008052</t>
  </si>
  <si>
    <t>C1008053</t>
  </si>
  <si>
    <t>C1008054</t>
  </si>
  <si>
    <t>C1008055</t>
  </si>
  <si>
    <t>C1008056</t>
  </si>
  <si>
    <t>C1008057</t>
  </si>
  <si>
    <t>C1008058</t>
  </si>
  <si>
    <t>C1008059</t>
  </si>
  <si>
    <t>C1008060</t>
  </si>
  <si>
    <t>C1008061</t>
  </si>
  <si>
    <t>C1008062</t>
  </si>
  <si>
    <t>C1008063</t>
  </si>
  <si>
    <t>C1008064</t>
  </si>
  <si>
    <t>C1008065</t>
  </si>
  <si>
    <t>C1008066</t>
  </si>
  <si>
    <t>C1008067</t>
  </si>
  <si>
    <t>C1008068</t>
  </si>
  <si>
    <t>C1008069</t>
  </si>
  <si>
    <t>C1008070</t>
  </si>
  <si>
    <t>C1008071</t>
  </si>
  <si>
    <t>C1008072</t>
  </si>
  <si>
    <t>C1008073</t>
  </si>
  <si>
    <t>C1008074</t>
  </si>
  <si>
    <t>C1008075</t>
  </si>
  <si>
    <t>C1008076</t>
  </si>
  <si>
    <t>C1008077</t>
  </si>
  <si>
    <t>C1008078</t>
  </si>
  <si>
    <t>C1008079</t>
  </si>
  <si>
    <t>C1008080</t>
  </si>
  <si>
    <t>C1008081</t>
  </si>
  <si>
    <t>C1008082</t>
  </si>
  <si>
    <t>C1008083</t>
  </si>
  <si>
    <t>C1008084</t>
  </si>
  <si>
    <t>C1008085</t>
  </si>
  <si>
    <t>C1008086</t>
  </si>
  <si>
    <t>C1008087</t>
  </si>
  <si>
    <t>C1008088</t>
  </si>
  <si>
    <t>C1008089</t>
  </si>
  <si>
    <t>C1008090</t>
  </si>
  <si>
    <t>C1008091</t>
  </si>
  <si>
    <t>C1008092</t>
  </si>
  <si>
    <t>C1008093</t>
  </si>
  <si>
    <t>C1008094</t>
  </si>
  <si>
    <t>C1008095</t>
  </si>
  <si>
    <t>C1008096</t>
  </si>
  <si>
    <t>C1008097</t>
  </si>
  <si>
    <t>C1008098</t>
  </si>
  <si>
    <t>C1008099</t>
  </si>
  <si>
    <t>C1008100</t>
  </si>
  <si>
    <t>C1008101</t>
  </si>
  <si>
    <t>C1008102</t>
  </si>
  <si>
    <t>C1008103</t>
  </si>
  <si>
    <t>C1008104</t>
  </si>
  <si>
    <t>C1008105</t>
  </si>
  <si>
    <t>C1008106</t>
  </si>
  <si>
    <t>C1008107</t>
  </si>
  <si>
    <t>C1008108</t>
  </si>
  <si>
    <t>C1008109</t>
  </si>
  <si>
    <t>C1008110</t>
  </si>
  <si>
    <t>C1008111</t>
  </si>
  <si>
    <t>C1008112</t>
  </si>
  <si>
    <t>C1008113</t>
  </si>
  <si>
    <t>C1008114</t>
  </si>
  <si>
    <t>C1008115</t>
  </si>
  <si>
    <t>C1008116</t>
  </si>
  <si>
    <t>C1008117</t>
  </si>
  <si>
    <t>C1008118</t>
  </si>
  <si>
    <t>C1008119</t>
  </si>
  <si>
    <t>C1008120</t>
  </si>
  <si>
    <t>C1008121</t>
  </si>
  <si>
    <t>C1008122</t>
  </si>
  <si>
    <t>C1008123</t>
  </si>
  <si>
    <t>C1008124</t>
  </si>
  <si>
    <t>C1008125</t>
  </si>
  <si>
    <t>C1008126</t>
  </si>
  <si>
    <t>C1008127</t>
  </si>
  <si>
    <t>C1008128</t>
  </si>
  <si>
    <t>C1008129</t>
  </si>
  <si>
    <t>C1008130</t>
  </si>
  <si>
    <t>C1008131</t>
  </si>
  <si>
    <t>C1008132</t>
  </si>
  <si>
    <t>C1008133</t>
  </si>
  <si>
    <t>C1008134</t>
  </si>
  <si>
    <t>C1008135</t>
  </si>
  <si>
    <t>C1008136</t>
  </si>
  <si>
    <t>C1008137</t>
  </si>
  <si>
    <t>C1008138</t>
  </si>
  <si>
    <t>C1008139</t>
  </si>
  <si>
    <t>C1008140</t>
  </si>
  <si>
    <t>C1008141</t>
  </si>
  <si>
    <t>C1008142</t>
  </si>
  <si>
    <t>C1008143</t>
  </si>
  <si>
    <t>C1008144</t>
  </si>
  <si>
    <t>C1008145</t>
  </si>
  <si>
    <t>C1008146</t>
  </si>
  <si>
    <t>C1008147</t>
  </si>
  <si>
    <t>C1008148</t>
  </si>
  <si>
    <t>C1008149</t>
  </si>
  <si>
    <t>C1008150</t>
  </si>
  <si>
    <t>C1008151</t>
  </si>
  <si>
    <t>C1008152</t>
  </si>
  <si>
    <t>C1008153</t>
  </si>
  <si>
    <t>C1008154</t>
  </si>
  <si>
    <t>C1008155</t>
  </si>
  <si>
    <t>C1008156</t>
  </si>
  <si>
    <t>C1008157</t>
  </si>
  <si>
    <t>C1008158</t>
  </si>
  <si>
    <t>C1008159</t>
  </si>
  <si>
    <t>C1008160</t>
  </si>
  <si>
    <t>C1008161</t>
  </si>
  <si>
    <t>C1008162</t>
  </si>
  <si>
    <t>C1008163</t>
  </si>
  <si>
    <t>C1008164</t>
  </si>
  <si>
    <t>C1008165</t>
  </si>
  <si>
    <t>C1008166</t>
  </si>
  <si>
    <t>C1008167</t>
  </si>
  <si>
    <t>C1008168</t>
  </si>
  <si>
    <t>C1008169</t>
  </si>
  <si>
    <t>C1008170</t>
  </si>
  <si>
    <t>C1008171</t>
  </si>
  <si>
    <t>C1008172</t>
  </si>
  <si>
    <t>C1008173</t>
  </si>
  <si>
    <t>C1008174</t>
  </si>
  <si>
    <t>C1008175</t>
  </si>
  <si>
    <t>C1008176</t>
  </si>
  <si>
    <t>C1008177</t>
  </si>
  <si>
    <t>C1008178</t>
  </si>
  <si>
    <t>C1008179</t>
  </si>
  <si>
    <t>C1008180</t>
  </si>
  <si>
    <t>C1008181</t>
  </si>
  <si>
    <t>C1008182</t>
  </si>
  <si>
    <t>C1008183</t>
  </si>
  <si>
    <t>C1008184</t>
  </si>
  <si>
    <t>C1008185</t>
  </si>
  <si>
    <t>C1008186</t>
  </si>
  <si>
    <t>C1008187</t>
  </si>
  <si>
    <t>C1008188</t>
  </si>
  <si>
    <t>C1008189</t>
  </si>
  <si>
    <t>C1008190</t>
  </si>
  <si>
    <t>C1008191</t>
  </si>
  <si>
    <t>C1008192</t>
  </si>
  <si>
    <t>C1008193</t>
  </si>
  <si>
    <t>C1008194</t>
  </si>
  <si>
    <t>C1008195</t>
  </si>
  <si>
    <t>C1008196</t>
  </si>
  <si>
    <t>C1008197</t>
  </si>
  <si>
    <t>C1008198</t>
  </si>
  <si>
    <t>C1008199</t>
  </si>
  <si>
    <t>C1008200</t>
  </si>
  <si>
    <t>C1008201</t>
  </si>
  <si>
    <t>C1008202</t>
  </si>
  <si>
    <t>C1008203</t>
  </si>
  <si>
    <t>C1008204</t>
  </si>
  <si>
    <t>C1008205</t>
  </si>
  <si>
    <t>C1008206</t>
  </si>
  <si>
    <t>C1008207</t>
  </si>
  <si>
    <t>C1008208</t>
  </si>
  <si>
    <t>C1008209</t>
  </si>
  <si>
    <t>C1008210</t>
  </si>
  <si>
    <t>C1008211</t>
  </si>
  <si>
    <t>C1008212</t>
  </si>
  <si>
    <t>C1008213</t>
  </si>
  <si>
    <t>C1008214</t>
  </si>
  <si>
    <t>C1008215</t>
  </si>
  <si>
    <t>C1008216</t>
  </si>
  <si>
    <t>C1008217</t>
  </si>
  <si>
    <t>C1008218</t>
  </si>
  <si>
    <t>C1008219</t>
  </si>
  <si>
    <t>C1008220</t>
  </si>
  <si>
    <t>C1008221</t>
  </si>
  <si>
    <t>C1008222</t>
  </si>
  <si>
    <t>C1008223</t>
  </si>
  <si>
    <t>C1008224</t>
  </si>
  <si>
    <t>C1008225</t>
  </si>
  <si>
    <t>C1008226</t>
  </si>
  <si>
    <t>C1008227</t>
  </si>
  <si>
    <t>C1008228</t>
  </si>
  <si>
    <t>C1008229</t>
  </si>
  <si>
    <t>C1008230</t>
  </si>
  <si>
    <t>C1008231</t>
  </si>
  <si>
    <t>C1008232</t>
  </si>
  <si>
    <t>C1008233</t>
  </si>
  <si>
    <t>C1008234</t>
  </si>
  <si>
    <t>C1008235</t>
  </si>
  <si>
    <t>C1008236</t>
  </si>
  <si>
    <t>C1008237</t>
  </si>
  <si>
    <t>C1008238</t>
  </si>
  <si>
    <t>C1008239</t>
  </si>
  <si>
    <t>C1008240</t>
  </si>
  <si>
    <t>C1008241</t>
  </si>
  <si>
    <t>C1008242</t>
  </si>
  <si>
    <t>C1008243</t>
  </si>
  <si>
    <t>C1008244</t>
  </si>
  <si>
    <t>C1008245</t>
  </si>
  <si>
    <t>C1008246</t>
  </si>
  <si>
    <t>C1008247</t>
  </si>
  <si>
    <t>C1008248</t>
  </si>
  <si>
    <t>C1008249</t>
  </si>
  <si>
    <t>C1008250</t>
  </si>
  <si>
    <t>C1008251</t>
  </si>
  <si>
    <t>C1008252</t>
  </si>
  <si>
    <t>C1008253</t>
  </si>
  <si>
    <t>C1008254</t>
  </si>
  <si>
    <t>C1008255</t>
  </si>
  <si>
    <t>C1008256</t>
  </si>
  <si>
    <t>C1008257</t>
  </si>
  <si>
    <t>C1008258</t>
  </si>
  <si>
    <t>C1008259</t>
  </si>
  <si>
    <t>C1008260</t>
  </si>
  <si>
    <t>C1008261</t>
  </si>
  <si>
    <t>C1008262</t>
  </si>
  <si>
    <t>C1008263</t>
  </si>
  <si>
    <t>C1008264</t>
  </si>
  <si>
    <t>C1008265</t>
  </si>
  <si>
    <t>C1008266</t>
  </si>
  <si>
    <t>C1008267</t>
  </si>
  <si>
    <t>C1008268</t>
  </si>
  <si>
    <t>C1008269</t>
  </si>
  <si>
    <t>C1008270</t>
  </si>
  <si>
    <t>C1008271</t>
  </si>
  <si>
    <t>C1008272</t>
  </si>
  <si>
    <t>C1008273</t>
  </si>
  <si>
    <t>C1008274</t>
  </si>
  <si>
    <t>C1008275</t>
  </si>
  <si>
    <t>C1008276</t>
  </si>
  <si>
    <t>C1008277</t>
  </si>
  <si>
    <t>C1008278</t>
  </si>
  <si>
    <t>C1008279</t>
  </si>
  <si>
    <t>C1008280</t>
  </si>
  <si>
    <t>C1008281</t>
  </si>
  <si>
    <t>C1008282</t>
  </si>
  <si>
    <t>C1008283</t>
  </si>
  <si>
    <t>C1008284</t>
  </si>
  <si>
    <t>C1008285</t>
  </si>
  <si>
    <t>C1008286</t>
  </si>
  <si>
    <t>C1008287</t>
  </si>
  <si>
    <t>C1008288</t>
  </si>
  <si>
    <t>C1008289</t>
  </si>
  <si>
    <t>C1008290</t>
  </si>
  <si>
    <t>C1008291</t>
  </si>
  <si>
    <t>C1008292</t>
  </si>
  <si>
    <t>C1008293</t>
  </si>
  <si>
    <t>C1008294</t>
  </si>
  <si>
    <t>C1008295</t>
  </si>
  <si>
    <t>C1008296</t>
  </si>
  <si>
    <t>C1008297</t>
  </si>
  <si>
    <t>C1008298</t>
  </si>
  <si>
    <t>C1008299</t>
  </si>
  <si>
    <t>C1008300</t>
  </si>
  <si>
    <t>C1008301</t>
  </si>
  <si>
    <t>C1008302</t>
  </si>
  <si>
    <t>C1008303</t>
  </si>
  <si>
    <t>C1008304</t>
  </si>
  <si>
    <t>C1008305</t>
  </si>
  <si>
    <t>C1008306</t>
  </si>
  <si>
    <t>C1008307</t>
  </si>
  <si>
    <t>C1008308</t>
  </si>
  <si>
    <t>C1008309</t>
  </si>
  <si>
    <t>C1008310</t>
  </si>
  <si>
    <t>C1008311</t>
  </si>
  <si>
    <t>C1008312</t>
  </si>
  <si>
    <t>C1008313</t>
  </si>
  <si>
    <t>C1008314</t>
  </si>
  <si>
    <t>C1008315</t>
  </si>
  <si>
    <t>C1008316</t>
  </si>
  <si>
    <t>C1008317</t>
  </si>
  <si>
    <t>C1008318</t>
  </si>
  <si>
    <t>C1008319</t>
  </si>
  <si>
    <t>C1008320</t>
  </si>
  <si>
    <t>C1008321</t>
  </si>
  <si>
    <t>C1008322</t>
  </si>
  <si>
    <t>C1008323</t>
  </si>
  <si>
    <t>C1008324</t>
  </si>
  <si>
    <t>C1008325</t>
  </si>
  <si>
    <t>C1008326</t>
  </si>
  <si>
    <t>C1008327</t>
  </si>
  <si>
    <t>C1008328</t>
  </si>
  <si>
    <t>C1008329</t>
  </si>
  <si>
    <t>C1008330</t>
  </si>
  <si>
    <t>C1008331</t>
  </si>
  <si>
    <t>C1008332</t>
  </si>
  <si>
    <t>C1008333</t>
  </si>
  <si>
    <t>C1008334</t>
  </si>
  <si>
    <t>C1008335</t>
  </si>
  <si>
    <t>C1008336</t>
  </si>
  <si>
    <t>C1008337</t>
  </si>
  <si>
    <t>C1008338</t>
  </si>
  <si>
    <t>C1008339</t>
  </si>
  <si>
    <t>C1008340</t>
  </si>
  <si>
    <t>C1008341</t>
  </si>
  <si>
    <t>C1008342</t>
  </si>
  <si>
    <t>C1008343</t>
  </si>
  <si>
    <t>C1008344</t>
  </si>
  <si>
    <t>C1008345</t>
  </si>
  <si>
    <t>C1008346</t>
  </si>
  <si>
    <t>C1008347</t>
  </si>
  <si>
    <t>C1008348</t>
  </si>
  <si>
    <t>C1008349</t>
  </si>
  <si>
    <t>C1008350</t>
  </si>
  <si>
    <t>C1008351</t>
  </si>
  <si>
    <t>C1008352</t>
  </si>
  <si>
    <t>C1008353</t>
  </si>
  <si>
    <t>C1008354</t>
  </si>
  <si>
    <t>C1008355</t>
  </si>
  <si>
    <t>C1008356</t>
  </si>
  <si>
    <t>C1008357</t>
  </si>
  <si>
    <t>C1008358</t>
  </si>
  <si>
    <t>C1008359</t>
  </si>
  <si>
    <t>C1008360</t>
  </si>
  <si>
    <t>C1008361</t>
  </si>
  <si>
    <t>C1008362</t>
  </si>
  <si>
    <t>C1008363</t>
  </si>
  <si>
    <t>C1008364</t>
  </si>
  <si>
    <t>C1008365</t>
  </si>
  <si>
    <t>C1008366</t>
  </si>
  <si>
    <t>C1008367</t>
  </si>
  <si>
    <t>C1008368</t>
  </si>
  <si>
    <t>C1008369</t>
  </si>
  <si>
    <t>C1008370</t>
  </si>
  <si>
    <t>C1008371</t>
  </si>
  <si>
    <t>C1008372</t>
  </si>
  <si>
    <t>C1008373</t>
  </si>
  <si>
    <t>C1008374</t>
  </si>
  <si>
    <t>C1008375</t>
  </si>
  <si>
    <t>C1008376</t>
  </si>
  <si>
    <t>C1008377</t>
  </si>
  <si>
    <t>C1008378</t>
  </si>
  <si>
    <t>C1008379</t>
  </si>
  <si>
    <t>C1008380</t>
  </si>
  <si>
    <t>C1008381</t>
  </si>
  <si>
    <t>C1008382</t>
  </si>
  <si>
    <t>C1008383</t>
  </si>
  <si>
    <t>C1008384</t>
  </si>
  <si>
    <t>C1008385</t>
  </si>
  <si>
    <t>C1008386</t>
  </si>
  <si>
    <t>C1008387</t>
  </si>
  <si>
    <t>C1008388</t>
  </si>
  <si>
    <t>C1008389</t>
  </si>
  <si>
    <t>C1008390</t>
  </si>
  <si>
    <t>C1008391</t>
  </si>
  <si>
    <t>C1008392</t>
  </si>
  <si>
    <t>C1008393</t>
  </si>
  <si>
    <t>C1008394</t>
  </si>
  <si>
    <t>C1008395</t>
  </si>
  <si>
    <t>C1008396</t>
  </si>
  <si>
    <t>C1008397</t>
  </si>
  <si>
    <t>C1008398</t>
  </si>
  <si>
    <t>C1008399</t>
  </si>
  <si>
    <t>C1008400</t>
  </si>
  <si>
    <t>C1008401</t>
  </si>
  <si>
    <t>C1008402</t>
  </si>
  <si>
    <t>C1008403</t>
  </si>
  <si>
    <t>C1008404</t>
  </si>
  <si>
    <t>C1008405</t>
  </si>
  <si>
    <t>C1008406</t>
  </si>
  <si>
    <t>C1008407</t>
  </si>
  <si>
    <t>C1008408</t>
  </si>
  <si>
    <t>C1008409</t>
  </si>
  <si>
    <t>C1008410</t>
  </si>
  <si>
    <t>C1008411</t>
  </si>
  <si>
    <t>C1008412</t>
  </si>
  <si>
    <t>C1008413</t>
  </si>
  <si>
    <t>C1008414</t>
  </si>
  <si>
    <t>C1008415</t>
  </si>
  <si>
    <t>C1008416</t>
  </si>
  <si>
    <t>C1008417</t>
  </si>
  <si>
    <t>C1008418</t>
  </si>
  <si>
    <t>C1008419</t>
  </si>
  <si>
    <t>C1008420</t>
  </si>
  <si>
    <t>C1008421</t>
  </si>
  <si>
    <t>C1008422</t>
  </si>
  <si>
    <t>C1008423</t>
  </si>
  <si>
    <t>C1008424</t>
  </si>
  <si>
    <t>C1008425</t>
  </si>
  <si>
    <t>C1008426</t>
  </si>
  <si>
    <t>C1008427</t>
  </si>
  <si>
    <t>C1008428</t>
  </si>
  <si>
    <t>C1008429</t>
  </si>
  <si>
    <t>C1008430</t>
  </si>
  <si>
    <t>C1008431</t>
  </si>
  <si>
    <t>C1008432</t>
  </si>
  <si>
    <t>C1008433</t>
  </si>
  <si>
    <t>C1008434</t>
  </si>
  <si>
    <t>C1008435</t>
  </si>
  <si>
    <t>C1008436</t>
  </si>
  <si>
    <t>C1008437</t>
  </si>
  <si>
    <t>C1008438</t>
  </si>
  <si>
    <t>C1008439</t>
  </si>
  <si>
    <t>C1008440</t>
  </si>
  <si>
    <t>C1008441</t>
  </si>
  <si>
    <t>C1008442</t>
  </si>
  <si>
    <t>C1008443</t>
  </si>
  <si>
    <t>C1008444</t>
  </si>
  <si>
    <t>C1008445</t>
  </si>
  <si>
    <t>C1008446</t>
  </si>
  <si>
    <t>C1008447</t>
  </si>
  <si>
    <t>C1008448</t>
  </si>
  <si>
    <t>C1008449</t>
  </si>
  <si>
    <t>C1008450</t>
  </si>
  <si>
    <t>C1008451</t>
  </si>
  <si>
    <t>C1008452</t>
  </si>
  <si>
    <t>C1008453</t>
  </si>
  <si>
    <t>C1008454</t>
  </si>
  <si>
    <t>C1008455</t>
  </si>
  <si>
    <t>C1008456</t>
  </si>
  <si>
    <t>C1008457</t>
  </si>
  <si>
    <t>C1008458</t>
  </si>
  <si>
    <t>C1008459</t>
  </si>
  <si>
    <t>C1008460</t>
  </si>
  <si>
    <t>C1008461</t>
  </si>
  <si>
    <t>C1008462</t>
  </si>
  <si>
    <t>C1008463</t>
  </si>
  <si>
    <t>C1008464</t>
  </si>
  <si>
    <t>C1008465</t>
  </si>
  <si>
    <t>C1008466</t>
  </si>
  <si>
    <t>C1008467</t>
  </si>
  <si>
    <t>C1008468</t>
  </si>
  <si>
    <t>C1008469</t>
  </si>
  <si>
    <t>C1008470</t>
  </si>
  <si>
    <t>C1008471</t>
  </si>
  <si>
    <t>C1008472</t>
  </si>
  <si>
    <t>C1008473</t>
  </si>
  <si>
    <t>C1008474</t>
  </si>
  <si>
    <t>C1008475</t>
  </si>
  <si>
    <t>C1008476</t>
  </si>
  <si>
    <t>C1008477</t>
  </si>
  <si>
    <t>C1008478</t>
  </si>
  <si>
    <t>C1008479</t>
  </si>
  <si>
    <t>C1008480</t>
  </si>
  <si>
    <t>C1008481</t>
  </si>
  <si>
    <t>C1008482</t>
  </si>
  <si>
    <t>C1008483</t>
  </si>
  <si>
    <t>C1008484</t>
  </si>
  <si>
    <t>C1008485</t>
  </si>
  <si>
    <t>C1008486</t>
  </si>
  <si>
    <t>C1008487</t>
  </si>
  <si>
    <t>C1008488</t>
  </si>
  <si>
    <t>C1008489</t>
  </si>
  <si>
    <t>C1008490</t>
  </si>
  <si>
    <t>C1008491</t>
  </si>
  <si>
    <t>C1008492</t>
  </si>
  <si>
    <t>C1008493</t>
  </si>
  <si>
    <t>C1008494</t>
  </si>
  <si>
    <t>C1008495</t>
  </si>
  <si>
    <t>C1008496</t>
  </si>
  <si>
    <t>C1008497</t>
  </si>
  <si>
    <t>C1008498</t>
  </si>
  <si>
    <t>C1008499</t>
  </si>
  <si>
    <t>C1008500</t>
  </si>
  <si>
    <t>C1008501</t>
  </si>
  <si>
    <t>C1008502</t>
  </si>
  <si>
    <t>C1008503</t>
  </si>
  <si>
    <t>C1008504</t>
  </si>
  <si>
    <t>C1008505</t>
  </si>
  <si>
    <t>C1008506</t>
  </si>
  <si>
    <t>C1008507</t>
  </si>
  <si>
    <t>C1008508</t>
  </si>
  <si>
    <t>C1008509</t>
  </si>
  <si>
    <t>C1008510</t>
  </si>
  <si>
    <t>C1008511</t>
  </si>
  <si>
    <t>C1008512</t>
  </si>
  <si>
    <t>C1008513</t>
  </si>
  <si>
    <t>C1008514</t>
  </si>
  <si>
    <t>C1008515</t>
  </si>
  <si>
    <t>C1008516</t>
  </si>
  <si>
    <t>C1008517</t>
  </si>
  <si>
    <t>C1008518</t>
  </si>
  <si>
    <t>C1008519</t>
  </si>
  <si>
    <t>C1008520</t>
  </si>
  <si>
    <t>C1008521</t>
  </si>
  <si>
    <t>C1008522</t>
  </si>
  <si>
    <t>C1008523</t>
  </si>
  <si>
    <t>C1008524</t>
  </si>
  <si>
    <t>C1008525</t>
  </si>
  <si>
    <t>C1008526</t>
  </si>
  <si>
    <t>C1008527</t>
  </si>
  <si>
    <t>C1008528</t>
  </si>
  <si>
    <t>C1008529</t>
  </si>
  <si>
    <t>C1008530</t>
  </si>
  <si>
    <t>C1008531</t>
  </si>
  <si>
    <t>C1008532</t>
  </si>
  <si>
    <t>C1008533</t>
  </si>
  <si>
    <t>C1008534</t>
  </si>
  <si>
    <t>C1008535</t>
  </si>
  <si>
    <t>C1008536</t>
  </si>
  <si>
    <t>C1008537</t>
  </si>
  <si>
    <t>C1008538</t>
  </si>
  <si>
    <t>C1008539</t>
  </si>
  <si>
    <t>C1008540</t>
  </si>
  <si>
    <t>C1008541</t>
  </si>
  <si>
    <t>C1008542</t>
  </si>
  <si>
    <t>C1008543</t>
  </si>
  <si>
    <t>C1008544</t>
  </si>
  <si>
    <t>C1008545</t>
  </si>
  <si>
    <t>C1008546</t>
  </si>
  <si>
    <t>C1008547</t>
  </si>
  <si>
    <t>C1008548</t>
  </si>
  <si>
    <t>C1008549</t>
  </si>
  <si>
    <t>C1008550</t>
  </si>
  <si>
    <t>C1008551</t>
  </si>
  <si>
    <t>C1008552</t>
  </si>
  <si>
    <t>C1008553</t>
  </si>
  <si>
    <t>C1008554</t>
  </si>
  <si>
    <t>C1008555</t>
  </si>
  <si>
    <t>C1008556</t>
  </si>
  <si>
    <t>C1008557</t>
  </si>
  <si>
    <t>C1008558</t>
  </si>
  <si>
    <t>C1008559</t>
  </si>
  <si>
    <t>C1008560</t>
  </si>
  <si>
    <t>C1008561</t>
  </si>
  <si>
    <t>C1008562</t>
  </si>
  <si>
    <t>C1008563</t>
  </si>
  <si>
    <t>C1008564</t>
  </si>
  <si>
    <t>C1008565</t>
  </si>
  <si>
    <t>C1008566</t>
  </si>
  <si>
    <t>C1008567</t>
  </si>
  <si>
    <t>C1008568</t>
  </si>
  <si>
    <t>C1008569</t>
  </si>
  <si>
    <t>C1008570</t>
  </si>
  <si>
    <t>C1008571</t>
  </si>
  <si>
    <t>C1008572</t>
  </si>
  <si>
    <t>C1008573</t>
  </si>
  <si>
    <t>C1008574</t>
  </si>
  <si>
    <t>C1008575</t>
  </si>
  <si>
    <t>C1008576</t>
  </si>
  <si>
    <t>C1008577</t>
  </si>
  <si>
    <t>C1008578</t>
  </si>
  <si>
    <t>C1008579</t>
  </si>
  <si>
    <t>C1008580</t>
  </si>
  <si>
    <t>C1008581</t>
  </si>
  <si>
    <t>C1008582</t>
  </si>
  <si>
    <t>C1008583</t>
  </si>
  <si>
    <t>C1008584</t>
  </si>
  <si>
    <t>C1008585</t>
  </si>
  <si>
    <t>C1008586</t>
  </si>
  <si>
    <t>C1008587</t>
  </si>
  <si>
    <t>C1008588</t>
  </si>
  <si>
    <t>C1008589</t>
  </si>
  <si>
    <t>C1008590</t>
  </si>
  <si>
    <t>C1008591</t>
  </si>
  <si>
    <t>C1008592</t>
  </si>
  <si>
    <t>C1008593</t>
  </si>
  <si>
    <t>C1008594</t>
  </si>
  <si>
    <t>C1008595</t>
  </si>
  <si>
    <t>C1008596</t>
  </si>
  <si>
    <t>C1008597</t>
  </si>
  <si>
    <t>C1008598</t>
  </si>
  <si>
    <t>C1008599</t>
  </si>
  <si>
    <t>C1008600</t>
  </si>
  <si>
    <t>C1008601</t>
  </si>
  <si>
    <t>C1008602</t>
  </si>
  <si>
    <t>C1008603</t>
  </si>
  <si>
    <t>C1008604</t>
  </si>
  <si>
    <t>C1008605</t>
  </si>
  <si>
    <t>C1008606</t>
  </si>
  <si>
    <t>C1008607</t>
  </si>
  <si>
    <t>C1008608</t>
  </si>
  <si>
    <t>C1008609</t>
  </si>
  <si>
    <t>C1008610</t>
  </si>
  <si>
    <t>C1008611</t>
  </si>
  <si>
    <t>C1008612</t>
  </si>
  <si>
    <t>C1008613</t>
  </si>
  <si>
    <t>C1008614</t>
  </si>
  <si>
    <t>C1008615</t>
  </si>
  <si>
    <t>C1008616</t>
  </si>
  <si>
    <t>C1008617</t>
  </si>
  <si>
    <t>C1008618</t>
  </si>
  <si>
    <t>C1008619</t>
  </si>
  <si>
    <t>C1008620</t>
  </si>
  <si>
    <t>C1008621</t>
  </si>
  <si>
    <t>C1008622</t>
  </si>
  <si>
    <t>C1008623</t>
  </si>
  <si>
    <t>C1008624</t>
  </si>
  <si>
    <t>C1008625</t>
  </si>
  <si>
    <t>C1008626</t>
  </si>
  <si>
    <t>C1008627</t>
  </si>
  <si>
    <t>C1008628</t>
  </si>
  <si>
    <t>C1008629</t>
  </si>
  <si>
    <t>C1008630</t>
  </si>
  <si>
    <t>C1008631</t>
  </si>
  <si>
    <t>C1008632</t>
  </si>
  <si>
    <t>C1008633</t>
  </si>
  <si>
    <t>C1008634</t>
  </si>
  <si>
    <t>C1008635</t>
  </si>
  <si>
    <t>C1008636</t>
  </si>
  <si>
    <t>C1008637</t>
  </si>
  <si>
    <t>C1008638</t>
  </si>
  <si>
    <t>C1008639</t>
  </si>
  <si>
    <t>C1008640</t>
  </si>
  <si>
    <t>C1008641</t>
  </si>
  <si>
    <t>C1008642</t>
  </si>
  <si>
    <t>C1008643</t>
  </si>
  <si>
    <t>C1008644</t>
  </si>
  <si>
    <t>C1008645</t>
  </si>
  <si>
    <t>C1008646</t>
  </si>
  <si>
    <t>C1008647</t>
  </si>
  <si>
    <t>C1008648</t>
  </si>
  <si>
    <t>C1008649</t>
  </si>
  <si>
    <t>C1008650</t>
  </si>
  <si>
    <t>C1008651</t>
  </si>
  <si>
    <t>C1008652</t>
  </si>
  <si>
    <t>C1008653</t>
  </si>
  <si>
    <t>C1008654</t>
  </si>
  <si>
    <t>C1008655</t>
  </si>
  <si>
    <t>C1008656</t>
  </si>
  <si>
    <t>C1008657</t>
  </si>
  <si>
    <t>C1008658</t>
  </si>
  <si>
    <t>C1008659</t>
  </si>
  <si>
    <t>C1008660</t>
  </si>
  <si>
    <t>C1008661</t>
  </si>
  <si>
    <t>C1008662</t>
  </si>
  <si>
    <t>C1008663</t>
  </si>
  <si>
    <t>C1008664</t>
  </si>
  <si>
    <t>C1008665</t>
  </si>
  <si>
    <t>C1008666</t>
  </si>
  <si>
    <t>C1008667</t>
  </si>
  <si>
    <t>C1008668</t>
  </si>
  <si>
    <t>C1008669</t>
  </si>
  <si>
    <t>C1008670</t>
  </si>
  <si>
    <t>C1008671</t>
  </si>
  <si>
    <t>C1008672</t>
  </si>
  <si>
    <t>C1008673</t>
  </si>
  <si>
    <t>C1008674</t>
  </si>
  <si>
    <t>C1008675</t>
  </si>
  <si>
    <t>C1008676</t>
  </si>
  <si>
    <t>C1008677</t>
  </si>
  <si>
    <t>C1008678</t>
  </si>
  <si>
    <t>C1008679</t>
  </si>
  <si>
    <t>C1008680</t>
  </si>
  <si>
    <t>C1008681</t>
  </si>
  <si>
    <t>C1008682</t>
  </si>
  <si>
    <t>C1008683</t>
  </si>
  <si>
    <t>C1008684</t>
  </si>
  <si>
    <t>C1008685</t>
  </si>
  <si>
    <t>C1008686</t>
  </si>
  <si>
    <t>C1008687</t>
  </si>
  <si>
    <t>C1008688</t>
  </si>
  <si>
    <t>C1008689</t>
  </si>
  <si>
    <t>C1008690</t>
  </si>
  <si>
    <t>C1008691</t>
  </si>
  <si>
    <t>C1008692</t>
  </si>
  <si>
    <t>C1008693</t>
  </si>
  <si>
    <t>C1008694</t>
  </si>
  <si>
    <t>C1008695</t>
  </si>
  <si>
    <t>C1008696</t>
  </si>
  <si>
    <t>C1008697</t>
  </si>
  <si>
    <t>C1008698</t>
  </si>
  <si>
    <t>C1008699</t>
  </si>
  <si>
    <t>C1008700</t>
  </si>
  <si>
    <t>C1008701</t>
  </si>
  <si>
    <t>C1008702</t>
  </si>
  <si>
    <t>C1008703</t>
  </si>
  <si>
    <t>C1008704</t>
  </si>
  <si>
    <t>C1008705</t>
  </si>
  <si>
    <t>C1008706</t>
  </si>
  <si>
    <t>C1008707</t>
  </si>
  <si>
    <t>C1008708</t>
  </si>
  <si>
    <t>C1008709</t>
  </si>
  <si>
    <t>C1008710</t>
  </si>
  <si>
    <t>C1008711</t>
  </si>
  <si>
    <t>C1008712</t>
  </si>
  <si>
    <t>C1008713</t>
  </si>
  <si>
    <t>C1008714</t>
  </si>
  <si>
    <t>C1008715</t>
  </si>
  <si>
    <t>C1008716</t>
  </si>
  <si>
    <t>C1008717</t>
  </si>
  <si>
    <t>C1008718</t>
  </si>
  <si>
    <t>C1008719</t>
  </si>
  <si>
    <t>C1008720</t>
  </si>
  <si>
    <t>C1008721</t>
  </si>
  <si>
    <t>C1008722</t>
  </si>
  <si>
    <t>C1008723</t>
  </si>
  <si>
    <t>C1008724</t>
  </si>
  <si>
    <t>C1008725</t>
  </si>
  <si>
    <t>C1008726</t>
  </si>
  <si>
    <t>C1008727</t>
  </si>
  <si>
    <t>C1008728</t>
  </si>
  <si>
    <t>C1008729</t>
  </si>
  <si>
    <t>C1008730</t>
  </si>
  <si>
    <t>C1008731</t>
  </si>
  <si>
    <t>C1008732</t>
  </si>
  <si>
    <t>C1008733</t>
  </si>
  <si>
    <t>C1008734</t>
  </si>
  <si>
    <t>C1008735</t>
  </si>
  <si>
    <t>C1008736</t>
  </si>
  <si>
    <t>C1008737</t>
  </si>
  <si>
    <t>C1008738</t>
  </si>
  <si>
    <t>C1008739</t>
  </si>
  <si>
    <t>C1008740</t>
  </si>
  <si>
    <t>C1008741</t>
  </si>
  <si>
    <t>C1008742</t>
  </si>
  <si>
    <t>C1008743</t>
  </si>
  <si>
    <t>C1008744</t>
  </si>
  <si>
    <t>C1008745</t>
  </si>
  <si>
    <t>C1008746</t>
  </si>
  <si>
    <t>C1008747</t>
  </si>
  <si>
    <t>C1008748</t>
  </si>
  <si>
    <t>C1008749</t>
  </si>
  <si>
    <t>C1008750</t>
  </si>
  <si>
    <t>C1008751</t>
  </si>
  <si>
    <t>C1008752</t>
  </si>
  <si>
    <t>C1008753</t>
  </si>
  <si>
    <t>C1008754</t>
  </si>
  <si>
    <t>C1008755</t>
  </si>
  <si>
    <t>C1008756</t>
  </si>
  <si>
    <t>C1008757</t>
  </si>
  <si>
    <t>C1008758</t>
  </si>
  <si>
    <t>C1008759</t>
  </si>
  <si>
    <t>C1008760</t>
  </si>
  <si>
    <t>C1008761</t>
  </si>
  <si>
    <t>C1008762</t>
  </si>
  <si>
    <t>C1008763</t>
  </si>
  <si>
    <t>C1008764</t>
  </si>
  <si>
    <t>C1008765</t>
  </si>
  <si>
    <t>C1008766</t>
  </si>
  <si>
    <t>C1008767</t>
  </si>
  <si>
    <t>C1008768</t>
  </si>
  <si>
    <t>C1008769</t>
  </si>
  <si>
    <t>C1008770</t>
  </si>
  <si>
    <t>C1008771</t>
  </si>
  <si>
    <t>C1008772</t>
  </si>
  <si>
    <t>C1008773</t>
  </si>
  <si>
    <t>C1008774</t>
  </si>
  <si>
    <t>C1008775</t>
  </si>
  <si>
    <t>C1008776</t>
  </si>
  <si>
    <t>C1008777</t>
  </si>
  <si>
    <t>C1008778</t>
  </si>
  <si>
    <t>C1008779</t>
  </si>
  <si>
    <t>C1008780</t>
  </si>
  <si>
    <t>C1008781</t>
  </si>
  <si>
    <t>C1008782</t>
  </si>
  <si>
    <t>C1008783</t>
  </si>
  <si>
    <t>C1008784</t>
  </si>
  <si>
    <t>C1008785</t>
  </si>
  <si>
    <t>C1008786</t>
  </si>
  <si>
    <t>C1008787</t>
  </si>
  <si>
    <t>C1008788</t>
  </si>
  <si>
    <t>C1008789</t>
  </si>
  <si>
    <t>C1008790</t>
  </si>
  <si>
    <t>C1008791</t>
  </si>
  <si>
    <t>C1008792</t>
  </si>
  <si>
    <t>C1008793</t>
  </si>
  <si>
    <t>C1008794</t>
  </si>
  <si>
    <t>C1008795</t>
  </si>
  <si>
    <t>C1008796</t>
  </si>
  <si>
    <t>C1008797</t>
  </si>
  <si>
    <t>C1008798</t>
  </si>
  <si>
    <t>C1008799</t>
  </si>
  <si>
    <t>C1008800</t>
  </si>
  <si>
    <t>C1008801</t>
  </si>
  <si>
    <t>C1008802</t>
  </si>
  <si>
    <t>C1008803</t>
  </si>
  <si>
    <t>C1008804</t>
  </si>
  <si>
    <t>C1008805</t>
  </si>
  <si>
    <t>C1008806</t>
  </si>
  <si>
    <t>C1008807</t>
  </si>
  <si>
    <t>C1008808</t>
  </si>
  <si>
    <t>C1008809</t>
  </si>
  <si>
    <t>C1008810</t>
  </si>
  <si>
    <t>C1008811</t>
  </si>
  <si>
    <t>C1008812</t>
  </si>
  <si>
    <t>C1008813</t>
  </si>
  <si>
    <t>C1008814</t>
  </si>
  <si>
    <t>C1008815</t>
  </si>
  <si>
    <t>C1008816</t>
  </si>
  <si>
    <t>C1008817</t>
  </si>
  <si>
    <t>C1008818</t>
  </si>
  <si>
    <t>C1008819</t>
  </si>
  <si>
    <t>C1008820</t>
  </si>
  <si>
    <t>C1008821</t>
  </si>
  <si>
    <t>C1008822</t>
  </si>
  <si>
    <t>C1008823</t>
  </si>
  <si>
    <t>C1008824</t>
  </si>
  <si>
    <t>C1008825</t>
  </si>
  <si>
    <t>C1008826</t>
  </si>
  <si>
    <t>C1008827</t>
  </si>
  <si>
    <t>C1008828</t>
  </si>
  <si>
    <t>C1008829</t>
  </si>
  <si>
    <t>C1008830</t>
  </si>
  <si>
    <t>C1008831</t>
  </si>
  <si>
    <t>C1008832</t>
  </si>
  <si>
    <t>C1008833</t>
  </si>
  <si>
    <t>C1008834</t>
  </si>
  <si>
    <t>C1008835</t>
  </si>
  <si>
    <t>C1008836</t>
  </si>
  <si>
    <t>C1008837</t>
  </si>
  <si>
    <t>C1008838</t>
  </si>
  <si>
    <t>C1008839</t>
  </si>
  <si>
    <t>C1008840</t>
  </si>
  <si>
    <t>C1008841</t>
  </si>
  <si>
    <t>C1008842</t>
  </si>
  <si>
    <t>C1008843</t>
  </si>
  <si>
    <t>C1008844</t>
  </si>
  <si>
    <t>C1008845</t>
  </si>
  <si>
    <t>C1008846</t>
  </si>
  <si>
    <t>C1008847</t>
  </si>
  <si>
    <t>C1008848</t>
  </si>
  <si>
    <t>C1008849</t>
  </si>
  <si>
    <t>C1008850</t>
  </si>
  <si>
    <t>C1008851</t>
  </si>
  <si>
    <t>C1008852</t>
  </si>
  <si>
    <t>C1008853</t>
  </si>
  <si>
    <t>C1008854</t>
  </si>
  <si>
    <t>C1008855</t>
  </si>
  <si>
    <t>C1008856</t>
  </si>
  <si>
    <t>C1008857</t>
  </si>
  <si>
    <t>C1008858</t>
  </si>
  <si>
    <t>C1008859</t>
  </si>
  <si>
    <t>C1008860</t>
  </si>
  <si>
    <t>C1008861</t>
  </si>
  <si>
    <t>C1008862</t>
  </si>
  <si>
    <t>C1008863</t>
  </si>
  <si>
    <t>C1008864</t>
  </si>
  <si>
    <t>C1008865</t>
  </si>
  <si>
    <t>C1008866</t>
  </si>
  <si>
    <t>C1008867</t>
  </si>
  <si>
    <t>C1008868</t>
  </si>
  <si>
    <t>C1008869</t>
  </si>
  <si>
    <t>C1008870</t>
  </si>
  <si>
    <t>C1008871</t>
  </si>
  <si>
    <t>C1008872</t>
  </si>
  <si>
    <t>C1008873</t>
  </si>
  <si>
    <t>C1008874</t>
  </si>
  <si>
    <t>C1008875</t>
  </si>
  <si>
    <t>C1008876</t>
  </si>
  <si>
    <t>C1008877</t>
  </si>
  <si>
    <t>C1008878</t>
  </si>
  <si>
    <t>C1008879</t>
  </si>
  <si>
    <t>C1008880</t>
  </si>
  <si>
    <t>C1008881</t>
  </si>
  <si>
    <t>C1008882</t>
  </si>
  <si>
    <t>C1008883</t>
  </si>
  <si>
    <t>C1008884</t>
  </si>
  <si>
    <t>C1008885</t>
  </si>
  <si>
    <t>C1008886</t>
  </si>
  <si>
    <t>C1008887</t>
  </si>
  <si>
    <t>C1008888</t>
  </si>
  <si>
    <t>C1008889</t>
  </si>
  <si>
    <t>C1008890</t>
  </si>
  <si>
    <t>C1008891</t>
  </si>
  <si>
    <t>C1008892</t>
  </si>
  <si>
    <t>C1008893</t>
  </si>
  <si>
    <t>C1008894</t>
  </si>
  <si>
    <t>C1008895</t>
  </si>
  <si>
    <t>C1008896</t>
  </si>
  <si>
    <t>C1008897</t>
  </si>
  <si>
    <t>C1008898</t>
  </si>
  <si>
    <t>C1008899</t>
  </si>
  <si>
    <t>C1008900</t>
  </si>
  <si>
    <t>C1008901</t>
  </si>
  <si>
    <t>C1008902</t>
  </si>
  <si>
    <t>C1008903</t>
  </si>
  <si>
    <t>C1008904</t>
  </si>
  <si>
    <t>C1008905</t>
  </si>
  <si>
    <t>C1008906</t>
  </si>
  <si>
    <t>C1008907</t>
  </si>
  <si>
    <t>C1008908</t>
  </si>
  <si>
    <t>C1008909</t>
  </si>
  <si>
    <t>C1008910</t>
  </si>
  <si>
    <t>C1008911</t>
  </si>
  <si>
    <t>C1008912</t>
  </si>
  <si>
    <t>C1008913</t>
  </si>
  <si>
    <t>C1008914</t>
  </si>
  <si>
    <t>C1008915</t>
  </si>
  <si>
    <t>C1008916</t>
  </si>
  <si>
    <t>C1008917</t>
  </si>
  <si>
    <t>C1008918</t>
  </si>
  <si>
    <t>C1008919</t>
  </si>
  <si>
    <t>C1008920</t>
  </si>
  <si>
    <t>C1008921</t>
  </si>
  <si>
    <t>C1008922</t>
  </si>
  <si>
    <t>C1008923</t>
  </si>
  <si>
    <t>C1008924</t>
  </si>
  <si>
    <t>C1008925</t>
  </si>
  <si>
    <t>C1008926</t>
  </si>
  <si>
    <t>C1008927</t>
  </si>
  <si>
    <t>C1008928</t>
  </si>
  <si>
    <t>C1008929</t>
  </si>
  <si>
    <t>C1008930</t>
  </si>
  <si>
    <t>C1008931</t>
  </si>
  <si>
    <t>C1008932</t>
  </si>
  <si>
    <t>C1008933</t>
  </si>
  <si>
    <t>C1008934</t>
  </si>
  <si>
    <t>C1008935</t>
  </si>
  <si>
    <t>C1008936</t>
  </si>
  <si>
    <t>C1008937</t>
  </si>
  <si>
    <t>C1008938</t>
  </si>
  <si>
    <t>C1008939</t>
  </si>
  <si>
    <t>C1008940</t>
  </si>
  <si>
    <t>C1008941</t>
  </si>
  <si>
    <t>C1008942</t>
  </si>
  <si>
    <t>C1008943</t>
  </si>
  <si>
    <t>C1008944</t>
  </si>
  <si>
    <t>C1008945</t>
  </si>
  <si>
    <t>C1008946</t>
  </si>
  <si>
    <t>C1008947</t>
  </si>
  <si>
    <t>C1008948</t>
  </si>
  <si>
    <t>C1008949</t>
  </si>
  <si>
    <t>C1008950</t>
  </si>
  <si>
    <t>C1008951</t>
  </si>
  <si>
    <t>C1008952</t>
  </si>
  <si>
    <t>C1008953</t>
  </si>
  <si>
    <t>C1008954</t>
  </si>
  <si>
    <t>C1008955</t>
  </si>
  <si>
    <t>C1008956</t>
  </si>
  <si>
    <t>C1008957</t>
  </si>
  <si>
    <t>C1008958</t>
  </si>
  <si>
    <t>C1008959</t>
  </si>
  <si>
    <t>C1008960</t>
  </si>
  <si>
    <t>C1008961</t>
  </si>
  <si>
    <t>C1008962</t>
  </si>
  <si>
    <t>C1008963</t>
  </si>
  <si>
    <t>C1008964</t>
  </si>
  <si>
    <t>C1008965</t>
  </si>
  <si>
    <t>C1008966</t>
  </si>
  <si>
    <t>C1008967</t>
  </si>
  <si>
    <t>C1008968</t>
  </si>
  <si>
    <t>C1008969</t>
  </si>
  <si>
    <t>C1008970</t>
  </si>
  <si>
    <t>C1008971</t>
  </si>
  <si>
    <t>C1008972</t>
  </si>
  <si>
    <t>C1008973</t>
  </si>
  <si>
    <t>C1008974</t>
  </si>
  <si>
    <t>C1008975</t>
  </si>
  <si>
    <t>C1008976</t>
  </si>
  <si>
    <t>C1008977</t>
  </si>
  <si>
    <t>C1008978</t>
  </si>
  <si>
    <t>C1008979</t>
  </si>
  <si>
    <t>C1008980</t>
  </si>
  <si>
    <t>C1008981</t>
  </si>
  <si>
    <t>C1008982</t>
  </si>
  <si>
    <t>C1008983</t>
  </si>
  <si>
    <t>C1008984</t>
  </si>
  <si>
    <t>C1008985</t>
  </si>
  <si>
    <t>C1008986</t>
  </si>
  <si>
    <t>C1008987</t>
  </si>
  <si>
    <t>C1008988</t>
  </si>
  <si>
    <t>C1008989</t>
  </si>
  <si>
    <t>C1008990</t>
  </si>
  <si>
    <t>C1008991</t>
  </si>
  <si>
    <t>C1008992</t>
  </si>
  <si>
    <t>C1008993</t>
  </si>
  <si>
    <t>C1008994</t>
  </si>
  <si>
    <t>C1008995</t>
  </si>
  <si>
    <t>C1008996</t>
  </si>
  <si>
    <t>C1008997</t>
  </si>
  <si>
    <t>C1008998</t>
  </si>
  <si>
    <t>C1008999</t>
  </si>
  <si>
    <t>C1009000</t>
  </si>
  <si>
    <t>C1009001</t>
  </si>
  <si>
    <t>C1009002</t>
  </si>
  <si>
    <t>C1009003</t>
  </si>
  <si>
    <t>C1009004</t>
  </si>
  <si>
    <t>C1009005</t>
  </si>
  <si>
    <t>C1009006</t>
  </si>
  <si>
    <t>C1009007</t>
  </si>
  <si>
    <t>C1009008</t>
  </si>
  <si>
    <t>C1009009</t>
  </si>
  <si>
    <t>C1009010</t>
  </si>
  <si>
    <t>C1009011</t>
  </si>
  <si>
    <t>C1009012</t>
  </si>
  <si>
    <t>C1009013</t>
  </si>
  <si>
    <t>C1009014</t>
  </si>
  <si>
    <t>C1009015</t>
  </si>
  <si>
    <t>C1009016</t>
  </si>
  <si>
    <t>C1009017</t>
  </si>
  <si>
    <t>C1009018</t>
  </si>
  <si>
    <t>C1009019</t>
  </si>
  <si>
    <t>C1009020</t>
  </si>
  <si>
    <t>C1009021</t>
  </si>
  <si>
    <t>C1009022</t>
  </si>
  <si>
    <t>C1009023</t>
  </si>
  <si>
    <t>C1009024</t>
  </si>
  <si>
    <t>C1009025</t>
  </si>
  <si>
    <t>C1009026</t>
  </si>
  <si>
    <t>C1009027</t>
  </si>
  <si>
    <t>C1009028</t>
  </si>
  <si>
    <t>C1009029</t>
  </si>
  <si>
    <t>C1009030</t>
  </si>
  <si>
    <t>C1009031</t>
  </si>
  <si>
    <t>C1009032</t>
  </si>
  <si>
    <t>C1009033</t>
  </si>
  <si>
    <t>C1009034</t>
  </si>
  <si>
    <t>C1009035</t>
  </si>
  <si>
    <t>C1009036</t>
  </si>
  <si>
    <t>C1009037</t>
  </si>
  <si>
    <t>C1009038</t>
  </si>
  <si>
    <t>C1009039</t>
  </si>
  <si>
    <t>C1009040</t>
  </si>
  <si>
    <t>C1009041</t>
  </si>
  <si>
    <t>C1009042</t>
  </si>
  <si>
    <t>C1009043</t>
  </si>
  <si>
    <t>C1009044</t>
  </si>
  <si>
    <t>C1009045</t>
  </si>
  <si>
    <t>C1009046</t>
  </si>
  <si>
    <t>C1009047</t>
  </si>
  <si>
    <t>C1009048</t>
  </si>
  <si>
    <t>C1009049</t>
  </si>
  <si>
    <t>C1009050</t>
  </si>
  <si>
    <t>C1009051</t>
  </si>
  <si>
    <t>C1009052</t>
  </si>
  <si>
    <t>C1009053</t>
  </si>
  <si>
    <t>C1009054</t>
  </si>
  <si>
    <t>C1009055</t>
  </si>
  <si>
    <t>C1009056</t>
  </si>
  <si>
    <t>C1009057</t>
  </si>
  <si>
    <t>C1009058</t>
  </si>
  <si>
    <t>C1009059</t>
  </si>
  <si>
    <t>C1009060</t>
  </si>
  <si>
    <t>C1009061</t>
  </si>
  <si>
    <t>C1009062</t>
  </si>
  <si>
    <t>C1009063</t>
  </si>
  <si>
    <t>C1009064</t>
  </si>
  <si>
    <t>C1009065</t>
  </si>
  <si>
    <t>C1009066</t>
  </si>
  <si>
    <t>C1009067</t>
  </si>
  <si>
    <t>C1009068</t>
  </si>
  <si>
    <t>C1009069</t>
  </si>
  <si>
    <t>C1009070</t>
  </si>
  <si>
    <t>C1009071</t>
  </si>
  <si>
    <t>C1009072</t>
  </si>
  <si>
    <t>C1009073</t>
  </si>
  <si>
    <t>C1009074</t>
  </si>
  <si>
    <t>C1009075</t>
  </si>
  <si>
    <t>C1009076</t>
  </si>
  <si>
    <t>C1009077</t>
  </si>
  <si>
    <t>C1009078</t>
  </si>
  <si>
    <t>C1009079</t>
  </si>
  <si>
    <t>C1009080</t>
  </si>
  <si>
    <t>C1009081</t>
  </si>
  <si>
    <t>C1009082</t>
  </si>
  <si>
    <t>C1009083</t>
  </si>
  <si>
    <t>C1009084</t>
  </si>
  <si>
    <t>C1009085</t>
  </si>
  <si>
    <t>C1009086</t>
  </si>
  <si>
    <t>C1009087</t>
  </si>
  <si>
    <t>C1009088</t>
  </si>
  <si>
    <t>C1009089</t>
  </si>
  <si>
    <t>C1009090</t>
  </si>
  <si>
    <t>C1009091</t>
  </si>
  <si>
    <t>C1009092</t>
  </si>
  <si>
    <t>C1009093</t>
  </si>
  <si>
    <t>C1009094</t>
  </si>
  <si>
    <t>C1009095</t>
  </si>
  <si>
    <t>C1009096</t>
  </si>
  <si>
    <t>C1009097</t>
  </si>
  <si>
    <t>C1009098</t>
  </si>
  <si>
    <t>C1009099</t>
  </si>
  <si>
    <t>C1009100</t>
  </si>
  <si>
    <t>C1009101</t>
  </si>
  <si>
    <t>C1009102</t>
  </si>
  <si>
    <t>C1009103</t>
  </si>
  <si>
    <t>C1009104</t>
  </si>
  <si>
    <t>C1009105</t>
  </si>
  <si>
    <t>C1009106</t>
  </si>
  <si>
    <t>C1009107</t>
  </si>
  <si>
    <t>C1009108</t>
  </si>
  <si>
    <t>C1009109</t>
  </si>
  <si>
    <t>C1009110</t>
  </si>
  <si>
    <t>C1009111</t>
  </si>
  <si>
    <t>C1009112</t>
  </si>
  <si>
    <t>C1009113</t>
  </si>
  <si>
    <t>C1009114</t>
  </si>
  <si>
    <t>C1009115</t>
  </si>
  <si>
    <t>C1009116</t>
  </si>
  <si>
    <t>C1009117</t>
  </si>
  <si>
    <t>C1009118</t>
  </si>
  <si>
    <t>C1009119</t>
  </si>
  <si>
    <t>C1009120</t>
  </si>
  <si>
    <t>C1009121</t>
  </si>
  <si>
    <t>C1009122</t>
  </si>
  <si>
    <t>C1009123</t>
  </si>
  <si>
    <t>C1009124</t>
  </si>
  <si>
    <t>C1009125</t>
  </si>
  <si>
    <t>C1009126</t>
  </si>
  <si>
    <t>C1009127</t>
  </si>
  <si>
    <t>C1009128</t>
  </si>
  <si>
    <t>C1009129</t>
  </si>
  <si>
    <t>C1009130</t>
  </si>
  <si>
    <t>C1009131</t>
  </si>
  <si>
    <t>C1009132</t>
  </si>
  <si>
    <t>C1009133</t>
  </si>
  <si>
    <t>C1009134</t>
  </si>
  <si>
    <t>C1009135</t>
  </si>
  <si>
    <t>C1009136</t>
  </si>
  <si>
    <t>C1009137</t>
  </si>
  <si>
    <t>C1009138</t>
  </si>
  <si>
    <t>C1009139</t>
  </si>
  <si>
    <t>C1009140</t>
  </si>
  <si>
    <t>C1009141</t>
  </si>
  <si>
    <t>C1009142</t>
  </si>
  <si>
    <t>C1009143</t>
  </si>
  <si>
    <t>C1009144</t>
  </si>
  <si>
    <t>C1009145</t>
  </si>
  <si>
    <t>C1009146</t>
  </si>
  <si>
    <t>C1009147</t>
  </si>
  <si>
    <t>C1009148</t>
  </si>
  <si>
    <t>C1009149</t>
  </si>
  <si>
    <t>C1009150</t>
  </si>
  <si>
    <t>C1009151</t>
  </si>
  <si>
    <t>C1009152</t>
  </si>
  <si>
    <t>C1009153</t>
  </si>
  <si>
    <t>C1009154</t>
  </si>
  <si>
    <t>C1009155</t>
  </si>
  <si>
    <t>C1009156</t>
  </si>
  <si>
    <t>C1009157</t>
  </si>
  <si>
    <t>C1009158</t>
  </si>
  <si>
    <t>C1009159</t>
  </si>
  <si>
    <t>C1009160</t>
  </si>
  <si>
    <t>C1009161</t>
  </si>
  <si>
    <t>C1009162</t>
  </si>
  <si>
    <t>C1009163</t>
  </si>
  <si>
    <t>C1009164</t>
  </si>
  <si>
    <t>C1009165</t>
  </si>
  <si>
    <t>C1009166</t>
  </si>
  <si>
    <t>C1009167</t>
  </si>
  <si>
    <t>C1009168</t>
  </si>
  <si>
    <t>C1009169</t>
  </si>
  <si>
    <t>C1009170</t>
  </si>
  <si>
    <t>C1009171</t>
  </si>
  <si>
    <t>C1009172</t>
  </si>
  <si>
    <t>C1009173</t>
  </si>
  <si>
    <t>C1009174</t>
  </si>
  <si>
    <t>C1009175</t>
  </si>
  <si>
    <t>C1009176</t>
  </si>
  <si>
    <t>C1009177</t>
  </si>
  <si>
    <t>C1009178</t>
  </si>
  <si>
    <t>C1009179</t>
  </si>
  <si>
    <t>C1009180</t>
  </si>
  <si>
    <t>C1009181</t>
  </si>
  <si>
    <t>C1009182</t>
  </si>
  <si>
    <t>C1009183</t>
  </si>
  <si>
    <t>C1009184</t>
  </si>
  <si>
    <t>C1009185</t>
  </si>
  <si>
    <t>C1009186</t>
  </si>
  <si>
    <t>C1009187</t>
  </si>
  <si>
    <t>C1009188</t>
  </si>
  <si>
    <t>C1009189</t>
  </si>
  <si>
    <t>C1009190</t>
  </si>
  <si>
    <t>C1009191</t>
  </si>
  <si>
    <t>C1009192</t>
  </si>
  <si>
    <t>C1009193</t>
  </si>
  <si>
    <t>C1009194</t>
  </si>
  <si>
    <t>C1009195</t>
  </si>
  <si>
    <t>C1009196</t>
  </si>
  <si>
    <t>C1009197</t>
  </si>
  <si>
    <t>C1009198</t>
  </si>
  <si>
    <t>C1009199</t>
  </si>
  <si>
    <t>C1009200</t>
  </si>
  <si>
    <t>C1009201</t>
  </si>
  <si>
    <t>C1009202</t>
  </si>
  <si>
    <t>C1009203</t>
  </si>
  <si>
    <t>C1009204</t>
  </si>
  <si>
    <t>C1009205</t>
  </si>
  <si>
    <t>C1009206</t>
  </si>
  <si>
    <t>C1009207</t>
  </si>
  <si>
    <t>C1009208</t>
  </si>
  <si>
    <t>C1009209</t>
  </si>
  <si>
    <t>C1009210</t>
  </si>
  <si>
    <t>C1009211</t>
  </si>
  <si>
    <t>C1009212</t>
  </si>
  <si>
    <t>C1009213</t>
  </si>
  <si>
    <t>C1009214</t>
  </si>
  <si>
    <t>C1009215</t>
  </si>
  <si>
    <t>C1009216</t>
  </si>
  <si>
    <t>C1009217</t>
  </si>
  <si>
    <t>C1009218</t>
  </si>
  <si>
    <t>C1009219</t>
  </si>
  <si>
    <t>C1009220</t>
  </si>
  <si>
    <t>C1009221</t>
  </si>
  <si>
    <t>C1009222</t>
  </si>
  <si>
    <t>C1009223</t>
  </si>
  <si>
    <t>C1009224</t>
  </si>
  <si>
    <t>C1009225</t>
  </si>
  <si>
    <t>C1009226</t>
  </si>
  <si>
    <t>C1009227</t>
  </si>
  <si>
    <t>C1009228</t>
  </si>
  <si>
    <t>C1009229</t>
  </si>
  <si>
    <t>C1009230</t>
  </si>
  <si>
    <t>C1009231</t>
  </si>
  <si>
    <t>C1009232</t>
  </si>
  <si>
    <t>C1009233</t>
  </si>
  <si>
    <t>C1009234</t>
  </si>
  <si>
    <t>C1009235</t>
  </si>
  <si>
    <t>C1009236</t>
  </si>
  <si>
    <t>C1009237</t>
  </si>
  <si>
    <t>C1009238</t>
  </si>
  <si>
    <t>C1009239</t>
  </si>
  <si>
    <t>C1009240</t>
  </si>
  <si>
    <t>C1009241</t>
  </si>
  <si>
    <t>C1009242</t>
  </si>
  <si>
    <t>C1009243</t>
  </si>
  <si>
    <t>C1009244</t>
  </si>
  <si>
    <t>C1009245</t>
  </si>
  <si>
    <t>C1009246</t>
  </si>
  <si>
    <t>C1009247</t>
  </si>
  <si>
    <t>C1009248</t>
  </si>
  <si>
    <t>C1009249</t>
  </si>
  <si>
    <t>C1009250</t>
  </si>
  <si>
    <t>C1009251</t>
  </si>
  <si>
    <t>C1009252</t>
  </si>
  <si>
    <t>C1009253</t>
  </si>
  <si>
    <t>C1009254</t>
  </si>
  <si>
    <t>C1009255</t>
  </si>
  <si>
    <t>C1009256</t>
  </si>
  <si>
    <t>C1009257</t>
  </si>
  <si>
    <t>C1009258</t>
  </si>
  <si>
    <t>C1009259</t>
  </si>
  <si>
    <t>C1009260</t>
  </si>
  <si>
    <t>C1009261</t>
  </si>
  <si>
    <t>C1009262</t>
  </si>
  <si>
    <t>C1009263</t>
  </si>
  <si>
    <t>C1009264</t>
  </si>
  <si>
    <t>C1009265</t>
  </si>
  <si>
    <t>C1009266</t>
  </si>
  <si>
    <t>C1009267</t>
  </si>
  <si>
    <t>C1009268</t>
  </si>
  <si>
    <t>C1009269</t>
  </si>
  <si>
    <t>C1009270</t>
  </si>
  <si>
    <t>C1009271</t>
  </si>
  <si>
    <t>C1009272</t>
  </si>
  <si>
    <t>C1009273</t>
  </si>
  <si>
    <t>C1009274</t>
  </si>
  <si>
    <t>C1009275</t>
  </si>
  <si>
    <t>C1009276</t>
  </si>
  <si>
    <t>C1009277</t>
  </si>
  <si>
    <t>C1009278</t>
  </si>
  <si>
    <t>C1009279</t>
  </si>
  <si>
    <t>C1009280</t>
  </si>
  <si>
    <t>C1009281</t>
  </si>
  <si>
    <t>C1009282</t>
  </si>
  <si>
    <t>C1009283</t>
  </si>
  <si>
    <t>C1009284</t>
  </si>
  <si>
    <t>C1009285</t>
  </si>
  <si>
    <t>C1009286</t>
  </si>
  <si>
    <t>C1009287</t>
  </si>
  <si>
    <t>C1009288</t>
  </si>
  <si>
    <t>C1009289</t>
  </si>
  <si>
    <t>C1009290</t>
  </si>
  <si>
    <t>C1009291</t>
  </si>
  <si>
    <t>C1009292</t>
  </si>
  <si>
    <t>C1009293</t>
  </si>
  <si>
    <t>C1009294</t>
  </si>
  <si>
    <t>C1009295</t>
  </si>
  <si>
    <t>C1009296</t>
  </si>
  <si>
    <t>C1009297</t>
  </si>
  <si>
    <t>C1009298</t>
  </si>
  <si>
    <t>C1009299</t>
  </si>
  <si>
    <t>C1009300</t>
  </si>
  <si>
    <t>C1009301</t>
  </si>
  <si>
    <t>C1009302</t>
  </si>
  <si>
    <t>C1009303</t>
  </si>
  <si>
    <t>C1009304</t>
  </si>
  <si>
    <t>C1009305</t>
  </si>
  <si>
    <t>C1009306</t>
  </si>
  <si>
    <t>C1009307</t>
  </si>
  <si>
    <t>C1009308</t>
  </si>
  <si>
    <t>C1009309</t>
  </si>
  <si>
    <t>C1009310</t>
  </si>
  <si>
    <t>C1009311</t>
  </si>
  <si>
    <t>C1009312</t>
  </si>
  <si>
    <t>C1009313</t>
  </si>
  <si>
    <t>C1009314</t>
  </si>
  <si>
    <t>C1009315</t>
  </si>
  <si>
    <t>C1009316</t>
  </si>
  <si>
    <t>C1009317</t>
  </si>
  <si>
    <t>C1009318</t>
  </si>
  <si>
    <t>C1009319</t>
  </si>
  <si>
    <t>C1009320</t>
  </si>
  <si>
    <t>C1009321</t>
  </si>
  <si>
    <t>C1009322</t>
  </si>
  <si>
    <t>C1009323</t>
  </si>
  <si>
    <t>C1009324</t>
  </si>
  <si>
    <t>C1009325</t>
  </si>
  <si>
    <t>C1009326</t>
  </si>
  <si>
    <t>C1009327</t>
  </si>
  <si>
    <t>C1009328</t>
  </si>
  <si>
    <t>C1009329</t>
  </si>
  <si>
    <t>C1009330</t>
  </si>
  <si>
    <t>C1009331</t>
  </si>
  <si>
    <t>C1009332</t>
  </si>
  <si>
    <t>C1009333</t>
  </si>
  <si>
    <t>C1009334</t>
  </si>
  <si>
    <t>C1009335</t>
  </si>
  <si>
    <t>C1009336</t>
  </si>
  <si>
    <t>C1009337</t>
  </si>
  <si>
    <t>C1009338</t>
  </si>
  <si>
    <t>C1009339</t>
  </si>
  <si>
    <t>C1009340</t>
  </si>
  <si>
    <t>C1009341</t>
  </si>
  <si>
    <t>C1009342</t>
  </si>
  <si>
    <t>C1009343</t>
  </si>
  <si>
    <t>C1009344</t>
  </si>
  <si>
    <t>C1009345</t>
  </si>
  <si>
    <t>C1009346</t>
  </si>
  <si>
    <t>C1009347</t>
  </si>
  <si>
    <t>C1009348</t>
  </si>
  <si>
    <t>C1009349</t>
  </si>
  <si>
    <t>C1009350</t>
  </si>
  <si>
    <t>C1009351</t>
  </si>
  <si>
    <t>C1009352</t>
  </si>
  <si>
    <t>C1009353</t>
  </si>
  <si>
    <t>C1009354</t>
  </si>
  <si>
    <t>C1009355</t>
  </si>
  <si>
    <t>C1009356</t>
  </si>
  <si>
    <t>C1009357</t>
  </si>
  <si>
    <t>C1009358</t>
  </si>
  <si>
    <t>C1009359</t>
  </si>
  <si>
    <t>C1009360</t>
  </si>
  <si>
    <t>C1009361</t>
  </si>
  <si>
    <t>C1009362</t>
  </si>
  <si>
    <t>C1009363</t>
  </si>
  <si>
    <t>C1009364</t>
  </si>
  <si>
    <t>C1009365</t>
  </si>
  <si>
    <t>C1009366</t>
  </si>
  <si>
    <t>C1009367</t>
  </si>
  <si>
    <t>C1009368</t>
  </si>
  <si>
    <t>C1009369</t>
  </si>
  <si>
    <t>C1009370</t>
  </si>
  <si>
    <t>C1009371</t>
  </si>
  <si>
    <t>C1009372</t>
  </si>
  <si>
    <t>C1009373</t>
  </si>
  <si>
    <t>C1009374</t>
  </si>
  <si>
    <t>C1009375</t>
  </si>
  <si>
    <t>C1009376</t>
  </si>
  <si>
    <t>C1009377</t>
  </si>
  <si>
    <t>C1009378</t>
  </si>
  <si>
    <t>C1009379</t>
  </si>
  <si>
    <t>C1009380</t>
  </si>
  <si>
    <t>C1009381</t>
  </si>
  <si>
    <t>C1009382</t>
  </si>
  <si>
    <t>C1009383</t>
  </si>
  <si>
    <t>C1009384</t>
  </si>
  <si>
    <t>C1009385</t>
  </si>
  <si>
    <t>C1009386</t>
  </si>
  <si>
    <t>C1009387</t>
  </si>
  <si>
    <t>C1009388</t>
  </si>
  <si>
    <t>C1009389</t>
  </si>
  <si>
    <t>C1009390</t>
  </si>
  <si>
    <t>C1009391</t>
  </si>
  <si>
    <t>C1009392</t>
  </si>
  <si>
    <t>C1009393</t>
  </si>
  <si>
    <t>C1009394</t>
  </si>
  <si>
    <t>C1009395</t>
  </si>
  <si>
    <t>C1009396</t>
  </si>
  <si>
    <t>C1009397</t>
  </si>
  <si>
    <t>C1009398</t>
  </si>
  <si>
    <t>C1009399</t>
  </si>
  <si>
    <t>C1009400</t>
  </si>
  <si>
    <t>C1009401</t>
  </si>
  <si>
    <t>C1009402</t>
  </si>
  <si>
    <t>C1009403</t>
  </si>
  <si>
    <t>C1009404</t>
  </si>
  <si>
    <t>C1009405</t>
  </si>
  <si>
    <t>C1009406</t>
  </si>
  <si>
    <t>C1009407</t>
  </si>
  <si>
    <t>C1009408</t>
  </si>
  <si>
    <t>C1009409</t>
  </si>
  <si>
    <t>C1009410</t>
  </si>
  <si>
    <t>C1009411</t>
  </si>
  <si>
    <t>C1009412</t>
  </si>
  <si>
    <t>C1009413</t>
  </si>
  <si>
    <t>C1009414</t>
  </si>
  <si>
    <t>C1009415</t>
  </si>
  <si>
    <t>C1009416</t>
  </si>
  <si>
    <t>C1009417</t>
  </si>
  <si>
    <t>C1009418</t>
  </si>
  <si>
    <t>C1009419</t>
  </si>
  <si>
    <t>C1009420</t>
  </si>
  <si>
    <t>C1009421</t>
  </si>
  <si>
    <t>C1009422</t>
  </si>
  <si>
    <t>C1009423</t>
  </si>
  <si>
    <t>C1009424</t>
  </si>
  <si>
    <t>C1009425</t>
  </si>
  <si>
    <t>C1009426</t>
  </si>
  <si>
    <t>C1009427</t>
  </si>
  <si>
    <t>C1009428</t>
  </si>
  <si>
    <t>C1009429</t>
  </si>
  <si>
    <t>C1009430</t>
  </si>
  <si>
    <t>C1009431</t>
  </si>
  <si>
    <t>C1009432</t>
  </si>
  <si>
    <t>C1009433</t>
  </si>
  <si>
    <t>C1009434</t>
  </si>
  <si>
    <t>C1009435</t>
  </si>
  <si>
    <t>C1009436</t>
  </si>
  <si>
    <t>C1009437</t>
  </si>
  <si>
    <t>C1009438</t>
  </si>
  <si>
    <t>C1009439</t>
  </si>
  <si>
    <t>C1009440</t>
  </si>
  <si>
    <t>C1009441</t>
  </si>
  <si>
    <t>C1009442</t>
  </si>
  <si>
    <t>C1009443</t>
  </si>
  <si>
    <t>C1009444</t>
  </si>
  <si>
    <t>C1009445</t>
  </si>
  <si>
    <t>C1009446</t>
  </si>
  <si>
    <t>C1009447</t>
  </si>
  <si>
    <t>C1009448</t>
  </si>
  <si>
    <t>C1009449</t>
  </si>
  <si>
    <t>C1009450</t>
  </si>
  <si>
    <t>C1009451</t>
  </si>
  <si>
    <t>C1009452</t>
  </si>
  <si>
    <t>C1009453</t>
  </si>
  <si>
    <t>C1009454</t>
  </si>
  <si>
    <t>C1009455</t>
  </si>
  <si>
    <t>C1009456</t>
  </si>
  <si>
    <t>C1009457</t>
  </si>
  <si>
    <t>C1009458</t>
  </si>
  <si>
    <t>C1009459</t>
  </si>
  <si>
    <t>C1009460</t>
  </si>
  <si>
    <t>C1009461</t>
  </si>
  <si>
    <t>C1009462</t>
  </si>
  <si>
    <t>C1009463</t>
  </si>
  <si>
    <t>C1009464</t>
  </si>
  <si>
    <t>C1009465</t>
  </si>
  <si>
    <t>C1009466</t>
  </si>
  <si>
    <t>C1009467</t>
  </si>
  <si>
    <t>C1009468</t>
  </si>
  <si>
    <t>C1009469</t>
  </si>
  <si>
    <t>C1009470</t>
  </si>
  <si>
    <t>C1009471</t>
  </si>
  <si>
    <t>C1009472</t>
  </si>
  <si>
    <t>C1009473</t>
  </si>
  <si>
    <t>C1009474</t>
  </si>
  <si>
    <t>C1009475</t>
  </si>
  <si>
    <t>C1009476</t>
  </si>
  <si>
    <t>C1009477</t>
  </si>
  <si>
    <t>C1009478</t>
  </si>
  <si>
    <t>C1009479</t>
  </si>
  <si>
    <t>C1009480</t>
  </si>
  <si>
    <t>C1009481</t>
  </si>
  <si>
    <t>C1009482</t>
  </si>
  <si>
    <t>C1009483</t>
  </si>
  <si>
    <t>C1009484</t>
  </si>
  <si>
    <t>C1009485</t>
  </si>
  <si>
    <t>C1009486</t>
  </si>
  <si>
    <t>C1009487</t>
  </si>
  <si>
    <t>C1009488</t>
  </si>
  <si>
    <t>C1009489</t>
  </si>
  <si>
    <t>C1009490</t>
  </si>
  <si>
    <t>C1009491</t>
  </si>
  <si>
    <t>C1009492</t>
  </si>
  <si>
    <t>C1009493</t>
  </si>
  <si>
    <t>C1009494</t>
  </si>
  <si>
    <t>C1009495</t>
  </si>
  <si>
    <t>C1009496</t>
  </si>
  <si>
    <t>C1009497</t>
  </si>
  <si>
    <t>C1009498</t>
  </si>
  <si>
    <t>C1009499</t>
  </si>
  <si>
    <t>C1009500</t>
  </si>
  <si>
    <t>C1009501</t>
  </si>
  <si>
    <t>C1009502</t>
  </si>
  <si>
    <t>C1009503</t>
  </si>
  <si>
    <t>C1009504</t>
  </si>
  <si>
    <t>C1009505</t>
  </si>
  <si>
    <t>C1009506</t>
  </si>
  <si>
    <t>C1009507</t>
  </si>
  <si>
    <t>C1009508</t>
  </si>
  <si>
    <t>C1009509</t>
  </si>
  <si>
    <t>C1009510</t>
  </si>
  <si>
    <t>C1009511</t>
  </si>
  <si>
    <t>C1009512</t>
  </si>
  <si>
    <t>C1009513</t>
  </si>
  <si>
    <t>C1009514</t>
  </si>
  <si>
    <t>C1009515</t>
  </si>
  <si>
    <t>C1009516</t>
  </si>
  <si>
    <t>C1009517</t>
  </si>
  <si>
    <t>C1009518</t>
  </si>
  <si>
    <t>C1009519</t>
  </si>
  <si>
    <t>C1009520</t>
  </si>
  <si>
    <t>C1009521</t>
  </si>
  <si>
    <t>C1009522</t>
  </si>
  <si>
    <t>C1009523</t>
  </si>
  <si>
    <t>C1009524</t>
  </si>
  <si>
    <t>C1009525</t>
  </si>
  <si>
    <t>C1009526</t>
  </si>
  <si>
    <t>C1009527</t>
  </si>
  <si>
    <t>C1009528</t>
  </si>
  <si>
    <t>C1009529</t>
  </si>
  <si>
    <t>C1009530</t>
  </si>
  <si>
    <t>C1009531</t>
  </si>
  <si>
    <t>C1009532</t>
  </si>
  <si>
    <t>C1009533</t>
  </si>
  <si>
    <t>C1009534</t>
  </si>
  <si>
    <t>C1009535</t>
  </si>
  <si>
    <t>C1009536</t>
  </si>
  <si>
    <t>C1009537</t>
  </si>
  <si>
    <t>C1009538</t>
  </si>
  <si>
    <t>C1009539</t>
  </si>
  <si>
    <t>C1009540</t>
  </si>
  <si>
    <t>C1009541</t>
  </si>
  <si>
    <t>C1009542</t>
  </si>
  <si>
    <t>C1009543</t>
  </si>
  <si>
    <t>C1009544</t>
  </si>
  <si>
    <t>C1009545</t>
  </si>
  <si>
    <t>C1009546</t>
  </si>
  <si>
    <t>C1009547</t>
  </si>
  <si>
    <t>C1009548</t>
  </si>
  <si>
    <t>C1009549</t>
  </si>
  <si>
    <t>C1009550</t>
  </si>
  <si>
    <t>C1009551</t>
  </si>
  <si>
    <t>C1009552</t>
  </si>
  <si>
    <t>C1009553</t>
  </si>
  <si>
    <t>C1009554</t>
  </si>
  <si>
    <t>C1009555</t>
  </si>
  <si>
    <t>C1009556</t>
  </si>
  <si>
    <t>C1009557</t>
  </si>
  <si>
    <t>C1009558</t>
  </si>
  <si>
    <t>C1009559</t>
  </si>
  <si>
    <t>C1009560</t>
  </si>
  <si>
    <t>C1009561</t>
  </si>
  <si>
    <t>C1009562</t>
  </si>
  <si>
    <t>C1009563</t>
  </si>
  <si>
    <t>C1009564</t>
  </si>
  <si>
    <t>C1009565</t>
  </si>
  <si>
    <t>C1009566</t>
  </si>
  <si>
    <t>C1009567</t>
  </si>
  <si>
    <t>C1009568</t>
  </si>
  <si>
    <t>C1009569</t>
  </si>
  <si>
    <t>C1009570</t>
  </si>
  <si>
    <t>C1009571</t>
  </si>
  <si>
    <t>C1009572</t>
  </si>
  <si>
    <t>C1009573</t>
  </si>
  <si>
    <t>C1009574</t>
  </si>
  <si>
    <t>C1009575</t>
  </si>
  <si>
    <t>C1009576</t>
  </si>
  <si>
    <t>C1009577</t>
  </si>
  <si>
    <t>C1009578</t>
  </si>
  <si>
    <t>C1009579</t>
  </si>
  <si>
    <t>C1009580</t>
  </si>
  <si>
    <t>C1009581</t>
  </si>
  <si>
    <t>C1009582</t>
  </si>
  <si>
    <t>C1009583</t>
  </si>
  <si>
    <t>C1009584</t>
  </si>
  <si>
    <t>C1009585</t>
  </si>
  <si>
    <t>C1009586</t>
  </si>
  <si>
    <t>C1009587</t>
  </si>
  <si>
    <t>C1009588</t>
  </si>
  <si>
    <t>C1009589</t>
  </si>
  <si>
    <t>C1009590</t>
  </si>
  <si>
    <t>C1009591</t>
  </si>
  <si>
    <t>C1009592</t>
  </si>
  <si>
    <t>C1009593</t>
  </si>
  <si>
    <t>C1009594</t>
  </si>
  <si>
    <t>C1009595</t>
  </si>
  <si>
    <t>C1009596</t>
  </si>
  <si>
    <t>C1009597</t>
  </si>
  <si>
    <t>C1009598</t>
  </si>
  <si>
    <t>C1009599</t>
  </si>
  <si>
    <t>C1009600</t>
  </si>
  <si>
    <t>C1009601</t>
  </si>
  <si>
    <t>C1009602</t>
  </si>
  <si>
    <t>C1009603</t>
  </si>
  <si>
    <t>C1009604</t>
  </si>
  <si>
    <t>C1009605</t>
  </si>
  <si>
    <t>C1009606</t>
  </si>
  <si>
    <t>C1009607</t>
  </si>
  <si>
    <t>C1009608</t>
  </si>
  <si>
    <t>C1009609</t>
  </si>
  <si>
    <t>C1009610</t>
  </si>
  <si>
    <t>C1009611</t>
  </si>
  <si>
    <t>C1009612</t>
  </si>
  <si>
    <t>C1009613</t>
  </si>
  <si>
    <t>C1009614</t>
  </si>
  <si>
    <t>C1009615</t>
  </si>
  <si>
    <t>C1009616</t>
  </si>
  <si>
    <t>C1009617</t>
  </si>
  <si>
    <t>C1009618</t>
  </si>
  <si>
    <t>C1009619</t>
  </si>
  <si>
    <t>C1009620</t>
  </si>
  <si>
    <t>C1009621</t>
  </si>
  <si>
    <t>C1009622</t>
  </si>
  <si>
    <t>C1009623</t>
  </si>
  <si>
    <t>C1009624</t>
  </si>
  <si>
    <t>C1009625</t>
  </si>
  <si>
    <t>C1009626</t>
  </si>
  <si>
    <t>C1009627</t>
  </si>
  <si>
    <t>C1009628</t>
  </si>
  <si>
    <t>C1009629</t>
  </si>
  <si>
    <t>C1009630</t>
  </si>
  <si>
    <t>C1009631</t>
  </si>
  <si>
    <t>C1009632</t>
  </si>
  <si>
    <t>C1009633</t>
  </si>
  <si>
    <t>C1009634</t>
  </si>
  <si>
    <t>C1009635</t>
  </si>
  <si>
    <t>C1009636</t>
  </si>
  <si>
    <t>C1009637</t>
  </si>
  <si>
    <t>C1009638</t>
  </si>
  <si>
    <t>C1009639</t>
  </si>
  <si>
    <t>C1009640</t>
  </si>
  <si>
    <t>C1009641</t>
  </si>
  <si>
    <t>C1009642</t>
  </si>
  <si>
    <t>C1009643</t>
  </si>
  <si>
    <t>C1009644</t>
  </si>
  <si>
    <t>C1009645</t>
  </si>
  <si>
    <t>C1009646</t>
  </si>
  <si>
    <t>C1009647</t>
  </si>
  <si>
    <t>C1009648</t>
  </si>
  <si>
    <t>C1009649</t>
  </si>
  <si>
    <t>C1009650</t>
  </si>
  <si>
    <t>C1009651</t>
  </si>
  <si>
    <t>C1009652</t>
  </si>
  <si>
    <t>C1009653</t>
  </si>
  <si>
    <t>C1009654</t>
  </si>
  <si>
    <t>C1009655</t>
  </si>
  <si>
    <t>C1009656</t>
  </si>
  <si>
    <t>C1009657</t>
  </si>
  <si>
    <t>C1009658</t>
  </si>
  <si>
    <t>C1009659</t>
  </si>
  <si>
    <t>C1009660</t>
  </si>
  <si>
    <t>C1009661</t>
  </si>
  <si>
    <t>C1009662</t>
  </si>
  <si>
    <t>C1009663</t>
  </si>
  <si>
    <t>C1009664</t>
  </si>
  <si>
    <t>C1009665</t>
  </si>
  <si>
    <t>C1009666</t>
  </si>
  <si>
    <t>C1009667</t>
  </si>
  <si>
    <t>C1009668</t>
  </si>
  <si>
    <t>C1009669</t>
  </si>
  <si>
    <t>C1009670</t>
  </si>
  <si>
    <t>C1009671</t>
  </si>
  <si>
    <t>C1009672</t>
  </si>
  <si>
    <t>C1009673</t>
  </si>
  <si>
    <t>C1009674</t>
  </si>
  <si>
    <t>C1009675</t>
  </si>
  <si>
    <t>C1009676</t>
  </si>
  <si>
    <t>C1009677</t>
  </si>
  <si>
    <t>C1009678</t>
  </si>
  <si>
    <t>C1009679</t>
  </si>
  <si>
    <t>C1009680</t>
  </si>
  <si>
    <t>C1009681</t>
  </si>
  <si>
    <t>C1009682</t>
  </si>
  <si>
    <t>C1009683</t>
  </si>
  <si>
    <t>C1009684</t>
  </si>
  <si>
    <t>C1009685</t>
  </si>
  <si>
    <t>C1009686</t>
  </si>
  <si>
    <t>C1009687</t>
  </si>
  <si>
    <t>C1009688</t>
  </si>
  <si>
    <t>C1009689</t>
  </si>
  <si>
    <t>C1009690</t>
  </si>
  <si>
    <t>C1009691</t>
  </si>
  <si>
    <t>C1009692</t>
  </si>
  <si>
    <t>C1009693</t>
  </si>
  <si>
    <t>C1009694</t>
  </si>
  <si>
    <t>C1009695</t>
  </si>
  <si>
    <t>C1009696</t>
  </si>
  <si>
    <t>C1009697</t>
  </si>
  <si>
    <t>C1009698</t>
  </si>
  <si>
    <t>C1009699</t>
  </si>
  <si>
    <t>C1009700</t>
  </si>
  <si>
    <t>C1009701</t>
  </si>
  <si>
    <t>C1009702</t>
  </si>
  <si>
    <t>C1009703</t>
  </si>
  <si>
    <t>C1009704</t>
  </si>
  <si>
    <t>C1009705</t>
  </si>
  <si>
    <t>C1009706</t>
  </si>
  <si>
    <t>C1009707</t>
  </si>
  <si>
    <t>C1009708</t>
  </si>
  <si>
    <t>C1009709</t>
  </si>
  <si>
    <t>C1009710</t>
  </si>
  <si>
    <t>C1009711</t>
  </si>
  <si>
    <t>C1009712</t>
  </si>
  <si>
    <t>C1009713</t>
  </si>
  <si>
    <t>C1009714</t>
  </si>
  <si>
    <t>C1009715</t>
  </si>
  <si>
    <t>C1009716</t>
  </si>
  <si>
    <t>C1009717</t>
  </si>
  <si>
    <t>C1009718</t>
  </si>
  <si>
    <t>C1009719</t>
  </si>
  <si>
    <t>C1009720</t>
  </si>
  <si>
    <t>C1009721</t>
  </si>
  <si>
    <t>C1009722</t>
  </si>
  <si>
    <t>C1009723</t>
  </si>
  <si>
    <t>C1009724</t>
  </si>
  <si>
    <t>C1009725</t>
  </si>
  <si>
    <t>C1009726</t>
  </si>
  <si>
    <t>C1009727</t>
  </si>
  <si>
    <t>C1009728</t>
  </si>
  <si>
    <t>C1009729</t>
  </si>
  <si>
    <t>C1009730</t>
  </si>
  <si>
    <t>C1009731</t>
  </si>
  <si>
    <t>C1009732</t>
  </si>
  <si>
    <t>C1009733</t>
  </si>
  <si>
    <t>C1009734</t>
  </si>
  <si>
    <t>C1009735</t>
  </si>
  <si>
    <t>C1009736</t>
  </si>
  <si>
    <t>C1009737</t>
  </si>
  <si>
    <t>C1009738</t>
  </si>
  <si>
    <t>C1009739</t>
  </si>
  <si>
    <t>C1009740</t>
  </si>
  <si>
    <t>C1009741</t>
  </si>
  <si>
    <t>C1009742</t>
  </si>
  <si>
    <t>C1009743</t>
  </si>
  <si>
    <t>C1009744</t>
  </si>
  <si>
    <t>C1009745</t>
  </si>
  <si>
    <t>C1009746</t>
  </si>
  <si>
    <t>C1009747</t>
  </si>
  <si>
    <t>C1009748</t>
  </si>
  <si>
    <t>C1009749</t>
  </si>
  <si>
    <t>C1009750</t>
  </si>
  <si>
    <t>C1009751</t>
  </si>
  <si>
    <t>C1009752</t>
  </si>
  <si>
    <t>C1009753</t>
  </si>
  <si>
    <t>C1009754</t>
  </si>
  <si>
    <t>C1009755</t>
  </si>
  <si>
    <t>C1009756</t>
  </si>
  <si>
    <t>C1009757</t>
  </si>
  <si>
    <t>C1009758</t>
  </si>
  <si>
    <t>C1009759</t>
  </si>
  <si>
    <t>C1009760</t>
  </si>
  <si>
    <t>C1009761</t>
  </si>
  <si>
    <t>C1009762</t>
  </si>
  <si>
    <t>C1009763</t>
  </si>
  <si>
    <t>C1009764</t>
  </si>
  <si>
    <t>C1009765</t>
  </si>
  <si>
    <t>C1009766</t>
  </si>
  <si>
    <t>C1009767</t>
  </si>
  <si>
    <t>C1009768</t>
  </si>
  <si>
    <t>C1009769</t>
  </si>
  <si>
    <t>C1009770</t>
  </si>
  <si>
    <t>C1009771</t>
  </si>
  <si>
    <t>C1009772</t>
  </si>
  <si>
    <t>C1009773</t>
  </si>
  <si>
    <t>C1009774</t>
  </si>
  <si>
    <t>C1009775</t>
  </si>
  <si>
    <t>C1009776</t>
  </si>
  <si>
    <t>C1009777</t>
  </si>
  <si>
    <t>C1009778</t>
  </si>
  <si>
    <t>C1009779</t>
  </si>
  <si>
    <t>C1009780</t>
  </si>
  <si>
    <t>C1009781</t>
  </si>
  <si>
    <t>C1009782</t>
  </si>
  <si>
    <t>C1009783</t>
  </si>
  <si>
    <t>C1009784</t>
  </si>
  <si>
    <t>C1009785</t>
  </si>
  <si>
    <t>C1009786</t>
  </si>
  <si>
    <t>C1009787</t>
  </si>
  <si>
    <t>C1009788</t>
  </si>
  <si>
    <t>C1009789</t>
  </si>
  <si>
    <t>C1009790</t>
  </si>
  <si>
    <t>C1009791</t>
  </si>
  <si>
    <t>C1009792</t>
  </si>
  <si>
    <t>C1009793</t>
  </si>
  <si>
    <t>C1009794</t>
  </si>
  <si>
    <t>C1009795</t>
  </si>
  <si>
    <t>C1009796</t>
  </si>
  <si>
    <t>C1009797</t>
  </si>
  <si>
    <t>C1009798</t>
  </si>
  <si>
    <t>C1009799</t>
  </si>
  <si>
    <t>C1009800</t>
  </si>
  <si>
    <t>C1009801</t>
  </si>
  <si>
    <t>C1009802</t>
  </si>
  <si>
    <t>C1009803</t>
  </si>
  <si>
    <t>C1009804</t>
  </si>
  <si>
    <t>C1009805</t>
  </si>
  <si>
    <t>C1009806</t>
  </si>
  <si>
    <t>C1009807</t>
  </si>
  <si>
    <t>C1009808</t>
  </si>
  <si>
    <t>C1009809</t>
  </si>
  <si>
    <t>C1009810</t>
  </si>
  <si>
    <t>C1009811</t>
  </si>
  <si>
    <t>C1009812</t>
  </si>
  <si>
    <t>C1009813</t>
  </si>
  <si>
    <t>C1009814</t>
  </si>
  <si>
    <t>C1009815</t>
  </si>
  <si>
    <t>C1009816</t>
  </si>
  <si>
    <t>C1009817</t>
  </si>
  <si>
    <t>C1009818</t>
  </si>
  <si>
    <t>C1009819</t>
  </si>
  <si>
    <t>C1009820</t>
  </si>
  <si>
    <t>C1009821</t>
  </si>
  <si>
    <t>C1009822</t>
  </si>
  <si>
    <t>C1009823</t>
  </si>
  <si>
    <t>C1009824</t>
  </si>
  <si>
    <t>C1009825</t>
  </si>
  <si>
    <t>C1009826</t>
  </si>
  <si>
    <t>C1009827</t>
  </si>
  <si>
    <t>C1009828</t>
  </si>
  <si>
    <t>C1009829</t>
  </si>
  <si>
    <t>C1009830</t>
  </si>
  <si>
    <t>C1009831</t>
  </si>
  <si>
    <t>C1009832</t>
  </si>
  <si>
    <t>C1009833</t>
  </si>
  <si>
    <t>C1009834</t>
  </si>
  <si>
    <t>C1009835</t>
  </si>
  <si>
    <t>C1009836</t>
  </si>
  <si>
    <t>C1009837</t>
  </si>
  <si>
    <t>C1009838</t>
  </si>
  <si>
    <t>C1009839</t>
  </si>
  <si>
    <t>C1009840</t>
  </si>
  <si>
    <t>C1009841</t>
  </si>
  <si>
    <t>C1009842</t>
  </si>
  <si>
    <t>C1009843</t>
  </si>
  <si>
    <t>C1009844</t>
  </si>
  <si>
    <t>C1009845</t>
  </si>
  <si>
    <t>C1009846</t>
  </si>
  <si>
    <t>C1009847</t>
  </si>
  <si>
    <t>C1009848</t>
  </si>
  <si>
    <t>C1009849</t>
  </si>
  <si>
    <t>C1009850</t>
  </si>
  <si>
    <t>C1009851</t>
  </si>
  <si>
    <t>C1009852</t>
  </si>
  <si>
    <t>C1009853</t>
  </si>
  <si>
    <t>C1009854</t>
  </si>
  <si>
    <t>C1009855</t>
  </si>
  <si>
    <t>C1009856</t>
  </si>
  <si>
    <t>C1009857</t>
  </si>
  <si>
    <t>C1009858</t>
  </si>
  <si>
    <t>C1009859</t>
  </si>
  <si>
    <t>C1009860</t>
  </si>
  <si>
    <t>C1009861</t>
  </si>
  <si>
    <t>C1009862</t>
  </si>
  <si>
    <t>C1009863</t>
  </si>
  <si>
    <t>C1009864</t>
  </si>
  <si>
    <t>C1009865</t>
  </si>
  <si>
    <t>C1009866</t>
  </si>
  <si>
    <t>C1009867</t>
  </si>
  <si>
    <t>C1009868</t>
  </si>
  <si>
    <t>C1009869</t>
  </si>
  <si>
    <t>C1009870</t>
  </si>
  <si>
    <t>C1009871</t>
  </si>
  <si>
    <t>C1009872</t>
  </si>
  <si>
    <t>C1009873</t>
  </si>
  <si>
    <t>C1009874</t>
  </si>
  <si>
    <t>C1009875</t>
  </si>
  <si>
    <t>C1009876</t>
  </si>
  <si>
    <t>C1009877</t>
  </si>
  <si>
    <t>C1009878</t>
  </si>
  <si>
    <t>C1009879</t>
  </si>
  <si>
    <t>C1009880</t>
  </si>
  <si>
    <t>C1009881</t>
  </si>
  <si>
    <t>C1009882</t>
  </si>
  <si>
    <t>C1009883</t>
  </si>
  <si>
    <t>C1009884</t>
  </si>
  <si>
    <t>C1009885</t>
  </si>
  <si>
    <t>C1009886</t>
  </si>
  <si>
    <t>C1009887</t>
  </si>
  <si>
    <t>C1009888</t>
  </si>
  <si>
    <t>C1009889</t>
  </si>
  <si>
    <t>C1009890</t>
  </si>
  <si>
    <t>C1009891</t>
  </si>
  <si>
    <t>C1009892</t>
  </si>
  <si>
    <t>C1009893</t>
  </si>
  <si>
    <t>C1009894</t>
  </si>
  <si>
    <t>C1009895</t>
  </si>
  <si>
    <t>C1009896</t>
  </si>
  <si>
    <t>C1009897</t>
  </si>
  <si>
    <t>C1009898</t>
  </si>
  <si>
    <t>C1009899</t>
  </si>
  <si>
    <t>C1009900</t>
  </si>
  <si>
    <t>C1009901</t>
  </si>
  <si>
    <t>C1009902</t>
  </si>
  <si>
    <t>C1009903</t>
  </si>
  <si>
    <t>C1009904</t>
  </si>
  <si>
    <t>C1009905</t>
  </si>
  <si>
    <t>C1009906</t>
  </si>
  <si>
    <t>C1009907</t>
  </si>
  <si>
    <t>C1009908</t>
  </si>
  <si>
    <t>C1009909</t>
  </si>
  <si>
    <t>C1009910</t>
  </si>
  <si>
    <t>C1009911</t>
  </si>
  <si>
    <t>C1009912</t>
  </si>
  <si>
    <t>C1009913</t>
  </si>
  <si>
    <t>C1009914</t>
  </si>
  <si>
    <t>C1009915</t>
  </si>
  <si>
    <t>C1009916</t>
  </si>
  <si>
    <t>C1009917</t>
  </si>
  <si>
    <t>C1009918</t>
  </si>
  <si>
    <t>C1009919</t>
  </si>
  <si>
    <t>C1009920</t>
  </si>
  <si>
    <t>C1009921</t>
  </si>
  <si>
    <t>C1009922</t>
  </si>
  <si>
    <t>C1009923</t>
  </si>
  <si>
    <t>C1009924</t>
  </si>
  <si>
    <t>C1009925</t>
  </si>
  <si>
    <t>C1009926</t>
  </si>
  <si>
    <t>C1009927</t>
  </si>
  <si>
    <t>C1009928</t>
  </si>
  <si>
    <t>C1009929</t>
  </si>
  <si>
    <t>C1009930</t>
  </si>
  <si>
    <t>C1009931</t>
  </si>
  <si>
    <t>C1009932</t>
  </si>
  <si>
    <t>C1009933</t>
  </si>
  <si>
    <t>C1009934</t>
  </si>
  <si>
    <t>C1009935</t>
  </si>
  <si>
    <t>C1009936</t>
  </si>
  <si>
    <t>C1009937</t>
  </si>
  <si>
    <t>C1009938</t>
  </si>
  <si>
    <t>C1009939</t>
  </si>
  <si>
    <t>C1009940</t>
  </si>
  <si>
    <t>C1009941</t>
  </si>
  <si>
    <t>C1009942</t>
  </si>
  <si>
    <t>C1009943</t>
  </si>
  <si>
    <t>C1009944</t>
  </si>
  <si>
    <t>C1009945</t>
  </si>
  <si>
    <t>C1009946</t>
  </si>
  <si>
    <t>C1009947</t>
  </si>
  <si>
    <t>C1009948</t>
  </si>
  <si>
    <t>C1009949</t>
  </si>
  <si>
    <t>C1009950</t>
  </si>
  <si>
    <t>C1009951</t>
  </si>
  <si>
    <t>C1009952</t>
  </si>
  <si>
    <t>C1009953</t>
  </si>
  <si>
    <t>C1009954</t>
  </si>
  <si>
    <t>C1009955</t>
  </si>
  <si>
    <t>C1009956</t>
  </si>
  <si>
    <t>C1009957</t>
  </si>
  <si>
    <t>C1009958</t>
  </si>
  <si>
    <t>C1009959</t>
  </si>
  <si>
    <t>C1009960</t>
  </si>
  <si>
    <t>C1009961</t>
  </si>
  <si>
    <t>C1009962</t>
  </si>
  <si>
    <t>C1009963</t>
  </si>
  <si>
    <t>C1009964</t>
  </si>
  <si>
    <t>C1009965</t>
  </si>
  <si>
    <t>C1009966</t>
  </si>
  <si>
    <t>C1009967</t>
  </si>
  <si>
    <t>C1009968</t>
  </si>
  <si>
    <t>C1009969</t>
  </si>
  <si>
    <t>C1009970</t>
  </si>
  <si>
    <t>C1009971</t>
  </si>
  <si>
    <t>C1009972</t>
  </si>
  <si>
    <t>C1009973</t>
  </si>
  <si>
    <t>C1009974</t>
  </si>
  <si>
    <t>C1009975</t>
  </si>
  <si>
    <t>C1009976</t>
  </si>
  <si>
    <t>C1009977</t>
  </si>
  <si>
    <t>C1009978</t>
  </si>
  <si>
    <t>C1009979</t>
  </si>
  <si>
    <t>C1009980</t>
  </si>
  <si>
    <t>C1009981</t>
  </si>
  <si>
    <t>C1009982</t>
  </si>
  <si>
    <t>C1009983</t>
  </si>
  <si>
    <t>C1009984</t>
  </si>
  <si>
    <t>C1009985</t>
  </si>
  <si>
    <t>C1009986</t>
  </si>
  <si>
    <t>C1009987</t>
  </si>
  <si>
    <t>C1009988</t>
  </si>
  <si>
    <t>C1009989</t>
  </si>
  <si>
    <t>C1009990</t>
  </si>
  <si>
    <t>C1009991</t>
  </si>
  <si>
    <t>C1009992</t>
  </si>
  <si>
    <t>C1009993</t>
  </si>
  <si>
    <t>C1009994</t>
  </si>
  <si>
    <t>C1009995</t>
  </si>
  <si>
    <t>C1009996</t>
  </si>
  <si>
    <t>C1009997</t>
  </si>
  <si>
    <t>C1009998</t>
  </si>
  <si>
    <t>C1009999</t>
  </si>
  <si>
    <t>C1010000</t>
  </si>
  <si>
    <t>사업체명</t>
    <phoneticPr fontId="1" type="noConversion"/>
  </si>
  <si>
    <t>지점</t>
    <phoneticPr fontId="1" type="noConversion"/>
  </si>
  <si>
    <t>카드명1</t>
    <phoneticPr fontId="1" type="noConversion"/>
  </si>
  <si>
    <t>카드명2</t>
    <phoneticPr fontId="1" type="noConversion"/>
  </si>
  <si>
    <t>카드명3</t>
    <phoneticPr fontId="1" type="noConversion"/>
  </si>
  <si>
    <t>가</t>
    <phoneticPr fontId="1" type="noConversion"/>
  </si>
  <si>
    <t>나</t>
    <phoneticPr fontId="1" type="noConversion"/>
  </si>
  <si>
    <t>다</t>
    <phoneticPr fontId="1" type="noConversion"/>
  </si>
  <si>
    <t>라</t>
    <phoneticPr fontId="1" type="noConversion"/>
  </si>
  <si>
    <t>마</t>
    <phoneticPr fontId="1" type="noConversion"/>
  </si>
  <si>
    <t>바</t>
    <phoneticPr fontId="1" type="noConversion"/>
  </si>
  <si>
    <t>사</t>
    <phoneticPr fontId="1" type="noConversion"/>
  </si>
  <si>
    <t>아</t>
    <phoneticPr fontId="1" type="noConversion"/>
  </si>
  <si>
    <t>자</t>
    <phoneticPr fontId="1" type="noConversion"/>
  </si>
  <si>
    <t>차</t>
    <phoneticPr fontId="1" type="noConversion"/>
  </si>
  <si>
    <t>카</t>
    <phoneticPr fontId="1" type="noConversion"/>
  </si>
  <si>
    <t>타</t>
    <phoneticPr fontId="1" type="noConversion"/>
  </si>
  <si>
    <t>파</t>
    <phoneticPr fontId="1" type="noConversion"/>
  </si>
  <si>
    <t>하</t>
    <phoneticPr fontId="1" type="noConversion"/>
  </si>
  <si>
    <t>카드번호</t>
    <phoneticPr fontId="1" type="noConversion"/>
  </si>
  <si>
    <t>CVC</t>
    <phoneticPr fontId="1" type="noConversion"/>
  </si>
  <si>
    <t>카드비밀번호</t>
    <phoneticPr fontId="1" type="noConversion"/>
  </si>
  <si>
    <t>유효기한</t>
    <phoneticPr fontId="1" type="noConversion"/>
  </si>
  <si>
    <t>ID</t>
    <phoneticPr fontId="1" type="noConversion"/>
  </si>
  <si>
    <t>카드식별코드</t>
    <phoneticPr fontId="1" type="noConversion"/>
  </si>
  <si>
    <t>카드사번호</t>
    <phoneticPr fontId="1" type="noConversion"/>
  </si>
  <si>
    <t>중복 제거</t>
    <phoneticPr fontId="1" type="noConversion"/>
  </si>
  <si>
    <t>D나사자</t>
  </si>
  <si>
    <t>D자마차</t>
  </si>
  <si>
    <t>D다다마</t>
  </si>
  <si>
    <t>D차아다</t>
  </si>
  <si>
    <t>D차아나</t>
  </si>
  <si>
    <t>D마가라</t>
  </si>
  <si>
    <t>D차바다</t>
  </si>
  <si>
    <t>D마다나</t>
  </si>
  <si>
    <t>D나라라</t>
  </si>
  <si>
    <t>D자바다</t>
  </si>
  <si>
    <t>D차나자</t>
  </si>
  <si>
    <t>D마자다</t>
  </si>
  <si>
    <t>D나차나</t>
  </si>
  <si>
    <t>D가자자</t>
  </si>
  <si>
    <t>D라사다</t>
  </si>
  <si>
    <t>D가마마</t>
  </si>
  <si>
    <t>D아라가</t>
  </si>
  <si>
    <t>D사나자</t>
  </si>
  <si>
    <t>D마바자</t>
  </si>
  <si>
    <t>D차나바</t>
  </si>
  <si>
    <t>D마바가</t>
  </si>
  <si>
    <t>D라자사</t>
  </si>
  <si>
    <t>D사다차</t>
  </si>
  <si>
    <t>D아마마</t>
  </si>
  <si>
    <t>D나바마</t>
  </si>
  <si>
    <t>D자자아</t>
  </si>
  <si>
    <t>D자가자</t>
  </si>
  <si>
    <t>D바다나</t>
  </si>
  <si>
    <t>D가사차</t>
  </si>
  <si>
    <t>D바다사</t>
  </si>
  <si>
    <t>D바라가</t>
  </si>
  <si>
    <t>D나사바</t>
  </si>
  <si>
    <t>D다자아</t>
  </si>
  <si>
    <t>D아마차</t>
  </si>
  <si>
    <t>D아마자</t>
  </si>
  <si>
    <t>D바나라</t>
  </si>
  <si>
    <t>D마나차</t>
  </si>
  <si>
    <t>D바자아</t>
  </si>
  <si>
    <t>D사나바</t>
  </si>
  <si>
    <t>D차사차</t>
  </si>
  <si>
    <t>D자다마</t>
  </si>
  <si>
    <t>D자바나</t>
  </si>
  <si>
    <t>D나바차</t>
  </si>
  <si>
    <t>D라가아</t>
  </si>
  <si>
    <t>D마라사</t>
  </si>
  <si>
    <t>D차라마</t>
  </si>
  <si>
    <t>D아바나</t>
  </si>
  <si>
    <t>D사자바</t>
  </si>
  <si>
    <t>D바마자</t>
  </si>
  <si>
    <t>D마자나</t>
  </si>
  <si>
    <t>D다아마</t>
  </si>
  <si>
    <t>D바다아</t>
  </si>
  <si>
    <t>D차가자</t>
  </si>
  <si>
    <t>D마사사</t>
  </si>
  <si>
    <t>D마자자</t>
  </si>
  <si>
    <t>D차바사</t>
  </si>
  <si>
    <t>D가자가</t>
  </si>
  <si>
    <t>D사마라</t>
  </si>
  <si>
    <t>D아아자</t>
  </si>
  <si>
    <t>D사차라</t>
  </si>
  <si>
    <t>D아사바</t>
  </si>
  <si>
    <t>D라라다</t>
  </si>
  <si>
    <t>D자라자</t>
  </si>
  <si>
    <t>D바자사</t>
  </si>
  <si>
    <t>D가마바</t>
  </si>
  <si>
    <t>D가바나</t>
  </si>
  <si>
    <t>D마마아</t>
  </si>
  <si>
    <t>D마바아</t>
  </si>
  <si>
    <t>D차아사</t>
  </si>
  <si>
    <t>D사나차</t>
  </si>
  <si>
    <t>D가나사</t>
  </si>
  <si>
    <t>D가사자</t>
  </si>
  <si>
    <t>D자아차</t>
  </si>
  <si>
    <t>D바사라</t>
  </si>
  <si>
    <t>D가나라</t>
  </si>
  <si>
    <t>D다자사</t>
  </si>
  <si>
    <t>D자마라</t>
  </si>
  <si>
    <t>D사자나</t>
  </si>
  <si>
    <t>D자자나</t>
  </si>
  <si>
    <t>D차자바</t>
  </si>
  <si>
    <t>D사아마</t>
  </si>
  <si>
    <t>D사바나</t>
  </si>
  <si>
    <t>D라라자</t>
  </si>
  <si>
    <t>D나자라</t>
  </si>
  <si>
    <t>D가다마</t>
  </si>
  <si>
    <t>D차라아</t>
  </si>
  <si>
    <t>D바나사</t>
  </si>
  <si>
    <t>D마나나</t>
  </si>
  <si>
    <t>D바다바</t>
  </si>
  <si>
    <t>D차가마</t>
  </si>
  <si>
    <t>D라라차</t>
  </si>
  <si>
    <t>D바마사</t>
  </si>
  <si>
    <t>D다마라</t>
  </si>
  <si>
    <t>D나아아</t>
  </si>
  <si>
    <t>D바바마</t>
  </si>
  <si>
    <t>D자차차</t>
  </si>
  <si>
    <t>D아아라</t>
  </si>
  <si>
    <t>D차자사</t>
  </si>
  <si>
    <t>D나자마</t>
  </si>
  <si>
    <t>D바가바</t>
  </si>
  <si>
    <t>D가나나</t>
  </si>
  <si>
    <t>D라다마</t>
  </si>
  <si>
    <t>D나차자</t>
  </si>
  <si>
    <t>D차사라</t>
  </si>
  <si>
    <t>D나라나</t>
  </si>
  <si>
    <t>D바마바</t>
  </si>
  <si>
    <t>D자마다</t>
  </si>
  <si>
    <t>D아나마</t>
  </si>
  <si>
    <t>D아나바</t>
  </si>
  <si>
    <t>D바자가</t>
  </si>
  <si>
    <t>D라자차</t>
  </si>
  <si>
    <t>D라사아</t>
  </si>
  <si>
    <t>D라차라</t>
  </si>
  <si>
    <t>D바나마</t>
  </si>
  <si>
    <t>D자바차</t>
  </si>
  <si>
    <t>D아마가</t>
  </si>
  <si>
    <t>D차다다</t>
  </si>
  <si>
    <t>D다가마</t>
  </si>
  <si>
    <t>D바라나</t>
  </si>
  <si>
    <t>D바나나</t>
  </si>
  <si>
    <t>D사마아</t>
  </si>
  <si>
    <t>D사다가</t>
  </si>
  <si>
    <t>D아아가</t>
  </si>
  <si>
    <t>D자아자</t>
  </si>
  <si>
    <t>D사자아</t>
  </si>
  <si>
    <t>D라라가</t>
  </si>
  <si>
    <t>D차아바</t>
  </si>
  <si>
    <t>D가다아</t>
  </si>
  <si>
    <t>D바바자</t>
  </si>
  <si>
    <t>D자다바</t>
  </si>
  <si>
    <t>D아바아</t>
  </si>
  <si>
    <t>D차바자</t>
  </si>
  <si>
    <t>D가라나</t>
  </si>
  <si>
    <t>D마마자</t>
  </si>
  <si>
    <t>D다라바</t>
  </si>
  <si>
    <t>D아다다</t>
  </si>
  <si>
    <t>D사라바</t>
  </si>
  <si>
    <t>D마다가</t>
  </si>
  <si>
    <t>D사다바</t>
  </si>
  <si>
    <t>D사자마</t>
  </si>
  <si>
    <t>D아차마</t>
  </si>
  <si>
    <t>D자다라</t>
  </si>
  <si>
    <t>D아차자</t>
  </si>
  <si>
    <t>D가바자</t>
  </si>
  <si>
    <t>D마바나</t>
  </si>
  <si>
    <t>D다마다</t>
  </si>
  <si>
    <t>D바사자</t>
  </si>
  <si>
    <t>D자마바</t>
  </si>
  <si>
    <t>D라사바</t>
  </si>
  <si>
    <t>D가가마</t>
  </si>
  <si>
    <t>D라마바</t>
  </si>
  <si>
    <t>D아자차</t>
  </si>
  <si>
    <t>D마마가</t>
  </si>
  <si>
    <t>D바사마</t>
  </si>
  <si>
    <t>D나라가</t>
  </si>
  <si>
    <t>D바자다</t>
  </si>
  <si>
    <t>D나자아</t>
  </si>
  <si>
    <t>D아바차</t>
  </si>
  <si>
    <t>D마가아</t>
  </si>
  <si>
    <t>D가자차</t>
  </si>
  <si>
    <t>D나차마</t>
  </si>
  <si>
    <t>D다자차</t>
  </si>
  <si>
    <t>D사바다</t>
  </si>
  <si>
    <t>D사마사</t>
  </si>
  <si>
    <t>D자다차</t>
  </si>
  <si>
    <t>D나차다</t>
  </si>
  <si>
    <t>D아사가</t>
  </si>
  <si>
    <t>D아바가</t>
  </si>
  <si>
    <t>D아가차</t>
  </si>
  <si>
    <t>D나가자</t>
  </si>
  <si>
    <t>D마마바</t>
  </si>
  <si>
    <t>D바라사</t>
  </si>
  <si>
    <t>D다자마</t>
  </si>
  <si>
    <t>D바사사</t>
  </si>
  <si>
    <t>D다차자</t>
  </si>
  <si>
    <t>D아가바</t>
  </si>
  <si>
    <t>D자다나</t>
  </si>
  <si>
    <t>D사라다</t>
  </si>
  <si>
    <t>D바사차</t>
  </si>
  <si>
    <t>D라가가</t>
  </si>
  <si>
    <t>D사차사</t>
  </si>
  <si>
    <t>D다바나</t>
  </si>
  <si>
    <t>D아자자</t>
  </si>
  <si>
    <t>D가차차</t>
  </si>
  <si>
    <t>D아차아</t>
  </si>
  <si>
    <t>D차자아</t>
  </si>
  <si>
    <t>D라사차</t>
  </si>
  <si>
    <t>D바아다</t>
  </si>
  <si>
    <t>D가나자</t>
  </si>
  <si>
    <t>D아마사</t>
  </si>
  <si>
    <t>D자가나</t>
  </si>
  <si>
    <t>D자마사</t>
  </si>
  <si>
    <t>D나차가</t>
  </si>
  <si>
    <t>D아가나</t>
  </si>
  <si>
    <t>D라바나</t>
  </si>
  <si>
    <t>D사자사</t>
  </si>
  <si>
    <t>D자차라</t>
  </si>
  <si>
    <t>D나자자</t>
  </si>
  <si>
    <t>D차나차</t>
  </si>
  <si>
    <t>D나자사</t>
  </si>
  <si>
    <t>D차차사</t>
  </si>
  <si>
    <t>D다가바</t>
  </si>
  <si>
    <t>D다바라</t>
  </si>
  <si>
    <t>D가자사</t>
  </si>
  <si>
    <t>D아사마</t>
  </si>
  <si>
    <t>D가가가</t>
  </si>
  <si>
    <t>D사아바</t>
  </si>
  <si>
    <t>D가마자</t>
  </si>
  <si>
    <t>D차바아</t>
  </si>
  <si>
    <t>D나가다</t>
  </si>
  <si>
    <t>D바나자</t>
  </si>
  <si>
    <t>D나마다</t>
  </si>
  <si>
    <t>D나사가</t>
  </si>
  <si>
    <t>D자다가</t>
  </si>
  <si>
    <t>D라바차</t>
  </si>
  <si>
    <t>D차바바</t>
  </si>
  <si>
    <t>D나마사</t>
  </si>
  <si>
    <t>D나아다</t>
  </si>
  <si>
    <t>D차마자</t>
  </si>
  <si>
    <t>D라차아</t>
  </si>
  <si>
    <t>D사사라</t>
  </si>
  <si>
    <t>D사아라</t>
  </si>
  <si>
    <t>D아가사</t>
  </si>
  <si>
    <t>D다차차</t>
  </si>
  <si>
    <t>D라마다</t>
  </si>
  <si>
    <t>D바가마</t>
  </si>
  <si>
    <t>D나다바</t>
  </si>
  <si>
    <t>D마아바</t>
  </si>
  <si>
    <t>D나나아</t>
  </si>
  <si>
    <t>D마아라</t>
  </si>
  <si>
    <t>D바라마</t>
  </si>
  <si>
    <t>D아마나</t>
  </si>
  <si>
    <t>D마자사</t>
  </si>
  <si>
    <t>D다바자</t>
  </si>
  <si>
    <t>D차나사</t>
  </si>
  <si>
    <t>D라차마</t>
  </si>
  <si>
    <t>D마라바</t>
  </si>
  <si>
    <t>D나마자</t>
  </si>
  <si>
    <t>D다아아</t>
  </si>
  <si>
    <t>D나바아</t>
  </si>
  <si>
    <t>D자자사</t>
  </si>
  <si>
    <t>D아사차</t>
  </si>
  <si>
    <t>D가마가</t>
  </si>
  <si>
    <t>D다차다</t>
  </si>
  <si>
    <t>D자사나</t>
  </si>
  <si>
    <t>D라사가</t>
  </si>
  <si>
    <t>D아아마</t>
  </si>
  <si>
    <t>D가사아</t>
  </si>
  <si>
    <t>D사자차</t>
  </si>
  <si>
    <t>D마다자</t>
  </si>
  <si>
    <t>D차차나</t>
  </si>
  <si>
    <t>D사마마</t>
  </si>
  <si>
    <t>D마자바</t>
  </si>
  <si>
    <t>D나아가</t>
  </si>
  <si>
    <t>D다자가</t>
  </si>
  <si>
    <t>R</t>
    <phoneticPr fontId="1" type="noConversion"/>
  </si>
  <si>
    <t>GJ001A</t>
    <phoneticPr fontId="1" type="noConversion"/>
  </si>
  <si>
    <t>UR007B</t>
  </si>
  <si>
    <t>BC003A</t>
  </si>
  <si>
    <t>SJ008C</t>
    <phoneticPr fontId="1" type="noConversion"/>
  </si>
  <si>
    <t>JJ006B</t>
    <phoneticPr fontId="1" type="noConversion"/>
  </si>
  <si>
    <t>LT004A</t>
  </si>
  <si>
    <t>KB004A</t>
  </si>
  <si>
    <t>GJ004A</t>
  </si>
  <si>
    <t>HD007B</t>
  </si>
  <si>
    <t>SH002C</t>
    <phoneticPr fontId="1" type="noConversion"/>
  </si>
  <si>
    <t>SH005B</t>
    <phoneticPr fontId="1" type="noConversion"/>
  </si>
  <si>
    <t>SJ003C</t>
    <phoneticPr fontId="1" type="noConversion"/>
  </si>
  <si>
    <t>SH009C</t>
  </si>
  <si>
    <t>KK007B</t>
    <phoneticPr fontId="1" type="noConversion"/>
  </si>
  <si>
    <t>KK001A</t>
    <phoneticPr fontId="1" type="noConversion"/>
  </si>
  <si>
    <t>HD009C</t>
  </si>
  <si>
    <t>HD001A</t>
    <phoneticPr fontId="1" type="noConversion"/>
  </si>
  <si>
    <t>UR010C</t>
  </si>
  <si>
    <t>SJ004A</t>
  </si>
  <si>
    <t>SS005B</t>
    <phoneticPr fontId="1" type="noConversion"/>
  </si>
  <si>
    <t>NH009C</t>
  </si>
  <si>
    <t>HN004A</t>
  </si>
  <si>
    <t>UR001A</t>
    <phoneticPr fontId="1" type="noConversion"/>
  </si>
  <si>
    <t>KE002C</t>
    <phoneticPr fontId="1" type="noConversion"/>
  </si>
  <si>
    <t>KK004A</t>
  </si>
  <si>
    <t>BC010C</t>
  </si>
  <si>
    <t>BC004A</t>
  </si>
  <si>
    <t>SJ002A</t>
  </si>
  <si>
    <t>GJ010C</t>
  </si>
  <si>
    <t>SJ001A</t>
    <phoneticPr fontId="1" type="noConversion"/>
  </si>
  <si>
    <t>SS006B</t>
    <phoneticPr fontId="1" type="noConversion"/>
  </si>
  <si>
    <t>KB002A</t>
  </si>
  <si>
    <t>BC005B</t>
    <phoneticPr fontId="1" type="noConversion"/>
  </si>
  <si>
    <t>HD008C</t>
    <phoneticPr fontId="1" type="noConversion"/>
  </si>
  <si>
    <t>HD010C</t>
  </si>
  <si>
    <t>SH004A</t>
  </si>
  <si>
    <t>HN007B</t>
  </si>
  <si>
    <t>NH008C</t>
    <phoneticPr fontId="1" type="noConversion"/>
  </si>
  <si>
    <t>BC001A</t>
    <phoneticPr fontId="1" type="noConversion"/>
  </si>
  <si>
    <t>SJ005B</t>
    <phoneticPr fontId="1" type="noConversion"/>
  </si>
  <si>
    <t>KE004A</t>
  </si>
  <si>
    <t>KK005B</t>
    <phoneticPr fontId="1" type="noConversion"/>
  </si>
  <si>
    <t>KE007B</t>
  </si>
  <si>
    <t>JJ010C</t>
  </si>
  <si>
    <t>KE003A</t>
  </si>
  <si>
    <t>NH001A</t>
    <phoneticPr fontId="1" type="noConversion"/>
  </si>
  <si>
    <t>KK006B</t>
    <phoneticPr fontId="1" type="noConversion"/>
  </si>
  <si>
    <t>HD002B</t>
    <phoneticPr fontId="1" type="noConversion"/>
  </si>
  <si>
    <t>JJ005B</t>
    <phoneticPr fontId="1" type="noConversion"/>
  </si>
  <si>
    <t>HD006B</t>
  </si>
  <si>
    <t>SH003A</t>
    <phoneticPr fontId="1" type="noConversion"/>
  </si>
  <si>
    <t>LT003A</t>
  </si>
  <si>
    <t>KB001A</t>
    <phoneticPr fontId="1" type="noConversion"/>
  </si>
  <si>
    <t>KB006B</t>
  </si>
  <si>
    <t>JJ007C</t>
    <phoneticPr fontId="1" type="noConversion"/>
  </si>
  <si>
    <t>HN008C</t>
    <phoneticPr fontId="1" type="noConversion"/>
  </si>
  <si>
    <t>SH001A</t>
    <phoneticPr fontId="1" type="noConversion"/>
  </si>
  <si>
    <t>HN005B</t>
    <phoneticPr fontId="1" type="noConversion"/>
  </si>
  <si>
    <t>SJ007B</t>
    <phoneticPr fontId="1" type="noConversion"/>
  </si>
  <si>
    <t>HD004A</t>
  </si>
  <si>
    <t>NH007B</t>
  </si>
  <si>
    <t>UR006B</t>
  </si>
  <si>
    <t>HN010C</t>
  </si>
  <si>
    <t>LT010C</t>
  </si>
  <si>
    <t>NH004A</t>
  </si>
  <si>
    <t>UR004A</t>
  </si>
  <si>
    <t>NH005B</t>
    <phoneticPr fontId="1" type="noConversion"/>
  </si>
  <si>
    <t>JJ004A</t>
  </si>
  <si>
    <t>KE008C</t>
    <phoneticPr fontId="1" type="noConversion"/>
  </si>
  <si>
    <t>BC007B</t>
  </si>
  <si>
    <t>UR002A</t>
  </si>
  <si>
    <t>HN006B</t>
  </si>
  <si>
    <t>LT008C</t>
    <phoneticPr fontId="1" type="noConversion"/>
  </si>
  <si>
    <t>SH006B</t>
  </si>
  <si>
    <t>HD005B</t>
    <phoneticPr fontId="1" type="noConversion"/>
  </si>
  <si>
    <t>UR003A</t>
  </si>
  <si>
    <t>SS004A</t>
  </si>
  <si>
    <t>KK010C</t>
    <phoneticPr fontId="1" type="noConversion"/>
  </si>
  <si>
    <t>JJ009C</t>
  </si>
  <si>
    <t>NH006C</t>
    <phoneticPr fontId="1" type="noConversion"/>
  </si>
  <si>
    <t>SH007B</t>
  </si>
  <si>
    <t>KK002A</t>
    <phoneticPr fontId="1" type="noConversion"/>
  </si>
  <si>
    <t>KB005B</t>
    <phoneticPr fontId="1" type="noConversion"/>
  </si>
  <si>
    <t>BC002B</t>
    <phoneticPr fontId="1" type="noConversion"/>
  </si>
  <si>
    <t>SJ009C</t>
    <phoneticPr fontId="1" type="noConversion"/>
  </si>
  <si>
    <t>KE010C</t>
  </si>
  <si>
    <t>BC009C</t>
  </si>
  <si>
    <t>JJ003A</t>
    <phoneticPr fontId="1" type="noConversion"/>
  </si>
  <si>
    <t>GJ009C</t>
  </si>
  <si>
    <t>JJ001A</t>
    <phoneticPr fontId="1" type="noConversion"/>
  </si>
  <si>
    <t>HD003A</t>
  </si>
  <si>
    <t>KE005B</t>
    <phoneticPr fontId="1" type="noConversion"/>
  </si>
  <si>
    <t>GJ007B</t>
  </si>
  <si>
    <t>NH003A</t>
  </si>
  <si>
    <t>LT005B</t>
    <phoneticPr fontId="1" type="noConversion"/>
  </si>
  <si>
    <t>HN001A</t>
    <phoneticPr fontId="1" type="noConversion"/>
  </si>
  <si>
    <t>SS001A</t>
    <phoneticPr fontId="1" type="noConversion"/>
  </si>
  <si>
    <t>UR009C</t>
  </si>
  <si>
    <t>LT007B</t>
  </si>
  <si>
    <t>SS008C</t>
    <phoneticPr fontId="1" type="noConversion"/>
  </si>
  <si>
    <t>LT009C</t>
  </si>
  <si>
    <t>KB003A</t>
  </si>
  <si>
    <t>GJ003A</t>
  </si>
  <si>
    <t>SH008C</t>
    <phoneticPr fontId="1" type="noConversion"/>
  </si>
  <si>
    <t>NH010C</t>
  </si>
  <si>
    <t>NH002B</t>
    <phoneticPr fontId="1" type="noConversion"/>
  </si>
  <si>
    <t>SS003A</t>
  </si>
  <si>
    <t>SS007A</t>
    <phoneticPr fontId="1" type="noConversion"/>
  </si>
  <si>
    <t>SS010C</t>
    <phoneticPr fontId="1" type="noConversion"/>
  </si>
  <si>
    <t>GJ002B</t>
    <phoneticPr fontId="1" type="noConversion"/>
  </si>
  <si>
    <t>KB007B</t>
  </si>
  <si>
    <t>JJ008C</t>
    <phoneticPr fontId="1" type="noConversion"/>
  </si>
  <si>
    <t>LT001A</t>
    <phoneticPr fontId="1" type="noConversion"/>
  </si>
  <si>
    <t>SJ006B</t>
    <phoneticPr fontId="1" type="noConversion"/>
  </si>
  <si>
    <t>GJ005B</t>
    <phoneticPr fontId="1" type="noConversion"/>
  </si>
  <si>
    <t>UR005B</t>
    <phoneticPr fontId="1" type="noConversion"/>
  </si>
  <si>
    <t>KB009C</t>
  </si>
  <si>
    <t>HN003A</t>
  </si>
  <si>
    <t>SS009C</t>
    <phoneticPr fontId="1" type="noConversion"/>
  </si>
  <si>
    <t>GJ006B</t>
  </si>
  <si>
    <t>UR008C</t>
    <phoneticPr fontId="1" type="noConversion"/>
  </si>
  <si>
    <t>KK009C</t>
    <phoneticPr fontId="1" type="noConversion"/>
  </si>
  <si>
    <t>SJ010C</t>
    <phoneticPr fontId="1" type="noConversion"/>
  </si>
  <si>
    <t>SS002A</t>
  </si>
  <si>
    <t>LT002A</t>
    <phoneticPr fontId="1" type="noConversion"/>
  </si>
  <si>
    <t>BC008C</t>
    <phoneticPr fontId="1" type="noConversion"/>
  </si>
  <si>
    <t>KB008C</t>
    <phoneticPr fontId="1" type="noConversion"/>
  </si>
  <si>
    <t>HN009C</t>
  </si>
  <si>
    <t>HN002C</t>
    <phoneticPr fontId="1" type="noConversion"/>
  </si>
  <si>
    <t>JJ002A</t>
  </si>
  <si>
    <t>LT006B</t>
  </si>
  <si>
    <t>KE009C</t>
  </si>
  <si>
    <t>GJ008C</t>
    <phoneticPr fontId="1" type="noConversion"/>
  </si>
  <si>
    <t>BC006B</t>
  </si>
  <si>
    <t>KK003A</t>
  </si>
  <si>
    <t>SH010C</t>
  </si>
  <si>
    <t>KE001A</t>
    <phoneticPr fontId="1" type="noConversion"/>
  </si>
  <si>
    <t>KK008C</t>
    <phoneticPr fontId="1" type="noConversion"/>
  </si>
  <si>
    <t>KE006B</t>
  </si>
  <si>
    <t>KB010C</t>
    <phoneticPr fontId="1" type="noConversion"/>
  </si>
  <si>
    <t>9000800070000001</t>
  </si>
  <si>
    <t>9000800070000002</t>
  </si>
  <si>
    <t>9000800070000003</t>
  </si>
  <si>
    <t>9000800070000004</t>
  </si>
  <si>
    <t>9000800070000005</t>
  </si>
  <si>
    <t>9000800070000006</t>
  </si>
  <si>
    <t>9000800070000007</t>
  </si>
  <si>
    <t>9000800070000008</t>
  </si>
  <si>
    <t>9000800070000009</t>
  </si>
  <si>
    <t>9000800070000010</t>
  </si>
  <si>
    <t>9000800070000011</t>
  </si>
  <si>
    <t>9000800070000012</t>
  </si>
  <si>
    <t>9000800070000013</t>
  </si>
  <si>
    <t>9000800070000014</t>
  </si>
  <si>
    <t>9000800070000015</t>
  </si>
  <si>
    <t>9000800070000016</t>
  </si>
  <si>
    <t>9000800070000017</t>
  </si>
  <si>
    <t>9000800070000018</t>
  </si>
  <si>
    <t>9000800070000019</t>
  </si>
  <si>
    <t>9000800070000020</t>
  </si>
  <si>
    <t>9000800070000021</t>
  </si>
  <si>
    <t>9000800070000022</t>
  </si>
  <si>
    <t>9000800070000023</t>
  </si>
  <si>
    <t>9000800070000024</t>
  </si>
  <si>
    <t>9000800070000025</t>
  </si>
  <si>
    <t>9000800070000026</t>
  </si>
  <si>
    <t>9000800070000027</t>
  </si>
  <si>
    <t>9000800070000028</t>
  </si>
  <si>
    <t>9000800070000029</t>
  </si>
  <si>
    <t>9000800070000030</t>
  </si>
  <si>
    <t>9000800070000031</t>
  </si>
  <si>
    <t>9000800070000032</t>
  </si>
  <si>
    <t>9000800070000033</t>
  </si>
  <si>
    <t>9000800070000034</t>
  </si>
  <si>
    <t>9000800070000035</t>
  </si>
  <si>
    <t>9000800070000036</t>
  </si>
  <si>
    <t>9000800070000037</t>
  </si>
  <si>
    <t>9000800070000038</t>
  </si>
  <si>
    <t>9000800070000039</t>
  </si>
  <si>
    <t>9000800070000040</t>
  </si>
  <si>
    <t>9000800070000041</t>
  </si>
  <si>
    <t>9000800070000042</t>
  </si>
  <si>
    <t>9000800070000043</t>
  </si>
  <si>
    <t>9000800070000044</t>
  </si>
  <si>
    <t>9000800070000045</t>
  </si>
  <si>
    <t>9000800070000046</t>
  </si>
  <si>
    <t>9000800070000047</t>
  </si>
  <si>
    <t>9000800070000048</t>
  </si>
  <si>
    <t>9000800070000049</t>
  </si>
  <si>
    <t>9000800070000050</t>
  </si>
  <si>
    <t>9000800070000051</t>
  </si>
  <si>
    <t>9000800070000052</t>
  </si>
  <si>
    <t>9000800070000053</t>
  </si>
  <si>
    <t>9000800070000054</t>
  </si>
  <si>
    <t>9000800070000055</t>
  </si>
  <si>
    <t>9000800070000056</t>
  </si>
  <si>
    <t>9000800070000057</t>
  </si>
  <si>
    <t>9000800070000058</t>
  </si>
  <si>
    <t>9000800070000059</t>
  </si>
  <si>
    <t>9000800070000060</t>
  </si>
  <si>
    <t>9000800070000061</t>
  </si>
  <si>
    <t>9000800070000062</t>
  </si>
  <si>
    <t>9000800070000063</t>
  </si>
  <si>
    <t>9000800070000064</t>
  </si>
  <si>
    <t>9000800070000065</t>
  </si>
  <si>
    <t>9000800070000066</t>
  </si>
  <si>
    <t>9000800070000067</t>
  </si>
  <si>
    <t>9000800070000068</t>
  </si>
  <si>
    <t>9000800070000069</t>
  </si>
  <si>
    <t>9000800070000070</t>
  </si>
  <si>
    <t>9000800070000071</t>
  </si>
  <si>
    <t>9000800070000072</t>
  </si>
  <si>
    <t>9000800070000073</t>
  </si>
  <si>
    <t>9000800070000074</t>
  </si>
  <si>
    <t>9000800070000075</t>
  </si>
  <si>
    <t>9000800070000076</t>
  </si>
  <si>
    <t>9000800070000077</t>
  </si>
  <si>
    <t>9000800070000078</t>
  </si>
  <si>
    <t>9000800070000079</t>
  </si>
  <si>
    <t>9000800070000080</t>
  </si>
  <si>
    <t>9000800070000081</t>
  </si>
  <si>
    <t>9000800070000082</t>
  </si>
  <si>
    <t>9000800070000083</t>
  </si>
  <si>
    <t>9000800070000084</t>
  </si>
  <si>
    <t>9000800070000085</t>
  </si>
  <si>
    <t>9000800070000086</t>
  </si>
  <si>
    <t>9000800070000087</t>
  </si>
  <si>
    <t>9000800070000088</t>
  </si>
  <si>
    <t>9000800070000089</t>
  </si>
  <si>
    <t>9000800070000090</t>
  </si>
  <si>
    <t>9000800070000091</t>
  </si>
  <si>
    <t>9000800070000092</t>
  </si>
  <si>
    <t>9000800070000093</t>
  </si>
  <si>
    <t>9000800070000094</t>
  </si>
  <si>
    <t>9000800070000095</t>
  </si>
  <si>
    <t>9000800070000096</t>
  </si>
  <si>
    <t>9000800070000097</t>
  </si>
  <si>
    <t>9000800070000098</t>
  </si>
  <si>
    <t>9000800070000099</t>
  </si>
  <si>
    <t>9000800070000100</t>
  </si>
  <si>
    <t>9000800070000101</t>
  </si>
  <si>
    <t>9000800070000102</t>
  </si>
  <si>
    <t>9000800070000103</t>
  </si>
  <si>
    <t>9000800070000104</t>
  </si>
  <si>
    <t>9000800070000105</t>
  </si>
  <si>
    <t>9000800070000106</t>
  </si>
  <si>
    <t>9000800070000107</t>
  </si>
  <si>
    <t>9000800070000108</t>
  </si>
  <si>
    <t>9000800070000109</t>
  </si>
  <si>
    <t>9000800070000110</t>
  </si>
  <si>
    <t>9000800070000111</t>
  </si>
  <si>
    <t>9000800070000112</t>
  </si>
  <si>
    <t>9000800070000113</t>
  </si>
  <si>
    <t>9000800070000114</t>
  </si>
  <si>
    <t>9000800070000115</t>
  </si>
  <si>
    <t>9000800070000116</t>
  </si>
  <si>
    <t>9000800070000117</t>
  </si>
  <si>
    <t>9000800070000118</t>
  </si>
  <si>
    <t>9000800070000119</t>
  </si>
  <si>
    <t>9000800070000120</t>
  </si>
  <si>
    <t>9000800070000121</t>
  </si>
  <si>
    <t>9000800070000122</t>
  </si>
  <si>
    <t>9000800070000123</t>
  </si>
  <si>
    <t>9000800070000124</t>
  </si>
  <si>
    <t>9000800070000125</t>
  </si>
  <si>
    <t>9000800070000126</t>
  </si>
  <si>
    <t>9000800070000127</t>
  </si>
  <si>
    <t>9000800070000128</t>
  </si>
  <si>
    <t>9000800070000129</t>
  </si>
  <si>
    <t>9000800070000130</t>
  </si>
  <si>
    <t>9000800070000131</t>
  </si>
  <si>
    <t>9000800070000132</t>
  </si>
  <si>
    <t>9000800070000133</t>
  </si>
  <si>
    <t>9000800070000134</t>
  </si>
  <si>
    <t>9000800070000135</t>
  </si>
  <si>
    <t>9000800070000136</t>
  </si>
  <si>
    <t>9000800070000137</t>
  </si>
  <si>
    <t>9000800070000138</t>
  </si>
  <si>
    <t>9000800070000139</t>
  </si>
  <si>
    <t>9000800070000140</t>
  </si>
  <si>
    <t>9000800070000141</t>
  </si>
  <si>
    <t>9000800070000142</t>
  </si>
  <si>
    <t>9000800070000143</t>
  </si>
  <si>
    <t>9000800070000144</t>
  </si>
  <si>
    <t>9000800070000145</t>
  </si>
  <si>
    <t>9000800070000146</t>
  </si>
  <si>
    <t>9000800070000147</t>
  </si>
  <si>
    <t>9000800070000148</t>
  </si>
  <si>
    <t>9000800070000149</t>
  </si>
  <si>
    <t>9000800070000150</t>
  </si>
  <si>
    <t>9000800070000151</t>
  </si>
  <si>
    <t>9000800070000152</t>
  </si>
  <si>
    <t>9000800070000153</t>
  </si>
  <si>
    <t>9000800070000154</t>
  </si>
  <si>
    <t>9000800070000155</t>
  </si>
  <si>
    <t>9000800070000156</t>
  </si>
  <si>
    <t>9000800070000157</t>
  </si>
  <si>
    <t>9000800070000158</t>
  </si>
  <si>
    <t>9000800070000159</t>
  </si>
  <si>
    <t>9000800070000160</t>
  </si>
  <si>
    <t>9000800070000161</t>
  </si>
  <si>
    <t>9000800070000162</t>
  </si>
  <si>
    <t>9000800070000163</t>
  </si>
  <si>
    <t>9000800070000164</t>
  </si>
  <si>
    <t>9000800070000165</t>
  </si>
  <si>
    <t>9000800070000166</t>
  </si>
  <si>
    <t>9000800070000167</t>
  </si>
  <si>
    <t>9000800070000168</t>
  </si>
  <si>
    <t>9000800070000169</t>
  </si>
  <si>
    <t>9000800070000170</t>
  </si>
  <si>
    <t>9000800070000171</t>
  </si>
  <si>
    <t>9000800070000172</t>
  </si>
  <si>
    <t>9000800070000173</t>
  </si>
  <si>
    <t>9000800070000174</t>
  </si>
  <si>
    <t>9000800070000175</t>
  </si>
  <si>
    <t>9000800070000176</t>
  </si>
  <si>
    <t>9000800070000177</t>
  </si>
  <si>
    <t>9000800070000178</t>
  </si>
  <si>
    <t>9000800070000179</t>
  </si>
  <si>
    <t>9000800070000180</t>
  </si>
  <si>
    <t>9000800070000181</t>
  </si>
  <si>
    <t>9000800070000182</t>
  </si>
  <si>
    <t>9000800070000183</t>
  </si>
  <si>
    <t>9000800070000184</t>
  </si>
  <si>
    <t>9000800070000185</t>
  </si>
  <si>
    <t>9000800070000186</t>
  </si>
  <si>
    <t>9000800070000187</t>
  </si>
  <si>
    <t>9000800070000188</t>
  </si>
  <si>
    <t>9000800070000189</t>
  </si>
  <si>
    <t>9000800070000190</t>
  </si>
  <si>
    <t>9000800070000191</t>
  </si>
  <si>
    <t>9000800070000192</t>
  </si>
  <si>
    <t>9000800070000193</t>
  </si>
  <si>
    <t>9000800070000194</t>
  </si>
  <si>
    <t>9000800070000195</t>
  </si>
  <si>
    <t>9000800070000196</t>
  </si>
  <si>
    <t>9000800070000197</t>
  </si>
  <si>
    <t>9000800070000198</t>
  </si>
  <si>
    <t>9000800070000199</t>
  </si>
  <si>
    <t>9000800070000200</t>
  </si>
  <si>
    <t>9000800070000201</t>
  </si>
  <si>
    <t>9000800070000202</t>
  </si>
  <si>
    <t>9000800070000203</t>
  </si>
  <si>
    <t>9000800070000204</t>
  </si>
  <si>
    <t>9000800070000205</t>
  </si>
  <si>
    <t>9000800070000206</t>
  </si>
  <si>
    <t>9000800070000207</t>
  </si>
  <si>
    <t>9000800070000208</t>
  </si>
  <si>
    <t>9000800070000209</t>
  </si>
  <si>
    <t>9000800070000210</t>
  </si>
  <si>
    <t>9000800070000211</t>
  </si>
  <si>
    <t>9000800070000212</t>
  </si>
  <si>
    <t>9000800070000213</t>
  </si>
  <si>
    <t>9000800070000214</t>
  </si>
  <si>
    <t>9000800070000215</t>
  </si>
  <si>
    <t>9000800070000216</t>
  </si>
  <si>
    <t>9000800070000217</t>
  </si>
  <si>
    <t>9000800070000218</t>
  </si>
  <si>
    <t>9000800070000219</t>
  </si>
  <si>
    <t>9000800070000220</t>
  </si>
  <si>
    <t>9000800070000221</t>
  </si>
  <si>
    <t>9000800070000222</t>
  </si>
  <si>
    <t>9000800070000223</t>
  </si>
  <si>
    <t>9000800070000224</t>
  </si>
  <si>
    <t>9000800070000225</t>
  </si>
  <si>
    <t>9000800070000226</t>
  </si>
  <si>
    <t>9000800070000227</t>
  </si>
  <si>
    <t>9000800070000228</t>
  </si>
  <si>
    <t>9000800070000229</t>
  </si>
  <si>
    <t>9000800070000230</t>
  </si>
  <si>
    <t>9000800070000231</t>
  </si>
  <si>
    <t>9000800070000232</t>
  </si>
  <si>
    <t>9000800070000233</t>
  </si>
  <si>
    <t>9000800070000234</t>
  </si>
  <si>
    <t>9000800070000235</t>
  </si>
  <si>
    <t>9000800070000236</t>
  </si>
  <si>
    <t>9000800070000237</t>
  </si>
  <si>
    <t>9000800070000238</t>
  </si>
  <si>
    <t>9000800070000239</t>
  </si>
  <si>
    <t>9000800070000240</t>
  </si>
  <si>
    <t>9000800070000241</t>
  </si>
  <si>
    <t>9000800070000242</t>
  </si>
  <si>
    <t>9000800070000243</t>
  </si>
  <si>
    <t>9000800070000244</t>
  </si>
  <si>
    <t>9000800070000245</t>
  </si>
  <si>
    <t>9000800070000246</t>
  </si>
  <si>
    <t>9000800070000247</t>
  </si>
  <si>
    <t>9000800070000248</t>
  </si>
  <si>
    <t>9000800070000249</t>
  </si>
  <si>
    <t>9000800070000250</t>
  </si>
  <si>
    <t>9000800070000251</t>
  </si>
  <si>
    <t>9000800070000252</t>
  </si>
  <si>
    <t>9000800070000253</t>
  </si>
  <si>
    <t>9000800070000254</t>
  </si>
  <si>
    <t>9000800070000255</t>
  </si>
  <si>
    <t>9000800070000256</t>
  </si>
  <si>
    <t>9000800070000257</t>
  </si>
  <si>
    <t>9000800070000258</t>
  </si>
  <si>
    <t>9000800070000259</t>
  </si>
  <si>
    <t>9000800070000260</t>
  </si>
  <si>
    <t>9000800070000261</t>
  </si>
  <si>
    <t>9000800070000262</t>
  </si>
  <si>
    <t>9000800070000263</t>
  </si>
  <si>
    <t>9000800070000264</t>
  </si>
  <si>
    <t>9000800070000265</t>
  </si>
  <si>
    <t>9000800070000266</t>
  </si>
  <si>
    <t>9000800070000267</t>
  </si>
  <si>
    <t>9000800070000268</t>
  </si>
  <si>
    <t>9000800070000269</t>
  </si>
  <si>
    <t>9000800070000270</t>
  </si>
  <si>
    <t>9000800070000271</t>
  </si>
  <si>
    <t>9000800070000272</t>
  </si>
  <si>
    <t>9000800070000273</t>
  </si>
  <si>
    <t>9000800070000274</t>
  </si>
  <si>
    <t>9000800070000275</t>
  </si>
  <si>
    <t>9000800070000276</t>
  </si>
  <si>
    <t>9000800070000277</t>
  </si>
  <si>
    <t>9000800070000278</t>
  </si>
  <si>
    <t>9000800070000279</t>
  </si>
  <si>
    <t>9000800070000280</t>
  </si>
  <si>
    <t>9000800070000281</t>
  </si>
  <si>
    <t>9000800070000282</t>
  </si>
  <si>
    <t>9000800070000283</t>
  </si>
  <si>
    <t>9000800070000284</t>
  </si>
  <si>
    <t>9000800070000285</t>
  </si>
  <si>
    <t>9000800070000286</t>
  </si>
  <si>
    <t>9000800070000287</t>
  </si>
  <si>
    <t>9000800070000288</t>
  </si>
  <si>
    <t>9000800070000289</t>
  </si>
  <si>
    <t>9000800070000290</t>
  </si>
  <si>
    <t>9000800070000291</t>
  </si>
  <si>
    <t>9000800070000292</t>
  </si>
  <si>
    <t>9000800070000293</t>
  </si>
  <si>
    <t>9000800070000294</t>
  </si>
  <si>
    <t>9000800070000295</t>
  </si>
  <si>
    <t>9000800070000296</t>
  </si>
  <si>
    <t>9000800070000297</t>
  </si>
  <si>
    <t>9000800070000298</t>
  </si>
  <si>
    <t>9000800070000299</t>
  </si>
  <si>
    <t>9000800070000300</t>
  </si>
  <si>
    <t>9000800070000301</t>
  </si>
  <si>
    <t>9000800070000302</t>
  </si>
  <si>
    <t>9000800070000303</t>
  </si>
  <si>
    <t>9000800070000304</t>
  </si>
  <si>
    <t>9000800070000305</t>
  </si>
  <si>
    <t>9000800070000306</t>
  </si>
  <si>
    <t>9000800070000307</t>
  </si>
  <si>
    <t>9000800070000308</t>
  </si>
  <si>
    <t>9000800070000309</t>
  </si>
  <si>
    <t>9000800070000310</t>
  </si>
  <si>
    <t>9000800070000311</t>
  </si>
  <si>
    <t>9000800070000312</t>
  </si>
  <si>
    <t>9000800070000313</t>
  </si>
  <si>
    <t>9000800070000314</t>
  </si>
  <si>
    <t>9000800070000315</t>
  </si>
  <si>
    <t>9000800070000316</t>
  </si>
  <si>
    <t>9000800070000317</t>
  </si>
  <si>
    <t>9000800070000318</t>
  </si>
  <si>
    <t>9000800070000319</t>
  </si>
  <si>
    <t>9000800070000320</t>
  </si>
  <si>
    <t>9000800070000321</t>
  </si>
  <si>
    <t>9000800070000322</t>
  </si>
  <si>
    <t>9000800070000323</t>
  </si>
  <si>
    <t>9000800070000324</t>
  </si>
  <si>
    <t>9000800070000325</t>
  </si>
  <si>
    <t>9000800070000326</t>
  </si>
  <si>
    <t>9000800070000327</t>
  </si>
  <si>
    <t>9000800070000328</t>
  </si>
  <si>
    <t>9000800070000329</t>
  </si>
  <si>
    <t>9000800070000330</t>
  </si>
  <si>
    <t>9000800070000331</t>
  </si>
  <si>
    <t>9000800070000332</t>
  </si>
  <si>
    <t>9000800070000333</t>
  </si>
  <si>
    <t>9000800070000334</t>
  </si>
  <si>
    <t>9000800070000335</t>
  </si>
  <si>
    <t>9000800070000336</t>
  </si>
  <si>
    <t>9000800070000337</t>
  </si>
  <si>
    <t>9000800070000338</t>
  </si>
  <si>
    <t>9000800070000339</t>
  </si>
  <si>
    <t>9000800070000340</t>
  </si>
  <si>
    <t>9000800070000341</t>
  </si>
  <si>
    <t>9000800070000342</t>
  </si>
  <si>
    <t>9000800070000343</t>
  </si>
  <si>
    <t>9000800070000344</t>
  </si>
  <si>
    <t>9000800070000345</t>
  </si>
  <si>
    <t>9000800070000346</t>
  </si>
  <si>
    <t>9000800070000347</t>
  </si>
  <si>
    <t>9000800070000348</t>
  </si>
  <si>
    <t>9000800070000349</t>
  </si>
  <si>
    <t>9000800070000350</t>
  </si>
  <si>
    <t>9000800070000351</t>
  </si>
  <si>
    <t>9000800070000352</t>
  </si>
  <si>
    <t>9000800070000353</t>
  </si>
  <si>
    <t>9000800070000354</t>
  </si>
  <si>
    <t>9000800070000355</t>
  </si>
  <si>
    <t>9000800070000356</t>
  </si>
  <si>
    <t>9000800070000357</t>
  </si>
  <si>
    <t>9000800070000358</t>
  </si>
  <si>
    <t>9000800070000359</t>
  </si>
  <si>
    <t>9000800070000360</t>
  </si>
  <si>
    <t>9000800070000361</t>
  </si>
  <si>
    <t>9000800070000362</t>
  </si>
  <si>
    <t>9000800070000363</t>
  </si>
  <si>
    <t>9000800070000364</t>
  </si>
  <si>
    <t>9000800070000365</t>
  </si>
  <si>
    <t>9000800070000366</t>
  </si>
  <si>
    <t>9000800070000367</t>
  </si>
  <si>
    <t>9000800070000368</t>
  </si>
  <si>
    <t>9000800070000369</t>
  </si>
  <si>
    <t>9000800070000370</t>
  </si>
  <si>
    <t>9000800070000371</t>
  </si>
  <si>
    <t>9000800070000372</t>
  </si>
  <si>
    <t>9000800070000373</t>
  </si>
  <si>
    <t>9000800070000374</t>
  </si>
  <si>
    <t>9000800070000375</t>
  </si>
  <si>
    <t>9000800070000376</t>
  </si>
  <si>
    <t>9000800070000377</t>
  </si>
  <si>
    <t>9000800070000378</t>
  </si>
  <si>
    <t>9000800070000379</t>
  </si>
  <si>
    <t>9000800070000380</t>
  </si>
  <si>
    <t>9000800070000381</t>
  </si>
  <si>
    <t>9000800070000382</t>
  </si>
  <si>
    <t>9000800070000383</t>
  </si>
  <si>
    <t>9000800070000384</t>
  </si>
  <si>
    <t>9000800070000385</t>
  </si>
  <si>
    <t>9000800070000386</t>
  </si>
  <si>
    <t>9000800070000387</t>
  </si>
  <si>
    <t>9000800070000388</t>
  </si>
  <si>
    <t>9000800070000389</t>
  </si>
  <si>
    <t>9000800070000390</t>
  </si>
  <si>
    <t>9000800070000391</t>
  </si>
  <si>
    <t>9000800070000392</t>
  </si>
  <si>
    <t>9000800070000393</t>
  </si>
  <si>
    <t>9000800070000394</t>
  </si>
  <si>
    <t>9000800070000395</t>
  </si>
  <si>
    <t>9000800070000396</t>
  </si>
  <si>
    <t>9000800070000397</t>
  </si>
  <si>
    <t>9000800070000398</t>
  </si>
  <si>
    <t>9000800070000399</t>
  </si>
  <si>
    <t>9000800070000400</t>
  </si>
  <si>
    <t>9000800070000401</t>
  </si>
  <si>
    <t>9000800070000402</t>
  </si>
  <si>
    <t>9000800070000403</t>
  </si>
  <si>
    <t>9000800070000404</t>
  </si>
  <si>
    <t>9000800070000405</t>
  </si>
  <si>
    <t>9000800070000406</t>
  </si>
  <si>
    <t>9000800070000407</t>
  </si>
  <si>
    <t>9000800070000408</t>
  </si>
  <si>
    <t>9000800070000409</t>
  </si>
  <si>
    <t>9000800070000410</t>
  </si>
  <si>
    <t>9000800070000411</t>
  </si>
  <si>
    <t>9000800070000412</t>
  </si>
  <si>
    <t>9000800070000413</t>
  </si>
  <si>
    <t>9000800070000414</t>
  </si>
  <si>
    <t>9000800070000415</t>
  </si>
  <si>
    <t>9000800070000416</t>
  </si>
  <si>
    <t>9000800070000417</t>
  </si>
  <si>
    <t>9000800070000418</t>
  </si>
  <si>
    <t>9000800070000419</t>
  </si>
  <si>
    <t>9000800070000420</t>
  </si>
  <si>
    <t>A1000001</t>
  </si>
  <si>
    <t>A1000002</t>
  </si>
  <si>
    <t>A1000003</t>
  </si>
  <si>
    <t>A1000004</t>
  </si>
  <si>
    <t>A1000005</t>
  </si>
  <si>
    <t>A1000006</t>
  </si>
  <si>
    <t>A1000007</t>
  </si>
  <si>
    <t>A1000008</t>
  </si>
  <si>
    <t>A1000009</t>
  </si>
  <si>
    <t>A1000010</t>
  </si>
  <si>
    <t>A1000011</t>
  </si>
  <si>
    <t>A1000012</t>
  </si>
  <si>
    <t>A1000013</t>
  </si>
  <si>
    <t>A1000014</t>
  </si>
  <si>
    <t>A1000015</t>
  </si>
  <si>
    <t>A1000016</t>
  </si>
  <si>
    <t>A1000017</t>
  </si>
  <si>
    <t>A1000018</t>
  </si>
  <si>
    <t>A1000019</t>
  </si>
  <si>
    <t>A1000020</t>
  </si>
  <si>
    <t>A1000021</t>
  </si>
  <si>
    <t>A1000022</t>
  </si>
  <si>
    <t>A1000023</t>
  </si>
  <si>
    <t>A1000024</t>
  </si>
  <si>
    <t>A1000025</t>
  </si>
  <si>
    <t>A1000026</t>
  </si>
  <si>
    <t>A1000027</t>
  </si>
  <si>
    <t>A1000028</t>
  </si>
  <si>
    <t>A1000029</t>
  </si>
  <si>
    <t>A1000030</t>
  </si>
  <si>
    <t>A1000031</t>
  </si>
  <si>
    <t>A1000032</t>
  </si>
  <si>
    <t>A1000033</t>
  </si>
  <si>
    <t>A1000034</t>
  </si>
  <si>
    <t>A1000035</t>
  </si>
  <si>
    <t>A1000036</t>
  </si>
  <si>
    <t>A1000037</t>
  </si>
  <si>
    <t>A1000038</t>
  </si>
  <si>
    <t>A1000039</t>
  </si>
  <si>
    <t>A1000040</t>
  </si>
  <si>
    <t>A1000041</t>
  </si>
  <si>
    <t>A1000042</t>
  </si>
  <si>
    <t>A1000043</t>
  </si>
  <si>
    <t>A1000044</t>
  </si>
  <si>
    <t>A1000045</t>
  </si>
  <si>
    <t>A1000046</t>
  </si>
  <si>
    <t>A1000047</t>
  </si>
  <si>
    <t>A1000048</t>
  </si>
  <si>
    <t>A1000049</t>
  </si>
  <si>
    <t>A1000050</t>
  </si>
  <si>
    <t>A1000051</t>
  </si>
  <si>
    <t>A1000052</t>
  </si>
  <si>
    <t>A1000053</t>
  </si>
  <si>
    <t>A1000054</t>
  </si>
  <si>
    <t>A1000055</t>
  </si>
  <si>
    <t>A1000056</t>
  </si>
  <si>
    <t>A1000057</t>
  </si>
  <si>
    <t>A1000058</t>
  </si>
  <si>
    <t>A1000059</t>
  </si>
  <si>
    <t>A1000060</t>
  </si>
  <si>
    <t>A1000061</t>
  </si>
  <si>
    <t>A1000062</t>
  </si>
  <si>
    <t>A1000063</t>
  </si>
  <si>
    <t>A1000064</t>
  </si>
  <si>
    <t>A1000065</t>
  </si>
  <si>
    <t>A1000066</t>
  </si>
  <si>
    <t>A1000067</t>
  </si>
  <si>
    <t>A1000068</t>
  </si>
  <si>
    <t>A1000069</t>
  </si>
  <si>
    <t>A1000070</t>
  </si>
  <si>
    <t>A1000071</t>
  </si>
  <si>
    <t>A1000072</t>
  </si>
  <si>
    <t>A1000073</t>
  </si>
  <si>
    <t>A1000074</t>
  </si>
  <si>
    <t>A1000075</t>
  </si>
  <si>
    <t>A1000076</t>
  </si>
  <si>
    <t>A1000077</t>
  </si>
  <si>
    <t>A1000078</t>
  </si>
  <si>
    <t>A1000079</t>
  </si>
  <si>
    <t>A1000080</t>
  </si>
  <si>
    <t>A1000081</t>
  </si>
  <si>
    <t>A1000082</t>
  </si>
  <si>
    <t>A1000083</t>
  </si>
  <si>
    <t>A1000084</t>
  </si>
  <si>
    <t>A1000085</t>
  </si>
  <si>
    <t>A1000086</t>
  </si>
  <si>
    <t>A1000087</t>
  </si>
  <si>
    <t>A1000088</t>
  </si>
  <si>
    <t>A1000089</t>
  </si>
  <si>
    <t>A1000090</t>
  </si>
  <si>
    <t>A1000091</t>
  </si>
  <si>
    <t>A1000092</t>
  </si>
  <si>
    <t>A1000093</t>
  </si>
  <si>
    <t>A1000094</t>
  </si>
  <si>
    <t>A1000095</t>
  </si>
  <si>
    <t>A1000096</t>
  </si>
  <si>
    <t>A1000097</t>
  </si>
  <si>
    <t>A1000098</t>
  </si>
  <si>
    <t>A1000099</t>
  </si>
  <si>
    <t>A1000100</t>
  </si>
  <si>
    <t>A1000101</t>
  </si>
  <si>
    <t>A1000102</t>
  </si>
  <si>
    <t>A1000103</t>
  </si>
  <si>
    <t>A1000104</t>
  </si>
  <si>
    <t>A1000105</t>
  </si>
  <si>
    <t>A1000106</t>
  </si>
  <si>
    <t>A1000107</t>
  </si>
  <si>
    <t>A1000108</t>
  </si>
  <si>
    <t>A1000109</t>
  </si>
  <si>
    <t>A1000110</t>
  </si>
  <si>
    <t>A1000111</t>
  </si>
  <si>
    <t>A1000112</t>
  </si>
  <si>
    <t>A1000113</t>
  </si>
  <si>
    <t>A1000114</t>
  </si>
  <si>
    <t>A1000115</t>
  </si>
  <si>
    <t>A1000116</t>
  </si>
  <si>
    <t>A1000117</t>
  </si>
  <si>
    <t>A1000118</t>
  </si>
  <si>
    <t>A1000119</t>
  </si>
  <si>
    <t>A1000120</t>
  </si>
  <si>
    <t>A1000121</t>
  </si>
  <si>
    <t>A1000122</t>
  </si>
  <si>
    <t>A1000123</t>
  </si>
  <si>
    <t>A1000124</t>
  </si>
  <si>
    <t>A1000125</t>
  </si>
  <si>
    <t>A1000126</t>
  </si>
  <si>
    <t>A1000127</t>
  </si>
  <si>
    <t>A1000128</t>
  </si>
  <si>
    <t>A1000129</t>
  </si>
  <si>
    <t>A1000130</t>
  </si>
  <si>
    <t>A1000131</t>
  </si>
  <si>
    <t>A1000132</t>
  </si>
  <si>
    <t>A1000133</t>
  </si>
  <si>
    <t>A1000134</t>
  </si>
  <si>
    <t>A1000135</t>
  </si>
  <si>
    <t>A1000136</t>
  </si>
  <si>
    <t>A1000137</t>
  </si>
  <si>
    <t>A1000138</t>
  </si>
  <si>
    <t>A1000139</t>
  </si>
  <si>
    <t>A1000140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</si>
</sst>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68356-9135-446F-86FA-D2E1C2461795}">
  <dimension ref="B2:L10002"/>
  <sheetViews>
    <sheetView tabSelected="1" topLeftCell="A9978" workbookViewId="0">
      <selection activeCell="J9966" sqref="J1:J1048576"/>
    </sheetView>
  </sheetViews>
  <sheetFormatPr defaultRowHeight="17.399999999999999" x14ac:dyDescent="0.4"/>
  <cols>
    <col min="1" max="1" width="3.19921875" customWidth="1"/>
    <col min="2" max="2" width="11.5" bestFit="1" customWidth="1"/>
    <col min="6" max="6" width="9" bestFit="1" customWidth="1"/>
    <col min="10" max="10" width="20.59765625" bestFit="1" customWidth="1"/>
  </cols>
  <sheetData>
    <row r="2" spans="2:12" x14ac:dyDescent="0.4">
      <c r="B2" t="s">
        <v>39</v>
      </c>
      <c r="D2" t="s">
        <v>45</v>
      </c>
      <c r="F2" t="s">
        <v>47</v>
      </c>
      <c r="H2" t="s">
        <v>48</v>
      </c>
      <c r="J2" t="s">
        <v>46</v>
      </c>
      <c r="L2" t="s">
        <v>28</v>
      </c>
    </row>
    <row r="3" spans="2:12" x14ac:dyDescent="0.4">
      <c r="B3" t="s">
        <v>40</v>
      </c>
      <c r="D3">
        <f ca="1">RANDBETWEEN(1,5)</f>
        <v>3</v>
      </c>
      <c r="F3" t="str">
        <f ca="1">_xlfn.IFS(D3=1,$B$3,D3=2,$B$4,D3=3,$B$5,D3=4,$B$6,D3=5,$B$7)</f>
        <v>nate.com</v>
      </c>
      <c r="H3" t="s">
        <v>49</v>
      </c>
      <c r="J3" t="str">
        <f ca="1">H3&amp;"@"&amp;F3</f>
        <v>C1000001@nate.com</v>
      </c>
      <c r="L3">
        <v>1</v>
      </c>
    </row>
    <row r="4" spans="2:12" x14ac:dyDescent="0.4">
      <c r="B4" t="s">
        <v>41</v>
      </c>
      <c r="D4">
        <f t="shared" ref="D4:D67" ca="1" si="0">RANDBETWEEN(1,5)</f>
        <v>1</v>
      </c>
      <c r="F4" t="str">
        <f t="shared" ref="F4:F7" ca="1" si="1">_xlfn.IFS(D4=1,$B$3,D4=2,$B$4,D4=3,$B$5,D4=4,$B$6,D4=5,$B$7)</f>
        <v>naver.com</v>
      </c>
      <c r="H4" t="s">
        <v>50</v>
      </c>
      <c r="J4" t="str">
        <f t="shared" ref="J4:J67" ca="1" si="2">H4&amp;"@"&amp;F4</f>
        <v>C1000002@naver.com</v>
      </c>
      <c r="L4">
        <v>2</v>
      </c>
    </row>
    <row r="5" spans="2:12" x14ac:dyDescent="0.4">
      <c r="B5" t="s">
        <v>44</v>
      </c>
      <c r="D5">
        <f t="shared" ca="1" si="0"/>
        <v>2</v>
      </c>
      <c r="F5" t="str">
        <f t="shared" ca="1" si="1"/>
        <v>daum.net</v>
      </c>
      <c r="H5" t="s">
        <v>60</v>
      </c>
      <c r="J5" t="str">
        <f t="shared" ca="1" si="2"/>
        <v>C1000003@daum.net</v>
      </c>
      <c r="L5">
        <v>3</v>
      </c>
    </row>
    <row r="6" spans="2:12" x14ac:dyDescent="0.4">
      <c r="B6" t="s">
        <v>42</v>
      </c>
      <c r="D6">
        <f t="shared" ca="1" si="0"/>
        <v>5</v>
      </c>
      <c r="F6" t="str">
        <f t="shared" ca="1" si="1"/>
        <v>inha.edu</v>
      </c>
      <c r="H6" t="s">
        <v>51</v>
      </c>
      <c r="J6" t="str">
        <f t="shared" ca="1" si="2"/>
        <v>C1000004@inha.edu</v>
      </c>
      <c r="L6">
        <v>4</v>
      </c>
    </row>
    <row r="7" spans="2:12" x14ac:dyDescent="0.4">
      <c r="B7" t="s">
        <v>43</v>
      </c>
      <c r="D7">
        <f t="shared" ca="1" si="0"/>
        <v>5</v>
      </c>
      <c r="F7" t="str">
        <f t="shared" ca="1" si="1"/>
        <v>inha.edu</v>
      </c>
      <c r="H7" t="s">
        <v>52</v>
      </c>
      <c r="J7" t="str">
        <f t="shared" ca="1" si="2"/>
        <v>C1000005@inha.edu</v>
      </c>
      <c r="L7">
        <v>5</v>
      </c>
    </row>
    <row r="8" spans="2:12" x14ac:dyDescent="0.4">
      <c r="D8">
        <f t="shared" ca="1" si="0"/>
        <v>2</v>
      </c>
      <c r="F8" t="str">
        <f t="shared" ref="F8:F19" ca="1" si="3">_xlfn.IFS(D8=1,$B$3,D8=2,$B$4,D8=3,$B$5,D8=4,$B$6,D8=5,$B$7)</f>
        <v>daum.net</v>
      </c>
      <c r="H8" t="s">
        <v>53</v>
      </c>
      <c r="J8" t="str">
        <f t="shared" ca="1" si="2"/>
        <v>C1000006@daum.net</v>
      </c>
      <c r="L8">
        <v>6</v>
      </c>
    </row>
    <row r="9" spans="2:12" x14ac:dyDescent="0.4">
      <c r="D9">
        <f t="shared" ca="1" si="0"/>
        <v>5</v>
      </c>
      <c r="F9" t="str">
        <f t="shared" ca="1" si="3"/>
        <v>inha.edu</v>
      </c>
      <c r="H9" t="s">
        <v>54</v>
      </c>
      <c r="J9" t="str">
        <f t="shared" ca="1" si="2"/>
        <v>C1000007@inha.edu</v>
      </c>
      <c r="L9">
        <v>7</v>
      </c>
    </row>
    <row r="10" spans="2:12" x14ac:dyDescent="0.4">
      <c r="D10">
        <f t="shared" ca="1" si="0"/>
        <v>1</v>
      </c>
      <c r="F10" t="str">
        <f t="shared" ca="1" si="3"/>
        <v>naver.com</v>
      </c>
      <c r="H10" t="s">
        <v>55</v>
      </c>
      <c r="J10" t="str">
        <f t="shared" ca="1" si="2"/>
        <v>C1000008@naver.com</v>
      </c>
      <c r="L10">
        <v>8</v>
      </c>
    </row>
    <row r="11" spans="2:12" x14ac:dyDescent="0.4">
      <c r="D11">
        <f t="shared" ca="1" si="0"/>
        <v>3</v>
      </c>
      <c r="F11" t="str">
        <f t="shared" ca="1" si="3"/>
        <v>nate.com</v>
      </c>
      <c r="H11" t="s">
        <v>56</v>
      </c>
      <c r="J11" t="str">
        <f t="shared" ca="1" si="2"/>
        <v>C1000009@nate.com</v>
      </c>
      <c r="L11">
        <v>9</v>
      </c>
    </row>
    <row r="12" spans="2:12" x14ac:dyDescent="0.4">
      <c r="D12">
        <f t="shared" ca="1" si="0"/>
        <v>1</v>
      </c>
      <c r="F12" t="str">
        <f t="shared" ca="1" si="3"/>
        <v>naver.com</v>
      </c>
      <c r="H12" t="s">
        <v>57</v>
      </c>
      <c r="J12" t="str">
        <f t="shared" ca="1" si="2"/>
        <v>C1000010@naver.com</v>
      </c>
      <c r="L12">
        <v>10</v>
      </c>
    </row>
    <row r="13" spans="2:12" x14ac:dyDescent="0.4">
      <c r="D13">
        <f t="shared" ca="1" si="0"/>
        <v>1</v>
      </c>
      <c r="F13" t="str">
        <f t="shared" ca="1" si="3"/>
        <v>naver.com</v>
      </c>
      <c r="H13" t="s">
        <v>58</v>
      </c>
      <c r="J13" t="str">
        <f t="shared" ca="1" si="2"/>
        <v>C1000011@naver.com</v>
      </c>
      <c r="L13">
        <v>11</v>
      </c>
    </row>
    <row r="14" spans="2:12" x14ac:dyDescent="0.4">
      <c r="D14">
        <f t="shared" ca="1" si="0"/>
        <v>3</v>
      </c>
      <c r="F14" t="str">
        <f t="shared" ca="1" si="3"/>
        <v>nate.com</v>
      </c>
      <c r="H14" t="s">
        <v>59</v>
      </c>
      <c r="J14" t="str">
        <f t="shared" ca="1" si="2"/>
        <v>C1000012@nate.com</v>
      </c>
      <c r="L14">
        <v>12</v>
      </c>
    </row>
    <row r="15" spans="2:12" x14ac:dyDescent="0.4">
      <c r="D15">
        <f t="shared" ca="1" si="0"/>
        <v>1</v>
      </c>
      <c r="F15" t="str">
        <f t="shared" ca="1" si="3"/>
        <v>naver.com</v>
      </c>
      <c r="H15" t="s">
        <v>61</v>
      </c>
      <c r="J15" t="str">
        <f t="shared" ca="1" si="2"/>
        <v>C1000013@naver.com</v>
      </c>
      <c r="L15">
        <v>13</v>
      </c>
    </row>
    <row r="16" spans="2:12" x14ac:dyDescent="0.4">
      <c r="D16">
        <f t="shared" ca="1" si="0"/>
        <v>2</v>
      </c>
      <c r="F16" t="str">
        <f t="shared" ca="1" si="3"/>
        <v>daum.net</v>
      </c>
      <c r="H16" t="s">
        <v>62</v>
      </c>
      <c r="J16" t="str">
        <f t="shared" ca="1" si="2"/>
        <v>C1000014@daum.net</v>
      </c>
      <c r="L16">
        <v>14</v>
      </c>
    </row>
    <row r="17" spans="4:12" x14ac:dyDescent="0.4">
      <c r="D17">
        <f t="shared" ca="1" si="0"/>
        <v>2</v>
      </c>
      <c r="F17" t="str">
        <f t="shared" ca="1" si="3"/>
        <v>daum.net</v>
      </c>
      <c r="H17" t="s">
        <v>63</v>
      </c>
      <c r="J17" t="str">
        <f t="shared" ca="1" si="2"/>
        <v>C1000015@daum.net</v>
      </c>
      <c r="L17">
        <v>15</v>
      </c>
    </row>
    <row r="18" spans="4:12" x14ac:dyDescent="0.4">
      <c r="D18">
        <f t="shared" ca="1" si="0"/>
        <v>4</v>
      </c>
      <c r="F18" t="str">
        <f t="shared" ca="1" si="3"/>
        <v>gmail.com</v>
      </c>
      <c r="H18" t="s">
        <v>64</v>
      </c>
      <c r="J18" t="str">
        <f t="shared" ca="1" si="2"/>
        <v>C1000016@gmail.com</v>
      </c>
      <c r="L18">
        <v>16</v>
      </c>
    </row>
    <row r="19" spans="4:12" x14ac:dyDescent="0.4">
      <c r="D19">
        <f t="shared" ca="1" si="0"/>
        <v>4</v>
      </c>
      <c r="F19" t="str">
        <f t="shared" ca="1" si="3"/>
        <v>gmail.com</v>
      </c>
      <c r="H19" t="s">
        <v>65</v>
      </c>
      <c r="J19" t="str">
        <f t="shared" ca="1" si="2"/>
        <v>C1000017@gmail.com</v>
      </c>
      <c r="L19">
        <v>17</v>
      </c>
    </row>
    <row r="20" spans="4:12" x14ac:dyDescent="0.4">
      <c r="D20">
        <f t="shared" ca="1" si="0"/>
        <v>5</v>
      </c>
      <c r="F20" t="str">
        <f t="shared" ref="F20:F83" ca="1" si="4">_xlfn.IFS(D20=1,$B$3,D20=2,$B$4,D20=3,$B$5,D20=4,$B$6,D20=5,$B$7)</f>
        <v>inha.edu</v>
      </c>
      <c r="H20" t="s">
        <v>66</v>
      </c>
      <c r="J20" t="str">
        <f t="shared" ca="1" si="2"/>
        <v>C1000018@inha.edu</v>
      </c>
      <c r="L20">
        <v>18</v>
      </c>
    </row>
    <row r="21" spans="4:12" x14ac:dyDescent="0.4">
      <c r="D21">
        <f t="shared" ca="1" si="0"/>
        <v>4</v>
      </c>
      <c r="F21" t="str">
        <f t="shared" ca="1" si="4"/>
        <v>gmail.com</v>
      </c>
      <c r="H21" t="s">
        <v>67</v>
      </c>
      <c r="J21" t="str">
        <f t="shared" ca="1" si="2"/>
        <v>C1000019@gmail.com</v>
      </c>
      <c r="L21">
        <v>19</v>
      </c>
    </row>
    <row r="22" spans="4:12" x14ac:dyDescent="0.4">
      <c r="D22">
        <f t="shared" ca="1" si="0"/>
        <v>4</v>
      </c>
      <c r="F22" t="str">
        <f t="shared" ca="1" si="4"/>
        <v>gmail.com</v>
      </c>
      <c r="H22" t="s">
        <v>68</v>
      </c>
      <c r="J22" t="str">
        <f t="shared" ca="1" si="2"/>
        <v>C1000020@gmail.com</v>
      </c>
      <c r="L22">
        <v>20</v>
      </c>
    </row>
    <row r="23" spans="4:12" x14ac:dyDescent="0.4">
      <c r="D23">
        <f t="shared" ca="1" si="0"/>
        <v>2</v>
      </c>
      <c r="F23" t="str">
        <f t="shared" ca="1" si="4"/>
        <v>daum.net</v>
      </c>
      <c r="H23" t="s">
        <v>69</v>
      </c>
      <c r="J23" t="str">
        <f t="shared" ca="1" si="2"/>
        <v>C1000021@daum.net</v>
      </c>
      <c r="L23">
        <v>21</v>
      </c>
    </row>
    <row r="24" spans="4:12" x14ac:dyDescent="0.4">
      <c r="D24">
        <f t="shared" ca="1" si="0"/>
        <v>5</v>
      </c>
      <c r="F24" t="str">
        <f t="shared" ca="1" si="4"/>
        <v>inha.edu</v>
      </c>
      <c r="H24" t="s">
        <v>70</v>
      </c>
      <c r="J24" t="str">
        <f t="shared" ca="1" si="2"/>
        <v>C1000022@inha.edu</v>
      </c>
      <c r="L24">
        <v>22</v>
      </c>
    </row>
    <row r="25" spans="4:12" x14ac:dyDescent="0.4">
      <c r="D25">
        <f t="shared" ca="1" si="0"/>
        <v>1</v>
      </c>
      <c r="F25" t="str">
        <f t="shared" ca="1" si="4"/>
        <v>naver.com</v>
      </c>
      <c r="H25" t="s">
        <v>71</v>
      </c>
      <c r="J25" t="str">
        <f t="shared" ca="1" si="2"/>
        <v>C1000023@naver.com</v>
      </c>
      <c r="L25">
        <v>23</v>
      </c>
    </row>
    <row r="26" spans="4:12" x14ac:dyDescent="0.4">
      <c r="D26">
        <f t="shared" ca="1" si="0"/>
        <v>2</v>
      </c>
      <c r="F26" t="str">
        <f t="shared" ca="1" si="4"/>
        <v>daum.net</v>
      </c>
      <c r="H26" t="s">
        <v>72</v>
      </c>
      <c r="J26" t="str">
        <f t="shared" ca="1" si="2"/>
        <v>C1000024@daum.net</v>
      </c>
      <c r="L26">
        <v>24</v>
      </c>
    </row>
    <row r="27" spans="4:12" x14ac:dyDescent="0.4">
      <c r="D27">
        <f t="shared" ca="1" si="0"/>
        <v>4</v>
      </c>
      <c r="F27" t="str">
        <f t="shared" ca="1" si="4"/>
        <v>gmail.com</v>
      </c>
      <c r="H27" t="s">
        <v>73</v>
      </c>
      <c r="J27" t="str">
        <f t="shared" ca="1" si="2"/>
        <v>C1000025@gmail.com</v>
      </c>
      <c r="L27">
        <v>25</v>
      </c>
    </row>
    <row r="28" spans="4:12" x14ac:dyDescent="0.4">
      <c r="D28">
        <f t="shared" ca="1" si="0"/>
        <v>3</v>
      </c>
      <c r="F28" t="str">
        <f t="shared" ca="1" si="4"/>
        <v>nate.com</v>
      </c>
      <c r="H28" t="s">
        <v>74</v>
      </c>
      <c r="J28" t="str">
        <f t="shared" ca="1" si="2"/>
        <v>C1000026@nate.com</v>
      </c>
      <c r="L28">
        <v>26</v>
      </c>
    </row>
    <row r="29" spans="4:12" x14ac:dyDescent="0.4">
      <c r="D29">
        <f t="shared" ca="1" si="0"/>
        <v>4</v>
      </c>
      <c r="F29" t="str">
        <f t="shared" ca="1" si="4"/>
        <v>gmail.com</v>
      </c>
      <c r="H29" t="s">
        <v>75</v>
      </c>
      <c r="J29" t="str">
        <f t="shared" ca="1" si="2"/>
        <v>C1000027@gmail.com</v>
      </c>
      <c r="L29">
        <v>27</v>
      </c>
    </row>
    <row r="30" spans="4:12" x14ac:dyDescent="0.4">
      <c r="D30">
        <f t="shared" ca="1" si="0"/>
        <v>5</v>
      </c>
      <c r="F30" t="str">
        <f t="shared" ca="1" si="4"/>
        <v>inha.edu</v>
      </c>
      <c r="H30" t="s">
        <v>76</v>
      </c>
      <c r="J30" t="str">
        <f t="shared" ca="1" si="2"/>
        <v>C1000028@inha.edu</v>
      </c>
      <c r="L30">
        <v>28</v>
      </c>
    </row>
    <row r="31" spans="4:12" x14ac:dyDescent="0.4">
      <c r="D31">
        <f t="shared" ca="1" si="0"/>
        <v>5</v>
      </c>
      <c r="F31" t="str">
        <f t="shared" ca="1" si="4"/>
        <v>inha.edu</v>
      </c>
      <c r="H31" t="s">
        <v>77</v>
      </c>
      <c r="J31" t="str">
        <f t="shared" ca="1" si="2"/>
        <v>C1000029@inha.edu</v>
      </c>
      <c r="L31">
        <v>29</v>
      </c>
    </row>
    <row r="32" spans="4:12" x14ac:dyDescent="0.4">
      <c r="D32">
        <f t="shared" ca="1" si="0"/>
        <v>4</v>
      </c>
      <c r="F32" t="str">
        <f t="shared" ca="1" si="4"/>
        <v>gmail.com</v>
      </c>
      <c r="H32" t="s">
        <v>78</v>
      </c>
      <c r="J32" t="str">
        <f t="shared" ca="1" si="2"/>
        <v>C1000030@gmail.com</v>
      </c>
      <c r="L32">
        <v>30</v>
      </c>
    </row>
    <row r="33" spans="4:12" x14ac:dyDescent="0.4">
      <c r="D33">
        <f t="shared" ca="1" si="0"/>
        <v>4</v>
      </c>
      <c r="F33" t="str">
        <f t="shared" ca="1" si="4"/>
        <v>gmail.com</v>
      </c>
      <c r="H33" t="s">
        <v>79</v>
      </c>
      <c r="J33" t="str">
        <f t="shared" ca="1" si="2"/>
        <v>C1000031@gmail.com</v>
      </c>
      <c r="L33">
        <v>31</v>
      </c>
    </row>
    <row r="34" spans="4:12" x14ac:dyDescent="0.4">
      <c r="D34">
        <f t="shared" ca="1" si="0"/>
        <v>1</v>
      </c>
      <c r="F34" t="str">
        <f t="shared" ca="1" si="4"/>
        <v>naver.com</v>
      </c>
      <c r="H34" t="s">
        <v>80</v>
      </c>
      <c r="J34" t="str">
        <f t="shared" ca="1" si="2"/>
        <v>C1000032@naver.com</v>
      </c>
      <c r="L34">
        <v>32</v>
      </c>
    </row>
    <row r="35" spans="4:12" x14ac:dyDescent="0.4">
      <c r="D35">
        <f t="shared" ca="1" si="0"/>
        <v>5</v>
      </c>
      <c r="F35" t="str">
        <f t="shared" ca="1" si="4"/>
        <v>inha.edu</v>
      </c>
      <c r="H35" t="s">
        <v>81</v>
      </c>
      <c r="J35" t="str">
        <f t="shared" ca="1" si="2"/>
        <v>C1000033@inha.edu</v>
      </c>
      <c r="L35">
        <v>33</v>
      </c>
    </row>
    <row r="36" spans="4:12" x14ac:dyDescent="0.4">
      <c r="D36">
        <f t="shared" ca="1" si="0"/>
        <v>3</v>
      </c>
      <c r="F36" t="str">
        <f t="shared" ca="1" si="4"/>
        <v>nate.com</v>
      </c>
      <c r="H36" t="s">
        <v>82</v>
      </c>
      <c r="J36" t="str">
        <f t="shared" ca="1" si="2"/>
        <v>C1000034@nate.com</v>
      </c>
      <c r="L36">
        <v>34</v>
      </c>
    </row>
    <row r="37" spans="4:12" x14ac:dyDescent="0.4">
      <c r="D37">
        <f t="shared" ca="1" si="0"/>
        <v>4</v>
      </c>
      <c r="F37" t="str">
        <f t="shared" ca="1" si="4"/>
        <v>gmail.com</v>
      </c>
      <c r="H37" t="s">
        <v>83</v>
      </c>
      <c r="J37" t="str">
        <f t="shared" ca="1" si="2"/>
        <v>C1000035@gmail.com</v>
      </c>
      <c r="L37">
        <v>35</v>
      </c>
    </row>
    <row r="38" spans="4:12" x14ac:dyDescent="0.4">
      <c r="D38">
        <f t="shared" ca="1" si="0"/>
        <v>4</v>
      </c>
      <c r="F38" t="str">
        <f t="shared" ca="1" si="4"/>
        <v>gmail.com</v>
      </c>
      <c r="H38" t="s">
        <v>84</v>
      </c>
      <c r="J38" t="str">
        <f t="shared" ca="1" si="2"/>
        <v>C1000036@gmail.com</v>
      </c>
      <c r="L38">
        <v>36</v>
      </c>
    </row>
    <row r="39" spans="4:12" x14ac:dyDescent="0.4">
      <c r="D39">
        <f t="shared" ca="1" si="0"/>
        <v>2</v>
      </c>
      <c r="F39" t="str">
        <f t="shared" ca="1" si="4"/>
        <v>daum.net</v>
      </c>
      <c r="H39" t="s">
        <v>85</v>
      </c>
      <c r="J39" t="str">
        <f t="shared" ca="1" si="2"/>
        <v>C1000037@daum.net</v>
      </c>
      <c r="L39">
        <v>37</v>
      </c>
    </row>
    <row r="40" spans="4:12" x14ac:dyDescent="0.4">
      <c r="D40">
        <f t="shared" ca="1" si="0"/>
        <v>4</v>
      </c>
      <c r="F40" t="str">
        <f t="shared" ca="1" si="4"/>
        <v>gmail.com</v>
      </c>
      <c r="H40" t="s">
        <v>86</v>
      </c>
      <c r="J40" t="str">
        <f t="shared" ca="1" si="2"/>
        <v>C1000038@gmail.com</v>
      </c>
      <c r="L40">
        <v>38</v>
      </c>
    </row>
    <row r="41" spans="4:12" x14ac:dyDescent="0.4">
      <c r="D41">
        <f t="shared" ca="1" si="0"/>
        <v>5</v>
      </c>
      <c r="F41" t="str">
        <f t="shared" ca="1" si="4"/>
        <v>inha.edu</v>
      </c>
      <c r="H41" t="s">
        <v>87</v>
      </c>
      <c r="J41" t="str">
        <f t="shared" ca="1" si="2"/>
        <v>C1000039@inha.edu</v>
      </c>
      <c r="L41">
        <v>39</v>
      </c>
    </row>
    <row r="42" spans="4:12" x14ac:dyDescent="0.4">
      <c r="D42">
        <f t="shared" ca="1" si="0"/>
        <v>5</v>
      </c>
      <c r="F42" t="str">
        <f t="shared" ca="1" si="4"/>
        <v>inha.edu</v>
      </c>
      <c r="H42" t="s">
        <v>88</v>
      </c>
      <c r="J42" t="str">
        <f t="shared" ca="1" si="2"/>
        <v>C1000040@inha.edu</v>
      </c>
      <c r="L42">
        <v>40</v>
      </c>
    </row>
    <row r="43" spans="4:12" x14ac:dyDescent="0.4">
      <c r="D43">
        <f t="shared" ca="1" si="0"/>
        <v>4</v>
      </c>
      <c r="F43" t="str">
        <f t="shared" ca="1" si="4"/>
        <v>gmail.com</v>
      </c>
      <c r="H43" t="s">
        <v>89</v>
      </c>
      <c r="J43" t="str">
        <f t="shared" ca="1" si="2"/>
        <v>C1000041@gmail.com</v>
      </c>
      <c r="L43">
        <v>41</v>
      </c>
    </row>
    <row r="44" spans="4:12" x14ac:dyDescent="0.4">
      <c r="D44">
        <f t="shared" ca="1" si="0"/>
        <v>1</v>
      </c>
      <c r="F44" t="str">
        <f t="shared" ca="1" si="4"/>
        <v>naver.com</v>
      </c>
      <c r="H44" t="s">
        <v>90</v>
      </c>
      <c r="J44" t="str">
        <f t="shared" ca="1" si="2"/>
        <v>C1000042@naver.com</v>
      </c>
      <c r="L44">
        <v>42</v>
      </c>
    </row>
    <row r="45" spans="4:12" x14ac:dyDescent="0.4">
      <c r="D45">
        <f t="shared" ca="1" si="0"/>
        <v>4</v>
      </c>
      <c r="F45" t="str">
        <f t="shared" ca="1" si="4"/>
        <v>gmail.com</v>
      </c>
      <c r="H45" t="s">
        <v>91</v>
      </c>
      <c r="J45" t="str">
        <f t="shared" ca="1" si="2"/>
        <v>C1000043@gmail.com</v>
      </c>
      <c r="L45">
        <v>43</v>
      </c>
    </row>
    <row r="46" spans="4:12" x14ac:dyDescent="0.4">
      <c r="D46">
        <f t="shared" ca="1" si="0"/>
        <v>1</v>
      </c>
      <c r="F46" t="str">
        <f t="shared" ca="1" si="4"/>
        <v>naver.com</v>
      </c>
      <c r="H46" t="s">
        <v>92</v>
      </c>
      <c r="J46" t="str">
        <f t="shared" ca="1" si="2"/>
        <v>C1000044@naver.com</v>
      </c>
      <c r="L46">
        <v>44</v>
      </c>
    </row>
    <row r="47" spans="4:12" x14ac:dyDescent="0.4">
      <c r="D47">
        <f t="shared" ca="1" si="0"/>
        <v>4</v>
      </c>
      <c r="F47" t="str">
        <f t="shared" ca="1" si="4"/>
        <v>gmail.com</v>
      </c>
      <c r="H47" t="s">
        <v>93</v>
      </c>
      <c r="J47" t="str">
        <f t="shared" ca="1" si="2"/>
        <v>C1000045@gmail.com</v>
      </c>
      <c r="L47">
        <v>45</v>
      </c>
    </row>
    <row r="48" spans="4:12" x14ac:dyDescent="0.4">
      <c r="D48">
        <f t="shared" ca="1" si="0"/>
        <v>3</v>
      </c>
      <c r="F48" t="str">
        <f t="shared" ca="1" si="4"/>
        <v>nate.com</v>
      </c>
      <c r="H48" t="s">
        <v>94</v>
      </c>
      <c r="J48" t="str">
        <f t="shared" ca="1" si="2"/>
        <v>C1000046@nate.com</v>
      </c>
      <c r="L48">
        <v>46</v>
      </c>
    </row>
    <row r="49" spans="4:12" x14ac:dyDescent="0.4">
      <c r="D49">
        <f t="shared" ca="1" si="0"/>
        <v>3</v>
      </c>
      <c r="F49" t="str">
        <f t="shared" ca="1" si="4"/>
        <v>nate.com</v>
      </c>
      <c r="H49" t="s">
        <v>95</v>
      </c>
      <c r="J49" t="str">
        <f t="shared" ca="1" si="2"/>
        <v>C1000047@nate.com</v>
      </c>
      <c r="L49">
        <v>47</v>
      </c>
    </row>
    <row r="50" spans="4:12" x14ac:dyDescent="0.4">
      <c r="D50">
        <f t="shared" ca="1" si="0"/>
        <v>3</v>
      </c>
      <c r="F50" t="str">
        <f t="shared" ca="1" si="4"/>
        <v>nate.com</v>
      </c>
      <c r="H50" t="s">
        <v>96</v>
      </c>
      <c r="J50" t="str">
        <f t="shared" ca="1" si="2"/>
        <v>C1000048@nate.com</v>
      </c>
      <c r="L50">
        <v>48</v>
      </c>
    </row>
    <row r="51" spans="4:12" x14ac:dyDescent="0.4">
      <c r="D51">
        <f t="shared" ca="1" si="0"/>
        <v>3</v>
      </c>
      <c r="F51" t="str">
        <f t="shared" ca="1" si="4"/>
        <v>nate.com</v>
      </c>
      <c r="H51" t="s">
        <v>97</v>
      </c>
      <c r="J51" t="str">
        <f t="shared" ca="1" si="2"/>
        <v>C1000049@nate.com</v>
      </c>
      <c r="L51">
        <v>49</v>
      </c>
    </row>
    <row r="52" spans="4:12" x14ac:dyDescent="0.4">
      <c r="D52">
        <f t="shared" ca="1" si="0"/>
        <v>2</v>
      </c>
      <c r="F52" t="str">
        <f t="shared" ca="1" si="4"/>
        <v>daum.net</v>
      </c>
      <c r="H52" t="s">
        <v>98</v>
      </c>
      <c r="J52" t="str">
        <f t="shared" ca="1" si="2"/>
        <v>C1000050@daum.net</v>
      </c>
      <c r="L52">
        <v>50</v>
      </c>
    </row>
    <row r="53" spans="4:12" x14ac:dyDescent="0.4">
      <c r="D53">
        <f t="shared" ca="1" si="0"/>
        <v>4</v>
      </c>
      <c r="F53" t="str">
        <f t="shared" ca="1" si="4"/>
        <v>gmail.com</v>
      </c>
      <c r="H53" t="s">
        <v>99</v>
      </c>
      <c r="J53" t="str">
        <f t="shared" ca="1" si="2"/>
        <v>C1000051@gmail.com</v>
      </c>
      <c r="L53">
        <v>51</v>
      </c>
    </row>
    <row r="54" spans="4:12" x14ac:dyDescent="0.4">
      <c r="D54">
        <f t="shared" ca="1" si="0"/>
        <v>5</v>
      </c>
      <c r="F54" t="str">
        <f t="shared" ca="1" si="4"/>
        <v>inha.edu</v>
      </c>
      <c r="H54" t="s">
        <v>100</v>
      </c>
      <c r="J54" t="str">
        <f t="shared" ca="1" si="2"/>
        <v>C1000052@inha.edu</v>
      </c>
      <c r="L54">
        <v>52</v>
      </c>
    </row>
    <row r="55" spans="4:12" x14ac:dyDescent="0.4">
      <c r="D55">
        <f t="shared" ca="1" si="0"/>
        <v>5</v>
      </c>
      <c r="F55" t="str">
        <f t="shared" ca="1" si="4"/>
        <v>inha.edu</v>
      </c>
      <c r="H55" t="s">
        <v>101</v>
      </c>
      <c r="J55" t="str">
        <f t="shared" ca="1" si="2"/>
        <v>C1000053@inha.edu</v>
      </c>
      <c r="L55">
        <v>53</v>
      </c>
    </row>
    <row r="56" spans="4:12" x14ac:dyDescent="0.4">
      <c r="D56">
        <f t="shared" ca="1" si="0"/>
        <v>2</v>
      </c>
      <c r="F56" t="str">
        <f t="shared" ca="1" si="4"/>
        <v>daum.net</v>
      </c>
      <c r="H56" t="s">
        <v>102</v>
      </c>
      <c r="J56" t="str">
        <f t="shared" ca="1" si="2"/>
        <v>C1000054@daum.net</v>
      </c>
      <c r="L56">
        <v>54</v>
      </c>
    </row>
    <row r="57" spans="4:12" x14ac:dyDescent="0.4">
      <c r="D57">
        <f t="shared" ca="1" si="0"/>
        <v>1</v>
      </c>
      <c r="F57" t="str">
        <f t="shared" ca="1" si="4"/>
        <v>naver.com</v>
      </c>
      <c r="H57" t="s">
        <v>103</v>
      </c>
      <c r="J57" t="str">
        <f t="shared" ca="1" si="2"/>
        <v>C1000055@naver.com</v>
      </c>
      <c r="L57">
        <v>55</v>
      </c>
    </row>
    <row r="58" spans="4:12" x14ac:dyDescent="0.4">
      <c r="D58">
        <f t="shared" ca="1" si="0"/>
        <v>4</v>
      </c>
      <c r="F58" t="str">
        <f t="shared" ca="1" si="4"/>
        <v>gmail.com</v>
      </c>
      <c r="H58" t="s">
        <v>104</v>
      </c>
      <c r="J58" t="str">
        <f t="shared" ca="1" si="2"/>
        <v>C1000056@gmail.com</v>
      </c>
      <c r="L58">
        <v>56</v>
      </c>
    </row>
    <row r="59" spans="4:12" x14ac:dyDescent="0.4">
      <c r="D59">
        <f t="shared" ca="1" si="0"/>
        <v>3</v>
      </c>
      <c r="F59" t="str">
        <f t="shared" ca="1" si="4"/>
        <v>nate.com</v>
      </c>
      <c r="H59" t="s">
        <v>105</v>
      </c>
      <c r="J59" t="str">
        <f t="shared" ca="1" si="2"/>
        <v>C1000057@nate.com</v>
      </c>
      <c r="L59">
        <v>57</v>
      </c>
    </row>
    <row r="60" spans="4:12" x14ac:dyDescent="0.4">
      <c r="D60">
        <f t="shared" ca="1" si="0"/>
        <v>4</v>
      </c>
      <c r="F60" t="str">
        <f t="shared" ca="1" si="4"/>
        <v>gmail.com</v>
      </c>
      <c r="H60" t="s">
        <v>106</v>
      </c>
      <c r="J60" t="str">
        <f t="shared" ca="1" si="2"/>
        <v>C1000058@gmail.com</v>
      </c>
      <c r="L60">
        <v>58</v>
      </c>
    </row>
    <row r="61" spans="4:12" x14ac:dyDescent="0.4">
      <c r="D61">
        <f t="shared" ca="1" si="0"/>
        <v>3</v>
      </c>
      <c r="F61" t="str">
        <f t="shared" ca="1" si="4"/>
        <v>nate.com</v>
      </c>
      <c r="H61" t="s">
        <v>107</v>
      </c>
      <c r="J61" t="str">
        <f t="shared" ca="1" si="2"/>
        <v>C1000059@nate.com</v>
      </c>
      <c r="L61">
        <v>59</v>
      </c>
    </row>
    <row r="62" spans="4:12" x14ac:dyDescent="0.4">
      <c r="D62">
        <f t="shared" ca="1" si="0"/>
        <v>1</v>
      </c>
      <c r="F62" t="str">
        <f t="shared" ca="1" si="4"/>
        <v>naver.com</v>
      </c>
      <c r="H62" t="s">
        <v>108</v>
      </c>
      <c r="J62" t="str">
        <f t="shared" ca="1" si="2"/>
        <v>C1000060@naver.com</v>
      </c>
      <c r="L62">
        <v>60</v>
      </c>
    </row>
    <row r="63" spans="4:12" x14ac:dyDescent="0.4">
      <c r="D63">
        <f t="shared" ca="1" si="0"/>
        <v>4</v>
      </c>
      <c r="F63" t="str">
        <f t="shared" ca="1" si="4"/>
        <v>gmail.com</v>
      </c>
      <c r="H63" t="s">
        <v>109</v>
      </c>
      <c r="J63" t="str">
        <f t="shared" ca="1" si="2"/>
        <v>C1000061@gmail.com</v>
      </c>
      <c r="L63">
        <v>61</v>
      </c>
    </row>
    <row r="64" spans="4:12" x14ac:dyDescent="0.4">
      <c r="D64">
        <f t="shared" ca="1" si="0"/>
        <v>5</v>
      </c>
      <c r="F64" t="str">
        <f t="shared" ca="1" si="4"/>
        <v>inha.edu</v>
      </c>
      <c r="H64" t="s">
        <v>110</v>
      </c>
      <c r="J64" t="str">
        <f t="shared" ca="1" si="2"/>
        <v>C1000062@inha.edu</v>
      </c>
      <c r="L64">
        <v>62</v>
      </c>
    </row>
    <row r="65" spans="4:12" x14ac:dyDescent="0.4">
      <c r="D65">
        <f t="shared" ca="1" si="0"/>
        <v>1</v>
      </c>
      <c r="F65" t="str">
        <f t="shared" ca="1" si="4"/>
        <v>naver.com</v>
      </c>
      <c r="H65" t="s">
        <v>111</v>
      </c>
      <c r="J65" t="str">
        <f t="shared" ca="1" si="2"/>
        <v>C1000063@naver.com</v>
      </c>
      <c r="L65">
        <v>63</v>
      </c>
    </row>
    <row r="66" spans="4:12" x14ac:dyDescent="0.4">
      <c r="D66">
        <f t="shared" ca="1" si="0"/>
        <v>4</v>
      </c>
      <c r="F66" t="str">
        <f t="shared" ca="1" si="4"/>
        <v>gmail.com</v>
      </c>
      <c r="H66" t="s">
        <v>112</v>
      </c>
      <c r="J66" t="str">
        <f t="shared" ca="1" si="2"/>
        <v>C1000064@gmail.com</v>
      </c>
      <c r="L66">
        <v>64</v>
      </c>
    </row>
    <row r="67" spans="4:12" x14ac:dyDescent="0.4">
      <c r="D67">
        <f t="shared" ca="1" si="0"/>
        <v>5</v>
      </c>
      <c r="F67" t="str">
        <f t="shared" ca="1" si="4"/>
        <v>inha.edu</v>
      </c>
      <c r="H67" t="s">
        <v>113</v>
      </c>
      <c r="J67" t="str">
        <f t="shared" ca="1" si="2"/>
        <v>C1000065@inha.edu</v>
      </c>
      <c r="L67">
        <v>65</v>
      </c>
    </row>
    <row r="68" spans="4:12" x14ac:dyDescent="0.4">
      <c r="D68">
        <f t="shared" ref="D68:D131" ca="1" si="5">RANDBETWEEN(1,5)</f>
        <v>1</v>
      </c>
      <c r="F68" t="str">
        <f t="shared" ca="1" si="4"/>
        <v>naver.com</v>
      </c>
      <c r="H68" t="s">
        <v>114</v>
      </c>
      <c r="J68" t="str">
        <f t="shared" ref="J68:J131" ca="1" si="6">H68&amp;"@"&amp;F68</f>
        <v>C1000066@naver.com</v>
      </c>
      <c r="L68">
        <v>66</v>
      </c>
    </row>
    <row r="69" spans="4:12" x14ac:dyDescent="0.4">
      <c r="D69">
        <f t="shared" ca="1" si="5"/>
        <v>3</v>
      </c>
      <c r="F69" t="str">
        <f t="shared" ca="1" si="4"/>
        <v>nate.com</v>
      </c>
      <c r="H69" t="s">
        <v>115</v>
      </c>
      <c r="J69" t="str">
        <f t="shared" ca="1" si="6"/>
        <v>C1000067@nate.com</v>
      </c>
      <c r="L69">
        <v>67</v>
      </c>
    </row>
    <row r="70" spans="4:12" x14ac:dyDescent="0.4">
      <c r="D70">
        <f t="shared" ca="1" si="5"/>
        <v>4</v>
      </c>
      <c r="F70" t="str">
        <f t="shared" ca="1" si="4"/>
        <v>gmail.com</v>
      </c>
      <c r="H70" t="s">
        <v>116</v>
      </c>
      <c r="J70" t="str">
        <f t="shared" ca="1" si="6"/>
        <v>C1000068@gmail.com</v>
      </c>
      <c r="L70">
        <v>68</v>
      </c>
    </row>
    <row r="71" spans="4:12" x14ac:dyDescent="0.4">
      <c r="D71">
        <f t="shared" ca="1" si="5"/>
        <v>1</v>
      </c>
      <c r="F71" t="str">
        <f t="shared" ca="1" si="4"/>
        <v>naver.com</v>
      </c>
      <c r="H71" t="s">
        <v>117</v>
      </c>
      <c r="J71" t="str">
        <f t="shared" ca="1" si="6"/>
        <v>C1000069@naver.com</v>
      </c>
      <c r="L71">
        <v>69</v>
      </c>
    </row>
    <row r="72" spans="4:12" x14ac:dyDescent="0.4">
      <c r="D72">
        <f t="shared" ca="1" si="5"/>
        <v>3</v>
      </c>
      <c r="F72" t="str">
        <f t="shared" ca="1" si="4"/>
        <v>nate.com</v>
      </c>
      <c r="H72" t="s">
        <v>118</v>
      </c>
      <c r="J72" t="str">
        <f t="shared" ca="1" si="6"/>
        <v>C1000070@nate.com</v>
      </c>
      <c r="L72">
        <v>70</v>
      </c>
    </row>
    <row r="73" spans="4:12" x14ac:dyDescent="0.4">
      <c r="D73">
        <f t="shared" ca="1" si="5"/>
        <v>1</v>
      </c>
      <c r="F73" t="str">
        <f t="shared" ca="1" si="4"/>
        <v>naver.com</v>
      </c>
      <c r="H73" t="s">
        <v>119</v>
      </c>
      <c r="J73" t="str">
        <f t="shared" ca="1" si="6"/>
        <v>C1000071@naver.com</v>
      </c>
      <c r="L73">
        <v>71</v>
      </c>
    </row>
    <row r="74" spans="4:12" x14ac:dyDescent="0.4">
      <c r="D74">
        <f t="shared" ca="1" si="5"/>
        <v>3</v>
      </c>
      <c r="F74" t="str">
        <f t="shared" ca="1" si="4"/>
        <v>nate.com</v>
      </c>
      <c r="H74" t="s">
        <v>120</v>
      </c>
      <c r="J74" t="str">
        <f t="shared" ca="1" si="6"/>
        <v>C1000072@nate.com</v>
      </c>
      <c r="L74">
        <v>72</v>
      </c>
    </row>
    <row r="75" spans="4:12" x14ac:dyDescent="0.4">
      <c r="D75">
        <f t="shared" ca="1" si="5"/>
        <v>1</v>
      </c>
      <c r="F75" t="str">
        <f t="shared" ca="1" si="4"/>
        <v>naver.com</v>
      </c>
      <c r="H75" t="s">
        <v>121</v>
      </c>
      <c r="J75" t="str">
        <f t="shared" ca="1" si="6"/>
        <v>C1000073@naver.com</v>
      </c>
      <c r="L75">
        <v>73</v>
      </c>
    </row>
    <row r="76" spans="4:12" x14ac:dyDescent="0.4">
      <c r="D76">
        <f t="shared" ca="1" si="5"/>
        <v>5</v>
      </c>
      <c r="F76" t="str">
        <f t="shared" ca="1" si="4"/>
        <v>inha.edu</v>
      </c>
      <c r="H76" t="s">
        <v>122</v>
      </c>
      <c r="J76" t="str">
        <f t="shared" ca="1" si="6"/>
        <v>C1000074@inha.edu</v>
      </c>
      <c r="L76">
        <v>74</v>
      </c>
    </row>
    <row r="77" spans="4:12" x14ac:dyDescent="0.4">
      <c r="D77">
        <f t="shared" ca="1" si="5"/>
        <v>3</v>
      </c>
      <c r="F77" t="str">
        <f t="shared" ca="1" si="4"/>
        <v>nate.com</v>
      </c>
      <c r="H77" t="s">
        <v>123</v>
      </c>
      <c r="J77" t="str">
        <f t="shared" ca="1" si="6"/>
        <v>C1000075@nate.com</v>
      </c>
      <c r="L77">
        <v>75</v>
      </c>
    </row>
    <row r="78" spans="4:12" x14ac:dyDescent="0.4">
      <c r="D78">
        <f t="shared" ca="1" si="5"/>
        <v>1</v>
      </c>
      <c r="F78" t="str">
        <f t="shared" ca="1" si="4"/>
        <v>naver.com</v>
      </c>
      <c r="H78" t="s">
        <v>124</v>
      </c>
      <c r="J78" t="str">
        <f t="shared" ca="1" si="6"/>
        <v>C1000076@naver.com</v>
      </c>
      <c r="L78">
        <v>76</v>
      </c>
    </row>
    <row r="79" spans="4:12" x14ac:dyDescent="0.4">
      <c r="D79">
        <f t="shared" ca="1" si="5"/>
        <v>2</v>
      </c>
      <c r="F79" t="str">
        <f t="shared" ca="1" si="4"/>
        <v>daum.net</v>
      </c>
      <c r="H79" t="s">
        <v>125</v>
      </c>
      <c r="J79" t="str">
        <f t="shared" ca="1" si="6"/>
        <v>C1000077@daum.net</v>
      </c>
      <c r="L79">
        <v>77</v>
      </c>
    </row>
    <row r="80" spans="4:12" x14ac:dyDescent="0.4">
      <c r="D80">
        <f t="shared" ca="1" si="5"/>
        <v>4</v>
      </c>
      <c r="F80" t="str">
        <f t="shared" ca="1" si="4"/>
        <v>gmail.com</v>
      </c>
      <c r="H80" t="s">
        <v>126</v>
      </c>
      <c r="J80" t="str">
        <f t="shared" ca="1" si="6"/>
        <v>C1000078@gmail.com</v>
      </c>
      <c r="L80">
        <v>78</v>
      </c>
    </row>
    <row r="81" spans="4:12" x14ac:dyDescent="0.4">
      <c r="D81">
        <f t="shared" ca="1" si="5"/>
        <v>1</v>
      </c>
      <c r="F81" t="str">
        <f t="shared" ca="1" si="4"/>
        <v>naver.com</v>
      </c>
      <c r="H81" t="s">
        <v>127</v>
      </c>
      <c r="J81" t="str">
        <f t="shared" ca="1" si="6"/>
        <v>C1000079@naver.com</v>
      </c>
      <c r="L81">
        <v>79</v>
      </c>
    </row>
    <row r="82" spans="4:12" x14ac:dyDescent="0.4">
      <c r="D82">
        <f t="shared" ca="1" si="5"/>
        <v>5</v>
      </c>
      <c r="F82" t="str">
        <f t="shared" ca="1" si="4"/>
        <v>inha.edu</v>
      </c>
      <c r="H82" t="s">
        <v>128</v>
      </c>
      <c r="J82" t="str">
        <f t="shared" ca="1" si="6"/>
        <v>C1000080@inha.edu</v>
      </c>
      <c r="L82">
        <v>80</v>
      </c>
    </row>
    <row r="83" spans="4:12" x14ac:dyDescent="0.4">
      <c r="D83">
        <f t="shared" ca="1" si="5"/>
        <v>1</v>
      </c>
      <c r="F83" t="str">
        <f t="shared" ca="1" si="4"/>
        <v>naver.com</v>
      </c>
      <c r="H83" t="s">
        <v>129</v>
      </c>
      <c r="J83" t="str">
        <f t="shared" ca="1" si="6"/>
        <v>C1000081@naver.com</v>
      </c>
      <c r="L83">
        <v>81</v>
      </c>
    </row>
    <row r="84" spans="4:12" x14ac:dyDescent="0.4">
      <c r="D84">
        <f t="shared" ca="1" si="5"/>
        <v>2</v>
      </c>
      <c r="F84" t="str">
        <f t="shared" ref="F84:F147" ca="1" si="7">_xlfn.IFS(D84=1,$B$3,D84=2,$B$4,D84=3,$B$5,D84=4,$B$6,D84=5,$B$7)</f>
        <v>daum.net</v>
      </c>
      <c r="H84" t="s">
        <v>130</v>
      </c>
      <c r="J84" t="str">
        <f t="shared" ca="1" si="6"/>
        <v>C1000082@daum.net</v>
      </c>
      <c r="L84">
        <v>82</v>
      </c>
    </row>
    <row r="85" spans="4:12" x14ac:dyDescent="0.4">
      <c r="D85">
        <f t="shared" ca="1" si="5"/>
        <v>2</v>
      </c>
      <c r="F85" t="str">
        <f t="shared" ca="1" si="7"/>
        <v>daum.net</v>
      </c>
      <c r="H85" t="s">
        <v>131</v>
      </c>
      <c r="J85" t="str">
        <f t="shared" ca="1" si="6"/>
        <v>C1000083@daum.net</v>
      </c>
      <c r="L85">
        <v>83</v>
      </c>
    </row>
    <row r="86" spans="4:12" x14ac:dyDescent="0.4">
      <c r="D86">
        <f t="shared" ca="1" si="5"/>
        <v>1</v>
      </c>
      <c r="F86" t="str">
        <f t="shared" ca="1" si="7"/>
        <v>naver.com</v>
      </c>
      <c r="H86" t="s">
        <v>132</v>
      </c>
      <c r="J86" t="str">
        <f t="shared" ca="1" si="6"/>
        <v>C1000084@naver.com</v>
      </c>
      <c r="L86">
        <v>84</v>
      </c>
    </row>
    <row r="87" spans="4:12" x14ac:dyDescent="0.4">
      <c r="D87">
        <f t="shared" ca="1" si="5"/>
        <v>4</v>
      </c>
      <c r="F87" t="str">
        <f t="shared" ca="1" si="7"/>
        <v>gmail.com</v>
      </c>
      <c r="H87" t="s">
        <v>133</v>
      </c>
      <c r="J87" t="str">
        <f t="shared" ca="1" si="6"/>
        <v>C1000085@gmail.com</v>
      </c>
      <c r="L87">
        <v>85</v>
      </c>
    </row>
    <row r="88" spans="4:12" x14ac:dyDescent="0.4">
      <c r="D88">
        <f t="shared" ca="1" si="5"/>
        <v>5</v>
      </c>
      <c r="F88" t="str">
        <f t="shared" ca="1" si="7"/>
        <v>inha.edu</v>
      </c>
      <c r="H88" t="s">
        <v>134</v>
      </c>
      <c r="J88" t="str">
        <f t="shared" ca="1" si="6"/>
        <v>C1000086@inha.edu</v>
      </c>
      <c r="L88">
        <v>86</v>
      </c>
    </row>
    <row r="89" spans="4:12" x14ac:dyDescent="0.4">
      <c r="D89">
        <f t="shared" ca="1" si="5"/>
        <v>5</v>
      </c>
      <c r="F89" t="str">
        <f t="shared" ca="1" si="7"/>
        <v>inha.edu</v>
      </c>
      <c r="H89" t="s">
        <v>135</v>
      </c>
      <c r="J89" t="str">
        <f t="shared" ca="1" si="6"/>
        <v>C1000087@inha.edu</v>
      </c>
      <c r="L89">
        <v>87</v>
      </c>
    </row>
    <row r="90" spans="4:12" x14ac:dyDescent="0.4">
      <c r="D90">
        <f t="shared" ca="1" si="5"/>
        <v>1</v>
      </c>
      <c r="F90" t="str">
        <f t="shared" ca="1" si="7"/>
        <v>naver.com</v>
      </c>
      <c r="H90" t="s">
        <v>136</v>
      </c>
      <c r="J90" t="str">
        <f t="shared" ca="1" si="6"/>
        <v>C1000088@naver.com</v>
      </c>
      <c r="L90">
        <v>88</v>
      </c>
    </row>
    <row r="91" spans="4:12" x14ac:dyDescent="0.4">
      <c r="D91">
        <f t="shared" ca="1" si="5"/>
        <v>5</v>
      </c>
      <c r="F91" t="str">
        <f t="shared" ca="1" si="7"/>
        <v>inha.edu</v>
      </c>
      <c r="H91" t="s">
        <v>137</v>
      </c>
      <c r="J91" t="str">
        <f t="shared" ca="1" si="6"/>
        <v>C1000089@inha.edu</v>
      </c>
      <c r="L91">
        <v>89</v>
      </c>
    </row>
    <row r="92" spans="4:12" x14ac:dyDescent="0.4">
      <c r="D92">
        <f t="shared" ca="1" si="5"/>
        <v>2</v>
      </c>
      <c r="F92" t="str">
        <f t="shared" ca="1" si="7"/>
        <v>daum.net</v>
      </c>
      <c r="H92" t="s">
        <v>138</v>
      </c>
      <c r="J92" t="str">
        <f t="shared" ca="1" si="6"/>
        <v>C1000090@daum.net</v>
      </c>
      <c r="L92">
        <v>90</v>
      </c>
    </row>
    <row r="93" spans="4:12" x14ac:dyDescent="0.4">
      <c r="D93">
        <f t="shared" ca="1" si="5"/>
        <v>3</v>
      </c>
      <c r="F93" t="str">
        <f t="shared" ca="1" si="7"/>
        <v>nate.com</v>
      </c>
      <c r="H93" t="s">
        <v>139</v>
      </c>
      <c r="J93" t="str">
        <f t="shared" ca="1" si="6"/>
        <v>C1000091@nate.com</v>
      </c>
      <c r="L93">
        <v>91</v>
      </c>
    </row>
    <row r="94" spans="4:12" x14ac:dyDescent="0.4">
      <c r="D94">
        <f t="shared" ca="1" si="5"/>
        <v>1</v>
      </c>
      <c r="F94" t="str">
        <f t="shared" ca="1" si="7"/>
        <v>naver.com</v>
      </c>
      <c r="H94" t="s">
        <v>140</v>
      </c>
      <c r="J94" t="str">
        <f t="shared" ca="1" si="6"/>
        <v>C1000092@naver.com</v>
      </c>
      <c r="L94">
        <v>92</v>
      </c>
    </row>
    <row r="95" spans="4:12" x14ac:dyDescent="0.4">
      <c r="D95">
        <f t="shared" ca="1" si="5"/>
        <v>2</v>
      </c>
      <c r="F95" t="str">
        <f t="shared" ca="1" si="7"/>
        <v>daum.net</v>
      </c>
      <c r="H95" t="s">
        <v>141</v>
      </c>
      <c r="J95" t="str">
        <f t="shared" ca="1" si="6"/>
        <v>C1000093@daum.net</v>
      </c>
      <c r="L95">
        <v>93</v>
      </c>
    </row>
    <row r="96" spans="4:12" x14ac:dyDescent="0.4">
      <c r="D96">
        <f t="shared" ca="1" si="5"/>
        <v>4</v>
      </c>
      <c r="F96" t="str">
        <f t="shared" ca="1" si="7"/>
        <v>gmail.com</v>
      </c>
      <c r="H96" t="s">
        <v>142</v>
      </c>
      <c r="J96" t="str">
        <f t="shared" ca="1" si="6"/>
        <v>C1000094@gmail.com</v>
      </c>
      <c r="L96">
        <v>94</v>
      </c>
    </row>
    <row r="97" spans="4:12" x14ac:dyDescent="0.4">
      <c r="D97">
        <f t="shared" ca="1" si="5"/>
        <v>3</v>
      </c>
      <c r="F97" t="str">
        <f t="shared" ca="1" si="7"/>
        <v>nate.com</v>
      </c>
      <c r="H97" t="s">
        <v>143</v>
      </c>
      <c r="J97" t="str">
        <f t="shared" ca="1" si="6"/>
        <v>C1000095@nate.com</v>
      </c>
      <c r="L97">
        <v>95</v>
      </c>
    </row>
    <row r="98" spans="4:12" x14ac:dyDescent="0.4">
      <c r="D98">
        <f t="shared" ca="1" si="5"/>
        <v>1</v>
      </c>
      <c r="F98" t="str">
        <f t="shared" ca="1" si="7"/>
        <v>naver.com</v>
      </c>
      <c r="H98" t="s">
        <v>144</v>
      </c>
      <c r="J98" t="str">
        <f t="shared" ca="1" si="6"/>
        <v>C1000096@naver.com</v>
      </c>
      <c r="L98">
        <v>96</v>
      </c>
    </row>
    <row r="99" spans="4:12" x14ac:dyDescent="0.4">
      <c r="D99">
        <f t="shared" ca="1" si="5"/>
        <v>4</v>
      </c>
      <c r="F99" t="str">
        <f t="shared" ca="1" si="7"/>
        <v>gmail.com</v>
      </c>
      <c r="H99" t="s">
        <v>145</v>
      </c>
      <c r="J99" t="str">
        <f t="shared" ca="1" si="6"/>
        <v>C1000097@gmail.com</v>
      </c>
      <c r="L99">
        <v>97</v>
      </c>
    </row>
    <row r="100" spans="4:12" x14ac:dyDescent="0.4">
      <c r="D100">
        <f t="shared" ca="1" si="5"/>
        <v>2</v>
      </c>
      <c r="F100" t="str">
        <f t="shared" ca="1" si="7"/>
        <v>daum.net</v>
      </c>
      <c r="H100" t="s">
        <v>146</v>
      </c>
      <c r="J100" t="str">
        <f t="shared" ca="1" si="6"/>
        <v>C1000098@daum.net</v>
      </c>
      <c r="L100">
        <v>98</v>
      </c>
    </row>
    <row r="101" spans="4:12" x14ac:dyDescent="0.4">
      <c r="D101">
        <f t="shared" ca="1" si="5"/>
        <v>1</v>
      </c>
      <c r="F101" t="str">
        <f t="shared" ca="1" si="7"/>
        <v>naver.com</v>
      </c>
      <c r="H101" t="s">
        <v>147</v>
      </c>
      <c r="J101" t="str">
        <f t="shared" ca="1" si="6"/>
        <v>C1000099@naver.com</v>
      </c>
      <c r="L101">
        <v>99</v>
      </c>
    </row>
    <row r="102" spans="4:12" x14ac:dyDescent="0.4">
      <c r="D102">
        <f t="shared" ca="1" si="5"/>
        <v>2</v>
      </c>
      <c r="F102" t="str">
        <f t="shared" ca="1" si="7"/>
        <v>daum.net</v>
      </c>
      <c r="H102" t="s">
        <v>148</v>
      </c>
      <c r="J102" t="str">
        <f t="shared" ca="1" si="6"/>
        <v>C1000100@daum.net</v>
      </c>
      <c r="L102">
        <v>100</v>
      </c>
    </row>
    <row r="103" spans="4:12" x14ac:dyDescent="0.4">
      <c r="D103">
        <f t="shared" ca="1" si="5"/>
        <v>4</v>
      </c>
      <c r="F103" t="str">
        <f t="shared" ca="1" si="7"/>
        <v>gmail.com</v>
      </c>
      <c r="H103" t="s">
        <v>149</v>
      </c>
      <c r="J103" t="str">
        <f t="shared" ca="1" si="6"/>
        <v>C1000101@gmail.com</v>
      </c>
      <c r="L103">
        <v>101</v>
      </c>
    </row>
    <row r="104" spans="4:12" x14ac:dyDescent="0.4">
      <c r="D104">
        <f t="shared" ca="1" si="5"/>
        <v>5</v>
      </c>
      <c r="F104" t="str">
        <f t="shared" ca="1" si="7"/>
        <v>inha.edu</v>
      </c>
      <c r="H104" t="s">
        <v>150</v>
      </c>
      <c r="J104" t="str">
        <f t="shared" ca="1" si="6"/>
        <v>C1000102@inha.edu</v>
      </c>
      <c r="L104">
        <v>102</v>
      </c>
    </row>
    <row r="105" spans="4:12" x14ac:dyDescent="0.4">
      <c r="D105">
        <f t="shared" ca="1" si="5"/>
        <v>2</v>
      </c>
      <c r="F105" t="str">
        <f t="shared" ca="1" si="7"/>
        <v>daum.net</v>
      </c>
      <c r="H105" t="s">
        <v>151</v>
      </c>
      <c r="J105" t="str">
        <f t="shared" ca="1" si="6"/>
        <v>C1000103@daum.net</v>
      </c>
      <c r="L105">
        <v>103</v>
      </c>
    </row>
    <row r="106" spans="4:12" x14ac:dyDescent="0.4">
      <c r="D106">
        <f t="shared" ca="1" si="5"/>
        <v>5</v>
      </c>
      <c r="F106" t="str">
        <f t="shared" ca="1" si="7"/>
        <v>inha.edu</v>
      </c>
      <c r="H106" t="s">
        <v>152</v>
      </c>
      <c r="J106" t="str">
        <f t="shared" ca="1" si="6"/>
        <v>C1000104@inha.edu</v>
      </c>
      <c r="L106">
        <v>104</v>
      </c>
    </row>
    <row r="107" spans="4:12" x14ac:dyDescent="0.4">
      <c r="D107">
        <f t="shared" ca="1" si="5"/>
        <v>2</v>
      </c>
      <c r="F107" t="str">
        <f t="shared" ca="1" si="7"/>
        <v>daum.net</v>
      </c>
      <c r="H107" t="s">
        <v>153</v>
      </c>
      <c r="J107" t="str">
        <f t="shared" ca="1" si="6"/>
        <v>C1000105@daum.net</v>
      </c>
      <c r="L107">
        <v>105</v>
      </c>
    </row>
    <row r="108" spans="4:12" x14ac:dyDescent="0.4">
      <c r="D108">
        <f t="shared" ca="1" si="5"/>
        <v>5</v>
      </c>
      <c r="F108" t="str">
        <f t="shared" ca="1" si="7"/>
        <v>inha.edu</v>
      </c>
      <c r="H108" t="s">
        <v>154</v>
      </c>
      <c r="J108" t="str">
        <f t="shared" ca="1" si="6"/>
        <v>C1000106@inha.edu</v>
      </c>
      <c r="L108">
        <v>106</v>
      </c>
    </row>
    <row r="109" spans="4:12" x14ac:dyDescent="0.4">
      <c r="D109">
        <f t="shared" ca="1" si="5"/>
        <v>2</v>
      </c>
      <c r="F109" t="str">
        <f t="shared" ca="1" si="7"/>
        <v>daum.net</v>
      </c>
      <c r="H109" t="s">
        <v>155</v>
      </c>
      <c r="J109" t="str">
        <f t="shared" ca="1" si="6"/>
        <v>C1000107@daum.net</v>
      </c>
      <c r="L109">
        <v>107</v>
      </c>
    </row>
    <row r="110" spans="4:12" x14ac:dyDescent="0.4">
      <c r="D110">
        <f t="shared" ca="1" si="5"/>
        <v>1</v>
      </c>
      <c r="F110" t="str">
        <f t="shared" ca="1" si="7"/>
        <v>naver.com</v>
      </c>
      <c r="H110" t="s">
        <v>156</v>
      </c>
      <c r="J110" t="str">
        <f t="shared" ca="1" si="6"/>
        <v>C1000108@naver.com</v>
      </c>
      <c r="L110">
        <v>108</v>
      </c>
    </row>
    <row r="111" spans="4:12" x14ac:dyDescent="0.4">
      <c r="D111">
        <f t="shared" ca="1" si="5"/>
        <v>5</v>
      </c>
      <c r="F111" t="str">
        <f t="shared" ca="1" si="7"/>
        <v>inha.edu</v>
      </c>
      <c r="H111" t="s">
        <v>157</v>
      </c>
      <c r="J111" t="str">
        <f t="shared" ca="1" si="6"/>
        <v>C1000109@inha.edu</v>
      </c>
      <c r="L111">
        <v>109</v>
      </c>
    </row>
    <row r="112" spans="4:12" x14ac:dyDescent="0.4">
      <c r="D112">
        <f t="shared" ca="1" si="5"/>
        <v>5</v>
      </c>
      <c r="F112" t="str">
        <f t="shared" ca="1" si="7"/>
        <v>inha.edu</v>
      </c>
      <c r="H112" t="s">
        <v>158</v>
      </c>
      <c r="J112" t="str">
        <f t="shared" ca="1" si="6"/>
        <v>C1000110@inha.edu</v>
      </c>
      <c r="L112">
        <v>110</v>
      </c>
    </row>
    <row r="113" spans="4:12" x14ac:dyDescent="0.4">
      <c r="D113">
        <f t="shared" ca="1" si="5"/>
        <v>4</v>
      </c>
      <c r="F113" t="str">
        <f t="shared" ca="1" si="7"/>
        <v>gmail.com</v>
      </c>
      <c r="H113" t="s">
        <v>159</v>
      </c>
      <c r="J113" t="str">
        <f t="shared" ca="1" si="6"/>
        <v>C1000111@gmail.com</v>
      </c>
      <c r="L113">
        <v>111</v>
      </c>
    </row>
    <row r="114" spans="4:12" x14ac:dyDescent="0.4">
      <c r="D114">
        <f t="shared" ca="1" si="5"/>
        <v>5</v>
      </c>
      <c r="F114" t="str">
        <f t="shared" ca="1" si="7"/>
        <v>inha.edu</v>
      </c>
      <c r="H114" t="s">
        <v>160</v>
      </c>
      <c r="J114" t="str">
        <f t="shared" ca="1" si="6"/>
        <v>C1000112@inha.edu</v>
      </c>
      <c r="L114">
        <v>112</v>
      </c>
    </row>
    <row r="115" spans="4:12" x14ac:dyDescent="0.4">
      <c r="D115">
        <f t="shared" ca="1" si="5"/>
        <v>5</v>
      </c>
      <c r="F115" t="str">
        <f t="shared" ca="1" si="7"/>
        <v>inha.edu</v>
      </c>
      <c r="H115" t="s">
        <v>161</v>
      </c>
      <c r="J115" t="str">
        <f t="shared" ca="1" si="6"/>
        <v>C1000113@inha.edu</v>
      </c>
      <c r="L115">
        <v>113</v>
      </c>
    </row>
    <row r="116" spans="4:12" x14ac:dyDescent="0.4">
      <c r="D116">
        <f t="shared" ca="1" si="5"/>
        <v>2</v>
      </c>
      <c r="F116" t="str">
        <f t="shared" ca="1" si="7"/>
        <v>daum.net</v>
      </c>
      <c r="H116" t="s">
        <v>162</v>
      </c>
      <c r="J116" t="str">
        <f t="shared" ca="1" si="6"/>
        <v>C1000114@daum.net</v>
      </c>
      <c r="L116">
        <v>114</v>
      </c>
    </row>
    <row r="117" spans="4:12" x14ac:dyDescent="0.4">
      <c r="D117">
        <f t="shared" ca="1" si="5"/>
        <v>5</v>
      </c>
      <c r="F117" t="str">
        <f t="shared" ca="1" si="7"/>
        <v>inha.edu</v>
      </c>
      <c r="H117" t="s">
        <v>163</v>
      </c>
      <c r="J117" t="str">
        <f t="shared" ca="1" si="6"/>
        <v>C1000115@inha.edu</v>
      </c>
      <c r="L117">
        <v>115</v>
      </c>
    </row>
    <row r="118" spans="4:12" x14ac:dyDescent="0.4">
      <c r="D118">
        <f t="shared" ca="1" si="5"/>
        <v>4</v>
      </c>
      <c r="F118" t="str">
        <f t="shared" ca="1" si="7"/>
        <v>gmail.com</v>
      </c>
      <c r="H118" t="s">
        <v>164</v>
      </c>
      <c r="J118" t="str">
        <f t="shared" ca="1" si="6"/>
        <v>C1000116@gmail.com</v>
      </c>
      <c r="L118">
        <v>116</v>
      </c>
    </row>
    <row r="119" spans="4:12" x14ac:dyDescent="0.4">
      <c r="D119">
        <f t="shared" ca="1" si="5"/>
        <v>4</v>
      </c>
      <c r="F119" t="str">
        <f t="shared" ca="1" si="7"/>
        <v>gmail.com</v>
      </c>
      <c r="H119" t="s">
        <v>165</v>
      </c>
      <c r="J119" t="str">
        <f t="shared" ca="1" si="6"/>
        <v>C1000117@gmail.com</v>
      </c>
      <c r="L119">
        <v>117</v>
      </c>
    </row>
    <row r="120" spans="4:12" x14ac:dyDescent="0.4">
      <c r="D120">
        <f t="shared" ca="1" si="5"/>
        <v>2</v>
      </c>
      <c r="F120" t="str">
        <f t="shared" ca="1" si="7"/>
        <v>daum.net</v>
      </c>
      <c r="H120" t="s">
        <v>166</v>
      </c>
      <c r="J120" t="str">
        <f t="shared" ca="1" si="6"/>
        <v>C1000118@daum.net</v>
      </c>
      <c r="L120">
        <v>118</v>
      </c>
    </row>
    <row r="121" spans="4:12" x14ac:dyDescent="0.4">
      <c r="D121">
        <f t="shared" ca="1" si="5"/>
        <v>1</v>
      </c>
      <c r="F121" t="str">
        <f t="shared" ca="1" si="7"/>
        <v>naver.com</v>
      </c>
      <c r="H121" t="s">
        <v>167</v>
      </c>
      <c r="J121" t="str">
        <f t="shared" ca="1" si="6"/>
        <v>C1000119@naver.com</v>
      </c>
      <c r="L121">
        <v>119</v>
      </c>
    </row>
    <row r="122" spans="4:12" x14ac:dyDescent="0.4">
      <c r="D122">
        <f t="shared" ca="1" si="5"/>
        <v>3</v>
      </c>
      <c r="F122" t="str">
        <f t="shared" ca="1" si="7"/>
        <v>nate.com</v>
      </c>
      <c r="H122" t="s">
        <v>168</v>
      </c>
      <c r="J122" t="str">
        <f t="shared" ca="1" si="6"/>
        <v>C1000120@nate.com</v>
      </c>
      <c r="L122">
        <v>120</v>
      </c>
    </row>
    <row r="123" spans="4:12" x14ac:dyDescent="0.4">
      <c r="D123">
        <f t="shared" ca="1" si="5"/>
        <v>1</v>
      </c>
      <c r="F123" t="str">
        <f t="shared" ca="1" si="7"/>
        <v>naver.com</v>
      </c>
      <c r="H123" t="s">
        <v>169</v>
      </c>
      <c r="J123" t="str">
        <f t="shared" ca="1" si="6"/>
        <v>C1000121@naver.com</v>
      </c>
      <c r="L123">
        <v>121</v>
      </c>
    </row>
    <row r="124" spans="4:12" x14ac:dyDescent="0.4">
      <c r="D124">
        <f t="shared" ca="1" si="5"/>
        <v>4</v>
      </c>
      <c r="F124" t="str">
        <f t="shared" ca="1" si="7"/>
        <v>gmail.com</v>
      </c>
      <c r="H124" t="s">
        <v>170</v>
      </c>
      <c r="J124" t="str">
        <f t="shared" ca="1" si="6"/>
        <v>C1000122@gmail.com</v>
      </c>
      <c r="L124">
        <v>122</v>
      </c>
    </row>
    <row r="125" spans="4:12" x14ac:dyDescent="0.4">
      <c r="D125">
        <f t="shared" ca="1" si="5"/>
        <v>3</v>
      </c>
      <c r="F125" t="str">
        <f t="shared" ca="1" si="7"/>
        <v>nate.com</v>
      </c>
      <c r="H125" t="s">
        <v>171</v>
      </c>
      <c r="J125" t="str">
        <f t="shared" ca="1" si="6"/>
        <v>C1000123@nate.com</v>
      </c>
      <c r="L125">
        <v>123</v>
      </c>
    </row>
    <row r="126" spans="4:12" x14ac:dyDescent="0.4">
      <c r="D126">
        <f t="shared" ca="1" si="5"/>
        <v>2</v>
      </c>
      <c r="F126" t="str">
        <f t="shared" ca="1" si="7"/>
        <v>daum.net</v>
      </c>
      <c r="H126" t="s">
        <v>172</v>
      </c>
      <c r="J126" t="str">
        <f t="shared" ca="1" si="6"/>
        <v>C1000124@daum.net</v>
      </c>
      <c r="L126">
        <v>124</v>
      </c>
    </row>
    <row r="127" spans="4:12" x14ac:dyDescent="0.4">
      <c r="D127">
        <f t="shared" ca="1" si="5"/>
        <v>5</v>
      </c>
      <c r="F127" t="str">
        <f t="shared" ca="1" si="7"/>
        <v>inha.edu</v>
      </c>
      <c r="H127" t="s">
        <v>173</v>
      </c>
      <c r="J127" t="str">
        <f t="shared" ca="1" si="6"/>
        <v>C1000125@inha.edu</v>
      </c>
      <c r="L127">
        <v>125</v>
      </c>
    </row>
    <row r="128" spans="4:12" x14ac:dyDescent="0.4">
      <c r="D128">
        <f t="shared" ca="1" si="5"/>
        <v>2</v>
      </c>
      <c r="F128" t="str">
        <f t="shared" ca="1" si="7"/>
        <v>daum.net</v>
      </c>
      <c r="H128" t="s">
        <v>174</v>
      </c>
      <c r="J128" t="str">
        <f t="shared" ca="1" si="6"/>
        <v>C1000126@daum.net</v>
      </c>
      <c r="L128">
        <v>126</v>
      </c>
    </row>
    <row r="129" spans="4:12" x14ac:dyDescent="0.4">
      <c r="D129">
        <f t="shared" ca="1" si="5"/>
        <v>1</v>
      </c>
      <c r="F129" t="str">
        <f t="shared" ca="1" si="7"/>
        <v>naver.com</v>
      </c>
      <c r="H129" t="s">
        <v>175</v>
      </c>
      <c r="J129" t="str">
        <f t="shared" ca="1" si="6"/>
        <v>C1000127@naver.com</v>
      </c>
      <c r="L129">
        <v>127</v>
      </c>
    </row>
    <row r="130" spans="4:12" x14ac:dyDescent="0.4">
      <c r="D130">
        <f t="shared" ca="1" si="5"/>
        <v>4</v>
      </c>
      <c r="F130" t="str">
        <f t="shared" ca="1" si="7"/>
        <v>gmail.com</v>
      </c>
      <c r="H130" t="s">
        <v>176</v>
      </c>
      <c r="J130" t="str">
        <f t="shared" ca="1" si="6"/>
        <v>C1000128@gmail.com</v>
      </c>
      <c r="L130">
        <v>128</v>
      </c>
    </row>
    <row r="131" spans="4:12" x14ac:dyDescent="0.4">
      <c r="D131">
        <f t="shared" ca="1" si="5"/>
        <v>3</v>
      </c>
      <c r="F131" t="str">
        <f t="shared" ca="1" si="7"/>
        <v>nate.com</v>
      </c>
      <c r="H131" t="s">
        <v>177</v>
      </c>
      <c r="J131" t="str">
        <f t="shared" ca="1" si="6"/>
        <v>C1000129@nate.com</v>
      </c>
      <c r="L131">
        <v>129</v>
      </c>
    </row>
    <row r="132" spans="4:12" x14ac:dyDescent="0.4">
      <c r="D132">
        <f t="shared" ref="D132:D195" ca="1" si="8">RANDBETWEEN(1,5)</f>
        <v>4</v>
      </c>
      <c r="F132" t="str">
        <f t="shared" ca="1" si="7"/>
        <v>gmail.com</v>
      </c>
      <c r="H132" t="s">
        <v>178</v>
      </c>
      <c r="J132" t="str">
        <f t="shared" ref="J132:J195" ca="1" si="9">H132&amp;"@"&amp;F132</f>
        <v>C1000130@gmail.com</v>
      </c>
      <c r="L132">
        <v>130</v>
      </c>
    </row>
    <row r="133" spans="4:12" x14ac:dyDescent="0.4">
      <c r="D133">
        <f t="shared" ca="1" si="8"/>
        <v>4</v>
      </c>
      <c r="F133" t="str">
        <f t="shared" ca="1" si="7"/>
        <v>gmail.com</v>
      </c>
      <c r="H133" t="s">
        <v>179</v>
      </c>
      <c r="J133" t="str">
        <f t="shared" ca="1" si="9"/>
        <v>C1000131@gmail.com</v>
      </c>
      <c r="L133">
        <v>131</v>
      </c>
    </row>
    <row r="134" spans="4:12" x14ac:dyDescent="0.4">
      <c r="D134">
        <f t="shared" ca="1" si="8"/>
        <v>2</v>
      </c>
      <c r="F134" t="str">
        <f t="shared" ca="1" si="7"/>
        <v>daum.net</v>
      </c>
      <c r="H134" t="s">
        <v>180</v>
      </c>
      <c r="J134" t="str">
        <f t="shared" ca="1" si="9"/>
        <v>C1000132@daum.net</v>
      </c>
      <c r="L134">
        <v>132</v>
      </c>
    </row>
    <row r="135" spans="4:12" x14ac:dyDescent="0.4">
      <c r="D135">
        <f t="shared" ca="1" si="8"/>
        <v>1</v>
      </c>
      <c r="F135" t="str">
        <f t="shared" ca="1" si="7"/>
        <v>naver.com</v>
      </c>
      <c r="H135" t="s">
        <v>181</v>
      </c>
      <c r="J135" t="str">
        <f t="shared" ca="1" si="9"/>
        <v>C1000133@naver.com</v>
      </c>
      <c r="L135">
        <v>133</v>
      </c>
    </row>
    <row r="136" spans="4:12" x14ac:dyDescent="0.4">
      <c r="D136">
        <f t="shared" ca="1" si="8"/>
        <v>1</v>
      </c>
      <c r="F136" t="str">
        <f t="shared" ca="1" si="7"/>
        <v>naver.com</v>
      </c>
      <c r="H136" t="s">
        <v>182</v>
      </c>
      <c r="J136" t="str">
        <f t="shared" ca="1" si="9"/>
        <v>C1000134@naver.com</v>
      </c>
      <c r="L136">
        <v>134</v>
      </c>
    </row>
    <row r="137" spans="4:12" x14ac:dyDescent="0.4">
      <c r="D137">
        <f t="shared" ca="1" si="8"/>
        <v>2</v>
      </c>
      <c r="F137" t="str">
        <f t="shared" ca="1" si="7"/>
        <v>daum.net</v>
      </c>
      <c r="H137" t="s">
        <v>183</v>
      </c>
      <c r="J137" t="str">
        <f t="shared" ca="1" si="9"/>
        <v>C1000135@daum.net</v>
      </c>
      <c r="L137">
        <v>135</v>
      </c>
    </row>
    <row r="138" spans="4:12" x14ac:dyDescent="0.4">
      <c r="D138">
        <f t="shared" ca="1" si="8"/>
        <v>3</v>
      </c>
      <c r="F138" t="str">
        <f t="shared" ca="1" si="7"/>
        <v>nate.com</v>
      </c>
      <c r="H138" t="s">
        <v>184</v>
      </c>
      <c r="J138" t="str">
        <f t="shared" ca="1" si="9"/>
        <v>C1000136@nate.com</v>
      </c>
      <c r="L138">
        <v>136</v>
      </c>
    </row>
    <row r="139" spans="4:12" x14ac:dyDescent="0.4">
      <c r="D139">
        <f t="shared" ca="1" si="8"/>
        <v>1</v>
      </c>
      <c r="F139" t="str">
        <f t="shared" ca="1" si="7"/>
        <v>naver.com</v>
      </c>
      <c r="H139" t="s">
        <v>185</v>
      </c>
      <c r="J139" t="str">
        <f t="shared" ca="1" si="9"/>
        <v>C1000137@naver.com</v>
      </c>
      <c r="L139">
        <v>137</v>
      </c>
    </row>
    <row r="140" spans="4:12" x14ac:dyDescent="0.4">
      <c r="D140">
        <f t="shared" ca="1" si="8"/>
        <v>2</v>
      </c>
      <c r="F140" t="str">
        <f t="shared" ca="1" si="7"/>
        <v>daum.net</v>
      </c>
      <c r="H140" t="s">
        <v>186</v>
      </c>
      <c r="J140" t="str">
        <f t="shared" ca="1" si="9"/>
        <v>C1000138@daum.net</v>
      </c>
      <c r="L140">
        <v>138</v>
      </c>
    </row>
    <row r="141" spans="4:12" x14ac:dyDescent="0.4">
      <c r="D141">
        <f t="shared" ca="1" si="8"/>
        <v>2</v>
      </c>
      <c r="F141" t="str">
        <f t="shared" ca="1" si="7"/>
        <v>daum.net</v>
      </c>
      <c r="H141" t="s">
        <v>187</v>
      </c>
      <c r="J141" t="str">
        <f t="shared" ca="1" si="9"/>
        <v>C1000139@daum.net</v>
      </c>
      <c r="L141">
        <v>139</v>
      </c>
    </row>
    <row r="142" spans="4:12" x14ac:dyDescent="0.4">
      <c r="D142">
        <f t="shared" ca="1" si="8"/>
        <v>3</v>
      </c>
      <c r="F142" t="str">
        <f t="shared" ca="1" si="7"/>
        <v>nate.com</v>
      </c>
      <c r="H142" t="s">
        <v>188</v>
      </c>
      <c r="J142" t="str">
        <f t="shared" ca="1" si="9"/>
        <v>C1000140@nate.com</v>
      </c>
      <c r="L142">
        <v>140</v>
      </c>
    </row>
    <row r="143" spans="4:12" x14ac:dyDescent="0.4">
      <c r="D143">
        <f t="shared" ca="1" si="8"/>
        <v>4</v>
      </c>
      <c r="F143" t="str">
        <f t="shared" ca="1" si="7"/>
        <v>gmail.com</v>
      </c>
      <c r="H143" t="s">
        <v>189</v>
      </c>
      <c r="J143" t="str">
        <f t="shared" ca="1" si="9"/>
        <v>C1000141@gmail.com</v>
      </c>
      <c r="L143">
        <v>141</v>
      </c>
    </row>
    <row r="144" spans="4:12" x14ac:dyDescent="0.4">
      <c r="D144">
        <f t="shared" ca="1" si="8"/>
        <v>2</v>
      </c>
      <c r="F144" t="str">
        <f t="shared" ca="1" si="7"/>
        <v>daum.net</v>
      </c>
      <c r="H144" t="s">
        <v>190</v>
      </c>
      <c r="J144" t="str">
        <f t="shared" ca="1" si="9"/>
        <v>C1000142@daum.net</v>
      </c>
      <c r="L144">
        <v>142</v>
      </c>
    </row>
    <row r="145" spans="4:12" x14ac:dyDescent="0.4">
      <c r="D145">
        <f t="shared" ca="1" si="8"/>
        <v>2</v>
      </c>
      <c r="F145" t="str">
        <f t="shared" ca="1" si="7"/>
        <v>daum.net</v>
      </c>
      <c r="H145" t="s">
        <v>191</v>
      </c>
      <c r="J145" t="str">
        <f t="shared" ca="1" si="9"/>
        <v>C1000143@daum.net</v>
      </c>
      <c r="L145">
        <v>143</v>
      </c>
    </row>
    <row r="146" spans="4:12" x14ac:dyDescent="0.4">
      <c r="D146">
        <f t="shared" ca="1" si="8"/>
        <v>1</v>
      </c>
      <c r="F146" t="str">
        <f t="shared" ca="1" si="7"/>
        <v>naver.com</v>
      </c>
      <c r="H146" t="s">
        <v>192</v>
      </c>
      <c r="J146" t="str">
        <f t="shared" ca="1" si="9"/>
        <v>C1000144@naver.com</v>
      </c>
      <c r="L146">
        <v>144</v>
      </c>
    </row>
    <row r="147" spans="4:12" x14ac:dyDescent="0.4">
      <c r="D147">
        <f t="shared" ca="1" si="8"/>
        <v>3</v>
      </c>
      <c r="F147" t="str">
        <f t="shared" ca="1" si="7"/>
        <v>nate.com</v>
      </c>
      <c r="H147" t="s">
        <v>193</v>
      </c>
      <c r="J147" t="str">
        <f t="shared" ca="1" si="9"/>
        <v>C1000145@nate.com</v>
      </c>
      <c r="L147">
        <v>145</v>
      </c>
    </row>
    <row r="148" spans="4:12" x14ac:dyDescent="0.4">
      <c r="D148">
        <f t="shared" ca="1" si="8"/>
        <v>1</v>
      </c>
      <c r="F148" t="str">
        <f t="shared" ref="F148:F211" ca="1" si="10">_xlfn.IFS(D148=1,$B$3,D148=2,$B$4,D148=3,$B$5,D148=4,$B$6,D148=5,$B$7)</f>
        <v>naver.com</v>
      </c>
      <c r="H148" t="s">
        <v>194</v>
      </c>
      <c r="J148" t="str">
        <f t="shared" ca="1" si="9"/>
        <v>C1000146@naver.com</v>
      </c>
      <c r="L148">
        <v>146</v>
      </c>
    </row>
    <row r="149" spans="4:12" x14ac:dyDescent="0.4">
      <c r="D149">
        <f t="shared" ca="1" si="8"/>
        <v>2</v>
      </c>
      <c r="F149" t="str">
        <f t="shared" ca="1" si="10"/>
        <v>daum.net</v>
      </c>
      <c r="H149" t="s">
        <v>195</v>
      </c>
      <c r="J149" t="str">
        <f t="shared" ca="1" si="9"/>
        <v>C1000147@daum.net</v>
      </c>
      <c r="L149">
        <v>147</v>
      </c>
    </row>
    <row r="150" spans="4:12" x14ac:dyDescent="0.4">
      <c r="D150">
        <f t="shared" ca="1" si="8"/>
        <v>1</v>
      </c>
      <c r="F150" t="str">
        <f t="shared" ca="1" si="10"/>
        <v>naver.com</v>
      </c>
      <c r="H150" t="s">
        <v>196</v>
      </c>
      <c r="J150" t="str">
        <f t="shared" ca="1" si="9"/>
        <v>C1000148@naver.com</v>
      </c>
      <c r="L150">
        <v>148</v>
      </c>
    </row>
    <row r="151" spans="4:12" x14ac:dyDescent="0.4">
      <c r="D151">
        <f t="shared" ca="1" si="8"/>
        <v>2</v>
      </c>
      <c r="F151" t="str">
        <f t="shared" ca="1" si="10"/>
        <v>daum.net</v>
      </c>
      <c r="H151" t="s">
        <v>197</v>
      </c>
      <c r="J151" t="str">
        <f t="shared" ca="1" si="9"/>
        <v>C1000149@daum.net</v>
      </c>
      <c r="L151">
        <v>149</v>
      </c>
    </row>
    <row r="152" spans="4:12" x14ac:dyDescent="0.4">
      <c r="D152">
        <f t="shared" ca="1" si="8"/>
        <v>5</v>
      </c>
      <c r="F152" t="str">
        <f t="shared" ca="1" si="10"/>
        <v>inha.edu</v>
      </c>
      <c r="H152" t="s">
        <v>198</v>
      </c>
      <c r="J152" t="str">
        <f t="shared" ca="1" si="9"/>
        <v>C1000150@inha.edu</v>
      </c>
      <c r="L152">
        <v>150</v>
      </c>
    </row>
    <row r="153" spans="4:12" x14ac:dyDescent="0.4">
      <c r="D153">
        <f t="shared" ca="1" si="8"/>
        <v>4</v>
      </c>
      <c r="F153" t="str">
        <f t="shared" ca="1" si="10"/>
        <v>gmail.com</v>
      </c>
      <c r="H153" t="s">
        <v>199</v>
      </c>
      <c r="J153" t="str">
        <f t="shared" ca="1" si="9"/>
        <v>C1000151@gmail.com</v>
      </c>
      <c r="L153">
        <v>151</v>
      </c>
    </row>
    <row r="154" spans="4:12" x14ac:dyDescent="0.4">
      <c r="D154">
        <f t="shared" ca="1" si="8"/>
        <v>2</v>
      </c>
      <c r="F154" t="str">
        <f t="shared" ca="1" si="10"/>
        <v>daum.net</v>
      </c>
      <c r="H154" t="s">
        <v>200</v>
      </c>
      <c r="J154" t="str">
        <f t="shared" ca="1" si="9"/>
        <v>C1000152@daum.net</v>
      </c>
      <c r="L154">
        <v>152</v>
      </c>
    </row>
    <row r="155" spans="4:12" x14ac:dyDescent="0.4">
      <c r="D155">
        <f t="shared" ca="1" si="8"/>
        <v>2</v>
      </c>
      <c r="F155" t="str">
        <f t="shared" ca="1" si="10"/>
        <v>daum.net</v>
      </c>
      <c r="H155" t="s">
        <v>201</v>
      </c>
      <c r="J155" t="str">
        <f t="shared" ca="1" si="9"/>
        <v>C1000153@daum.net</v>
      </c>
      <c r="L155">
        <v>153</v>
      </c>
    </row>
    <row r="156" spans="4:12" x14ac:dyDescent="0.4">
      <c r="D156">
        <f t="shared" ca="1" si="8"/>
        <v>1</v>
      </c>
      <c r="F156" t="str">
        <f t="shared" ca="1" si="10"/>
        <v>naver.com</v>
      </c>
      <c r="H156" t="s">
        <v>202</v>
      </c>
      <c r="J156" t="str">
        <f t="shared" ca="1" si="9"/>
        <v>C1000154@naver.com</v>
      </c>
      <c r="L156">
        <v>154</v>
      </c>
    </row>
    <row r="157" spans="4:12" x14ac:dyDescent="0.4">
      <c r="D157">
        <f t="shared" ca="1" si="8"/>
        <v>5</v>
      </c>
      <c r="F157" t="str">
        <f t="shared" ca="1" si="10"/>
        <v>inha.edu</v>
      </c>
      <c r="H157" t="s">
        <v>203</v>
      </c>
      <c r="J157" t="str">
        <f t="shared" ca="1" si="9"/>
        <v>C1000155@inha.edu</v>
      </c>
      <c r="L157">
        <v>155</v>
      </c>
    </row>
    <row r="158" spans="4:12" x14ac:dyDescent="0.4">
      <c r="D158">
        <f t="shared" ca="1" si="8"/>
        <v>2</v>
      </c>
      <c r="F158" t="str">
        <f t="shared" ca="1" si="10"/>
        <v>daum.net</v>
      </c>
      <c r="H158" t="s">
        <v>204</v>
      </c>
      <c r="J158" t="str">
        <f t="shared" ca="1" si="9"/>
        <v>C1000156@daum.net</v>
      </c>
      <c r="L158">
        <v>156</v>
      </c>
    </row>
    <row r="159" spans="4:12" x14ac:dyDescent="0.4">
      <c r="D159">
        <f t="shared" ca="1" si="8"/>
        <v>4</v>
      </c>
      <c r="F159" t="str">
        <f t="shared" ca="1" si="10"/>
        <v>gmail.com</v>
      </c>
      <c r="H159" t="s">
        <v>205</v>
      </c>
      <c r="J159" t="str">
        <f t="shared" ca="1" si="9"/>
        <v>C1000157@gmail.com</v>
      </c>
      <c r="L159">
        <v>157</v>
      </c>
    </row>
    <row r="160" spans="4:12" x14ac:dyDescent="0.4">
      <c r="D160">
        <f t="shared" ca="1" si="8"/>
        <v>1</v>
      </c>
      <c r="F160" t="str">
        <f t="shared" ca="1" si="10"/>
        <v>naver.com</v>
      </c>
      <c r="H160" t="s">
        <v>206</v>
      </c>
      <c r="J160" t="str">
        <f t="shared" ca="1" si="9"/>
        <v>C1000158@naver.com</v>
      </c>
      <c r="L160">
        <v>158</v>
      </c>
    </row>
    <row r="161" spans="4:12" x14ac:dyDescent="0.4">
      <c r="D161">
        <f t="shared" ca="1" si="8"/>
        <v>4</v>
      </c>
      <c r="F161" t="str">
        <f t="shared" ca="1" si="10"/>
        <v>gmail.com</v>
      </c>
      <c r="H161" t="s">
        <v>207</v>
      </c>
      <c r="J161" t="str">
        <f t="shared" ca="1" si="9"/>
        <v>C1000159@gmail.com</v>
      </c>
      <c r="L161">
        <v>159</v>
      </c>
    </row>
    <row r="162" spans="4:12" x14ac:dyDescent="0.4">
      <c r="D162">
        <f t="shared" ca="1" si="8"/>
        <v>5</v>
      </c>
      <c r="F162" t="str">
        <f t="shared" ca="1" si="10"/>
        <v>inha.edu</v>
      </c>
      <c r="H162" t="s">
        <v>208</v>
      </c>
      <c r="J162" t="str">
        <f t="shared" ca="1" si="9"/>
        <v>C1000160@inha.edu</v>
      </c>
      <c r="L162">
        <v>160</v>
      </c>
    </row>
    <row r="163" spans="4:12" x14ac:dyDescent="0.4">
      <c r="D163">
        <f t="shared" ca="1" si="8"/>
        <v>3</v>
      </c>
      <c r="F163" t="str">
        <f t="shared" ca="1" si="10"/>
        <v>nate.com</v>
      </c>
      <c r="H163" t="s">
        <v>209</v>
      </c>
      <c r="J163" t="str">
        <f t="shared" ca="1" si="9"/>
        <v>C1000161@nate.com</v>
      </c>
      <c r="L163">
        <v>161</v>
      </c>
    </row>
    <row r="164" spans="4:12" x14ac:dyDescent="0.4">
      <c r="D164">
        <f t="shared" ca="1" si="8"/>
        <v>1</v>
      </c>
      <c r="F164" t="str">
        <f t="shared" ca="1" si="10"/>
        <v>naver.com</v>
      </c>
      <c r="H164" t="s">
        <v>210</v>
      </c>
      <c r="J164" t="str">
        <f t="shared" ca="1" si="9"/>
        <v>C1000162@naver.com</v>
      </c>
      <c r="L164">
        <v>162</v>
      </c>
    </row>
    <row r="165" spans="4:12" x14ac:dyDescent="0.4">
      <c r="D165">
        <f t="shared" ca="1" si="8"/>
        <v>2</v>
      </c>
      <c r="F165" t="str">
        <f t="shared" ca="1" si="10"/>
        <v>daum.net</v>
      </c>
      <c r="H165" t="s">
        <v>211</v>
      </c>
      <c r="J165" t="str">
        <f t="shared" ca="1" si="9"/>
        <v>C1000163@daum.net</v>
      </c>
      <c r="L165">
        <v>163</v>
      </c>
    </row>
    <row r="166" spans="4:12" x14ac:dyDescent="0.4">
      <c r="D166">
        <f t="shared" ca="1" si="8"/>
        <v>1</v>
      </c>
      <c r="F166" t="str">
        <f t="shared" ca="1" si="10"/>
        <v>naver.com</v>
      </c>
      <c r="H166" t="s">
        <v>212</v>
      </c>
      <c r="J166" t="str">
        <f t="shared" ca="1" si="9"/>
        <v>C1000164@naver.com</v>
      </c>
      <c r="L166">
        <v>164</v>
      </c>
    </row>
    <row r="167" spans="4:12" x14ac:dyDescent="0.4">
      <c r="D167">
        <f t="shared" ca="1" si="8"/>
        <v>3</v>
      </c>
      <c r="F167" t="str">
        <f t="shared" ca="1" si="10"/>
        <v>nate.com</v>
      </c>
      <c r="H167" t="s">
        <v>213</v>
      </c>
      <c r="J167" t="str">
        <f t="shared" ca="1" si="9"/>
        <v>C1000165@nate.com</v>
      </c>
      <c r="L167">
        <v>165</v>
      </c>
    </row>
    <row r="168" spans="4:12" x14ac:dyDescent="0.4">
      <c r="D168">
        <f t="shared" ca="1" si="8"/>
        <v>2</v>
      </c>
      <c r="F168" t="str">
        <f t="shared" ca="1" si="10"/>
        <v>daum.net</v>
      </c>
      <c r="H168" t="s">
        <v>214</v>
      </c>
      <c r="J168" t="str">
        <f t="shared" ca="1" si="9"/>
        <v>C1000166@daum.net</v>
      </c>
      <c r="L168">
        <v>166</v>
      </c>
    </row>
    <row r="169" spans="4:12" x14ac:dyDescent="0.4">
      <c r="D169">
        <f t="shared" ca="1" si="8"/>
        <v>4</v>
      </c>
      <c r="F169" t="str">
        <f t="shared" ca="1" si="10"/>
        <v>gmail.com</v>
      </c>
      <c r="H169" t="s">
        <v>215</v>
      </c>
      <c r="J169" t="str">
        <f t="shared" ca="1" si="9"/>
        <v>C1000167@gmail.com</v>
      </c>
      <c r="L169">
        <v>167</v>
      </c>
    </row>
    <row r="170" spans="4:12" x14ac:dyDescent="0.4">
      <c r="D170">
        <f t="shared" ca="1" si="8"/>
        <v>5</v>
      </c>
      <c r="F170" t="str">
        <f t="shared" ca="1" si="10"/>
        <v>inha.edu</v>
      </c>
      <c r="H170" t="s">
        <v>216</v>
      </c>
      <c r="J170" t="str">
        <f t="shared" ca="1" si="9"/>
        <v>C1000168@inha.edu</v>
      </c>
      <c r="L170">
        <v>168</v>
      </c>
    </row>
    <row r="171" spans="4:12" x14ac:dyDescent="0.4">
      <c r="D171">
        <f t="shared" ca="1" si="8"/>
        <v>3</v>
      </c>
      <c r="F171" t="str">
        <f t="shared" ca="1" si="10"/>
        <v>nate.com</v>
      </c>
      <c r="H171" t="s">
        <v>217</v>
      </c>
      <c r="J171" t="str">
        <f t="shared" ca="1" si="9"/>
        <v>C1000169@nate.com</v>
      </c>
      <c r="L171">
        <v>169</v>
      </c>
    </row>
    <row r="172" spans="4:12" x14ac:dyDescent="0.4">
      <c r="D172">
        <f t="shared" ca="1" si="8"/>
        <v>5</v>
      </c>
      <c r="F172" t="str">
        <f t="shared" ca="1" si="10"/>
        <v>inha.edu</v>
      </c>
      <c r="H172" t="s">
        <v>218</v>
      </c>
      <c r="J172" t="str">
        <f t="shared" ca="1" si="9"/>
        <v>C1000170@inha.edu</v>
      </c>
      <c r="L172">
        <v>170</v>
      </c>
    </row>
    <row r="173" spans="4:12" x14ac:dyDescent="0.4">
      <c r="D173">
        <f t="shared" ca="1" si="8"/>
        <v>5</v>
      </c>
      <c r="F173" t="str">
        <f t="shared" ca="1" si="10"/>
        <v>inha.edu</v>
      </c>
      <c r="H173" t="s">
        <v>219</v>
      </c>
      <c r="J173" t="str">
        <f t="shared" ca="1" si="9"/>
        <v>C1000171@inha.edu</v>
      </c>
      <c r="L173">
        <v>171</v>
      </c>
    </row>
    <row r="174" spans="4:12" x14ac:dyDescent="0.4">
      <c r="D174">
        <f t="shared" ca="1" si="8"/>
        <v>2</v>
      </c>
      <c r="F174" t="str">
        <f t="shared" ca="1" si="10"/>
        <v>daum.net</v>
      </c>
      <c r="H174" t="s">
        <v>220</v>
      </c>
      <c r="J174" t="str">
        <f t="shared" ca="1" si="9"/>
        <v>C1000172@daum.net</v>
      </c>
      <c r="L174">
        <v>172</v>
      </c>
    </row>
    <row r="175" spans="4:12" x14ac:dyDescent="0.4">
      <c r="D175">
        <f t="shared" ca="1" si="8"/>
        <v>4</v>
      </c>
      <c r="F175" t="str">
        <f t="shared" ca="1" si="10"/>
        <v>gmail.com</v>
      </c>
      <c r="H175" t="s">
        <v>221</v>
      </c>
      <c r="J175" t="str">
        <f t="shared" ca="1" si="9"/>
        <v>C1000173@gmail.com</v>
      </c>
      <c r="L175">
        <v>173</v>
      </c>
    </row>
    <row r="176" spans="4:12" x14ac:dyDescent="0.4">
      <c r="D176">
        <f t="shared" ca="1" si="8"/>
        <v>2</v>
      </c>
      <c r="F176" t="str">
        <f t="shared" ca="1" si="10"/>
        <v>daum.net</v>
      </c>
      <c r="H176" t="s">
        <v>222</v>
      </c>
      <c r="J176" t="str">
        <f t="shared" ca="1" si="9"/>
        <v>C1000174@daum.net</v>
      </c>
      <c r="L176">
        <v>174</v>
      </c>
    </row>
    <row r="177" spans="4:12" x14ac:dyDescent="0.4">
      <c r="D177">
        <f t="shared" ca="1" si="8"/>
        <v>4</v>
      </c>
      <c r="F177" t="str">
        <f t="shared" ca="1" si="10"/>
        <v>gmail.com</v>
      </c>
      <c r="H177" t="s">
        <v>223</v>
      </c>
      <c r="J177" t="str">
        <f t="shared" ca="1" si="9"/>
        <v>C1000175@gmail.com</v>
      </c>
      <c r="L177">
        <v>175</v>
      </c>
    </row>
    <row r="178" spans="4:12" x14ac:dyDescent="0.4">
      <c r="D178">
        <f t="shared" ca="1" si="8"/>
        <v>3</v>
      </c>
      <c r="F178" t="str">
        <f t="shared" ca="1" si="10"/>
        <v>nate.com</v>
      </c>
      <c r="H178" t="s">
        <v>224</v>
      </c>
      <c r="J178" t="str">
        <f t="shared" ca="1" si="9"/>
        <v>C1000176@nate.com</v>
      </c>
      <c r="L178">
        <v>176</v>
      </c>
    </row>
    <row r="179" spans="4:12" x14ac:dyDescent="0.4">
      <c r="D179">
        <f t="shared" ca="1" si="8"/>
        <v>1</v>
      </c>
      <c r="F179" t="str">
        <f t="shared" ca="1" si="10"/>
        <v>naver.com</v>
      </c>
      <c r="H179" t="s">
        <v>225</v>
      </c>
      <c r="J179" t="str">
        <f t="shared" ca="1" si="9"/>
        <v>C1000177@naver.com</v>
      </c>
      <c r="L179">
        <v>177</v>
      </c>
    </row>
    <row r="180" spans="4:12" x14ac:dyDescent="0.4">
      <c r="D180">
        <f t="shared" ca="1" si="8"/>
        <v>2</v>
      </c>
      <c r="F180" t="str">
        <f t="shared" ca="1" si="10"/>
        <v>daum.net</v>
      </c>
      <c r="H180" t="s">
        <v>226</v>
      </c>
      <c r="J180" t="str">
        <f t="shared" ca="1" si="9"/>
        <v>C1000178@daum.net</v>
      </c>
      <c r="L180">
        <v>178</v>
      </c>
    </row>
    <row r="181" spans="4:12" x14ac:dyDescent="0.4">
      <c r="D181">
        <f t="shared" ca="1" si="8"/>
        <v>2</v>
      </c>
      <c r="F181" t="str">
        <f t="shared" ca="1" si="10"/>
        <v>daum.net</v>
      </c>
      <c r="H181" t="s">
        <v>227</v>
      </c>
      <c r="J181" t="str">
        <f t="shared" ca="1" si="9"/>
        <v>C1000179@daum.net</v>
      </c>
      <c r="L181">
        <v>179</v>
      </c>
    </row>
    <row r="182" spans="4:12" x14ac:dyDescent="0.4">
      <c r="D182">
        <f t="shared" ca="1" si="8"/>
        <v>1</v>
      </c>
      <c r="F182" t="str">
        <f t="shared" ca="1" si="10"/>
        <v>naver.com</v>
      </c>
      <c r="H182" t="s">
        <v>228</v>
      </c>
      <c r="J182" t="str">
        <f t="shared" ca="1" si="9"/>
        <v>C1000180@naver.com</v>
      </c>
      <c r="L182">
        <v>180</v>
      </c>
    </row>
    <row r="183" spans="4:12" x14ac:dyDescent="0.4">
      <c r="D183">
        <f t="shared" ca="1" si="8"/>
        <v>2</v>
      </c>
      <c r="F183" t="str">
        <f t="shared" ca="1" si="10"/>
        <v>daum.net</v>
      </c>
      <c r="H183" t="s">
        <v>229</v>
      </c>
      <c r="J183" t="str">
        <f t="shared" ca="1" si="9"/>
        <v>C1000181@daum.net</v>
      </c>
      <c r="L183">
        <v>181</v>
      </c>
    </row>
    <row r="184" spans="4:12" x14ac:dyDescent="0.4">
      <c r="D184">
        <f t="shared" ca="1" si="8"/>
        <v>5</v>
      </c>
      <c r="F184" t="str">
        <f t="shared" ca="1" si="10"/>
        <v>inha.edu</v>
      </c>
      <c r="H184" t="s">
        <v>230</v>
      </c>
      <c r="J184" t="str">
        <f t="shared" ca="1" si="9"/>
        <v>C1000182@inha.edu</v>
      </c>
      <c r="L184">
        <v>182</v>
      </c>
    </row>
    <row r="185" spans="4:12" x14ac:dyDescent="0.4">
      <c r="D185">
        <f t="shared" ca="1" si="8"/>
        <v>2</v>
      </c>
      <c r="F185" t="str">
        <f t="shared" ca="1" si="10"/>
        <v>daum.net</v>
      </c>
      <c r="H185" t="s">
        <v>231</v>
      </c>
      <c r="J185" t="str">
        <f t="shared" ca="1" si="9"/>
        <v>C1000183@daum.net</v>
      </c>
      <c r="L185">
        <v>183</v>
      </c>
    </row>
    <row r="186" spans="4:12" x14ac:dyDescent="0.4">
      <c r="D186">
        <f t="shared" ca="1" si="8"/>
        <v>4</v>
      </c>
      <c r="F186" t="str">
        <f t="shared" ca="1" si="10"/>
        <v>gmail.com</v>
      </c>
      <c r="H186" t="s">
        <v>232</v>
      </c>
      <c r="J186" t="str">
        <f t="shared" ca="1" si="9"/>
        <v>C1000184@gmail.com</v>
      </c>
      <c r="L186">
        <v>184</v>
      </c>
    </row>
    <row r="187" spans="4:12" x14ac:dyDescent="0.4">
      <c r="D187">
        <f t="shared" ca="1" si="8"/>
        <v>5</v>
      </c>
      <c r="F187" t="str">
        <f t="shared" ca="1" si="10"/>
        <v>inha.edu</v>
      </c>
      <c r="H187" t="s">
        <v>233</v>
      </c>
      <c r="J187" t="str">
        <f t="shared" ca="1" si="9"/>
        <v>C1000185@inha.edu</v>
      </c>
      <c r="L187">
        <v>185</v>
      </c>
    </row>
    <row r="188" spans="4:12" x14ac:dyDescent="0.4">
      <c r="D188">
        <f t="shared" ca="1" si="8"/>
        <v>1</v>
      </c>
      <c r="F188" t="str">
        <f t="shared" ca="1" si="10"/>
        <v>naver.com</v>
      </c>
      <c r="H188" t="s">
        <v>234</v>
      </c>
      <c r="J188" t="str">
        <f t="shared" ca="1" si="9"/>
        <v>C1000186@naver.com</v>
      </c>
      <c r="L188">
        <v>186</v>
      </c>
    </row>
    <row r="189" spans="4:12" x14ac:dyDescent="0.4">
      <c r="D189">
        <f t="shared" ca="1" si="8"/>
        <v>4</v>
      </c>
      <c r="F189" t="str">
        <f t="shared" ca="1" si="10"/>
        <v>gmail.com</v>
      </c>
      <c r="H189" t="s">
        <v>235</v>
      </c>
      <c r="J189" t="str">
        <f t="shared" ca="1" si="9"/>
        <v>C1000187@gmail.com</v>
      </c>
      <c r="L189">
        <v>187</v>
      </c>
    </row>
    <row r="190" spans="4:12" x14ac:dyDescent="0.4">
      <c r="D190">
        <f t="shared" ca="1" si="8"/>
        <v>3</v>
      </c>
      <c r="F190" t="str">
        <f t="shared" ca="1" si="10"/>
        <v>nate.com</v>
      </c>
      <c r="H190" t="s">
        <v>236</v>
      </c>
      <c r="J190" t="str">
        <f t="shared" ca="1" si="9"/>
        <v>C1000188@nate.com</v>
      </c>
      <c r="L190">
        <v>188</v>
      </c>
    </row>
    <row r="191" spans="4:12" x14ac:dyDescent="0.4">
      <c r="D191">
        <f t="shared" ca="1" si="8"/>
        <v>1</v>
      </c>
      <c r="F191" t="str">
        <f t="shared" ca="1" si="10"/>
        <v>naver.com</v>
      </c>
      <c r="H191" t="s">
        <v>237</v>
      </c>
      <c r="J191" t="str">
        <f t="shared" ca="1" si="9"/>
        <v>C1000189@naver.com</v>
      </c>
      <c r="L191">
        <v>189</v>
      </c>
    </row>
    <row r="192" spans="4:12" x14ac:dyDescent="0.4">
      <c r="D192">
        <f t="shared" ca="1" si="8"/>
        <v>4</v>
      </c>
      <c r="F192" t="str">
        <f t="shared" ca="1" si="10"/>
        <v>gmail.com</v>
      </c>
      <c r="H192" t="s">
        <v>238</v>
      </c>
      <c r="J192" t="str">
        <f t="shared" ca="1" si="9"/>
        <v>C1000190@gmail.com</v>
      </c>
      <c r="L192">
        <v>190</v>
      </c>
    </row>
    <row r="193" spans="4:12" x14ac:dyDescent="0.4">
      <c r="D193">
        <f t="shared" ca="1" si="8"/>
        <v>4</v>
      </c>
      <c r="F193" t="str">
        <f t="shared" ca="1" si="10"/>
        <v>gmail.com</v>
      </c>
      <c r="H193" t="s">
        <v>239</v>
      </c>
      <c r="J193" t="str">
        <f t="shared" ca="1" si="9"/>
        <v>C1000191@gmail.com</v>
      </c>
      <c r="L193">
        <v>191</v>
      </c>
    </row>
    <row r="194" spans="4:12" x14ac:dyDescent="0.4">
      <c r="D194">
        <f t="shared" ca="1" si="8"/>
        <v>3</v>
      </c>
      <c r="F194" t="str">
        <f t="shared" ca="1" si="10"/>
        <v>nate.com</v>
      </c>
      <c r="H194" t="s">
        <v>240</v>
      </c>
      <c r="J194" t="str">
        <f t="shared" ca="1" si="9"/>
        <v>C1000192@nate.com</v>
      </c>
      <c r="L194">
        <v>192</v>
      </c>
    </row>
    <row r="195" spans="4:12" x14ac:dyDescent="0.4">
      <c r="D195">
        <f t="shared" ca="1" si="8"/>
        <v>1</v>
      </c>
      <c r="F195" t="str">
        <f t="shared" ca="1" si="10"/>
        <v>naver.com</v>
      </c>
      <c r="H195" t="s">
        <v>241</v>
      </c>
      <c r="J195" t="str">
        <f t="shared" ca="1" si="9"/>
        <v>C1000193@naver.com</v>
      </c>
      <c r="L195">
        <v>193</v>
      </c>
    </row>
    <row r="196" spans="4:12" x14ac:dyDescent="0.4">
      <c r="D196">
        <f t="shared" ref="D196:D259" ca="1" si="11">RANDBETWEEN(1,5)</f>
        <v>1</v>
      </c>
      <c r="F196" t="str">
        <f t="shared" ca="1" si="10"/>
        <v>naver.com</v>
      </c>
      <c r="H196" t="s">
        <v>242</v>
      </c>
      <c r="J196" t="str">
        <f t="shared" ref="J196:J259" ca="1" si="12">H196&amp;"@"&amp;F196</f>
        <v>C1000194@naver.com</v>
      </c>
      <c r="L196">
        <v>194</v>
      </c>
    </row>
    <row r="197" spans="4:12" x14ac:dyDescent="0.4">
      <c r="D197">
        <f t="shared" ca="1" si="11"/>
        <v>1</v>
      </c>
      <c r="F197" t="str">
        <f t="shared" ca="1" si="10"/>
        <v>naver.com</v>
      </c>
      <c r="H197" t="s">
        <v>243</v>
      </c>
      <c r="J197" t="str">
        <f t="shared" ca="1" si="12"/>
        <v>C1000195@naver.com</v>
      </c>
      <c r="L197">
        <v>195</v>
      </c>
    </row>
    <row r="198" spans="4:12" x14ac:dyDescent="0.4">
      <c r="D198">
        <f t="shared" ca="1" si="11"/>
        <v>3</v>
      </c>
      <c r="F198" t="str">
        <f t="shared" ca="1" si="10"/>
        <v>nate.com</v>
      </c>
      <c r="H198" t="s">
        <v>244</v>
      </c>
      <c r="J198" t="str">
        <f t="shared" ca="1" si="12"/>
        <v>C1000196@nate.com</v>
      </c>
      <c r="L198">
        <v>196</v>
      </c>
    </row>
    <row r="199" spans="4:12" x14ac:dyDescent="0.4">
      <c r="D199">
        <f t="shared" ca="1" si="11"/>
        <v>3</v>
      </c>
      <c r="F199" t="str">
        <f t="shared" ca="1" si="10"/>
        <v>nate.com</v>
      </c>
      <c r="H199" t="s">
        <v>245</v>
      </c>
      <c r="J199" t="str">
        <f t="shared" ca="1" si="12"/>
        <v>C1000197@nate.com</v>
      </c>
      <c r="L199">
        <v>197</v>
      </c>
    </row>
    <row r="200" spans="4:12" x14ac:dyDescent="0.4">
      <c r="D200">
        <f t="shared" ca="1" si="11"/>
        <v>2</v>
      </c>
      <c r="F200" t="str">
        <f t="shared" ca="1" si="10"/>
        <v>daum.net</v>
      </c>
      <c r="H200" t="s">
        <v>246</v>
      </c>
      <c r="J200" t="str">
        <f t="shared" ca="1" si="12"/>
        <v>C1000198@daum.net</v>
      </c>
      <c r="L200">
        <v>198</v>
      </c>
    </row>
    <row r="201" spans="4:12" x14ac:dyDescent="0.4">
      <c r="D201">
        <f t="shared" ca="1" si="11"/>
        <v>1</v>
      </c>
      <c r="F201" t="str">
        <f t="shared" ca="1" si="10"/>
        <v>naver.com</v>
      </c>
      <c r="H201" t="s">
        <v>247</v>
      </c>
      <c r="J201" t="str">
        <f t="shared" ca="1" si="12"/>
        <v>C1000199@naver.com</v>
      </c>
      <c r="L201">
        <v>199</v>
      </c>
    </row>
    <row r="202" spans="4:12" x14ac:dyDescent="0.4">
      <c r="D202">
        <f t="shared" ca="1" si="11"/>
        <v>2</v>
      </c>
      <c r="F202" t="str">
        <f t="shared" ca="1" si="10"/>
        <v>daum.net</v>
      </c>
      <c r="H202" t="s">
        <v>248</v>
      </c>
      <c r="J202" t="str">
        <f t="shared" ca="1" si="12"/>
        <v>C1000200@daum.net</v>
      </c>
      <c r="L202">
        <v>200</v>
      </c>
    </row>
    <row r="203" spans="4:12" x14ac:dyDescent="0.4">
      <c r="D203">
        <f t="shared" ca="1" si="11"/>
        <v>4</v>
      </c>
      <c r="F203" t="str">
        <f t="shared" ca="1" si="10"/>
        <v>gmail.com</v>
      </c>
      <c r="H203" t="s">
        <v>249</v>
      </c>
      <c r="J203" t="str">
        <f t="shared" ca="1" si="12"/>
        <v>C1000201@gmail.com</v>
      </c>
      <c r="L203">
        <v>201</v>
      </c>
    </row>
    <row r="204" spans="4:12" x14ac:dyDescent="0.4">
      <c r="D204">
        <f t="shared" ca="1" si="11"/>
        <v>5</v>
      </c>
      <c r="F204" t="str">
        <f t="shared" ca="1" si="10"/>
        <v>inha.edu</v>
      </c>
      <c r="H204" t="s">
        <v>250</v>
      </c>
      <c r="J204" t="str">
        <f t="shared" ca="1" si="12"/>
        <v>C1000202@inha.edu</v>
      </c>
      <c r="L204">
        <v>202</v>
      </c>
    </row>
    <row r="205" spans="4:12" x14ac:dyDescent="0.4">
      <c r="D205">
        <f t="shared" ca="1" si="11"/>
        <v>4</v>
      </c>
      <c r="F205" t="str">
        <f t="shared" ca="1" si="10"/>
        <v>gmail.com</v>
      </c>
      <c r="H205" t="s">
        <v>251</v>
      </c>
      <c r="J205" t="str">
        <f t="shared" ca="1" si="12"/>
        <v>C1000203@gmail.com</v>
      </c>
      <c r="L205">
        <v>203</v>
      </c>
    </row>
    <row r="206" spans="4:12" x14ac:dyDescent="0.4">
      <c r="D206">
        <f t="shared" ca="1" si="11"/>
        <v>4</v>
      </c>
      <c r="F206" t="str">
        <f t="shared" ca="1" si="10"/>
        <v>gmail.com</v>
      </c>
      <c r="H206" t="s">
        <v>252</v>
      </c>
      <c r="J206" t="str">
        <f t="shared" ca="1" si="12"/>
        <v>C1000204@gmail.com</v>
      </c>
      <c r="L206">
        <v>204</v>
      </c>
    </row>
    <row r="207" spans="4:12" x14ac:dyDescent="0.4">
      <c r="D207">
        <f t="shared" ca="1" si="11"/>
        <v>1</v>
      </c>
      <c r="F207" t="str">
        <f t="shared" ca="1" si="10"/>
        <v>naver.com</v>
      </c>
      <c r="H207" t="s">
        <v>253</v>
      </c>
      <c r="J207" t="str">
        <f t="shared" ca="1" si="12"/>
        <v>C1000205@naver.com</v>
      </c>
      <c r="L207">
        <v>205</v>
      </c>
    </row>
    <row r="208" spans="4:12" x14ac:dyDescent="0.4">
      <c r="D208">
        <f t="shared" ca="1" si="11"/>
        <v>5</v>
      </c>
      <c r="F208" t="str">
        <f t="shared" ca="1" si="10"/>
        <v>inha.edu</v>
      </c>
      <c r="H208" t="s">
        <v>254</v>
      </c>
      <c r="J208" t="str">
        <f t="shared" ca="1" si="12"/>
        <v>C1000206@inha.edu</v>
      </c>
      <c r="L208">
        <v>206</v>
      </c>
    </row>
    <row r="209" spans="4:12" x14ac:dyDescent="0.4">
      <c r="D209">
        <f t="shared" ca="1" si="11"/>
        <v>2</v>
      </c>
      <c r="F209" t="str">
        <f t="shared" ca="1" si="10"/>
        <v>daum.net</v>
      </c>
      <c r="H209" t="s">
        <v>255</v>
      </c>
      <c r="J209" t="str">
        <f t="shared" ca="1" si="12"/>
        <v>C1000207@daum.net</v>
      </c>
      <c r="L209">
        <v>207</v>
      </c>
    </row>
    <row r="210" spans="4:12" x14ac:dyDescent="0.4">
      <c r="D210">
        <f t="shared" ca="1" si="11"/>
        <v>1</v>
      </c>
      <c r="F210" t="str">
        <f t="shared" ca="1" si="10"/>
        <v>naver.com</v>
      </c>
      <c r="H210" t="s">
        <v>256</v>
      </c>
      <c r="J210" t="str">
        <f t="shared" ca="1" si="12"/>
        <v>C1000208@naver.com</v>
      </c>
      <c r="L210">
        <v>208</v>
      </c>
    </row>
    <row r="211" spans="4:12" x14ac:dyDescent="0.4">
      <c r="D211">
        <f t="shared" ca="1" si="11"/>
        <v>4</v>
      </c>
      <c r="F211" t="str">
        <f t="shared" ca="1" si="10"/>
        <v>gmail.com</v>
      </c>
      <c r="H211" t="s">
        <v>257</v>
      </c>
      <c r="J211" t="str">
        <f t="shared" ca="1" si="12"/>
        <v>C1000209@gmail.com</v>
      </c>
      <c r="L211">
        <v>209</v>
      </c>
    </row>
    <row r="212" spans="4:12" x14ac:dyDescent="0.4">
      <c r="D212">
        <f t="shared" ca="1" si="11"/>
        <v>5</v>
      </c>
      <c r="F212" t="str">
        <f t="shared" ref="F212:F275" ca="1" si="13">_xlfn.IFS(D212=1,$B$3,D212=2,$B$4,D212=3,$B$5,D212=4,$B$6,D212=5,$B$7)</f>
        <v>inha.edu</v>
      </c>
      <c r="H212" t="s">
        <v>258</v>
      </c>
      <c r="J212" t="str">
        <f t="shared" ca="1" si="12"/>
        <v>C1000210@inha.edu</v>
      </c>
      <c r="L212">
        <v>210</v>
      </c>
    </row>
    <row r="213" spans="4:12" x14ac:dyDescent="0.4">
      <c r="D213">
        <f t="shared" ca="1" si="11"/>
        <v>5</v>
      </c>
      <c r="F213" t="str">
        <f t="shared" ca="1" si="13"/>
        <v>inha.edu</v>
      </c>
      <c r="H213" t="s">
        <v>259</v>
      </c>
      <c r="J213" t="str">
        <f t="shared" ca="1" si="12"/>
        <v>C1000211@inha.edu</v>
      </c>
      <c r="L213">
        <v>211</v>
      </c>
    </row>
    <row r="214" spans="4:12" x14ac:dyDescent="0.4">
      <c r="D214">
        <f t="shared" ca="1" si="11"/>
        <v>2</v>
      </c>
      <c r="F214" t="str">
        <f t="shared" ca="1" si="13"/>
        <v>daum.net</v>
      </c>
      <c r="H214" t="s">
        <v>260</v>
      </c>
      <c r="J214" t="str">
        <f t="shared" ca="1" si="12"/>
        <v>C1000212@daum.net</v>
      </c>
      <c r="L214">
        <v>212</v>
      </c>
    </row>
    <row r="215" spans="4:12" x14ac:dyDescent="0.4">
      <c r="D215">
        <f t="shared" ca="1" si="11"/>
        <v>4</v>
      </c>
      <c r="F215" t="str">
        <f t="shared" ca="1" si="13"/>
        <v>gmail.com</v>
      </c>
      <c r="H215" t="s">
        <v>261</v>
      </c>
      <c r="J215" t="str">
        <f t="shared" ca="1" si="12"/>
        <v>C1000213@gmail.com</v>
      </c>
      <c r="L215">
        <v>213</v>
      </c>
    </row>
    <row r="216" spans="4:12" x14ac:dyDescent="0.4">
      <c r="D216">
        <f t="shared" ca="1" si="11"/>
        <v>2</v>
      </c>
      <c r="F216" t="str">
        <f t="shared" ca="1" si="13"/>
        <v>daum.net</v>
      </c>
      <c r="H216" t="s">
        <v>262</v>
      </c>
      <c r="J216" t="str">
        <f t="shared" ca="1" si="12"/>
        <v>C1000214@daum.net</v>
      </c>
      <c r="L216">
        <v>214</v>
      </c>
    </row>
    <row r="217" spans="4:12" x14ac:dyDescent="0.4">
      <c r="D217">
        <f t="shared" ca="1" si="11"/>
        <v>3</v>
      </c>
      <c r="F217" t="str">
        <f t="shared" ca="1" si="13"/>
        <v>nate.com</v>
      </c>
      <c r="H217" t="s">
        <v>263</v>
      </c>
      <c r="J217" t="str">
        <f t="shared" ca="1" si="12"/>
        <v>C1000215@nate.com</v>
      </c>
      <c r="L217">
        <v>215</v>
      </c>
    </row>
    <row r="218" spans="4:12" x14ac:dyDescent="0.4">
      <c r="D218">
        <f t="shared" ca="1" si="11"/>
        <v>5</v>
      </c>
      <c r="F218" t="str">
        <f t="shared" ca="1" si="13"/>
        <v>inha.edu</v>
      </c>
      <c r="H218" t="s">
        <v>264</v>
      </c>
      <c r="J218" t="str">
        <f t="shared" ca="1" si="12"/>
        <v>C1000216@inha.edu</v>
      </c>
      <c r="L218">
        <v>216</v>
      </c>
    </row>
    <row r="219" spans="4:12" x14ac:dyDescent="0.4">
      <c r="D219">
        <f t="shared" ca="1" si="11"/>
        <v>1</v>
      </c>
      <c r="F219" t="str">
        <f t="shared" ca="1" si="13"/>
        <v>naver.com</v>
      </c>
      <c r="H219" t="s">
        <v>265</v>
      </c>
      <c r="J219" t="str">
        <f t="shared" ca="1" si="12"/>
        <v>C1000217@naver.com</v>
      </c>
      <c r="L219">
        <v>217</v>
      </c>
    </row>
    <row r="220" spans="4:12" x14ac:dyDescent="0.4">
      <c r="D220">
        <f t="shared" ca="1" si="11"/>
        <v>2</v>
      </c>
      <c r="F220" t="str">
        <f t="shared" ca="1" si="13"/>
        <v>daum.net</v>
      </c>
      <c r="H220" t="s">
        <v>266</v>
      </c>
      <c r="J220" t="str">
        <f t="shared" ca="1" si="12"/>
        <v>C1000218@daum.net</v>
      </c>
      <c r="L220">
        <v>218</v>
      </c>
    </row>
    <row r="221" spans="4:12" x14ac:dyDescent="0.4">
      <c r="D221">
        <f t="shared" ca="1" si="11"/>
        <v>2</v>
      </c>
      <c r="F221" t="str">
        <f t="shared" ca="1" si="13"/>
        <v>daum.net</v>
      </c>
      <c r="H221" t="s">
        <v>267</v>
      </c>
      <c r="J221" t="str">
        <f t="shared" ca="1" si="12"/>
        <v>C1000219@daum.net</v>
      </c>
      <c r="L221">
        <v>219</v>
      </c>
    </row>
    <row r="222" spans="4:12" x14ac:dyDescent="0.4">
      <c r="D222">
        <f t="shared" ca="1" si="11"/>
        <v>2</v>
      </c>
      <c r="F222" t="str">
        <f t="shared" ca="1" si="13"/>
        <v>daum.net</v>
      </c>
      <c r="H222" t="s">
        <v>268</v>
      </c>
      <c r="J222" t="str">
        <f t="shared" ca="1" si="12"/>
        <v>C1000220@daum.net</v>
      </c>
      <c r="L222">
        <v>220</v>
      </c>
    </row>
    <row r="223" spans="4:12" x14ac:dyDescent="0.4">
      <c r="D223">
        <f t="shared" ca="1" si="11"/>
        <v>3</v>
      </c>
      <c r="F223" t="str">
        <f t="shared" ca="1" si="13"/>
        <v>nate.com</v>
      </c>
      <c r="H223" t="s">
        <v>269</v>
      </c>
      <c r="J223" t="str">
        <f t="shared" ca="1" si="12"/>
        <v>C1000221@nate.com</v>
      </c>
      <c r="L223">
        <v>221</v>
      </c>
    </row>
    <row r="224" spans="4:12" x14ac:dyDescent="0.4">
      <c r="D224">
        <f t="shared" ca="1" si="11"/>
        <v>5</v>
      </c>
      <c r="F224" t="str">
        <f t="shared" ca="1" si="13"/>
        <v>inha.edu</v>
      </c>
      <c r="H224" t="s">
        <v>270</v>
      </c>
      <c r="J224" t="str">
        <f t="shared" ca="1" si="12"/>
        <v>C1000222@inha.edu</v>
      </c>
      <c r="L224">
        <v>222</v>
      </c>
    </row>
    <row r="225" spans="4:12" x14ac:dyDescent="0.4">
      <c r="D225">
        <f t="shared" ca="1" si="11"/>
        <v>3</v>
      </c>
      <c r="F225" t="str">
        <f t="shared" ca="1" si="13"/>
        <v>nate.com</v>
      </c>
      <c r="H225" t="s">
        <v>271</v>
      </c>
      <c r="J225" t="str">
        <f t="shared" ca="1" si="12"/>
        <v>C1000223@nate.com</v>
      </c>
      <c r="L225">
        <v>223</v>
      </c>
    </row>
    <row r="226" spans="4:12" x14ac:dyDescent="0.4">
      <c r="D226">
        <f t="shared" ca="1" si="11"/>
        <v>3</v>
      </c>
      <c r="F226" t="str">
        <f t="shared" ca="1" si="13"/>
        <v>nate.com</v>
      </c>
      <c r="H226" t="s">
        <v>272</v>
      </c>
      <c r="J226" t="str">
        <f t="shared" ca="1" si="12"/>
        <v>C1000224@nate.com</v>
      </c>
      <c r="L226">
        <v>224</v>
      </c>
    </row>
    <row r="227" spans="4:12" x14ac:dyDescent="0.4">
      <c r="D227">
        <f t="shared" ca="1" si="11"/>
        <v>1</v>
      </c>
      <c r="F227" t="str">
        <f t="shared" ca="1" si="13"/>
        <v>naver.com</v>
      </c>
      <c r="H227" t="s">
        <v>273</v>
      </c>
      <c r="J227" t="str">
        <f t="shared" ca="1" si="12"/>
        <v>C1000225@naver.com</v>
      </c>
      <c r="L227">
        <v>225</v>
      </c>
    </row>
    <row r="228" spans="4:12" x14ac:dyDescent="0.4">
      <c r="D228">
        <f t="shared" ca="1" si="11"/>
        <v>4</v>
      </c>
      <c r="F228" t="str">
        <f t="shared" ca="1" si="13"/>
        <v>gmail.com</v>
      </c>
      <c r="H228" t="s">
        <v>274</v>
      </c>
      <c r="J228" t="str">
        <f t="shared" ca="1" si="12"/>
        <v>C1000226@gmail.com</v>
      </c>
      <c r="L228">
        <v>226</v>
      </c>
    </row>
    <row r="229" spans="4:12" x14ac:dyDescent="0.4">
      <c r="D229">
        <f t="shared" ca="1" si="11"/>
        <v>2</v>
      </c>
      <c r="F229" t="str">
        <f t="shared" ca="1" si="13"/>
        <v>daum.net</v>
      </c>
      <c r="H229" t="s">
        <v>275</v>
      </c>
      <c r="J229" t="str">
        <f t="shared" ca="1" si="12"/>
        <v>C1000227@daum.net</v>
      </c>
      <c r="L229">
        <v>227</v>
      </c>
    </row>
    <row r="230" spans="4:12" x14ac:dyDescent="0.4">
      <c r="D230">
        <f t="shared" ca="1" si="11"/>
        <v>3</v>
      </c>
      <c r="F230" t="str">
        <f t="shared" ca="1" si="13"/>
        <v>nate.com</v>
      </c>
      <c r="H230" t="s">
        <v>276</v>
      </c>
      <c r="J230" t="str">
        <f t="shared" ca="1" si="12"/>
        <v>C1000228@nate.com</v>
      </c>
      <c r="L230">
        <v>228</v>
      </c>
    </row>
    <row r="231" spans="4:12" x14ac:dyDescent="0.4">
      <c r="D231">
        <f t="shared" ca="1" si="11"/>
        <v>3</v>
      </c>
      <c r="F231" t="str">
        <f t="shared" ca="1" si="13"/>
        <v>nate.com</v>
      </c>
      <c r="H231" t="s">
        <v>277</v>
      </c>
      <c r="J231" t="str">
        <f t="shared" ca="1" si="12"/>
        <v>C1000229@nate.com</v>
      </c>
      <c r="L231">
        <v>229</v>
      </c>
    </row>
    <row r="232" spans="4:12" x14ac:dyDescent="0.4">
      <c r="D232">
        <f t="shared" ca="1" si="11"/>
        <v>2</v>
      </c>
      <c r="F232" t="str">
        <f t="shared" ca="1" si="13"/>
        <v>daum.net</v>
      </c>
      <c r="H232" t="s">
        <v>278</v>
      </c>
      <c r="J232" t="str">
        <f t="shared" ca="1" si="12"/>
        <v>C1000230@daum.net</v>
      </c>
      <c r="L232">
        <v>230</v>
      </c>
    </row>
    <row r="233" spans="4:12" x14ac:dyDescent="0.4">
      <c r="D233">
        <f t="shared" ca="1" si="11"/>
        <v>3</v>
      </c>
      <c r="F233" t="str">
        <f t="shared" ca="1" si="13"/>
        <v>nate.com</v>
      </c>
      <c r="H233" t="s">
        <v>279</v>
      </c>
      <c r="J233" t="str">
        <f t="shared" ca="1" si="12"/>
        <v>C1000231@nate.com</v>
      </c>
      <c r="L233">
        <v>231</v>
      </c>
    </row>
    <row r="234" spans="4:12" x14ac:dyDescent="0.4">
      <c r="D234">
        <f t="shared" ca="1" si="11"/>
        <v>2</v>
      </c>
      <c r="F234" t="str">
        <f t="shared" ca="1" si="13"/>
        <v>daum.net</v>
      </c>
      <c r="H234" t="s">
        <v>280</v>
      </c>
      <c r="J234" t="str">
        <f t="shared" ca="1" si="12"/>
        <v>C1000232@daum.net</v>
      </c>
      <c r="L234">
        <v>232</v>
      </c>
    </row>
    <row r="235" spans="4:12" x14ac:dyDescent="0.4">
      <c r="D235">
        <f t="shared" ca="1" si="11"/>
        <v>1</v>
      </c>
      <c r="F235" t="str">
        <f t="shared" ca="1" si="13"/>
        <v>naver.com</v>
      </c>
      <c r="H235" t="s">
        <v>281</v>
      </c>
      <c r="J235" t="str">
        <f t="shared" ca="1" si="12"/>
        <v>C1000233@naver.com</v>
      </c>
      <c r="L235">
        <v>233</v>
      </c>
    </row>
    <row r="236" spans="4:12" x14ac:dyDescent="0.4">
      <c r="D236">
        <f t="shared" ca="1" si="11"/>
        <v>4</v>
      </c>
      <c r="F236" t="str">
        <f t="shared" ca="1" si="13"/>
        <v>gmail.com</v>
      </c>
      <c r="H236" t="s">
        <v>282</v>
      </c>
      <c r="J236" t="str">
        <f t="shared" ca="1" si="12"/>
        <v>C1000234@gmail.com</v>
      </c>
      <c r="L236">
        <v>234</v>
      </c>
    </row>
    <row r="237" spans="4:12" x14ac:dyDescent="0.4">
      <c r="D237">
        <f t="shared" ca="1" si="11"/>
        <v>2</v>
      </c>
      <c r="F237" t="str">
        <f t="shared" ca="1" si="13"/>
        <v>daum.net</v>
      </c>
      <c r="H237" t="s">
        <v>283</v>
      </c>
      <c r="J237" t="str">
        <f t="shared" ca="1" si="12"/>
        <v>C1000235@daum.net</v>
      </c>
      <c r="L237">
        <v>235</v>
      </c>
    </row>
    <row r="238" spans="4:12" x14ac:dyDescent="0.4">
      <c r="D238">
        <f t="shared" ca="1" si="11"/>
        <v>4</v>
      </c>
      <c r="F238" t="str">
        <f t="shared" ca="1" si="13"/>
        <v>gmail.com</v>
      </c>
      <c r="H238" t="s">
        <v>284</v>
      </c>
      <c r="J238" t="str">
        <f t="shared" ca="1" si="12"/>
        <v>C1000236@gmail.com</v>
      </c>
      <c r="L238">
        <v>236</v>
      </c>
    </row>
    <row r="239" spans="4:12" x14ac:dyDescent="0.4">
      <c r="D239">
        <f t="shared" ca="1" si="11"/>
        <v>2</v>
      </c>
      <c r="F239" t="str">
        <f t="shared" ca="1" si="13"/>
        <v>daum.net</v>
      </c>
      <c r="H239" t="s">
        <v>285</v>
      </c>
      <c r="J239" t="str">
        <f t="shared" ca="1" si="12"/>
        <v>C1000237@daum.net</v>
      </c>
      <c r="L239">
        <v>237</v>
      </c>
    </row>
    <row r="240" spans="4:12" x14ac:dyDescent="0.4">
      <c r="D240">
        <f t="shared" ca="1" si="11"/>
        <v>4</v>
      </c>
      <c r="F240" t="str">
        <f t="shared" ca="1" si="13"/>
        <v>gmail.com</v>
      </c>
      <c r="H240" t="s">
        <v>286</v>
      </c>
      <c r="J240" t="str">
        <f t="shared" ca="1" si="12"/>
        <v>C1000238@gmail.com</v>
      </c>
      <c r="L240">
        <v>238</v>
      </c>
    </row>
    <row r="241" spans="4:12" x14ac:dyDescent="0.4">
      <c r="D241">
        <f t="shared" ca="1" si="11"/>
        <v>3</v>
      </c>
      <c r="F241" t="str">
        <f t="shared" ca="1" si="13"/>
        <v>nate.com</v>
      </c>
      <c r="H241" t="s">
        <v>287</v>
      </c>
      <c r="J241" t="str">
        <f t="shared" ca="1" si="12"/>
        <v>C1000239@nate.com</v>
      </c>
      <c r="L241">
        <v>239</v>
      </c>
    </row>
    <row r="242" spans="4:12" x14ac:dyDescent="0.4">
      <c r="D242">
        <f t="shared" ca="1" si="11"/>
        <v>1</v>
      </c>
      <c r="F242" t="str">
        <f t="shared" ca="1" si="13"/>
        <v>naver.com</v>
      </c>
      <c r="H242" t="s">
        <v>288</v>
      </c>
      <c r="J242" t="str">
        <f t="shared" ca="1" si="12"/>
        <v>C1000240@naver.com</v>
      </c>
      <c r="L242">
        <v>240</v>
      </c>
    </row>
    <row r="243" spans="4:12" x14ac:dyDescent="0.4">
      <c r="D243">
        <f t="shared" ca="1" si="11"/>
        <v>2</v>
      </c>
      <c r="F243" t="str">
        <f t="shared" ca="1" si="13"/>
        <v>daum.net</v>
      </c>
      <c r="H243" t="s">
        <v>289</v>
      </c>
      <c r="J243" t="str">
        <f t="shared" ca="1" si="12"/>
        <v>C1000241@daum.net</v>
      </c>
      <c r="L243">
        <v>241</v>
      </c>
    </row>
    <row r="244" spans="4:12" x14ac:dyDescent="0.4">
      <c r="D244">
        <f t="shared" ca="1" si="11"/>
        <v>2</v>
      </c>
      <c r="F244" t="str">
        <f t="shared" ca="1" si="13"/>
        <v>daum.net</v>
      </c>
      <c r="H244" t="s">
        <v>290</v>
      </c>
      <c r="J244" t="str">
        <f t="shared" ca="1" si="12"/>
        <v>C1000242@daum.net</v>
      </c>
      <c r="L244">
        <v>242</v>
      </c>
    </row>
    <row r="245" spans="4:12" x14ac:dyDescent="0.4">
      <c r="D245">
        <f t="shared" ca="1" si="11"/>
        <v>5</v>
      </c>
      <c r="F245" t="str">
        <f t="shared" ca="1" si="13"/>
        <v>inha.edu</v>
      </c>
      <c r="H245" t="s">
        <v>291</v>
      </c>
      <c r="J245" t="str">
        <f t="shared" ca="1" si="12"/>
        <v>C1000243@inha.edu</v>
      </c>
      <c r="L245">
        <v>243</v>
      </c>
    </row>
    <row r="246" spans="4:12" x14ac:dyDescent="0.4">
      <c r="D246">
        <f t="shared" ca="1" si="11"/>
        <v>3</v>
      </c>
      <c r="F246" t="str">
        <f t="shared" ca="1" si="13"/>
        <v>nate.com</v>
      </c>
      <c r="H246" t="s">
        <v>292</v>
      </c>
      <c r="J246" t="str">
        <f t="shared" ca="1" si="12"/>
        <v>C1000244@nate.com</v>
      </c>
      <c r="L246">
        <v>244</v>
      </c>
    </row>
    <row r="247" spans="4:12" x14ac:dyDescent="0.4">
      <c r="D247">
        <f t="shared" ca="1" si="11"/>
        <v>1</v>
      </c>
      <c r="F247" t="str">
        <f t="shared" ca="1" si="13"/>
        <v>naver.com</v>
      </c>
      <c r="H247" t="s">
        <v>293</v>
      </c>
      <c r="J247" t="str">
        <f t="shared" ca="1" si="12"/>
        <v>C1000245@naver.com</v>
      </c>
      <c r="L247">
        <v>245</v>
      </c>
    </row>
    <row r="248" spans="4:12" x14ac:dyDescent="0.4">
      <c r="D248">
        <f t="shared" ca="1" si="11"/>
        <v>5</v>
      </c>
      <c r="F248" t="str">
        <f t="shared" ca="1" si="13"/>
        <v>inha.edu</v>
      </c>
      <c r="H248" t="s">
        <v>294</v>
      </c>
      <c r="J248" t="str">
        <f t="shared" ca="1" si="12"/>
        <v>C1000246@inha.edu</v>
      </c>
      <c r="L248">
        <v>246</v>
      </c>
    </row>
    <row r="249" spans="4:12" x14ac:dyDescent="0.4">
      <c r="D249">
        <f t="shared" ca="1" si="11"/>
        <v>5</v>
      </c>
      <c r="F249" t="str">
        <f t="shared" ca="1" si="13"/>
        <v>inha.edu</v>
      </c>
      <c r="H249" t="s">
        <v>295</v>
      </c>
      <c r="J249" t="str">
        <f t="shared" ca="1" si="12"/>
        <v>C1000247@inha.edu</v>
      </c>
      <c r="L249">
        <v>247</v>
      </c>
    </row>
    <row r="250" spans="4:12" x14ac:dyDescent="0.4">
      <c r="D250">
        <f t="shared" ca="1" si="11"/>
        <v>4</v>
      </c>
      <c r="F250" t="str">
        <f t="shared" ca="1" si="13"/>
        <v>gmail.com</v>
      </c>
      <c r="H250" t="s">
        <v>296</v>
      </c>
      <c r="J250" t="str">
        <f t="shared" ca="1" si="12"/>
        <v>C1000248@gmail.com</v>
      </c>
      <c r="L250">
        <v>248</v>
      </c>
    </row>
    <row r="251" spans="4:12" x14ac:dyDescent="0.4">
      <c r="D251">
        <f t="shared" ca="1" si="11"/>
        <v>3</v>
      </c>
      <c r="F251" t="str">
        <f t="shared" ca="1" si="13"/>
        <v>nate.com</v>
      </c>
      <c r="H251" t="s">
        <v>297</v>
      </c>
      <c r="J251" t="str">
        <f t="shared" ca="1" si="12"/>
        <v>C1000249@nate.com</v>
      </c>
      <c r="L251">
        <v>249</v>
      </c>
    </row>
    <row r="252" spans="4:12" x14ac:dyDescent="0.4">
      <c r="D252">
        <f t="shared" ca="1" si="11"/>
        <v>3</v>
      </c>
      <c r="F252" t="str">
        <f t="shared" ca="1" si="13"/>
        <v>nate.com</v>
      </c>
      <c r="H252" t="s">
        <v>298</v>
      </c>
      <c r="J252" t="str">
        <f t="shared" ca="1" si="12"/>
        <v>C1000250@nate.com</v>
      </c>
      <c r="L252">
        <v>250</v>
      </c>
    </row>
    <row r="253" spans="4:12" x14ac:dyDescent="0.4">
      <c r="D253">
        <f t="shared" ca="1" si="11"/>
        <v>5</v>
      </c>
      <c r="F253" t="str">
        <f t="shared" ca="1" si="13"/>
        <v>inha.edu</v>
      </c>
      <c r="H253" t="s">
        <v>299</v>
      </c>
      <c r="J253" t="str">
        <f t="shared" ca="1" si="12"/>
        <v>C1000251@inha.edu</v>
      </c>
      <c r="L253">
        <v>251</v>
      </c>
    </row>
    <row r="254" spans="4:12" x14ac:dyDescent="0.4">
      <c r="D254">
        <f t="shared" ca="1" si="11"/>
        <v>3</v>
      </c>
      <c r="F254" t="str">
        <f t="shared" ca="1" si="13"/>
        <v>nate.com</v>
      </c>
      <c r="H254" t="s">
        <v>300</v>
      </c>
      <c r="J254" t="str">
        <f t="shared" ca="1" si="12"/>
        <v>C1000252@nate.com</v>
      </c>
      <c r="L254">
        <v>252</v>
      </c>
    </row>
    <row r="255" spans="4:12" x14ac:dyDescent="0.4">
      <c r="D255">
        <f t="shared" ca="1" si="11"/>
        <v>5</v>
      </c>
      <c r="F255" t="str">
        <f t="shared" ca="1" si="13"/>
        <v>inha.edu</v>
      </c>
      <c r="H255" t="s">
        <v>301</v>
      </c>
      <c r="J255" t="str">
        <f t="shared" ca="1" si="12"/>
        <v>C1000253@inha.edu</v>
      </c>
      <c r="L255">
        <v>253</v>
      </c>
    </row>
    <row r="256" spans="4:12" x14ac:dyDescent="0.4">
      <c r="D256">
        <f t="shared" ca="1" si="11"/>
        <v>5</v>
      </c>
      <c r="F256" t="str">
        <f t="shared" ca="1" si="13"/>
        <v>inha.edu</v>
      </c>
      <c r="H256" t="s">
        <v>302</v>
      </c>
      <c r="J256" t="str">
        <f t="shared" ca="1" si="12"/>
        <v>C1000254@inha.edu</v>
      </c>
      <c r="L256">
        <v>254</v>
      </c>
    </row>
    <row r="257" spans="4:12" x14ac:dyDescent="0.4">
      <c r="D257">
        <f t="shared" ca="1" si="11"/>
        <v>3</v>
      </c>
      <c r="F257" t="str">
        <f t="shared" ca="1" si="13"/>
        <v>nate.com</v>
      </c>
      <c r="H257" t="s">
        <v>303</v>
      </c>
      <c r="J257" t="str">
        <f t="shared" ca="1" si="12"/>
        <v>C1000255@nate.com</v>
      </c>
      <c r="L257">
        <v>255</v>
      </c>
    </row>
    <row r="258" spans="4:12" x14ac:dyDescent="0.4">
      <c r="D258">
        <f t="shared" ca="1" si="11"/>
        <v>1</v>
      </c>
      <c r="F258" t="str">
        <f t="shared" ca="1" si="13"/>
        <v>naver.com</v>
      </c>
      <c r="H258" t="s">
        <v>304</v>
      </c>
      <c r="J258" t="str">
        <f t="shared" ca="1" si="12"/>
        <v>C1000256@naver.com</v>
      </c>
      <c r="L258">
        <v>256</v>
      </c>
    </row>
    <row r="259" spans="4:12" x14ac:dyDescent="0.4">
      <c r="D259">
        <f t="shared" ca="1" si="11"/>
        <v>5</v>
      </c>
      <c r="F259" t="str">
        <f t="shared" ca="1" si="13"/>
        <v>inha.edu</v>
      </c>
      <c r="H259" t="s">
        <v>305</v>
      </c>
      <c r="J259" t="str">
        <f t="shared" ca="1" si="12"/>
        <v>C1000257@inha.edu</v>
      </c>
      <c r="L259">
        <v>257</v>
      </c>
    </row>
    <row r="260" spans="4:12" x14ac:dyDescent="0.4">
      <c r="D260">
        <f t="shared" ref="D260:D323" ca="1" si="14">RANDBETWEEN(1,5)</f>
        <v>1</v>
      </c>
      <c r="F260" t="str">
        <f t="shared" ca="1" si="13"/>
        <v>naver.com</v>
      </c>
      <c r="H260" t="s">
        <v>306</v>
      </c>
      <c r="J260" t="str">
        <f t="shared" ref="J260:J323" ca="1" si="15">H260&amp;"@"&amp;F260</f>
        <v>C1000258@naver.com</v>
      </c>
      <c r="L260">
        <v>258</v>
      </c>
    </row>
    <row r="261" spans="4:12" x14ac:dyDescent="0.4">
      <c r="D261">
        <f t="shared" ca="1" si="14"/>
        <v>1</v>
      </c>
      <c r="F261" t="str">
        <f t="shared" ca="1" si="13"/>
        <v>naver.com</v>
      </c>
      <c r="H261" t="s">
        <v>307</v>
      </c>
      <c r="J261" t="str">
        <f t="shared" ca="1" si="15"/>
        <v>C1000259@naver.com</v>
      </c>
      <c r="L261">
        <v>259</v>
      </c>
    </row>
    <row r="262" spans="4:12" x14ac:dyDescent="0.4">
      <c r="D262">
        <f t="shared" ca="1" si="14"/>
        <v>1</v>
      </c>
      <c r="F262" t="str">
        <f t="shared" ca="1" si="13"/>
        <v>naver.com</v>
      </c>
      <c r="H262" t="s">
        <v>308</v>
      </c>
      <c r="J262" t="str">
        <f t="shared" ca="1" si="15"/>
        <v>C1000260@naver.com</v>
      </c>
      <c r="L262">
        <v>260</v>
      </c>
    </row>
    <row r="263" spans="4:12" x14ac:dyDescent="0.4">
      <c r="D263">
        <f t="shared" ca="1" si="14"/>
        <v>5</v>
      </c>
      <c r="F263" t="str">
        <f t="shared" ca="1" si="13"/>
        <v>inha.edu</v>
      </c>
      <c r="H263" t="s">
        <v>309</v>
      </c>
      <c r="J263" t="str">
        <f t="shared" ca="1" si="15"/>
        <v>C1000261@inha.edu</v>
      </c>
      <c r="L263">
        <v>261</v>
      </c>
    </row>
    <row r="264" spans="4:12" x14ac:dyDescent="0.4">
      <c r="D264">
        <f t="shared" ca="1" si="14"/>
        <v>5</v>
      </c>
      <c r="F264" t="str">
        <f t="shared" ca="1" si="13"/>
        <v>inha.edu</v>
      </c>
      <c r="H264" t="s">
        <v>310</v>
      </c>
      <c r="J264" t="str">
        <f t="shared" ca="1" si="15"/>
        <v>C1000262@inha.edu</v>
      </c>
      <c r="L264">
        <v>262</v>
      </c>
    </row>
    <row r="265" spans="4:12" x14ac:dyDescent="0.4">
      <c r="D265">
        <f t="shared" ca="1" si="14"/>
        <v>3</v>
      </c>
      <c r="F265" t="str">
        <f t="shared" ca="1" si="13"/>
        <v>nate.com</v>
      </c>
      <c r="H265" t="s">
        <v>311</v>
      </c>
      <c r="J265" t="str">
        <f t="shared" ca="1" si="15"/>
        <v>C1000263@nate.com</v>
      </c>
      <c r="L265">
        <v>263</v>
      </c>
    </row>
    <row r="266" spans="4:12" x14ac:dyDescent="0.4">
      <c r="D266">
        <f t="shared" ca="1" si="14"/>
        <v>5</v>
      </c>
      <c r="F266" t="str">
        <f t="shared" ca="1" si="13"/>
        <v>inha.edu</v>
      </c>
      <c r="H266" t="s">
        <v>312</v>
      </c>
      <c r="J266" t="str">
        <f t="shared" ca="1" si="15"/>
        <v>C1000264@inha.edu</v>
      </c>
      <c r="L266">
        <v>264</v>
      </c>
    </row>
    <row r="267" spans="4:12" x14ac:dyDescent="0.4">
      <c r="D267">
        <f t="shared" ca="1" si="14"/>
        <v>2</v>
      </c>
      <c r="F267" t="str">
        <f t="shared" ca="1" si="13"/>
        <v>daum.net</v>
      </c>
      <c r="H267" t="s">
        <v>313</v>
      </c>
      <c r="J267" t="str">
        <f t="shared" ca="1" si="15"/>
        <v>C1000265@daum.net</v>
      </c>
      <c r="L267">
        <v>265</v>
      </c>
    </row>
    <row r="268" spans="4:12" x14ac:dyDescent="0.4">
      <c r="D268">
        <f t="shared" ca="1" si="14"/>
        <v>5</v>
      </c>
      <c r="F268" t="str">
        <f t="shared" ca="1" si="13"/>
        <v>inha.edu</v>
      </c>
      <c r="H268" t="s">
        <v>314</v>
      </c>
      <c r="J268" t="str">
        <f t="shared" ca="1" si="15"/>
        <v>C1000266@inha.edu</v>
      </c>
      <c r="L268">
        <v>266</v>
      </c>
    </row>
    <row r="269" spans="4:12" x14ac:dyDescent="0.4">
      <c r="D269">
        <f t="shared" ca="1" si="14"/>
        <v>1</v>
      </c>
      <c r="F269" t="str">
        <f t="shared" ca="1" si="13"/>
        <v>naver.com</v>
      </c>
      <c r="H269" t="s">
        <v>315</v>
      </c>
      <c r="J269" t="str">
        <f t="shared" ca="1" si="15"/>
        <v>C1000267@naver.com</v>
      </c>
      <c r="L269">
        <v>267</v>
      </c>
    </row>
    <row r="270" spans="4:12" x14ac:dyDescent="0.4">
      <c r="D270">
        <f t="shared" ca="1" si="14"/>
        <v>4</v>
      </c>
      <c r="F270" t="str">
        <f t="shared" ca="1" si="13"/>
        <v>gmail.com</v>
      </c>
      <c r="H270" t="s">
        <v>316</v>
      </c>
      <c r="J270" t="str">
        <f t="shared" ca="1" si="15"/>
        <v>C1000268@gmail.com</v>
      </c>
      <c r="L270">
        <v>268</v>
      </c>
    </row>
    <row r="271" spans="4:12" x14ac:dyDescent="0.4">
      <c r="D271">
        <f t="shared" ca="1" si="14"/>
        <v>5</v>
      </c>
      <c r="F271" t="str">
        <f t="shared" ca="1" si="13"/>
        <v>inha.edu</v>
      </c>
      <c r="H271" t="s">
        <v>317</v>
      </c>
      <c r="J271" t="str">
        <f t="shared" ca="1" si="15"/>
        <v>C1000269@inha.edu</v>
      </c>
      <c r="L271">
        <v>269</v>
      </c>
    </row>
    <row r="272" spans="4:12" x14ac:dyDescent="0.4">
      <c r="D272">
        <f t="shared" ca="1" si="14"/>
        <v>2</v>
      </c>
      <c r="F272" t="str">
        <f t="shared" ca="1" si="13"/>
        <v>daum.net</v>
      </c>
      <c r="H272" t="s">
        <v>318</v>
      </c>
      <c r="J272" t="str">
        <f t="shared" ca="1" si="15"/>
        <v>C1000270@daum.net</v>
      </c>
      <c r="L272">
        <v>270</v>
      </c>
    </row>
    <row r="273" spans="4:12" x14ac:dyDescent="0.4">
      <c r="D273">
        <f t="shared" ca="1" si="14"/>
        <v>1</v>
      </c>
      <c r="F273" t="str">
        <f t="shared" ca="1" si="13"/>
        <v>naver.com</v>
      </c>
      <c r="H273" t="s">
        <v>319</v>
      </c>
      <c r="J273" t="str">
        <f t="shared" ca="1" si="15"/>
        <v>C1000271@naver.com</v>
      </c>
      <c r="L273">
        <v>271</v>
      </c>
    </row>
    <row r="274" spans="4:12" x14ac:dyDescent="0.4">
      <c r="D274">
        <f t="shared" ca="1" si="14"/>
        <v>2</v>
      </c>
      <c r="F274" t="str">
        <f t="shared" ca="1" si="13"/>
        <v>daum.net</v>
      </c>
      <c r="H274" t="s">
        <v>320</v>
      </c>
      <c r="J274" t="str">
        <f t="shared" ca="1" si="15"/>
        <v>C1000272@daum.net</v>
      </c>
      <c r="L274">
        <v>272</v>
      </c>
    </row>
    <row r="275" spans="4:12" x14ac:dyDescent="0.4">
      <c r="D275">
        <f t="shared" ca="1" si="14"/>
        <v>4</v>
      </c>
      <c r="F275" t="str">
        <f t="shared" ca="1" si="13"/>
        <v>gmail.com</v>
      </c>
      <c r="H275" t="s">
        <v>321</v>
      </c>
      <c r="J275" t="str">
        <f t="shared" ca="1" si="15"/>
        <v>C1000273@gmail.com</v>
      </c>
      <c r="L275">
        <v>273</v>
      </c>
    </row>
    <row r="276" spans="4:12" x14ac:dyDescent="0.4">
      <c r="D276">
        <f t="shared" ca="1" si="14"/>
        <v>3</v>
      </c>
      <c r="F276" t="str">
        <f t="shared" ref="F276:F339" ca="1" si="16">_xlfn.IFS(D276=1,$B$3,D276=2,$B$4,D276=3,$B$5,D276=4,$B$6,D276=5,$B$7)</f>
        <v>nate.com</v>
      </c>
      <c r="H276" t="s">
        <v>322</v>
      </c>
      <c r="J276" t="str">
        <f t="shared" ca="1" si="15"/>
        <v>C1000274@nate.com</v>
      </c>
      <c r="L276">
        <v>274</v>
      </c>
    </row>
    <row r="277" spans="4:12" x14ac:dyDescent="0.4">
      <c r="D277">
        <f t="shared" ca="1" si="14"/>
        <v>1</v>
      </c>
      <c r="F277" t="str">
        <f t="shared" ca="1" si="16"/>
        <v>naver.com</v>
      </c>
      <c r="H277" t="s">
        <v>323</v>
      </c>
      <c r="J277" t="str">
        <f t="shared" ca="1" si="15"/>
        <v>C1000275@naver.com</v>
      </c>
      <c r="L277">
        <v>275</v>
      </c>
    </row>
    <row r="278" spans="4:12" x14ac:dyDescent="0.4">
      <c r="D278">
        <f t="shared" ca="1" si="14"/>
        <v>3</v>
      </c>
      <c r="F278" t="str">
        <f t="shared" ca="1" si="16"/>
        <v>nate.com</v>
      </c>
      <c r="H278" t="s">
        <v>324</v>
      </c>
      <c r="J278" t="str">
        <f t="shared" ca="1" si="15"/>
        <v>C1000276@nate.com</v>
      </c>
      <c r="L278">
        <v>276</v>
      </c>
    </row>
    <row r="279" spans="4:12" x14ac:dyDescent="0.4">
      <c r="D279">
        <f t="shared" ca="1" si="14"/>
        <v>4</v>
      </c>
      <c r="F279" t="str">
        <f t="shared" ca="1" si="16"/>
        <v>gmail.com</v>
      </c>
      <c r="H279" t="s">
        <v>325</v>
      </c>
      <c r="J279" t="str">
        <f t="shared" ca="1" si="15"/>
        <v>C1000277@gmail.com</v>
      </c>
      <c r="L279">
        <v>277</v>
      </c>
    </row>
    <row r="280" spans="4:12" x14ac:dyDescent="0.4">
      <c r="D280">
        <f t="shared" ca="1" si="14"/>
        <v>3</v>
      </c>
      <c r="F280" t="str">
        <f t="shared" ca="1" si="16"/>
        <v>nate.com</v>
      </c>
      <c r="H280" t="s">
        <v>326</v>
      </c>
      <c r="J280" t="str">
        <f t="shared" ca="1" si="15"/>
        <v>C1000278@nate.com</v>
      </c>
      <c r="L280">
        <v>278</v>
      </c>
    </row>
    <row r="281" spans="4:12" x14ac:dyDescent="0.4">
      <c r="D281">
        <f t="shared" ca="1" si="14"/>
        <v>3</v>
      </c>
      <c r="F281" t="str">
        <f t="shared" ca="1" si="16"/>
        <v>nate.com</v>
      </c>
      <c r="H281" t="s">
        <v>327</v>
      </c>
      <c r="J281" t="str">
        <f t="shared" ca="1" si="15"/>
        <v>C1000279@nate.com</v>
      </c>
      <c r="L281">
        <v>279</v>
      </c>
    </row>
    <row r="282" spans="4:12" x14ac:dyDescent="0.4">
      <c r="D282">
        <f t="shared" ca="1" si="14"/>
        <v>5</v>
      </c>
      <c r="F282" t="str">
        <f t="shared" ca="1" si="16"/>
        <v>inha.edu</v>
      </c>
      <c r="H282" t="s">
        <v>328</v>
      </c>
      <c r="J282" t="str">
        <f t="shared" ca="1" si="15"/>
        <v>C1000280@inha.edu</v>
      </c>
      <c r="L282">
        <v>280</v>
      </c>
    </row>
    <row r="283" spans="4:12" x14ac:dyDescent="0.4">
      <c r="D283">
        <f t="shared" ca="1" si="14"/>
        <v>2</v>
      </c>
      <c r="F283" t="str">
        <f t="shared" ca="1" si="16"/>
        <v>daum.net</v>
      </c>
      <c r="H283" t="s">
        <v>329</v>
      </c>
      <c r="J283" t="str">
        <f t="shared" ca="1" si="15"/>
        <v>C1000281@daum.net</v>
      </c>
      <c r="L283">
        <v>281</v>
      </c>
    </row>
    <row r="284" spans="4:12" x14ac:dyDescent="0.4">
      <c r="D284">
        <f t="shared" ca="1" si="14"/>
        <v>5</v>
      </c>
      <c r="F284" t="str">
        <f t="shared" ca="1" si="16"/>
        <v>inha.edu</v>
      </c>
      <c r="H284" t="s">
        <v>330</v>
      </c>
      <c r="J284" t="str">
        <f t="shared" ca="1" si="15"/>
        <v>C1000282@inha.edu</v>
      </c>
      <c r="L284">
        <v>282</v>
      </c>
    </row>
    <row r="285" spans="4:12" x14ac:dyDescent="0.4">
      <c r="D285">
        <f t="shared" ca="1" si="14"/>
        <v>4</v>
      </c>
      <c r="F285" t="str">
        <f t="shared" ca="1" si="16"/>
        <v>gmail.com</v>
      </c>
      <c r="H285" t="s">
        <v>331</v>
      </c>
      <c r="J285" t="str">
        <f t="shared" ca="1" si="15"/>
        <v>C1000283@gmail.com</v>
      </c>
      <c r="L285">
        <v>283</v>
      </c>
    </row>
    <row r="286" spans="4:12" x14ac:dyDescent="0.4">
      <c r="D286">
        <f t="shared" ca="1" si="14"/>
        <v>3</v>
      </c>
      <c r="F286" t="str">
        <f t="shared" ca="1" si="16"/>
        <v>nate.com</v>
      </c>
      <c r="H286" t="s">
        <v>332</v>
      </c>
      <c r="J286" t="str">
        <f t="shared" ca="1" si="15"/>
        <v>C1000284@nate.com</v>
      </c>
      <c r="L286">
        <v>284</v>
      </c>
    </row>
    <row r="287" spans="4:12" x14ac:dyDescent="0.4">
      <c r="D287">
        <f t="shared" ca="1" si="14"/>
        <v>1</v>
      </c>
      <c r="F287" t="str">
        <f t="shared" ca="1" si="16"/>
        <v>naver.com</v>
      </c>
      <c r="H287" t="s">
        <v>333</v>
      </c>
      <c r="J287" t="str">
        <f t="shared" ca="1" si="15"/>
        <v>C1000285@naver.com</v>
      </c>
      <c r="L287">
        <v>285</v>
      </c>
    </row>
    <row r="288" spans="4:12" x14ac:dyDescent="0.4">
      <c r="D288">
        <f t="shared" ca="1" si="14"/>
        <v>5</v>
      </c>
      <c r="F288" t="str">
        <f t="shared" ca="1" si="16"/>
        <v>inha.edu</v>
      </c>
      <c r="H288" t="s">
        <v>334</v>
      </c>
      <c r="J288" t="str">
        <f t="shared" ca="1" si="15"/>
        <v>C1000286@inha.edu</v>
      </c>
      <c r="L288">
        <v>286</v>
      </c>
    </row>
    <row r="289" spans="4:12" x14ac:dyDescent="0.4">
      <c r="D289">
        <f t="shared" ca="1" si="14"/>
        <v>1</v>
      </c>
      <c r="F289" t="str">
        <f t="shared" ca="1" si="16"/>
        <v>naver.com</v>
      </c>
      <c r="H289" t="s">
        <v>335</v>
      </c>
      <c r="J289" t="str">
        <f t="shared" ca="1" si="15"/>
        <v>C1000287@naver.com</v>
      </c>
      <c r="L289">
        <v>287</v>
      </c>
    </row>
    <row r="290" spans="4:12" x14ac:dyDescent="0.4">
      <c r="D290">
        <f t="shared" ca="1" si="14"/>
        <v>2</v>
      </c>
      <c r="F290" t="str">
        <f t="shared" ca="1" si="16"/>
        <v>daum.net</v>
      </c>
      <c r="H290" t="s">
        <v>336</v>
      </c>
      <c r="J290" t="str">
        <f t="shared" ca="1" si="15"/>
        <v>C1000288@daum.net</v>
      </c>
      <c r="L290">
        <v>288</v>
      </c>
    </row>
    <row r="291" spans="4:12" x14ac:dyDescent="0.4">
      <c r="D291">
        <f t="shared" ca="1" si="14"/>
        <v>4</v>
      </c>
      <c r="F291" t="str">
        <f t="shared" ca="1" si="16"/>
        <v>gmail.com</v>
      </c>
      <c r="H291" t="s">
        <v>337</v>
      </c>
      <c r="J291" t="str">
        <f t="shared" ca="1" si="15"/>
        <v>C1000289@gmail.com</v>
      </c>
      <c r="L291">
        <v>289</v>
      </c>
    </row>
    <row r="292" spans="4:12" x14ac:dyDescent="0.4">
      <c r="D292">
        <f t="shared" ca="1" si="14"/>
        <v>3</v>
      </c>
      <c r="F292" t="str">
        <f t="shared" ca="1" si="16"/>
        <v>nate.com</v>
      </c>
      <c r="H292" t="s">
        <v>338</v>
      </c>
      <c r="J292" t="str">
        <f t="shared" ca="1" si="15"/>
        <v>C1000290@nate.com</v>
      </c>
      <c r="L292">
        <v>290</v>
      </c>
    </row>
    <row r="293" spans="4:12" x14ac:dyDescent="0.4">
      <c r="D293">
        <f t="shared" ca="1" si="14"/>
        <v>4</v>
      </c>
      <c r="F293" t="str">
        <f t="shared" ca="1" si="16"/>
        <v>gmail.com</v>
      </c>
      <c r="H293" t="s">
        <v>339</v>
      </c>
      <c r="J293" t="str">
        <f t="shared" ca="1" si="15"/>
        <v>C1000291@gmail.com</v>
      </c>
      <c r="L293">
        <v>291</v>
      </c>
    </row>
    <row r="294" spans="4:12" x14ac:dyDescent="0.4">
      <c r="D294">
        <f t="shared" ca="1" si="14"/>
        <v>2</v>
      </c>
      <c r="F294" t="str">
        <f t="shared" ca="1" si="16"/>
        <v>daum.net</v>
      </c>
      <c r="H294" t="s">
        <v>340</v>
      </c>
      <c r="J294" t="str">
        <f t="shared" ca="1" si="15"/>
        <v>C1000292@daum.net</v>
      </c>
      <c r="L294">
        <v>292</v>
      </c>
    </row>
    <row r="295" spans="4:12" x14ac:dyDescent="0.4">
      <c r="D295">
        <f t="shared" ca="1" si="14"/>
        <v>1</v>
      </c>
      <c r="F295" t="str">
        <f t="shared" ca="1" si="16"/>
        <v>naver.com</v>
      </c>
      <c r="H295" t="s">
        <v>341</v>
      </c>
      <c r="J295" t="str">
        <f t="shared" ca="1" si="15"/>
        <v>C1000293@naver.com</v>
      </c>
      <c r="L295">
        <v>293</v>
      </c>
    </row>
    <row r="296" spans="4:12" x14ac:dyDescent="0.4">
      <c r="D296">
        <f t="shared" ca="1" si="14"/>
        <v>1</v>
      </c>
      <c r="F296" t="str">
        <f t="shared" ca="1" si="16"/>
        <v>naver.com</v>
      </c>
      <c r="H296" t="s">
        <v>342</v>
      </c>
      <c r="J296" t="str">
        <f t="shared" ca="1" si="15"/>
        <v>C1000294@naver.com</v>
      </c>
      <c r="L296">
        <v>294</v>
      </c>
    </row>
    <row r="297" spans="4:12" x14ac:dyDescent="0.4">
      <c r="D297">
        <f t="shared" ca="1" si="14"/>
        <v>5</v>
      </c>
      <c r="F297" t="str">
        <f t="shared" ca="1" si="16"/>
        <v>inha.edu</v>
      </c>
      <c r="H297" t="s">
        <v>343</v>
      </c>
      <c r="J297" t="str">
        <f t="shared" ca="1" si="15"/>
        <v>C1000295@inha.edu</v>
      </c>
      <c r="L297">
        <v>295</v>
      </c>
    </row>
    <row r="298" spans="4:12" x14ac:dyDescent="0.4">
      <c r="D298">
        <f t="shared" ca="1" si="14"/>
        <v>1</v>
      </c>
      <c r="F298" t="str">
        <f t="shared" ca="1" si="16"/>
        <v>naver.com</v>
      </c>
      <c r="H298" t="s">
        <v>344</v>
      </c>
      <c r="J298" t="str">
        <f t="shared" ca="1" si="15"/>
        <v>C1000296@naver.com</v>
      </c>
      <c r="L298">
        <v>296</v>
      </c>
    </row>
    <row r="299" spans="4:12" x14ac:dyDescent="0.4">
      <c r="D299">
        <f t="shared" ca="1" si="14"/>
        <v>5</v>
      </c>
      <c r="F299" t="str">
        <f t="shared" ca="1" si="16"/>
        <v>inha.edu</v>
      </c>
      <c r="H299" t="s">
        <v>345</v>
      </c>
      <c r="J299" t="str">
        <f t="shared" ca="1" si="15"/>
        <v>C1000297@inha.edu</v>
      </c>
      <c r="L299">
        <v>297</v>
      </c>
    </row>
    <row r="300" spans="4:12" x14ac:dyDescent="0.4">
      <c r="D300">
        <f t="shared" ca="1" si="14"/>
        <v>4</v>
      </c>
      <c r="F300" t="str">
        <f t="shared" ca="1" si="16"/>
        <v>gmail.com</v>
      </c>
      <c r="H300" t="s">
        <v>346</v>
      </c>
      <c r="J300" t="str">
        <f t="shared" ca="1" si="15"/>
        <v>C1000298@gmail.com</v>
      </c>
      <c r="L300">
        <v>298</v>
      </c>
    </row>
    <row r="301" spans="4:12" x14ac:dyDescent="0.4">
      <c r="D301">
        <f t="shared" ca="1" si="14"/>
        <v>3</v>
      </c>
      <c r="F301" t="str">
        <f t="shared" ca="1" si="16"/>
        <v>nate.com</v>
      </c>
      <c r="H301" t="s">
        <v>347</v>
      </c>
      <c r="J301" t="str">
        <f t="shared" ca="1" si="15"/>
        <v>C1000299@nate.com</v>
      </c>
      <c r="L301">
        <v>299</v>
      </c>
    </row>
    <row r="302" spans="4:12" x14ac:dyDescent="0.4">
      <c r="D302">
        <f t="shared" ca="1" si="14"/>
        <v>5</v>
      </c>
      <c r="F302" t="str">
        <f t="shared" ca="1" si="16"/>
        <v>inha.edu</v>
      </c>
      <c r="H302" t="s">
        <v>348</v>
      </c>
      <c r="J302" t="str">
        <f t="shared" ca="1" si="15"/>
        <v>C1000300@inha.edu</v>
      </c>
      <c r="L302">
        <v>300</v>
      </c>
    </row>
    <row r="303" spans="4:12" x14ac:dyDescent="0.4">
      <c r="D303">
        <f t="shared" ca="1" si="14"/>
        <v>5</v>
      </c>
      <c r="F303" t="str">
        <f t="shared" ca="1" si="16"/>
        <v>inha.edu</v>
      </c>
      <c r="H303" t="s">
        <v>349</v>
      </c>
      <c r="J303" t="str">
        <f t="shared" ca="1" si="15"/>
        <v>C1000301@inha.edu</v>
      </c>
      <c r="L303">
        <v>301</v>
      </c>
    </row>
    <row r="304" spans="4:12" x14ac:dyDescent="0.4">
      <c r="D304">
        <f t="shared" ca="1" si="14"/>
        <v>4</v>
      </c>
      <c r="F304" t="str">
        <f t="shared" ca="1" si="16"/>
        <v>gmail.com</v>
      </c>
      <c r="H304" t="s">
        <v>350</v>
      </c>
      <c r="J304" t="str">
        <f t="shared" ca="1" si="15"/>
        <v>C1000302@gmail.com</v>
      </c>
      <c r="L304">
        <v>302</v>
      </c>
    </row>
    <row r="305" spans="4:12" x14ac:dyDescent="0.4">
      <c r="D305">
        <f t="shared" ca="1" si="14"/>
        <v>2</v>
      </c>
      <c r="F305" t="str">
        <f t="shared" ca="1" si="16"/>
        <v>daum.net</v>
      </c>
      <c r="H305" t="s">
        <v>351</v>
      </c>
      <c r="J305" t="str">
        <f t="shared" ca="1" si="15"/>
        <v>C1000303@daum.net</v>
      </c>
      <c r="L305">
        <v>303</v>
      </c>
    </row>
    <row r="306" spans="4:12" x14ac:dyDescent="0.4">
      <c r="D306">
        <f t="shared" ca="1" si="14"/>
        <v>3</v>
      </c>
      <c r="F306" t="str">
        <f t="shared" ca="1" si="16"/>
        <v>nate.com</v>
      </c>
      <c r="H306" t="s">
        <v>352</v>
      </c>
      <c r="J306" t="str">
        <f t="shared" ca="1" si="15"/>
        <v>C1000304@nate.com</v>
      </c>
      <c r="L306">
        <v>304</v>
      </c>
    </row>
    <row r="307" spans="4:12" x14ac:dyDescent="0.4">
      <c r="D307">
        <f t="shared" ca="1" si="14"/>
        <v>3</v>
      </c>
      <c r="F307" t="str">
        <f t="shared" ca="1" si="16"/>
        <v>nate.com</v>
      </c>
      <c r="H307" t="s">
        <v>353</v>
      </c>
      <c r="J307" t="str">
        <f t="shared" ca="1" si="15"/>
        <v>C1000305@nate.com</v>
      </c>
      <c r="L307">
        <v>305</v>
      </c>
    </row>
    <row r="308" spans="4:12" x14ac:dyDescent="0.4">
      <c r="D308">
        <f t="shared" ca="1" si="14"/>
        <v>4</v>
      </c>
      <c r="F308" t="str">
        <f t="shared" ca="1" si="16"/>
        <v>gmail.com</v>
      </c>
      <c r="H308" t="s">
        <v>354</v>
      </c>
      <c r="J308" t="str">
        <f t="shared" ca="1" si="15"/>
        <v>C1000306@gmail.com</v>
      </c>
      <c r="L308">
        <v>306</v>
      </c>
    </row>
    <row r="309" spans="4:12" x14ac:dyDescent="0.4">
      <c r="D309">
        <f t="shared" ca="1" si="14"/>
        <v>1</v>
      </c>
      <c r="F309" t="str">
        <f t="shared" ca="1" si="16"/>
        <v>naver.com</v>
      </c>
      <c r="H309" t="s">
        <v>355</v>
      </c>
      <c r="J309" t="str">
        <f t="shared" ca="1" si="15"/>
        <v>C1000307@naver.com</v>
      </c>
      <c r="L309">
        <v>307</v>
      </c>
    </row>
    <row r="310" spans="4:12" x14ac:dyDescent="0.4">
      <c r="D310">
        <f t="shared" ca="1" si="14"/>
        <v>2</v>
      </c>
      <c r="F310" t="str">
        <f t="shared" ca="1" si="16"/>
        <v>daum.net</v>
      </c>
      <c r="H310" t="s">
        <v>356</v>
      </c>
      <c r="J310" t="str">
        <f t="shared" ca="1" si="15"/>
        <v>C1000308@daum.net</v>
      </c>
      <c r="L310">
        <v>308</v>
      </c>
    </row>
    <row r="311" spans="4:12" x14ac:dyDescent="0.4">
      <c r="D311">
        <f t="shared" ca="1" si="14"/>
        <v>5</v>
      </c>
      <c r="F311" t="str">
        <f t="shared" ca="1" si="16"/>
        <v>inha.edu</v>
      </c>
      <c r="H311" t="s">
        <v>357</v>
      </c>
      <c r="J311" t="str">
        <f t="shared" ca="1" si="15"/>
        <v>C1000309@inha.edu</v>
      </c>
      <c r="L311">
        <v>309</v>
      </c>
    </row>
    <row r="312" spans="4:12" x14ac:dyDescent="0.4">
      <c r="D312">
        <f t="shared" ca="1" si="14"/>
        <v>1</v>
      </c>
      <c r="F312" t="str">
        <f t="shared" ca="1" si="16"/>
        <v>naver.com</v>
      </c>
      <c r="H312" t="s">
        <v>358</v>
      </c>
      <c r="J312" t="str">
        <f t="shared" ca="1" si="15"/>
        <v>C1000310@naver.com</v>
      </c>
      <c r="L312">
        <v>310</v>
      </c>
    </row>
    <row r="313" spans="4:12" x14ac:dyDescent="0.4">
      <c r="D313">
        <f t="shared" ca="1" si="14"/>
        <v>4</v>
      </c>
      <c r="F313" t="str">
        <f t="shared" ca="1" si="16"/>
        <v>gmail.com</v>
      </c>
      <c r="H313" t="s">
        <v>359</v>
      </c>
      <c r="J313" t="str">
        <f t="shared" ca="1" si="15"/>
        <v>C1000311@gmail.com</v>
      </c>
      <c r="L313">
        <v>311</v>
      </c>
    </row>
    <row r="314" spans="4:12" x14ac:dyDescent="0.4">
      <c r="D314">
        <f t="shared" ca="1" si="14"/>
        <v>1</v>
      </c>
      <c r="F314" t="str">
        <f t="shared" ca="1" si="16"/>
        <v>naver.com</v>
      </c>
      <c r="H314" t="s">
        <v>360</v>
      </c>
      <c r="J314" t="str">
        <f t="shared" ca="1" si="15"/>
        <v>C1000312@naver.com</v>
      </c>
      <c r="L314">
        <v>312</v>
      </c>
    </row>
    <row r="315" spans="4:12" x14ac:dyDescent="0.4">
      <c r="D315">
        <f t="shared" ca="1" si="14"/>
        <v>1</v>
      </c>
      <c r="F315" t="str">
        <f t="shared" ca="1" si="16"/>
        <v>naver.com</v>
      </c>
      <c r="H315" t="s">
        <v>361</v>
      </c>
      <c r="J315" t="str">
        <f t="shared" ca="1" si="15"/>
        <v>C1000313@naver.com</v>
      </c>
      <c r="L315">
        <v>313</v>
      </c>
    </row>
    <row r="316" spans="4:12" x14ac:dyDescent="0.4">
      <c r="D316">
        <f t="shared" ca="1" si="14"/>
        <v>1</v>
      </c>
      <c r="F316" t="str">
        <f t="shared" ca="1" si="16"/>
        <v>naver.com</v>
      </c>
      <c r="H316" t="s">
        <v>362</v>
      </c>
      <c r="J316" t="str">
        <f t="shared" ca="1" si="15"/>
        <v>C1000314@naver.com</v>
      </c>
      <c r="L316">
        <v>314</v>
      </c>
    </row>
    <row r="317" spans="4:12" x14ac:dyDescent="0.4">
      <c r="D317">
        <f t="shared" ca="1" si="14"/>
        <v>4</v>
      </c>
      <c r="F317" t="str">
        <f t="shared" ca="1" si="16"/>
        <v>gmail.com</v>
      </c>
      <c r="H317" t="s">
        <v>363</v>
      </c>
      <c r="J317" t="str">
        <f t="shared" ca="1" si="15"/>
        <v>C1000315@gmail.com</v>
      </c>
      <c r="L317">
        <v>315</v>
      </c>
    </row>
    <row r="318" spans="4:12" x14ac:dyDescent="0.4">
      <c r="D318">
        <f t="shared" ca="1" si="14"/>
        <v>5</v>
      </c>
      <c r="F318" t="str">
        <f t="shared" ca="1" si="16"/>
        <v>inha.edu</v>
      </c>
      <c r="H318" t="s">
        <v>364</v>
      </c>
      <c r="J318" t="str">
        <f t="shared" ca="1" si="15"/>
        <v>C1000316@inha.edu</v>
      </c>
      <c r="L318">
        <v>316</v>
      </c>
    </row>
    <row r="319" spans="4:12" x14ac:dyDescent="0.4">
      <c r="D319">
        <f t="shared" ca="1" si="14"/>
        <v>3</v>
      </c>
      <c r="F319" t="str">
        <f t="shared" ca="1" si="16"/>
        <v>nate.com</v>
      </c>
      <c r="H319" t="s">
        <v>365</v>
      </c>
      <c r="J319" t="str">
        <f t="shared" ca="1" si="15"/>
        <v>C1000317@nate.com</v>
      </c>
      <c r="L319">
        <v>317</v>
      </c>
    </row>
    <row r="320" spans="4:12" x14ac:dyDescent="0.4">
      <c r="D320">
        <f t="shared" ca="1" si="14"/>
        <v>2</v>
      </c>
      <c r="F320" t="str">
        <f t="shared" ca="1" si="16"/>
        <v>daum.net</v>
      </c>
      <c r="H320" t="s">
        <v>366</v>
      </c>
      <c r="J320" t="str">
        <f t="shared" ca="1" si="15"/>
        <v>C1000318@daum.net</v>
      </c>
      <c r="L320">
        <v>318</v>
      </c>
    </row>
    <row r="321" spans="4:12" x14ac:dyDescent="0.4">
      <c r="D321">
        <f t="shared" ca="1" si="14"/>
        <v>5</v>
      </c>
      <c r="F321" t="str">
        <f t="shared" ca="1" si="16"/>
        <v>inha.edu</v>
      </c>
      <c r="H321" t="s">
        <v>367</v>
      </c>
      <c r="J321" t="str">
        <f t="shared" ca="1" si="15"/>
        <v>C1000319@inha.edu</v>
      </c>
      <c r="L321">
        <v>319</v>
      </c>
    </row>
    <row r="322" spans="4:12" x14ac:dyDescent="0.4">
      <c r="D322">
        <f t="shared" ca="1" si="14"/>
        <v>1</v>
      </c>
      <c r="F322" t="str">
        <f t="shared" ca="1" si="16"/>
        <v>naver.com</v>
      </c>
      <c r="H322" t="s">
        <v>368</v>
      </c>
      <c r="J322" t="str">
        <f t="shared" ca="1" si="15"/>
        <v>C1000320@naver.com</v>
      </c>
      <c r="L322">
        <v>320</v>
      </c>
    </row>
    <row r="323" spans="4:12" x14ac:dyDescent="0.4">
      <c r="D323">
        <f t="shared" ca="1" si="14"/>
        <v>4</v>
      </c>
      <c r="F323" t="str">
        <f t="shared" ca="1" si="16"/>
        <v>gmail.com</v>
      </c>
      <c r="H323" t="s">
        <v>369</v>
      </c>
      <c r="J323" t="str">
        <f t="shared" ca="1" si="15"/>
        <v>C1000321@gmail.com</v>
      </c>
      <c r="L323">
        <v>321</v>
      </c>
    </row>
    <row r="324" spans="4:12" x14ac:dyDescent="0.4">
      <c r="D324">
        <f t="shared" ref="D324:D387" ca="1" si="17">RANDBETWEEN(1,5)</f>
        <v>2</v>
      </c>
      <c r="F324" t="str">
        <f t="shared" ca="1" si="16"/>
        <v>daum.net</v>
      </c>
      <c r="H324" t="s">
        <v>370</v>
      </c>
      <c r="J324" t="str">
        <f t="shared" ref="J324:J387" ca="1" si="18">H324&amp;"@"&amp;F324</f>
        <v>C1000322@daum.net</v>
      </c>
      <c r="L324">
        <v>322</v>
      </c>
    </row>
    <row r="325" spans="4:12" x14ac:dyDescent="0.4">
      <c r="D325">
        <f t="shared" ca="1" si="17"/>
        <v>1</v>
      </c>
      <c r="F325" t="str">
        <f t="shared" ca="1" si="16"/>
        <v>naver.com</v>
      </c>
      <c r="H325" t="s">
        <v>371</v>
      </c>
      <c r="J325" t="str">
        <f t="shared" ca="1" si="18"/>
        <v>C1000323@naver.com</v>
      </c>
      <c r="L325">
        <v>323</v>
      </c>
    </row>
    <row r="326" spans="4:12" x14ac:dyDescent="0.4">
      <c r="D326">
        <f t="shared" ca="1" si="17"/>
        <v>3</v>
      </c>
      <c r="F326" t="str">
        <f t="shared" ca="1" si="16"/>
        <v>nate.com</v>
      </c>
      <c r="H326" t="s">
        <v>372</v>
      </c>
      <c r="J326" t="str">
        <f t="shared" ca="1" si="18"/>
        <v>C1000324@nate.com</v>
      </c>
      <c r="L326">
        <v>324</v>
      </c>
    </row>
    <row r="327" spans="4:12" x14ac:dyDescent="0.4">
      <c r="D327">
        <f t="shared" ca="1" si="17"/>
        <v>4</v>
      </c>
      <c r="F327" t="str">
        <f t="shared" ca="1" si="16"/>
        <v>gmail.com</v>
      </c>
      <c r="H327" t="s">
        <v>373</v>
      </c>
      <c r="J327" t="str">
        <f t="shared" ca="1" si="18"/>
        <v>C1000325@gmail.com</v>
      </c>
      <c r="L327">
        <v>325</v>
      </c>
    </row>
    <row r="328" spans="4:12" x14ac:dyDescent="0.4">
      <c r="D328">
        <f t="shared" ca="1" si="17"/>
        <v>3</v>
      </c>
      <c r="F328" t="str">
        <f t="shared" ca="1" si="16"/>
        <v>nate.com</v>
      </c>
      <c r="H328" t="s">
        <v>374</v>
      </c>
      <c r="J328" t="str">
        <f t="shared" ca="1" si="18"/>
        <v>C1000326@nate.com</v>
      </c>
      <c r="L328">
        <v>326</v>
      </c>
    </row>
    <row r="329" spans="4:12" x14ac:dyDescent="0.4">
      <c r="D329">
        <f t="shared" ca="1" si="17"/>
        <v>4</v>
      </c>
      <c r="F329" t="str">
        <f t="shared" ca="1" si="16"/>
        <v>gmail.com</v>
      </c>
      <c r="H329" t="s">
        <v>375</v>
      </c>
      <c r="J329" t="str">
        <f t="shared" ca="1" si="18"/>
        <v>C1000327@gmail.com</v>
      </c>
      <c r="L329">
        <v>327</v>
      </c>
    </row>
    <row r="330" spans="4:12" x14ac:dyDescent="0.4">
      <c r="D330">
        <f t="shared" ca="1" si="17"/>
        <v>3</v>
      </c>
      <c r="F330" t="str">
        <f t="shared" ca="1" si="16"/>
        <v>nate.com</v>
      </c>
      <c r="H330" t="s">
        <v>376</v>
      </c>
      <c r="J330" t="str">
        <f t="shared" ca="1" si="18"/>
        <v>C1000328@nate.com</v>
      </c>
      <c r="L330">
        <v>328</v>
      </c>
    </row>
    <row r="331" spans="4:12" x14ac:dyDescent="0.4">
      <c r="D331">
        <f t="shared" ca="1" si="17"/>
        <v>2</v>
      </c>
      <c r="F331" t="str">
        <f t="shared" ca="1" si="16"/>
        <v>daum.net</v>
      </c>
      <c r="H331" t="s">
        <v>377</v>
      </c>
      <c r="J331" t="str">
        <f t="shared" ca="1" si="18"/>
        <v>C1000329@daum.net</v>
      </c>
      <c r="L331">
        <v>329</v>
      </c>
    </row>
    <row r="332" spans="4:12" x14ac:dyDescent="0.4">
      <c r="D332">
        <f t="shared" ca="1" si="17"/>
        <v>2</v>
      </c>
      <c r="F332" t="str">
        <f t="shared" ca="1" si="16"/>
        <v>daum.net</v>
      </c>
      <c r="H332" t="s">
        <v>378</v>
      </c>
      <c r="J332" t="str">
        <f t="shared" ca="1" si="18"/>
        <v>C1000330@daum.net</v>
      </c>
      <c r="L332">
        <v>330</v>
      </c>
    </row>
    <row r="333" spans="4:12" x14ac:dyDescent="0.4">
      <c r="D333">
        <f t="shared" ca="1" si="17"/>
        <v>5</v>
      </c>
      <c r="F333" t="str">
        <f t="shared" ca="1" si="16"/>
        <v>inha.edu</v>
      </c>
      <c r="H333" t="s">
        <v>379</v>
      </c>
      <c r="J333" t="str">
        <f t="shared" ca="1" si="18"/>
        <v>C1000331@inha.edu</v>
      </c>
      <c r="L333">
        <v>331</v>
      </c>
    </row>
    <row r="334" spans="4:12" x14ac:dyDescent="0.4">
      <c r="D334">
        <f t="shared" ca="1" si="17"/>
        <v>1</v>
      </c>
      <c r="F334" t="str">
        <f t="shared" ca="1" si="16"/>
        <v>naver.com</v>
      </c>
      <c r="H334" t="s">
        <v>380</v>
      </c>
      <c r="J334" t="str">
        <f t="shared" ca="1" si="18"/>
        <v>C1000332@naver.com</v>
      </c>
      <c r="L334">
        <v>332</v>
      </c>
    </row>
    <row r="335" spans="4:12" x14ac:dyDescent="0.4">
      <c r="D335">
        <f t="shared" ca="1" si="17"/>
        <v>4</v>
      </c>
      <c r="F335" t="str">
        <f t="shared" ca="1" si="16"/>
        <v>gmail.com</v>
      </c>
      <c r="H335" t="s">
        <v>381</v>
      </c>
      <c r="J335" t="str">
        <f t="shared" ca="1" si="18"/>
        <v>C1000333@gmail.com</v>
      </c>
      <c r="L335">
        <v>333</v>
      </c>
    </row>
    <row r="336" spans="4:12" x14ac:dyDescent="0.4">
      <c r="D336">
        <f t="shared" ca="1" si="17"/>
        <v>1</v>
      </c>
      <c r="F336" t="str">
        <f t="shared" ca="1" si="16"/>
        <v>naver.com</v>
      </c>
      <c r="H336" t="s">
        <v>382</v>
      </c>
      <c r="J336" t="str">
        <f t="shared" ca="1" si="18"/>
        <v>C1000334@naver.com</v>
      </c>
      <c r="L336">
        <v>334</v>
      </c>
    </row>
    <row r="337" spans="4:12" x14ac:dyDescent="0.4">
      <c r="D337">
        <f t="shared" ca="1" si="17"/>
        <v>3</v>
      </c>
      <c r="F337" t="str">
        <f t="shared" ca="1" si="16"/>
        <v>nate.com</v>
      </c>
      <c r="H337" t="s">
        <v>383</v>
      </c>
      <c r="J337" t="str">
        <f t="shared" ca="1" si="18"/>
        <v>C1000335@nate.com</v>
      </c>
      <c r="L337">
        <v>335</v>
      </c>
    </row>
    <row r="338" spans="4:12" x14ac:dyDescent="0.4">
      <c r="D338">
        <f t="shared" ca="1" si="17"/>
        <v>4</v>
      </c>
      <c r="F338" t="str">
        <f t="shared" ca="1" si="16"/>
        <v>gmail.com</v>
      </c>
      <c r="H338" t="s">
        <v>384</v>
      </c>
      <c r="J338" t="str">
        <f t="shared" ca="1" si="18"/>
        <v>C1000336@gmail.com</v>
      </c>
      <c r="L338">
        <v>336</v>
      </c>
    </row>
    <row r="339" spans="4:12" x14ac:dyDescent="0.4">
      <c r="D339">
        <f t="shared" ca="1" si="17"/>
        <v>3</v>
      </c>
      <c r="F339" t="str">
        <f t="shared" ca="1" si="16"/>
        <v>nate.com</v>
      </c>
      <c r="H339" t="s">
        <v>385</v>
      </c>
      <c r="J339" t="str">
        <f t="shared" ca="1" si="18"/>
        <v>C1000337@nate.com</v>
      </c>
      <c r="L339">
        <v>337</v>
      </c>
    </row>
    <row r="340" spans="4:12" x14ac:dyDescent="0.4">
      <c r="D340">
        <f t="shared" ca="1" si="17"/>
        <v>1</v>
      </c>
      <c r="F340" t="str">
        <f t="shared" ref="F340:F403" ca="1" si="19">_xlfn.IFS(D340=1,$B$3,D340=2,$B$4,D340=3,$B$5,D340=4,$B$6,D340=5,$B$7)</f>
        <v>naver.com</v>
      </c>
      <c r="H340" t="s">
        <v>386</v>
      </c>
      <c r="J340" t="str">
        <f t="shared" ca="1" si="18"/>
        <v>C1000338@naver.com</v>
      </c>
      <c r="L340">
        <v>338</v>
      </c>
    </row>
    <row r="341" spans="4:12" x14ac:dyDescent="0.4">
      <c r="D341">
        <f t="shared" ca="1" si="17"/>
        <v>3</v>
      </c>
      <c r="F341" t="str">
        <f t="shared" ca="1" si="19"/>
        <v>nate.com</v>
      </c>
      <c r="H341" t="s">
        <v>387</v>
      </c>
      <c r="J341" t="str">
        <f t="shared" ca="1" si="18"/>
        <v>C1000339@nate.com</v>
      </c>
      <c r="L341">
        <v>339</v>
      </c>
    </row>
    <row r="342" spans="4:12" x14ac:dyDescent="0.4">
      <c r="D342">
        <f t="shared" ca="1" si="17"/>
        <v>3</v>
      </c>
      <c r="F342" t="str">
        <f t="shared" ca="1" si="19"/>
        <v>nate.com</v>
      </c>
      <c r="H342" t="s">
        <v>388</v>
      </c>
      <c r="J342" t="str">
        <f t="shared" ca="1" si="18"/>
        <v>C1000340@nate.com</v>
      </c>
      <c r="L342">
        <v>340</v>
      </c>
    </row>
    <row r="343" spans="4:12" x14ac:dyDescent="0.4">
      <c r="D343">
        <f t="shared" ca="1" si="17"/>
        <v>1</v>
      </c>
      <c r="F343" t="str">
        <f t="shared" ca="1" si="19"/>
        <v>naver.com</v>
      </c>
      <c r="H343" t="s">
        <v>389</v>
      </c>
      <c r="J343" t="str">
        <f t="shared" ca="1" si="18"/>
        <v>C1000341@naver.com</v>
      </c>
      <c r="L343">
        <v>341</v>
      </c>
    </row>
    <row r="344" spans="4:12" x14ac:dyDescent="0.4">
      <c r="D344">
        <f t="shared" ca="1" si="17"/>
        <v>2</v>
      </c>
      <c r="F344" t="str">
        <f t="shared" ca="1" si="19"/>
        <v>daum.net</v>
      </c>
      <c r="H344" t="s">
        <v>390</v>
      </c>
      <c r="J344" t="str">
        <f t="shared" ca="1" si="18"/>
        <v>C1000342@daum.net</v>
      </c>
      <c r="L344">
        <v>342</v>
      </c>
    </row>
    <row r="345" spans="4:12" x14ac:dyDescent="0.4">
      <c r="D345">
        <f t="shared" ca="1" si="17"/>
        <v>2</v>
      </c>
      <c r="F345" t="str">
        <f t="shared" ca="1" si="19"/>
        <v>daum.net</v>
      </c>
      <c r="H345" t="s">
        <v>391</v>
      </c>
      <c r="J345" t="str">
        <f t="shared" ca="1" si="18"/>
        <v>C1000343@daum.net</v>
      </c>
      <c r="L345">
        <v>343</v>
      </c>
    </row>
    <row r="346" spans="4:12" x14ac:dyDescent="0.4">
      <c r="D346">
        <f t="shared" ca="1" si="17"/>
        <v>3</v>
      </c>
      <c r="F346" t="str">
        <f t="shared" ca="1" si="19"/>
        <v>nate.com</v>
      </c>
      <c r="H346" t="s">
        <v>392</v>
      </c>
      <c r="J346" t="str">
        <f t="shared" ca="1" si="18"/>
        <v>C1000344@nate.com</v>
      </c>
      <c r="L346">
        <v>344</v>
      </c>
    </row>
    <row r="347" spans="4:12" x14ac:dyDescent="0.4">
      <c r="D347">
        <f t="shared" ca="1" si="17"/>
        <v>1</v>
      </c>
      <c r="F347" t="str">
        <f t="shared" ca="1" si="19"/>
        <v>naver.com</v>
      </c>
      <c r="H347" t="s">
        <v>393</v>
      </c>
      <c r="J347" t="str">
        <f t="shared" ca="1" si="18"/>
        <v>C1000345@naver.com</v>
      </c>
      <c r="L347">
        <v>345</v>
      </c>
    </row>
    <row r="348" spans="4:12" x14ac:dyDescent="0.4">
      <c r="D348">
        <f t="shared" ca="1" si="17"/>
        <v>2</v>
      </c>
      <c r="F348" t="str">
        <f t="shared" ca="1" si="19"/>
        <v>daum.net</v>
      </c>
      <c r="H348" t="s">
        <v>394</v>
      </c>
      <c r="J348" t="str">
        <f t="shared" ca="1" si="18"/>
        <v>C1000346@daum.net</v>
      </c>
      <c r="L348">
        <v>346</v>
      </c>
    </row>
    <row r="349" spans="4:12" x14ac:dyDescent="0.4">
      <c r="D349">
        <f t="shared" ca="1" si="17"/>
        <v>5</v>
      </c>
      <c r="F349" t="str">
        <f t="shared" ca="1" si="19"/>
        <v>inha.edu</v>
      </c>
      <c r="H349" t="s">
        <v>395</v>
      </c>
      <c r="J349" t="str">
        <f t="shared" ca="1" si="18"/>
        <v>C1000347@inha.edu</v>
      </c>
      <c r="L349">
        <v>347</v>
      </c>
    </row>
    <row r="350" spans="4:12" x14ac:dyDescent="0.4">
      <c r="D350">
        <f t="shared" ca="1" si="17"/>
        <v>4</v>
      </c>
      <c r="F350" t="str">
        <f t="shared" ca="1" si="19"/>
        <v>gmail.com</v>
      </c>
      <c r="H350" t="s">
        <v>396</v>
      </c>
      <c r="J350" t="str">
        <f t="shared" ca="1" si="18"/>
        <v>C1000348@gmail.com</v>
      </c>
      <c r="L350">
        <v>348</v>
      </c>
    </row>
    <row r="351" spans="4:12" x14ac:dyDescent="0.4">
      <c r="D351">
        <f t="shared" ca="1" si="17"/>
        <v>2</v>
      </c>
      <c r="F351" t="str">
        <f t="shared" ca="1" si="19"/>
        <v>daum.net</v>
      </c>
      <c r="H351" t="s">
        <v>397</v>
      </c>
      <c r="J351" t="str">
        <f t="shared" ca="1" si="18"/>
        <v>C1000349@daum.net</v>
      </c>
      <c r="L351">
        <v>349</v>
      </c>
    </row>
    <row r="352" spans="4:12" x14ac:dyDescent="0.4">
      <c r="D352">
        <f t="shared" ca="1" si="17"/>
        <v>2</v>
      </c>
      <c r="F352" t="str">
        <f t="shared" ca="1" si="19"/>
        <v>daum.net</v>
      </c>
      <c r="H352" t="s">
        <v>398</v>
      </c>
      <c r="J352" t="str">
        <f t="shared" ca="1" si="18"/>
        <v>C1000350@daum.net</v>
      </c>
      <c r="L352">
        <v>350</v>
      </c>
    </row>
    <row r="353" spans="4:12" x14ac:dyDescent="0.4">
      <c r="D353">
        <f t="shared" ca="1" si="17"/>
        <v>3</v>
      </c>
      <c r="F353" t="str">
        <f t="shared" ca="1" si="19"/>
        <v>nate.com</v>
      </c>
      <c r="H353" t="s">
        <v>399</v>
      </c>
      <c r="J353" t="str">
        <f t="shared" ca="1" si="18"/>
        <v>C1000351@nate.com</v>
      </c>
      <c r="L353">
        <v>351</v>
      </c>
    </row>
    <row r="354" spans="4:12" x14ac:dyDescent="0.4">
      <c r="D354">
        <f t="shared" ca="1" si="17"/>
        <v>5</v>
      </c>
      <c r="F354" t="str">
        <f t="shared" ca="1" si="19"/>
        <v>inha.edu</v>
      </c>
      <c r="H354" t="s">
        <v>400</v>
      </c>
      <c r="J354" t="str">
        <f t="shared" ca="1" si="18"/>
        <v>C1000352@inha.edu</v>
      </c>
      <c r="L354">
        <v>352</v>
      </c>
    </row>
    <row r="355" spans="4:12" x14ac:dyDescent="0.4">
      <c r="D355">
        <f t="shared" ca="1" si="17"/>
        <v>3</v>
      </c>
      <c r="F355" t="str">
        <f t="shared" ca="1" si="19"/>
        <v>nate.com</v>
      </c>
      <c r="H355" t="s">
        <v>401</v>
      </c>
      <c r="J355" t="str">
        <f t="shared" ca="1" si="18"/>
        <v>C1000353@nate.com</v>
      </c>
      <c r="L355">
        <v>353</v>
      </c>
    </row>
    <row r="356" spans="4:12" x14ac:dyDescent="0.4">
      <c r="D356">
        <f t="shared" ca="1" si="17"/>
        <v>2</v>
      </c>
      <c r="F356" t="str">
        <f t="shared" ca="1" si="19"/>
        <v>daum.net</v>
      </c>
      <c r="H356" t="s">
        <v>402</v>
      </c>
      <c r="J356" t="str">
        <f t="shared" ca="1" si="18"/>
        <v>C1000354@daum.net</v>
      </c>
      <c r="L356">
        <v>354</v>
      </c>
    </row>
    <row r="357" spans="4:12" x14ac:dyDescent="0.4">
      <c r="D357">
        <f t="shared" ca="1" si="17"/>
        <v>2</v>
      </c>
      <c r="F357" t="str">
        <f t="shared" ca="1" si="19"/>
        <v>daum.net</v>
      </c>
      <c r="H357" t="s">
        <v>403</v>
      </c>
      <c r="J357" t="str">
        <f t="shared" ca="1" si="18"/>
        <v>C1000355@daum.net</v>
      </c>
      <c r="L357">
        <v>355</v>
      </c>
    </row>
    <row r="358" spans="4:12" x14ac:dyDescent="0.4">
      <c r="D358">
        <f t="shared" ca="1" si="17"/>
        <v>5</v>
      </c>
      <c r="F358" t="str">
        <f t="shared" ca="1" si="19"/>
        <v>inha.edu</v>
      </c>
      <c r="H358" t="s">
        <v>404</v>
      </c>
      <c r="J358" t="str">
        <f t="shared" ca="1" si="18"/>
        <v>C1000356@inha.edu</v>
      </c>
      <c r="L358">
        <v>356</v>
      </c>
    </row>
    <row r="359" spans="4:12" x14ac:dyDescent="0.4">
      <c r="D359">
        <f t="shared" ca="1" si="17"/>
        <v>4</v>
      </c>
      <c r="F359" t="str">
        <f t="shared" ca="1" si="19"/>
        <v>gmail.com</v>
      </c>
      <c r="H359" t="s">
        <v>405</v>
      </c>
      <c r="J359" t="str">
        <f t="shared" ca="1" si="18"/>
        <v>C1000357@gmail.com</v>
      </c>
      <c r="L359">
        <v>357</v>
      </c>
    </row>
    <row r="360" spans="4:12" x14ac:dyDescent="0.4">
      <c r="D360">
        <f t="shared" ca="1" si="17"/>
        <v>1</v>
      </c>
      <c r="F360" t="str">
        <f t="shared" ca="1" si="19"/>
        <v>naver.com</v>
      </c>
      <c r="H360" t="s">
        <v>406</v>
      </c>
      <c r="J360" t="str">
        <f t="shared" ca="1" si="18"/>
        <v>C1000358@naver.com</v>
      </c>
      <c r="L360">
        <v>358</v>
      </c>
    </row>
    <row r="361" spans="4:12" x14ac:dyDescent="0.4">
      <c r="D361">
        <f t="shared" ca="1" si="17"/>
        <v>2</v>
      </c>
      <c r="F361" t="str">
        <f t="shared" ca="1" si="19"/>
        <v>daum.net</v>
      </c>
      <c r="H361" t="s">
        <v>407</v>
      </c>
      <c r="J361" t="str">
        <f t="shared" ca="1" si="18"/>
        <v>C1000359@daum.net</v>
      </c>
      <c r="L361">
        <v>359</v>
      </c>
    </row>
    <row r="362" spans="4:12" x14ac:dyDescent="0.4">
      <c r="D362">
        <f t="shared" ca="1" si="17"/>
        <v>3</v>
      </c>
      <c r="F362" t="str">
        <f t="shared" ca="1" si="19"/>
        <v>nate.com</v>
      </c>
      <c r="H362" t="s">
        <v>408</v>
      </c>
      <c r="J362" t="str">
        <f t="shared" ca="1" si="18"/>
        <v>C1000360@nate.com</v>
      </c>
      <c r="L362">
        <v>360</v>
      </c>
    </row>
    <row r="363" spans="4:12" x14ac:dyDescent="0.4">
      <c r="D363">
        <f t="shared" ca="1" si="17"/>
        <v>2</v>
      </c>
      <c r="F363" t="str">
        <f t="shared" ca="1" si="19"/>
        <v>daum.net</v>
      </c>
      <c r="H363" t="s">
        <v>409</v>
      </c>
      <c r="J363" t="str">
        <f t="shared" ca="1" si="18"/>
        <v>C1000361@daum.net</v>
      </c>
      <c r="L363">
        <v>361</v>
      </c>
    </row>
    <row r="364" spans="4:12" x14ac:dyDescent="0.4">
      <c r="D364">
        <f t="shared" ca="1" si="17"/>
        <v>4</v>
      </c>
      <c r="F364" t="str">
        <f t="shared" ca="1" si="19"/>
        <v>gmail.com</v>
      </c>
      <c r="H364" t="s">
        <v>410</v>
      </c>
      <c r="J364" t="str">
        <f t="shared" ca="1" si="18"/>
        <v>C1000362@gmail.com</v>
      </c>
      <c r="L364">
        <v>362</v>
      </c>
    </row>
    <row r="365" spans="4:12" x14ac:dyDescent="0.4">
      <c r="D365">
        <f t="shared" ca="1" si="17"/>
        <v>5</v>
      </c>
      <c r="F365" t="str">
        <f t="shared" ca="1" si="19"/>
        <v>inha.edu</v>
      </c>
      <c r="H365" t="s">
        <v>411</v>
      </c>
      <c r="J365" t="str">
        <f t="shared" ca="1" si="18"/>
        <v>C1000363@inha.edu</v>
      </c>
      <c r="L365">
        <v>363</v>
      </c>
    </row>
    <row r="366" spans="4:12" x14ac:dyDescent="0.4">
      <c r="D366">
        <f t="shared" ca="1" si="17"/>
        <v>2</v>
      </c>
      <c r="F366" t="str">
        <f t="shared" ca="1" si="19"/>
        <v>daum.net</v>
      </c>
      <c r="H366" t="s">
        <v>412</v>
      </c>
      <c r="J366" t="str">
        <f t="shared" ca="1" si="18"/>
        <v>C1000364@daum.net</v>
      </c>
      <c r="L366">
        <v>364</v>
      </c>
    </row>
    <row r="367" spans="4:12" x14ac:dyDescent="0.4">
      <c r="D367">
        <f t="shared" ca="1" si="17"/>
        <v>2</v>
      </c>
      <c r="F367" t="str">
        <f t="shared" ca="1" si="19"/>
        <v>daum.net</v>
      </c>
      <c r="H367" t="s">
        <v>413</v>
      </c>
      <c r="J367" t="str">
        <f t="shared" ca="1" si="18"/>
        <v>C1000365@daum.net</v>
      </c>
      <c r="L367">
        <v>365</v>
      </c>
    </row>
    <row r="368" spans="4:12" x14ac:dyDescent="0.4">
      <c r="D368">
        <f t="shared" ca="1" si="17"/>
        <v>3</v>
      </c>
      <c r="F368" t="str">
        <f t="shared" ca="1" si="19"/>
        <v>nate.com</v>
      </c>
      <c r="H368" t="s">
        <v>414</v>
      </c>
      <c r="J368" t="str">
        <f t="shared" ca="1" si="18"/>
        <v>C1000366@nate.com</v>
      </c>
      <c r="L368">
        <v>366</v>
      </c>
    </row>
    <row r="369" spans="4:12" x14ac:dyDescent="0.4">
      <c r="D369">
        <f t="shared" ca="1" si="17"/>
        <v>4</v>
      </c>
      <c r="F369" t="str">
        <f t="shared" ca="1" si="19"/>
        <v>gmail.com</v>
      </c>
      <c r="H369" t="s">
        <v>415</v>
      </c>
      <c r="J369" t="str">
        <f t="shared" ca="1" si="18"/>
        <v>C1000367@gmail.com</v>
      </c>
      <c r="L369">
        <v>367</v>
      </c>
    </row>
    <row r="370" spans="4:12" x14ac:dyDescent="0.4">
      <c r="D370">
        <f t="shared" ca="1" si="17"/>
        <v>4</v>
      </c>
      <c r="F370" t="str">
        <f t="shared" ca="1" si="19"/>
        <v>gmail.com</v>
      </c>
      <c r="H370" t="s">
        <v>416</v>
      </c>
      <c r="J370" t="str">
        <f t="shared" ca="1" si="18"/>
        <v>C1000368@gmail.com</v>
      </c>
      <c r="L370">
        <v>368</v>
      </c>
    </row>
    <row r="371" spans="4:12" x14ac:dyDescent="0.4">
      <c r="D371">
        <f t="shared" ca="1" si="17"/>
        <v>2</v>
      </c>
      <c r="F371" t="str">
        <f t="shared" ca="1" si="19"/>
        <v>daum.net</v>
      </c>
      <c r="H371" t="s">
        <v>417</v>
      </c>
      <c r="J371" t="str">
        <f t="shared" ca="1" si="18"/>
        <v>C1000369@daum.net</v>
      </c>
      <c r="L371">
        <v>369</v>
      </c>
    </row>
    <row r="372" spans="4:12" x14ac:dyDescent="0.4">
      <c r="D372">
        <f t="shared" ca="1" si="17"/>
        <v>3</v>
      </c>
      <c r="F372" t="str">
        <f t="shared" ca="1" si="19"/>
        <v>nate.com</v>
      </c>
      <c r="H372" t="s">
        <v>418</v>
      </c>
      <c r="J372" t="str">
        <f t="shared" ca="1" si="18"/>
        <v>C1000370@nate.com</v>
      </c>
      <c r="L372">
        <v>370</v>
      </c>
    </row>
    <row r="373" spans="4:12" x14ac:dyDescent="0.4">
      <c r="D373">
        <f t="shared" ca="1" si="17"/>
        <v>5</v>
      </c>
      <c r="F373" t="str">
        <f t="shared" ca="1" si="19"/>
        <v>inha.edu</v>
      </c>
      <c r="H373" t="s">
        <v>419</v>
      </c>
      <c r="J373" t="str">
        <f t="shared" ca="1" si="18"/>
        <v>C1000371@inha.edu</v>
      </c>
      <c r="L373">
        <v>371</v>
      </c>
    </row>
    <row r="374" spans="4:12" x14ac:dyDescent="0.4">
      <c r="D374">
        <f t="shared" ca="1" si="17"/>
        <v>2</v>
      </c>
      <c r="F374" t="str">
        <f t="shared" ca="1" si="19"/>
        <v>daum.net</v>
      </c>
      <c r="H374" t="s">
        <v>420</v>
      </c>
      <c r="J374" t="str">
        <f t="shared" ca="1" si="18"/>
        <v>C1000372@daum.net</v>
      </c>
      <c r="L374">
        <v>372</v>
      </c>
    </row>
    <row r="375" spans="4:12" x14ac:dyDescent="0.4">
      <c r="D375">
        <f t="shared" ca="1" si="17"/>
        <v>4</v>
      </c>
      <c r="F375" t="str">
        <f t="shared" ca="1" si="19"/>
        <v>gmail.com</v>
      </c>
      <c r="H375" t="s">
        <v>421</v>
      </c>
      <c r="J375" t="str">
        <f t="shared" ca="1" si="18"/>
        <v>C1000373@gmail.com</v>
      </c>
      <c r="L375">
        <v>373</v>
      </c>
    </row>
    <row r="376" spans="4:12" x14ac:dyDescent="0.4">
      <c r="D376">
        <f t="shared" ca="1" si="17"/>
        <v>4</v>
      </c>
      <c r="F376" t="str">
        <f t="shared" ca="1" si="19"/>
        <v>gmail.com</v>
      </c>
      <c r="H376" t="s">
        <v>422</v>
      </c>
      <c r="J376" t="str">
        <f t="shared" ca="1" si="18"/>
        <v>C1000374@gmail.com</v>
      </c>
      <c r="L376">
        <v>374</v>
      </c>
    </row>
    <row r="377" spans="4:12" x14ac:dyDescent="0.4">
      <c r="D377">
        <f t="shared" ca="1" si="17"/>
        <v>5</v>
      </c>
      <c r="F377" t="str">
        <f t="shared" ca="1" si="19"/>
        <v>inha.edu</v>
      </c>
      <c r="H377" t="s">
        <v>423</v>
      </c>
      <c r="J377" t="str">
        <f t="shared" ca="1" si="18"/>
        <v>C1000375@inha.edu</v>
      </c>
      <c r="L377">
        <v>375</v>
      </c>
    </row>
    <row r="378" spans="4:12" x14ac:dyDescent="0.4">
      <c r="D378">
        <f t="shared" ca="1" si="17"/>
        <v>1</v>
      </c>
      <c r="F378" t="str">
        <f t="shared" ca="1" si="19"/>
        <v>naver.com</v>
      </c>
      <c r="H378" t="s">
        <v>424</v>
      </c>
      <c r="J378" t="str">
        <f t="shared" ca="1" si="18"/>
        <v>C1000376@naver.com</v>
      </c>
      <c r="L378">
        <v>376</v>
      </c>
    </row>
    <row r="379" spans="4:12" x14ac:dyDescent="0.4">
      <c r="D379">
        <f t="shared" ca="1" si="17"/>
        <v>4</v>
      </c>
      <c r="F379" t="str">
        <f t="shared" ca="1" si="19"/>
        <v>gmail.com</v>
      </c>
      <c r="H379" t="s">
        <v>425</v>
      </c>
      <c r="J379" t="str">
        <f t="shared" ca="1" si="18"/>
        <v>C1000377@gmail.com</v>
      </c>
      <c r="L379">
        <v>377</v>
      </c>
    </row>
    <row r="380" spans="4:12" x14ac:dyDescent="0.4">
      <c r="D380">
        <f t="shared" ca="1" si="17"/>
        <v>3</v>
      </c>
      <c r="F380" t="str">
        <f t="shared" ca="1" si="19"/>
        <v>nate.com</v>
      </c>
      <c r="H380" t="s">
        <v>426</v>
      </c>
      <c r="J380" t="str">
        <f t="shared" ca="1" si="18"/>
        <v>C1000378@nate.com</v>
      </c>
      <c r="L380">
        <v>378</v>
      </c>
    </row>
    <row r="381" spans="4:12" x14ac:dyDescent="0.4">
      <c r="D381">
        <f t="shared" ca="1" si="17"/>
        <v>2</v>
      </c>
      <c r="F381" t="str">
        <f t="shared" ca="1" si="19"/>
        <v>daum.net</v>
      </c>
      <c r="H381" t="s">
        <v>427</v>
      </c>
      <c r="J381" t="str">
        <f t="shared" ca="1" si="18"/>
        <v>C1000379@daum.net</v>
      </c>
      <c r="L381">
        <v>379</v>
      </c>
    </row>
    <row r="382" spans="4:12" x14ac:dyDescent="0.4">
      <c r="D382">
        <f t="shared" ca="1" si="17"/>
        <v>1</v>
      </c>
      <c r="F382" t="str">
        <f t="shared" ca="1" si="19"/>
        <v>naver.com</v>
      </c>
      <c r="H382" t="s">
        <v>428</v>
      </c>
      <c r="J382" t="str">
        <f t="shared" ca="1" si="18"/>
        <v>C1000380@naver.com</v>
      </c>
      <c r="L382">
        <v>380</v>
      </c>
    </row>
    <row r="383" spans="4:12" x14ac:dyDescent="0.4">
      <c r="D383">
        <f t="shared" ca="1" si="17"/>
        <v>3</v>
      </c>
      <c r="F383" t="str">
        <f t="shared" ca="1" si="19"/>
        <v>nate.com</v>
      </c>
      <c r="H383" t="s">
        <v>429</v>
      </c>
      <c r="J383" t="str">
        <f t="shared" ca="1" si="18"/>
        <v>C1000381@nate.com</v>
      </c>
      <c r="L383">
        <v>381</v>
      </c>
    </row>
    <row r="384" spans="4:12" x14ac:dyDescent="0.4">
      <c r="D384">
        <f t="shared" ca="1" si="17"/>
        <v>5</v>
      </c>
      <c r="F384" t="str">
        <f t="shared" ca="1" si="19"/>
        <v>inha.edu</v>
      </c>
      <c r="H384" t="s">
        <v>430</v>
      </c>
      <c r="J384" t="str">
        <f t="shared" ca="1" si="18"/>
        <v>C1000382@inha.edu</v>
      </c>
      <c r="L384">
        <v>382</v>
      </c>
    </row>
    <row r="385" spans="4:12" x14ac:dyDescent="0.4">
      <c r="D385">
        <f t="shared" ca="1" si="17"/>
        <v>3</v>
      </c>
      <c r="F385" t="str">
        <f t="shared" ca="1" si="19"/>
        <v>nate.com</v>
      </c>
      <c r="H385" t="s">
        <v>431</v>
      </c>
      <c r="J385" t="str">
        <f t="shared" ca="1" si="18"/>
        <v>C1000383@nate.com</v>
      </c>
      <c r="L385">
        <v>383</v>
      </c>
    </row>
    <row r="386" spans="4:12" x14ac:dyDescent="0.4">
      <c r="D386">
        <f t="shared" ca="1" si="17"/>
        <v>3</v>
      </c>
      <c r="F386" t="str">
        <f t="shared" ca="1" si="19"/>
        <v>nate.com</v>
      </c>
      <c r="H386" t="s">
        <v>432</v>
      </c>
      <c r="J386" t="str">
        <f t="shared" ca="1" si="18"/>
        <v>C1000384@nate.com</v>
      </c>
      <c r="L386">
        <v>384</v>
      </c>
    </row>
    <row r="387" spans="4:12" x14ac:dyDescent="0.4">
      <c r="D387">
        <f t="shared" ca="1" si="17"/>
        <v>2</v>
      </c>
      <c r="F387" t="str">
        <f t="shared" ca="1" si="19"/>
        <v>daum.net</v>
      </c>
      <c r="H387" t="s">
        <v>433</v>
      </c>
      <c r="J387" t="str">
        <f t="shared" ca="1" si="18"/>
        <v>C1000385@daum.net</v>
      </c>
      <c r="L387">
        <v>385</v>
      </c>
    </row>
    <row r="388" spans="4:12" x14ac:dyDescent="0.4">
      <c r="D388">
        <f t="shared" ref="D388:D451" ca="1" si="20">RANDBETWEEN(1,5)</f>
        <v>1</v>
      </c>
      <c r="F388" t="str">
        <f t="shared" ca="1" si="19"/>
        <v>naver.com</v>
      </c>
      <c r="H388" t="s">
        <v>434</v>
      </c>
      <c r="J388" t="str">
        <f t="shared" ref="J388:J451" ca="1" si="21">H388&amp;"@"&amp;F388</f>
        <v>C1000386@naver.com</v>
      </c>
      <c r="L388">
        <v>386</v>
      </c>
    </row>
    <row r="389" spans="4:12" x14ac:dyDescent="0.4">
      <c r="D389">
        <f t="shared" ca="1" si="20"/>
        <v>3</v>
      </c>
      <c r="F389" t="str">
        <f t="shared" ca="1" si="19"/>
        <v>nate.com</v>
      </c>
      <c r="H389" t="s">
        <v>435</v>
      </c>
      <c r="J389" t="str">
        <f t="shared" ca="1" si="21"/>
        <v>C1000387@nate.com</v>
      </c>
      <c r="L389">
        <v>387</v>
      </c>
    </row>
    <row r="390" spans="4:12" x14ac:dyDescent="0.4">
      <c r="D390">
        <f t="shared" ca="1" si="20"/>
        <v>2</v>
      </c>
      <c r="F390" t="str">
        <f t="shared" ca="1" si="19"/>
        <v>daum.net</v>
      </c>
      <c r="H390" t="s">
        <v>436</v>
      </c>
      <c r="J390" t="str">
        <f t="shared" ca="1" si="21"/>
        <v>C1000388@daum.net</v>
      </c>
      <c r="L390">
        <v>388</v>
      </c>
    </row>
    <row r="391" spans="4:12" x14ac:dyDescent="0.4">
      <c r="D391">
        <f t="shared" ca="1" si="20"/>
        <v>2</v>
      </c>
      <c r="F391" t="str">
        <f t="shared" ca="1" si="19"/>
        <v>daum.net</v>
      </c>
      <c r="H391" t="s">
        <v>437</v>
      </c>
      <c r="J391" t="str">
        <f t="shared" ca="1" si="21"/>
        <v>C1000389@daum.net</v>
      </c>
      <c r="L391">
        <v>389</v>
      </c>
    </row>
    <row r="392" spans="4:12" x14ac:dyDescent="0.4">
      <c r="D392">
        <f t="shared" ca="1" si="20"/>
        <v>5</v>
      </c>
      <c r="F392" t="str">
        <f t="shared" ca="1" si="19"/>
        <v>inha.edu</v>
      </c>
      <c r="H392" t="s">
        <v>438</v>
      </c>
      <c r="J392" t="str">
        <f t="shared" ca="1" si="21"/>
        <v>C1000390@inha.edu</v>
      </c>
      <c r="L392">
        <v>390</v>
      </c>
    </row>
    <row r="393" spans="4:12" x14ac:dyDescent="0.4">
      <c r="D393">
        <f t="shared" ca="1" si="20"/>
        <v>4</v>
      </c>
      <c r="F393" t="str">
        <f t="shared" ca="1" si="19"/>
        <v>gmail.com</v>
      </c>
      <c r="H393" t="s">
        <v>439</v>
      </c>
      <c r="J393" t="str">
        <f t="shared" ca="1" si="21"/>
        <v>C1000391@gmail.com</v>
      </c>
      <c r="L393">
        <v>391</v>
      </c>
    </row>
    <row r="394" spans="4:12" x14ac:dyDescent="0.4">
      <c r="D394">
        <f t="shared" ca="1" si="20"/>
        <v>3</v>
      </c>
      <c r="F394" t="str">
        <f t="shared" ca="1" si="19"/>
        <v>nate.com</v>
      </c>
      <c r="H394" t="s">
        <v>440</v>
      </c>
      <c r="J394" t="str">
        <f t="shared" ca="1" si="21"/>
        <v>C1000392@nate.com</v>
      </c>
      <c r="L394">
        <v>392</v>
      </c>
    </row>
    <row r="395" spans="4:12" x14ac:dyDescent="0.4">
      <c r="D395">
        <f t="shared" ca="1" si="20"/>
        <v>3</v>
      </c>
      <c r="F395" t="str">
        <f t="shared" ca="1" si="19"/>
        <v>nate.com</v>
      </c>
      <c r="H395" t="s">
        <v>441</v>
      </c>
      <c r="J395" t="str">
        <f t="shared" ca="1" si="21"/>
        <v>C1000393@nate.com</v>
      </c>
      <c r="L395">
        <v>393</v>
      </c>
    </row>
    <row r="396" spans="4:12" x14ac:dyDescent="0.4">
      <c r="D396">
        <f t="shared" ca="1" si="20"/>
        <v>1</v>
      </c>
      <c r="F396" t="str">
        <f t="shared" ca="1" si="19"/>
        <v>naver.com</v>
      </c>
      <c r="H396" t="s">
        <v>442</v>
      </c>
      <c r="J396" t="str">
        <f t="shared" ca="1" si="21"/>
        <v>C1000394@naver.com</v>
      </c>
      <c r="L396">
        <v>394</v>
      </c>
    </row>
    <row r="397" spans="4:12" x14ac:dyDescent="0.4">
      <c r="D397">
        <f t="shared" ca="1" si="20"/>
        <v>1</v>
      </c>
      <c r="F397" t="str">
        <f t="shared" ca="1" si="19"/>
        <v>naver.com</v>
      </c>
      <c r="H397" t="s">
        <v>443</v>
      </c>
      <c r="J397" t="str">
        <f t="shared" ca="1" si="21"/>
        <v>C1000395@naver.com</v>
      </c>
      <c r="L397">
        <v>395</v>
      </c>
    </row>
    <row r="398" spans="4:12" x14ac:dyDescent="0.4">
      <c r="D398">
        <f t="shared" ca="1" si="20"/>
        <v>5</v>
      </c>
      <c r="F398" t="str">
        <f t="shared" ca="1" si="19"/>
        <v>inha.edu</v>
      </c>
      <c r="H398" t="s">
        <v>444</v>
      </c>
      <c r="J398" t="str">
        <f t="shared" ca="1" si="21"/>
        <v>C1000396@inha.edu</v>
      </c>
      <c r="L398">
        <v>396</v>
      </c>
    </row>
    <row r="399" spans="4:12" x14ac:dyDescent="0.4">
      <c r="D399">
        <f t="shared" ca="1" si="20"/>
        <v>4</v>
      </c>
      <c r="F399" t="str">
        <f t="shared" ca="1" si="19"/>
        <v>gmail.com</v>
      </c>
      <c r="H399" t="s">
        <v>445</v>
      </c>
      <c r="J399" t="str">
        <f t="shared" ca="1" si="21"/>
        <v>C1000397@gmail.com</v>
      </c>
      <c r="L399">
        <v>397</v>
      </c>
    </row>
    <row r="400" spans="4:12" x14ac:dyDescent="0.4">
      <c r="D400">
        <f t="shared" ca="1" si="20"/>
        <v>5</v>
      </c>
      <c r="F400" t="str">
        <f t="shared" ca="1" si="19"/>
        <v>inha.edu</v>
      </c>
      <c r="H400" t="s">
        <v>446</v>
      </c>
      <c r="J400" t="str">
        <f t="shared" ca="1" si="21"/>
        <v>C1000398@inha.edu</v>
      </c>
      <c r="L400">
        <v>398</v>
      </c>
    </row>
    <row r="401" spans="4:12" x14ac:dyDescent="0.4">
      <c r="D401">
        <f t="shared" ca="1" si="20"/>
        <v>1</v>
      </c>
      <c r="F401" t="str">
        <f t="shared" ca="1" si="19"/>
        <v>naver.com</v>
      </c>
      <c r="H401" t="s">
        <v>447</v>
      </c>
      <c r="J401" t="str">
        <f t="shared" ca="1" si="21"/>
        <v>C1000399@naver.com</v>
      </c>
      <c r="L401">
        <v>399</v>
      </c>
    </row>
    <row r="402" spans="4:12" x14ac:dyDescent="0.4">
      <c r="D402">
        <f t="shared" ca="1" si="20"/>
        <v>1</v>
      </c>
      <c r="F402" t="str">
        <f t="shared" ca="1" si="19"/>
        <v>naver.com</v>
      </c>
      <c r="H402" t="s">
        <v>448</v>
      </c>
      <c r="J402" t="str">
        <f t="shared" ca="1" si="21"/>
        <v>C1000400@naver.com</v>
      </c>
      <c r="L402">
        <v>400</v>
      </c>
    </row>
    <row r="403" spans="4:12" x14ac:dyDescent="0.4">
      <c r="D403">
        <f t="shared" ca="1" si="20"/>
        <v>2</v>
      </c>
      <c r="F403" t="str">
        <f t="shared" ca="1" si="19"/>
        <v>daum.net</v>
      </c>
      <c r="H403" t="s">
        <v>449</v>
      </c>
      <c r="J403" t="str">
        <f t="shared" ca="1" si="21"/>
        <v>C1000401@daum.net</v>
      </c>
      <c r="L403">
        <v>401</v>
      </c>
    </row>
    <row r="404" spans="4:12" x14ac:dyDescent="0.4">
      <c r="D404">
        <f t="shared" ca="1" si="20"/>
        <v>4</v>
      </c>
      <c r="F404" t="str">
        <f t="shared" ref="F404:F467" ca="1" si="22">_xlfn.IFS(D404=1,$B$3,D404=2,$B$4,D404=3,$B$5,D404=4,$B$6,D404=5,$B$7)</f>
        <v>gmail.com</v>
      </c>
      <c r="H404" t="s">
        <v>450</v>
      </c>
      <c r="J404" t="str">
        <f t="shared" ca="1" si="21"/>
        <v>C1000402@gmail.com</v>
      </c>
      <c r="L404">
        <v>402</v>
      </c>
    </row>
    <row r="405" spans="4:12" x14ac:dyDescent="0.4">
      <c r="D405">
        <f t="shared" ca="1" si="20"/>
        <v>4</v>
      </c>
      <c r="F405" t="str">
        <f t="shared" ca="1" si="22"/>
        <v>gmail.com</v>
      </c>
      <c r="H405" t="s">
        <v>451</v>
      </c>
      <c r="J405" t="str">
        <f t="shared" ca="1" si="21"/>
        <v>C1000403@gmail.com</v>
      </c>
      <c r="L405">
        <v>403</v>
      </c>
    </row>
    <row r="406" spans="4:12" x14ac:dyDescent="0.4">
      <c r="D406">
        <f t="shared" ca="1" si="20"/>
        <v>5</v>
      </c>
      <c r="F406" t="str">
        <f t="shared" ca="1" si="22"/>
        <v>inha.edu</v>
      </c>
      <c r="H406" t="s">
        <v>452</v>
      </c>
      <c r="J406" t="str">
        <f t="shared" ca="1" si="21"/>
        <v>C1000404@inha.edu</v>
      </c>
      <c r="L406">
        <v>404</v>
      </c>
    </row>
    <row r="407" spans="4:12" x14ac:dyDescent="0.4">
      <c r="D407">
        <f t="shared" ca="1" si="20"/>
        <v>1</v>
      </c>
      <c r="F407" t="str">
        <f t="shared" ca="1" si="22"/>
        <v>naver.com</v>
      </c>
      <c r="H407" t="s">
        <v>453</v>
      </c>
      <c r="J407" t="str">
        <f t="shared" ca="1" si="21"/>
        <v>C1000405@naver.com</v>
      </c>
      <c r="L407">
        <v>405</v>
      </c>
    </row>
    <row r="408" spans="4:12" x14ac:dyDescent="0.4">
      <c r="D408">
        <f t="shared" ca="1" si="20"/>
        <v>4</v>
      </c>
      <c r="F408" t="str">
        <f t="shared" ca="1" si="22"/>
        <v>gmail.com</v>
      </c>
      <c r="H408" t="s">
        <v>454</v>
      </c>
      <c r="J408" t="str">
        <f t="shared" ca="1" si="21"/>
        <v>C1000406@gmail.com</v>
      </c>
      <c r="L408">
        <v>406</v>
      </c>
    </row>
    <row r="409" spans="4:12" x14ac:dyDescent="0.4">
      <c r="D409">
        <f t="shared" ca="1" si="20"/>
        <v>4</v>
      </c>
      <c r="F409" t="str">
        <f t="shared" ca="1" si="22"/>
        <v>gmail.com</v>
      </c>
      <c r="H409" t="s">
        <v>455</v>
      </c>
      <c r="J409" t="str">
        <f t="shared" ca="1" si="21"/>
        <v>C1000407@gmail.com</v>
      </c>
      <c r="L409">
        <v>407</v>
      </c>
    </row>
    <row r="410" spans="4:12" x14ac:dyDescent="0.4">
      <c r="D410">
        <f t="shared" ca="1" si="20"/>
        <v>3</v>
      </c>
      <c r="F410" t="str">
        <f t="shared" ca="1" si="22"/>
        <v>nate.com</v>
      </c>
      <c r="H410" t="s">
        <v>456</v>
      </c>
      <c r="J410" t="str">
        <f t="shared" ca="1" si="21"/>
        <v>C1000408@nate.com</v>
      </c>
      <c r="L410">
        <v>408</v>
      </c>
    </row>
    <row r="411" spans="4:12" x14ac:dyDescent="0.4">
      <c r="D411">
        <f t="shared" ca="1" si="20"/>
        <v>2</v>
      </c>
      <c r="F411" t="str">
        <f t="shared" ca="1" si="22"/>
        <v>daum.net</v>
      </c>
      <c r="H411" t="s">
        <v>457</v>
      </c>
      <c r="J411" t="str">
        <f t="shared" ca="1" si="21"/>
        <v>C1000409@daum.net</v>
      </c>
      <c r="L411">
        <v>409</v>
      </c>
    </row>
    <row r="412" spans="4:12" x14ac:dyDescent="0.4">
      <c r="D412">
        <f t="shared" ca="1" si="20"/>
        <v>3</v>
      </c>
      <c r="F412" t="str">
        <f t="shared" ca="1" si="22"/>
        <v>nate.com</v>
      </c>
      <c r="H412" t="s">
        <v>458</v>
      </c>
      <c r="J412" t="str">
        <f t="shared" ca="1" si="21"/>
        <v>C1000410@nate.com</v>
      </c>
      <c r="L412">
        <v>410</v>
      </c>
    </row>
    <row r="413" spans="4:12" x14ac:dyDescent="0.4">
      <c r="D413">
        <f t="shared" ca="1" si="20"/>
        <v>4</v>
      </c>
      <c r="F413" t="str">
        <f t="shared" ca="1" si="22"/>
        <v>gmail.com</v>
      </c>
      <c r="H413" t="s">
        <v>459</v>
      </c>
      <c r="J413" t="str">
        <f t="shared" ca="1" si="21"/>
        <v>C1000411@gmail.com</v>
      </c>
      <c r="L413">
        <v>411</v>
      </c>
    </row>
    <row r="414" spans="4:12" x14ac:dyDescent="0.4">
      <c r="D414">
        <f t="shared" ca="1" si="20"/>
        <v>1</v>
      </c>
      <c r="F414" t="str">
        <f t="shared" ca="1" si="22"/>
        <v>naver.com</v>
      </c>
      <c r="H414" t="s">
        <v>460</v>
      </c>
      <c r="J414" t="str">
        <f t="shared" ca="1" si="21"/>
        <v>C1000412@naver.com</v>
      </c>
      <c r="L414">
        <v>412</v>
      </c>
    </row>
    <row r="415" spans="4:12" x14ac:dyDescent="0.4">
      <c r="D415">
        <f t="shared" ca="1" si="20"/>
        <v>1</v>
      </c>
      <c r="F415" t="str">
        <f t="shared" ca="1" si="22"/>
        <v>naver.com</v>
      </c>
      <c r="H415" t="s">
        <v>461</v>
      </c>
      <c r="J415" t="str">
        <f t="shared" ca="1" si="21"/>
        <v>C1000413@naver.com</v>
      </c>
      <c r="L415">
        <v>413</v>
      </c>
    </row>
    <row r="416" spans="4:12" x14ac:dyDescent="0.4">
      <c r="D416">
        <f t="shared" ca="1" si="20"/>
        <v>4</v>
      </c>
      <c r="F416" t="str">
        <f t="shared" ca="1" si="22"/>
        <v>gmail.com</v>
      </c>
      <c r="H416" t="s">
        <v>462</v>
      </c>
      <c r="J416" t="str">
        <f t="shared" ca="1" si="21"/>
        <v>C1000414@gmail.com</v>
      </c>
      <c r="L416">
        <v>414</v>
      </c>
    </row>
    <row r="417" spans="4:12" x14ac:dyDescent="0.4">
      <c r="D417">
        <f t="shared" ca="1" si="20"/>
        <v>5</v>
      </c>
      <c r="F417" t="str">
        <f t="shared" ca="1" si="22"/>
        <v>inha.edu</v>
      </c>
      <c r="H417" t="s">
        <v>463</v>
      </c>
      <c r="J417" t="str">
        <f t="shared" ca="1" si="21"/>
        <v>C1000415@inha.edu</v>
      </c>
      <c r="L417">
        <v>415</v>
      </c>
    </row>
    <row r="418" spans="4:12" x14ac:dyDescent="0.4">
      <c r="D418">
        <f t="shared" ca="1" si="20"/>
        <v>1</v>
      </c>
      <c r="F418" t="str">
        <f t="shared" ca="1" si="22"/>
        <v>naver.com</v>
      </c>
      <c r="H418" t="s">
        <v>464</v>
      </c>
      <c r="J418" t="str">
        <f t="shared" ca="1" si="21"/>
        <v>C1000416@naver.com</v>
      </c>
      <c r="L418">
        <v>416</v>
      </c>
    </row>
    <row r="419" spans="4:12" x14ac:dyDescent="0.4">
      <c r="D419">
        <f t="shared" ca="1" si="20"/>
        <v>2</v>
      </c>
      <c r="F419" t="str">
        <f t="shared" ca="1" si="22"/>
        <v>daum.net</v>
      </c>
      <c r="H419" t="s">
        <v>465</v>
      </c>
      <c r="J419" t="str">
        <f t="shared" ca="1" si="21"/>
        <v>C1000417@daum.net</v>
      </c>
      <c r="L419">
        <v>417</v>
      </c>
    </row>
    <row r="420" spans="4:12" x14ac:dyDescent="0.4">
      <c r="D420">
        <f t="shared" ca="1" si="20"/>
        <v>2</v>
      </c>
      <c r="F420" t="str">
        <f t="shared" ca="1" si="22"/>
        <v>daum.net</v>
      </c>
      <c r="H420" t="s">
        <v>466</v>
      </c>
      <c r="J420" t="str">
        <f t="shared" ca="1" si="21"/>
        <v>C1000418@daum.net</v>
      </c>
      <c r="L420">
        <v>418</v>
      </c>
    </row>
    <row r="421" spans="4:12" x14ac:dyDescent="0.4">
      <c r="D421">
        <f t="shared" ca="1" si="20"/>
        <v>3</v>
      </c>
      <c r="F421" t="str">
        <f t="shared" ca="1" si="22"/>
        <v>nate.com</v>
      </c>
      <c r="H421" t="s">
        <v>467</v>
      </c>
      <c r="J421" t="str">
        <f t="shared" ca="1" si="21"/>
        <v>C1000419@nate.com</v>
      </c>
      <c r="L421">
        <v>419</v>
      </c>
    </row>
    <row r="422" spans="4:12" x14ac:dyDescent="0.4">
      <c r="D422">
        <f t="shared" ca="1" si="20"/>
        <v>2</v>
      </c>
      <c r="F422" t="str">
        <f t="shared" ca="1" si="22"/>
        <v>daum.net</v>
      </c>
      <c r="H422" t="s">
        <v>468</v>
      </c>
      <c r="J422" t="str">
        <f t="shared" ca="1" si="21"/>
        <v>C1000420@daum.net</v>
      </c>
      <c r="L422">
        <v>420</v>
      </c>
    </row>
    <row r="423" spans="4:12" x14ac:dyDescent="0.4">
      <c r="D423">
        <f t="shared" ca="1" si="20"/>
        <v>5</v>
      </c>
      <c r="F423" t="str">
        <f t="shared" ca="1" si="22"/>
        <v>inha.edu</v>
      </c>
      <c r="H423" t="s">
        <v>469</v>
      </c>
      <c r="J423" t="str">
        <f t="shared" ca="1" si="21"/>
        <v>C1000421@inha.edu</v>
      </c>
      <c r="L423">
        <v>421</v>
      </c>
    </row>
    <row r="424" spans="4:12" x14ac:dyDescent="0.4">
      <c r="D424">
        <f t="shared" ca="1" si="20"/>
        <v>1</v>
      </c>
      <c r="F424" t="str">
        <f t="shared" ca="1" si="22"/>
        <v>naver.com</v>
      </c>
      <c r="H424" t="s">
        <v>470</v>
      </c>
      <c r="J424" t="str">
        <f t="shared" ca="1" si="21"/>
        <v>C1000422@naver.com</v>
      </c>
      <c r="L424">
        <v>422</v>
      </c>
    </row>
    <row r="425" spans="4:12" x14ac:dyDescent="0.4">
      <c r="D425">
        <f t="shared" ca="1" si="20"/>
        <v>4</v>
      </c>
      <c r="F425" t="str">
        <f t="shared" ca="1" si="22"/>
        <v>gmail.com</v>
      </c>
      <c r="H425" t="s">
        <v>471</v>
      </c>
      <c r="J425" t="str">
        <f t="shared" ca="1" si="21"/>
        <v>C1000423@gmail.com</v>
      </c>
      <c r="L425">
        <v>423</v>
      </c>
    </row>
    <row r="426" spans="4:12" x14ac:dyDescent="0.4">
      <c r="D426">
        <f t="shared" ca="1" si="20"/>
        <v>4</v>
      </c>
      <c r="F426" t="str">
        <f t="shared" ca="1" si="22"/>
        <v>gmail.com</v>
      </c>
      <c r="H426" t="s">
        <v>472</v>
      </c>
      <c r="J426" t="str">
        <f t="shared" ca="1" si="21"/>
        <v>C1000424@gmail.com</v>
      </c>
      <c r="L426">
        <v>424</v>
      </c>
    </row>
    <row r="427" spans="4:12" x14ac:dyDescent="0.4">
      <c r="D427">
        <f t="shared" ca="1" si="20"/>
        <v>3</v>
      </c>
      <c r="F427" t="str">
        <f t="shared" ca="1" si="22"/>
        <v>nate.com</v>
      </c>
      <c r="H427" t="s">
        <v>473</v>
      </c>
      <c r="J427" t="str">
        <f t="shared" ca="1" si="21"/>
        <v>C1000425@nate.com</v>
      </c>
      <c r="L427">
        <v>425</v>
      </c>
    </row>
    <row r="428" spans="4:12" x14ac:dyDescent="0.4">
      <c r="D428">
        <f t="shared" ca="1" si="20"/>
        <v>4</v>
      </c>
      <c r="F428" t="str">
        <f t="shared" ca="1" si="22"/>
        <v>gmail.com</v>
      </c>
      <c r="H428" t="s">
        <v>474</v>
      </c>
      <c r="J428" t="str">
        <f t="shared" ca="1" si="21"/>
        <v>C1000426@gmail.com</v>
      </c>
      <c r="L428">
        <v>426</v>
      </c>
    </row>
    <row r="429" spans="4:12" x14ac:dyDescent="0.4">
      <c r="D429">
        <f t="shared" ca="1" si="20"/>
        <v>5</v>
      </c>
      <c r="F429" t="str">
        <f t="shared" ca="1" si="22"/>
        <v>inha.edu</v>
      </c>
      <c r="H429" t="s">
        <v>475</v>
      </c>
      <c r="J429" t="str">
        <f t="shared" ca="1" si="21"/>
        <v>C1000427@inha.edu</v>
      </c>
      <c r="L429">
        <v>427</v>
      </c>
    </row>
    <row r="430" spans="4:12" x14ac:dyDescent="0.4">
      <c r="D430">
        <f t="shared" ca="1" si="20"/>
        <v>2</v>
      </c>
      <c r="F430" t="str">
        <f t="shared" ca="1" si="22"/>
        <v>daum.net</v>
      </c>
      <c r="H430" t="s">
        <v>476</v>
      </c>
      <c r="J430" t="str">
        <f t="shared" ca="1" si="21"/>
        <v>C1000428@daum.net</v>
      </c>
      <c r="L430">
        <v>428</v>
      </c>
    </row>
    <row r="431" spans="4:12" x14ac:dyDescent="0.4">
      <c r="D431">
        <f t="shared" ca="1" si="20"/>
        <v>1</v>
      </c>
      <c r="F431" t="str">
        <f t="shared" ca="1" si="22"/>
        <v>naver.com</v>
      </c>
      <c r="H431" t="s">
        <v>477</v>
      </c>
      <c r="J431" t="str">
        <f t="shared" ca="1" si="21"/>
        <v>C1000429@naver.com</v>
      </c>
      <c r="L431">
        <v>429</v>
      </c>
    </row>
    <row r="432" spans="4:12" x14ac:dyDescent="0.4">
      <c r="D432">
        <f t="shared" ca="1" si="20"/>
        <v>1</v>
      </c>
      <c r="F432" t="str">
        <f t="shared" ca="1" si="22"/>
        <v>naver.com</v>
      </c>
      <c r="H432" t="s">
        <v>478</v>
      </c>
      <c r="J432" t="str">
        <f t="shared" ca="1" si="21"/>
        <v>C1000430@naver.com</v>
      </c>
      <c r="L432">
        <v>430</v>
      </c>
    </row>
    <row r="433" spans="4:12" x14ac:dyDescent="0.4">
      <c r="D433">
        <f t="shared" ca="1" si="20"/>
        <v>5</v>
      </c>
      <c r="F433" t="str">
        <f t="shared" ca="1" si="22"/>
        <v>inha.edu</v>
      </c>
      <c r="H433" t="s">
        <v>479</v>
      </c>
      <c r="J433" t="str">
        <f t="shared" ca="1" si="21"/>
        <v>C1000431@inha.edu</v>
      </c>
      <c r="L433">
        <v>431</v>
      </c>
    </row>
    <row r="434" spans="4:12" x14ac:dyDescent="0.4">
      <c r="D434">
        <f t="shared" ca="1" si="20"/>
        <v>5</v>
      </c>
      <c r="F434" t="str">
        <f t="shared" ca="1" si="22"/>
        <v>inha.edu</v>
      </c>
      <c r="H434" t="s">
        <v>480</v>
      </c>
      <c r="J434" t="str">
        <f t="shared" ca="1" si="21"/>
        <v>C1000432@inha.edu</v>
      </c>
      <c r="L434">
        <v>432</v>
      </c>
    </row>
    <row r="435" spans="4:12" x14ac:dyDescent="0.4">
      <c r="D435">
        <f t="shared" ca="1" si="20"/>
        <v>2</v>
      </c>
      <c r="F435" t="str">
        <f t="shared" ca="1" si="22"/>
        <v>daum.net</v>
      </c>
      <c r="H435" t="s">
        <v>481</v>
      </c>
      <c r="J435" t="str">
        <f t="shared" ca="1" si="21"/>
        <v>C1000433@daum.net</v>
      </c>
      <c r="L435">
        <v>433</v>
      </c>
    </row>
    <row r="436" spans="4:12" x14ac:dyDescent="0.4">
      <c r="D436">
        <f t="shared" ca="1" si="20"/>
        <v>1</v>
      </c>
      <c r="F436" t="str">
        <f t="shared" ca="1" si="22"/>
        <v>naver.com</v>
      </c>
      <c r="H436" t="s">
        <v>482</v>
      </c>
      <c r="J436" t="str">
        <f t="shared" ca="1" si="21"/>
        <v>C1000434@naver.com</v>
      </c>
      <c r="L436">
        <v>434</v>
      </c>
    </row>
    <row r="437" spans="4:12" x14ac:dyDescent="0.4">
      <c r="D437">
        <f t="shared" ca="1" si="20"/>
        <v>3</v>
      </c>
      <c r="F437" t="str">
        <f t="shared" ca="1" si="22"/>
        <v>nate.com</v>
      </c>
      <c r="H437" t="s">
        <v>483</v>
      </c>
      <c r="J437" t="str">
        <f t="shared" ca="1" si="21"/>
        <v>C1000435@nate.com</v>
      </c>
      <c r="L437">
        <v>435</v>
      </c>
    </row>
    <row r="438" spans="4:12" x14ac:dyDescent="0.4">
      <c r="D438">
        <f t="shared" ca="1" si="20"/>
        <v>4</v>
      </c>
      <c r="F438" t="str">
        <f t="shared" ca="1" si="22"/>
        <v>gmail.com</v>
      </c>
      <c r="H438" t="s">
        <v>484</v>
      </c>
      <c r="J438" t="str">
        <f t="shared" ca="1" si="21"/>
        <v>C1000436@gmail.com</v>
      </c>
      <c r="L438">
        <v>436</v>
      </c>
    </row>
    <row r="439" spans="4:12" x14ac:dyDescent="0.4">
      <c r="D439">
        <f t="shared" ca="1" si="20"/>
        <v>3</v>
      </c>
      <c r="F439" t="str">
        <f t="shared" ca="1" si="22"/>
        <v>nate.com</v>
      </c>
      <c r="H439" t="s">
        <v>485</v>
      </c>
      <c r="J439" t="str">
        <f t="shared" ca="1" si="21"/>
        <v>C1000437@nate.com</v>
      </c>
      <c r="L439">
        <v>437</v>
      </c>
    </row>
    <row r="440" spans="4:12" x14ac:dyDescent="0.4">
      <c r="D440">
        <f t="shared" ca="1" si="20"/>
        <v>5</v>
      </c>
      <c r="F440" t="str">
        <f t="shared" ca="1" si="22"/>
        <v>inha.edu</v>
      </c>
      <c r="H440" t="s">
        <v>486</v>
      </c>
      <c r="J440" t="str">
        <f t="shared" ca="1" si="21"/>
        <v>C1000438@inha.edu</v>
      </c>
      <c r="L440">
        <v>438</v>
      </c>
    </row>
    <row r="441" spans="4:12" x14ac:dyDescent="0.4">
      <c r="D441">
        <f t="shared" ca="1" si="20"/>
        <v>3</v>
      </c>
      <c r="F441" t="str">
        <f t="shared" ca="1" si="22"/>
        <v>nate.com</v>
      </c>
      <c r="H441" t="s">
        <v>487</v>
      </c>
      <c r="J441" t="str">
        <f t="shared" ca="1" si="21"/>
        <v>C1000439@nate.com</v>
      </c>
      <c r="L441">
        <v>439</v>
      </c>
    </row>
    <row r="442" spans="4:12" x14ac:dyDescent="0.4">
      <c r="D442">
        <f t="shared" ca="1" si="20"/>
        <v>2</v>
      </c>
      <c r="F442" t="str">
        <f t="shared" ca="1" si="22"/>
        <v>daum.net</v>
      </c>
      <c r="H442" t="s">
        <v>488</v>
      </c>
      <c r="J442" t="str">
        <f t="shared" ca="1" si="21"/>
        <v>C1000440@daum.net</v>
      </c>
      <c r="L442">
        <v>440</v>
      </c>
    </row>
    <row r="443" spans="4:12" x14ac:dyDescent="0.4">
      <c r="D443">
        <f t="shared" ca="1" si="20"/>
        <v>5</v>
      </c>
      <c r="F443" t="str">
        <f t="shared" ca="1" si="22"/>
        <v>inha.edu</v>
      </c>
      <c r="H443" t="s">
        <v>489</v>
      </c>
      <c r="J443" t="str">
        <f t="shared" ca="1" si="21"/>
        <v>C1000441@inha.edu</v>
      </c>
      <c r="L443">
        <v>441</v>
      </c>
    </row>
    <row r="444" spans="4:12" x14ac:dyDescent="0.4">
      <c r="D444">
        <f t="shared" ca="1" si="20"/>
        <v>4</v>
      </c>
      <c r="F444" t="str">
        <f t="shared" ca="1" si="22"/>
        <v>gmail.com</v>
      </c>
      <c r="H444" t="s">
        <v>490</v>
      </c>
      <c r="J444" t="str">
        <f t="shared" ca="1" si="21"/>
        <v>C1000442@gmail.com</v>
      </c>
      <c r="L444">
        <v>442</v>
      </c>
    </row>
    <row r="445" spans="4:12" x14ac:dyDescent="0.4">
      <c r="D445">
        <f t="shared" ca="1" si="20"/>
        <v>2</v>
      </c>
      <c r="F445" t="str">
        <f t="shared" ca="1" si="22"/>
        <v>daum.net</v>
      </c>
      <c r="H445" t="s">
        <v>491</v>
      </c>
      <c r="J445" t="str">
        <f t="shared" ca="1" si="21"/>
        <v>C1000443@daum.net</v>
      </c>
      <c r="L445">
        <v>443</v>
      </c>
    </row>
    <row r="446" spans="4:12" x14ac:dyDescent="0.4">
      <c r="D446">
        <f t="shared" ca="1" si="20"/>
        <v>1</v>
      </c>
      <c r="F446" t="str">
        <f t="shared" ca="1" si="22"/>
        <v>naver.com</v>
      </c>
      <c r="H446" t="s">
        <v>492</v>
      </c>
      <c r="J446" t="str">
        <f t="shared" ca="1" si="21"/>
        <v>C1000444@naver.com</v>
      </c>
      <c r="L446">
        <v>444</v>
      </c>
    </row>
    <row r="447" spans="4:12" x14ac:dyDescent="0.4">
      <c r="D447">
        <f t="shared" ca="1" si="20"/>
        <v>2</v>
      </c>
      <c r="F447" t="str">
        <f t="shared" ca="1" si="22"/>
        <v>daum.net</v>
      </c>
      <c r="H447" t="s">
        <v>493</v>
      </c>
      <c r="J447" t="str">
        <f t="shared" ca="1" si="21"/>
        <v>C1000445@daum.net</v>
      </c>
      <c r="L447">
        <v>445</v>
      </c>
    </row>
    <row r="448" spans="4:12" x14ac:dyDescent="0.4">
      <c r="D448">
        <f t="shared" ca="1" si="20"/>
        <v>3</v>
      </c>
      <c r="F448" t="str">
        <f t="shared" ca="1" si="22"/>
        <v>nate.com</v>
      </c>
      <c r="H448" t="s">
        <v>494</v>
      </c>
      <c r="J448" t="str">
        <f t="shared" ca="1" si="21"/>
        <v>C1000446@nate.com</v>
      </c>
      <c r="L448">
        <v>446</v>
      </c>
    </row>
    <row r="449" spans="4:12" x14ac:dyDescent="0.4">
      <c r="D449">
        <f t="shared" ca="1" si="20"/>
        <v>5</v>
      </c>
      <c r="F449" t="str">
        <f t="shared" ca="1" si="22"/>
        <v>inha.edu</v>
      </c>
      <c r="H449" t="s">
        <v>495</v>
      </c>
      <c r="J449" t="str">
        <f t="shared" ca="1" si="21"/>
        <v>C1000447@inha.edu</v>
      </c>
      <c r="L449">
        <v>447</v>
      </c>
    </row>
    <row r="450" spans="4:12" x14ac:dyDescent="0.4">
      <c r="D450">
        <f t="shared" ca="1" si="20"/>
        <v>3</v>
      </c>
      <c r="F450" t="str">
        <f t="shared" ca="1" si="22"/>
        <v>nate.com</v>
      </c>
      <c r="H450" t="s">
        <v>496</v>
      </c>
      <c r="J450" t="str">
        <f t="shared" ca="1" si="21"/>
        <v>C1000448@nate.com</v>
      </c>
      <c r="L450">
        <v>448</v>
      </c>
    </row>
    <row r="451" spans="4:12" x14ac:dyDescent="0.4">
      <c r="D451">
        <f t="shared" ca="1" si="20"/>
        <v>4</v>
      </c>
      <c r="F451" t="str">
        <f t="shared" ca="1" si="22"/>
        <v>gmail.com</v>
      </c>
      <c r="H451" t="s">
        <v>497</v>
      </c>
      <c r="J451" t="str">
        <f t="shared" ca="1" si="21"/>
        <v>C1000449@gmail.com</v>
      </c>
      <c r="L451">
        <v>449</v>
      </c>
    </row>
    <row r="452" spans="4:12" x14ac:dyDescent="0.4">
      <c r="D452">
        <f t="shared" ref="D452:D515" ca="1" si="23">RANDBETWEEN(1,5)</f>
        <v>4</v>
      </c>
      <c r="F452" t="str">
        <f t="shared" ca="1" si="22"/>
        <v>gmail.com</v>
      </c>
      <c r="H452" t="s">
        <v>498</v>
      </c>
      <c r="J452" t="str">
        <f t="shared" ref="J452:J515" ca="1" si="24">H452&amp;"@"&amp;F452</f>
        <v>C1000450@gmail.com</v>
      </c>
      <c r="L452">
        <v>450</v>
      </c>
    </row>
    <row r="453" spans="4:12" x14ac:dyDescent="0.4">
      <c r="D453">
        <f t="shared" ca="1" si="23"/>
        <v>3</v>
      </c>
      <c r="F453" t="str">
        <f t="shared" ca="1" si="22"/>
        <v>nate.com</v>
      </c>
      <c r="H453" t="s">
        <v>499</v>
      </c>
      <c r="J453" t="str">
        <f t="shared" ca="1" si="24"/>
        <v>C1000451@nate.com</v>
      </c>
      <c r="L453">
        <v>451</v>
      </c>
    </row>
    <row r="454" spans="4:12" x14ac:dyDescent="0.4">
      <c r="D454">
        <f t="shared" ca="1" si="23"/>
        <v>3</v>
      </c>
      <c r="F454" t="str">
        <f t="shared" ca="1" si="22"/>
        <v>nate.com</v>
      </c>
      <c r="H454" t="s">
        <v>500</v>
      </c>
      <c r="J454" t="str">
        <f t="shared" ca="1" si="24"/>
        <v>C1000452@nate.com</v>
      </c>
      <c r="L454">
        <v>452</v>
      </c>
    </row>
    <row r="455" spans="4:12" x14ac:dyDescent="0.4">
      <c r="D455">
        <f t="shared" ca="1" si="23"/>
        <v>4</v>
      </c>
      <c r="F455" t="str">
        <f t="shared" ca="1" si="22"/>
        <v>gmail.com</v>
      </c>
      <c r="H455" t="s">
        <v>501</v>
      </c>
      <c r="J455" t="str">
        <f t="shared" ca="1" si="24"/>
        <v>C1000453@gmail.com</v>
      </c>
      <c r="L455">
        <v>453</v>
      </c>
    </row>
    <row r="456" spans="4:12" x14ac:dyDescent="0.4">
      <c r="D456">
        <f t="shared" ca="1" si="23"/>
        <v>2</v>
      </c>
      <c r="F456" t="str">
        <f t="shared" ca="1" si="22"/>
        <v>daum.net</v>
      </c>
      <c r="H456" t="s">
        <v>502</v>
      </c>
      <c r="J456" t="str">
        <f t="shared" ca="1" si="24"/>
        <v>C1000454@daum.net</v>
      </c>
      <c r="L456">
        <v>454</v>
      </c>
    </row>
    <row r="457" spans="4:12" x14ac:dyDescent="0.4">
      <c r="D457">
        <f t="shared" ca="1" si="23"/>
        <v>4</v>
      </c>
      <c r="F457" t="str">
        <f t="shared" ca="1" si="22"/>
        <v>gmail.com</v>
      </c>
      <c r="H457" t="s">
        <v>503</v>
      </c>
      <c r="J457" t="str">
        <f t="shared" ca="1" si="24"/>
        <v>C1000455@gmail.com</v>
      </c>
      <c r="L457">
        <v>455</v>
      </c>
    </row>
    <row r="458" spans="4:12" x14ac:dyDescent="0.4">
      <c r="D458">
        <f t="shared" ca="1" si="23"/>
        <v>3</v>
      </c>
      <c r="F458" t="str">
        <f t="shared" ca="1" si="22"/>
        <v>nate.com</v>
      </c>
      <c r="H458" t="s">
        <v>504</v>
      </c>
      <c r="J458" t="str">
        <f t="shared" ca="1" si="24"/>
        <v>C1000456@nate.com</v>
      </c>
      <c r="L458">
        <v>456</v>
      </c>
    </row>
    <row r="459" spans="4:12" x14ac:dyDescent="0.4">
      <c r="D459">
        <f t="shared" ca="1" si="23"/>
        <v>2</v>
      </c>
      <c r="F459" t="str">
        <f t="shared" ca="1" si="22"/>
        <v>daum.net</v>
      </c>
      <c r="H459" t="s">
        <v>505</v>
      </c>
      <c r="J459" t="str">
        <f t="shared" ca="1" si="24"/>
        <v>C1000457@daum.net</v>
      </c>
      <c r="L459">
        <v>457</v>
      </c>
    </row>
    <row r="460" spans="4:12" x14ac:dyDescent="0.4">
      <c r="D460">
        <f t="shared" ca="1" si="23"/>
        <v>2</v>
      </c>
      <c r="F460" t="str">
        <f t="shared" ca="1" si="22"/>
        <v>daum.net</v>
      </c>
      <c r="H460" t="s">
        <v>506</v>
      </c>
      <c r="J460" t="str">
        <f t="shared" ca="1" si="24"/>
        <v>C1000458@daum.net</v>
      </c>
      <c r="L460">
        <v>458</v>
      </c>
    </row>
    <row r="461" spans="4:12" x14ac:dyDescent="0.4">
      <c r="D461">
        <f t="shared" ca="1" si="23"/>
        <v>2</v>
      </c>
      <c r="F461" t="str">
        <f t="shared" ca="1" si="22"/>
        <v>daum.net</v>
      </c>
      <c r="H461" t="s">
        <v>507</v>
      </c>
      <c r="J461" t="str">
        <f t="shared" ca="1" si="24"/>
        <v>C1000459@daum.net</v>
      </c>
      <c r="L461">
        <v>459</v>
      </c>
    </row>
    <row r="462" spans="4:12" x14ac:dyDescent="0.4">
      <c r="D462">
        <f t="shared" ca="1" si="23"/>
        <v>2</v>
      </c>
      <c r="F462" t="str">
        <f t="shared" ca="1" si="22"/>
        <v>daum.net</v>
      </c>
      <c r="H462" t="s">
        <v>508</v>
      </c>
      <c r="J462" t="str">
        <f t="shared" ca="1" si="24"/>
        <v>C1000460@daum.net</v>
      </c>
      <c r="L462">
        <v>460</v>
      </c>
    </row>
    <row r="463" spans="4:12" x14ac:dyDescent="0.4">
      <c r="D463">
        <f t="shared" ca="1" si="23"/>
        <v>5</v>
      </c>
      <c r="F463" t="str">
        <f t="shared" ca="1" si="22"/>
        <v>inha.edu</v>
      </c>
      <c r="H463" t="s">
        <v>509</v>
      </c>
      <c r="J463" t="str">
        <f t="shared" ca="1" si="24"/>
        <v>C1000461@inha.edu</v>
      </c>
      <c r="L463">
        <v>461</v>
      </c>
    </row>
    <row r="464" spans="4:12" x14ac:dyDescent="0.4">
      <c r="D464">
        <f t="shared" ca="1" si="23"/>
        <v>4</v>
      </c>
      <c r="F464" t="str">
        <f t="shared" ca="1" si="22"/>
        <v>gmail.com</v>
      </c>
      <c r="H464" t="s">
        <v>510</v>
      </c>
      <c r="J464" t="str">
        <f t="shared" ca="1" si="24"/>
        <v>C1000462@gmail.com</v>
      </c>
      <c r="L464">
        <v>462</v>
      </c>
    </row>
    <row r="465" spans="4:12" x14ac:dyDescent="0.4">
      <c r="D465">
        <f t="shared" ca="1" si="23"/>
        <v>2</v>
      </c>
      <c r="F465" t="str">
        <f t="shared" ca="1" si="22"/>
        <v>daum.net</v>
      </c>
      <c r="H465" t="s">
        <v>511</v>
      </c>
      <c r="J465" t="str">
        <f t="shared" ca="1" si="24"/>
        <v>C1000463@daum.net</v>
      </c>
      <c r="L465">
        <v>463</v>
      </c>
    </row>
    <row r="466" spans="4:12" x14ac:dyDescent="0.4">
      <c r="D466">
        <f t="shared" ca="1" si="23"/>
        <v>2</v>
      </c>
      <c r="F466" t="str">
        <f t="shared" ca="1" si="22"/>
        <v>daum.net</v>
      </c>
      <c r="H466" t="s">
        <v>512</v>
      </c>
      <c r="J466" t="str">
        <f t="shared" ca="1" si="24"/>
        <v>C1000464@daum.net</v>
      </c>
      <c r="L466">
        <v>464</v>
      </c>
    </row>
    <row r="467" spans="4:12" x14ac:dyDescent="0.4">
      <c r="D467">
        <f t="shared" ca="1" si="23"/>
        <v>1</v>
      </c>
      <c r="F467" t="str">
        <f t="shared" ca="1" si="22"/>
        <v>naver.com</v>
      </c>
      <c r="H467" t="s">
        <v>513</v>
      </c>
      <c r="J467" t="str">
        <f t="shared" ca="1" si="24"/>
        <v>C1000465@naver.com</v>
      </c>
      <c r="L467">
        <v>465</v>
      </c>
    </row>
    <row r="468" spans="4:12" x14ac:dyDescent="0.4">
      <c r="D468">
        <f t="shared" ca="1" si="23"/>
        <v>3</v>
      </c>
      <c r="F468" t="str">
        <f t="shared" ref="F468:F531" ca="1" si="25">_xlfn.IFS(D468=1,$B$3,D468=2,$B$4,D468=3,$B$5,D468=4,$B$6,D468=5,$B$7)</f>
        <v>nate.com</v>
      </c>
      <c r="H468" t="s">
        <v>514</v>
      </c>
      <c r="J468" t="str">
        <f t="shared" ca="1" si="24"/>
        <v>C1000466@nate.com</v>
      </c>
      <c r="L468">
        <v>466</v>
      </c>
    </row>
    <row r="469" spans="4:12" x14ac:dyDescent="0.4">
      <c r="D469">
        <f t="shared" ca="1" si="23"/>
        <v>5</v>
      </c>
      <c r="F469" t="str">
        <f t="shared" ca="1" si="25"/>
        <v>inha.edu</v>
      </c>
      <c r="H469" t="s">
        <v>515</v>
      </c>
      <c r="J469" t="str">
        <f t="shared" ca="1" si="24"/>
        <v>C1000467@inha.edu</v>
      </c>
      <c r="L469">
        <v>467</v>
      </c>
    </row>
    <row r="470" spans="4:12" x14ac:dyDescent="0.4">
      <c r="D470">
        <f t="shared" ca="1" si="23"/>
        <v>2</v>
      </c>
      <c r="F470" t="str">
        <f t="shared" ca="1" si="25"/>
        <v>daum.net</v>
      </c>
      <c r="H470" t="s">
        <v>516</v>
      </c>
      <c r="J470" t="str">
        <f t="shared" ca="1" si="24"/>
        <v>C1000468@daum.net</v>
      </c>
      <c r="L470">
        <v>468</v>
      </c>
    </row>
    <row r="471" spans="4:12" x14ac:dyDescent="0.4">
      <c r="D471">
        <f t="shared" ca="1" si="23"/>
        <v>5</v>
      </c>
      <c r="F471" t="str">
        <f t="shared" ca="1" si="25"/>
        <v>inha.edu</v>
      </c>
      <c r="H471" t="s">
        <v>517</v>
      </c>
      <c r="J471" t="str">
        <f t="shared" ca="1" si="24"/>
        <v>C1000469@inha.edu</v>
      </c>
      <c r="L471">
        <v>469</v>
      </c>
    </row>
    <row r="472" spans="4:12" x14ac:dyDescent="0.4">
      <c r="D472">
        <f t="shared" ca="1" si="23"/>
        <v>5</v>
      </c>
      <c r="F472" t="str">
        <f t="shared" ca="1" si="25"/>
        <v>inha.edu</v>
      </c>
      <c r="H472" t="s">
        <v>518</v>
      </c>
      <c r="J472" t="str">
        <f t="shared" ca="1" si="24"/>
        <v>C1000470@inha.edu</v>
      </c>
      <c r="L472">
        <v>470</v>
      </c>
    </row>
    <row r="473" spans="4:12" x14ac:dyDescent="0.4">
      <c r="D473">
        <f t="shared" ca="1" si="23"/>
        <v>5</v>
      </c>
      <c r="F473" t="str">
        <f t="shared" ca="1" si="25"/>
        <v>inha.edu</v>
      </c>
      <c r="H473" t="s">
        <v>519</v>
      </c>
      <c r="J473" t="str">
        <f t="shared" ca="1" si="24"/>
        <v>C1000471@inha.edu</v>
      </c>
      <c r="L473">
        <v>471</v>
      </c>
    </row>
    <row r="474" spans="4:12" x14ac:dyDescent="0.4">
      <c r="D474">
        <f t="shared" ca="1" si="23"/>
        <v>5</v>
      </c>
      <c r="F474" t="str">
        <f t="shared" ca="1" si="25"/>
        <v>inha.edu</v>
      </c>
      <c r="H474" t="s">
        <v>520</v>
      </c>
      <c r="J474" t="str">
        <f t="shared" ca="1" si="24"/>
        <v>C1000472@inha.edu</v>
      </c>
      <c r="L474">
        <v>472</v>
      </c>
    </row>
    <row r="475" spans="4:12" x14ac:dyDescent="0.4">
      <c r="D475">
        <f t="shared" ca="1" si="23"/>
        <v>4</v>
      </c>
      <c r="F475" t="str">
        <f t="shared" ca="1" si="25"/>
        <v>gmail.com</v>
      </c>
      <c r="H475" t="s">
        <v>521</v>
      </c>
      <c r="J475" t="str">
        <f t="shared" ca="1" si="24"/>
        <v>C1000473@gmail.com</v>
      </c>
      <c r="L475">
        <v>473</v>
      </c>
    </row>
    <row r="476" spans="4:12" x14ac:dyDescent="0.4">
      <c r="D476">
        <f t="shared" ca="1" si="23"/>
        <v>5</v>
      </c>
      <c r="F476" t="str">
        <f t="shared" ca="1" si="25"/>
        <v>inha.edu</v>
      </c>
      <c r="H476" t="s">
        <v>522</v>
      </c>
      <c r="J476" t="str">
        <f t="shared" ca="1" si="24"/>
        <v>C1000474@inha.edu</v>
      </c>
      <c r="L476">
        <v>474</v>
      </c>
    </row>
    <row r="477" spans="4:12" x14ac:dyDescent="0.4">
      <c r="D477">
        <f t="shared" ca="1" si="23"/>
        <v>5</v>
      </c>
      <c r="F477" t="str">
        <f t="shared" ca="1" si="25"/>
        <v>inha.edu</v>
      </c>
      <c r="H477" t="s">
        <v>523</v>
      </c>
      <c r="J477" t="str">
        <f t="shared" ca="1" si="24"/>
        <v>C1000475@inha.edu</v>
      </c>
      <c r="L477">
        <v>475</v>
      </c>
    </row>
    <row r="478" spans="4:12" x14ac:dyDescent="0.4">
      <c r="D478">
        <f t="shared" ca="1" si="23"/>
        <v>3</v>
      </c>
      <c r="F478" t="str">
        <f t="shared" ca="1" si="25"/>
        <v>nate.com</v>
      </c>
      <c r="H478" t="s">
        <v>524</v>
      </c>
      <c r="J478" t="str">
        <f t="shared" ca="1" si="24"/>
        <v>C1000476@nate.com</v>
      </c>
      <c r="L478">
        <v>476</v>
      </c>
    </row>
    <row r="479" spans="4:12" x14ac:dyDescent="0.4">
      <c r="D479">
        <f t="shared" ca="1" si="23"/>
        <v>4</v>
      </c>
      <c r="F479" t="str">
        <f t="shared" ca="1" si="25"/>
        <v>gmail.com</v>
      </c>
      <c r="H479" t="s">
        <v>525</v>
      </c>
      <c r="J479" t="str">
        <f t="shared" ca="1" si="24"/>
        <v>C1000477@gmail.com</v>
      </c>
      <c r="L479">
        <v>477</v>
      </c>
    </row>
    <row r="480" spans="4:12" x14ac:dyDescent="0.4">
      <c r="D480">
        <f t="shared" ca="1" si="23"/>
        <v>4</v>
      </c>
      <c r="F480" t="str">
        <f t="shared" ca="1" si="25"/>
        <v>gmail.com</v>
      </c>
      <c r="H480" t="s">
        <v>526</v>
      </c>
      <c r="J480" t="str">
        <f t="shared" ca="1" si="24"/>
        <v>C1000478@gmail.com</v>
      </c>
      <c r="L480">
        <v>478</v>
      </c>
    </row>
    <row r="481" spans="4:12" x14ac:dyDescent="0.4">
      <c r="D481">
        <f t="shared" ca="1" si="23"/>
        <v>5</v>
      </c>
      <c r="F481" t="str">
        <f t="shared" ca="1" si="25"/>
        <v>inha.edu</v>
      </c>
      <c r="H481" t="s">
        <v>527</v>
      </c>
      <c r="J481" t="str">
        <f t="shared" ca="1" si="24"/>
        <v>C1000479@inha.edu</v>
      </c>
      <c r="L481">
        <v>479</v>
      </c>
    </row>
    <row r="482" spans="4:12" x14ac:dyDescent="0.4">
      <c r="D482">
        <f t="shared" ca="1" si="23"/>
        <v>1</v>
      </c>
      <c r="F482" t="str">
        <f t="shared" ca="1" si="25"/>
        <v>naver.com</v>
      </c>
      <c r="H482" t="s">
        <v>528</v>
      </c>
      <c r="J482" t="str">
        <f t="shared" ca="1" si="24"/>
        <v>C1000480@naver.com</v>
      </c>
      <c r="L482">
        <v>480</v>
      </c>
    </row>
    <row r="483" spans="4:12" x14ac:dyDescent="0.4">
      <c r="D483">
        <f t="shared" ca="1" si="23"/>
        <v>4</v>
      </c>
      <c r="F483" t="str">
        <f t="shared" ca="1" si="25"/>
        <v>gmail.com</v>
      </c>
      <c r="H483" t="s">
        <v>529</v>
      </c>
      <c r="J483" t="str">
        <f t="shared" ca="1" si="24"/>
        <v>C1000481@gmail.com</v>
      </c>
      <c r="L483">
        <v>481</v>
      </c>
    </row>
    <row r="484" spans="4:12" x14ac:dyDescent="0.4">
      <c r="D484">
        <f t="shared" ca="1" si="23"/>
        <v>1</v>
      </c>
      <c r="F484" t="str">
        <f t="shared" ca="1" si="25"/>
        <v>naver.com</v>
      </c>
      <c r="H484" t="s">
        <v>530</v>
      </c>
      <c r="J484" t="str">
        <f t="shared" ca="1" si="24"/>
        <v>C1000482@naver.com</v>
      </c>
      <c r="L484">
        <v>482</v>
      </c>
    </row>
    <row r="485" spans="4:12" x14ac:dyDescent="0.4">
      <c r="D485">
        <f t="shared" ca="1" si="23"/>
        <v>1</v>
      </c>
      <c r="F485" t="str">
        <f t="shared" ca="1" si="25"/>
        <v>naver.com</v>
      </c>
      <c r="H485" t="s">
        <v>531</v>
      </c>
      <c r="J485" t="str">
        <f t="shared" ca="1" si="24"/>
        <v>C1000483@naver.com</v>
      </c>
      <c r="L485">
        <v>483</v>
      </c>
    </row>
    <row r="486" spans="4:12" x14ac:dyDescent="0.4">
      <c r="D486">
        <f t="shared" ca="1" si="23"/>
        <v>1</v>
      </c>
      <c r="F486" t="str">
        <f t="shared" ca="1" si="25"/>
        <v>naver.com</v>
      </c>
      <c r="H486" t="s">
        <v>532</v>
      </c>
      <c r="J486" t="str">
        <f t="shared" ca="1" si="24"/>
        <v>C1000484@naver.com</v>
      </c>
      <c r="L486">
        <v>484</v>
      </c>
    </row>
    <row r="487" spans="4:12" x14ac:dyDescent="0.4">
      <c r="D487">
        <f t="shared" ca="1" si="23"/>
        <v>2</v>
      </c>
      <c r="F487" t="str">
        <f t="shared" ca="1" si="25"/>
        <v>daum.net</v>
      </c>
      <c r="H487" t="s">
        <v>533</v>
      </c>
      <c r="J487" t="str">
        <f t="shared" ca="1" si="24"/>
        <v>C1000485@daum.net</v>
      </c>
      <c r="L487">
        <v>485</v>
      </c>
    </row>
    <row r="488" spans="4:12" x14ac:dyDescent="0.4">
      <c r="D488">
        <f t="shared" ca="1" si="23"/>
        <v>5</v>
      </c>
      <c r="F488" t="str">
        <f t="shared" ca="1" si="25"/>
        <v>inha.edu</v>
      </c>
      <c r="H488" t="s">
        <v>534</v>
      </c>
      <c r="J488" t="str">
        <f t="shared" ca="1" si="24"/>
        <v>C1000486@inha.edu</v>
      </c>
      <c r="L488">
        <v>486</v>
      </c>
    </row>
    <row r="489" spans="4:12" x14ac:dyDescent="0.4">
      <c r="D489">
        <f t="shared" ca="1" si="23"/>
        <v>4</v>
      </c>
      <c r="F489" t="str">
        <f t="shared" ca="1" si="25"/>
        <v>gmail.com</v>
      </c>
      <c r="H489" t="s">
        <v>535</v>
      </c>
      <c r="J489" t="str">
        <f t="shared" ca="1" si="24"/>
        <v>C1000487@gmail.com</v>
      </c>
      <c r="L489">
        <v>487</v>
      </c>
    </row>
    <row r="490" spans="4:12" x14ac:dyDescent="0.4">
      <c r="D490">
        <f t="shared" ca="1" si="23"/>
        <v>4</v>
      </c>
      <c r="F490" t="str">
        <f t="shared" ca="1" si="25"/>
        <v>gmail.com</v>
      </c>
      <c r="H490" t="s">
        <v>536</v>
      </c>
      <c r="J490" t="str">
        <f t="shared" ca="1" si="24"/>
        <v>C1000488@gmail.com</v>
      </c>
      <c r="L490">
        <v>488</v>
      </c>
    </row>
    <row r="491" spans="4:12" x14ac:dyDescent="0.4">
      <c r="D491">
        <f t="shared" ca="1" si="23"/>
        <v>4</v>
      </c>
      <c r="F491" t="str">
        <f t="shared" ca="1" si="25"/>
        <v>gmail.com</v>
      </c>
      <c r="H491" t="s">
        <v>537</v>
      </c>
      <c r="J491" t="str">
        <f t="shared" ca="1" si="24"/>
        <v>C1000489@gmail.com</v>
      </c>
      <c r="L491">
        <v>489</v>
      </c>
    </row>
    <row r="492" spans="4:12" x14ac:dyDescent="0.4">
      <c r="D492">
        <f t="shared" ca="1" si="23"/>
        <v>1</v>
      </c>
      <c r="F492" t="str">
        <f t="shared" ca="1" si="25"/>
        <v>naver.com</v>
      </c>
      <c r="H492" t="s">
        <v>538</v>
      </c>
      <c r="J492" t="str">
        <f t="shared" ca="1" si="24"/>
        <v>C1000490@naver.com</v>
      </c>
      <c r="L492">
        <v>490</v>
      </c>
    </row>
    <row r="493" spans="4:12" x14ac:dyDescent="0.4">
      <c r="D493">
        <f t="shared" ca="1" si="23"/>
        <v>5</v>
      </c>
      <c r="F493" t="str">
        <f t="shared" ca="1" si="25"/>
        <v>inha.edu</v>
      </c>
      <c r="H493" t="s">
        <v>539</v>
      </c>
      <c r="J493" t="str">
        <f t="shared" ca="1" si="24"/>
        <v>C1000491@inha.edu</v>
      </c>
      <c r="L493">
        <v>491</v>
      </c>
    </row>
    <row r="494" spans="4:12" x14ac:dyDescent="0.4">
      <c r="D494">
        <f t="shared" ca="1" si="23"/>
        <v>5</v>
      </c>
      <c r="F494" t="str">
        <f t="shared" ca="1" si="25"/>
        <v>inha.edu</v>
      </c>
      <c r="H494" t="s">
        <v>540</v>
      </c>
      <c r="J494" t="str">
        <f t="shared" ca="1" si="24"/>
        <v>C1000492@inha.edu</v>
      </c>
      <c r="L494">
        <v>492</v>
      </c>
    </row>
    <row r="495" spans="4:12" x14ac:dyDescent="0.4">
      <c r="D495">
        <f t="shared" ca="1" si="23"/>
        <v>2</v>
      </c>
      <c r="F495" t="str">
        <f t="shared" ca="1" si="25"/>
        <v>daum.net</v>
      </c>
      <c r="H495" t="s">
        <v>541</v>
      </c>
      <c r="J495" t="str">
        <f t="shared" ca="1" si="24"/>
        <v>C1000493@daum.net</v>
      </c>
      <c r="L495">
        <v>493</v>
      </c>
    </row>
    <row r="496" spans="4:12" x14ac:dyDescent="0.4">
      <c r="D496">
        <f t="shared" ca="1" si="23"/>
        <v>1</v>
      </c>
      <c r="F496" t="str">
        <f t="shared" ca="1" si="25"/>
        <v>naver.com</v>
      </c>
      <c r="H496" t="s">
        <v>542</v>
      </c>
      <c r="J496" t="str">
        <f t="shared" ca="1" si="24"/>
        <v>C1000494@naver.com</v>
      </c>
      <c r="L496">
        <v>494</v>
      </c>
    </row>
    <row r="497" spans="4:12" x14ac:dyDescent="0.4">
      <c r="D497">
        <f t="shared" ca="1" si="23"/>
        <v>3</v>
      </c>
      <c r="F497" t="str">
        <f t="shared" ca="1" si="25"/>
        <v>nate.com</v>
      </c>
      <c r="H497" t="s">
        <v>543</v>
      </c>
      <c r="J497" t="str">
        <f t="shared" ca="1" si="24"/>
        <v>C1000495@nate.com</v>
      </c>
      <c r="L497">
        <v>495</v>
      </c>
    </row>
    <row r="498" spans="4:12" x14ac:dyDescent="0.4">
      <c r="D498">
        <f t="shared" ca="1" si="23"/>
        <v>1</v>
      </c>
      <c r="F498" t="str">
        <f t="shared" ca="1" si="25"/>
        <v>naver.com</v>
      </c>
      <c r="H498" t="s">
        <v>544</v>
      </c>
      <c r="J498" t="str">
        <f t="shared" ca="1" si="24"/>
        <v>C1000496@naver.com</v>
      </c>
      <c r="L498">
        <v>496</v>
      </c>
    </row>
    <row r="499" spans="4:12" x14ac:dyDescent="0.4">
      <c r="D499">
        <f t="shared" ca="1" si="23"/>
        <v>4</v>
      </c>
      <c r="F499" t="str">
        <f t="shared" ca="1" si="25"/>
        <v>gmail.com</v>
      </c>
      <c r="H499" t="s">
        <v>545</v>
      </c>
      <c r="J499" t="str">
        <f t="shared" ca="1" si="24"/>
        <v>C1000497@gmail.com</v>
      </c>
      <c r="L499">
        <v>497</v>
      </c>
    </row>
    <row r="500" spans="4:12" x14ac:dyDescent="0.4">
      <c r="D500">
        <f t="shared" ca="1" si="23"/>
        <v>5</v>
      </c>
      <c r="F500" t="str">
        <f t="shared" ca="1" si="25"/>
        <v>inha.edu</v>
      </c>
      <c r="H500" t="s">
        <v>546</v>
      </c>
      <c r="J500" t="str">
        <f t="shared" ca="1" si="24"/>
        <v>C1000498@inha.edu</v>
      </c>
      <c r="L500">
        <v>498</v>
      </c>
    </row>
    <row r="501" spans="4:12" x14ac:dyDescent="0.4">
      <c r="D501">
        <f t="shared" ca="1" si="23"/>
        <v>3</v>
      </c>
      <c r="F501" t="str">
        <f t="shared" ca="1" si="25"/>
        <v>nate.com</v>
      </c>
      <c r="H501" t="s">
        <v>547</v>
      </c>
      <c r="J501" t="str">
        <f t="shared" ca="1" si="24"/>
        <v>C1000499@nate.com</v>
      </c>
      <c r="L501">
        <v>499</v>
      </c>
    </row>
    <row r="502" spans="4:12" x14ac:dyDescent="0.4">
      <c r="D502">
        <f t="shared" ca="1" si="23"/>
        <v>3</v>
      </c>
      <c r="F502" t="str">
        <f t="shared" ca="1" si="25"/>
        <v>nate.com</v>
      </c>
      <c r="H502" t="s">
        <v>548</v>
      </c>
      <c r="J502" t="str">
        <f t="shared" ca="1" si="24"/>
        <v>C1000500@nate.com</v>
      </c>
      <c r="L502">
        <v>500</v>
      </c>
    </row>
    <row r="503" spans="4:12" x14ac:dyDescent="0.4">
      <c r="D503">
        <f t="shared" ca="1" si="23"/>
        <v>4</v>
      </c>
      <c r="F503" t="str">
        <f t="shared" ca="1" si="25"/>
        <v>gmail.com</v>
      </c>
      <c r="H503" t="s">
        <v>549</v>
      </c>
      <c r="J503" t="str">
        <f t="shared" ca="1" si="24"/>
        <v>C1000501@gmail.com</v>
      </c>
      <c r="L503">
        <v>501</v>
      </c>
    </row>
    <row r="504" spans="4:12" x14ac:dyDescent="0.4">
      <c r="D504">
        <f t="shared" ca="1" si="23"/>
        <v>5</v>
      </c>
      <c r="F504" t="str">
        <f t="shared" ca="1" si="25"/>
        <v>inha.edu</v>
      </c>
      <c r="H504" t="s">
        <v>550</v>
      </c>
      <c r="J504" t="str">
        <f t="shared" ca="1" si="24"/>
        <v>C1000502@inha.edu</v>
      </c>
      <c r="L504">
        <v>502</v>
      </c>
    </row>
    <row r="505" spans="4:12" x14ac:dyDescent="0.4">
      <c r="D505">
        <f t="shared" ca="1" si="23"/>
        <v>3</v>
      </c>
      <c r="F505" t="str">
        <f t="shared" ca="1" si="25"/>
        <v>nate.com</v>
      </c>
      <c r="H505" t="s">
        <v>551</v>
      </c>
      <c r="J505" t="str">
        <f t="shared" ca="1" si="24"/>
        <v>C1000503@nate.com</v>
      </c>
      <c r="L505">
        <v>503</v>
      </c>
    </row>
    <row r="506" spans="4:12" x14ac:dyDescent="0.4">
      <c r="D506">
        <f t="shared" ca="1" si="23"/>
        <v>5</v>
      </c>
      <c r="F506" t="str">
        <f t="shared" ca="1" si="25"/>
        <v>inha.edu</v>
      </c>
      <c r="H506" t="s">
        <v>552</v>
      </c>
      <c r="J506" t="str">
        <f t="shared" ca="1" si="24"/>
        <v>C1000504@inha.edu</v>
      </c>
      <c r="L506">
        <v>504</v>
      </c>
    </row>
    <row r="507" spans="4:12" x14ac:dyDescent="0.4">
      <c r="D507">
        <f t="shared" ca="1" si="23"/>
        <v>3</v>
      </c>
      <c r="F507" t="str">
        <f t="shared" ca="1" si="25"/>
        <v>nate.com</v>
      </c>
      <c r="H507" t="s">
        <v>553</v>
      </c>
      <c r="J507" t="str">
        <f t="shared" ca="1" si="24"/>
        <v>C1000505@nate.com</v>
      </c>
      <c r="L507">
        <v>505</v>
      </c>
    </row>
    <row r="508" spans="4:12" x14ac:dyDescent="0.4">
      <c r="D508">
        <f t="shared" ca="1" si="23"/>
        <v>3</v>
      </c>
      <c r="F508" t="str">
        <f t="shared" ca="1" si="25"/>
        <v>nate.com</v>
      </c>
      <c r="H508" t="s">
        <v>554</v>
      </c>
      <c r="J508" t="str">
        <f t="shared" ca="1" si="24"/>
        <v>C1000506@nate.com</v>
      </c>
      <c r="L508">
        <v>506</v>
      </c>
    </row>
    <row r="509" spans="4:12" x14ac:dyDescent="0.4">
      <c r="D509">
        <f t="shared" ca="1" si="23"/>
        <v>2</v>
      </c>
      <c r="F509" t="str">
        <f t="shared" ca="1" si="25"/>
        <v>daum.net</v>
      </c>
      <c r="H509" t="s">
        <v>555</v>
      </c>
      <c r="J509" t="str">
        <f t="shared" ca="1" si="24"/>
        <v>C1000507@daum.net</v>
      </c>
      <c r="L509">
        <v>507</v>
      </c>
    </row>
    <row r="510" spans="4:12" x14ac:dyDescent="0.4">
      <c r="D510">
        <f t="shared" ca="1" si="23"/>
        <v>4</v>
      </c>
      <c r="F510" t="str">
        <f t="shared" ca="1" si="25"/>
        <v>gmail.com</v>
      </c>
      <c r="H510" t="s">
        <v>556</v>
      </c>
      <c r="J510" t="str">
        <f t="shared" ca="1" si="24"/>
        <v>C1000508@gmail.com</v>
      </c>
      <c r="L510">
        <v>508</v>
      </c>
    </row>
    <row r="511" spans="4:12" x14ac:dyDescent="0.4">
      <c r="D511">
        <f t="shared" ca="1" si="23"/>
        <v>2</v>
      </c>
      <c r="F511" t="str">
        <f t="shared" ca="1" si="25"/>
        <v>daum.net</v>
      </c>
      <c r="H511" t="s">
        <v>557</v>
      </c>
      <c r="J511" t="str">
        <f t="shared" ca="1" si="24"/>
        <v>C1000509@daum.net</v>
      </c>
      <c r="L511">
        <v>509</v>
      </c>
    </row>
    <row r="512" spans="4:12" x14ac:dyDescent="0.4">
      <c r="D512">
        <f t="shared" ca="1" si="23"/>
        <v>3</v>
      </c>
      <c r="F512" t="str">
        <f t="shared" ca="1" si="25"/>
        <v>nate.com</v>
      </c>
      <c r="H512" t="s">
        <v>558</v>
      </c>
      <c r="J512" t="str">
        <f t="shared" ca="1" si="24"/>
        <v>C1000510@nate.com</v>
      </c>
      <c r="L512">
        <v>510</v>
      </c>
    </row>
    <row r="513" spans="4:12" x14ac:dyDescent="0.4">
      <c r="D513">
        <f t="shared" ca="1" si="23"/>
        <v>3</v>
      </c>
      <c r="F513" t="str">
        <f t="shared" ca="1" si="25"/>
        <v>nate.com</v>
      </c>
      <c r="H513" t="s">
        <v>559</v>
      </c>
      <c r="J513" t="str">
        <f t="shared" ca="1" si="24"/>
        <v>C1000511@nate.com</v>
      </c>
      <c r="L513">
        <v>511</v>
      </c>
    </row>
    <row r="514" spans="4:12" x14ac:dyDescent="0.4">
      <c r="D514">
        <f t="shared" ca="1" si="23"/>
        <v>3</v>
      </c>
      <c r="F514" t="str">
        <f t="shared" ca="1" si="25"/>
        <v>nate.com</v>
      </c>
      <c r="H514" t="s">
        <v>560</v>
      </c>
      <c r="J514" t="str">
        <f t="shared" ca="1" si="24"/>
        <v>C1000512@nate.com</v>
      </c>
      <c r="L514">
        <v>512</v>
      </c>
    </row>
    <row r="515" spans="4:12" x14ac:dyDescent="0.4">
      <c r="D515">
        <f t="shared" ca="1" si="23"/>
        <v>2</v>
      </c>
      <c r="F515" t="str">
        <f t="shared" ca="1" si="25"/>
        <v>daum.net</v>
      </c>
      <c r="H515" t="s">
        <v>561</v>
      </c>
      <c r="J515" t="str">
        <f t="shared" ca="1" si="24"/>
        <v>C1000513@daum.net</v>
      </c>
      <c r="L515">
        <v>513</v>
      </c>
    </row>
    <row r="516" spans="4:12" x14ac:dyDescent="0.4">
      <c r="D516">
        <f t="shared" ref="D516:D579" ca="1" si="26">RANDBETWEEN(1,5)</f>
        <v>2</v>
      </c>
      <c r="F516" t="str">
        <f t="shared" ca="1" si="25"/>
        <v>daum.net</v>
      </c>
      <c r="H516" t="s">
        <v>562</v>
      </c>
      <c r="J516" t="str">
        <f t="shared" ref="J516:J579" ca="1" si="27">H516&amp;"@"&amp;F516</f>
        <v>C1000514@daum.net</v>
      </c>
      <c r="L516">
        <v>514</v>
      </c>
    </row>
    <row r="517" spans="4:12" x14ac:dyDescent="0.4">
      <c r="D517">
        <f t="shared" ca="1" si="26"/>
        <v>3</v>
      </c>
      <c r="F517" t="str">
        <f t="shared" ca="1" si="25"/>
        <v>nate.com</v>
      </c>
      <c r="H517" t="s">
        <v>563</v>
      </c>
      <c r="J517" t="str">
        <f t="shared" ca="1" si="27"/>
        <v>C1000515@nate.com</v>
      </c>
      <c r="L517">
        <v>515</v>
      </c>
    </row>
    <row r="518" spans="4:12" x14ac:dyDescent="0.4">
      <c r="D518">
        <f t="shared" ca="1" si="26"/>
        <v>4</v>
      </c>
      <c r="F518" t="str">
        <f t="shared" ca="1" si="25"/>
        <v>gmail.com</v>
      </c>
      <c r="H518" t="s">
        <v>564</v>
      </c>
      <c r="J518" t="str">
        <f t="shared" ca="1" si="27"/>
        <v>C1000516@gmail.com</v>
      </c>
      <c r="L518">
        <v>516</v>
      </c>
    </row>
    <row r="519" spans="4:12" x14ac:dyDescent="0.4">
      <c r="D519">
        <f t="shared" ca="1" si="26"/>
        <v>5</v>
      </c>
      <c r="F519" t="str">
        <f t="shared" ca="1" si="25"/>
        <v>inha.edu</v>
      </c>
      <c r="H519" t="s">
        <v>565</v>
      </c>
      <c r="J519" t="str">
        <f t="shared" ca="1" si="27"/>
        <v>C1000517@inha.edu</v>
      </c>
      <c r="L519">
        <v>517</v>
      </c>
    </row>
    <row r="520" spans="4:12" x14ac:dyDescent="0.4">
      <c r="D520">
        <f t="shared" ca="1" si="26"/>
        <v>3</v>
      </c>
      <c r="F520" t="str">
        <f t="shared" ca="1" si="25"/>
        <v>nate.com</v>
      </c>
      <c r="H520" t="s">
        <v>566</v>
      </c>
      <c r="J520" t="str">
        <f t="shared" ca="1" si="27"/>
        <v>C1000518@nate.com</v>
      </c>
      <c r="L520">
        <v>518</v>
      </c>
    </row>
    <row r="521" spans="4:12" x14ac:dyDescent="0.4">
      <c r="D521">
        <f t="shared" ca="1" si="26"/>
        <v>1</v>
      </c>
      <c r="F521" t="str">
        <f t="shared" ca="1" si="25"/>
        <v>naver.com</v>
      </c>
      <c r="H521" t="s">
        <v>567</v>
      </c>
      <c r="J521" t="str">
        <f t="shared" ca="1" si="27"/>
        <v>C1000519@naver.com</v>
      </c>
      <c r="L521">
        <v>519</v>
      </c>
    </row>
    <row r="522" spans="4:12" x14ac:dyDescent="0.4">
      <c r="D522">
        <f t="shared" ca="1" si="26"/>
        <v>4</v>
      </c>
      <c r="F522" t="str">
        <f t="shared" ca="1" si="25"/>
        <v>gmail.com</v>
      </c>
      <c r="H522" t="s">
        <v>568</v>
      </c>
      <c r="J522" t="str">
        <f t="shared" ca="1" si="27"/>
        <v>C1000520@gmail.com</v>
      </c>
      <c r="L522">
        <v>520</v>
      </c>
    </row>
    <row r="523" spans="4:12" x14ac:dyDescent="0.4">
      <c r="D523">
        <f t="shared" ca="1" si="26"/>
        <v>5</v>
      </c>
      <c r="F523" t="str">
        <f t="shared" ca="1" si="25"/>
        <v>inha.edu</v>
      </c>
      <c r="H523" t="s">
        <v>569</v>
      </c>
      <c r="J523" t="str">
        <f t="shared" ca="1" si="27"/>
        <v>C1000521@inha.edu</v>
      </c>
      <c r="L523">
        <v>521</v>
      </c>
    </row>
    <row r="524" spans="4:12" x14ac:dyDescent="0.4">
      <c r="D524">
        <f t="shared" ca="1" si="26"/>
        <v>4</v>
      </c>
      <c r="F524" t="str">
        <f t="shared" ca="1" si="25"/>
        <v>gmail.com</v>
      </c>
      <c r="H524" t="s">
        <v>570</v>
      </c>
      <c r="J524" t="str">
        <f t="shared" ca="1" si="27"/>
        <v>C1000522@gmail.com</v>
      </c>
      <c r="L524">
        <v>522</v>
      </c>
    </row>
    <row r="525" spans="4:12" x14ac:dyDescent="0.4">
      <c r="D525">
        <f t="shared" ca="1" si="26"/>
        <v>2</v>
      </c>
      <c r="F525" t="str">
        <f t="shared" ca="1" si="25"/>
        <v>daum.net</v>
      </c>
      <c r="H525" t="s">
        <v>571</v>
      </c>
      <c r="J525" t="str">
        <f t="shared" ca="1" si="27"/>
        <v>C1000523@daum.net</v>
      </c>
      <c r="L525">
        <v>523</v>
      </c>
    </row>
    <row r="526" spans="4:12" x14ac:dyDescent="0.4">
      <c r="D526">
        <f t="shared" ca="1" si="26"/>
        <v>2</v>
      </c>
      <c r="F526" t="str">
        <f t="shared" ca="1" si="25"/>
        <v>daum.net</v>
      </c>
      <c r="H526" t="s">
        <v>572</v>
      </c>
      <c r="J526" t="str">
        <f t="shared" ca="1" si="27"/>
        <v>C1000524@daum.net</v>
      </c>
      <c r="L526">
        <v>524</v>
      </c>
    </row>
    <row r="527" spans="4:12" x14ac:dyDescent="0.4">
      <c r="D527">
        <f t="shared" ca="1" si="26"/>
        <v>3</v>
      </c>
      <c r="F527" t="str">
        <f t="shared" ca="1" si="25"/>
        <v>nate.com</v>
      </c>
      <c r="H527" t="s">
        <v>573</v>
      </c>
      <c r="J527" t="str">
        <f t="shared" ca="1" si="27"/>
        <v>C1000525@nate.com</v>
      </c>
      <c r="L527">
        <v>525</v>
      </c>
    </row>
    <row r="528" spans="4:12" x14ac:dyDescent="0.4">
      <c r="D528">
        <f t="shared" ca="1" si="26"/>
        <v>3</v>
      </c>
      <c r="F528" t="str">
        <f t="shared" ca="1" si="25"/>
        <v>nate.com</v>
      </c>
      <c r="H528" t="s">
        <v>574</v>
      </c>
      <c r="J528" t="str">
        <f t="shared" ca="1" si="27"/>
        <v>C1000526@nate.com</v>
      </c>
      <c r="L528">
        <v>526</v>
      </c>
    </row>
    <row r="529" spans="4:12" x14ac:dyDescent="0.4">
      <c r="D529">
        <f t="shared" ca="1" si="26"/>
        <v>5</v>
      </c>
      <c r="F529" t="str">
        <f t="shared" ca="1" si="25"/>
        <v>inha.edu</v>
      </c>
      <c r="H529" t="s">
        <v>575</v>
      </c>
      <c r="J529" t="str">
        <f t="shared" ca="1" si="27"/>
        <v>C1000527@inha.edu</v>
      </c>
      <c r="L529">
        <v>527</v>
      </c>
    </row>
    <row r="530" spans="4:12" x14ac:dyDescent="0.4">
      <c r="D530">
        <f t="shared" ca="1" si="26"/>
        <v>4</v>
      </c>
      <c r="F530" t="str">
        <f t="shared" ca="1" si="25"/>
        <v>gmail.com</v>
      </c>
      <c r="H530" t="s">
        <v>576</v>
      </c>
      <c r="J530" t="str">
        <f t="shared" ca="1" si="27"/>
        <v>C1000528@gmail.com</v>
      </c>
      <c r="L530">
        <v>528</v>
      </c>
    </row>
    <row r="531" spans="4:12" x14ac:dyDescent="0.4">
      <c r="D531">
        <f t="shared" ca="1" si="26"/>
        <v>4</v>
      </c>
      <c r="F531" t="str">
        <f t="shared" ca="1" si="25"/>
        <v>gmail.com</v>
      </c>
      <c r="H531" t="s">
        <v>577</v>
      </c>
      <c r="J531" t="str">
        <f t="shared" ca="1" si="27"/>
        <v>C1000529@gmail.com</v>
      </c>
      <c r="L531">
        <v>529</v>
      </c>
    </row>
    <row r="532" spans="4:12" x14ac:dyDescent="0.4">
      <c r="D532">
        <f t="shared" ca="1" si="26"/>
        <v>1</v>
      </c>
      <c r="F532" t="str">
        <f t="shared" ref="F532:F595" ca="1" si="28">_xlfn.IFS(D532=1,$B$3,D532=2,$B$4,D532=3,$B$5,D532=4,$B$6,D532=5,$B$7)</f>
        <v>naver.com</v>
      </c>
      <c r="H532" t="s">
        <v>578</v>
      </c>
      <c r="J532" t="str">
        <f t="shared" ca="1" si="27"/>
        <v>C1000530@naver.com</v>
      </c>
      <c r="L532">
        <v>530</v>
      </c>
    </row>
    <row r="533" spans="4:12" x14ac:dyDescent="0.4">
      <c r="D533">
        <f t="shared" ca="1" si="26"/>
        <v>2</v>
      </c>
      <c r="F533" t="str">
        <f t="shared" ca="1" si="28"/>
        <v>daum.net</v>
      </c>
      <c r="H533" t="s">
        <v>579</v>
      </c>
      <c r="J533" t="str">
        <f t="shared" ca="1" si="27"/>
        <v>C1000531@daum.net</v>
      </c>
      <c r="L533">
        <v>531</v>
      </c>
    </row>
    <row r="534" spans="4:12" x14ac:dyDescent="0.4">
      <c r="D534">
        <f t="shared" ca="1" si="26"/>
        <v>2</v>
      </c>
      <c r="F534" t="str">
        <f t="shared" ca="1" si="28"/>
        <v>daum.net</v>
      </c>
      <c r="H534" t="s">
        <v>580</v>
      </c>
      <c r="J534" t="str">
        <f t="shared" ca="1" si="27"/>
        <v>C1000532@daum.net</v>
      </c>
      <c r="L534">
        <v>532</v>
      </c>
    </row>
    <row r="535" spans="4:12" x14ac:dyDescent="0.4">
      <c r="D535">
        <f t="shared" ca="1" si="26"/>
        <v>2</v>
      </c>
      <c r="F535" t="str">
        <f t="shared" ca="1" si="28"/>
        <v>daum.net</v>
      </c>
      <c r="H535" t="s">
        <v>581</v>
      </c>
      <c r="J535" t="str">
        <f t="shared" ca="1" si="27"/>
        <v>C1000533@daum.net</v>
      </c>
      <c r="L535">
        <v>533</v>
      </c>
    </row>
    <row r="536" spans="4:12" x14ac:dyDescent="0.4">
      <c r="D536">
        <f t="shared" ca="1" si="26"/>
        <v>1</v>
      </c>
      <c r="F536" t="str">
        <f t="shared" ca="1" si="28"/>
        <v>naver.com</v>
      </c>
      <c r="H536" t="s">
        <v>582</v>
      </c>
      <c r="J536" t="str">
        <f t="shared" ca="1" si="27"/>
        <v>C1000534@naver.com</v>
      </c>
      <c r="L536">
        <v>534</v>
      </c>
    </row>
    <row r="537" spans="4:12" x14ac:dyDescent="0.4">
      <c r="D537">
        <f t="shared" ca="1" si="26"/>
        <v>1</v>
      </c>
      <c r="F537" t="str">
        <f t="shared" ca="1" si="28"/>
        <v>naver.com</v>
      </c>
      <c r="H537" t="s">
        <v>583</v>
      </c>
      <c r="J537" t="str">
        <f t="shared" ca="1" si="27"/>
        <v>C1000535@naver.com</v>
      </c>
      <c r="L537">
        <v>535</v>
      </c>
    </row>
    <row r="538" spans="4:12" x14ac:dyDescent="0.4">
      <c r="D538">
        <f t="shared" ca="1" si="26"/>
        <v>4</v>
      </c>
      <c r="F538" t="str">
        <f t="shared" ca="1" si="28"/>
        <v>gmail.com</v>
      </c>
      <c r="H538" t="s">
        <v>584</v>
      </c>
      <c r="J538" t="str">
        <f t="shared" ca="1" si="27"/>
        <v>C1000536@gmail.com</v>
      </c>
      <c r="L538">
        <v>536</v>
      </c>
    </row>
    <row r="539" spans="4:12" x14ac:dyDescent="0.4">
      <c r="D539">
        <f t="shared" ca="1" si="26"/>
        <v>5</v>
      </c>
      <c r="F539" t="str">
        <f t="shared" ca="1" si="28"/>
        <v>inha.edu</v>
      </c>
      <c r="H539" t="s">
        <v>585</v>
      </c>
      <c r="J539" t="str">
        <f t="shared" ca="1" si="27"/>
        <v>C1000537@inha.edu</v>
      </c>
      <c r="L539">
        <v>537</v>
      </c>
    </row>
    <row r="540" spans="4:12" x14ac:dyDescent="0.4">
      <c r="D540">
        <f t="shared" ca="1" si="26"/>
        <v>4</v>
      </c>
      <c r="F540" t="str">
        <f t="shared" ca="1" si="28"/>
        <v>gmail.com</v>
      </c>
      <c r="H540" t="s">
        <v>586</v>
      </c>
      <c r="J540" t="str">
        <f t="shared" ca="1" si="27"/>
        <v>C1000538@gmail.com</v>
      </c>
      <c r="L540">
        <v>538</v>
      </c>
    </row>
    <row r="541" spans="4:12" x14ac:dyDescent="0.4">
      <c r="D541">
        <f t="shared" ca="1" si="26"/>
        <v>5</v>
      </c>
      <c r="F541" t="str">
        <f t="shared" ca="1" si="28"/>
        <v>inha.edu</v>
      </c>
      <c r="H541" t="s">
        <v>587</v>
      </c>
      <c r="J541" t="str">
        <f t="shared" ca="1" si="27"/>
        <v>C1000539@inha.edu</v>
      </c>
      <c r="L541">
        <v>539</v>
      </c>
    </row>
    <row r="542" spans="4:12" x14ac:dyDescent="0.4">
      <c r="D542">
        <f t="shared" ca="1" si="26"/>
        <v>4</v>
      </c>
      <c r="F542" t="str">
        <f t="shared" ca="1" si="28"/>
        <v>gmail.com</v>
      </c>
      <c r="H542" t="s">
        <v>588</v>
      </c>
      <c r="J542" t="str">
        <f t="shared" ca="1" si="27"/>
        <v>C1000540@gmail.com</v>
      </c>
      <c r="L542">
        <v>540</v>
      </c>
    </row>
    <row r="543" spans="4:12" x14ac:dyDescent="0.4">
      <c r="D543">
        <f t="shared" ca="1" si="26"/>
        <v>1</v>
      </c>
      <c r="F543" t="str">
        <f t="shared" ca="1" si="28"/>
        <v>naver.com</v>
      </c>
      <c r="H543" t="s">
        <v>589</v>
      </c>
      <c r="J543" t="str">
        <f t="shared" ca="1" si="27"/>
        <v>C1000541@naver.com</v>
      </c>
      <c r="L543">
        <v>541</v>
      </c>
    </row>
    <row r="544" spans="4:12" x14ac:dyDescent="0.4">
      <c r="D544">
        <f t="shared" ca="1" si="26"/>
        <v>4</v>
      </c>
      <c r="F544" t="str">
        <f t="shared" ca="1" si="28"/>
        <v>gmail.com</v>
      </c>
      <c r="H544" t="s">
        <v>590</v>
      </c>
      <c r="J544" t="str">
        <f t="shared" ca="1" si="27"/>
        <v>C1000542@gmail.com</v>
      </c>
      <c r="L544">
        <v>542</v>
      </c>
    </row>
    <row r="545" spans="4:12" x14ac:dyDescent="0.4">
      <c r="D545">
        <f t="shared" ca="1" si="26"/>
        <v>4</v>
      </c>
      <c r="F545" t="str">
        <f t="shared" ca="1" si="28"/>
        <v>gmail.com</v>
      </c>
      <c r="H545" t="s">
        <v>591</v>
      </c>
      <c r="J545" t="str">
        <f t="shared" ca="1" si="27"/>
        <v>C1000543@gmail.com</v>
      </c>
      <c r="L545">
        <v>543</v>
      </c>
    </row>
    <row r="546" spans="4:12" x14ac:dyDescent="0.4">
      <c r="D546">
        <f t="shared" ca="1" si="26"/>
        <v>4</v>
      </c>
      <c r="F546" t="str">
        <f t="shared" ca="1" si="28"/>
        <v>gmail.com</v>
      </c>
      <c r="H546" t="s">
        <v>592</v>
      </c>
      <c r="J546" t="str">
        <f t="shared" ca="1" si="27"/>
        <v>C1000544@gmail.com</v>
      </c>
      <c r="L546">
        <v>544</v>
      </c>
    </row>
    <row r="547" spans="4:12" x14ac:dyDescent="0.4">
      <c r="D547">
        <f t="shared" ca="1" si="26"/>
        <v>5</v>
      </c>
      <c r="F547" t="str">
        <f t="shared" ca="1" si="28"/>
        <v>inha.edu</v>
      </c>
      <c r="H547" t="s">
        <v>593</v>
      </c>
      <c r="J547" t="str">
        <f t="shared" ca="1" si="27"/>
        <v>C1000545@inha.edu</v>
      </c>
      <c r="L547">
        <v>545</v>
      </c>
    </row>
    <row r="548" spans="4:12" x14ac:dyDescent="0.4">
      <c r="D548">
        <f t="shared" ca="1" si="26"/>
        <v>5</v>
      </c>
      <c r="F548" t="str">
        <f t="shared" ca="1" si="28"/>
        <v>inha.edu</v>
      </c>
      <c r="H548" t="s">
        <v>594</v>
      </c>
      <c r="J548" t="str">
        <f t="shared" ca="1" si="27"/>
        <v>C1000546@inha.edu</v>
      </c>
      <c r="L548">
        <v>546</v>
      </c>
    </row>
    <row r="549" spans="4:12" x14ac:dyDescent="0.4">
      <c r="D549">
        <f t="shared" ca="1" si="26"/>
        <v>5</v>
      </c>
      <c r="F549" t="str">
        <f t="shared" ca="1" si="28"/>
        <v>inha.edu</v>
      </c>
      <c r="H549" t="s">
        <v>595</v>
      </c>
      <c r="J549" t="str">
        <f t="shared" ca="1" si="27"/>
        <v>C1000547@inha.edu</v>
      </c>
      <c r="L549">
        <v>547</v>
      </c>
    </row>
    <row r="550" spans="4:12" x14ac:dyDescent="0.4">
      <c r="D550">
        <f t="shared" ca="1" si="26"/>
        <v>1</v>
      </c>
      <c r="F550" t="str">
        <f t="shared" ca="1" si="28"/>
        <v>naver.com</v>
      </c>
      <c r="H550" t="s">
        <v>596</v>
      </c>
      <c r="J550" t="str">
        <f t="shared" ca="1" si="27"/>
        <v>C1000548@naver.com</v>
      </c>
      <c r="L550">
        <v>548</v>
      </c>
    </row>
    <row r="551" spans="4:12" x14ac:dyDescent="0.4">
      <c r="D551">
        <f t="shared" ca="1" si="26"/>
        <v>2</v>
      </c>
      <c r="F551" t="str">
        <f t="shared" ca="1" si="28"/>
        <v>daum.net</v>
      </c>
      <c r="H551" t="s">
        <v>597</v>
      </c>
      <c r="J551" t="str">
        <f t="shared" ca="1" si="27"/>
        <v>C1000549@daum.net</v>
      </c>
      <c r="L551">
        <v>549</v>
      </c>
    </row>
    <row r="552" spans="4:12" x14ac:dyDescent="0.4">
      <c r="D552">
        <f t="shared" ca="1" si="26"/>
        <v>5</v>
      </c>
      <c r="F552" t="str">
        <f t="shared" ca="1" si="28"/>
        <v>inha.edu</v>
      </c>
      <c r="H552" t="s">
        <v>598</v>
      </c>
      <c r="J552" t="str">
        <f t="shared" ca="1" si="27"/>
        <v>C1000550@inha.edu</v>
      </c>
      <c r="L552">
        <v>550</v>
      </c>
    </row>
    <row r="553" spans="4:12" x14ac:dyDescent="0.4">
      <c r="D553">
        <f t="shared" ca="1" si="26"/>
        <v>5</v>
      </c>
      <c r="F553" t="str">
        <f t="shared" ca="1" si="28"/>
        <v>inha.edu</v>
      </c>
      <c r="H553" t="s">
        <v>599</v>
      </c>
      <c r="J553" t="str">
        <f t="shared" ca="1" si="27"/>
        <v>C1000551@inha.edu</v>
      </c>
      <c r="L553">
        <v>551</v>
      </c>
    </row>
    <row r="554" spans="4:12" x14ac:dyDescent="0.4">
      <c r="D554">
        <f t="shared" ca="1" si="26"/>
        <v>5</v>
      </c>
      <c r="F554" t="str">
        <f t="shared" ca="1" si="28"/>
        <v>inha.edu</v>
      </c>
      <c r="H554" t="s">
        <v>600</v>
      </c>
      <c r="J554" t="str">
        <f t="shared" ca="1" si="27"/>
        <v>C1000552@inha.edu</v>
      </c>
      <c r="L554">
        <v>552</v>
      </c>
    </row>
    <row r="555" spans="4:12" x14ac:dyDescent="0.4">
      <c r="D555">
        <f t="shared" ca="1" si="26"/>
        <v>3</v>
      </c>
      <c r="F555" t="str">
        <f t="shared" ca="1" si="28"/>
        <v>nate.com</v>
      </c>
      <c r="H555" t="s">
        <v>601</v>
      </c>
      <c r="J555" t="str">
        <f t="shared" ca="1" si="27"/>
        <v>C1000553@nate.com</v>
      </c>
      <c r="L555">
        <v>553</v>
      </c>
    </row>
    <row r="556" spans="4:12" x14ac:dyDescent="0.4">
      <c r="D556">
        <f t="shared" ca="1" si="26"/>
        <v>5</v>
      </c>
      <c r="F556" t="str">
        <f t="shared" ca="1" si="28"/>
        <v>inha.edu</v>
      </c>
      <c r="H556" t="s">
        <v>602</v>
      </c>
      <c r="J556" t="str">
        <f t="shared" ca="1" si="27"/>
        <v>C1000554@inha.edu</v>
      </c>
      <c r="L556">
        <v>554</v>
      </c>
    </row>
    <row r="557" spans="4:12" x14ac:dyDescent="0.4">
      <c r="D557">
        <f t="shared" ca="1" si="26"/>
        <v>1</v>
      </c>
      <c r="F557" t="str">
        <f t="shared" ca="1" si="28"/>
        <v>naver.com</v>
      </c>
      <c r="H557" t="s">
        <v>603</v>
      </c>
      <c r="J557" t="str">
        <f t="shared" ca="1" si="27"/>
        <v>C1000555@naver.com</v>
      </c>
      <c r="L557">
        <v>555</v>
      </c>
    </row>
    <row r="558" spans="4:12" x14ac:dyDescent="0.4">
      <c r="D558">
        <f t="shared" ca="1" si="26"/>
        <v>1</v>
      </c>
      <c r="F558" t="str">
        <f t="shared" ca="1" si="28"/>
        <v>naver.com</v>
      </c>
      <c r="H558" t="s">
        <v>604</v>
      </c>
      <c r="J558" t="str">
        <f t="shared" ca="1" si="27"/>
        <v>C1000556@naver.com</v>
      </c>
      <c r="L558">
        <v>556</v>
      </c>
    </row>
    <row r="559" spans="4:12" x14ac:dyDescent="0.4">
      <c r="D559">
        <f t="shared" ca="1" si="26"/>
        <v>2</v>
      </c>
      <c r="F559" t="str">
        <f t="shared" ca="1" si="28"/>
        <v>daum.net</v>
      </c>
      <c r="H559" t="s">
        <v>605</v>
      </c>
      <c r="J559" t="str">
        <f t="shared" ca="1" si="27"/>
        <v>C1000557@daum.net</v>
      </c>
      <c r="L559">
        <v>557</v>
      </c>
    </row>
    <row r="560" spans="4:12" x14ac:dyDescent="0.4">
      <c r="D560">
        <f t="shared" ca="1" si="26"/>
        <v>3</v>
      </c>
      <c r="F560" t="str">
        <f t="shared" ca="1" si="28"/>
        <v>nate.com</v>
      </c>
      <c r="H560" t="s">
        <v>606</v>
      </c>
      <c r="J560" t="str">
        <f t="shared" ca="1" si="27"/>
        <v>C1000558@nate.com</v>
      </c>
      <c r="L560">
        <v>558</v>
      </c>
    </row>
    <row r="561" spans="4:12" x14ac:dyDescent="0.4">
      <c r="D561">
        <f t="shared" ca="1" si="26"/>
        <v>5</v>
      </c>
      <c r="F561" t="str">
        <f t="shared" ca="1" si="28"/>
        <v>inha.edu</v>
      </c>
      <c r="H561" t="s">
        <v>607</v>
      </c>
      <c r="J561" t="str">
        <f t="shared" ca="1" si="27"/>
        <v>C1000559@inha.edu</v>
      </c>
      <c r="L561">
        <v>559</v>
      </c>
    </row>
    <row r="562" spans="4:12" x14ac:dyDescent="0.4">
      <c r="D562">
        <f t="shared" ca="1" si="26"/>
        <v>1</v>
      </c>
      <c r="F562" t="str">
        <f t="shared" ca="1" si="28"/>
        <v>naver.com</v>
      </c>
      <c r="H562" t="s">
        <v>608</v>
      </c>
      <c r="J562" t="str">
        <f t="shared" ca="1" si="27"/>
        <v>C1000560@naver.com</v>
      </c>
      <c r="L562">
        <v>560</v>
      </c>
    </row>
    <row r="563" spans="4:12" x14ac:dyDescent="0.4">
      <c r="D563">
        <f t="shared" ca="1" si="26"/>
        <v>5</v>
      </c>
      <c r="F563" t="str">
        <f t="shared" ca="1" si="28"/>
        <v>inha.edu</v>
      </c>
      <c r="H563" t="s">
        <v>609</v>
      </c>
      <c r="J563" t="str">
        <f t="shared" ca="1" si="27"/>
        <v>C1000561@inha.edu</v>
      </c>
      <c r="L563">
        <v>561</v>
      </c>
    </row>
    <row r="564" spans="4:12" x14ac:dyDescent="0.4">
      <c r="D564">
        <f t="shared" ca="1" si="26"/>
        <v>1</v>
      </c>
      <c r="F564" t="str">
        <f t="shared" ca="1" si="28"/>
        <v>naver.com</v>
      </c>
      <c r="H564" t="s">
        <v>610</v>
      </c>
      <c r="J564" t="str">
        <f t="shared" ca="1" si="27"/>
        <v>C1000562@naver.com</v>
      </c>
      <c r="L564">
        <v>562</v>
      </c>
    </row>
    <row r="565" spans="4:12" x14ac:dyDescent="0.4">
      <c r="D565">
        <f t="shared" ca="1" si="26"/>
        <v>2</v>
      </c>
      <c r="F565" t="str">
        <f t="shared" ca="1" si="28"/>
        <v>daum.net</v>
      </c>
      <c r="H565" t="s">
        <v>611</v>
      </c>
      <c r="J565" t="str">
        <f t="shared" ca="1" si="27"/>
        <v>C1000563@daum.net</v>
      </c>
      <c r="L565">
        <v>563</v>
      </c>
    </row>
    <row r="566" spans="4:12" x14ac:dyDescent="0.4">
      <c r="D566">
        <f t="shared" ca="1" si="26"/>
        <v>5</v>
      </c>
      <c r="F566" t="str">
        <f t="shared" ca="1" si="28"/>
        <v>inha.edu</v>
      </c>
      <c r="H566" t="s">
        <v>612</v>
      </c>
      <c r="J566" t="str">
        <f t="shared" ca="1" si="27"/>
        <v>C1000564@inha.edu</v>
      </c>
      <c r="L566">
        <v>564</v>
      </c>
    </row>
    <row r="567" spans="4:12" x14ac:dyDescent="0.4">
      <c r="D567">
        <f t="shared" ca="1" si="26"/>
        <v>1</v>
      </c>
      <c r="F567" t="str">
        <f t="shared" ca="1" si="28"/>
        <v>naver.com</v>
      </c>
      <c r="H567" t="s">
        <v>613</v>
      </c>
      <c r="J567" t="str">
        <f t="shared" ca="1" si="27"/>
        <v>C1000565@naver.com</v>
      </c>
      <c r="L567">
        <v>565</v>
      </c>
    </row>
    <row r="568" spans="4:12" x14ac:dyDescent="0.4">
      <c r="D568">
        <f t="shared" ca="1" si="26"/>
        <v>4</v>
      </c>
      <c r="F568" t="str">
        <f t="shared" ca="1" si="28"/>
        <v>gmail.com</v>
      </c>
      <c r="H568" t="s">
        <v>614</v>
      </c>
      <c r="J568" t="str">
        <f t="shared" ca="1" si="27"/>
        <v>C1000566@gmail.com</v>
      </c>
      <c r="L568">
        <v>566</v>
      </c>
    </row>
    <row r="569" spans="4:12" x14ac:dyDescent="0.4">
      <c r="D569">
        <f t="shared" ca="1" si="26"/>
        <v>2</v>
      </c>
      <c r="F569" t="str">
        <f t="shared" ca="1" si="28"/>
        <v>daum.net</v>
      </c>
      <c r="H569" t="s">
        <v>615</v>
      </c>
      <c r="J569" t="str">
        <f t="shared" ca="1" si="27"/>
        <v>C1000567@daum.net</v>
      </c>
      <c r="L569">
        <v>567</v>
      </c>
    </row>
    <row r="570" spans="4:12" x14ac:dyDescent="0.4">
      <c r="D570">
        <f t="shared" ca="1" si="26"/>
        <v>5</v>
      </c>
      <c r="F570" t="str">
        <f t="shared" ca="1" si="28"/>
        <v>inha.edu</v>
      </c>
      <c r="H570" t="s">
        <v>616</v>
      </c>
      <c r="J570" t="str">
        <f t="shared" ca="1" si="27"/>
        <v>C1000568@inha.edu</v>
      </c>
      <c r="L570">
        <v>568</v>
      </c>
    </row>
    <row r="571" spans="4:12" x14ac:dyDescent="0.4">
      <c r="D571">
        <f t="shared" ca="1" si="26"/>
        <v>5</v>
      </c>
      <c r="F571" t="str">
        <f t="shared" ca="1" si="28"/>
        <v>inha.edu</v>
      </c>
      <c r="H571" t="s">
        <v>617</v>
      </c>
      <c r="J571" t="str">
        <f t="shared" ca="1" si="27"/>
        <v>C1000569@inha.edu</v>
      </c>
      <c r="L571">
        <v>569</v>
      </c>
    </row>
    <row r="572" spans="4:12" x14ac:dyDescent="0.4">
      <c r="D572">
        <f t="shared" ca="1" si="26"/>
        <v>2</v>
      </c>
      <c r="F572" t="str">
        <f t="shared" ca="1" si="28"/>
        <v>daum.net</v>
      </c>
      <c r="H572" t="s">
        <v>618</v>
      </c>
      <c r="J572" t="str">
        <f t="shared" ca="1" si="27"/>
        <v>C1000570@daum.net</v>
      </c>
      <c r="L572">
        <v>570</v>
      </c>
    </row>
    <row r="573" spans="4:12" x14ac:dyDescent="0.4">
      <c r="D573">
        <f t="shared" ca="1" si="26"/>
        <v>1</v>
      </c>
      <c r="F573" t="str">
        <f t="shared" ca="1" si="28"/>
        <v>naver.com</v>
      </c>
      <c r="H573" t="s">
        <v>619</v>
      </c>
      <c r="J573" t="str">
        <f t="shared" ca="1" si="27"/>
        <v>C1000571@naver.com</v>
      </c>
      <c r="L573">
        <v>571</v>
      </c>
    </row>
    <row r="574" spans="4:12" x14ac:dyDescent="0.4">
      <c r="D574">
        <f t="shared" ca="1" si="26"/>
        <v>4</v>
      </c>
      <c r="F574" t="str">
        <f t="shared" ca="1" si="28"/>
        <v>gmail.com</v>
      </c>
      <c r="H574" t="s">
        <v>620</v>
      </c>
      <c r="J574" t="str">
        <f t="shared" ca="1" si="27"/>
        <v>C1000572@gmail.com</v>
      </c>
      <c r="L574">
        <v>572</v>
      </c>
    </row>
    <row r="575" spans="4:12" x14ac:dyDescent="0.4">
      <c r="D575">
        <f t="shared" ca="1" si="26"/>
        <v>4</v>
      </c>
      <c r="F575" t="str">
        <f t="shared" ca="1" si="28"/>
        <v>gmail.com</v>
      </c>
      <c r="H575" t="s">
        <v>621</v>
      </c>
      <c r="J575" t="str">
        <f t="shared" ca="1" si="27"/>
        <v>C1000573@gmail.com</v>
      </c>
      <c r="L575">
        <v>573</v>
      </c>
    </row>
    <row r="576" spans="4:12" x14ac:dyDescent="0.4">
      <c r="D576">
        <f t="shared" ca="1" si="26"/>
        <v>2</v>
      </c>
      <c r="F576" t="str">
        <f t="shared" ca="1" si="28"/>
        <v>daum.net</v>
      </c>
      <c r="H576" t="s">
        <v>622</v>
      </c>
      <c r="J576" t="str">
        <f t="shared" ca="1" si="27"/>
        <v>C1000574@daum.net</v>
      </c>
      <c r="L576">
        <v>574</v>
      </c>
    </row>
    <row r="577" spans="4:12" x14ac:dyDescent="0.4">
      <c r="D577">
        <f t="shared" ca="1" si="26"/>
        <v>5</v>
      </c>
      <c r="F577" t="str">
        <f t="shared" ca="1" si="28"/>
        <v>inha.edu</v>
      </c>
      <c r="H577" t="s">
        <v>623</v>
      </c>
      <c r="J577" t="str">
        <f t="shared" ca="1" si="27"/>
        <v>C1000575@inha.edu</v>
      </c>
      <c r="L577">
        <v>575</v>
      </c>
    </row>
    <row r="578" spans="4:12" x14ac:dyDescent="0.4">
      <c r="D578">
        <f t="shared" ca="1" si="26"/>
        <v>3</v>
      </c>
      <c r="F578" t="str">
        <f t="shared" ca="1" si="28"/>
        <v>nate.com</v>
      </c>
      <c r="H578" t="s">
        <v>624</v>
      </c>
      <c r="J578" t="str">
        <f t="shared" ca="1" si="27"/>
        <v>C1000576@nate.com</v>
      </c>
      <c r="L578">
        <v>576</v>
      </c>
    </row>
    <row r="579" spans="4:12" x14ac:dyDescent="0.4">
      <c r="D579">
        <f t="shared" ca="1" si="26"/>
        <v>2</v>
      </c>
      <c r="F579" t="str">
        <f t="shared" ca="1" si="28"/>
        <v>daum.net</v>
      </c>
      <c r="H579" t="s">
        <v>625</v>
      </c>
      <c r="J579" t="str">
        <f t="shared" ca="1" si="27"/>
        <v>C1000577@daum.net</v>
      </c>
      <c r="L579">
        <v>577</v>
      </c>
    </row>
    <row r="580" spans="4:12" x14ac:dyDescent="0.4">
      <c r="D580">
        <f t="shared" ref="D580:D643" ca="1" si="29">RANDBETWEEN(1,5)</f>
        <v>5</v>
      </c>
      <c r="F580" t="str">
        <f t="shared" ca="1" si="28"/>
        <v>inha.edu</v>
      </c>
      <c r="H580" t="s">
        <v>626</v>
      </c>
      <c r="J580" t="str">
        <f t="shared" ref="J580:J643" ca="1" si="30">H580&amp;"@"&amp;F580</f>
        <v>C1000578@inha.edu</v>
      </c>
      <c r="L580">
        <v>578</v>
      </c>
    </row>
    <row r="581" spans="4:12" x14ac:dyDescent="0.4">
      <c r="D581">
        <f t="shared" ca="1" si="29"/>
        <v>5</v>
      </c>
      <c r="F581" t="str">
        <f t="shared" ca="1" si="28"/>
        <v>inha.edu</v>
      </c>
      <c r="H581" t="s">
        <v>627</v>
      </c>
      <c r="J581" t="str">
        <f t="shared" ca="1" si="30"/>
        <v>C1000579@inha.edu</v>
      </c>
      <c r="L581">
        <v>579</v>
      </c>
    </row>
    <row r="582" spans="4:12" x14ac:dyDescent="0.4">
      <c r="D582">
        <f t="shared" ca="1" si="29"/>
        <v>4</v>
      </c>
      <c r="F582" t="str">
        <f t="shared" ca="1" si="28"/>
        <v>gmail.com</v>
      </c>
      <c r="H582" t="s">
        <v>628</v>
      </c>
      <c r="J582" t="str">
        <f t="shared" ca="1" si="30"/>
        <v>C1000580@gmail.com</v>
      </c>
      <c r="L582">
        <v>580</v>
      </c>
    </row>
    <row r="583" spans="4:12" x14ac:dyDescent="0.4">
      <c r="D583">
        <f t="shared" ca="1" si="29"/>
        <v>1</v>
      </c>
      <c r="F583" t="str">
        <f t="shared" ca="1" si="28"/>
        <v>naver.com</v>
      </c>
      <c r="H583" t="s">
        <v>629</v>
      </c>
      <c r="J583" t="str">
        <f t="shared" ca="1" si="30"/>
        <v>C1000581@naver.com</v>
      </c>
      <c r="L583">
        <v>581</v>
      </c>
    </row>
    <row r="584" spans="4:12" x14ac:dyDescent="0.4">
      <c r="D584">
        <f t="shared" ca="1" si="29"/>
        <v>2</v>
      </c>
      <c r="F584" t="str">
        <f t="shared" ca="1" si="28"/>
        <v>daum.net</v>
      </c>
      <c r="H584" t="s">
        <v>630</v>
      </c>
      <c r="J584" t="str">
        <f t="shared" ca="1" si="30"/>
        <v>C1000582@daum.net</v>
      </c>
      <c r="L584">
        <v>582</v>
      </c>
    </row>
    <row r="585" spans="4:12" x14ac:dyDescent="0.4">
      <c r="D585">
        <f t="shared" ca="1" si="29"/>
        <v>1</v>
      </c>
      <c r="F585" t="str">
        <f t="shared" ca="1" si="28"/>
        <v>naver.com</v>
      </c>
      <c r="H585" t="s">
        <v>631</v>
      </c>
      <c r="J585" t="str">
        <f t="shared" ca="1" si="30"/>
        <v>C1000583@naver.com</v>
      </c>
      <c r="L585">
        <v>583</v>
      </c>
    </row>
    <row r="586" spans="4:12" x14ac:dyDescent="0.4">
      <c r="D586">
        <f t="shared" ca="1" si="29"/>
        <v>1</v>
      </c>
      <c r="F586" t="str">
        <f t="shared" ca="1" si="28"/>
        <v>naver.com</v>
      </c>
      <c r="H586" t="s">
        <v>632</v>
      </c>
      <c r="J586" t="str">
        <f t="shared" ca="1" si="30"/>
        <v>C1000584@naver.com</v>
      </c>
      <c r="L586">
        <v>584</v>
      </c>
    </row>
    <row r="587" spans="4:12" x14ac:dyDescent="0.4">
      <c r="D587">
        <f t="shared" ca="1" si="29"/>
        <v>5</v>
      </c>
      <c r="F587" t="str">
        <f t="shared" ca="1" si="28"/>
        <v>inha.edu</v>
      </c>
      <c r="H587" t="s">
        <v>633</v>
      </c>
      <c r="J587" t="str">
        <f t="shared" ca="1" si="30"/>
        <v>C1000585@inha.edu</v>
      </c>
      <c r="L587">
        <v>585</v>
      </c>
    </row>
    <row r="588" spans="4:12" x14ac:dyDescent="0.4">
      <c r="D588">
        <f t="shared" ca="1" si="29"/>
        <v>2</v>
      </c>
      <c r="F588" t="str">
        <f t="shared" ca="1" si="28"/>
        <v>daum.net</v>
      </c>
      <c r="H588" t="s">
        <v>634</v>
      </c>
      <c r="J588" t="str">
        <f t="shared" ca="1" si="30"/>
        <v>C1000586@daum.net</v>
      </c>
      <c r="L588">
        <v>586</v>
      </c>
    </row>
    <row r="589" spans="4:12" x14ac:dyDescent="0.4">
      <c r="D589">
        <f t="shared" ca="1" si="29"/>
        <v>4</v>
      </c>
      <c r="F589" t="str">
        <f t="shared" ca="1" si="28"/>
        <v>gmail.com</v>
      </c>
      <c r="H589" t="s">
        <v>635</v>
      </c>
      <c r="J589" t="str">
        <f t="shared" ca="1" si="30"/>
        <v>C1000587@gmail.com</v>
      </c>
      <c r="L589">
        <v>587</v>
      </c>
    </row>
    <row r="590" spans="4:12" x14ac:dyDescent="0.4">
      <c r="D590">
        <f t="shared" ca="1" si="29"/>
        <v>3</v>
      </c>
      <c r="F590" t="str">
        <f t="shared" ca="1" si="28"/>
        <v>nate.com</v>
      </c>
      <c r="H590" t="s">
        <v>636</v>
      </c>
      <c r="J590" t="str">
        <f t="shared" ca="1" si="30"/>
        <v>C1000588@nate.com</v>
      </c>
      <c r="L590">
        <v>588</v>
      </c>
    </row>
    <row r="591" spans="4:12" x14ac:dyDescent="0.4">
      <c r="D591">
        <f t="shared" ca="1" si="29"/>
        <v>2</v>
      </c>
      <c r="F591" t="str">
        <f t="shared" ca="1" si="28"/>
        <v>daum.net</v>
      </c>
      <c r="H591" t="s">
        <v>637</v>
      </c>
      <c r="J591" t="str">
        <f t="shared" ca="1" si="30"/>
        <v>C1000589@daum.net</v>
      </c>
      <c r="L591">
        <v>589</v>
      </c>
    </row>
    <row r="592" spans="4:12" x14ac:dyDescent="0.4">
      <c r="D592">
        <f t="shared" ca="1" si="29"/>
        <v>1</v>
      </c>
      <c r="F592" t="str">
        <f t="shared" ca="1" si="28"/>
        <v>naver.com</v>
      </c>
      <c r="H592" t="s">
        <v>638</v>
      </c>
      <c r="J592" t="str">
        <f t="shared" ca="1" si="30"/>
        <v>C1000590@naver.com</v>
      </c>
      <c r="L592">
        <v>590</v>
      </c>
    </row>
    <row r="593" spans="4:12" x14ac:dyDescent="0.4">
      <c r="D593">
        <f t="shared" ca="1" si="29"/>
        <v>5</v>
      </c>
      <c r="F593" t="str">
        <f t="shared" ca="1" si="28"/>
        <v>inha.edu</v>
      </c>
      <c r="H593" t="s">
        <v>639</v>
      </c>
      <c r="J593" t="str">
        <f t="shared" ca="1" si="30"/>
        <v>C1000591@inha.edu</v>
      </c>
      <c r="L593">
        <v>591</v>
      </c>
    </row>
    <row r="594" spans="4:12" x14ac:dyDescent="0.4">
      <c r="D594">
        <f t="shared" ca="1" si="29"/>
        <v>3</v>
      </c>
      <c r="F594" t="str">
        <f t="shared" ca="1" si="28"/>
        <v>nate.com</v>
      </c>
      <c r="H594" t="s">
        <v>640</v>
      </c>
      <c r="J594" t="str">
        <f t="shared" ca="1" si="30"/>
        <v>C1000592@nate.com</v>
      </c>
      <c r="L594">
        <v>592</v>
      </c>
    </row>
    <row r="595" spans="4:12" x14ac:dyDescent="0.4">
      <c r="D595">
        <f t="shared" ca="1" si="29"/>
        <v>3</v>
      </c>
      <c r="F595" t="str">
        <f t="shared" ca="1" si="28"/>
        <v>nate.com</v>
      </c>
      <c r="H595" t="s">
        <v>641</v>
      </c>
      <c r="J595" t="str">
        <f t="shared" ca="1" si="30"/>
        <v>C1000593@nate.com</v>
      </c>
      <c r="L595">
        <v>593</v>
      </c>
    </row>
    <row r="596" spans="4:12" x14ac:dyDescent="0.4">
      <c r="D596">
        <f t="shared" ca="1" si="29"/>
        <v>3</v>
      </c>
      <c r="F596" t="str">
        <f t="shared" ref="F596:F659" ca="1" si="31">_xlfn.IFS(D596=1,$B$3,D596=2,$B$4,D596=3,$B$5,D596=4,$B$6,D596=5,$B$7)</f>
        <v>nate.com</v>
      </c>
      <c r="H596" t="s">
        <v>642</v>
      </c>
      <c r="J596" t="str">
        <f t="shared" ca="1" si="30"/>
        <v>C1000594@nate.com</v>
      </c>
      <c r="L596">
        <v>594</v>
      </c>
    </row>
    <row r="597" spans="4:12" x14ac:dyDescent="0.4">
      <c r="D597">
        <f t="shared" ca="1" si="29"/>
        <v>2</v>
      </c>
      <c r="F597" t="str">
        <f t="shared" ca="1" si="31"/>
        <v>daum.net</v>
      </c>
      <c r="H597" t="s">
        <v>643</v>
      </c>
      <c r="J597" t="str">
        <f t="shared" ca="1" si="30"/>
        <v>C1000595@daum.net</v>
      </c>
      <c r="L597">
        <v>595</v>
      </c>
    </row>
    <row r="598" spans="4:12" x14ac:dyDescent="0.4">
      <c r="D598">
        <f t="shared" ca="1" si="29"/>
        <v>2</v>
      </c>
      <c r="F598" t="str">
        <f t="shared" ca="1" si="31"/>
        <v>daum.net</v>
      </c>
      <c r="H598" t="s">
        <v>644</v>
      </c>
      <c r="J598" t="str">
        <f t="shared" ca="1" si="30"/>
        <v>C1000596@daum.net</v>
      </c>
      <c r="L598">
        <v>596</v>
      </c>
    </row>
    <row r="599" spans="4:12" x14ac:dyDescent="0.4">
      <c r="D599">
        <f t="shared" ca="1" si="29"/>
        <v>4</v>
      </c>
      <c r="F599" t="str">
        <f t="shared" ca="1" si="31"/>
        <v>gmail.com</v>
      </c>
      <c r="H599" t="s">
        <v>645</v>
      </c>
      <c r="J599" t="str">
        <f t="shared" ca="1" si="30"/>
        <v>C1000597@gmail.com</v>
      </c>
      <c r="L599">
        <v>597</v>
      </c>
    </row>
    <row r="600" spans="4:12" x14ac:dyDescent="0.4">
      <c r="D600">
        <f t="shared" ca="1" si="29"/>
        <v>5</v>
      </c>
      <c r="F600" t="str">
        <f t="shared" ca="1" si="31"/>
        <v>inha.edu</v>
      </c>
      <c r="H600" t="s">
        <v>646</v>
      </c>
      <c r="J600" t="str">
        <f t="shared" ca="1" si="30"/>
        <v>C1000598@inha.edu</v>
      </c>
      <c r="L600">
        <v>598</v>
      </c>
    </row>
    <row r="601" spans="4:12" x14ac:dyDescent="0.4">
      <c r="D601">
        <f t="shared" ca="1" si="29"/>
        <v>5</v>
      </c>
      <c r="F601" t="str">
        <f t="shared" ca="1" si="31"/>
        <v>inha.edu</v>
      </c>
      <c r="H601" t="s">
        <v>647</v>
      </c>
      <c r="J601" t="str">
        <f t="shared" ca="1" si="30"/>
        <v>C1000599@inha.edu</v>
      </c>
      <c r="L601">
        <v>599</v>
      </c>
    </row>
    <row r="602" spans="4:12" x14ac:dyDescent="0.4">
      <c r="D602">
        <f t="shared" ca="1" si="29"/>
        <v>1</v>
      </c>
      <c r="F602" t="str">
        <f t="shared" ca="1" si="31"/>
        <v>naver.com</v>
      </c>
      <c r="H602" t="s">
        <v>648</v>
      </c>
      <c r="J602" t="str">
        <f t="shared" ca="1" si="30"/>
        <v>C1000600@naver.com</v>
      </c>
      <c r="L602">
        <v>600</v>
      </c>
    </row>
    <row r="603" spans="4:12" x14ac:dyDescent="0.4">
      <c r="D603">
        <f t="shared" ca="1" si="29"/>
        <v>5</v>
      </c>
      <c r="F603" t="str">
        <f t="shared" ca="1" si="31"/>
        <v>inha.edu</v>
      </c>
      <c r="H603" t="s">
        <v>649</v>
      </c>
      <c r="J603" t="str">
        <f t="shared" ca="1" si="30"/>
        <v>C1000601@inha.edu</v>
      </c>
      <c r="L603">
        <v>601</v>
      </c>
    </row>
    <row r="604" spans="4:12" x14ac:dyDescent="0.4">
      <c r="D604">
        <f t="shared" ca="1" si="29"/>
        <v>5</v>
      </c>
      <c r="F604" t="str">
        <f t="shared" ca="1" si="31"/>
        <v>inha.edu</v>
      </c>
      <c r="H604" t="s">
        <v>650</v>
      </c>
      <c r="J604" t="str">
        <f t="shared" ca="1" si="30"/>
        <v>C1000602@inha.edu</v>
      </c>
      <c r="L604">
        <v>602</v>
      </c>
    </row>
    <row r="605" spans="4:12" x14ac:dyDescent="0.4">
      <c r="D605">
        <f t="shared" ca="1" si="29"/>
        <v>4</v>
      </c>
      <c r="F605" t="str">
        <f t="shared" ca="1" si="31"/>
        <v>gmail.com</v>
      </c>
      <c r="H605" t="s">
        <v>651</v>
      </c>
      <c r="J605" t="str">
        <f t="shared" ca="1" si="30"/>
        <v>C1000603@gmail.com</v>
      </c>
      <c r="L605">
        <v>603</v>
      </c>
    </row>
    <row r="606" spans="4:12" x14ac:dyDescent="0.4">
      <c r="D606">
        <f t="shared" ca="1" si="29"/>
        <v>5</v>
      </c>
      <c r="F606" t="str">
        <f t="shared" ca="1" si="31"/>
        <v>inha.edu</v>
      </c>
      <c r="H606" t="s">
        <v>652</v>
      </c>
      <c r="J606" t="str">
        <f t="shared" ca="1" si="30"/>
        <v>C1000604@inha.edu</v>
      </c>
      <c r="L606">
        <v>604</v>
      </c>
    </row>
    <row r="607" spans="4:12" x14ac:dyDescent="0.4">
      <c r="D607">
        <f t="shared" ca="1" si="29"/>
        <v>1</v>
      </c>
      <c r="F607" t="str">
        <f t="shared" ca="1" si="31"/>
        <v>naver.com</v>
      </c>
      <c r="H607" t="s">
        <v>653</v>
      </c>
      <c r="J607" t="str">
        <f t="shared" ca="1" si="30"/>
        <v>C1000605@naver.com</v>
      </c>
      <c r="L607">
        <v>605</v>
      </c>
    </row>
    <row r="608" spans="4:12" x14ac:dyDescent="0.4">
      <c r="D608">
        <f t="shared" ca="1" si="29"/>
        <v>5</v>
      </c>
      <c r="F608" t="str">
        <f t="shared" ca="1" si="31"/>
        <v>inha.edu</v>
      </c>
      <c r="H608" t="s">
        <v>654</v>
      </c>
      <c r="J608" t="str">
        <f t="shared" ca="1" si="30"/>
        <v>C1000606@inha.edu</v>
      </c>
      <c r="L608">
        <v>606</v>
      </c>
    </row>
    <row r="609" spans="4:12" x14ac:dyDescent="0.4">
      <c r="D609">
        <f t="shared" ca="1" si="29"/>
        <v>1</v>
      </c>
      <c r="F609" t="str">
        <f t="shared" ca="1" si="31"/>
        <v>naver.com</v>
      </c>
      <c r="H609" t="s">
        <v>655</v>
      </c>
      <c r="J609" t="str">
        <f t="shared" ca="1" si="30"/>
        <v>C1000607@naver.com</v>
      </c>
      <c r="L609">
        <v>607</v>
      </c>
    </row>
    <row r="610" spans="4:12" x14ac:dyDescent="0.4">
      <c r="D610">
        <f t="shared" ca="1" si="29"/>
        <v>3</v>
      </c>
      <c r="F610" t="str">
        <f t="shared" ca="1" si="31"/>
        <v>nate.com</v>
      </c>
      <c r="H610" t="s">
        <v>656</v>
      </c>
      <c r="J610" t="str">
        <f t="shared" ca="1" si="30"/>
        <v>C1000608@nate.com</v>
      </c>
      <c r="L610">
        <v>608</v>
      </c>
    </row>
    <row r="611" spans="4:12" x14ac:dyDescent="0.4">
      <c r="D611">
        <f t="shared" ca="1" si="29"/>
        <v>4</v>
      </c>
      <c r="F611" t="str">
        <f t="shared" ca="1" si="31"/>
        <v>gmail.com</v>
      </c>
      <c r="H611" t="s">
        <v>657</v>
      </c>
      <c r="J611" t="str">
        <f t="shared" ca="1" si="30"/>
        <v>C1000609@gmail.com</v>
      </c>
      <c r="L611">
        <v>609</v>
      </c>
    </row>
    <row r="612" spans="4:12" x14ac:dyDescent="0.4">
      <c r="D612">
        <f t="shared" ca="1" si="29"/>
        <v>2</v>
      </c>
      <c r="F612" t="str">
        <f t="shared" ca="1" si="31"/>
        <v>daum.net</v>
      </c>
      <c r="H612" t="s">
        <v>658</v>
      </c>
      <c r="J612" t="str">
        <f t="shared" ca="1" si="30"/>
        <v>C1000610@daum.net</v>
      </c>
      <c r="L612">
        <v>610</v>
      </c>
    </row>
    <row r="613" spans="4:12" x14ac:dyDescent="0.4">
      <c r="D613">
        <f t="shared" ca="1" si="29"/>
        <v>5</v>
      </c>
      <c r="F613" t="str">
        <f t="shared" ca="1" si="31"/>
        <v>inha.edu</v>
      </c>
      <c r="H613" t="s">
        <v>659</v>
      </c>
      <c r="J613" t="str">
        <f t="shared" ca="1" si="30"/>
        <v>C1000611@inha.edu</v>
      </c>
      <c r="L613">
        <v>611</v>
      </c>
    </row>
    <row r="614" spans="4:12" x14ac:dyDescent="0.4">
      <c r="D614">
        <f t="shared" ca="1" si="29"/>
        <v>5</v>
      </c>
      <c r="F614" t="str">
        <f t="shared" ca="1" si="31"/>
        <v>inha.edu</v>
      </c>
      <c r="H614" t="s">
        <v>660</v>
      </c>
      <c r="J614" t="str">
        <f t="shared" ca="1" si="30"/>
        <v>C1000612@inha.edu</v>
      </c>
      <c r="L614">
        <v>612</v>
      </c>
    </row>
    <row r="615" spans="4:12" x14ac:dyDescent="0.4">
      <c r="D615">
        <f t="shared" ca="1" si="29"/>
        <v>4</v>
      </c>
      <c r="F615" t="str">
        <f t="shared" ca="1" si="31"/>
        <v>gmail.com</v>
      </c>
      <c r="H615" t="s">
        <v>661</v>
      </c>
      <c r="J615" t="str">
        <f t="shared" ca="1" si="30"/>
        <v>C1000613@gmail.com</v>
      </c>
      <c r="L615">
        <v>613</v>
      </c>
    </row>
    <row r="616" spans="4:12" x14ac:dyDescent="0.4">
      <c r="D616">
        <f t="shared" ca="1" si="29"/>
        <v>4</v>
      </c>
      <c r="F616" t="str">
        <f t="shared" ca="1" si="31"/>
        <v>gmail.com</v>
      </c>
      <c r="H616" t="s">
        <v>662</v>
      </c>
      <c r="J616" t="str">
        <f t="shared" ca="1" si="30"/>
        <v>C1000614@gmail.com</v>
      </c>
      <c r="L616">
        <v>614</v>
      </c>
    </row>
    <row r="617" spans="4:12" x14ac:dyDescent="0.4">
      <c r="D617">
        <f t="shared" ca="1" si="29"/>
        <v>2</v>
      </c>
      <c r="F617" t="str">
        <f t="shared" ca="1" si="31"/>
        <v>daum.net</v>
      </c>
      <c r="H617" t="s">
        <v>663</v>
      </c>
      <c r="J617" t="str">
        <f t="shared" ca="1" si="30"/>
        <v>C1000615@daum.net</v>
      </c>
      <c r="L617">
        <v>615</v>
      </c>
    </row>
    <row r="618" spans="4:12" x14ac:dyDescent="0.4">
      <c r="D618">
        <f t="shared" ca="1" si="29"/>
        <v>5</v>
      </c>
      <c r="F618" t="str">
        <f t="shared" ca="1" si="31"/>
        <v>inha.edu</v>
      </c>
      <c r="H618" t="s">
        <v>664</v>
      </c>
      <c r="J618" t="str">
        <f t="shared" ca="1" si="30"/>
        <v>C1000616@inha.edu</v>
      </c>
      <c r="L618">
        <v>616</v>
      </c>
    </row>
    <row r="619" spans="4:12" x14ac:dyDescent="0.4">
      <c r="D619">
        <f t="shared" ca="1" si="29"/>
        <v>5</v>
      </c>
      <c r="F619" t="str">
        <f t="shared" ca="1" si="31"/>
        <v>inha.edu</v>
      </c>
      <c r="H619" t="s">
        <v>665</v>
      </c>
      <c r="J619" t="str">
        <f t="shared" ca="1" si="30"/>
        <v>C1000617@inha.edu</v>
      </c>
      <c r="L619">
        <v>617</v>
      </c>
    </row>
    <row r="620" spans="4:12" x14ac:dyDescent="0.4">
      <c r="D620">
        <f t="shared" ca="1" si="29"/>
        <v>3</v>
      </c>
      <c r="F620" t="str">
        <f t="shared" ca="1" si="31"/>
        <v>nate.com</v>
      </c>
      <c r="H620" t="s">
        <v>666</v>
      </c>
      <c r="J620" t="str">
        <f t="shared" ca="1" si="30"/>
        <v>C1000618@nate.com</v>
      </c>
      <c r="L620">
        <v>618</v>
      </c>
    </row>
    <row r="621" spans="4:12" x14ac:dyDescent="0.4">
      <c r="D621">
        <f t="shared" ca="1" si="29"/>
        <v>4</v>
      </c>
      <c r="F621" t="str">
        <f t="shared" ca="1" si="31"/>
        <v>gmail.com</v>
      </c>
      <c r="H621" t="s">
        <v>667</v>
      </c>
      <c r="J621" t="str">
        <f t="shared" ca="1" si="30"/>
        <v>C1000619@gmail.com</v>
      </c>
      <c r="L621">
        <v>619</v>
      </c>
    </row>
    <row r="622" spans="4:12" x14ac:dyDescent="0.4">
      <c r="D622">
        <f t="shared" ca="1" si="29"/>
        <v>3</v>
      </c>
      <c r="F622" t="str">
        <f t="shared" ca="1" si="31"/>
        <v>nate.com</v>
      </c>
      <c r="H622" t="s">
        <v>668</v>
      </c>
      <c r="J622" t="str">
        <f t="shared" ca="1" si="30"/>
        <v>C1000620@nate.com</v>
      </c>
      <c r="L622">
        <v>620</v>
      </c>
    </row>
    <row r="623" spans="4:12" x14ac:dyDescent="0.4">
      <c r="D623">
        <f t="shared" ca="1" si="29"/>
        <v>2</v>
      </c>
      <c r="F623" t="str">
        <f t="shared" ca="1" si="31"/>
        <v>daum.net</v>
      </c>
      <c r="H623" t="s">
        <v>669</v>
      </c>
      <c r="J623" t="str">
        <f t="shared" ca="1" si="30"/>
        <v>C1000621@daum.net</v>
      </c>
      <c r="L623">
        <v>621</v>
      </c>
    </row>
    <row r="624" spans="4:12" x14ac:dyDescent="0.4">
      <c r="D624">
        <f t="shared" ca="1" si="29"/>
        <v>4</v>
      </c>
      <c r="F624" t="str">
        <f t="shared" ca="1" si="31"/>
        <v>gmail.com</v>
      </c>
      <c r="H624" t="s">
        <v>670</v>
      </c>
      <c r="J624" t="str">
        <f t="shared" ca="1" si="30"/>
        <v>C1000622@gmail.com</v>
      </c>
      <c r="L624">
        <v>622</v>
      </c>
    </row>
    <row r="625" spans="4:12" x14ac:dyDescent="0.4">
      <c r="D625">
        <f t="shared" ca="1" si="29"/>
        <v>4</v>
      </c>
      <c r="F625" t="str">
        <f t="shared" ca="1" si="31"/>
        <v>gmail.com</v>
      </c>
      <c r="H625" t="s">
        <v>671</v>
      </c>
      <c r="J625" t="str">
        <f t="shared" ca="1" si="30"/>
        <v>C1000623@gmail.com</v>
      </c>
      <c r="L625">
        <v>623</v>
      </c>
    </row>
    <row r="626" spans="4:12" x14ac:dyDescent="0.4">
      <c r="D626">
        <f t="shared" ca="1" si="29"/>
        <v>4</v>
      </c>
      <c r="F626" t="str">
        <f t="shared" ca="1" si="31"/>
        <v>gmail.com</v>
      </c>
      <c r="H626" t="s">
        <v>672</v>
      </c>
      <c r="J626" t="str">
        <f t="shared" ca="1" si="30"/>
        <v>C1000624@gmail.com</v>
      </c>
      <c r="L626">
        <v>624</v>
      </c>
    </row>
    <row r="627" spans="4:12" x14ac:dyDescent="0.4">
      <c r="D627">
        <f t="shared" ca="1" si="29"/>
        <v>1</v>
      </c>
      <c r="F627" t="str">
        <f t="shared" ca="1" si="31"/>
        <v>naver.com</v>
      </c>
      <c r="H627" t="s">
        <v>673</v>
      </c>
      <c r="J627" t="str">
        <f t="shared" ca="1" si="30"/>
        <v>C1000625@naver.com</v>
      </c>
      <c r="L627">
        <v>625</v>
      </c>
    </row>
    <row r="628" spans="4:12" x14ac:dyDescent="0.4">
      <c r="D628">
        <f t="shared" ca="1" si="29"/>
        <v>3</v>
      </c>
      <c r="F628" t="str">
        <f t="shared" ca="1" si="31"/>
        <v>nate.com</v>
      </c>
      <c r="H628" t="s">
        <v>674</v>
      </c>
      <c r="J628" t="str">
        <f t="shared" ca="1" si="30"/>
        <v>C1000626@nate.com</v>
      </c>
      <c r="L628">
        <v>626</v>
      </c>
    </row>
    <row r="629" spans="4:12" x14ac:dyDescent="0.4">
      <c r="D629">
        <f t="shared" ca="1" si="29"/>
        <v>3</v>
      </c>
      <c r="F629" t="str">
        <f t="shared" ca="1" si="31"/>
        <v>nate.com</v>
      </c>
      <c r="H629" t="s">
        <v>675</v>
      </c>
      <c r="J629" t="str">
        <f t="shared" ca="1" si="30"/>
        <v>C1000627@nate.com</v>
      </c>
      <c r="L629">
        <v>627</v>
      </c>
    </row>
    <row r="630" spans="4:12" x14ac:dyDescent="0.4">
      <c r="D630">
        <f t="shared" ca="1" si="29"/>
        <v>4</v>
      </c>
      <c r="F630" t="str">
        <f t="shared" ca="1" si="31"/>
        <v>gmail.com</v>
      </c>
      <c r="H630" t="s">
        <v>676</v>
      </c>
      <c r="J630" t="str">
        <f t="shared" ca="1" si="30"/>
        <v>C1000628@gmail.com</v>
      </c>
      <c r="L630">
        <v>628</v>
      </c>
    </row>
    <row r="631" spans="4:12" x14ac:dyDescent="0.4">
      <c r="D631">
        <f t="shared" ca="1" si="29"/>
        <v>2</v>
      </c>
      <c r="F631" t="str">
        <f t="shared" ca="1" si="31"/>
        <v>daum.net</v>
      </c>
      <c r="H631" t="s">
        <v>677</v>
      </c>
      <c r="J631" t="str">
        <f t="shared" ca="1" si="30"/>
        <v>C1000629@daum.net</v>
      </c>
      <c r="L631">
        <v>629</v>
      </c>
    </row>
    <row r="632" spans="4:12" x14ac:dyDescent="0.4">
      <c r="D632">
        <f t="shared" ca="1" si="29"/>
        <v>2</v>
      </c>
      <c r="F632" t="str">
        <f t="shared" ca="1" si="31"/>
        <v>daum.net</v>
      </c>
      <c r="H632" t="s">
        <v>678</v>
      </c>
      <c r="J632" t="str">
        <f t="shared" ca="1" si="30"/>
        <v>C1000630@daum.net</v>
      </c>
      <c r="L632">
        <v>630</v>
      </c>
    </row>
    <row r="633" spans="4:12" x14ac:dyDescent="0.4">
      <c r="D633">
        <f t="shared" ca="1" si="29"/>
        <v>3</v>
      </c>
      <c r="F633" t="str">
        <f t="shared" ca="1" si="31"/>
        <v>nate.com</v>
      </c>
      <c r="H633" t="s">
        <v>679</v>
      </c>
      <c r="J633" t="str">
        <f t="shared" ca="1" si="30"/>
        <v>C1000631@nate.com</v>
      </c>
      <c r="L633">
        <v>631</v>
      </c>
    </row>
    <row r="634" spans="4:12" x14ac:dyDescent="0.4">
      <c r="D634">
        <f t="shared" ca="1" si="29"/>
        <v>4</v>
      </c>
      <c r="F634" t="str">
        <f t="shared" ca="1" si="31"/>
        <v>gmail.com</v>
      </c>
      <c r="H634" t="s">
        <v>680</v>
      </c>
      <c r="J634" t="str">
        <f t="shared" ca="1" si="30"/>
        <v>C1000632@gmail.com</v>
      </c>
      <c r="L634">
        <v>632</v>
      </c>
    </row>
    <row r="635" spans="4:12" x14ac:dyDescent="0.4">
      <c r="D635">
        <f t="shared" ca="1" si="29"/>
        <v>2</v>
      </c>
      <c r="F635" t="str">
        <f t="shared" ca="1" si="31"/>
        <v>daum.net</v>
      </c>
      <c r="H635" t="s">
        <v>681</v>
      </c>
      <c r="J635" t="str">
        <f t="shared" ca="1" si="30"/>
        <v>C1000633@daum.net</v>
      </c>
      <c r="L635">
        <v>633</v>
      </c>
    </row>
    <row r="636" spans="4:12" x14ac:dyDescent="0.4">
      <c r="D636">
        <f t="shared" ca="1" si="29"/>
        <v>5</v>
      </c>
      <c r="F636" t="str">
        <f t="shared" ca="1" si="31"/>
        <v>inha.edu</v>
      </c>
      <c r="H636" t="s">
        <v>682</v>
      </c>
      <c r="J636" t="str">
        <f t="shared" ca="1" si="30"/>
        <v>C1000634@inha.edu</v>
      </c>
      <c r="L636">
        <v>634</v>
      </c>
    </row>
    <row r="637" spans="4:12" x14ac:dyDescent="0.4">
      <c r="D637">
        <f t="shared" ca="1" si="29"/>
        <v>5</v>
      </c>
      <c r="F637" t="str">
        <f t="shared" ca="1" si="31"/>
        <v>inha.edu</v>
      </c>
      <c r="H637" t="s">
        <v>683</v>
      </c>
      <c r="J637" t="str">
        <f t="shared" ca="1" si="30"/>
        <v>C1000635@inha.edu</v>
      </c>
      <c r="L637">
        <v>635</v>
      </c>
    </row>
    <row r="638" spans="4:12" x14ac:dyDescent="0.4">
      <c r="D638">
        <f t="shared" ca="1" si="29"/>
        <v>4</v>
      </c>
      <c r="F638" t="str">
        <f t="shared" ca="1" si="31"/>
        <v>gmail.com</v>
      </c>
      <c r="H638" t="s">
        <v>684</v>
      </c>
      <c r="J638" t="str">
        <f t="shared" ca="1" si="30"/>
        <v>C1000636@gmail.com</v>
      </c>
      <c r="L638">
        <v>636</v>
      </c>
    </row>
    <row r="639" spans="4:12" x14ac:dyDescent="0.4">
      <c r="D639">
        <f t="shared" ca="1" si="29"/>
        <v>3</v>
      </c>
      <c r="F639" t="str">
        <f t="shared" ca="1" si="31"/>
        <v>nate.com</v>
      </c>
      <c r="H639" t="s">
        <v>685</v>
      </c>
      <c r="J639" t="str">
        <f t="shared" ca="1" si="30"/>
        <v>C1000637@nate.com</v>
      </c>
      <c r="L639">
        <v>637</v>
      </c>
    </row>
    <row r="640" spans="4:12" x14ac:dyDescent="0.4">
      <c r="D640">
        <f t="shared" ca="1" si="29"/>
        <v>3</v>
      </c>
      <c r="F640" t="str">
        <f t="shared" ca="1" si="31"/>
        <v>nate.com</v>
      </c>
      <c r="H640" t="s">
        <v>686</v>
      </c>
      <c r="J640" t="str">
        <f t="shared" ca="1" si="30"/>
        <v>C1000638@nate.com</v>
      </c>
      <c r="L640">
        <v>638</v>
      </c>
    </row>
    <row r="641" spans="4:12" x14ac:dyDescent="0.4">
      <c r="D641">
        <f t="shared" ca="1" si="29"/>
        <v>4</v>
      </c>
      <c r="F641" t="str">
        <f t="shared" ca="1" si="31"/>
        <v>gmail.com</v>
      </c>
      <c r="H641" t="s">
        <v>687</v>
      </c>
      <c r="J641" t="str">
        <f t="shared" ca="1" si="30"/>
        <v>C1000639@gmail.com</v>
      </c>
      <c r="L641">
        <v>639</v>
      </c>
    </row>
    <row r="642" spans="4:12" x14ac:dyDescent="0.4">
      <c r="D642">
        <f t="shared" ca="1" si="29"/>
        <v>1</v>
      </c>
      <c r="F642" t="str">
        <f t="shared" ca="1" si="31"/>
        <v>naver.com</v>
      </c>
      <c r="H642" t="s">
        <v>688</v>
      </c>
      <c r="J642" t="str">
        <f t="shared" ca="1" si="30"/>
        <v>C1000640@naver.com</v>
      </c>
      <c r="L642">
        <v>640</v>
      </c>
    </row>
    <row r="643" spans="4:12" x14ac:dyDescent="0.4">
      <c r="D643">
        <f t="shared" ca="1" si="29"/>
        <v>2</v>
      </c>
      <c r="F643" t="str">
        <f t="shared" ca="1" si="31"/>
        <v>daum.net</v>
      </c>
      <c r="H643" t="s">
        <v>689</v>
      </c>
      <c r="J643" t="str">
        <f t="shared" ca="1" si="30"/>
        <v>C1000641@daum.net</v>
      </c>
      <c r="L643">
        <v>641</v>
      </c>
    </row>
    <row r="644" spans="4:12" x14ac:dyDescent="0.4">
      <c r="D644">
        <f t="shared" ref="D644:D707" ca="1" si="32">RANDBETWEEN(1,5)</f>
        <v>2</v>
      </c>
      <c r="F644" t="str">
        <f t="shared" ca="1" si="31"/>
        <v>daum.net</v>
      </c>
      <c r="H644" t="s">
        <v>690</v>
      </c>
      <c r="J644" t="str">
        <f t="shared" ref="J644:J707" ca="1" si="33">H644&amp;"@"&amp;F644</f>
        <v>C1000642@daum.net</v>
      </c>
      <c r="L644">
        <v>642</v>
      </c>
    </row>
    <row r="645" spans="4:12" x14ac:dyDescent="0.4">
      <c r="D645">
        <f t="shared" ca="1" si="32"/>
        <v>4</v>
      </c>
      <c r="F645" t="str">
        <f t="shared" ca="1" si="31"/>
        <v>gmail.com</v>
      </c>
      <c r="H645" t="s">
        <v>691</v>
      </c>
      <c r="J645" t="str">
        <f t="shared" ca="1" si="33"/>
        <v>C1000643@gmail.com</v>
      </c>
      <c r="L645">
        <v>643</v>
      </c>
    </row>
    <row r="646" spans="4:12" x14ac:dyDescent="0.4">
      <c r="D646">
        <f t="shared" ca="1" si="32"/>
        <v>1</v>
      </c>
      <c r="F646" t="str">
        <f t="shared" ca="1" si="31"/>
        <v>naver.com</v>
      </c>
      <c r="H646" t="s">
        <v>692</v>
      </c>
      <c r="J646" t="str">
        <f t="shared" ca="1" si="33"/>
        <v>C1000644@naver.com</v>
      </c>
      <c r="L646">
        <v>644</v>
      </c>
    </row>
    <row r="647" spans="4:12" x14ac:dyDescent="0.4">
      <c r="D647">
        <f t="shared" ca="1" si="32"/>
        <v>3</v>
      </c>
      <c r="F647" t="str">
        <f t="shared" ca="1" si="31"/>
        <v>nate.com</v>
      </c>
      <c r="H647" t="s">
        <v>693</v>
      </c>
      <c r="J647" t="str">
        <f t="shared" ca="1" si="33"/>
        <v>C1000645@nate.com</v>
      </c>
      <c r="L647">
        <v>645</v>
      </c>
    </row>
    <row r="648" spans="4:12" x14ac:dyDescent="0.4">
      <c r="D648">
        <f t="shared" ca="1" si="32"/>
        <v>5</v>
      </c>
      <c r="F648" t="str">
        <f t="shared" ca="1" si="31"/>
        <v>inha.edu</v>
      </c>
      <c r="H648" t="s">
        <v>694</v>
      </c>
      <c r="J648" t="str">
        <f t="shared" ca="1" si="33"/>
        <v>C1000646@inha.edu</v>
      </c>
      <c r="L648">
        <v>646</v>
      </c>
    </row>
    <row r="649" spans="4:12" x14ac:dyDescent="0.4">
      <c r="D649">
        <f t="shared" ca="1" si="32"/>
        <v>5</v>
      </c>
      <c r="F649" t="str">
        <f t="shared" ca="1" si="31"/>
        <v>inha.edu</v>
      </c>
      <c r="H649" t="s">
        <v>695</v>
      </c>
      <c r="J649" t="str">
        <f t="shared" ca="1" si="33"/>
        <v>C1000647@inha.edu</v>
      </c>
      <c r="L649">
        <v>647</v>
      </c>
    </row>
    <row r="650" spans="4:12" x14ac:dyDescent="0.4">
      <c r="D650">
        <f t="shared" ca="1" si="32"/>
        <v>1</v>
      </c>
      <c r="F650" t="str">
        <f t="shared" ca="1" si="31"/>
        <v>naver.com</v>
      </c>
      <c r="H650" t="s">
        <v>696</v>
      </c>
      <c r="J650" t="str">
        <f t="shared" ca="1" si="33"/>
        <v>C1000648@naver.com</v>
      </c>
      <c r="L650">
        <v>648</v>
      </c>
    </row>
    <row r="651" spans="4:12" x14ac:dyDescent="0.4">
      <c r="D651">
        <f t="shared" ca="1" si="32"/>
        <v>1</v>
      </c>
      <c r="F651" t="str">
        <f t="shared" ca="1" si="31"/>
        <v>naver.com</v>
      </c>
      <c r="H651" t="s">
        <v>697</v>
      </c>
      <c r="J651" t="str">
        <f t="shared" ca="1" si="33"/>
        <v>C1000649@naver.com</v>
      </c>
      <c r="L651">
        <v>649</v>
      </c>
    </row>
    <row r="652" spans="4:12" x14ac:dyDescent="0.4">
      <c r="D652">
        <f t="shared" ca="1" si="32"/>
        <v>2</v>
      </c>
      <c r="F652" t="str">
        <f t="shared" ca="1" si="31"/>
        <v>daum.net</v>
      </c>
      <c r="H652" t="s">
        <v>698</v>
      </c>
      <c r="J652" t="str">
        <f t="shared" ca="1" si="33"/>
        <v>C1000650@daum.net</v>
      </c>
      <c r="L652">
        <v>650</v>
      </c>
    </row>
    <row r="653" spans="4:12" x14ac:dyDescent="0.4">
      <c r="D653">
        <f t="shared" ca="1" si="32"/>
        <v>3</v>
      </c>
      <c r="F653" t="str">
        <f t="shared" ca="1" si="31"/>
        <v>nate.com</v>
      </c>
      <c r="H653" t="s">
        <v>699</v>
      </c>
      <c r="J653" t="str">
        <f t="shared" ca="1" si="33"/>
        <v>C1000651@nate.com</v>
      </c>
      <c r="L653">
        <v>651</v>
      </c>
    </row>
    <row r="654" spans="4:12" x14ac:dyDescent="0.4">
      <c r="D654">
        <f t="shared" ca="1" si="32"/>
        <v>1</v>
      </c>
      <c r="F654" t="str">
        <f t="shared" ca="1" si="31"/>
        <v>naver.com</v>
      </c>
      <c r="H654" t="s">
        <v>700</v>
      </c>
      <c r="J654" t="str">
        <f t="shared" ca="1" si="33"/>
        <v>C1000652@naver.com</v>
      </c>
      <c r="L654">
        <v>652</v>
      </c>
    </row>
    <row r="655" spans="4:12" x14ac:dyDescent="0.4">
      <c r="D655">
        <f t="shared" ca="1" si="32"/>
        <v>1</v>
      </c>
      <c r="F655" t="str">
        <f t="shared" ca="1" si="31"/>
        <v>naver.com</v>
      </c>
      <c r="H655" t="s">
        <v>701</v>
      </c>
      <c r="J655" t="str">
        <f t="shared" ca="1" si="33"/>
        <v>C1000653@naver.com</v>
      </c>
      <c r="L655">
        <v>653</v>
      </c>
    </row>
    <row r="656" spans="4:12" x14ac:dyDescent="0.4">
      <c r="D656">
        <f t="shared" ca="1" si="32"/>
        <v>4</v>
      </c>
      <c r="F656" t="str">
        <f t="shared" ca="1" si="31"/>
        <v>gmail.com</v>
      </c>
      <c r="H656" t="s">
        <v>702</v>
      </c>
      <c r="J656" t="str">
        <f t="shared" ca="1" si="33"/>
        <v>C1000654@gmail.com</v>
      </c>
      <c r="L656">
        <v>654</v>
      </c>
    </row>
    <row r="657" spans="4:12" x14ac:dyDescent="0.4">
      <c r="D657">
        <f t="shared" ca="1" si="32"/>
        <v>1</v>
      </c>
      <c r="F657" t="str">
        <f t="shared" ca="1" si="31"/>
        <v>naver.com</v>
      </c>
      <c r="H657" t="s">
        <v>703</v>
      </c>
      <c r="J657" t="str">
        <f t="shared" ca="1" si="33"/>
        <v>C1000655@naver.com</v>
      </c>
      <c r="L657">
        <v>655</v>
      </c>
    </row>
    <row r="658" spans="4:12" x14ac:dyDescent="0.4">
      <c r="D658">
        <f t="shared" ca="1" si="32"/>
        <v>3</v>
      </c>
      <c r="F658" t="str">
        <f t="shared" ca="1" si="31"/>
        <v>nate.com</v>
      </c>
      <c r="H658" t="s">
        <v>704</v>
      </c>
      <c r="J658" t="str">
        <f t="shared" ca="1" si="33"/>
        <v>C1000656@nate.com</v>
      </c>
      <c r="L658">
        <v>656</v>
      </c>
    </row>
    <row r="659" spans="4:12" x14ac:dyDescent="0.4">
      <c r="D659">
        <f t="shared" ca="1" si="32"/>
        <v>5</v>
      </c>
      <c r="F659" t="str">
        <f t="shared" ca="1" si="31"/>
        <v>inha.edu</v>
      </c>
      <c r="H659" t="s">
        <v>705</v>
      </c>
      <c r="J659" t="str">
        <f t="shared" ca="1" si="33"/>
        <v>C1000657@inha.edu</v>
      </c>
      <c r="L659">
        <v>657</v>
      </c>
    </row>
    <row r="660" spans="4:12" x14ac:dyDescent="0.4">
      <c r="D660">
        <f t="shared" ca="1" si="32"/>
        <v>3</v>
      </c>
      <c r="F660" t="str">
        <f t="shared" ref="F660:F723" ca="1" si="34">_xlfn.IFS(D660=1,$B$3,D660=2,$B$4,D660=3,$B$5,D660=4,$B$6,D660=5,$B$7)</f>
        <v>nate.com</v>
      </c>
      <c r="H660" t="s">
        <v>706</v>
      </c>
      <c r="J660" t="str">
        <f t="shared" ca="1" si="33"/>
        <v>C1000658@nate.com</v>
      </c>
      <c r="L660">
        <v>658</v>
      </c>
    </row>
    <row r="661" spans="4:12" x14ac:dyDescent="0.4">
      <c r="D661">
        <f t="shared" ca="1" si="32"/>
        <v>1</v>
      </c>
      <c r="F661" t="str">
        <f t="shared" ca="1" si="34"/>
        <v>naver.com</v>
      </c>
      <c r="H661" t="s">
        <v>707</v>
      </c>
      <c r="J661" t="str">
        <f t="shared" ca="1" si="33"/>
        <v>C1000659@naver.com</v>
      </c>
      <c r="L661">
        <v>659</v>
      </c>
    </row>
    <row r="662" spans="4:12" x14ac:dyDescent="0.4">
      <c r="D662">
        <f t="shared" ca="1" si="32"/>
        <v>3</v>
      </c>
      <c r="F662" t="str">
        <f t="shared" ca="1" si="34"/>
        <v>nate.com</v>
      </c>
      <c r="H662" t="s">
        <v>708</v>
      </c>
      <c r="J662" t="str">
        <f t="shared" ca="1" si="33"/>
        <v>C1000660@nate.com</v>
      </c>
      <c r="L662">
        <v>660</v>
      </c>
    </row>
    <row r="663" spans="4:12" x14ac:dyDescent="0.4">
      <c r="D663">
        <f t="shared" ca="1" si="32"/>
        <v>2</v>
      </c>
      <c r="F663" t="str">
        <f t="shared" ca="1" si="34"/>
        <v>daum.net</v>
      </c>
      <c r="H663" t="s">
        <v>709</v>
      </c>
      <c r="J663" t="str">
        <f t="shared" ca="1" si="33"/>
        <v>C1000661@daum.net</v>
      </c>
      <c r="L663">
        <v>661</v>
      </c>
    </row>
    <row r="664" spans="4:12" x14ac:dyDescent="0.4">
      <c r="D664">
        <f t="shared" ca="1" si="32"/>
        <v>4</v>
      </c>
      <c r="F664" t="str">
        <f t="shared" ca="1" si="34"/>
        <v>gmail.com</v>
      </c>
      <c r="H664" t="s">
        <v>710</v>
      </c>
      <c r="J664" t="str">
        <f t="shared" ca="1" si="33"/>
        <v>C1000662@gmail.com</v>
      </c>
      <c r="L664">
        <v>662</v>
      </c>
    </row>
    <row r="665" spans="4:12" x14ac:dyDescent="0.4">
      <c r="D665">
        <f t="shared" ca="1" si="32"/>
        <v>3</v>
      </c>
      <c r="F665" t="str">
        <f t="shared" ca="1" si="34"/>
        <v>nate.com</v>
      </c>
      <c r="H665" t="s">
        <v>711</v>
      </c>
      <c r="J665" t="str">
        <f t="shared" ca="1" si="33"/>
        <v>C1000663@nate.com</v>
      </c>
      <c r="L665">
        <v>663</v>
      </c>
    </row>
    <row r="666" spans="4:12" x14ac:dyDescent="0.4">
      <c r="D666">
        <f t="shared" ca="1" si="32"/>
        <v>5</v>
      </c>
      <c r="F666" t="str">
        <f t="shared" ca="1" si="34"/>
        <v>inha.edu</v>
      </c>
      <c r="H666" t="s">
        <v>712</v>
      </c>
      <c r="J666" t="str">
        <f t="shared" ca="1" si="33"/>
        <v>C1000664@inha.edu</v>
      </c>
      <c r="L666">
        <v>664</v>
      </c>
    </row>
    <row r="667" spans="4:12" x14ac:dyDescent="0.4">
      <c r="D667">
        <f t="shared" ca="1" si="32"/>
        <v>3</v>
      </c>
      <c r="F667" t="str">
        <f t="shared" ca="1" si="34"/>
        <v>nate.com</v>
      </c>
      <c r="H667" t="s">
        <v>713</v>
      </c>
      <c r="J667" t="str">
        <f t="shared" ca="1" si="33"/>
        <v>C1000665@nate.com</v>
      </c>
      <c r="L667">
        <v>665</v>
      </c>
    </row>
    <row r="668" spans="4:12" x14ac:dyDescent="0.4">
      <c r="D668">
        <f t="shared" ca="1" si="32"/>
        <v>4</v>
      </c>
      <c r="F668" t="str">
        <f t="shared" ca="1" si="34"/>
        <v>gmail.com</v>
      </c>
      <c r="H668" t="s">
        <v>714</v>
      </c>
      <c r="J668" t="str">
        <f t="shared" ca="1" si="33"/>
        <v>C1000666@gmail.com</v>
      </c>
      <c r="L668">
        <v>666</v>
      </c>
    </row>
    <row r="669" spans="4:12" x14ac:dyDescent="0.4">
      <c r="D669">
        <f t="shared" ca="1" si="32"/>
        <v>3</v>
      </c>
      <c r="F669" t="str">
        <f t="shared" ca="1" si="34"/>
        <v>nate.com</v>
      </c>
      <c r="H669" t="s">
        <v>715</v>
      </c>
      <c r="J669" t="str">
        <f t="shared" ca="1" si="33"/>
        <v>C1000667@nate.com</v>
      </c>
      <c r="L669">
        <v>667</v>
      </c>
    </row>
    <row r="670" spans="4:12" x14ac:dyDescent="0.4">
      <c r="D670">
        <f t="shared" ca="1" si="32"/>
        <v>4</v>
      </c>
      <c r="F670" t="str">
        <f t="shared" ca="1" si="34"/>
        <v>gmail.com</v>
      </c>
      <c r="H670" t="s">
        <v>716</v>
      </c>
      <c r="J670" t="str">
        <f t="shared" ca="1" si="33"/>
        <v>C1000668@gmail.com</v>
      </c>
      <c r="L670">
        <v>668</v>
      </c>
    </row>
    <row r="671" spans="4:12" x14ac:dyDescent="0.4">
      <c r="D671">
        <f t="shared" ca="1" si="32"/>
        <v>1</v>
      </c>
      <c r="F671" t="str">
        <f t="shared" ca="1" si="34"/>
        <v>naver.com</v>
      </c>
      <c r="H671" t="s">
        <v>717</v>
      </c>
      <c r="J671" t="str">
        <f t="shared" ca="1" si="33"/>
        <v>C1000669@naver.com</v>
      </c>
      <c r="L671">
        <v>669</v>
      </c>
    </row>
    <row r="672" spans="4:12" x14ac:dyDescent="0.4">
      <c r="D672">
        <f t="shared" ca="1" si="32"/>
        <v>3</v>
      </c>
      <c r="F672" t="str">
        <f t="shared" ca="1" si="34"/>
        <v>nate.com</v>
      </c>
      <c r="H672" t="s">
        <v>718</v>
      </c>
      <c r="J672" t="str">
        <f t="shared" ca="1" si="33"/>
        <v>C1000670@nate.com</v>
      </c>
      <c r="L672">
        <v>670</v>
      </c>
    </row>
    <row r="673" spans="4:12" x14ac:dyDescent="0.4">
      <c r="D673">
        <f t="shared" ca="1" si="32"/>
        <v>2</v>
      </c>
      <c r="F673" t="str">
        <f t="shared" ca="1" si="34"/>
        <v>daum.net</v>
      </c>
      <c r="H673" t="s">
        <v>719</v>
      </c>
      <c r="J673" t="str">
        <f t="shared" ca="1" si="33"/>
        <v>C1000671@daum.net</v>
      </c>
      <c r="L673">
        <v>671</v>
      </c>
    </row>
    <row r="674" spans="4:12" x14ac:dyDescent="0.4">
      <c r="D674">
        <f t="shared" ca="1" si="32"/>
        <v>3</v>
      </c>
      <c r="F674" t="str">
        <f t="shared" ca="1" si="34"/>
        <v>nate.com</v>
      </c>
      <c r="H674" t="s">
        <v>720</v>
      </c>
      <c r="J674" t="str">
        <f t="shared" ca="1" si="33"/>
        <v>C1000672@nate.com</v>
      </c>
      <c r="L674">
        <v>672</v>
      </c>
    </row>
    <row r="675" spans="4:12" x14ac:dyDescent="0.4">
      <c r="D675">
        <f t="shared" ca="1" si="32"/>
        <v>3</v>
      </c>
      <c r="F675" t="str">
        <f t="shared" ca="1" si="34"/>
        <v>nate.com</v>
      </c>
      <c r="H675" t="s">
        <v>721</v>
      </c>
      <c r="J675" t="str">
        <f t="shared" ca="1" si="33"/>
        <v>C1000673@nate.com</v>
      </c>
      <c r="L675">
        <v>673</v>
      </c>
    </row>
    <row r="676" spans="4:12" x14ac:dyDescent="0.4">
      <c r="D676">
        <f t="shared" ca="1" si="32"/>
        <v>3</v>
      </c>
      <c r="F676" t="str">
        <f t="shared" ca="1" si="34"/>
        <v>nate.com</v>
      </c>
      <c r="H676" t="s">
        <v>722</v>
      </c>
      <c r="J676" t="str">
        <f t="shared" ca="1" si="33"/>
        <v>C1000674@nate.com</v>
      </c>
      <c r="L676">
        <v>674</v>
      </c>
    </row>
    <row r="677" spans="4:12" x14ac:dyDescent="0.4">
      <c r="D677">
        <f t="shared" ca="1" si="32"/>
        <v>5</v>
      </c>
      <c r="F677" t="str">
        <f t="shared" ca="1" si="34"/>
        <v>inha.edu</v>
      </c>
      <c r="H677" t="s">
        <v>723</v>
      </c>
      <c r="J677" t="str">
        <f t="shared" ca="1" si="33"/>
        <v>C1000675@inha.edu</v>
      </c>
      <c r="L677">
        <v>675</v>
      </c>
    </row>
    <row r="678" spans="4:12" x14ac:dyDescent="0.4">
      <c r="D678">
        <f t="shared" ca="1" si="32"/>
        <v>2</v>
      </c>
      <c r="F678" t="str">
        <f t="shared" ca="1" si="34"/>
        <v>daum.net</v>
      </c>
      <c r="H678" t="s">
        <v>724</v>
      </c>
      <c r="J678" t="str">
        <f t="shared" ca="1" si="33"/>
        <v>C1000676@daum.net</v>
      </c>
      <c r="L678">
        <v>676</v>
      </c>
    </row>
    <row r="679" spans="4:12" x14ac:dyDescent="0.4">
      <c r="D679">
        <f t="shared" ca="1" si="32"/>
        <v>5</v>
      </c>
      <c r="F679" t="str">
        <f t="shared" ca="1" si="34"/>
        <v>inha.edu</v>
      </c>
      <c r="H679" t="s">
        <v>725</v>
      </c>
      <c r="J679" t="str">
        <f t="shared" ca="1" si="33"/>
        <v>C1000677@inha.edu</v>
      </c>
      <c r="L679">
        <v>677</v>
      </c>
    </row>
    <row r="680" spans="4:12" x14ac:dyDescent="0.4">
      <c r="D680">
        <f t="shared" ca="1" si="32"/>
        <v>5</v>
      </c>
      <c r="F680" t="str">
        <f t="shared" ca="1" si="34"/>
        <v>inha.edu</v>
      </c>
      <c r="H680" t="s">
        <v>726</v>
      </c>
      <c r="J680" t="str">
        <f t="shared" ca="1" si="33"/>
        <v>C1000678@inha.edu</v>
      </c>
      <c r="L680">
        <v>678</v>
      </c>
    </row>
    <row r="681" spans="4:12" x14ac:dyDescent="0.4">
      <c r="D681">
        <f t="shared" ca="1" si="32"/>
        <v>3</v>
      </c>
      <c r="F681" t="str">
        <f t="shared" ca="1" si="34"/>
        <v>nate.com</v>
      </c>
      <c r="H681" t="s">
        <v>727</v>
      </c>
      <c r="J681" t="str">
        <f t="shared" ca="1" si="33"/>
        <v>C1000679@nate.com</v>
      </c>
      <c r="L681">
        <v>679</v>
      </c>
    </row>
    <row r="682" spans="4:12" x14ac:dyDescent="0.4">
      <c r="D682">
        <f t="shared" ca="1" si="32"/>
        <v>5</v>
      </c>
      <c r="F682" t="str">
        <f t="shared" ca="1" si="34"/>
        <v>inha.edu</v>
      </c>
      <c r="H682" t="s">
        <v>728</v>
      </c>
      <c r="J682" t="str">
        <f t="shared" ca="1" si="33"/>
        <v>C1000680@inha.edu</v>
      </c>
      <c r="L682">
        <v>680</v>
      </c>
    </row>
    <row r="683" spans="4:12" x14ac:dyDescent="0.4">
      <c r="D683">
        <f t="shared" ca="1" si="32"/>
        <v>5</v>
      </c>
      <c r="F683" t="str">
        <f t="shared" ca="1" si="34"/>
        <v>inha.edu</v>
      </c>
      <c r="H683" t="s">
        <v>729</v>
      </c>
      <c r="J683" t="str">
        <f t="shared" ca="1" si="33"/>
        <v>C1000681@inha.edu</v>
      </c>
      <c r="L683">
        <v>681</v>
      </c>
    </row>
    <row r="684" spans="4:12" x14ac:dyDescent="0.4">
      <c r="D684">
        <f t="shared" ca="1" si="32"/>
        <v>5</v>
      </c>
      <c r="F684" t="str">
        <f t="shared" ca="1" si="34"/>
        <v>inha.edu</v>
      </c>
      <c r="H684" t="s">
        <v>730</v>
      </c>
      <c r="J684" t="str">
        <f t="shared" ca="1" si="33"/>
        <v>C1000682@inha.edu</v>
      </c>
      <c r="L684">
        <v>682</v>
      </c>
    </row>
    <row r="685" spans="4:12" x14ac:dyDescent="0.4">
      <c r="D685">
        <f t="shared" ca="1" si="32"/>
        <v>2</v>
      </c>
      <c r="F685" t="str">
        <f t="shared" ca="1" si="34"/>
        <v>daum.net</v>
      </c>
      <c r="H685" t="s">
        <v>731</v>
      </c>
      <c r="J685" t="str">
        <f t="shared" ca="1" si="33"/>
        <v>C1000683@daum.net</v>
      </c>
      <c r="L685">
        <v>683</v>
      </c>
    </row>
    <row r="686" spans="4:12" x14ac:dyDescent="0.4">
      <c r="D686">
        <f t="shared" ca="1" si="32"/>
        <v>5</v>
      </c>
      <c r="F686" t="str">
        <f t="shared" ca="1" si="34"/>
        <v>inha.edu</v>
      </c>
      <c r="H686" t="s">
        <v>732</v>
      </c>
      <c r="J686" t="str">
        <f t="shared" ca="1" si="33"/>
        <v>C1000684@inha.edu</v>
      </c>
      <c r="L686">
        <v>684</v>
      </c>
    </row>
    <row r="687" spans="4:12" x14ac:dyDescent="0.4">
      <c r="D687">
        <f t="shared" ca="1" si="32"/>
        <v>2</v>
      </c>
      <c r="F687" t="str">
        <f t="shared" ca="1" si="34"/>
        <v>daum.net</v>
      </c>
      <c r="H687" t="s">
        <v>733</v>
      </c>
      <c r="J687" t="str">
        <f t="shared" ca="1" si="33"/>
        <v>C1000685@daum.net</v>
      </c>
      <c r="L687">
        <v>685</v>
      </c>
    </row>
    <row r="688" spans="4:12" x14ac:dyDescent="0.4">
      <c r="D688">
        <f t="shared" ca="1" si="32"/>
        <v>5</v>
      </c>
      <c r="F688" t="str">
        <f t="shared" ca="1" si="34"/>
        <v>inha.edu</v>
      </c>
      <c r="H688" t="s">
        <v>734</v>
      </c>
      <c r="J688" t="str">
        <f t="shared" ca="1" si="33"/>
        <v>C1000686@inha.edu</v>
      </c>
      <c r="L688">
        <v>686</v>
      </c>
    </row>
    <row r="689" spans="4:12" x14ac:dyDescent="0.4">
      <c r="D689">
        <f t="shared" ca="1" si="32"/>
        <v>4</v>
      </c>
      <c r="F689" t="str">
        <f t="shared" ca="1" si="34"/>
        <v>gmail.com</v>
      </c>
      <c r="H689" t="s">
        <v>735</v>
      </c>
      <c r="J689" t="str">
        <f t="shared" ca="1" si="33"/>
        <v>C1000687@gmail.com</v>
      </c>
      <c r="L689">
        <v>687</v>
      </c>
    </row>
    <row r="690" spans="4:12" x14ac:dyDescent="0.4">
      <c r="D690">
        <f t="shared" ca="1" si="32"/>
        <v>2</v>
      </c>
      <c r="F690" t="str">
        <f t="shared" ca="1" si="34"/>
        <v>daum.net</v>
      </c>
      <c r="H690" t="s">
        <v>736</v>
      </c>
      <c r="J690" t="str">
        <f t="shared" ca="1" si="33"/>
        <v>C1000688@daum.net</v>
      </c>
      <c r="L690">
        <v>688</v>
      </c>
    </row>
    <row r="691" spans="4:12" x14ac:dyDescent="0.4">
      <c r="D691">
        <f t="shared" ca="1" si="32"/>
        <v>1</v>
      </c>
      <c r="F691" t="str">
        <f t="shared" ca="1" si="34"/>
        <v>naver.com</v>
      </c>
      <c r="H691" t="s">
        <v>737</v>
      </c>
      <c r="J691" t="str">
        <f t="shared" ca="1" si="33"/>
        <v>C1000689@naver.com</v>
      </c>
      <c r="L691">
        <v>689</v>
      </c>
    </row>
    <row r="692" spans="4:12" x14ac:dyDescent="0.4">
      <c r="D692">
        <f t="shared" ca="1" si="32"/>
        <v>1</v>
      </c>
      <c r="F692" t="str">
        <f t="shared" ca="1" si="34"/>
        <v>naver.com</v>
      </c>
      <c r="H692" t="s">
        <v>738</v>
      </c>
      <c r="J692" t="str">
        <f t="shared" ca="1" si="33"/>
        <v>C1000690@naver.com</v>
      </c>
      <c r="L692">
        <v>690</v>
      </c>
    </row>
    <row r="693" spans="4:12" x14ac:dyDescent="0.4">
      <c r="D693">
        <f t="shared" ca="1" si="32"/>
        <v>3</v>
      </c>
      <c r="F693" t="str">
        <f t="shared" ca="1" si="34"/>
        <v>nate.com</v>
      </c>
      <c r="H693" t="s">
        <v>739</v>
      </c>
      <c r="J693" t="str">
        <f t="shared" ca="1" si="33"/>
        <v>C1000691@nate.com</v>
      </c>
      <c r="L693">
        <v>691</v>
      </c>
    </row>
    <row r="694" spans="4:12" x14ac:dyDescent="0.4">
      <c r="D694">
        <f t="shared" ca="1" si="32"/>
        <v>1</v>
      </c>
      <c r="F694" t="str">
        <f t="shared" ca="1" si="34"/>
        <v>naver.com</v>
      </c>
      <c r="H694" t="s">
        <v>740</v>
      </c>
      <c r="J694" t="str">
        <f t="shared" ca="1" si="33"/>
        <v>C1000692@naver.com</v>
      </c>
      <c r="L694">
        <v>692</v>
      </c>
    </row>
    <row r="695" spans="4:12" x14ac:dyDescent="0.4">
      <c r="D695">
        <f t="shared" ca="1" si="32"/>
        <v>3</v>
      </c>
      <c r="F695" t="str">
        <f t="shared" ca="1" si="34"/>
        <v>nate.com</v>
      </c>
      <c r="H695" t="s">
        <v>741</v>
      </c>
      <c r="J695" t="str">
        <f t="shared" ca="1" si="33"/>
        <v>C1000693@nate.com</v>
      </c>
      <c r="L695">
        <v>693</v>
      </c>
    </row>
    <row r="696" spans="4:12" x14ac:dyDescent="0.4">
      <c r="D696">
        <f t="shared" ca="1" si="32"/>
        <v>2</v>
      </c>
      <c r="F696" t="str">
        <f t="shared" ca="1" si="34"/>
        <v>daum.net</v>
      </c>
      <c r="H696" t="s">
        <v>742</v>
      </c>
      <c r="J696" t="str">
        <f t="shared" ca="1" si="33"/>
        <v>C1000694@daum.net</v>
      </c>
      <c r="L696">
        <v>694</v>
      </c>
    </row>
    <row r="697" spans="4:12" x14ac:dyDescent="0.4">
      <c r="D697">
        <f t="shared" ca="1" si="32"/>
        <v>4</v>
      </c>
      <c r="F697" t="str">
        <f t="shared" ca="1" si="34"/>
        <v>gmail.com</v>
      </c>
      <c r="H697" t="s">
        <v>743</v>
      </c>
      <c r="J697" t="str">
        <f t="shared" ca="1" si="33"/>
        <v>C1000695@gmail.com</v>
      </c>
      <c r="L697">
        <v>695</v>
      </c>
    </row>
    <row r="698" spans="4:12" x14ac:dyDescent="0.4">
      <c r="D698">
        <f t="shared" ca="1" si="32"/>
        <v>1</v>
      </c>
      <c r="F698" t="str">
        <f t="shared" ca="1" si="34"/>
        <v>naver.com</v>
      </c>
      <c r="H698" t="s">
        <v>744</v>
      </c>
      <c r="J698" t="str">
        <f t="shared" ca="1" si="33"/>
        <v>C1000696@naver.com</v>
      </c>
      <c r="L698">
        <v>696</v>
      </c>
    </row>
    <row r="699" spans="4:12" x14ac:dyDescent="0.4">
      <c r="D699">
        <f t="shared" ca="1" si="32"/>
        <v>5</v>
      </c>
      <c r="F699" t="str">
        <f t="shared" ca="1" si="34"/>
        <v>inha.edu</v>
      </c>
      <c r="H699" t="s">
        <v>745</v>
      </c>
      <c r="J699" t="str">
        <f t="shared" ca="1" si="33"/>
        <v>C1000697@inha.edu</v>
      </c>
      <c r="L699">
        <v>697</v>
      </c>
    </row>
    <row r="700" spans="4:12" x14ac:dyDescent="0.4">
      <c r="D700">
        <f t="shared" ca="1" si="32"/>
        <v>2</v>
      </c>
      <c r="F700" t="str">
        <f t="shared" ca="1" si="34"/>
        <v>daum.net</v>
      </c>
      <c r="H700" t="s">
        <v>746</v>
      </c>
      <c r="J700" t="str">
        <f t="shared" ca="1" si="33"/>
        <v>C1000698@daum.net</v>
      </c>
      <c r="L700">
        <v>698</v>
      </c>
    </row>
    <row r="701" spans="4:12" x14ac:dyDescent="0.4">
      <c r="D701">
        <f t="shared" ca="1" si="32"/>
        <v>3</v>
      </c>
      <c r="F701" t="str">
        <f t="shared" ca="1" si="34"/>
        <v>nate.com</v>
      </c>
      <c r="H701" t="s">
        <v>747</v>
      </c>
      <c r="J701" t="str">
        <f t="shared" ca="1" si="33"/>
        <v>C1000699@nate.com</v>
      </c>
      <c r="L701">
        <v>699</v>
      </c>
    </row>
    <row r="702" spans="4:12" x14ac:dyDescent="0.4">
      <c r="D702">
        <f t="shared" ca="1" si="32"/>
        <v>5</v>
      </c>
      <c r="F702" t="str">
        <f t="shared" ca="1" si="34"/>
        <v>inha.edu</v>
      </c>
      <c r="H702" t="s">
        <v>748</v>
      </c>
      <c r="J702" t="str">
        <f t="shared" ca="1" si="33"/>
        <v>C1000700@inha.edu</v>
      </c>
      <c r="L702">
        <v>700</v>
      </c>
    </row>
    <row r="703" spans="4:12" x14ac:dyDescent="0.4">
      <c r="D703">
        <f t="shared" ca="1" si="32"/>
        <v>1</v>
      </c>
      <c r="F703" t="str">
        <f t="shared" ca="1" si="34"/>
        <v>naver.com</v>
      </c>
      <c r="H703" t="s">
        <v>749</v>
      </c>
      <c r="J703" t="str">
        <f t="shared" ca="1" si="33"/>
        <v>C1000701@naver.com</v>
      </c>
      <c r="L703">
        <v>701</v>
      </c>
    </row>
    <row r="704" spans="4:12" x14ac:dyDescent="0.4">
      <c r="D704">
        <f t="shared" ca="1" si="32"/>
        <v>3</v>
      </c>
      <c r="F704" t="str">
        <f t="shared" ca="1" si="34"/>
        <v>nate.com</v>
      </c>
      <c r="H704" t="s">
        <v>750</v>
      </c>
      <c r="J704" t="str">
        <f t="shared" ca="1" si="33"/>
        <v>C1000702@nate.com</v>
      </c>
      <c r="L704">
        <v>702</v>
      </c>
    </row>
    <row r="705" spans="4:12" x14ac:dyDescent="0.4">
      <c r="D705">
        <f t="shared" ca="1" si="32"/>
        <v>5</v>
      </c>
      <c r="F705" t="str">
        <f t="shared" ca="1" si="34"/>
        <v>inha.edu</v>
      </c>
      <c r="H705" t="s">
        <v>751</v>
      </c>
      <c r="J705" t="str">
        <f t="shared" ca="1" si="33"/>
        <v>C1000703@inha.edu</v>
      </c>
      <c r="L705">
        <v>703</v>
      </c>
    </row>
    <row r="706" spans="4:12" x14ac:dyDescent="0.4">
      <c r="D706">
        <f t="shared" ca="1" si="32"/>
        <v>2</v>
      </c>
      <c r="F706" t="str">
        <f t="shared" ca="1" si="34"/>
        <v>daum.net</v>
      </c>
      <c r="H706" t="s">
        <v>752</v>
      </c>
      <c r="J706" t="str">
        <f t="shared" ca="1" si="33"/>
        <v>C1000704@daum.net</v>
      </c>
      <c r="L706">
        <v>704</v>
      </c>
    </row>
    <row r="707" spans="4:12" x14ac:dyDescent="0.4">
      <c r="D707">
        <f t="shared" ca="1" si="32"/>
        <v>1</v>
      </c>
      <c r="F707" t="str">
        <f t="shared" ca="1" si="34"/>
        <v>naver.com</v>
      </c>
      <c r="H707" t="s">
        <v>753</v>
      </c>
      <c r="J707" t="str">
        <f t="shared" ca="1" si="33"/>
        <v>C1000705@naver.com</v>
      </c>
      <c r="L707">
        <v>705</v>
      </c>
    </row>
    <row r="708" spans="4:12" x14ac:dyDescent="0.4">
      <c r="D708">
        <f t="shared" ref="D708:D771" ca="1" si="35">RANDBETWEEN(1,5)</f>
        <v>4</v>
      </c>
      <c r="F708" t="str">
        <f t="shared" ca="1" si="34"/>
        <v>gmail.com</v>
      </c>
      <c r="H708" t="s">
        <v>754</v>
      </c>
      <c r="J708" t="str">
        <f t="shared" ref="J708:J771" ca="1" si="36">H708&amp;"@"&amp;F708</f>
        <v>C1000706@gmail.com</v>
      </c>
      <c r="L708">
        <v>706</v>
      </c>
    </row>
    <row r="709" spans="4:12" x14ac:dyDescent="0.4">
      <c r="D709">
        <f t="shared" ca="1" si="35"/>
        <v>2</v>
      </c>
      <c r="F709" t="str">
        <f t="shared" ca="1" si="34"/>
        <v>daum.net</v>
      </c>
      <c r="H709" t="s">
        <v>755</v>
      </c>
      <c r="J709" t="str">
        <f t="shared" ca="1" si="36"/>
        <v>C1000707@daum.net</v>
      </c>
      <c r="L709">
        <v>707</v>
      </c>
    </row>
    <row r="710" spans="4:12" x14ac:dyDescent="0.4">
      <c r="D710">
        <f t="shared" ca="1" si="35"/>
        <v>3</v>
      </c>
      <c r="F710" t="str">
        <f t="shared" ca="1" si="34"/>
        <v>nate.com</v>
      </c>
      <c r="H710" t="s">
        <v>756</v>
      </c>
      <c r="J710" t="str">
        <f t="shared" ca="1" si="36"/>
        <v>C1000708@nate.com</v>
      </c>
      <c r="L710">
        <v>708</v>
      </c>
    </row>
    <row r="711" spans="4:12" x14ac:dyDescent="0.4">
      <c r="D711">
        <f t="shared" ca="1" si="35"/>
        <v>5</v>
      </c>
      <c r="F711" t="str">
        <f t="shared" ca="1" si="34"/>
        <v>inha.edu</v>
      </c>
      <c r="H711" t="s">
        <v>757</v>
      </c>
      <c r="J711" t="str">
        <f t="shared" ca="1" si="36"/>
        <v>C1000709@inha.edu</v>
      </c>
      <c r="L711">
        <v>709</v>
      </c>
    </row>
    <row r="712" spans="4:12" x14ac:dyDescent="0.4">
      <c r="D712">
        <f t="shared" ca="1" si="35"/>
        <v>4</v>
      </c>
      <c r="F712" t="str">
        <f t="shared" ca="1" si="34"/>
        <v>gmail.com</v>
      </c>
      <c r="H712" t="s">
        <v>758</v>
      </c>
      <c r="J712" t="str">
        <f t="shared" ca="1" si="36"/>
        <v>C1000710@gmail.com</v>
      </c>
      <c r="L712">
        <v>710</v>
      </c>
    </row>
    <row r="713" spans="4:12" x14ac:dyDescent="0.4">
      <c r="D713">
        <f t="shared" ca="1" si="35"/>
        <v>1</v>
      </c>
      <c r="F713" t="str">
        <f t="shared" ca="1" si="34"/>
        <v>naver.com</v>
      </c>
      <c r="H713" t="s">
        <v>759</v>
      </c>
      <c r="J713" t="str">
        <f t="shared" ca="1" si="36"/>
        <v>C1000711@naver.com</v>
      </c>
      <c r="L713">
        <v>711</v>
      </c>
    </row>
    <row r="714" spans="4:12" x14ac:dyDescent="0.4">
      <c r="D714">
        <f t="shared" ca="1" si="35"/>
        <v>1</v>
      </c>
      <c r="F714" t="str">
        <f t="shared" ca="1" si="34"/>
        <v>naver.com</v>
      </c>
      <c r="H714" t="s">
        <v>760</v>
      </c>
      <c r="J714" t="str">
        <f t="shared" ca="1" si="36"/>
        <v>C1000712@naver.com</v>
      </c>
      <c r="L714">
        <v>712</v>
      </c>
    </row>
    <row r="715" spans="4:12" x14ac:dyDescent="0.4">
      <c r="D715">
        <f t="shared" ca="1" si="35"/>
        <v>5</v>
      </c>
      <c r="F715" t="str">
        <f t="shared" ca="1" si="34"/>
        <v>inha.edu</v>
      </c>
      <c r="H715" t="s">
        <v>761</v>
      </c>
      <c r="J715" t="str">
        <f t="shared" ca="1" si="36"/>
        <v>C1000713@inha.edu</v>
      </c>
      <c r="L715">
        <v>713</v>
      </c>
    </row>
    <row r="716" spans="4:12" x14ac:dyDescent="0.4">
      <c r="D716">
        <f t="shared" ca="1" si="35"/>
        <v>4</v>
      </c>
      <c r="F716" t="str">
        <f t="shared" ca="1" si="34"/>
        <v>gmail.com</v>
      </c>
      <c r="H716" t="s">
        <v>762</v>
      </c>
      <c r="J716" t="str">
        <f t="shared" ca="1" si="36"/>
        <v>C1000714@gmail.com</v>
      </c>
      <c r="L716">
        <v>714</v>
      </c>
    </row>
    <row r="717" spans="4:12" x14ac:dyDescent="0.4">
      <c r="D717">
        <f t="shared" ca="1" si="35"/>
        <v>1</v>
      </c>
      <c r="F717" t="str">
        <f t="shared" ca="1" si="34"/>
        <v>naver.com</v>
      </c>
      <c r="H717" t="s">
        <v>763</v>
      </c>
      <c r="J717" t="str">
        <f t="shared" ca="1" si="36"/>
        <v>C1000715@naver.com</v>
      </c>
      <c r="L717">
        <v>715</v>
      </c>
    </row>
    <row r="718" spans="4:12" x14ac:dyDescent="0.4">
      <c r="D718">
        <f t="shared" ca="1" si="35"/>
        <v>2</v>
      </c>
      <c r="F718" t="str">
        <f t="shared" ca="1" si="34"/>
        <v>daum.net</v>
      </c>
      <c r="H718" t="s">
        <v>764</v>
      </c>
      <c r="J718" t="str">
        <f t="shared" ca="1" si="36"/>
        <v>C1000716@daum.net</v>
      </c>
      <c r="L718">
        <v>716</v>
      </c>
    </row>
    <row r="719" spans="4:12" x14ac:dyDescent="0.4">
      <c r="D719">
        <f t="shared" ca="1" si="35"/>
        <v>5</v>
      </c>
      <c r="F719" t="str">
        <f t="shared" ca="1" si="34"/>
        <v>inha.edu</v>
      </c>
      <c r="H719" t="s">
        <v>765</v>
      </c>
      <c r="J719" t="str">
        <f t="shared" ca="1" si="36"/>
        <v>C1000717@inha.edu</v>
      </c>
      <c r="L719">
        <v>717</v>
      </c>
    </row>
    <row r="720" spans="4:12" x14ac:dyDescent="0.4">
      <c r="D720">
        <f t="shared" ca="1" si="35"/>
        <v>3</v>
      </c>
      <c r="F720" t="str">
        <f t="shared" ca="1" si="34"/>
        <v>nate.com</v>
      </c>
      <c r="H720" t="s">
        <v>766</v>
      </c>
      <c r="J720" t="str">
        <f t="shared" ca="1" si="36"/>
        <v>C1000718@nate.com</v>
      </c>
      <c r="L720">
        <v>718</v>
      </c>
    </row>
    <row r="721" spans="4:12" x14ac:dyDescent="0.4">
      <c r="D721">
        <f t="shared" ca="1" si="35"/>
        <v>2</v>
      </c>
      <c r="F721" t="str">
        <f t="shared" ca="1" si="34"/>
        <v>daum.net</v>
      </c>
      <c r="H721" t="s">
        <v>767</v>
      </c>
      <c r="J721" t="str">
        <f t="shared" ca="1" si="36"/>
        <v>C1000719@daum.net</v>
      </c>
      <c r="L721">
        <v>719</v>
      </c>
    </row>
    <row r="722" spans="4:12" x14ac:dyDescent="0.4">
      <c r="D722">
        <f t="shared" ca="1" si="35"/>
        <v>3</v>
      </c>
      <c r="F722" t="str">
        <f t="shared" ca="1" si="34"/>
        <v>nate.com</v>
      </c>
      <c r="H722" t="s">
        <v>768</v>
      </c>
      <c r="J722" t="str">
        <f t="shared" ca="1" si="36"/>
        <v>C1000720@nate.com</v>
      </c>
      <c r="L722">
        <v>720</v>
      </c>
    </row>
    <row r="723" spans="4:12" x14ac:dyDescent="0.4">
      <c r="D723">
        <f t="shared" ca="1" si="35"/>
        <v>3</v>
      </c>
      <c r="F723" t="str">
        <f t="shared" ca="1" si="34"/>
        <v>nate.com</v>
      </c>
      <c r="H723" t="s">
        <v>769</v>
      </c>
      <c r="J723" t="str">
        <f t="shared" ca="1" si="36"/>
        <v>C1000721@nate.com</v>
      </c>
      <c r="L723">
        <v>721</v>
      </c>
    </row>
    <row r="724" spans="4:12" x14ac:dyDescent="0.4">
      <c r="D724">
        <f t="shared" ca="1" si="35"/>
        <v>3</v>
      </c>
      <c r="F724" t="str">
        <f t="shared" ref="F724:F787" ca="1" si="37">_xlfn.IFS(D724=1,$B$3,D724=2,$B$4,D724=3,$B$5,D724=4,$B$6,D724=5,$B$7)</f>
        <v>nate.com</v>
      </c>
      <c r="H724" t="s">
        <v>770</v>
      </c>
      <c r="J724" t="str">
        <f t="shared" ca="1" si="36"/>
        <v>C1000722@nate.com</v>
      </c>
      <c r="L724">
        <v>722</v>
      </c>
    </row>
    <row r="725" spans="4:12" x14ac:dyDescent="0.4">
      <c r="D725">
        <f t="shared" ca="1" si="35"/>
        <v>3</v>
      </c>
      <c r="F725" t="str">
        <f t="shared" ca="1" si="37"/>
        <v>nate.com</v>
      </c>
      <c r="H725" t="s">
        <v>771</v>
      </c>
      <c r="J725" t="str">
        <f t="shared" ca="1" si="36"/>
        <v>C1000723@nate.com</v>
      </c>
      <c r="L725">
        <v>723</v>
      </c>
    </row>
    <row r="726" spans="4:12" x14ac:dyDescent="0.4">
      <c r="D726">
        <f t="shared" ca="1" si="35"/>
        <v>4</v>
      </c>
      <c r="F726" t="str">
        <f t="shared" ca="1" si="37"/>
        <v>gmail.com</v>
      </c>
      <c r="H726" t="s">
        <v>772</v>
      </c>
      <c r="J726" t="str">
        <f t="shared" ca="1" si="36"/>
        <v>C1000724@gmail.com</v>
      </c>
      <c r="L726">
        <v>724</v>
      </c>
    </row>
    <row r="727" spans="4:12" x14ac:dyDescent="0.4">
      <c r="D727">
        <f t="shared" ca="1" si="35"/>
        <v>5</v>
      </c>
      <c r="F727" t="str">
        <f t="shared" ca="1" si="37"/>
        <v>inha.edu</v>
      </c>
      <c r="H727" t="s">
        <v>773</v>
      </c>
      <c r="J727" t="str">
        <f t="shared" ca="1" si="36"/>
        <v>C1000725@inha.edu</v>
      </c>
      <c r="L727">
        <v>725</v>
      </c>
    </row>
    <row r="728" spans="4:12" x14ac:dyDescent="0.4">
      <c r="D728">
        <f t="shared" ca="1" si="35"/>
        <v>4</v>
      </c>
      <c r="F728" t="str">
        <f t="shared" ca="1" si="37"/>
        <v>gmail.com</v>
      </c>
      <c r="H728" t="s">
        <v>774</v>
      </c>
      <c r="J728" t="str">
        <f t="shared" ca="1" si="36"/>
        <v>C1000726@gmail.com</v>
      </c>
      <c r="L728">
        <v>726</v>
      </c>
    </row>
    <row r="729" spans="4:12" x14ac:dyDescent="0.4">
      <c r="D729">
        <f t="shared" ca="1" si="35"/>
        <v>5</v>
      </c>
      <c r="F729" t="str">
        <f t="shared" ca="1" si="37"/>
        <v>inha.edu</v>
      </c>
      <c r="H729" t="s">
        <v>775</v>
      </c>
      <c r="J729" t="str">
        <f t="shared" ca="1" si="36"/>
        <v>C1000727@inha.edu</v>
      </c>
      <c r="L729">
        <v>727</v>
      </c>
    </row>
    <row r="730" spans="4:12" x14ac:dyDescent="0.4">
      <c r="D730">
        <f t="shared" ca="1" si="35"/>
        <v>1</v>
      </c>
      <c r="F730" t="str">
        <f t="shared" ca="1" si="37"/>
        <v>naver.com</v>
      </c>
      <c r="H730" t="s">
        <v>776</v>
      </c>
      <c r="J730" t="str">
        <f t="shared" ca="1" si="36"/>
        <v>C1000728@naver.com</v>
      </c>
      <c r="L730">
        <v>728</v>
      </c>
    </row>
    <row r="731" spans="4:12" x14ac:dyDescent="0.4">
      <c r="D731">
        <f t="shared" ca="1" si="35"/>
        <v>2</v>
      </c>
      <c r="F731" t="str">
        <f t="shared" ca="1" si="37"/>
        <v>daum.net</v>
      </c>
      <c r="H731" t="s">
        <v>777</v>
      </c>
      <c r="J731" t="str">
        <f t="shared" ca="1" si="36"/>
        <v>C1000729@daum.net</v>
      </c>
      <c r="L731">
        <v>729</v>
      </c>
    </row>
    <row r="732" spans="4:12" x14ac:dyDescent="0.4">
      <c r="D732">
        <f t="shared" ca="1" si="35"/>
        <v>3</v>
      </c>
      <c r="F732" t="str">
        <f t="shared" ca="1" si="37"/>
        <v>nate.com</v>
      </c>
      <c r="H732" t="s">
        <v>778</v>
      </c>
      <c r="J732" t="str">
        <f t="shared" ca="1" si="36"/>
        <v>C1000730@nate.com</v>
      </c>
      <c r="L732">
        <v>730</v>
      </c>
    </row>
    <row r="733" spans="4:12" x14ac:dyDescent="0.4">
      <c r="D733">
        <f t="shared" ca="1" si="35"/>
        <v>2</v>
      </c>
      <c r="F733" t="str">
        <f t="shared" ca="1" si="37"/>
        <v>daum.net</v>
      </c>
      <c r="H733" t="s">
        <v>779</v>
      </c>
      <c r="J733" t="str">
        <f t="shared" ca="1" si="36"/>
        <v>C1000731@daum.net</v>
      </c>
      <c r="L733">
        <v>731</v>
      </c>
    </row>
    <row r="734" spans="4:12" x14ac:dyDescent="0.4">
      <c r="D734">
        <f t="shared" ca="1" si="35"/>
        <v>4</v>
      </c>
      <c r="F734" t="str">
        <f t="shared" ca="1" si="37"/>
        <v>gmail.com</v>
      </c>
      <c r="H734" t="s">
        <v>780</v>
      </c>
      <c r="J734" t="str">
        <f t="shared" ca="1" si="36"/>
        <v>C1000732@gmail.com</v>
      </c>
      <c r="L734">
        <v>732</v>
      </c>
    </row>
    <row r="735" spans="4:12" x14ac:dyDescent="0.4">
      <c r="D735">
        <f t="shared" ca="1" si="35"/>
        <v>3</v>
      </c>
      <c r="F735" t="str">
        <f t="shared" ca="1" si="37"/>
        <v>nate.com</v>
      </c>
      <c r="H735" t="s">
        <v>781</v>
      </c>
      <c r="J735" t="str">
        <f t="shared" ca="1" si="36"/>
        <v>C1000733@nate.com</v>
      </c>
      <c r="L735">
        <v>733</v>
      </c>
    </row>
    <row r="736" spans="4:12" x14ac:dyDescent="0.4">
      <c r="D736">
        <f t="shared" ca="1" si="35"/>
        <v>3</v>
      </c>
      <c r="F736" t="str">
        <f t="shared" ca="1" si="37"/>
        <v>nate.com</v>
      </c>
      <c r="H736" t="s">
        <v>782</v>
      </c>
      <c r="J736" t="str">
        <f t="shared" ca="1" si="36"/>
        <v>C1000734@nate.com</v>
      </c>
      <c r="L736">
        <v>734</v>
      </c>
    </row>
    <row r="737" spans="4:12" x14ac:dyDescent="0.4">
      <c r="D737">
        <f t="shared" ca="1" si="35"/>
        <v>2</v>
      </c>
      <c r="F737" t="str">
        <f t="shared" ca="1" si="37"/>
        <v>daum.net</v>
      </c>
      <c r="H737" t="s">
        <v>783</v>
      </c>
      <c r="J737" t="str">
        <f t="shared" ca="1" si="36"/>
        <v>C1000735@daum.net</v>
      </c>
      <c r="L737">
        <v>735</v>
      </c>
    </row>
    <row r="738" spans="4:12" x14ac:dyDescent="0.4">
      <c r="D738">
        <f t="shared" ca="1" si="35"/>
        <v>1</v>
      </c>
      <c r="F738" t="str">
        <f t="shared" ca="1" si="37"/>
        <v>naver.com</v>
      </c>
      <c r="H738" t="s">
        <v>784</v>
      </c>
      <c r="J738" t="str">
        <f t="shared" ca="1" si="36"/>
        <v>C1000736@naver.com</v>
      </c>
      <c r="L738">
        <v>736</v>
      </c>
    </row>
    <row r="739" spans="4:12" x14ac:dyDescent="0.4">
      <c r="D739">
        <f t="shared" ca="1" si="35"/>
        <v>4</v>
      </c>
      <c r="F739" t="str">
        <f t="shared" ca="1" si="37"/>
        <v>gmail.com</v>
      </c>
      <c r="H739" t="s">
        <v>785</v>
      </c>
      <c r="J739" t="str">
        <f t="shared" ca="1" si="36"/>
        <v>C1000737@gmail.com</v>
      </c>
      <c r="L739">
        <v>737</v>
      </c>
    </row>
    <row r="740" spans="4:12" x14ac:dyDescent="0.4">
      <c r="D740">
        <f t="shared" ca="1" si="35"/>
        <v>3</v>
      </c>
      <c r="F740" t="str">
        <f t="shared" ca="1" si="37"/>
        <v>nate.com</v>
      </c>
      <c r="H740" t="s">
        <v>786</v>
      </c>
      <c r="J740" t="str">
        <f t="shared" ca="1" si="36"/>
        <v>C1000738@nate.com</v>
      </c>
      <c r="L740">
        <v>738</v>
      </c>
    </row>
    <row r="741" spans="4:12" x14ac:dyDescent="0.4">
      <c r="D741">
        <f t="shared" ca="1" si="35"/>
        <v>1</v>
      </c>
      <c r="F741" t="str">
        <f t="shared" ca="1" si="37"/>
        <v>naver.com</v>
      </c>
      <c r="H741" t="s">
        <v>787</v>
      </c>
      <c r="J741" t="str">
        <f t="shared" ca="1" si="36"/>
        <v>C1000739@naver.com</v>
      </c>
      <c r="L741">
        <v>739</v>
      </c>
    </row>
    <row r="742" spans="4:12" x14ac:dyDescent="0.4">
      <c r="D742">
        <f t="shared" ca="1" si="35"/>
        <v>4</v>
      </c>
      <c r="F742" t="str">
        <f t="shared" ca="1" si="37"/>
        <v>gmail.com</v>
      </c>
      <c r="H742" t="s">
        <v>788</v>
      </c>
      <c r="J742" t="str">
        <f t="shared" ca="1" si="36"/>
        <v>C1000740@gmail.com</v>
      </c>
      <c r="L742">
        <v>740</v>
      </c>
    </row>
    <row r="743" spans="4:12" x14ac:dyDescent="0.4">
      <c r="D743">
        <f t="shared" ca="1" si="35"/>
        <v>3</v>
      </c>
      <c r="F743" t="str">
        <f t="shared" ca="1" si="37"/>
        <v>nate.com</v>
      </c>
      <c r="H743" t="s">
        <v>789</v>
      </c>
      <c r="J743" t="str">
        <f t="shared" ca="1" si="36"/>
        <v>C1000741@nate.com</v>
      </c>
      <c r="L743">
        <v>741</v>
      </c>
    </row>
    <row r="744" spans="4:12" x14ac:dyDescent="0.4">
      <c r="D744">
        <f t="shared" ca="1" si="35"/>
        <v>3</v>
      </c>
      <c r="F744" t="str">
        <f t="shared" ca="1" si="37"/>
        <v>nate.com</v>
      </c>
      <c r="H744" t="s">
        <v>790</v>
      </c>
      <c r="J744" t="str">
        <f t="shared" ca="1" si="36"/>
        <v>C1000742@nate.com</v>
      </c>
      <c r="L744">
        <v>742</v>
      </c>
    </row>
    <row r="745" spans="4:12" x14ac:dyDescent="0.4">
      <c r="D745">
        <f t="shared" ca="1" si="35"/>
        <v>2</v>
      </c>
      <c r="F745" t="str">
        <f t="shared" ca="1" si="37"/>
        <v>daum.net</v>
      </c>
      <c r="H745" t="s">
        <v>791</v>
      </c>
      <c r="J745" t="str">
        <f t="shared" ca="1" si="36"/>
        <v>C1000743@daum.net</v>
      </c>
      <c r="L745">
        <v>743</v>
      </c>
    </row>
    <row r="746" spans="4:12" x14ac:dyDescent="0.4">
      <c r="D746">
        <f t="shared" ca="1" si="35"/>
        <v>5</v>
      </c>
      <c r="F746" t="str">
        <f t="shared" ca="1" si="37"/>
        <v>inha.edu</v>
      </c>
      <c r="H746" t="s">
        <v>792</v>
      </c>
      <c r="J746" t="str">
        <f t="shared" ca="1" si="36"/>
        <v>C1000744@inha.edu</v>
      </c>
      <c r="L746">
        <v>744</v>
      </c>
    </row>
    <row r="747" spans="4:12" x14ac:dyDescent="0.4">
      <c r="D747">
        <f t="shared" ca="1" si="35"/>
        <v>1</v>
      </c>
      <c r="F747" t="str">
        <f t="shared" ca="1" si="37"/>
        <v>naver.com</v>
      </c>
      <c r="H747" t="s">
        <v>793</v>
      </c>
      <c r="J747" t="str">
        <f t="shared" ca="1" si="36"/>
        <v>C1000745@naver.com</v>
      </c>
      <c r="L747">
        <v>745</v>
      </c>
    </row>
    <row r="748" spans="4:12" x14ac:dyDescent="0.4">
      <c r="D748">
        <f t="shared" ca="1" si="35"/>
        <v>4</v>
      </c>
      <c r="F748" t="str">
        <f t="shared" ca="1" si="37"/>
        <v>gmail.com</v>
      </c>
      <c r="H748" t="s">
        <v>794</v>
      </c>
      <c r="J748" t="str">
        <f t="shared" ca="1" si="36"/>
        <v>C1000746@gmail.com</v>
      </c>
      <c r="L748">
        <v>746</v>
      </c>
    </row>
    <row r="749" spans="4:12" x14ac:dyDescent="0.4">
      <c r="D749">
        <f t="shared" ca="1" si="35"/>
        <v>4</v>
      </c>
      <c r="F749" t="str">
        <f t="shared" ca="1" si="37"/>
        <v>gmail.com</v>
      </c>
      <c r="H749" t="s">
        <v>795</v>
      </c>
      <c r="J749" t="str">
        <f t="shared" ca="1" si="36"/>
        <v>C1000747@gmail.com</v>
      </c>
      <c r="L749">
        <v>747</v>
      </c>
    </row>
    <row r="750" spans="4:12" x14ac:dyDescent="0.4">
      <c r="D750">
        <f t="shared" ca="1" si="35"/>
        <v>2</v>
      </c>
      <c r="F750" t="str">
        <f t="shared" ca="1" si="37"/>
        <v>daum.net</v>
      </c>
      <c r="H750" t="s">
        <v>796</v>
      </c>
      <c r="J750" t="str">
        <f t="shared" ca="1" si="36"/>
        <v>C1000748@daum.net</v>
      </c>
      <c r="L750">
        <v>748</v>
      </c>
    </row>
    <row r="751" spans="4:12" x14ac:dyDescent="0.4">
      <c r="D751">
        <f t="shared" ca="1" si="35"/>
        <v>4</v>
      </c>
      <c r="F751" t="str">
        <f t="shared" ca="1" si="37"/>
        <v>gmail.com</v>
      </c>
      <c r="H751" t="s">
        <v>797</v>
      </c>
      <c r="J751" t="str">
        <f t="shared" ca="1" si="36"/>
        <v>C1000749@gmail.com</v>
      </c>
      <c r="L751">
        <v>749</v>
      </c>
    </row>
    <row r="752" spans="4:12" x14ac:dyDescent="0.4">
      <c r="D752">
        <f t="shared" ca="1" si="35"/>
        <v>5</v>
      </c>
      <c r="F752" t="str">
        <f t="shared" ca="1" si="37"/>
        <v>inha.edu</v>
      </c>
      <c r="H752" t="s">
        <v>798</v>
      </c>
      <c r="J752" t="str">
        <f t="shared" ca="1" si="36"/>
        <v>C1000750@inha.edu</v>
      </c>
      <c r="L752">
        <v>750</v>
      </c>
    </row>
    <row r="753" spans="4:12" x14ac:dyDescent="0.4">
      <c r="D753">
        <f t="shared" ca="1" si="35"/>
        <v>4</v>
      </c>
      <c r="F753" t="str">
        <f t="shared" ca="1" si="37"/>
        <v>gmail.com</v>
      </c>
      <c r="H753" t="s">
        <v>799</v>
      </c>
      <c r="J753" t="str">
        <f t="shared" ca="1" si="36"/>
        <v>C1000751@gmail.com</v>
      </c>
      <c r="L753">
        <v>751</v>
      </c>
    </row>
    <row r="754" spans="4:12" x14ac:dyDescent="0.4">
      <c r="D754">
        <f t="shared" ca="1" si="35"/>
        <v>3</v>
      </c>
      <c r="F754" t="str">
        <f t="shared" ca="1" si="37"/>
        <v>nate.com</v>
      </c>
      <c r="H754" t="s">
        <v>800</v>
      </c>
      <c r="J754" t="str">
        <f t="shared" ca="1" si="36"/>
        <v>C1000752@nate.com</v>
      </c>
      <c r="L754">
        <v>752</v>
      </c>
    </row>
    <row r="755" spans="4:12" x14ac:dyDescent="0.4">
      <c r="D755">
        <f t="shared" ca="1" si="35"/>
        <v>4</v>
      </c>
      <c r="F755" t="str">
        <f t="shared" ca="1" si="37"/>
        <v>gmail.com</v>
      </c>
      <c r="H755" t="s">
        <v>801</v>
      </c>
      <c r="J755" t="str">
        <f t="shared" ca="1" si="36"/>
        <v>C1000753@gmail.com</v>
      </c>
      <c r="L755">
        <v>753</v>
      </c>
    </row>
    <row r="756" spans="4:12" x14ac:dyDescent="0.4">
      <c r="D756">
        <f t="shared" ca="1" si="35"/>
        <v>3</v>
      </c>
      <c r="F756" t="str">
        <f t="shared" ca="1" si="37"/>
        <v>nate.com</v>
      </c>
      <c r="H756" t="s">
        <v>802</v>
      </c>
      <c r="J756" t="str">
        <f t="shared" ca="1" si="36"/>
        <v>C1000754@nate.com</v>
      </c>
      <c r="L756">
        <v>754</v>
      </c>
    </row>
    <row r="757" spans="4:12" x14ac:dyDescent="0.4">
      <c r="D757">
        <f t="shared" ca="1" si="35"/>
        <v>1</v>
      </c>
      <c r="F757" t="str">
        <f t="shared" ca="1" si="37"/>
        <v>naver.com</v>
      </c>
      <c r="H757" t="s">
        <v>803</v>
      </c>
      <c r="J757" t="str">
        <f t="shared" ca="1" si="36"/>
        <v>C1000755@naver.com</v>
      </c>
      <c r="L757">
        <v>755</v>
      </c>
    </row>
    <row r="758" spans="4:12" x14ac:dyDescent="0.4">
      <c r="D758">
        <f t="shared" ca="1" si="35"/>
        <v>5</v>
      </c>
      <c r="F758" t="str">
        <f t="shared" ca="1" si="37"/>
        <v>inha.edu</v>
      </c>
      <c r="H758" t="s">
        <v>804</v>
      </c>
      <c r="J758" t="str">
        <f t="shared" ca="1" si="36"/>
        <v>C1000756@inha.edu</v>
      </c>
      <c r="L758">
        <v>756</v>
      </c>
    </row>
    <row r="759" spans="4:12" x14ac:dyDescent="0.4">
      <c r="D759">
        <f t="shared" ca="1" si="35"/>
        <v>1</v>
      </c>
      <c r="F759" t="str">
        <f t="shared" ca="1" si="37"/>
        <v>naver.com</v>
      </c>
      <c r="H759" t="s">
        <v>805</v>
      </c>
      <c r="J759" t="str">
        <f t="shared" ca="1" si="36"/>
        <v>C1000757@naver.com</v>
      </c>
      <c r="L759">
        <v>757</v>
      </c>
    </row>
    <row r="760" spans="4:12" x14ac:dyDescent="0.4">
      <c r="D760">
        <f t="shared" ca="1" si="35"/>
        <v>3</v>
      </c>
      <c r="F760" t="str">
        <f t="shared" ca="1" si="37"/>
        <v>nate.com</v>
      </c>
      <c r="H760" t="s">
        <v>806</v>
      </c>
      <c r="J760" t="str">
        <f t="shared" ca="1" si="36"/>
        <v>C1000758@nate.com</v>
      </c>
      <c r="L760">
        <v>758</v>
      </c>
    </row>
    <row r="761" spans="4:12" x14ac:dyDescent="0.4">
      <c r="D761">
        <f t="shared" ca="1" si="35"/>
        <v>2</v>
      </c>
      <c r="F761" t="str">
        <f t="shared" ca="1" si="37"/>
        <v>daum.net</v>
      </c>
      <c r="H761" t="s">
        <v>807</v>
      </c>
      <c r="J761" t="str">
        <f t="shared" ca="1" si="36"/>
        <v>C1000759@daum.net</v>
      </c>
      <c r="L761">
        <v>759</v>
      </c>
    </row>
    <row r="762" spans="4:12" x14ac:dyDescent="0.4">
      <c r="D762">
        <f t="shared" ca="1" si="35"/>
        <v>2</v>
      </c>
      <c r="F762" t="str">
        <f t="shared" ca="1" si="37"/>
        <v>daum.net</v>
      </c>
      <c r="H762" t="s">
        <v>808</v>
      </c>
      <c r="J762" t="str">
        <f t="shared" ca="1" si="36"/>
        <v>C1000760@daum.net</v>
      </c>
      <c r="L762">
        <v>760</v>
      </c>
    </row>
    <row r="763" spans="4:12" x14ac:dyDescent="0.4">
      <c r="D763">
        <f t="shared" ca="1" si="35"/>
        <v>5</v>
      </c>
      <c r="F763" t="str">
        <f t="shared" ca="1" si="37"/>
        <v>inha.edu</v>
      </c>
      <c r="H763" t="s">
        <v>809</v>
      </c>
      <c r="J763" t="str">
        <f t="shared" ca="1" si="36"/>
        <v>C1000761@inha.edu</v>
      </c>
      <c r="L763">
        <v>761</v>
      </c>
    </row>
    <row r="764" spans="4:12" x14ac:dyDescent="0.4">
      <c r="D764">
        <f t="shared" ca="1" si="35"/>
        <v>4</v>
      </c>
      <c r="F764" t="str">
        <f t="shared" ca="1" si="37"/>
        <v>gmail.com</v>
      </c>
      <c r="H764" t="s">
        <v>810</v>
      </c>
      <c r="J764" t="str">
        <f t="shared" ca="1" si="36"/>
        <v>C1000762@gmail.com</v>
      </c>
      <c r="L764">
        <v>762</v>
      </c>
    </row>
    <row r="765" spans="4:12" x14ac:dyDescent="0.4">
      <c r="D765">
        <f t="shared" ca="1" si="35"/>
        <v>2</v>
      </c>
      <c r="F765" t="str">
        <f t="shared" ca="1" si="37"/>
        <v>daum.net</v>
      </c>
      <c r="H765" t="s">
        <v>811</v>
      </c>
      <c r="J765" t="str">
        <f t="shared" ca="1" si="36"/>
        <v>C1000763@daum.net</v>
      </c>
      <c r="L765">
        <v>763</v>
      </c>
    </row>
    <row r="766" spans="4:12" x14ac:dyDescent="0.4">
      <c r="D766">
        <f t="shared" ca="1" si="35"/>
        <v>1</v>
      </c>
      <c r="F766" t="str">
        <f t="shared" ca="1" si="37"/>
        <v>naver.com</v>
      </c>
      <c r="H766" t="s">
        <v>812</v>
      </c>
      <c r="J766" t="str">
        <f t="shared" ca="1" si="36"/>
        <v>C1000764@naver.com</v>
      </c>
      <c r="L766">
        <v>764</v>
      </c>
    </row>
    <row r="767" spans="4:12" x14ac:dyDescent="0.4">
      <c r="D767">
        <f t="shared" ca="1" si="35"/>
        <v>1</v>
      </c>
      <c r="F767" t="str">
        <f t="shared" ca="1" si="37"/>
        <v>naver.com</v>
      </c>
      <c r="H767" t="s">
        <v>813</v>
      </c>
      <c r="J767" t="str">
        <f t="shared" ca="1" si="36"/>
        <v>C1000765@naver.com</v>
      </c>
      <c r="L767">
        <v>765</v>
      </c>
    </row>
    <row r="768" spans="4:12" x14ac:dyDescent="0.4">
      <c r="D768">
        <f t="shared" ca="1" si="35"/>
        <v>4</v>
      </c>
      <c r="F768" t="str">
        <f t="shared" ca="1" si="37"/>
        <v>gmail.com</v>
      </c>
      <c r="H768" t="s">
        <v>814</v>
      </c>
      <c r="J768" t="str">
        <f t="shared" ca="1" si="36"/>
        <v>C1000766@gmail.com</v>
      </c>
      <c r="L768">
        <v>766</v>
      </c>
    </row>
    <row r="769" spans="4:12" x14ac:dyDescent="0.4">
      <c r="D769">
        <f t="shared" ca="1" si="35"/>
        <v>1</v>
      </c>
      <c r="F769" t="str">
        <f t="shared" ca="1" si="37"/>
        <v>naver.com</v>
      </c>
      <c r="H769" t="s">
        <v>815</v>
      </c>
      <c r="J769" t="str">
        <f t="shared" ca="1" si="36"/>
        <v>C1000767@naver.com</v>
      </c>
      <c r="L769">
        <v>767</v>
      </c>
    </row>
    <row r="770" spans="4:12" x14ac:dyDescent="0.4">
      <c r="D770">
        <f t="shared" ca="1" si="35"/>
        <v>5</v>
      </c>
      <c r="F770" t="str">
        <f t="shared" ca="1" si="37"/>
        <v>inha.edu</v>
      </c>
      <c r="H770" t="s">
        <v>816</v>
      </c>
      <c r="J770" t="str">
        <f t="shared" ca="1" si="36"/>
        <v>C1000768@inha.edu</v>
      </c>
      <c r="L770">
        <v>768</v>
      </c>
    </row>
    <row r="771" spans="4:12" x14ac:dyDescent="0.4">
      <c r="D771">
        <f t="shared" ca="1" si="35"/>
        <v>2</v>
      </c>
      <c r="F771" t="str">
        <f t="shared" ca="1" si="37"/>
        <v>daum.net</v>
      </c>
      <c r="H771" t="s">
        <v>817</v>
      </c>
      <c r="J771" t="str">
        <f t="shared" ca="1" si="36"/>
        <v>C1000769@daum.net</v>
      </c>
      <c r="L771">
        <v>769</v>
      </c>
    </row>
    <row r="772" spans="4:12" x14ac:dyDescent="0.4">
      <c r="D772">
        <f t="shared" ref="D772:D835" ca="1" si="38">RANDBETWEEN(1,5)</f>
        <v>5</v>
      </c>
      <c r="F772" t="str">
        <f t="shared" ca="1" si="37"/>
        <v>inha.edu</v>
      </c>
      <c r="H772" t="s">
        <v>818</v>
      </c>
      <c r="J772" t="str">
        <f t="shared" ref="J772:J835" ca="1" si="39">H772&amp;"@"&amp;F772</f>
        <v>C1000770@inha.edu</v>
      </c>
      <c r="L772">
        <v>770</v>
      </c>
    </row>
    <row r="773" spans="4:12" x14ac:dyDescent="0.4">
      <c r="D773">
        <f t="shared" ca="1" si="38"/>
        <v>4</v>
      </c>
      <c r="F773" t="str">
        <f t="shared" ca="1" si="37"/>
        <v>gmail.com</v>
      </c>
      <c r="H773" t="s">
        <v>819</v>
      </c>
      <c r="J773" t="str">
        <f t="shared" ca="1" si="39"/>
        <v>C1000771@gmail.com</v>
      </c>
      <c r="L773">
        <v>771</v>
      </c>
    </row>
    <row r="774" spans="4:12" x14ac:dyDescent="0.4">
      <c r="D774">
        <f t="shared" ca="1" si="38"/>
        <v>2</v>
      </c>
      <c r="F774" t="str">
        <f t="shared" ca="1" si="37"/>
        <v>daum.net</v>
      </c>
      <c r="H774" t="s">
        <v>820</v>
      </c>
      <c r="J774" t="str">
        <f t="shared" ca="1" si="39"/>
        <v>C1000772@daum.net</v>
      </c>
      <c r="L774">
        <v>772</v>
      </c>
    </row>
    <row r="775" spans="4:12" x14ac:dyDescent="0.4">
      <c r="D775">
        <f t="shared" ca="1" si="38"/>
        <v>4</v>
      </c>
      <c r="F775" t="str">
        <f t="shared" ca="1" si="37"/>
        <v>gmail.com</v>
      </c>
      <c r="H775" t="s">
        <v>821</v>
      </c>
      <c r="J775" t="str">
        <f t="shared" ca="1" si="39"/>
        <v>C1000773@gmail.com</v>
      </c>
      <c r="L775">
        <v>773</v>
      </c>
    </row>
    <row r="776" spans="4:12" x14ac:dyDescent="0.4">
      <c r="D776">
        <f t="shared" ca="1" si="38"/>
        <v>2</v>
      </c>
      <c r="F776" t="str">
        <f t="shared" ca="1" si="37"/>
        <v>daum.net</v>
      </c>
      <c r="H776" t="s">
        <v>822</v>
      </c>
      <c r="J776" t="str">
        <f t="shared" ca="1" si="39"/>
        <v>C1000774@daum.net</v>
      </c>
      <c r="L776">
        <v>774</v>
      </c>
    </row>
    <row r="777" spans="4:12" x14ac:dyDescent="0.4">
      <c r="D777">
        <f t="shared" ca="1" si="38"/>
        <v>3</v>
      </c>
      <c r="F777" t="str">
        <f t="shared" ca="1" si="37"/>
        <v>nate.com</v>
      </c>
      <c r="H777" t="s">
        <v>823</v>
      </c>
      <c r="J777" t="str">
        <f t="shared" ca="1" si="39"/>
        <v>C1000775@nate.com</v>
      </c>
      <c r="L777">
        <v>775</v>
      </c>
    </row>
    <row r="778" spans="4:12" x14ac:dyDescent="0.4">
      <c r="D778">
        <f t="shared" ca="1" si="38"/>
        <v>4</v>
      </c>
      <c r="F778" t="str">
        <f t="shared" ca="1" si="37"/>
        <v>gmail.com</v>
      </c>
      <c r="H778" t="s">
        <v>824</v>
      </c>
      <c r="J778" t="str">
        <f t="shared" ca="1" si="39"/>
        <v>C1000776@gmail.com</v>
      </c>
      <c r="L778">
        <v>776</v>
      </c>
    </row>
    <row r="779" spans="4:12" x14ac:dyDescent="0.4">
      <c r="D779">
        <f t="shared" ca="1" si="38"/>
        <v>4</v>
      </c>
      <c r="F779" t="str">
        <f t="shared" ca="1" si="37"/>
        <v>gmail.com</v>
      </c>
      <c r="H779" t="s">
        <v>825</v>
      </c>
      <c r="J779" t="str">
        <f t="shared" ca="1" si="39"/>
        <v>C1000777@gmail.com</v>
      </c>
      <c r="L779">
        <v>777</v>
      </c>
    </row>
    <row r="780" spans="4:12" x14ac:dyDescent="0.4">
      <c r="D780">
        <f t="shared" ca="1" si="38"/>
        <v>4</v>
      </c>
      <c r="F780" t="str">
        <f t="shared" ca="1" si="37"/>
        <v>gmail.com</v>
      </c>
      <c r="H780" t="s">
        <v>826</v>
      </c>
      <c r="J780" t="str">
        <f t="shared" ca="1" si="39"/>
        <v>C1000778@gmail.com</v>
      </c>
      <c r="L780">
        <v>778</v>
      </c>
    </row>
    <row r="781" spans="4:12" x14ac:dyDescent="0.4">
      <c r="D781">
        <f t="shared" ca="1" si="38"/>
        <v>4</v>
      </c>
      <c r="F781" t="str">
        <f t="shared" ca="1" si="37"/>
        <v>gmail.com</v>
      </c>
      <c r="H781" t="s">
        <v>827</v>
      </c>
      <c r="J781" t="str">
        <f t="shared" ca="1" si="39"/>
        <v>C1000779@gmail.com</v>
      </c>
      <c r="L781">
        <v>779</v>
      </c>
    </row>
    <row r="782" spans="4:12" x14ac:dyDescent="0.4">
      <c r="D782">
        <f t="shared" ca="1" si="38"/>
        <v>4</v>
      </c>
      <c r="F782" t="str">
        <f t="shared" ca="1" si="37"/>
        <v>gmail.com</v>
      </c>
      <c r="H782" t="s">
        <v>828</v>
      </c>
      <c r="J782" t="str">
        <f t="shared" ca="1" si="39"/>
        <v>C1000780@gmail.com</v>
      </c>
      <c r="L782">
        <v>780</v>
      </c>
    </row>
    <row r="783" spans="4:12" x14ac:dyDescent="0.4">
      <c r="D783">
        <f t="shared" ca="1" si="38"/>
        <v>1</v>
      </c>
      <c r="F783" t="str">
        <f t="shared" ca="1" si="37"/>
        <v>naver.com</v>
      </c>
      <c r="H783" t="s">
        <v>829</v>
      </c>
      <c r="J783" t="str">
        <f t="shared" ca="1" si="39"/>
        <v>C1000781@naver.com</v>
      </c>
      <c r="L783">
        <v>781</v>
      </c>
    </row>
    <row r="784" spans="4:12" x14ac:dyDescent="0.4">
      <c r="D784">
        <f t="shared" ca="1" si="38"/>
        <v>4</v>
      </c>
      <c r="F784" t="str">
        <f t="shared" ca="1" si="37"/>
        <v>gmail.com</v>
      </c>
      <c r="H784" t="s">
        <v>830</v>
      </c>
      <c r="J784" t="str">
        <f t="shared" ca="1" si="39"/>
        <v>C1000782@gmail.com</v>
      </c>
      <c r="L784">
        <v>782</v>
      </c>
    </row>
    <row r="785" spans="4:12" x14ac:dyDescent="0.4">
      <c r="D785">
        <f t="shared" ca="1" si="38"/>
        <v>3</v>
      </c>
      <c r="F785" t="str">
        <f t="shared" ca="1" si="37"/>
        <v>nate.com</v>
      </c>
      <c r="H785" t="s">
        <v>831</v>
      </c>
      <c r="J785" t="str">
        <f t="shared" ca="1" si="39"/>
        <v>C1000783@nate.com</v>
      </c>
      <c r="L785">
        <v>783</v>
      </c>
    </row>
    <row r="786" spans="4:12" x14ac:dyDescent="0.4">
      <c r="D786">
        <f t="shared" ca="1" si="38"/>
        <v>4</v>
      </c>
      <c r="F786" t="str">
        <f t="shared" ca="1" si="37"/>
        <v>gmail.com</v>
      </c>
      <c r="H786" t="s">
        <v>832</v>
      </c>
      <c r="J786" t="str">
        <f t="shared" ca="1" si="39"/>
        <v>C1000784@gmail.com</v>
      </c>
      <c r="L786">
        <v>784</v>
      </c>
    </row>
    <row r="787" spans="4:12" x14ac:dyDescent="0.4">
      <c r="D787">
        <f t="shared" ca="1" si="38"/>
        <v>2</v>
      </c>
      <c r="F787" t="str">
        <f t="shared" ca="1" si="37"/>
        <v>daum.net</v>
      </c>
      <c r="H787" t="s">
        <v>833</v>
      </c>
      <c r="J787" t="str">
        <f t="shared" ca="1" si="39"/>
        <v>C1000785@daum.net</v>
      </c>
      <c r="L787">
        <v>785</v>
      </c>
    </row>
    <row r="788" spans="4:12" x14ac:dyDescent="0.4">
      <c r="D788">
        <f t="shared" ca="1" si="38"/>
        <v>4</v>
      </c>
      <c r="F788" t="str">
        <f t="shared" ref="F788:F851" ca="1" si="40">_xlfn.IFS(D788=1,$B$3,D788=2,$B$4,D788=3,$B$5,D788=4,$B$6,D788=5,$B$7)</f>
        <v>gmail.com</v>
      </c>
      <c r="H788" t="s">
        <v>834</v>
      </c>
      <c r="J788" t="str">
        <f t="shared" ca="1" si="39"/>
        <v>C1000786@gmail.com</v>
      </c>
      <c r="L788">
        <v>786</v>
      </c>
    </row>
    <row r="789" spans="4:12" x14ac:dyDescent="0.4">
      <c r="D789">
        <f t="shared" ca="1" si="38"/>
        <v>2</v>
      </c>
      <c r="F789" t="str">
        <f t="shared" ca="1" si="40"/>
        <v>daum.net</v>
      </c>
      <c r="H789" t="s">
        <v>835</v>
      </c>
      <c r="J789" t="str">
        <f t="shared" ca="1" si="39"/>
        <v>C1000787@daum.net</v>
      </c>
      <c r="L789">
        <v>787</v>
      </c>
    </row>
    <row r="790" spans="4:12" x14ac:dyDescent="0.4">
      <c r="D790">
        <f t="shared" ca="1" si="38"/>
        <v>5</v>
      </c>
      <c r="F790" t="str">
        <f t="shared" ca="1" si="40"/>
        <v>inha.edu</v>
      </c>
      <c r="H790" t="s">
        <v>836</v>
      </c>
      <c r="J790" t="str">
        <f t="shared" ca="1" si="39"/>
        <v>C1000788@inha.edu</v>
      </c>
      <c r="L790">
        <v>788</v>
      </c>
    </row>
    <row r="791" spans="4:12" x14ac:dyDescent="0.4">
      <c r="D791">
        <f t="shared" ca="1" si="38"/>
        <v>5</v>
      </c>
      <c r="F791" t="str">
        <f t="shared" ca="1" si="40"/>
        <v>inha.edu</v>
      </c>
      <c r="H791" t="s">
        <v>837</v>
      </c>
      <c r="J791" t="str">
        <f t="shared" ca="1" si="39"/>
        <v>C1000789@inha.edu</v>
      </c>
      <c r="L791">
        <v>789</v>
      </c>
    </row>
    <row r="792" spans="4:12" x14ac:dyDescent="0.4">
      <c r="D792">
        <f t="shared" ca="1" si="38"/>
        <v>1</v>
      </c>
      <c r="F792" t="str">
        <f t="shared" ca="1" si="40"/>
        <v>naver.com</v>
      </c>
      <c r="H792" t="s">
        <v>838</v>
      </c>
      <c r="J792" t="str">
        <f t="shared" ca="1" si="39"/>
        <v>C1000790@naver.com</v>
      </c>
      <c r="L792">
        <v>790</v>
      </c>
    </row>
    <row r="793" spans="4:12" x14ac:dyDescent="0.4">
      <c r="D793">
        <f t="shared" ca="1" si="38"/>
        <v>4</v>
      </c>
      <c r="F793" t="str">
        <f t="shared" ca="1" si="40"/>
        <v>gmail.com</v>
      </c>
      <c r="H793" t="s">
        <v>839</v>
      </c>
      <c r="J793" t="str">
        <f t="shared" ca="1" si="39"/>
        <v>C1000791@gmail.com</v>
      </c>
      <c r="L793">
        <v>791</v>
      </c>
    </row>
    <row r="794" spans="4:12" x14ac:dyDescent="0.4">
      <c r="D794">
        <f t="shared" ca="1" si="38"/>
        <v>4</v>
      </c>
      <c r="F794" t="str">
        <f t="shared" ca="1" si="40"/>
        <v>gmail.com</v>
      </c>
      <c r="H794" t="s">
        <v>840</v>
      </c>
      <c r="J794" t="str">
        <f t="shared" ca="1" si="39"/>
        <v>C1000792@gmail.com</v>
      </c>
      <c r="L794">
        <v>792</v>
      </c>
    </row>
    <row r="795" spans="4:12" x14ac:dyDescent="0.4">
      <c r="D795">
        <f t="shared" ca="1" si="38"/>
        <v>5</v>
      </c>
      <c r="F795" t="str">
        <f t="shared" ca="1" si="40"/>
        <v>inha.edu</v>
      </c>
      <c r="H795" t="s">
        <v>841</v>
      </c>
      <c r="J795" t="str">
        <f t="shared" ca="1" si="39"/>
        <v>C1000793@inha.edu</v>
      </c>
      <c r="L795">
        <v>793</v>
      </c>
    </row>
    <row r="796" spans="4:12" x14ac:dyDescent="0.4">
      <c r="D796">
        <f t="shared" ca="1" si="38"/>
        <v>5</v>
      </c>
      <c r="F796" t="str">
        <f t="shared" ca="1" si="40"/>
        <v>inha.edu</v>
      </c>
      <c r="H796" t="s">
        <v>842</v>
      </c>
      <c r="J796" t="str">
        <f t="shared" ca="1" si="39"/>
        <v>C1000794@inha.edu</v>
      </c>
      <c r="L796">
        <v>794</v>
      </c>
    </row>
    <row r="797" spans="4:12" x14ac:dyDescent="0.4">
      <c r="D797">
        <f t="shared" ca="1" si="38"/>
        <v>4</v>
      </c>
      <c r="F797" t="str">
        <f t="shared" ca="1" si="40"/>
        <v>gmail.com</v>
      </c>
      <c r="H797" t="s">
        <v>843</v>
      </c>
      <c r="J797" t="str">
        <f t="shared" ca="1" si="39"/>
        <v>C1000795@gmail.com</v>
      </c>
      <c r="L797">
        <v>795</v>
      </c>
    </row>
    <row r="798" spans="4:12" x14ac:dyDescent="0.4">
      <c r="D798">
        <f t="shared" ca="1" si="38"/>
        <v>5</v>
      </c>
      <c r="F798" t="str">
        <f t="shared" ca="1" si="40"/>
        <v>inha.edu</v>
      </c>
      <c r="H798" t="s">
        <v>844</v>
      </c>
      <c r="J798" t="str">
        <f t="shared" ca="1" si="39"/>
        <v>C1000796@inha.edu</v>
      </c>
      <c r="L798">
        <v>796</v>
      </c>
    </row>
    <row r="799" spans="4:12" x14ac:dyDescent="0.4">
      <c r="D799">
        <f t="shared" ca="1" si="38"/>
        <v>3</v>
      </c>
      <c r="F799" t="str">
        <f t="shared" ca="1" si="40"/>
        <v>nate.com</v>
      </c>
      <c r="H799" t="s">
        <v>845</v>
      </c>
      <c r="J799" t="str">
        <f t="shared" ca="1" si="39"/>
        <v>C1000797@nate.com</v>
      </c>
      <c r="L799">
        <v>797</v>
      </c>
    </row>
    <row r="800" spans="4:12" x14ac:dyDescent="0.4">
      <c r="D800">
        <f t="shared" ca="1" si="38"/>
        <v>4</v>
      </c>
      <c r="F800" t="str">
        <f t="shared" ca="1" si="40"/>
        <v>gmail.com</v>
      </c>
      <c r="H800" t="s">
        <v>846</v>
      </c>
      <c r="J800" t="str">
        <f t="shared" ca="1" si="39"/>
        <v>C1000798@gmail.com</v>
      </c>
      <c r="L800">
        <v>798</v>
      </c>
    </row>
    <row r="801" spans="4:12" x14ac:dyDescent="0.4">
      <c r="D801">
        <f t="shared" ca="1" si="38"/>
        <v>2</v>
      </c>
      <c r="F801" t="str">
        <f t="shared" ca="1" si="40"/>
        <v>daum.net</v>
      </c>
      <c r="H801" t="s">
        <v>847</v>
      </c>
      <c r="J801" t="str">
        <f t="shared" ca="1" si="39"/>
        <v>C1000799@daum.net</v>
      </c>
      <c r="L801">
        <v>799</v>
      </c>
    </row>
    <row r="802" spans="4:12" x14ac:dyDescent="0.4">
      <c r="D802">
        <f t="shared" ca="1" si="38"/>
        <v>4</v>
      </c>
      <c r="F802" t="str">
        <f t="shared" ca="1" si="40"/>
        <v>gmail.com</v>
      </c>
      <c r="H802" t="s">
        <v>848</v>
      </c>
      <c r="J802" t="str">
        <f t="shared" ca="1" si="39"/>
        <v>C1000800@gmail.com</v>
      </c>
      <c r="L802">
        <v>800</v>
      </c>
    </row>
    <row r="803" spans="4:12" x14ac:dyDescent="0.4">
      <c r="D803">
        <f t="shared" ca="1" si="38"/>
        <v>3</v>
      </c>
      <c r="F803" t="str">
        <f t="shared" ca="1" si="40"/>
        <v>nate.com</v>
      </c>
      <c r="H803" t="s">
        <v>849</v>
      </c>
      <c r="J803" t="str">
        <f t="shared" ca="1" si="39"/>
        <v>C1000801@nate.com</v>
      </c>
      <c r="L803">
        <v>801</v>
      </c>
    </row>
    <row r="804" spans="4:12" x14ac:dyDescent="0.4">
      <c r="D804">
        <f t="shared" ca="1" si="38"/>
        <v>4</v>
      </c>
      <c r="F804" t="str">
        <f t="shared" ca="1" si="40"/>
        <v>gmail.com</v>
      </c>
      <c r="H804" t="s">
        <v>850</v>
      </c>
      <c r="J804" t="str">
        <f t="shared" ca="1" si="39"/>
        <v>C1000802@gmail.com</v>
      </c>
      <c r="L804">
        <v>802</v>
      </c>
    </row>
    <row r="805" spans="4:12" x14ac:dyDescent="0.4">
      <c r="D805">
        <f t="shared" ca="1" si="38"/>
        <v>3</v>
      </c>
      <c r="F805" t="str">
        <f t="shared" ca="1" si="40"/>
        <v>nate.com</v>
      </c>
      <c r="H805" t="s">
        <v>851</v>
      </c>
      <c r="J805" t="str">
        <f t="shared" ca="1" si="39"/>
        <v>C1000803@nate.com</v>
      </c>
      <c r="L805">
        <v>803</v>
      </c>
    </row>
    <row r="806" spans="4:12" x14ac:dyDescent="0.4">
      <c r="D806">
        <f t="shared" ca="1" si="38"/>
        <v>1</v>
      </c>
      <c r="F806" t="str">
        <f t="shared" ca="1" si="40"/>
        <v>naver.com</v>
      </c>
      <c r="H806" t="s">
        <v>852</v>
      </c>
      <c r="J806" t="str">
        <f t="shared" ca="1" si="39"/>
        <v>C1000804@naver.com</v>
      </c>
      <c r="L806">
        <v>804</v>
      </c>
    </row>
    <row r="807" spans="4:12" x14ac:dyDescent="0.4">
      <c r="D807">
        <f t="shared" ca="1" si="38"/>
        <v>1</v>
      </c>
      <c r="F807" t="str">
        <f t="shared" ca="1" si="40"/>
        <v>naver.com</v>
      </c>
      <c r="H807" t="s">
        <v>853</v>
      </c>
      <c r="J807" t="str">
        <f t="shared" ca="1" si="39"/>
        <v>C1000805@naver.com</v>
      </c>
      <c r="L807">
        <v>805</v>
      </c>
    </row>
    <row r="808" spans="4:12" x14ac:dyDescent="0.4">
      <c r="D808">
        <f t="shared" ca="1" si="38"/>
        <v>5</v>
      </c>
      <c r="F808" t="str">
        <f t="shared" ca="1" si="40"/>
        <v>inha.edu</v>
      </c>
      <c r="H808" t="s">
        <v>854</v>
      </c>
      <c r="J808" t="str">
        <f t="shared" ca="1" si="39"/>
        <v>C1000806@inha.edu</v>
      </c>
      <c r="L808">
        <v>806</v>
      </c>
    </row>
    <row r="809" spans="4:12" x14ac:dyDescent="0.4">
      <c r="D809">
        <f t="shared" ca="1" si="38"/>
        <v>3</v>
      </c>
      <c r="F809" t="str">
        <f t="shared" ca="1" si="40"/>
        <v>nate.com</v>
      </c>
      <c r="H809" t="s">
        <v>855</v>
      </c>
      <c r="J809" t="str">
        <f t="shared" ca="1" si="39"/>
        <v>C1000807@nate.com</v>
      </c>
      <c r="L809">
        <v>807</v>
      </c>
    </row>
    <row r="810" spans="4:12" x14ac:dyDescent="0.4">
      <c r="D810">
        <f t="shared" ca="1" si="38"/>
        <v>1</v>
      </c>
      <c r="F810" t="str">
        <f t="shared" ca="1" si="40"/>
        <v>naver.com</v>
      </c>
      <c r="H810" t="s">
        <v>856</v>
      </c>
      <c r="J810" t="str">
        <f t="shared" ca="1" si="39"/>
        <v>C1000808@naver.com</v>
      </c>
      <c r="L810">
        <v>808</v>
      </c>
    </row>
    <row r="811" spans="4:12" x14ac:dyDescent="0.4">
      <c r="D811">
        <f t="shared" ca="1" si="38"/>
        <v>2</v>
      </c>
      <c r="F811" t="str">
        <f t="shared" ca="1" si="40"/>
        <v>daum.net</v>
      </c>
      <c r="H811" t="s">
        <v>857</v>
      </c>
      <c r="J811" t="str">
        <f t="shared" ca="1" si="39"/>
        <v>C1000809@daum.net</v>
      </c>
      <c r="L811">
        <v>809</v>
      </c>
    </row>
    <row r="812" spans="4:12" x14ac:dyDescent="0.4">
      <c r="D812">
        <f t="shared" ca="1" si="38"/>
        <v>3</v>
      </c>
      <c r="F812" t="str">
        <f t="shared" ca="1" si="40"/>
        <v>nate.com</v>
      </c>
      <c r="H812" t="s">
        <v>858</v>
      </c>
      <c r="J812" t="str">
        <f t="shared" ca="1" si="39"/>
        <v>C1000810@nate.com</v>
      </c>
      <c r="L812">
        <v>810</v>
      </c>
    </row>
    <row r="813" spans="4:12" x14ac:dyDescent="0.4">
      <c r="D813">
        <f t="shared" ca="1" si="38"/>
        <v>4</v>
      </c>
      <c r="F813" t="str">
        <f t="shared" ca="1" si="40"/>
        <v>gmail.com</v>
      </c>
      <c r="H813" t="s">
        <v>859</v>
      </c>
      <c r="J813" t="str">
        <f t="shared" ca="1" si="39"/>
        <v>C1000811@gmail.com</v>
      </c>
      <c r="L813">
        <v>811</v>
      </c>
    </row>
    <row r="814" spans="4:12" x14ac:dyDescent="0.4">
      <c r="D814">
        <f t="shared" ca="1" si="38"/>
        <v>3</v>
      </c>
      <c r="F814" t="str">
        <f t="shared" ca="1" si="40"/>
        <v>nate.com</v>
      </c>
      <c r="H814" t="s">
        <v>860</v>
      </c>
      <c r="J814" t="str">
        <f t="shared" ca="1" si="39"/>
        <v>C1000812@nate.com</v>
      </c>
      <c r="L814">
        <v>812</v>
      </c>
    </row>
    <row r="815" spans="4:12" x14ac:dyDescent="0.4">
      <c r="D815">
        <f t="shared" ca="1" si="38"/>
        <v>4</v>
      </c>
      <c r="F815" t="str">
        <f t="shared" ca="1" si="40"/>
        <v>gmail.com</v>
      </c>
      <c r="H815" t="s">
        <v>861</v>
      </c>
      <c r="J815" t="str">
        <f t="shared" ca="1" si="39"/>
        <v>C1000813@gmail.com</v>
      </c>
      <c r="L815">
        <v>813</v>
      </c>
    </row>
    <row r="816" spans="4:12" x14ac:dyDescent="0.4">
      <c r="D816">
        <f t="shared" ca="1" si="38"/>
        <v>4</v>
      </c>
      <c r="F816" t="str">
        <f t="shared" ca="1" si="40"/>
        <v>gmail.com</v>
      </c>
      <c r="H816" t="s">
        <v>862</v>
      </c>
      <c r="J816" t="str">
        <f t="shared" ca="1" si="39"/>
        <v>C1000814@gmail.com</v>
      </c>
      <c r="L816">
        <v>814</v>
      </c>
    </row>
    <row r="817" spans="4:12" x14ac:dyDescent="0.4">
      <c r="D817">
        <f t="shared" ca="1" si="38"/>
        <v>2</v>
      </c>
      <c r="F817" t="str">
        <f t="shared" ca="1" si="40"/>
        <v>daum.net</v>
      </c>
      <c r="H817" t="s">
        <v>863</v>
      </c>
      <c r="J817" t="str">
        <f t="shared" ca="1" si="39"/>
        <v>C1000815@daum.net</v>
      </c>
      <c r="L817">
        <v>815</v>
      </c>
    </row>
    <row r="818" spans="4:12" x14ac:dyDescent="0.4">
      <c r="D818">
        <f t="shared" ca="1" si="38"/>
        <v>4</v>
      </c>
      <c r="F818" t="str">
        <f t="shared" ca="1" si="40"/>
        <v>gmail.com</v>
      </c>
      <c r="H818" t="s">
        <v>864</v>
      </c>
      <c r="J818" t="str">
        <f t="shared" ca="1" si="39"/>
        <v>C1000816@gmail.com</v>
      </c>
      <c r="L818">
        <v>816</v>
      </c>
    </row>
    <row r="819" spans="4:12" x14ac:dyDescent="0.4">
      <c r="D819">
        <f t="shared" ca="1" si="38"/>
        <v>2</v>
      </c>
      <c r="F819" t="str">
        <f t="shared" ca="1" si="40"/>
        <v>daum.net</v>
      </c>
      <c r="H819" t="s">
        <v>865</v>
      </c>
      <c r="J819" t="str">
        <f t="shared" ca="1" si="39"/>
        <v>C1000817@daum.net</v>
      </c>
      <c r="L819">
        <v>817</v>
      </c>
    </row>
    <row r="820" spans="4:12" x14ac:dyDescent="0.4">
      <c r="D820">
        <f t="shared" ca="1" si="38"/>
        <v>2</v>
      </c>
      <c r="F820" t="str">
        <f t="shared" ca="1" si="40"/>
        <v>daum.net</v>
      </c>
      <c r="H820" t="s">
        <v>866</v>
      </c>
      <c r="J820" t="str">
        <f t="shared" ca="1" si="39"/>
        <v>C1000818@daum.net</v>
      </c>
      <c r="L820">
        <v>818</v>
      </c>
    </row>
    <row r="821" spans="4:12" x14ac:dyDescent="0.4">
      <c r="D821">
        <f t="shared" ca="1" si="38"/>
        <v>2</v>
      </c>
      <c r="F821" t="str">
        <f t="shared" ca="1" si="40"/>
        <v>daum.net</v>
      </c>
      <c r="H821" t="s">
        <v>867</v>
      </c>
      <c r="J821" t="str">
        <f t="shared" ca="1" si="39"/>
        <v>C1000819@daum.net</v>
      </c>
      <c r="L821">
        <v>819</v>
      </c>
    </row>
    <row r="822" spans="4:12" x14ac:dyDescent="0.4">
      <c r="D822">
        <f t="shared" ca="1" si="38"/>
        <v>3</v>
      </c>
      <c r="F822" t="str">
        <f t="shared" ca="1" si="40"/>
        <v>nate.com</v>
      </c>
      <c r="H822" t="s">
        <v>868</v>
      </c>
      <c r="J822" t="str">
        <f t="shared" ca="1" si="39"/>
        <v>C1000820@nate.com</v>
      </c>
      <c r="L822">
        <v>820</v>
      </c>
    </row>
    <row r="823" spans="4:12" x14ac:dyDescent="0.4">
      <c r="D823">
        <f t="shared" ca="1" si="38"/>
        <v>4</v>
      </c>
      <c r="F823" t="str">
        <f t="shared" ca="1" si="40"/>
        <v>gmail.com</v>
      </c>
      <c r="H823" t="s">
        <v>869</v>
      </c>
      <c r="J823" t="str">
        <f t="shared" ca="1" si="39"/>
        <v>C1000821@gmail.com</v>
      </c>
      <c r="L823">
        <v>821</v>
      </c>
    </row>
    <row r="824" spans="4:12" x14ac:dyDescent="0.4">
      <c r="D824">
        <f t="shared" ca="1" si="38"/>
        <v>2</v>
      </c>
      <c r="F824" t="str">
        <f t="shared" ca="1" si="40"/>
        <v>daum.net</v>
      </c>
      <c r="H824" t="s">
        <v>870</v>
      </c>
      <c r="J824" t="str">
        <f t="shared" ca="1" si="39"/>
        <v>C1000822@daum.net</v>
      </c>
      <c r="L824">
        <v>822</v>
      </c>
    </row>
    <row r="825" spans="4:12" x14ac:dyDescent="0.4">
      <c r="D825">
        <f t="shared" ca="1" si="38"/>
        <v>2</v>
      </c>
      <c r="F825" t="str">
        <f t="shared" ca="1" si="40"/>
        <v>daum.net</v>
      </c>
      <c r="H825" t="s">
        <v>871</v>
      </c>
      <c r="J825" t="str">
        <f t="shared" ca="1" si="39"/>
        <v>C1000823@daum.net</v>
      </c>
      <c r="L825">
        <v>823</v>
      </c>
    </row>
    <row r="826" spans="4:12" x14ac:dyDescent="0.4">
      <c r="D826">
        <f t="shared" ca="1" si="38"/>
        <v>4</v>
      </c>
      <c r="F826" t="str">
        <f t="shared" ca="1" si="40"/>
        <v>gmail.com</v>
      </c>
      <c r="H826" t="s">
        <v>872</v>
      </c>
      <c r="J826" t="str">
        <f t="shared" ca="1" si="39"/>
        <v>C1000824@gmail.com</v>
      </c>
      <c r="L826">
        <v>824</v>
      </c>
    </row>
    <row r="827" spans="4:12" x14ac:dyDescent="0.4">
      <c r="D827">
        <f t="shared" ca="1" si="38"/>
        <v>4</v>
      </c>
      <c r="F827" t="str">
        <f t="shared" ca="1" si="40"/>
        <v>gmail.com</v>
      </c>
      <c r="H827" t="s">
        <v>873</v>
      </c>
      <c r="J827" t="str">
        <f t="shared" ca="1" si="39"/>
        <v>C1000825@gmail.com</v>
      </c>
      <c r="L827">
        <v>825</v>
      </c>
    </row>
    <row r="828" spans="4:12" x14ac:dyDescent="0.4">
      <c r="D828">
        <f t="shared" ca="1" si="38"/>
        <v>1</v>
      </c>
      <c r="F828" t="str">
        <f t="shared" ca="1" si="40"/>
        <v>naver.com</v>
      </c>
      <c r="H828" t="s">
        <v>874</v>
      </c>
      <c r="J828" t="str">
        <f t="shared" ca="1" si="39"/>
        <v>C1000826@naver.com</v>
      </c>
      <c r="L828">
        <v>826</v>
      </c>
    </row>
    <row r="829" spans="4:12" x14ac:dyDescent="0.4">
      <c r="D829">
        <f t="shared" ca="1" si="38"/>
        <v>5</v>
      </c>
      <c r="F829" t="str">
        <f t="shared" ca="1" si="40"/>
        <v>inha.edu</v>
      </c>
      <c r="H829" t="s">
        <v>875</v>
      </c>
      <c r="J829" t="str">
        <f t="shared" ca="1" si="39"/>
        <v>C1000827@inha.edu</v>
      </c>
      <c r="L829">
        <v>827</v>
      </c>
    </row>
    <row r="830" spans="4:12" x14ac:dyDescent="0.4">
      <c r="D830">
        <f t="shared" ca="1" si="38"/>
        <v>5</v>
      </c>
      <c r="F830" t="str">
        <f t="shared" ca="1" si="40"/>
        <v>inha.edu</v>
      </c>
      <c r="H830" t="s">
        <v>876</v>
      </c>
      <c r="J830" t="str">
        <f t="shared" ca="1" si="39"/>
        <v>C1000828@inha.edu</v>
      </c>
      <c r="L830">
        <v>828</v>
      </c>
    </row>
    <row r="831" spans="4:12" x14ac:dyDescent="0.4">
      <c r="D831">
        <f t="shared" ca="1" si="38"/>
        <v>1</v>
      </c>
      <c r="F831" t="str">
        <f t="shared" ca="1" si="40"/>
        <v>naver.com</v>
      </c>
      <c r="H831" t="s">
        <v>877</v>
      </c>
      <c r="J831" t="str">
        <f t="shared" ca="1" si="39"/>
        <v>C1000829@naver.com</v>
      </c>
      <c r="L831">
        <v>829</v>
      </c>
    </row>
    <row r="832" spans="4:12" x14ac:dyDescent="0.4">
      <c r="D832">
        <f t="shared" ca="1" si="38"/>
        <v>2</v>
      </c>
      <c r="F832" t="str">
        <f t="shared" ca="1" si="40"/>
        <v>daum.net</v>
      </c>
      <c r="H832" t="s">
        <v>878</v>
      </c>
      <c r="J832" t="str">
        <f t="shared" ca="1" si="39"/>
        <v>C1000830@daum.net</v>
      </c>
      <c r="L832">
        <v>830</v>
      </c>
    </row>
    <row r="833" spans="4:12" x14ac:dyDescent="0.4">
      <c r="D833">
        <f t="shared" ca="1" si="38"/>
        <v>2</v>
      </c>
      <c r="F833" t="str">
        <f t="shared" ca="1" si="40"/>
        <v>daum.net</v>
      </c>
      <c r="H833" t="s">
        <v>879</v>
      </c>
      <c r="J833" t="str">
        <f t="shared" ca="1" si="39"/>
        <v>C1000831@daum.net</v>
      </c>
      <c r="L833">
        <v>831</v>
      </c>
    </row>
    <row r="834" spans="4:12" x14ac:dyDescent="0.4">
      <c r="D834">
        <f t="shared" ca="1" si="38"/>
        <v>1</v>
      </c>
      <c r="F834" t="str">
        <f t="shared" ca="1" si="40"/>
        <v>naver.com</v>
      </c>
      <c r="H834" t="s">
        <v>880</v>
      </c>
      <c r="J834" t="str">
        <f t="shared" ca="1" si="39"/>
        <v>C1000832@naver.com</v>
      </c>
      <c r="L834">
        <v>832</v>
      </c>
    </row>
    <row r="835" spans="4:12" x14ac:dyDescent="0.4">
      <c r="D835">
        <f t="shared" ca="1" si="38"/>
        <v>2</v>
      </c>
      <c r="F835" t="str">
        <f t="shared" ca="1" si="40"/>
        <v>daum.net</v>
      </c>
      <c r="H835" t="s">
        <v>881</v>
      </c>
      <c r="J835" t="str">
        <f t="shared" ca="1" si="39"/>
        <v>C1000833@daum.net</v>
      </c>
      <c r="L835">
        <v>833</v>
      </c>
    </row>
    <row r="836" spans="4:12" x14ac:dyDescent="0.4">
      <c r="D836">
        <f t="shared" ref="D836:D899" ca="1" si="41">RANDBETWEEN(1,5)</f>
        <v>3</v>
      </c>
      <c r="F836" t="str">
        <f t="shared" ca="1" si="40"/>
        <v>nate.com</v>
      </c>
      <c r="H836" t="s">
        <v>882</v>
      </c>
      <c r="J836" t="str">
        <f t="shared" ref="J836:J899" ca="1" si="42">H836&amp;"@"&amp;F836</f>
        <v>C1000834@nate.com</v>
      </c>
      <c r="L836">
        <v>834</v>
      </c>
    </row>
    <row r="837" spans="4:12" x14ac:dyDescent="0.4">
      <c r="D837">
        <f t="shared" ca="1" si="41"/>
        <v>1</v>
      </c>
      <c r="F837" t="str">
        <f t="shared" ca="1" si="40"/>
        <v>naver.com</v>
      </c>
      <c r="H837" t="s">
        <v>883</v>
      </c>
      <c r="J837" t="str">
        <f t="shared" ca="1" si="42"/>
        <v>C1000835@naver.com</v>
      </c>
      <c r="L837">
        <v>835</v>
      </c>
    </row>
    <row r="838" spans="4:12" x14ac:dyDescent="0.4">
      <c r="D838">
        <f t="shared" ca="1" si="41"/>
        <v>4</v>
      </c>
      <c r="F838" t="str">
        <f t="shared" ca="1" si="40"/>
        <v>gmail.com</v>
      </c>
      <c r="H838" t="s">
        <v>884</v>
      </c>
      <c r="J838" t="str">
        <f t="shared" ca="1" si="42"/>
        <v>C1000836@gmail.com</v>
      </c>
      <c r="L838">
        <v>836</v>
      </c>
    </row>
    <row r="839" spans="4:12" x14ac:dyDescent="0.4">
      <c r="D839">
        <f t="shared" ca="1" si="41"/>
        <v>3</v>
      </c>
      <c r="F839" t="str">
        <f t="shared" ca="1" si="40"/>
        <v>nate.com</v>
      </c>
      <c r="H839" t="s">
        <v>885</v>
      </c>
      <c r="J839" t="str">
        <f t="shared" ca="1" si="42"/>
        <v>C1000837@nate.com</v>
      </c>
      <c r="L839">
        <v>837</v>
      </c>
    </row>
    <row r="840" spans="4:12" x14ac:dyDescent="0.4">
      <c r="D840">
        <f t="shared" ca="1" si="41"/>
        <v>4</v>
      </c>
      <c r="F840" t="str">
        <f t="shared" ca="1" si="40"/>
        <v>gmail.com</v>
      </c>
      <c r="H840" t="s">
        <v>886</v>
      </c>
      <c r="J840" t="str">
        <f t="shared" ca="1" si="42"/>
        <v>C1000838@gmail.com</v>
      </c>
      <c r="L840">
        <v>838</v>
      </c>
    </row>
    <row r="841" spans="4:12" x14ac:dyDescent="0.4">
      <c r="D841">
        <f t="shared" ca="1" si="41"/>
        <v>3</v>
      </c>
      <c r="F841" t="str">
        <f t="shared" ca="1" si="40"/>
        <v>nate.com</v>
      </c>
      <c r="H841" t="s">
        <v>887</v>
      </c>
      <c r="J841" t="str">
        <f t="shared" ca="1" si="42"/>
        <v>C1000839@nate.com</v>
      </c>
      <c r="L841">
        <v>839</v>
      </c>
    </row>
    <row r="842" spans="4:12" x14ac:dyDescent="0.4">
      <c r="D842">
        <f t="shared" ca="1" si="41"/>
        <v>1</v>
      </c>
      <c r="F842" t="str">
        <f t="shared" ca="1" si="40"/>
        <v>naver.com</v>
      </c>
      <c r="H842" t="s">
        <v>888</v>
      </c>
      <c r="J842" t="str">
        <f t="shared" ca="1" si="42"/>
        <v>C1000840@naver.com</v>
      </c>
      <c r="L842">
        <v>840</v>
      </c>
    </row>
    <row r="843" spans="4:12" x14ac:dyDescent="0.4">
      <c r="D843">
        <f t="shared" ca="1" si="41"/>
        <v>5</v>
      </c>
      <c r="F843" t="str">
        <f t="shared" ca="1" si="40"/>
        <v>inha.edu</v>
      </c>
      <c r="H843" t="s">
        <v>889</v>
      </c>
      <c r="J843" t="str">
        <f t="shared" ca="1" si="42"/>
        <v>C1000841@inha.edu</v>
      </c>
      <c r="L843">
        <v>841</v>
      </c>
    </row>
    <row r="844" spans="4:12" x14ac:dyDescent="0.4">
      <c r="D844">
        <f t="shared" ca="1" si="41"/>
        <v>1</v>
      </c>
      <c r="F844" t="str">
        <f t="shared" ca="1" si="40"/>
        <v>naver.com</v>
      </c>
      <c r="H844" t="s">
        <v>890</v>
      </c>
      <c r="J844" t="str">
        <f t="shared" ca="1" si="42"/>
        <v>C1000842@naver.com</v>
      </c>
      <c r="L844">
        <v>842</v>
      </c>
    </row>
    <row r="845" spans="4:12" x14ac:dyDescent="0.4">
      <c r="D845">
        <f t="shared" ca="1" si="41"/>
        <v>3</v>
      </c>
      <c r="F845" t="str">
        <f t="shared" ca="1" si="40"/>
        <v>nate.com</v>
      </c>
      <c r="H845" t="s">
        <v>891</v>
      </c>
      <c r="J845" t="str">
        <f t="shared" ca="1" si="42"/>
        <v>C1000843@nate.com</v>
      </c>
      <c r="L845">
        <v>843</v>
      </c>
    </row>
    <row r="846" spans="4:12" x14ac:dyDescent="0.4">
      <c r="D846">
        <f t="shared" ca="1" si="41"/>
        <v>4</v>
      </c>
      <c r="F846" t="str">
        <f t="shared" ca="1" si="40"/>
        <v>gmail.com</v>
      </c>
      <c r="H846" t="s">
        <v>892</v>
      </c>
      <c r="J846" t="str">
        <f t="shared" ca="1" si="42"/>
        <v>C1000844@gmail.com</v>
      </c>
      <c r="L846">
        <v>844</v>
      </c>
    </row>
    <row r="847" spans="4:12" x14ac:dyDescent="0.4">
      <c r="D847">
        <f t="shared" ca="1" si="41"/>
        <v>4</v>
      </c>
      <c r="F847" t="str">
        <f t="shared" ca="1" si="40"/>
        <v>gmail.com</v>
      </c>
      <c r="H847" t="s">
        <v>893</v>
      </c>
      <c r="J847" t="str">
        <f t="shared" ca="1" si="42"/>
        <v>C1000845@gmail.com</v>
      </c>
      <c r="L847">
        <v>845</v>
      </c>
    </row>
    <row r="848" spans="4:12" x14ac:dyDescent="0.4">
      <c r="D848">
        <f t="shared" ca="1" si="41"/>
        <v>4</v>
      </c>
      <c r="F848" t="str">
        <f t="shared" ca="1" si="40"/>
        <v>gmail.com</v>
      </c>
      <c r="H848" t="s">
        <v>894</v>
      </c>
      <c r="J848" t="str">
        <f t="shared" ca="1" si="42"/>
        <v>C1000846@gmail.com</v>
      </c>
      <c r="L848">
        <v>846</v>
      </c>
    </row>
    <row r="849" spans="4:12" x14ac:dyDescent="0.4">
      <c r="D849">
        <f t="shared" ca="1" si="41"/>
        <v>5</v>
      </c>
      <c r="F849" t="str">
        <f t="shared" ca="1" si="40"/>
        <v>inha.edu</v>
      </c>
      <c r="H849" t="s">
        <v>895</v>
      </c>
      <c r="J849" t="str">
        <f t="shared" ca="1" si="42"/>
        <v>C1000847@inha.edu</v>
      </c>
      <c r="L849">
        <v>847</v>
      </c>
    </row>
    <row r="850" spans="4:12" x14ac:dyDescent="0.4">
      <c r="D850">
        <f t="shared" ca="1" si="41"/>
        <v>3</v>
      </c>
      <c r="F850" t="str">
        <f t="shared" ca="1" si="40"/>
        <v>nate.com</v>
      </c>
      <c r="H850" t="s">
        <v>896</v>
      </c>
      <c r="J850" t="str">
        <f t="shared" ca="1" si="42"/>
        <v>C1000848@nate.com</v>
      </c>
      <c r="L850">
        <v>848</v>
      </c>
    </row>
    <row r="851" spans="4:12" x14ac:dyDescent="0.4">
      <c r="D851">
        <f t="shared" ca="1" si="41"/>
        <v>3</v>
      </c>
      <c r="F851" t="str">
        <f t="shared" ca="1" si="40"/>
        <v>nate.com</v>
      </c>
      <c r="H851" t="s">
        <v>897</v>
      </c>
      <c r="J851" t="str">
        <f t="shared" ca="1" si="42"/>
        <v>C1000849@nate.com</v>
      </c>
      <c r="L851">
        <v>849</v>
      </c>
    </row>
    <row r="852" spans="4:12" x14ac:dyDescent="0.4">
      <c r="D852">
        <f t="shared" ca="1" si="41"/>
        <v>4</v>
      </c>
      <c r="F852" t="str">
        <f t="shared" ref="F852:F915" ca="1" si="43">_xlfn.IFS(D852=1,$B$3,D852=2,$B$4,D852=3,$B$5,D852=4,$B$6,D852=5,$B$7)</f>
        <v>gmail.com</v>
      </c>
      <c r="H852" t="s">
        <v>898</v>
      </c>
      <c r="J852" t="str">
        <f t="shared" ca="1" si="42"/>
        <v>C1000850@gmail.com</v>
      </c>
      <c r="L852">
        <v>850</v>
      </c>
    </row>
    <row r="853" spans="4:12" x14ac:dyDescent="0.4">
      <c r="D853">
        <f t="shared" ca="1" si="41"/>
        <v>4</v>
      </c>
      <c r="F853" t="str">
        <f t="shared" ca="1" si="43"/>
        <v>gmail.com</v>
      </c>
      <c r="H853" t="s">
        <v>899</v>
      </c>
      <c r="J853" t="str">
        <f t="shared" ca="1" si="42"/>
        <v>C1000851@gmail.com</v>
      </c>
      <c r="L853">
        <v>851</v>
      </c>
    </row>
    <row r="854" spans="4:12" x14ac:dyDescent="0.4">
      <c r="D854">
        <f t="shared" ca="1" si="41"/>
        <v>5</v>
      </c>
      <c r="F854" t="str">
        <f t="shared" ca="1" si="43"/>
        <v>inha.edu</v>
      </c>
      <c r="H854" t="s">
        <v>900</v>
      </c>
      <c r="J854" t="str">
        <f t="shared" ca="1" si="42"/>
        <v>C1000852@inha.edu</v>
      </c>
      <c r="L854">
        <v>852</v>
      </c>
    </row>
    <row r="855" spans="4:12" x14ac:dyDescent="0.4">
      <c r="D855">
        <f t="shared" ca="1" si="41"/>
        <v>4</v>
      </c>
      <c r="F855" t="str">
        <f t="shared" ca="1" si="43"/>
        <v>gmail.com</v>
      </c>
      <c r="H855" t="s">
        <v>901</v>
      </c>
      <c r="J855" t="str">
        <f t="shared" ca="1" si="42"/>
        <v>C1000853@gmail.com</v>
      </c>
      <c r="L855">
        <v>853</v>
      </c>
    </row>
    <row r="856" spans="4:12" x14ac:dyDescent="0.4">
      <c r="D856">
        <f t="shared" ca="1" si="41"/>
        <v>1</v>
      </c>
      <c r="F856" t="str">
        <f t="shared" ca="1" si="43"/>
        <v>naver.com</v>
      </c>
      <c r="H856" t="s">
        <v>902</v>
      </c>
      <c r="J856" t="str">
        <f t="shared" ca="1" si="42"/>
        <v>C1000854@naver.com</v>
      </c>
      <c r="L856">
        <v>854</v>
      </c>
    </row>
    <row r="857" spans="4:12" x14ac:dyDescent="0.4">
      <c r="D857">
        <f t="shared" ca="1" si="41"/>
        <v>2</v>
      </c>
      <c r="F857" t="str">
        <f t="shared" ca="1" si="43"/>
        <v>daum.net</v>
      </c>
      <c r="H857" t="s">
        <v>903</v>
      </c>
      <c r="J857" t="str">
        <f t="shared" ca="1" si="42"/>
        <v>C1000855@daum.net</v>
      </c>
      <c r="L857">
        <v>855</v>
      </c>
    </row>
    <row r="858" spans="4:12" x14ac:dyDescent="0.4">
      <c r="D858">
        <f t="shared" ca="1" si="41"/>
        <v>1</v>
      </c>
      <c r="F858" t="str">
        <f t="shared" ca="1" si="43"/>
        <v>naver.com</v>
      </c>
      <c r="H858" t="s">
        <v>904</v>
      </c>
      <c r="J858" t="str">
        <f t="shared" ca="1" si="42"/>
        <v>C1000856@naver.com</v>
      </c>
      <c r="L858">
        <v>856</v>
      </c>
    </row>
    <row r="859" spans="4:12" x14ac:dyDescent="0.4">
      <c r="D859">
        <f t="shared" ca="1" si="41"/>
        <v>2</v>
      </c>
      <c r="F859" t="str">
        <f t="shared" ca="1" si="43"/>
        <v>daum.net</v>
      </c>
      <c r="H859" t="s">
        <v>905</v>
      </c>
      <c r="J859" t="str">
        <f t="shared" ca="1" si="42"/>
        <v>C1000857@daum.net</v>
      </c>
      <c r="L859">
        <v>857</v>
      </c>
    </row>
    <row r="860" spans="4:12" x14ac:dyDescent="0.4">
      <c r="D860">
        <f t="shared" ca="1" si="41"/>
        <v>2</v>
      </c>
      <c r="F860" t="str">
        <f t="shared" ca="1" si="43"/>
        <v>daum.net</v>
      </c>
      <c r="H860" t="s">
        <v>906</v>
      </c>
      <c r="J860" t="str">
        <f t="shared" ca="1" si="42"/>
        <v>C1000858@daum.net</v>
      </c>
      <c r="L860">
        <v>858</v>
      </c>
    </row>
    <row r="861" spans="4:12" x14ac:dyDescent="0.4">
      <c r="D861">
        <f t="shared" ca="1" si="41"/>
        <v>2</v>
      </c>
      <c r="F861" t="str">
        <f t="shared" ca="1" si="43"/>
        <v>daum.net</v>
      </c>
      <c r="H861" t="s">
        <v>907</v>
      </c>
      <c r="J861" t="str">
        <f t="shared" ca="1" si="42"/>
        <v>C1000859@daum.net</v>
      </c>
      <c r="L861">
        <v>859</v>
      </c>
    </row>
    <row r="862" spans="4:12" x14ac:dyDescent="0.4">
      <c r="D862">
        <f t="shared" ca="1" si="41"/>
        <v>5</v>
      </c>
      <c r="F862" t="str">
        <f t="shared" ca="1" si="43"/>
        <v>inha.edu</v>
      </c>
      <c r="H862" t="s">
        <v>908</v>
      </c>
      <c r="J862" t="str">
        <f t="shared" ca="1" si="42"/>
        <v>C1000860@inha.edu</v>
      </c>
      <c r="L862">
        <v>860</v>
      </c>
    </row>
    <row r="863" spans="4:12" x14ac:dyDescent="0.4">
      <c r="D863">
        <f t="shared" ca="1" si="41"/>
        <v>4</v>
      </c>
      <c r="F863" t="str">
        <f t="shared" ca="1" si="43"/>
        <v>gmail.com</v>
      </c>
      <c r="H863" t="s">
        <v>909</v>
      </c>
      <c r="J863" t="str">
        <f t="shared" ca="1" si="42"/>
        <v>C1000861@gmail.com</v>
      </c>
      <c r="L863">
        <v>861</v>
      </c>
    </row>
    <row r="864" spans="4:12" x14ac:dyDescent="0.4">
      <c r="D864">
        <f t="shared" ca="1" si="41"/>
        <v>1</v>
      </c>
      <c r="F864" t="str">
        <f t="shared" ca="1" si="43"/>
        <v>naver.com</v>
      </c>
      <c r="H864" t="s">
        <v>910</v>
      </c>
      <c r="J864" t="str">
        <f t="shared" ca="1" si="42"/>
        <v>C1000862@naver.com</v>
      </c>
      <c r="L864">
        <v>862</v>
      </c>
    </row>
    <row r="865" spans="4:12" x14ac:dyDescent="0.4">
      <c r="D865">
        <f t="shared" ca="1" si="41"/>
        <v>5</v>
      </c>
      <c r="F865" t="str">
        <f t="shared" ca="1" si="43"/>
        <v>inha.edu</v>
      </c>
      <c r="H865" t="s">
        <v>911</v>
      </c>
      <c r="J865" t="str">
        <f t="shared" ca="1" si="42"/>
        <v>C1000863@inha.edu</v>
      </c>
      <c r="L865">
        <v>863</v>
      </c>
    </row>
    <row r="866" spans="4:12" x14ac:dyDescent="0.4">
      <c r="D866">
        <f t="shared" ca="1" si="41"/>
        <v>3</v>
      </c>
      <c r="F866" t="str">
        <f t="shared" ca="1" si="43"/>
        <v>nate.com</v>
      </c>
      <c r="H866" t="s">
        <v>912</v>
      </c>
      <c r="J866" t="str">
        <f t="shared" ca="1" si="42"/>
        <v>C1000864@nate.com</v>
      </c>
      <c r="L866">
        <v>864</v>
      </c>
    </row>
    <row r="867" spans="4:12" x14ac:dyDescent="0.4">
      <c r="D867">
        <f t="shared" ca="1" si="41"/>
        <v>1</v>
      </c>
      <c r="F867" t="str">
        <f t="shared" ca="1" si="43"/>
        <v>naver.com</v>
      </c>
      <c r="H867" t="s">
        <v>913</v>
      </c>
      <c r="J867" t="str">
        <f t="shared" ca="1" si="42"/>
        <v>C1000865@naver.com</v>
      </c>
      <c r="L867">
        <v>865</v>
      </c>
    </row>
    <row r="868" spans="4:12" x14ac:dyDescent="0.4">
      <c r="D868">
        <f t="shared" ca="1" si="41"/>
        <v>5</v>
      </c>
      <c r="F868" t="str">
        <f t="shared" ca="1" si="43"/>
        <v>inha.edu</v>
      </c>
      <c r="H868" t="s">
        <v>914</v>
      </c>
      <c r="J868" t="str">
        <f t="shared" ca="1" si="42"/>
        <v>C1000866@inha.edu</v>
      </c>
      <c r="L868">
        <v>866</v>
      </c>
    </row>
    <row r="869" spans="4:12" x14ac:dyDescent="0.4">
      <c r="D869">
        <f t="shared" ca="1" si="41"/>
        <v>1</v>
      </c>
      <c r="F869" t="str">
        <f t="shared" ca="1" si="43"/>
        <v>naver.com</v>
      </c>
      <c r="H869" t="s">
        <v>915</v>
      </c>
      <c r="J869" t="str">
        <f t="shared" ca="1" si="42"/>
        <v>C1000867@naver.com</v>
      </c>
      <c r="L869">
        <v>867</v>
      </c>
    </row>
    <row r="870" spans="4:12" x14ac:dyDescent="0.4">
      <c r="D870">
        <f t="shared" ca="1" si="41"/>
        <v>2</v>
      </c>
      <c r="F870" t="str">
        <f t="shared" ca="1" si="43"/>
        <v>daum.net</v>
      </c>
      <c r="H870" t="s">
        <v>916</v>
      </c>
      <c r="J870" t="str">
        <f t="shared" ca="1" si="42"/>
        <v>C1000868@daum.net</v>
      </c>
      <c r="L870">
        <v>868</v>
      </c>
    </row>
    <row r="871" spans="4:12" x14ac:dyDescent="0.4">
      <c r="D871">
        <f t="shared" ca="1" si="41"/>
        <v>3</v>
      </c>
      <c r="F871" t="str">
        <f t="shared" ca="1" si="43"/>
        <v>nate.com</v>
      </c>
      <c r="H871" t="s">
        <v>917</v>
      </c>
      <c r="J871" t="str">
        <f t="shared" ca="1" si="42"/>
        <v>C1000869@nate.com</v>
      </c>
      <c r="L871">
        <v>869</v>
      </c>
    </row>
    <row r="872" spans="4:12" x14ac:dyDescent="0.4">
      <c r="D872">
        <f t="shared" ca="1" si="41"/>
        <v>3</v>
      </c>
      <c r="F872" t="str">
        <f t="shared" ca="1" si="43"/>
        <v>nate.com</v>
      </c>
      <c r="H872" t="s">
        <v>918</v>
      </c>
      <c r="J872" t="str">
        <f t="shared" ca="1" si="42"/>
        <v>C1000870@nate.com</v>
      </c>
      <c r="L872">
        <v>870</v>
      </c>
    </row>
    <row r="873" spans="4:12" x14ac:dyDescent="0.4">
      <c r="D873">
        <f t="shared" ca="1" si="41"/>
        <v>1</v>
      </c>
      <c r="F873" t="str">
        <f t="shared" ca="1" si="43"/>
        <v>naver.com</v>
      </c>
      <c r="H873" t="s">
        <v>919</v>
      </c>
      <c r="J873" t="str">
        <f t="shared" ca="1" si="42"/>
        <v>C1000871@naver.com</v>
      </c>
      <c r="L873">
        <v>871</v>
      </c>
    </row>
    <row r="874" spans="4:12" x14ac:dyDescent="0.4">
      <c r="D874">
        <f t="shared" ca="1" si="41"/>
        <v>3</v>
      </c>
      <c r="F874" t="str">
        <f t="shared" ca="1" si="43"/>
        <v>nate.com</v>
      </c>
      <c r="H874" t="s">
        <v>920</v>
      </c>
      <c r="J874" t="str">
        <f t="shared" ca="1" si="42"/>
        <v>C1000872@nate.com</v>
      </c>
      <c r="L874">
        <v>872</v>
      </c>
    </row>
    <row r="875" spans="4:12" x14ac:dyDescent="0.4">
      <c r="D875">
        <f t="shared" ca="1" si="41"/>
        <v>2</v>
      </c>
      <c r="F875" t="str">
        <f t="shared" ca="1" si="43"/>
        <v>daum.net</v>
      </c>
      <c r="H875" t="s">
        <v>921</v>
      </c>
      <c r="J875" t="str">
        <f t="shared" ca="1" si="42"/>
        <v>C1000873@daum.net</v>
      </c>
      <c r="L875">
        <v>873</v>
      </c>
    </row>
    <row r="876" spans="4:12" x14ac:dyDescent="0.4">
      <c r="D876">
        <f t="shared" ca="1" si="41"/>
        <v>1</v>
      </c>
      <c r="F876" t="str">
        <f t="shared" ca="1" si="43"/>
        <v>naver.com</v>
      </c>
      <c r="H876" t="s">
        <v>922</v>
      </c>
      <c r="J876" t="str">
        <f t="shared" ca="1" si="42"/>
        <v>C1000874@naver.com</v>
      </c>
      <c r="L876">
        <v>874</v>
      </c>
    </row>
    <row r="877" spans="4:12" x14ac:dyDescent="0.4">
      <c r="D877">
        <f t="shared" ca="1" si="41"/>
        <v>2</v>
      </c>
      <c r="F877" t="str">
        <f t="shared" ca="1" si="43"/>
        <v>daum.net</v>
      </c>
      <c r="H877" t="s">
        <v>923</v>
      </c>
      <c r="J877" t="str">
        <f t="shared" ca="1" si="42"/>
        <v>C1000875@daum.net</v>
      </c>
      <c r="L877">
        <v>875</v>
      </c>
    </row>
    <row r="878" spans="4:12" x14ac:dyDescent="0.4">
      <c r="D878">
        <f t="shared" ca="1" si="41"/>
        <v>1</v>
      </c>
      <c r="F878" t="str">
        <f t="shared" ca="1" si="43"/>
        <v>naver.com</v>
      </c>
      <c r="H878" t="s">
        <v>924</v>
      </c>
      <c r="J878" t="str">
        <f t="shared" ca="1" si="42"/>
        <v>C1000876@naver.com</v>
      </c>
      <c r="L878">
        <v>876</v>
      </c>
    </row>
    <row r="879" spans="4:12" x14ac:dyDescent="0.4">
      <c r="D879">
        <f t="shared" ca="1" si="41"/>
        <v>5</v>
      </c>
      <c r="F879" t="str">
        <f t="shared" ca="1" si="43"/>
        <v>inha.edu</v>
      </c>
      <c r="H879" t="s">
        <v>925</v>
      </c>
      <c r="J879" t="str">
        <f t="shared" ca="1" si="42"/>
        <v>C1000877@inha.edu</v>
      </c>
      <c r="L879">
        <v>877</v>
      </c>
    </row>
    <row r="880" spans="4:12" x14ac:dyDescent="0.4">
      <c r="D880">
        <f t="shared" ca="1" si="41"/>
        <v>3</v>
      </c>
      <c r="F880" t="str">
        <f t="shared" ca="1" si="43"/>
        <v>nate.com</v>
      </c>
      <c r="H880" t="s">
        <v>926</v>
      </c>
      <c r="J880" t="str">
        <f t="shared" ca="1" si="42"/>
        <v>C1000878@nate.com</v>
      </c>
      <c r="L880">
        <v>878</v>
      </c>
    </row>
    <row r="881" spans="4:12" x14ac:dyDescent="0.4">
      <c r="D881">
        <f t="shared" ca="1" si="41"/>
        <v>4</v>
      </c>
      <c r="F881" t="str">
        <f t="shared" ca="1" si="43"/>
        <v>gmail.com</v>
      </c>
      <c r="H881" t="s">
        <v>927</v>
      </c>
      <c r="J881" t="str">
        <f t="shared" ca="1" si="42"/>
        <v>C1000879@gmail.com</v>
      </c>
      <c r="L881">
        <v>879</v>
      </c>
    </row>
    <row r="882" spans="4:12" x14ac:dyDescent="0.4">
      <c r="D882">
        <f t="shared" ca="1" si="41"/>
        <v>2</v>
      </c>
      <c r="F882" t="str">
        <f t="shared" ca="1" si="43"/>
        <v>daum.net</v>
      </c>
      <c r="H882" t="s">
        <v>928</v>
      </c>
      <c r="J882" t="str">
        <f t="shared" ca="1" si="42"/>
        <v>C1000880@daum.net</v>
      </c>
      <c r="L882">
        <v>880</v>
      </c>
    </row>
    <row r="883" spans="4:12" x14ac:dyDescent="0.4">
      <c r="D883">
        <f t="shared" ca="1" si="41"/>
        <v>2</v>
      </c>
      <c r="F883" t="str">
        <f t="shared" ca="1" si="43"/>
        <v>daum.net</v>
      </c>
      <c r="H883" t="s">
        <v>929</v>
      </c>
      <c r="J883" t="str">
        <f t="shared" ca="1" si="42"/>
        <v>C1000881@daum.net</v>
      </c>
      <c r="L883">
        <v>881</v>
      </c>
    </row>
    <row r="884" spans="4:12" x14ac:dyDescent="0.4">
      <c r="D884">
        <f t="shared" ca="1" si="41"/>
        <v>5</v>
      </c>
      <c r="F884" t="str">
        <f t="shared" ca="1" si="43"/>
        <v>inha.edu</v>
      </c>
      <c r="H884" t="s">
        <v>930</v>
      </c>
      <c r="J884" t="str">
        <f t="shared" ca="1" si="42"/>
        <v>C1000882@inha.edu</v>
      </c>
      <c r="L884">
        <v>882</v>
      </c>
    </row>
    <row r="885" spans="4:12" x14ac:dyDescent="0.4">
      <c r="D885">
        <f t="shared" ca="1" si="41"/>
        <v>4</v>
      </c>
      <c r="F885" t="str">
        <f t="shared" ca="1" si="43"/>
        <v>gmail.com</v>
      </c>
      <c r="H885" t="s">
        <v>931</v>
      </c>
      <c r="J885" t="str">
        <f t="shared" ca="1" si="42"/>
        <v>C1000883@gmail.com</v>
      </c>
      <c r="L885">
        <v>883</v>
      </c>
    </row>
    <row r="886" spans="4:12" x14ac:dyDescent="0.4">
      <c r="D886">
        <f t="shared" ca="1" si="41"/>
        <v>5</v>
      </c>
      <c r="F886" t="str">
        <f t="shared" ca="1" si="43"/>
        <v>inha.edu</v>
      </c>
      <c r="H886" t="s">
        <v>932</v>
      </c>
      <c r="J886" t="str">
        <f t="shared" ca="1" si="42"/>
        <v>C1000884@inha.edu</v>
      </c>
      <c r="L886">
        <v>884</v>
      </c>
    </row>
    <row r="887" spans="4:12" x14ac:dyDescent="0.4">
      <c r="D887">
        <f t="shared" ca="1" si="41"/>
        <v>2</v>
      </c>
      <c r="F887" t="str">
        <f t="shared" ca="1" si="43"/>
        <v>daum.net</v>
      </c>
      <c r="H887" t="s">
        <v>933</v>
      </c>
      <c r="J887" t="str">
        <f t="shared" ca="1" si="42"/>
        <v>C1000885@daum.net</v>
      </c>
      <c r="L887">
        <v>885</v>
      </c>
    </row>
    <row r="888" spans="4:12" x14ac:dyDescent="0.4">
      <c r="D888">
        <f t="shared" ca="1" si="41"/>
        <v>3</v>
      </c>
      <c r="F888" t="str">
        <f t="shared" ca="1" si="43"/>
        <v>nate.com</v>
      </c>
      <c r="H888" t="s">
        <v>934</v>
      </c>
      <c r="J888" t="str">
        <f t="shared" ca="1" si="42"/>
        <v>C1000886@nate.com</v>
      </c>
      <c r="L888">
        <v>886</v>
      </c>
    </row>
    <row r="889" spans="4:12" x14ac:dyDescent="0.4">
      <c r="D889">
        <f t="shared" ca="1" si="41"/>
        <v>1</v>
      </c>
      <c r="F889" t="str">
        <f t="shared" ca="1" si="43"/>
        <v>naver.com</v>
      </c>
      <c r="H889" t="s">
        <v>935</v>
      </c>
      <c r="J889" t="str">
        <f t="shared" ca="1" si="42"/>
        <v>C1000887@naver.com</v>
      </c>
      <c r="L889">
        <v>887</v>
      </c>
    </row>
    <row r="890" spans="4:12" x14ac:dyDescent="0.4">
      <c r="D890">
        <f t="shared" ca="1" si="41"/>
        <v>5</v>
      </c>
      <c r="F890" t="str">
        <f t="shared" ca="1" si="43"/>
        <v>inha.edu</v>
      </c>
      <c r="H890" t="s">
        <v>936</v>
      </c>
      <c r="J890" t="str">
        <f t="shared" ca="1" si="42"/>
        <v>C1000888@inha.edu</v>
      </c>
      <c r="L890">
        <v>888</v>
      </c>
    </row>
    <row r="891" spans="4:12" x14ac:dyDescent="0.4">
      <c r="D891">
        <f t="shared" ca="1" si="41"/>
        <v>5</v>
      </c>
      <c r="F891" t="str">
        <f t="shared" ca="1" si="43"/>
        <v>inha.edu</v>
      </c>
      <c r="H891" t="s">
        <v>937</v>
      </c>
      <c r="J891" t="str">
        <f t="shared" ca="1" si="42"/>
        <v>C1000889@inha.edu</v>
      </c>
      <c r="L891">
        <v>889</v>
      </c>
    </row>
    <row r="892" spans="4:12" x14ac:dyDescent="0.4">
      <c r="D892">
        <f t="shared" ca="1" si="41"/>
        <v>4</v>
      </c>
      <c r="F892" t="str">
        <f t="shared" ca="1" si="43"/>
        <v>gmail.com</v>
      </c>
      <c r="H892" t="s">
        <v>938</v>
      </c>
      <c r="J892" t="str">
        <f t="shared" ca="1" si="42"/>
        <v>C1000890@gmail.com</v>
      </c>
      <c r="L892">
        <v>890</v>
      </c>
    </row>
    <row r="893" spans="4:12" x14ac:dyDescent="0.4">
      <c r="D893">
        <f t="shared" ca="1" si="41"/>
        <v>1</v>
      </c>
      <c r="F893" t="str">
        <f t="shared" ca="1" si="43"/>
        <v>naver.com</v>
      </c>
      <c r="H893" t="s">
        <v>939</v>
      </c>
      <c r="J893" t="str">
        <f t="shared" ca="1" si="42"/>
        <v>C1000891@naver.com</v>
      </c>
      <c r="L893">
        <v>891</v>
      </c>
    </row>
    <row r="894" spans="4:12" x14ac:dyDescent="0.4">
      <c r="D894">
        <f t="shared" ca="1" si="41"/>
        <v>1</v>
      </c>
      <c r="F894" t="str">
        <f t="shared" ca="1" si="43"/>
        <v>naver.com</v>
      </c>
      <c r="H894" t="s">
        <v>940</v>
      </c>
      <c r="J894" t="str">
        <f t="shared" ca="1" si="42"/>
        <v>C1000892@naver.com</v>
      </c>
      <c r="L894">
        <v>892</v>
      </c>
    </row>
    <row r="895" spans="4:12" x14ac:dyDescent="0.4">
      <c r="D895">
        <f t="shared" ca="1" si="41"/>
        <v>5</v>
      </c>
      <c r="F895" t="str">
        <f t="shared" ca="1" si="43"/>
        <v>inha.edu</v>
      </c>
      <c r="H895" t="s">
        <v>941</v>
      </c>
      <c r="J895" t="str">
        <f t="shared" ca="1" si="42"/>
        <v>C1000893@inha.edu</v>
      </c>
      <c r="L895">
        <v>893</v>
      </c>
    </row>
    <row r="896" spans="4:12" x14ac:dyDescent="0.4">
      <c r="D896">
        <f t="shared" ca="1" si="41"/>
        <v>2</v>
      </c>
      <c r="F896" t="str">
        <f t="shared" ca="1" si="43"/>
        <v>daum.net</v>
      </c>
      <c r="H896" t="s">
        <v>942</v>
      </c>
      <c r="J896" t="str">
        <f t="shared" ca="1" si="42"/>
        <v>C1000894@daum.net</v>
      </c>
      <c r="L896">
        <v>894</v>
      </c>
    </row>
    <row r="897" spans="4:12" x14ac:dyDescent="0.4">
      <c r="D897">
        <f t="shared" ca="1" si="41"/>
        <v>4</v>
      </c>
      <c r="F897" t="str">
        <f t="shared" ca="1" si="43"/>
        <v>gmail.com</v>
      </c>
      <c r="H897" t="s">
        <v>943</v>
      </c>
      <c r="J897" t="str">
        <f t="shared" ca="1" si="42"/>
        <v>C1000895@gmail.com</v>
      </c>
      <c r="L897">
        <v>895</v>
      </c>
    </row>
    <row r="898" spans="4:12" x14ac:dyDescent="0.4">
      <c r="D898">
        <f t="shared" ca="1" si="41"/>
        <v>1</v>
      </c>
      <c r="F898" t="str">
        <f t="shared" ca="1" si="43"/>
        <v>naver.com</v>
      </c>
      <c r="H898" t="s">
        <v>944</v>
      </c>
      <c r="J898" t="str">
        <f t="shared" ca="1" si="42"/>
        <v>C1000896@naver.com</v>
      </c>
      <c r="L898">
        <v>896</v>
      </c>
    </row>
    <row r="899" spans="4:12" x14ac:dyDescent="0.4">
      <c r="D899">
        <f t="shared" ca="1" si="41"/>
        <v>2</v>
      </c>
      <c r="F899" t="str">
        <f t="shared" ca="1" si="43"/>
        <v>daum.net</v>
      </c>
      <c r="H899" t="s">
        <v>945</v>
      </c>
      <c r="J899" t="str">
        <f t="shared" ca="1" si="42"/>
        <v>C1000897@daum.net</v>
      </c>
      <c r="L899">
        <v>897</v>
      </c>
    </row>
    <row r="900" spans="4:12" x14ac:dyDescent="0.4">
      <c r="D900">
        <f t="shared" ref="D900:D963" ca="1" si="44">RANDBETWEEN(1,5)</f>
        <v>3</v>
      </c>
      <c r="F900" t="str">
        <f t="shared" ca="1" si="43"/>
        <v>nate.com</v>
      </c>
      <c r="H900" t="s">
        <v>946</v>
      </c>
      <c r="J900" t="str">
        <f t="shared" ref="J900:J963" ca="1" si="45">H900&amp;"@"&amp;F900</f>
        <v>C1000898@nate.com</v>
      </c>
      <c r="L900">
        <v>898</v>
      </c>
    </row>
    <row r="901" spans="4:12" x14ac:dyDescent="0.4">
      <c r="D901">
        <f t="shared" ca="1" si="44"/>
        <v>1</v>
      </c>
      <c r="F901" t="str">
        <f t="shared" ca="1" si="43"/>
        <v>naver.com</v>
      </c>
      <c r="H901" t="s">
        <v>947</v>
      </c>
      <c r="J901" t="str">
        <f t="shared" ca="1" si="45"/>
        <v>C1000899@naver.com</v>
      </c>
      <c r="L901">
        <v>899</v>
      </c>
    </row>
    <row r="902" spans="4:12" x14ac:dyDescent="0.4">
      <c r="D902">
        <f t="shared" ca="1" si="44"/>
        <v>4</v>
      </c>
      <c r="F902" t="str">
        <f t="shared" ca="1" si="43"/>
        <v>gmail.com</v>
      </c>
      <c r="H902" t="s">
        <v>948</v>
      </c>
      <c r="J902" t="str">
        <f t="shared" ca="1" si="45"/>
        <v>C1000900@gmail.com</v>
      </c>
      <c r="L902">
        <v>900</v>
      </c>
    </row>
    <row r="903" spans="4:12" x14ac:dyDescent="0.4">
      <c r="D903">
        <f t="shared" ca="1" si="44"/>
        <v>1</v>
      </c>
      <c r="F903" t="str">
        <f t="shared" ca="1" si="43"/>
        <v>naver.com</v>
      </c>
      <c r="H903" t="s">
        <v>949</v>
      </c>
      <c r="J903" t="str">
        <f t="shared" ca="1" si="45"/>
        <v>C1000901@naver.com</v>
      </c>
      <c r="L903">
        <v>901</v>
      </c>
    </row>
    <row r="904" spans="4:12" x14ac:dyDescent="0.4">
      <c r="D904">
        <f t="shared" ca="1" si="44"/>
        <v>1</v>
      </c>
      <c r="F904" t="str">
        <f t="shared" ca="1" si="43"/>
        <v>naver.com</v>
      </c>
      <c r="H904" t="s">
        <v>950</v>
      </c>
      <c r="J904" t="str">
        <f t="shared" ca="1" si="45"/>
        <v>C1000902@naver.com</v>
      </c>
      <c r="L904">
        <v>902</v>
      </c>
    </row>
    <row r="905" spans="4:12" x14ac:dyDescent="0.4">
      <c r="D905">
        <f t="shared" ca="1" si="44"/>
        <v>2</v>
      </c>
      <c r="F905" t="str">
        <f t="shared" ca="1" si="43"/>
        <v>daum.net</v>
      </c>
      <c r="H905" t="s">
        <v>951</v>
      </c>
      <c r="J905" t="str">
        <f t="shared" ca="1" si="45"/>
        <v>C1000903@daum.net</v>
      </c>
      <c r="L905">
        <v>903</v>
      </c>
    </row>
    <row r="906" spans="4:12" x14ac:dyDescent="0.4">
      <c r="D906">
        <f t="shared" ca="1" si="44"/>
        <v>3</v>
      </c>
      <c r="F906" t="str">
        <f t="shared" ca="1" si="43"/>
        <v>nate.com</v>
      </c>
      <c r="H906" t="s">
        <v>952</v>
      </c>
      <c r="J906" t="str">
        <f t="shared" ca="1" si="45"/>
        <v>C1000904@nate.com</v>
      </c>
      <c r="L906">
        <v>904</v>
      </c>
    </row>
    <row r="907" spans="4:12" x14ac:dyDescent="0.4">
      <c r="D907">
        <f t="shared" ca="1" si="44"/>
        <v>4</v>
      </c>
      <c r="F907" t="str">
        <f t="shared" ca="1" si="43"/>
        <v>gmail.com</v>
      </c>
      <c r="H907" t="s">
        <v>953</v>
      </c>
      <c r="J907" t="str">
        <f t="shared" ca="1" si="45"/>
        <v>C1000905@gmail.com</v>
      </c>
      <c r="L907">
        <v>905</v>
      </c>
    </row>
    <row r="908" spans="4:12" x14ac:dyDescent="0.4">
      <c r="D908">
        <f t="shared" ca="1" si="44"/>
        <v>3</v>
      </c>
      <c r="F908" t="str">
        <f t="shared" ca="1" si="43"/>
        <v>nate.com</v>
      </c>
      <c r="H908" t="s">
        <v>954</v>
      </c>
      <c r="J908" t="str">
        <f t="shared" ca="1" si="45"/>
        <v>C1000906@nate.com</v>
      </c>
      <c r="L908">
        <v>906</v>
      </c>
    </row>
    <row r="909" spans="4:12" x14ac:dyDescent="0.4">
      <c r="D909">
        <f t="shared" ca="1" si="44"/>
        <v>5</v>
      </c>
      <c r="F909" t="str">
        <f t="shared" ca="1" si="43"/>
        <v>inha.edu</v>
      </c>
      <c r="H909" t="s">
        <v>955</v>
      </c>
      <c r="J909" t="str">
        <f t="shared" ca="1" si="45"/>
        <v>C1000907@inha.edu</v>
      </c>
      <c r="L909">
        <v>907</v>
      </c>
    </row>
    <row r="910" spans="4:12" x14ac:dyDescent="0.4">
      <c r="D910">
        <f t="shared" ca="1" si="44"/>
        <v>3</v>
      </c>
      <c r="F910" t="str">
        <f t="shared" ca="1" si="43"/>
        <v>nate.com</v>
      </c>
      <c r="H910" t="s">
        <v>956</v>
      </c>
      <c r="J910" t="str">
        <f t="shared" ca="1" si="45"/>
        <v>C1000908@nate.com</v>
      </c>
      <c r="L910">
        <v>908</v>
      </c>
    </row>
    <row r="911" spans="4:12" x14ac:dyDescent="0.4">
      <c r="D911">
        <f t="shared" ca="1" si="44"/>
        <v>5</v>
      </c>
      <c r="F911" t="str">
        <f t="shared" ca="1" si="43"/>
        <v>inha.edu</v>
      </c>
      <c r="H911" t="s">
        <v>957</v>
      </c>
      <c r="J911" t="str">
        <f t="shared" ca="1" si="45"/>
        <v>C1000909@inha.edu</v>
      </c>
      <c r="L911">
        <v>909</v>
      </c>
    </row>
    <row r="912" spans="4:12" x14ac:dyDescent="0.4">
      <c r="D912">
        <f t="shared" ca="1" si="44"/>
        <v>5</v>
      </c>
      <c r="F912" t="str">
        <f t="shared" ca="1" si="43"/>
        <v>inha.edu</v>
      </c>
      <c r="H912" t="s">
        <v>958</v>
      </c>
      <c r="J912" t="str">
        <f t="shared" ca="1" si="45"/>
        <v>C1000910@inha.edu</v>
      </c>
      <c r="L912">
        <v>910</v>
      </c>
    </row>
    <row r="913" spans="4:12" x14ac:dyDescent="0.4">
      <c r="D913">
        <f t="shared" ca="1" si="44"/>
        <v>3</v>
      </c>
      <c r="F913" t="str">
        <f t="shared" ca="1" si="43"/>
        <v>nate.com</v>
      </c>
      <c r="H913" t="s">
        <v>959</v>
      </c>
      <c r="J913" t="str">
        <f t="shared" ca="1" si="45"/>
        <v>C1000911@nate.com</v>
      </c>
      <c r="L913">
        <v>911</v>
      </c>
    </row>
    <row r="914" spans="4:12" x14ac:dyDescent="0.4">
      <c r="D914">
        <f t="shared" ca="1" si="44"/>
        <v>1</v>
      </c>
      <c r="F914" t="str">
        <f t="shared" ca="1" si="43"/>
        <v>naver.com</v>
      </c>
      <c r="H914" t="s">
        <v>960</v>
      </c>
      <c r="J914" t="str">
        <f t="shared" ca="1" si="45"/>
        <v>C1000912@naver.com</v>
      </c>
      <c r="L914">
        <v>912</v>
      </c>
    </row>
    <row r="915" spans="4:12" x14ac:dyDescent="0.4">
      <c r="D915">
        <f t="shared" ca="1" si="44"/>
        <v>3</v>
      </c>
      <c r="F915" t="str">
        <f t="shared" ca="1" si="43"/>
        <v>nate.com</v>
      </c>
      <c r="H915" t="s">
        <v>961</v>
      </c>
      <c r="J915" t="str">
        <f t="shared" ca="1" si="45"/>
        <v>C1000913@nate.com</v>
      </c>
      <c r="L915">
        <v>913</v>
      </c>
    </row>
    <row r="916" spans="4:12" x14ac:dyDescent="0.4">
      <c r="D916">
        <f t="shared" ca="1" si="44"/>
        <v>3</v>
      </c>
      <c r="F916" t="str">
        <f t="shared" ref="F916:F979" ca="1" si="46">_xlfn.IFS(D916=1,$B$3,D916=2,$B$4,D916=3,$B$5,D916=4,$B$6,D916=5,$B$7)</f>
        <v>nate.com</v>
      </c>
      <c r="H916" t="s">
        <v>962</v>
      </c>
      <c r="J916" t="str">
        <f t="shared" ca="1" si="45"/>
        <v>C1000914@nate.com</v>
      </c>
      <c r="L916">
        <v>914</v>
      </c>
    </row>
    <row r="917" spans="4:12" x14ac:dyDescent="0.4">
      <c r="D917">
        <f t="shared" ca="1" si="44"/>
        <v>3</v>
      </c>
      <c r="F917" t="str">
        <f t="shared" ca="1" si="46"/>
        <v>nate.com</v>
      </c>
      <c r="H917" t="s">
        <v>963</v>
      </c>
      <c r="J917" t="str">
        <f t="shared" ca="1" si="45"/>
        <v>C1000915@nate.com</v>
      </c>
      <c r="L917">
        <v>915</v>
      </c>
    </row>
    <row r="918" spans="4:12" x14ac:dyDescent="0.4">
      <c r="D918">
        <f t="shared" ca="1" si="44"/>
        <v>3</v>
      </c>
      <c r="F918" t="str">
        <f t="shared" ca="1" si="46"/>
        <v>nate.com</v>
      </c>
      <c r="H918" t="s">
        <v>964</v>
      </c>
      <c r="J918" t="str">
        <f t="shared" ca="1" si="45"/>
        <v>C1000916@nate.com</v>
      </c>
      <c r="L918">
        <v>916</v>
      </c>
    </row>
    <row r="919" spans="4:12" x14ac:dyDescent="0.4">
      <c r="D919">
        <f t="shared" ca="1" si="44"/>
        <v>5</v>
      </c>
      <c r="F919" t="str">
        <f t="shared" ca="1" si="46"/>
        <v>inha.edu</v>
      </c>
      <c r="H919" t="s">
        <v>965</v>
      </c>
      <c r="J919" t="str">
        <f t="shared" ca="1" si="45"/>
        <v>C1000917@inha.edu</v>
      </c>
      <c r="L919">
        <v>917</v>
      </c>
    </row>
    <row r="920" spans="4:12" x14ac:dyDescent="0.4">
      <c r="D920">
        <f t="shared" ca="1" si="44"/>
        <v>5</v>
      </c>
      <c r="F920" t="str">
        <f t="shared" ca="1" si="46"/>
        <v>inha.edu</v>
      </c>
      <c r="H920" t="s">
        <v>966</v>
      </c>
      <c r="J920" t="str">
        <f t="shared" ca="1" si="45"/>
        <v>C1000918@inha.edu</v>
      </c>
      <c r="L920">
        <v>918</v>
      </c>
    </row>
    <row r="921" spans="4:12" x14ac:dyDescent="0.4">
      <c r="D921">
        <f t="shared" ca="1" si="44"/>
        <v>1</v>
      </c>
      <c r="F921" t="str">
        <f t="shared" ca="1" si="46"/>
        <v>naver.com</v>
      </c>
      <c r="H921" t="s">
        <v>967</v>
      </c>
      <c r="J921" t="str">
        <f t="shared" ca="1" si="45"/>
        <v>C1000919@naver.com</v>
      </c>
      <c r="L921">
        <v>919</v>
      </c>
    </row>
    <row r="922" spans="4:12" x14ac:dyDescent="0.4">
      <c r="D922">
        <f t="shared" ca="1" si="44"/>
        <v>3</v>
      </c>
      <c r="F922" t="str">
        <f t="shared" ca="1" si="46"/>
        <v>nate.com</v>
      </c>
      <c r="H922" t="s">
        <v>968</v>
      </c>
      <c r="J922" t="str">
        <f t="shared" ca="1" si="45"/>
        <v>C1000920@nate.com</v>
      </c>
      <c r="L922">
        <v>920</v>
      </c>
    </row>
    <row r="923" spans="4:12" x14ac:dyDescent="0.4">
      <c r="D923">
        <f t="shared" ca="1" si="44"/>
        <v>4</v>
      </c>
      <c r="F923" t="str">
        <f t="shared" ca="1" si="46"/>
        <v>gmail.com</v>
      </c>
      <c r="H923" t="s">
        <v>969</v>
      </c>
      <c r="J923" t="str">
        <f t="shared" ca="1" si="45"/>
        <v>C1000921@gmail.com</v>
      </c>
      <c r="L923">
        <v>921</v>
      </c>
    </row>
    <row r="924" spans="4:12" x14ac:dyDescent="0.4">
      <c r="D924">
        <f t="shared" ca="1" si="44"/>
        <v>1</v>
      </c>
      <c r="F924" t="str">
        <f t="shared" ca="1" si="46"/>
        <v>naver.com</v>
      </c>
      <c r="H924" t="s">
        <v>970</v>
      </c>
      <c r="J924" t="str">
        <f t="shared" ca="1" si="45"/>
        <v>C1000922@naver.com</v>
      </c>
      <c r="L924">
        <v>922</v>
      </c>
    </row>
    <row r="925" spans="4:12" x14ac:dyDescent="0.4">
      <c r="D925">
        <f t="shared" ca="1" si="44"/>
        <v>3</v>
      </c>
      <c r="F925" t="str">
        <f t="shared" ca="1" si="46"/>
        <v>nate.com</v>
      </c>
      <c r="H925" t="s">
        <v>971</v>
      </c>
      <c r="J925" t="str">
        <f t="shared" ca="1" si="45"/>
        <v>C1000923@nate.com</v>
      </c>
      <c r="L925">
        <v>923</v>
      </c>
    </row>
    <row r="926" spans="4:12" x14ac:dyDescent="0.4">
      <c r="D926">
        <f t="shared" ca="1" si="44"/>
        <v>5</v>
      </c>
      <c r="F926" t="str">
        <f t="shared" ca="1" si="46"/>
        <v>inha.edu</v>
      </c>
      <c r="H926" t="s">
        <v>972</v>
      </c>
      <c r="J926" t="str">
        <f t="shared" ca="1" si="45"/>
        <v>C1000924@inha.edu</v>
      </c>
      <c r="L926">
        <v>924</v>
      </c>
    </row>
    <row r="927" spans="4:12" x14ac:dyDescent="0.4">
      <c r="D927">
        <f t="shared" ca="1" si="44"/>
        <v>2</v>
      </c>
      <c r="F927" t="str">
        <f t="shared" ca="1" si="46"/>
        <v>daum.net</v>
      </c>
      <c r="H927" t="s">
        <v>973</v>
      </c>
      <c r="J927" t="str">
        <f t="shared" ca="1" si="45"/>
        <v>C1000925@daum.net</v>
      </c>
      <c r="L927">
        <v>925</v>
      </c>
    </row>
    <row r="928" spans="4:12" x14ac:dyDescent="0.4">
      <c r="D928">
        <f t="shared" ca="1" si="44"/>
        <v>5</v>
      </c>
      <c r="F928" t="str">
        <f t="shared" ca="1" si="46"/>
        <v>inha.edu</v>
      </c>
      <c r="H928" t="s">
        <v>974</v>
      </c>
      <c r="J928" t="str">
        <f t="shared" ca="1" si="45"/>
        <v>C1000926@inha.edu</v>
      </c>
      <c r="L928">
        <v>926</v>
      </c>
    </row>
    <row r="929" spans="4:12" x14ac:dyDescent="0.4">
      <c r="D929">
        <f t="shared" ca="1" si="44"/>
        <v>3</v>
      </c>
      <c r="F929" t="str">
        <f t="shared" ca="1" si="46"/>
        <v>nate.com</v>
      </c>
      <c r="H929" t="s">
        <v>975</v>
      </c>
      <c r="J929" t="str">
        <f t="shared" ca="1" si="45"/>
        <v>C1000927@nate.com</v>
      </c>
      <c r="L929">
        <v>927</v>
      </c>
    </row>
    <row r="930" spans="4:12" x14ac:dyDescent="0.4">
      <c r="D930">
        <f t="shared" ca="1" si="44"/>
        <v>1</v>
      </c>
      <c r="F930" t="str">
        <f t="shared" ca="1" si="46"/>
        <v>naver.com</v>
      </c>
      <c r="H930" t="s">
        <v>976</v>
      </c>
      <c r="J930" t="str">
        <f t="shared" ca="1" si="45"/>
        <v>C1000928@naver.com</v>
      </c>
      <c r="L930">
        <v>928</v>
      </c>
    </row>
    <row r="931" spans="4:12" x14ac:dyDescent="0.4">
      <c r="D931">
        <f t="shared" ca="1" si="44"/>
        <v>2</v>
      </c>
      <c r="F931" t="str">
        <f t="shared" ca="1" si="46"/>
        <v>daum.net</v>
      </c>
      <c r="H931" t="s">
        <v>977</v>
      </c>
      <c r="J931" t="str">
        <f t="shared" ca="1" si="45"/>
        <v>C1000929@daum.net</v>
      </c>
      <c r="L931">
        <v>929</v>
      </c>
    </row>
    <row r="932" spans="4:12" x14ac:dyDescent="0.4">
      <c r="D932">
        <f t="shared" ca="1" si="44"/>
        <v>3</v>
      </c>
      <c r="F932" t="str">
        <f t="shared" ca="1" si="46"/>
        <v>nate.com</v>
      </c>
      <c r="H932" t="s">
        <v>978</v>
      </c>
      <c r="J932" t="str">
        <f t="shared" ca="1" si="45"/>
        <v>C1000930@nate.com</v>
      </c>
      <c r="L932">
        <v>930</v>
      </c>
    </row>
    <row r="933" spans="4:12" x14ac:dyDescent="0.4">
      <c r="D933">
        <f t="shared" ca="1" si="44"/>
        <v>3</v>
      </c>
      <c r="F933" t="str">
        <f t="shared" ca="1" si="46"/>
        <v>nate.com</v>
      </c>
      <c r="H933" t="s">
        <v>979</v>
      </c>
      <c r="J933" t="str">
        <f t="shared" ca="1" si="45"/>
        <v>C1000931@nate.com</v>
      </c>
      <c r="L933">
        <v>931</v>
      </c>
    </row>
    <row r="934" spans="4:12" x14ac:dyDescent="0.4">
      <c r="D934">
        <f t="shared" ca="1" si="44"/>
        <v>2</v>
      </c>
      <c r="F934" t="str">
        <f t="shared" ca="1" si="46"/>
        <v>daum.net</v>
      </c>
      <c r="H934" t="s">
        <v>980</v>
      </c>
      <c r="J934" t="str">
        <f t="shared" ca="1" si="45"/>
        <v>C1000932@daum.net</v>
      </c>
      <c r="L934">
        <v>932</v>
      </c>
    </row>
    <row r="935" spans="4:12" x14ac:dyDescent="0.4">
      <c r="D935">
        <f t="shared" ca="1" si="44"/>
        <v>1</v>
      </c>
      <c r="F935" t="str">
        <f t="shared" ca="1" si="46"/>
        <v>naver.com</v>
      </c>
      <c r="H935" t="s">
        <v>981</v>
      </c>
      <c r="J935" t="str">
        <f t="shared" ca="1" si="45"/>
        <v>C1000933@naver.com</v>
      </c>
      <c r="L935">
        <v>933</v>
      </c>
    </row>
    <row r="936" spans="4:12" x14ac:dyDescent="0.4">
      <c r="D936">
        <f t="shared" ca="1" si="44"/>
        <v>4</v>
      </c>
      <c r="F936" t="str">
        <f t="shared" ca="1" si="46"/>
        <v>gmail.com</v>
      </c>
      <c r="H936" t="s">
        <v>982</v>
      </c>
      <c r="J936" t="str">
        <f t="shared" ca="1" si="45"/>
        <v>C1000934@gmail.com</v>
      </c>
      <c r="L936">
        <v>934</v>
      </c>
    </row>
    <row r="937" spans="4:12" x14ac:dyDescent="0.4">
      <c r="D937">
        <f t="shared" ca="1" si="44"/>
        <v>1</v>
      </c>
      <c r="F937" t="str">
        <f t="shared" ca="1" si="46"/>
        <v>naver.com</v>
      </c>
      <c r="H937" t="s">
        <v>983</v>
      </c>
      <c r="J937" t="str">
        <f t="shared" ca="1" si="45"/>
        <v>C1000935@naver.com</v>
      </c>
      <c r="L937">
        <v>935</v>
      </c>
    </row>
    <row r="938" spans="4:12" x14ac:dyDescent="0.4">
      <c r="D938">
        <f t="shared" ca="1" si="44"/>
        <v>3</v>
      </c>
      <c r="F938" t="str">
        <f t="shared" ca="1" si="46"/>
        <v>nate.com</v>
      </c>
      <c r="H938" t="s">
        <v>984</v>
      </c>
      <c r="J938" t="str">
        <f t="shared" ca="1" si="45"/>
        <v>C1000936@nate.com</v>
      </c>
      <c r="L938">
        <v>936</v>
      </c>
    </row>
    <row r="939" spans="4:12" x14ac:dyDescent="0.4">
      <c r="D939">
        <f t="shared" ca="1" si="44"/>
        <v>5</v>
      </c>
      <c r="F939" t="str">
        <f t="shared" ca="1" si="46"/>
        <v>inha.edu</v>
      </c>
      <c r="H939" t="s">
        <v>985</v>
      </c>
      <c r="J939" t="str">
        <f t="shared" ca="1" si="45"/>
        <v>C1000937@inha.edu</v>
      </c>
      <c r="L939">
        <v>937</v>
      </c>
    </row>
    <row r="940" spans="4:12" x14ac:dyDescent="0.4">
      <c r="D940">
        <f t="shared" ca="1" si="44"/>
        <v>5</v>
      </c>
      <c r="F940" t="str">
        <f t="shared" ca="1" si="46"/>
        <v>inha.edu</v>
      </c>
      <c r="H940" t="s">
        <v>986</v>
      </c>
      <c r="J940" t="str">
        <f t="shared" ca="1" si="45"/>
        <v>C1000938@inha.edu</v>
      </c>
      <c r="L940">
        <v>938</v>
      </c>
    </row>
    <row r="941" spans="4:12" x14ac:dyDescent="0.4">
      <c r="D941">
        <f t="shared" ca="1" si="44"/>
        <v>3</v>
      </c>
      <c r="F941" t="str">
        <f t="shared" ca="1" si="46"/>
        <v>nate.com</v>
      </c>
      <c r="H941" t="s">
        <v>987</v>
      </c>
      <c r="J941" t="str">
        <f t="shared" ca="1" si="45"/>
        <v>C1000939@nate.com</v>
      </c>
      <c r="L941">
        <v>939</v>
      </c>
    </row>
    <row r="942" spans="4:12" x14ac:dyDescent="0.4">
      <c r="D942">
        <f t="shared" ca="1" si="44"/>
        <v>4</v>
      </c>
      <c r="F942" t="str">
        <f t="shared" ca="1" si="46"/>
        <v>gmail.com</v>
      </c>
      <c r="H942" t="s">
        <v>988</v>
      </c>
      <c r="J942" t="str">
        <f t="shared" ca="1" si="45"/>
        <v>C1000940@gmail.com</v>
      </c>
      <c r="L942">
        <v>940</v>
      </c>
    </row>
    <row r="943" spans="4:12" x14ac:dyDescent="0.4">
      <c r="D943">
        <f t="shared" ca="1" si="44"/>
        <v>1</v>
      </c>
      <c r="F943" t="str">
        <f t="shared" ca="1" si="46"/>
        <v>naver.com</v>
      </c>
      <c r="H943" t="s">
        <v>989</v>
      </c>
      <c r="J943" t="str">
        <f t="shared" ca="1" si="45"/>
        <v>C1000941@naver.com</v>
      </c>
      <c r="L943">
        <v>941</v>
      </c>
    </row>
    <row r="944" spans="4:12" x14ac:dyDescent="0.4">
      <c r="D944">
        <f t="shared" ca="1" si="44"/>
        <v>1</v>
      </c>
      <c r="F944" t="str">
        <f t="shared" ca="1" si="46"/>
        <v>naver.com</v>
      </c>
      <c r="H944" t="s">
        <v>990</v>
      </c>
      <c r="J944" t="str">
        <f t="shared" ca="1" si="45"/>
        <v>C1000942@naver.com</v>
      </c>
      <c r="L944">
        <v>942</v>
      </c>
    </row>
    <row r="945" spans="4:12" x14ac:dyDescent="0.4">
      <c r="D945">
        <f t="shared" ca="1" si="44"/>
        <v>2</v>
      </c>
      <c r="F945" t="str">
        <f t="shared" ca="1" si="46"/>
        <v>daum.net</v>
      </c>
      <c r="H945" t="s">
        <v>991</v>
      </c>
      <c r="J945" t="str">
        <f t="shared" ca="1" si="45"/>
        <v>C1000943@daum.net</v>
      </c>
      <c r="L945">
        <v>943</v>
      </c>
    </row>
    <row r="946" spans="4:12" x14ac:dyDescent="0.4">
      <c r="D946">
        <f t="shared" ca="1" si="44"/>
        <v>4</v>
      </c>
      <c r="F946" t="str">
        <f t="shared" ca="1" si="46"/>
        <v>gmail.com</v>
      </c>
      <c r="H946" t="s">
        <v>992</v>
      </c>
      <c r="J946" t="str">
        <f t="shared" ca="1" si="45"/>
        <v>C1000944@gmail.com</v>
      </c>
      <c r="L946">
        <v>944</v>
      </c>
    </row>
    <row r="947" spans="4:12" x14ac:dyDescent="0.4">
      <c r="D947">
        <f t="shared" ca="1" si="44"/>
        <v>2</v>
      </c>
      <c r="F947" t="str">
        <f t="shared" ca="1" si="46"/>
        <v>daum.net</v>
      </c>
      <c r="H947" t="s">
        <v>993</v>
      </c>
      <c r="J947" t="str">
        <f t="shared" ca="1" si="45"/>
        <v>C1000945@daum.net</v>
      </c>
      <c r="L947">
        <v>945</v>
      </c>
    </row>
    <row r="948" spans="4:12" x14ac:dyDescent="0.4">
      <c r="D948">
        <f t="shared" ca="1" si="44"/>
        <v>4</v>
      </c>
      <c r="F948" t="str">
        <f t="shared" ca="1" si="46"/>
        <v>gmail.com</v>
      </c>
      <c r="H948" t="s">
        <v>994</v>
      </c>
      <c r="J948" t="str">
        <f t="shared" ca="1" si="45"/>
        <v>C1000946@gmail.com</v>
      </c>
      <c r="L948">
        <v>946</v>
      </c>
    </row>
    <row r="949" spans="4:12" x14ac:dyDescent="0.4">
      <c r="D949">
        <f t="shared" ca="1" si="44"/>
        <v>3</v>
      </c>
      <c r="F949" t="str">
        <f t="shared" ca="1" si="46"/>
        <v>nate.com</v>
      </c>
      <c r="H949" t="s">
        <v>995</v>
      </c>
      <c r="J949" t="str">
        <f t="shared" ca="1" si="45"/>
        <v>C1000947@nate.com</v>
      </c>
      <c r="L949">
        <v>947</v>
      </c>
    </row>
    <row r="950" spans="4:12" x14ac:dyDescent="0.4">
      <c r="D950">
        <f t="shared" ca="1" si="44"/>
        <v>3</v>
      </c>
      <c r="F950" t="str">
        <f t="shared" ca="1" si="46"/>
        <v>nate.com</v>
      </c>
      <c r="H950" t="s">
        <v>996</v>
      </c>
      <c r="J950" t="str">
        <f t="shared" ca="1" si="45"/>
        <v>C1000948@nate.com</v>
      </c>
      <c r="L950">
        <v>948</v>
      </c>
    </row>
    <row r="951" spans="4:12" x14ac:dyDescent="0.4">
      <c r="D951">
        <f t="shared" ca="1" si="44"/>
        <v>5</v>
      </c>
      <c r="F951" t="str">
        <f t="shared" ca="1" si="46"/>
        <v>inha.edu</v>
      </c>
      <c r="H951" t="s">
        <v>997</v>
      </c>
      <c r="J951" t="str">
        <f t="shared" ca="1" si="45"/>
        <v>C1000949@inha.edu</v>
      </c>
      <c r="L951">
        <v>949</v>
      </c>
    </row>
    <row r="952" spans="4:12" x14ac:dyDescent="0.4">
      <c r="D952">
        <f t="shared" ca="1" si="44"/>
        <v>5</v>
      </c>
      <c r="F952" t="str">
        <f t="shared" ca="1" si="46"/>
        <v>inha.edu</v>
      </c>
      <c r="H952" t="s">
        <v>998</v>
      </c>
      <c r="J952" t="str">
        <f t="shared" ca="1" si="45"/>
        <v>C1000950@inha.edu</v>
      </c>
      <c r="L952">
        <v>950</v>
      </c>
    </row>
    <row r="953" spans="4:12" x14ac:dyDescent="0.4">
      <c r="D953">
        <f t="shared" ca="1" si="44"/>
        <v>1</v>
      </c>
      <c r="F953" t="str">
        <f t="shared" ca="1" si="46"/>
        <v>naver.com</v>
      </c>
      <c r="H953" t="s">
        <v>999</v>
      </c>
      <c r="J953" t="str">
        <f t="shared" ca="1" si="45"/>
        <v>C1000951@naver.com</v>
      </c>
      <c r="L953">
        <v>951</v>
      </c>
    </row>
    <row r="954" spans="4:12" x14ac:dyDescent="0.4">
      <c r="D954">
        <f t="shared" ca="1" si="44"/>
        <v>1</v>
      </c>
      <c r="F954" t="str">
        <f t="shared" ca="1" si="46"/>
        <v>naver.com</v>
      </c>
      <c r="H954" t="s">
        <v>1000</v>
      </c>
      <c r="J954" t="str">
        <f t="shared" ca="1" si="45"/>
        <v>C1000952@naver.com</v>
      </c>
      <c r="L954">
        <v>952</v>
      </c>
    </row>
    <row r="955" spans="4:12" x14ac:dyDescent="0.4">
      <c r="D955">
        <f t="shared" ca="1" si="44"/>
        <v>2</v>
      </c>
      <c r="F955" t="str">
        <f t="shared" ca="1" si="46"/>
        <v>daum.net</v>
      </c>
      <c r="H955" t="s">
        <v>1001</v>
      </c>
      <c r="J955" t="str">
        <f t="shared" ca="1" si="45"/>
        <v>C1000953@daum.net</v>
      </c>
      <c r="L955">
        <v>953</v>
      </c>
    </row>
    <row r="956" spans="4:12" x14ac:dyDescent="0.4">
      <c r="D956">
        <f t="shared" ca="1" si="44"/>
        <v>3</v>
      </c>
      <c r="F956" t="str">
        <f t="shared" ca="1" si="46"/>
        <v>nate.com</v>
      </c>
      <c r="H956" t="s">
        <v>1002</v>
      </c>
      <c r="J956" t="str">
        <f t="shared" ca="1" si="45"/>
        <v>C1000954@nate.com</v>
      </c>
      <c r="L956">
        <v>954</v>
      </c>
    </row>
    <row r="957" spans="4:12" x14ac:dyDescent="0.4">
      <c r="D957">
        <f t="shared" ca="1" si="44"/>
        <v>1</v>
      </c>
      <c r="F957" t="str">
        <f t="shared" ca="1" si="46"/>
        <v>naver.com</v>
      </c>
      <c r="H957" t="s">
        <v>1003</v>
      </c>
      <c r="J957" t="str">
        <f t="shared" ca="1" si="45"/>
        <v>C1000955@naver.com</v>
      </c>
      <c r="L957">
        <v>955</v>
      </c>
    </row>
    <row r="958" spans="4:12" x14ac:dyDescent="0.4">
      <c r="D958">
        <f t="shared" ca="1" si="44"/>
        <v>5</v>
      </c>
      <c r="F958" t="str">
        <f t="shared" ca="1" si="46"/>
        <v>inha.edu</v>
      </c>
      <c r="H958" t="s">
        <v>1004</v>
      </c>
      <c r="J958" t="str">
        <f t="shared" ca="1" si="45"/>
        <v>C1000956@inha.edu</v>
      </c>
      <c r="L958">
        <v>956</v>
      </c>
    </row>
    <row r="959" spans="4:12" x14ac:dyDescent="0.4">
      <c r="D959">
        <f t="shared" ca="1" si="44"/>
        <v>4</v>
      </c>
      <c r="F959" t="str">
        <f t="shared" ca="1" si="46"/>
        <v>gmail.com</v>
      </c>
      <c r="H959" t="s">
        <v>1005</v>
      </c>
      <c r="J959" t="str">
        <f t="shared" ca="1" si="45"/>
        <v>C1000957@gmail.com</v>
      </c>
      <c r="L959">
        <v>957</v>
      </c>
    </row>
    <row r="960" spans="4:12" x14ac:dyDescent="0.4">
      <c r="D960">
        <f t="shared" ca="1" si="44"/>
        <v>3</v>
      </c>
      <c r="F960" t="str">
        <f t="shared" ca="1" si="46"/>
        <v>nate.com</v>
      </c>
      <c r="H960" t="s">
        <v>1006</v>
      </c>
      <c r="J960" t="str">
        <f t="shared" ca="1" si="45"/>
        <v>C1000958@nate.com</v>
      </c>
      <c r="L960">
        <v>958</v>
      </c>
    </row>
    <row r="961" spans="4:12" x14ac:dyDescent="0.4">
      <c r="D961">
        <f t="shared" ca="1" si="44"/>
        <v>3</v>
      </c>
      <c r="F961" t="str">
        <f t="shared" ca="1" si="46"/>
        <v>nate.com</v>
      </c>
      <c r="H961" t="s">
        <v>1007</v>
      </c>
      <c r="J961" t="str">
        <f t="shared" ca="1" si="45"/>
        <v>C1000959@nate.com</v>
      </c>
      <c r="L961">
        <v>959</v>
      </c>
    </row>
    <row r="962" spans="4:12" x14ac:dyDescent="0.4">
      <c r="D962">
        <f t="shared" ca="1" si="44"/>
        <v>4</v>
      </c>
      <c r="F962" t="str">
        <f t="shared" ca="1" si="46"/>
        <v>gmail.com</v>
      </c>
      <c r="H962" t="s">
        <v>1008</v>
      </c>
      <c r="J962" t="str">
        <f t="shared" ca="1" si="45"/>
        <v>C1000960@gmail.com</v>
      </c>
      <c r="L962">
        <v>960</v>
      </c>
    </row>
    <row r="963" spans="4:12" x14ac:dyDescent="0.4">
      <c r="D963">
        <f t="shared" ca="1" si="44"/>
        <v>5</v>
      </c>
      <c r="F963" t="str">
        <f t="shared" ca="1" si="46"/>
        <v>inha.edu</v>
      </c>
      <c r="H963" t="s">
        <v>1009</v>
      </c>
      <c r="J963" t="str">
        <f t="shared" ca="1" si="45"/>
        <v>C1000961@inha.edu</v>
      </c>
      <c r="L963">
        <v>961</v>
      </c>
    </row>
    <row r="964" spans="4:12" x14ac:dyDescent="0.4">
      <c r="D964">
        <f t="shared" ref="D964:D1027" ca="1" si="47">RANDBETWEEN(1,5)</f>
        <v>5</v>
      </c>
      <c r="F964" t="str">
        <f t="shared" ca="1" si="46"/>
        <v>inha.edu</v>
      </c>
      <c r="H964" t="s">
        <v>1010</v>
      </c>
      <c r="J964" t="str">
        <f t="shared" ref="J964:J1027" ca="1" si="48">H964&amp;"@"&amp;F964</f>
        <v>C1000962@inha.edu</v>
      </c>
      <c r="L964">
        <v>962</v>
      </c>
    </row>
    <row r="965" spans="4:12" x14ac:dyDescent="0.4">
      <c r="D965">
        <f t="shared" ca="1" si="47"/>
        <v>5</v>
      </c>
      <c r="F965" t="str">
        <f t="shared" ca="1" si="46"/>
        <v>inha.edu</v>
      </c>
      <c r="H965" t="s">
        <v>1011</v>
      </c>
      <c r="J965" t="str">
        <f t="shared" ca="1" si="48"/>
        <v>C1000963@inha.edu</v>
      </c>
      <c r="L965">
        <v>963</v>
      </c>
    </row>
    <row r="966" spans="4:12" x14ac:dyDescent="0.4">
      <c r="D966">
        <f t="shared" ca="1" si="47"/>
        <v>3</v>
      </c>
      <c r="F966" t="str">
        <f t="shared" ca="1" si="46"/>
        <v>nate.com</v>
      </c>
      <c r="H966" t="s">
        <v>1012</v>
      </c>
      <c r="J966" t="str">
        <f t="shared" ca="1" si="48"/>
        <v>C1000964@nate.com</v>
      </c>
      <c r="L966">
        <v>964</v>
      </c>
    </row>
    <row r="967" spans="4:12" x14ac:dyDescent="0.4">
      <c r="D967">
        <f t="shared" ca="1" si="47"/>
        <v>3</v>
      </c>
      <c r="F967" t="str">
        <f t="shared" ca="1" si="46"/>
        <v>nate.com</v>
      </c>
      <c r="H967" t="s">
        <v>1013</v>
      </c>
      <c r="J967" t="str">
        <f t="shared" ca="1" si="48"/>
        <v>C1000965@nate.com</v>
      </c>
      <c r="L967">
        <v>965</v>
      </c>
    </row>
    <row r="968" spans="4:12" x14ac:dyDescent="0.4">
      <c r="D968">
        <f t="shared" ca="1" si="47"/>
        <v>4</v>
      </c>
      <c r="F968" t="str">
        <f t="shared" ca="1" si="46"/>
        <v>gmail.com</v>
      </c>
      <c r="H968" t="s">
        <v>1014</v>
      </c>
      <c r="J968" t="str">
        <f t="shared" ca="1" si="48"/>
        <v>C1000966@gmail.com</v>
      </c>
      <c r="L968">
        <v>966</v>
      </c>
    </row>
    <row r="969" spans="4:12" x14ac:dyDescent="0.4">
      <c r="D969">
        <f t="shared" ca="1" si="47"/>
        <v>5</v>
      </c>
      <c r="F969" t="str">
        <f t="shared" ca="1" si="46"/>
        <v>inha.edu</v>
      </c>
      <c r="H969" t="s">
        <v>1015</v>
      </c>
      <c r="J969" t="str">
        <f t="shared" ca="1" si="48"/>
        <v>C1000967@inha.edu</v>
      </c>
      <c r="L969">
        <v>967</v>
      </c>
    </row>
    <row r="970" spans="4:12" x14ac:dyDescent="0.4">
      <c r="D970">
        <f t="shared" ca="1" si="47"/>
        <v>4</v>
      </c>
      <c r="F970" t="str">
        <f t="shared" ca="1" si="46"/>
        <v>gmail.com</v>
      </c>
      <c r="H970" t="s">
        <v>1016</v>
      </c>
      <c r="J970" t="str">
        <f t="shared" ca="1" si="48"/>
        <v>C1000968@gmail.com</v>
      </c>
      <c r="L970">
        <v>968</v>
      </c>
    </row>
    <row r="971" spans="4:12" x14ac:dyDescent="0.4">
      <c r="D971">
        <f t="shared" ca="1" si="47"/>
        <v>1</v>
      </c>
      <c r="F971" t="str">
        <f t="shared" ca="1" si="46"/>
        <v>naver.com</v>
      </c>
      <c r="H971" t="s">
        <v>1017</v>
      </c>
      <c r="J971" t="str">
        <f t="shared" ca="1" si="48"/>
        <v>C1000969@naver.com</v>
      </c>
      <c r="L971">
        <v>969</v>
      </c>
    </row>
    <row r="972" spans="4:12" x14ac:dyDescent="0.4">
      <c r="D972">
        <f t="shared" ca="1" si="47"/>
        <v>2</v>
      </c>
      <c r="F972" t="str">
        <f t="shared" ca="1" si="46"/>
        <v>daum.net</v>
      </c>
      <c r="H972" t="s">
        <v>1018</v>
      </c>
      <c r="J972" t="str">
        <f t="shared" ca="1" si="48"/>
        <v>C1000970@daum.net</v>
      </c>
      <c r="L972">
        <v>970</v>
      </c>
    </row>
    <row r="973" spans="4:12" x14ac:dyDescent="0.4">
      <c r="D973">
        <f t="shared" ca="1" si="47"/>
        <v>5</v>
      </c>
      <c r="F973" t="str">
        <f t="shared" ca="1" si="46"/>
        <v>inha.edu</v>
      </c>
      <c r="H973" t="s">
        <v>1019</v>
      </c>
      <c r="J973" t="str">
        <f t="shared" ca="1" si="48"/>
        <v>C1000971@inha.edu</v>
      </c>
      <c r="L973">
        <v>971</v>
      </c>
    </row>
    <row r="974" spans="4:12" x14ac:dyDescent="0.4">
      <c r="D974">
        <f t="shared" ca="1" si="47"/>
        <v>1</v>
      </c>
      <c r="F974" t="str">
        <f t="shared" ca="1" si="46"/>
        <v>naver.com</v>
      </c>
      <c r="H974" t="s">
        <v>1020</v>
      </c>
      <c r="J974" t="str">
        <f t="shared" ca="1" si="48"/>
        <v>C1000972@naver.com</v>
      </c>
      <c r="L974">
        <v>972</v>
      </c>
    </row>
    <row r="975" spans="4:12" x14ac:dyDescent="0.4">
      <c r="D975">
        <f t="shared" ca="1" si="47"/>
        <v>4</v>
      </c>
      <c r="F975" t="str">
        <f t="shared" ca="1" si="46"/>
        <v>gmail.com</v>
      </c>
      <c r="H975" t="s">
        <v>1021</v>
      </c>
      <c r="J975" t="str">
        <f t="shared" ca="1" si="48"/>
        <v>C1000973@gmail.com</v>
      </c>
      <c r="L975">
        <v>973</v>
      </c>
    </row>
    <row r="976" spans="4:12" x14ac:dyDescent="0.4">
      <c r="D976">
        <f t="shared" ca="1" si="47"/>
        <v>3</v>
      </c>
      <c r="F976" t="str">
        <f t="shared" ca="1" si="46"/>
        <v>nate.com</v>
      </c>
      <c r="H976" t="s">
        <v>1022</v>
      </c>
      <c r="J976" t="str">
        <f t="shared" ca="1" si="48"/>
        <v>C1000974@nate.com</v>
      </c>
      <c r="L976">
        <v>974</v>
      </c>
    </row>
    <row r="977" spans="4:12" x14ac:dyDescent="0.4">
      <c r="D977">
        <f t="shared" ca="1" si="47"/>
        <v>2</v>
      </c>
      <c r="F977" t="str">
        <f t="shared" ca="1" si="46"/>
        <v>daum.net</v>
      </c>
      <c r="H977" t="s">
        <v>1023</v>
      </c>
      <c r="J977" t="str">
        <f t="shared" ca="1" si="48"/>
        <v>C1000975@daum.net</v>
      </c>
      <c r="L977">
        <v>975</v>
      </c>
    </row>
    <row r="978" spans="4:12" x14ac:dyDescent="0.4">
      <c r="D978">
        <f t="shared" ca="1" si="47"/>
        <v>1</v>
      </c>
      <c r="F978" t="str">
        <f t="shared" ca="1" si="46"/>
        <v>naver.com</v>
      </c>
      <c r="H978" t="s">
        <v>1024</v>
      </c>
      <c r="J978" t="str">
        <f t="shared" ca="1" si="48"/>
        <v>C1000976@naver.com</v>
      </c>
      <c r="L978">
        <v>976</v>
      </c>
    </row>
    <row r="979" spans="4:12" x14ac:dyDescent="0.4">
      <c r="D979">
        <f t="shared" ca="1" si="47"/>
        <v>2</v>
      </c>
      <c r="F979" t="str">
        <f t="shared" ca="1" si="46"/>
        <v>daum.net</v>
      </c>
      <c r="H979" t="s">
        <v>1025</v>
      </c>
      <c r="J979" t="str">
        <f t="shared" ca="1" si="48"/>
        <v>C1000977@daum.net</v>
      </c>
      <c r="L979">
        <v>977</v>
      </c>
    </row>
    <row r="980" spans="4:12" x14ac:dyDescent="0.4">
      <c r="D980">
        <f t="shared" ca="1" si="47"/>
        <v>5</v>
      </c>
      <c r="F980" t="str">
        <f t="shared" ref="F980:F1043" ca="1" si="49">_xlfn.IFS(D980=1,$B$3,D980=2,$B$4,D980=3,$B$5,D980=4,$B$6,D980=5,$B$7)</f>
        <v>inha.edu</v>
      </c>
      <c r="H980" t="s">
        <v>1026</v>
      </c>
      <c r="J980" t="str">
        <f t="shared" ca="1" si="48"/>
        <v>C1000978@inha.edu</v>
      </c>
      <c r="L980">
        <v>978</v>
      </c>
    </row>
    <row r="981" spans="4:12" x14ac:dyDescent="0.4">
      <c r="D981">
        <f t="shared" ca="1" si="47"/>
        <v>5</v>
      </c>
      <c r="F981" t="str">
        <f t="shared" ca="1" si="49"/>
        <v>inha.edu</v>
      </c>
      <c r="H981" t="s">
        <v>1027</v>
      </c>
      <c r="J981" t="str">
        <f t="shared" ca="1" si="48"/>
        <v>C1000979@inha.edu</v>
      </c>
      <c r="L981">
        <v>979</v>
      </c>
    </row>
    <row r="982" spans="4:12" x14ac:dyDescent="0.4">
      <c r="D982">
        <f t="shared" ca="1" si="47"/>
        <v>2</v>
      </c>
      <c r="F982" t="str">
        <f t="shared" ca="1" si="49"/>
        <v>daum.net</v>
      </c>
      <c r="H982" t="s">
        <v>1028</v>
      </c>
      <c r="J982" t="str">
        <f t="shared" ca="1" si="48"/>
        <v>C1000980@daum.net</v>
      </c>
      <c r="L982">
        <v>980</v>
      </c>
    </row>
    <row r="983" spans="4:12" x14ac:dyDescent="0.4">
      <c r="D983">
        <f t="shared" ca="1" si="47"/>
        <v>2</v>
      </c>
      <c r="F983" t="str">
        <f t="shared" ca="1" si="49"/>
        <v>daum.net</v>
      </c>
      <c r="H983" t="s">
        <v>1029</v>
      </c>
      <c r="J983" t="str">
        <f t="shared" ca="1" si="48"/>
        <v>C1000981@daum.net</v>
      </c>
      <c r="L983">
        <v>981</v>
      </c>
    </row>
    <row r="984" spans="4:12" x14ac:dyDescent="0.4">
      <c r="D984">
        <f t="shared" ca="1" si="47"/>
        <v>2</v>
      </c>
      <c r="F984" t="str">
        <f t="shared" ca="1" si="49"/>
        <v>daum.net</v>
      </c>
      <c r="H984" t="s">
        <v>1030</v>
      </c>
      <c r="J984" t="str">
        <f t="shared" ca="1" si="48"/>
        <v>C1000982@daum.net</v>
      </c>
      <c r="L984">
        <v>982</v>
      </c>
    </row>
    <row r="985" spans="4:12" x14ac:dyDescent="0.4">
      <c r="D985">
        <f t="shared" ca="1" si="47"/>
        <v>2</v>
      </c>
      <c r="F985" t="str">
        <f t="shared" ca="1" si="49"/>
        <v>daum.net</v>
      </c>
      <c r="H985" t="s">
        <v>1031</v>
      </c>
      <c r="J985" t="str">
        <f t="shared" ca="1" si="48"/>
        <v>C1000983@daum.net</v>
      </c>
      <c r="L985">
        <v>983</v>
      </c>
    </row>
    <row r="986" spans="4:12" x14ac:dyDescent="0.4">
      <c r="D986">
        <f t="shared" ca="1" si="47"/>
        <v>1</v>
      </c>
      <c r="F986" t="str">
        <f t="shared" ca="1" si="49"/>
        <v>naver.com</v>
      </c>
      <c r="H986" t="s">
        <v>1032</v>
      </c>
      <c r="J986" t="str">
        <f t="shared" ca="1" si="48"/>
        <v>C1000984@naver.com</v>
      </c>
      <c r="L986">
        <v>984</v>
      </c>
    </row>
    <row r="987" spans="4:12" x14ac:dyDescent="0.4">
      <c r="D987">
        <f t="shared" ca="1" si="47"/>
        <v>3</v>
      </c>
      <c r="F987" t="str">
        <f t="shared" ca="1" si="49"/>
        <v>nate.com</v>
      </c>
      <c r="H987" t="s">
        <v>1033</v>
      </c>
      <c r="J987" t="str">
        <f t="shared" ca="1" si="48"/>
        <v>C1000985@nate.com</v>
      </c>
      <c r="L987">
        <v>985</v>
      </c>
    </row>
    <row r="988" spans="4:12" x14ac:dyDescent="0.4">
      <c r="D988">
        <f t="shared" ca="1" si="47"/>
        <v>1</v>
      </c>
      <c r="F988" t="str">
        <f t="shared" ca="1" si="49"/>
        <v>naver.com</v>
      </c>
      <c r="H988" t="s">
        <v>1034</v>
      </c>
      <c r="J988" t="str">
        <f t="shared" ca="1" si="48"/>
        <v>C1000986@naver.com</v>
      </c>
      <c r="L988">
        <v>986</v>
      </c>
    </row>
    <row r="989" spans="4:12" x14ac:dyDescent="0.4">
      <c r="D989">
        <f t="shared" ca="1" si="47"/>
        <v>5</v>
      </c>
      <c r="F989" t="str">
        <f t="shared" ca="1" si="49"/>
        <v>inha.edu</v>
      </c>
      <c r="H989" t="s">
        <v>1035</v>
      </c>
      <c r="J989" t="str">
        <f t="shared" ca="1" si="48"/>
        <v>C1000987@inha.edu</v>
      </c>
      <c r="L989">
        <v>987</v>
      </c>
    </row>
    <row r="990" spans="4:12" x14ac:dyDescent="0.4">
      <c r="D990">
        <f t="shared" ca="1" si="47"/>
        <v>4</v>
      </c>
      <c r="F990" t="str">
        <f t="shared" ca="1" si="49"/>
        <v>gmail.com</v>
      </c>
      <c r="H990" t="s">
        <v>1036</v>
      </c>
      <c r="J990" t="str">
        <f t="shared" ca="1" si="48"/>
        <v>C1000988@gmail.com</v>
      </c>
      <c r="L990">
        <v>988</v>
      </c>
    </row>
    <row r="991" spans="4:12" x14ac:dyDescent="0.4">
      <c r="D991">
        <f t="shared" ca="1" si="47"/>
        <v>2</v>
      </c>
      <c r="F991" t="str">
        <f t="shared" ca="1" si="49"/>
        <v>daum.net</v>
      </c>
      <c r="H991" t="s">
        <v>1037</v>
      </c>
      <c r="J991" t="str">
        <f t="shared" ca="1" si="48"/>
        <v>C1000989@daum.net</v>
      </c>
      <c r="L991">
        <v>989</v>
      </c>
    </row>
    <row r="992" spans="4:12" x14ac:dyDescent="0.4">
      <c r="D992">
        <f t="shared" ca="1" si="47"/>
        <v>5</v>
      </c>
      <c r="F992" t="str">
        <f t="shared" ca="1" si="49"/>
        <v>inha.edu</v>
      </c>
      <c r="H992" t="s">
        <v>1038</v>
      </c>
      <c r="J992" t="str">
        <f t="shared" ca="1" si="48"/>
        <v>C1000990@inha.edu</v>
      </c>
      <c r="L992">
        <v>990</v>
      </c>
    </row>
    <row r="993" spans="4:12" x14ac:dyDescent="0.4">
      <c r="D993">
        <f t="shared" ca="1" si="47"/>
        <v>5</v>
      </c>
      <c r="F993" t="str">
        <f t="shared" ca="1" si="49"/>
        <v>inha.edu</v>
      </c>
      <c r="H993" t="s">
        <v>1039</v>
      </c>
      <c r="J993" t="str">
        <f t="shared" ca="1" si="48"/>
        <v>C1000991@inha.edu</v>
      </c>
      <c r="L993">
        <v>991</v>
      </c>
    </row>
    <row r="994" spans="4:12" x14ac:dyDescent="0.4">
      <c r="D994">
        <f t="shared" ca="1" si="47"/>
        <v>4</v>
      </c>
      <c r="F994" t="str">
        <f t="shared" ca="1" si="49"/>
        <v>gmail.com</v>
      </c>
      <c r="H994" t="s">
        <v>1040</v>
      </c>
      <c r="J994" t="str">
        <f t="shared" ca="1" si="48"/>
        <v>C1000992@gmail.com</v>
      </c>
      <c r="L994">
        <v>992</v>
      </c>
    </row>
    <row r="995" spans="4:12" x14ac:dyDescent="0.4">
      <c r="D995">
        <f t="shared" ca="1" si="47"/>
        <v>1</v>
      </c>
      <c r="F995" t="str">
        <f t="shared" ca="1" si="49"/>
        <v>naver.com</v>
      </c>
      <c r="H995" t="s">
        <v>1041</v>
      </c>
      <c r="J995" t="str">
        <f t="shared" ca="1" si="48"/>
        <v>C1000993@naver.com</v>
      </c>
      <c r="L995">
        <v>993</v>
      </c>
    </row>
    <row r="996" spans="4:12" x14ac:dyDescent="0.4">
      <c r="D996">
        <f t="shared" ca="1" si="47"/>
        <v>2</v>
      </c>
      <c r="F996" t="str">
        <f t="shared" ca="1" si="49"/>
        <v>daum.net</v>
      </c>
      <c r="H996" t="s">
        <v>1042</v>
      </c>
      <c r="J996" t="str">
        <f t="shared" ca="1" si="48"/>
        <v>C1000994@daum.net</v>
      </c>
      <c r="L996">
        <v>994</v>
      </c>
    </row>
    <row r="997" spans="4:12" x14ac:dyDescent="0.4">
      <c r="D997">
        <f t="shared" ca="1" si="47"/>
        <v>2</v>
      </c>
      <c r="F997" t="str">
        <f t="shared" ca="1" si="49"/>
        <v>daum.net</v>
      </c>
      <c r="H997" t="s">
        <v>1043</v>
      </c>
      <c r="J997" t="str">
        <f t="shared" ca="1" si="48"/>
        <v>C1000995@daum.net</v>
      </c>
      <c r="L997">
        <v>995</v>
      </c>
    </row>
    <row r="998" spans="4:12" x14ac:dyDescent="0.4">
      <c r="D998">
        <f t="shared" ca="1" si="47"/>
        <v>1</v>
      </c>
      <c r="F998" t="str">
        <f t="shared" ca="1" si="49"/>
        <v>naver.com</v>
      </c>
      <c r="H998" t="s">
        <v>1044</v>
      </c>
      <c r="J998" t="str">
        <f t="shared" ca="1" si="48"/>
        <v>C1000996@naver.com</v>
      </c>
      <c r="L998">
        <v>996</v>
      </c>
    </row>
    <row r="999" spans="4:12" x14ac:dyDescent="0.4">
      <c r="D999">
        <f t="shared" ca="1" si="47"/>
        <v>4</v>
      </c>
      <c r="F999" t="str">
        <f t="shared" ca="1" si="49"/>
        <v>gmail.com</v>
      </c>
      <c r="H999" t="s">
        <v>1045</v>
      </c>
      <c r="J999" t="str">
        <f t="shared" ca="1" si="48"/>
        <v>C1000997@gmail.com</v>
      </c>
      <c r="L999">
        <v>997</v>
      </c>
    </row>
    <row r="1000" spans="4:12" x14ac:dyDescent="0.4">
      <c r="D1000">
        <f t="shared" ca="1" si="47"/>
        <v>4</v>
      </c>
      <c r="F1000" t="str">
        <f t="shared" ca="1" si="49"/>
        <v>gmail.com</v>
      </c>
      <c r="H1000" t="s">
        <v>1046</v>
      </c>
      <c r="J1000" t="str">
        <f t="shared" ca="1" si="48"/>
        <v>C1000998@gmail.com</v>
      </c>
      <c r="L1000">
        <v>998</v>
      </c>
    </row>
    <row r="1001" spans="4:12" x14ac:dyDescent="0.4">
      <c r="D1001">
        <f t="shared" ca="1" si="47"/>
        <v>3</v>
      </c>
      <c r="F1001" t="str">
        <f t="shared" ca="1" si="49"/>
        <v>nate.com</v>
      </c>
      <c r="H1001" t="s">
        <v>1047</v>
      </c>
      <c r="J1001" t="str">
        <f t="shared" ca="1" si="48"/>
        <v>C1000999@nate.com</v>
      </c>
      <c r="L1001">
        <v>999</v>
      </c>
    </row>
    <row r="1002" spans="4:12" x14ac:dyDescent="0.4">
      <c r="D1002">
        <f t="shared" ca="1" si="47"/>
        <v>2</v>
      </c>
      <c r="F1002" t="str">
        <f t="shared" ca="1" si="49"/>
        <v>daum.net</v>
      </c>
      <c r="H1002" t="s">
        <v>1048</v>
      </c>
      <c r="J1002" t="str">
        <f t="shared" ca="1" si="48"/>
        <v>C1001000@daum.net</v>
      </c>
      <c r="L1002">
        <v>1000</v>
      </c>
    </row>
    <row r="1003" spans="4:12" x14ac:dyDescent="0.4">
      <c r="D1003">
        <f t="shared" ca="1" si="47"/>
        <v>3</v>
      </c>
      <c r="F1003" t="str">
        <f t="shared" ca="1" si="49"/>
        <v>nate.com</v>
      </c>
      <c r="H1003" t="s">
        <v>1049</v>
      </c>
      <c r="J1003" t="str">
        <f t="shared" ca="1" si="48"/>
        <v>C1001001@nate.com</v>
      </c>
      <c r="L1003">
        <v>1001</v>
      </c>
    </row>
    <row r="1004" spans="4:12" x14ac:dyDescent="0.4">
      <c r="D1004">
        <f t="shared" ca="1" si="47"/>
        <v>2</v>
      </c>
      <c r="F1004" t="str">
        <f t="shared" ca="1" si="49"/>
        <v>daum.net</v>
      </c>
      <c r="H1004" t="s">
        <v>1050</v>
      </c>
      <c r="J1004" t="str">
        <f t="shared" ca="1" si="48"/>
        <v>C1001002@daum.net</v>
      </c>
      <c r="L1004">
        <v>1002</v>
      </c>
    </row>
    <row r="1005" spans="4:12" x14ac:dyDescent="0.4">
      <c r="D1005">
        <f t="shared" ca="1" si="47"/>
        <v>2</v>
      </c>
      <c r="F1005" t="str">
        <f t="shared" ca="1" si="49"/>
        <v>daum.net</v>
      </c>
      <c r="H1005" t="s">
        <v>1051</v>
      </c>
      <c r="J1005" t="str">
        <f t="shared" ca="1" si="48"/>
        <v>C1001003@daum.net</v>
      </c>
      <c r="L1005">
        <v>1003</v>
      </c>
    </row>
    <row r="1006" spans="4:12" x14ac:dyDescent="0.4">
      <c r="D1006">
        <f t="shared" ca="1" si="47"/>
        <v>3</v>
      </c>
      <c r="F1006" t="str">
        <f t="shared" ca="1" si="49"/>
        <v>nate.com</v>
      </c>
      <c r="H1006" t="s">
        <v>1052</v>
      </c>
      <c r="J1006" t="str">
        <f t="shared" ca="1" si="48"/>
        <v>C1001004@nate.com</v>
      </c>
      <c r="L1006">
        <v>1004</v>
      </c>
    </row>
    <row r="1007" spans="4:12" x14ac:dyDescent="0.4">
      <c r="D1007">
        <f t="shared" ca="1" si="47"/>
        <v>4</v>
      </c>
      <c r="F1007" t="str">
        <f t="shared" ca="1" si="49"/>
        <v>gmail.com</v>
      </c>
      <c r="H1007" t="s">
        <v>1053</v>
      </c>
      <c r="J1007" t="str">
        <f t="shared" ca="1" si="48"/>
        <v>C1001005@gmail.com</v>
      </c>
      <c r="L1007">
        <v>1005</v>
      </c>
    </row>
    <row r="1008" spans="4:12" x14ac:dyDescent="0.4">
      <c r="D1008">
        <f t="shared" ca="1" si="47"/>
        <v>1</v>
      </c>
      <c r="F1008" t="str">
        <f t="shared" ca="1" si="49"/>
        <v>naver.com</v>
      </c>
      <c r="H1008" t="s">
        <v>1054</v>
      </c>
      <c r="J1008" t="str">
        <f t="shared" ca="1" si="48"/>
        <v>C1001006@naver.com</v>
      </c>
      <c r="L1008">
        <v>1006</v>
      </c>
    </row>
    <row r="1009" spans="4:12" x14ac:dyDescent="0.4">
      <c r="D1009">
        <f t="shared" ca="1" si="47"/>
        <v>4</v>
      </c>
      <c r="F1009" t="str">
        <f t="shared" ca="1" si="49"/>
        <v>gmail.com</v>
      </c>
      <c r="H1009" t="s">
        <v>1055</v>
      </c>
      <c r="J1009" t="str">
        <f t="shared" ca="1" si="48"/>
        <v>C1001007@gmail.com</v>
      </c>
      <c r="L1009">
        <v>1007</v>
      </c>
    </row>
    <row r="1010" spans="4:12" x14ac:dyDescent="0.4">
      <c r="D1010">
        <f t="shared" ca="1" si="47"/>
        <v>1</v>
      </c>
      <c r="F1010" t="str">
        <f t="shared" ca="1" si="49"/>
        <v>naver.com</v>
      </c>
      <c r="H1010" t="s">
        <v>1056</v>
      </c>
      <c r="J1010" t="str">
        <f t="shared" ca="1" si="48"/>
        <v>C1001008@naver.com</v>
      </c>
      <c r="L1010">
        <v>1008</v>
      </c>
    </row>
    <row r="1011" spans="4:12" x14ac:dyDescent="0.4">
      <c r="D1011">
        <f t="shared" ca="1" si="47"/>
        <v>4</v>
      </c>
      <c r="F1011" t="str">
        <f t="shared" ca="1" si="49"/>
        <v>gmail.com</v>
      </c>
      <c r="H1011" t="s">
        <v>1057</v>
      </c>
      <c r="J1011" t="str">
        <f t="shared" ca="1" si="48"/>
        <v>C1001009@gmail.com</v>
      </c>
      <c r="L1011">
        <v>1009</v>
      </c>
    </row>
    <row r="1012" spans="4:12" x14ac:dyDescent="0.4">
      <c r="D1012">
        <f t="shared" ca="1" si="47"/>
        <v>4</v>
      </c>
      <c r="F1012" t="str">
        <f t="shared" ca="1" si="49"/>
        <v>gmail.com</v>
      </c>
      <c r="H1012" t="s">
        <v>1058</v>
      </c>
      <c r="J1012" t="str">
        <f t="shared" ca="1" si="48"/>
        <v>C1001010@gmail.com</v>
      </c>
      <c r="L1012">
        <v>1010</v>
      </c>
    </row>
    <row r="1013" spans="4:12" x14ac:dyDescent="0.4">
      <c r="D1013">
        <f t="shared" ca="1" si="47"/>
        <v>2</v>
      </c>
      <c r="F1013" t="str">
        <f t="shared" ca="1" si="49"/>
        <v>daum.net</v>
      </c>
      <c r="H1013" t="s">
        <v>1059</v>
      </c>
      <c r="J1013" t="str">
        <f t="shared" ca="1" si="48"/>
        <v>C1001011@daum.net</v>
      </c>
      <c r="L1013">
        <v>1011</v>
      </c>
    </row>
    <row r="1014" spans="4:12" x14ac:dyDescent="0.4">
      <c r="D1014">
        <f t="shared" ca="1" si="47"/>
        <v>2</v>
      </c>
      <c r="F1014" t="str">
        <f t="shared" ca="1" si="49"/>
        <v>daum.net</v>
      </c>
      <c r="H1014" t="s">
        <v>1060</v>
      </c>
      <c r="J1014" t="str">
        <f t="shared" ca="1" si="48"/>
        <v>C1001012@daum.net</v>
      </c>
      <c r="L1014">
        <v>1012</v>
      </c>
    </row>
    <row r="1015" spans="4:12" x14ac:dyDescent="0.4">
      <c r="D1015">
        <f t="shared" ca="1" si="47"/>
        <v>2</v>
      </c>
      <c r="F1015" t="str">
        <f t="shared" ca="1" si="49"/>
        <v>daum.net</v>
      </c>
      <c r="H1015" t="s">
        <v>1061</v>
      </c>
      <c r="J1015" t="str">
        <f t="shared" ca="1" si="48"/>
        <v>C1001013@daum.net</v>
      </c>
      <c r="L1015">
        <v>1013</v>
      </c>
    </row>
    <row r="1016" spans="4:12" x14ac:dyDescent="0.4">
      <c r="D1016">
        <f t="shared" ca="1" si="47"/>
        <v>2</v>
      </c>
      <c r="F1016" t="str">
        <f t="shared" ca="1" si="49"/>
        <v>daum.net</v>
      </c>
      <c r="H1016" t="s">
        <v>1062</v>
      </c>
      <c r="J1016" t="str">
        <f t="shared" ca="1" si="48"/>
        <v>C1001014@daum.net</v>
      </c>
      <c r="L1016">
        <v>1014</v>
      </c>
    </row>
    <row r="1017" spans="4:12" x14ac:dyDescent="0.4">
      <c r="D1017">
        <f t="shared" ca="1" si="47"/>
        <v>2</v>
      </c>
      <c r="F1017" t="str">
        <f t="shared" ca="1" si="49"/>
        <v>daum.net</v>
      </c>
      <c r="H1017" t="s">
        <v>1063</v>
      </c>
      <c r="J1017" t="str">
        <f t="shared" ca="1" si="48"/>
        <v>C1001015@daum.net</v>
      </c>
      <c r="L1017">
        <v>1015</v>
      </c>
    </row>
    <row r="1018" spans="4:12" x14ac:dyDescent="0.4">
      <c r="D1018">
        <f t="shared" ca="1" si="47"/>
        <v>3</v>
      </c>
      <c r="F1018" t="str">
        <f t="shared" ca="1" si="49"/>
        <v>nate.com</v>
      </c>
      <c r="H1018" t="s">
        <v>1064</v>
      </c>
      <c r="J1018" t="str">
        <f t="shared" ca="1" si="48"/>
        <v>C1001016@nate.com</v>
      </c>
      <c r="L1018">
        <v>1016</v>
      </c>
    </row>
    <row r="1019" spans="4:12" x14ac:dyDescent="0.4">
      <c r="D1019">
        <f t="shared" ca="1" si="47"/>
        <v>4</v>
      </c>
      <c r="F1019" t="str">
        <f t="shared" ca="1" si="49"/>
        <v>gmail.com</v>
      </c>
      <c r="H1019" t="s">
        <v>1065</v>
      </c>
      <c r="J1019" t="str">
        <f t="shared" ca="1" si="48"/>
        <v>C1001017@gmail.com</v>
      </c>
      <c r="L1019">
        <v>1017</v>
      </c>
    </row>
    <row r="1020" spans="4:12" x14ac:dyDescent="0.4">
      <c r="D1020">
        <f t="shared" ca="1" si="47"/>
        <v>5</v>
      </c>
      <c r="F1020" t="str">
        <f t="shared" ca="1" si="49"/>
        <v>inha.edu</v>
      </c>
      <c r="H1020" t="s">
        <v>1066</v>
      </c>
      <c r="J1020" t="str">
        <f t="shared" ca="1" si="48"/>
        <v>C1001018@inha.edu</v>
      </c>
      <c r="L1020">
        <v>1018</v>
      </c>
    </row>
    <row r="1021" spans="4:12" x14ac:dyDescent="0.4">
      <c r="D1021">
        <f t="shared" ca="1" si="47"/>
        <v>1</v>
      </c>
      <c r="F1021" t="str">
        <f t="shared" ca="1" si="49"/>
        <v>naver.com</v>
      </c>
      <c r="H1021" t="s">
        <v>1067</v>
      </c>
      <c r="J1021" t="str">
        <f t="shared" ca="1" si="48"/>
        <v>C1001019@naver.com</v>
      </c>
      <c r="L1021">
        <v>1019</v>
      </c>
    </row>
    <row r="1022" spans="4:12" x14ac:dyDescent="0.4">
      <c r="D1022">
        <f t="shared" ca="1" si="47"/>
        <v>1</v>
      </c>
      <c r="F1022" t="str">
        <f t="shared" ca="1" si="49"/>
        <v>naver.com</v>
      </c>
      <c r="H1022" t="s">
        <v>1068</v>
      </c>
      <c r="J1022" t="str">
        <f t="shared" ca="1" si="48"/>
        <v>C1001020@naver.com</v>
      </c>
      <c r="L1022">
        <v>1020</v>
      </c>
    </row>
    <row r="1023" spans="4:12" x14ac:dyDescent="0.4">
      <c r="D1023">
        <f t="shared" ca="1" si="47"/>
        <v>3</v>
      </c>
      <c r="F1023" t="str">
        <f t="shared" ca="1" si="49"/>
        <v>nate.com</v>
      </c>
      <c r="H1023" t="s">
        <v>1069</v>
      </c>
      <c r="J1023" t="str">
        <f t="shared" ca="1" si="48"/>
        <v>C1001021@nate.com</v>
      </c>
      <c r="L1023">
        <v>1021</v>
      </c>
    </row>
    <row r="1024" spans="4:12" x14ac:dyDescent="0.4">
      <c r="D1024">
        <f t="shared" ca="1" si="47"/>
        <v>5</v>
      </c>
      <c r="F1024" t="str">
        <f t="shared" ca="1" si="49"/>
        <v>inha.edu</v>
      </c>
      <c r="H1024" t="s">
        <v>1070</v>
      </c>
      <c r="J1024" t="str">
        <f t="shared" ca="1" si="48"/>
        <v>C1001022@inha.edu</v>
      </c>
      <c r="L1024">
        <v>1022</v>
      </c>
    </row>
    <row r="1025" spans="4:12" x14ac:dyDescent="0.4">
      <c r="D1025">
        <f t="shared" ca="1" si="47"/>
        <v>4</v>
      </c>
      <c r="F1025" t="str">
        <f t="shared" ca="1" si="49"/>
        <v>gmail.com</v>
      </c>
      <c r="H1025" t="s">
        <v>1071</v>
      </c>
      <c r="J1025" t="str">
        <f t="shared" ca="1" si="48"/>
        <v>C1001023@gmail.com</v>
      </c>
      <c r="L1025">
        <v>1023</v>
      </c>
    </row>
    <row r="1026" spans="4:12" x14ac:dyDescent="0.4">
      <c r="D1026">
        <f t="shared" ca="1" si="47"/>
        <v>1</v>
      </c>
      <c r="F1026" t="str">
        <f t="shared" ca="1" si="49"/>
        <v>naver.com</v>
      </c>
      <c r="H1026" t="s">
        <v>1072</v>
      </c>
      <c r="J1026" t="str">
        <f t="shared" ca="1" si="48"/>
        <v>C1001024@naver.com</v>
      </c>
      <c r="L1026">
        <v>1024</v>
      </c>
    </row>
    <row r="1027" spans="4:12" x14ac:dyDescent="0.4">
      <c r="D1027">
        <f t="shared" ca="1" si="47"/>
        <v>5</v>
      </c>
      <c r="F1027" t="str">
        <f t="shared" ca="1" si="49"/>
        <v>inha.edu</v>
      </c>
      <c r="H1027" t="s">
        <v>1073</v>
      </c>
      <c r="J1027" t="str">
        <f t="shared" ca="1" si="48"/>
        <v>C1001025@inha.edu</v>
      </c>
      <c r="L1027">
        <v>1025</v>
      </c>
    </row>
    <row r="1028" spans="4:12" x14ac:dyDescent="0.4">
      <c r="D1028">
        <f t="shared" ref="D1028:D1091" ca="1" si="50">RANDBETWEEN(1,5)</f>
        <v>2</v>
      </c>
      <c r="F1028" t="str">
        <f t="shared" ca="1" si="49"/>
        <v>daum.net</v>
      </c>
      <c r="H1028" t="s">
        <v>1074</v>
      </c>
      <c r="J1028" t="str">
        <f t="shared" ref="J1028:J1091" ca="1" si="51">H1028&amp;"@"&amp;F1028</f>
        <v>C1001026@daum.net</v>
      </c>
      <c r="L1028">
        <v>1026</v>
      </c>
    </row>
    <row r="1029" spans="4:12" x14ac:dyDescent="0.4">
      <c r="D1029">
        <f t="shared" ca="1" si="50"/>
        <v>5</v>
      </c>
      <c r="F1029" t="str">
        <f t="shared" ca="1" si="49"/>
        <v>inha.edu</v>
      </c>
      <c r="H1029" t="s">
        <v>1075</v>
      </c>
      <c r="J1029" t="str">
        <f t="shared" ca="1" si="51"/>
        <v>C1001027@inha.edu</v>
      </c>
      <c r="L1029">
        <v>1027</v>
      </c>
    </row>
    <row r="1030" spans="4:12" x14ac:dyDescent="0.4">
      <c r="D1030">
        <f t="shared" ca="1" si="50"/>
        <v>5</v>
      </c>
      <c r="F1030" t="str">
        <f t="shared" ca="1" si="49"/>
        <v>inha.edu</v>
      </c>
      <c r="H1030" t="s">
        <v>1076</v>
      </c>
      <c r="J1030" t="str">
        <f t="shared" ca="1" si="51"/>
        <v>C1001028@inha.edu</v>
      </c>
      <c r="L1030">
        <v>1028</v>
      </c>
    </row>
    <row r="1031" spans="4:12" x14ac:dyDescent="0.4">
      <c r="D1031">
        <f t="shared" ca="1" si="50"/>
        <v>4</v>
      </c>
      <c r="F1031" t="str">
        <f t="shared" ca="1" si="49"/>
        <v>gmail.com</v>
      </c>
      <c r="H1031" t="s">
        <v>1077</v>
      </c>
      <c r="J1031" t="str">
        <f t="shared" ca="1" si="51"/>
        <v>C1001029@gmail.com</v>
      </c>
      <c r="L1031">
        <v>1029</v>
      </c>
    </row>
    <row r="1032" spans="4:12" x14ac:dyDescent="0.4">
      <c r="D1032">
        <f t="shared" ca="1" si="50"/>
        <v>4</v>
      </c>
      <c r="F1032" t="str">
        <f t="shared" ca="1" si="49"/>
        <v>gmail.com</v>
      </c>
      <c r="H1032" t="s">
        <v>1078</v>
      </c>
      <c r="J1032" t="str">
        <f t="shared" ca="1" si="51"/>
        <v>C1001030@gmail.com</v>
      </c>
      <c r="L1032">
        <v>1030</v>
      </c>
    </row>
    <row r="1033" spans="4:12" x14ac:dyDescent="0.4">
      <c r="D1033">
        <f t="shared" ca="1" si="50"/>
        <v>2</v>
      </c>
      <c r="F1033" t="str">
        <f t="shared" ca="1" si="49"/>
        <v>daum.net</v>
      </c>
      <c r="H1033" t="s">
        <v>1079</v>
      </c>
      <c r="J1033" t="str">
        <f t="shared" ca="1" si="51"/>
        <v>C1001031@daum.net</v>
      </c>
      <c r="L1033">
        <v>1031</v>
      </c>
    </row>
    <row r="1034" spans="4:12" x14ac:dyDescent="0.4">
      <c r="D1034">
        <f t="shared" ca="1" si="50"/>
        <v>4</v>
      </c>
      <c r="F1034" t="str">
        <f t="shared" ca="1" si="49"/>
        <v>gmail.com</v>
      </c>
      <c r="H1034" t="s">
        <v>1080</v>
      </c>
      <c r="J1034" t="str">
        <f t="shared" ca="1" si="51"/>
        <v>C1001032@gmail.com</v>
      </c>
      <c r="L1034">
        <v>1032</v>
      </c>
    </row>
    <row r="1035" spans="4:12" x14ac:dyDescent="0.4">
      <c r="D1035">
        <f t="shared" ca="1" si="50"/>
        <v>5</v>
      </c>
      <c r="F1035" t="str">
        <f t="shared" ca="1" si="49"/>
        <v>inha.edu</v>
      </c>
      <c r="H1035" t="s">
        <v>1081</v>
      </c>
      <c r="J1035" t="str">
        <f t="shared" ca="1" si="51"/>
        <v>C1001033@inha.edu</v>
      </c>
      <c r="L1035">
        <v>1033</v>
      </c>
    </row>
    <row r="1036" spans="4:12" x14ac:dyDescent="0.4">
      <c r="D1036">
        <f t="shared" ca="1" si="50"/>
        <v>2</v>
      </c>
      <c r="F1036" t="str">
        <f t="shared" ca="1" si="49"/>
        <v>daum.net</v>
      </c>
      <c r="H1036" t="s">
        <v>1082</v>
      </c>
      <c r="J1036" t="str">
        <f t="shared" ca="1" si="51"/>
        <v>C1001034@daum.net</v>
      </c>
      <c r="L1036">
        <v>1034</v>
      </c>
    </row>
    <row r="1037" spans="4:12" x14ac:dyDescent="0.4">
      <c r="D1037">
        <f t="shared" ca="1" si="50"/>
        <v>2</v>
      </c>
      <c r="F1037" t="str">
        <f t="shared" ca="1" si="49"/>
        <v>daum.net</v>
      </c>
      <c r="H1037" t="s">
        <v>1083</v>
      </c>
      <c r="J1037" t="str">
        <f t="shared" ca="1" si="51"/>
        <v>C1001035@daum.net</v>
      </c>
      <c r="L1037">
        <v>1035</v>
      </c>
    </row>
    <row r="1038" spans="4:12" x14ac:dyDescent="0.4">
      <c r="D1038">
        <f t="shared" ca="1" si="50"/>
        <v>4</v>
      </c>
      <c r="F1038" t="str">
        <f t="shared" ca="1" si="49"/>
        <v>gmail.com</v>
      </c>
      <c r="H1038" t="s">
        <v>1084</v>
      </c>
      <c r="J1038" t="str">
        <f t="shared" ca="1" si="51"/>
        <v>C1001036@gmail.com</v>
      </c>
      <c r="L1038">
        <v>1036</v>
      </c>
    </row>
    <row r="1039" spans="4:12" x14ac:dyDescent="0.4">
      <c r="D1039">
        <f t="shared" ca="1" si="50"/>
        <v>4</v>
      </c>
      <c r="F1039" t="str">
        <f t="shared" ca="1" si="49"/>
        <v>gmail.com</v>
      </c>
      <c r="H1039" t="s">
        <v>1085</v>
      </c>
      <c r="J1039" t="str">
        <f t="shared" ca="1" si="51"/>
        <v>C1001037@gmail.com</v>
      </c>
      <c r="L1039">
        <v>1037</v>
      </c>
    </row>
    <row r="1040" spans="4:12" x14ac:dyDescent="0.4">
      <c r="D1040">
        <f t="shared" ca="1" si="50"/>
        <v>3</v>
      </c>
      <c r="F1040" t="str">
        <f t="shared" ca="1" si="49"/>
        <v>nate.com</v>
      </c>
      <c r="H1040" t="s">
        <v>1086</v>
      </c>
      <c r="J1040" t="str">
        <f t="shared" ca="1" si="51"/>
        <v>C1001038@nate.com</v>
      </c>
      <c r="L1040">
        <v>1038</v>
      </c>
    </row>
    <row r="1041" spans="4:12" x14ac:dyDescent="0.4">
      <c r="D1041">
        <f t="shared" ca="1" si="50"/>
        <v>3</v>
      </c>
      <c r="F1041" t="str">
        <f t="shared" ca="1" si="49"/>
        <v>nate.com</v>
      </c>
      <c r="H1041" t="s">
        <v>1087</v>
      </c>
      <c r="J1041" t="str">
        <f t="shared" ca="1" si="51"/>
        <v>C1001039@nate.com</v>
      </c>
      <c r="L1041">
        <v>1039</v>
      </c>
    </row>
    <row r="1042" spans="4:12" x14ac:dyDescent="0.4">
      <c r="D1042">
        <f t="shared" ca="1" si="50"/>
        <v>3</v>
      </c>
      <c r="F1042" t="str">
        <f t="shared" ca="1" si="49"/>
        <v>nate.com</v>
      </c>
      <c r="H1042" t="s">
        <v>1088</v>
      </c>
      <c r="J1042" t="str">
        <f t="shared" ca="1" si="51"/>
        <v>C1001040@nate.com</v>
      </c>
      <c r="L1042">
        <v>1040</v>
      </c>
    </row>
    <row r="1043" spans="4:12" x14ac:dyDescent="0.4">
      <c r="D1043">
        <f t="shared" ca="1" si="50"/>
        <v>5</v>
      </c>
      <c r="F1043" t="str">
        <f t="shared" ca="1" si="49"/>
        <v>inha.edu</v>
      </c>
      <c r="H1043" t="s">
        <v>1089</v>
      </c>
      <c r="J1043" t="str">
        <f t="shared" ca="1" si="51"/>
        <v>C1001041@inha.edu</v>
      </c>
      <c r="L1043">
        <v>1041</v>
      </c>
    </row>
    <row r="1044" spans="4:12" x14ac:dyDescent="0.4">
      <c r="D1044">
        <f t="shared" ca="1" si="50"/>
        <v>4</v>
      </c>
      <c r="F1044" t="str">
        <f t="shared" ref="F1044:F1107" ca="1" si="52">_xlfn.IFS(D1044=1,$B$3,D1044=2,$B$4,D1044=3,$B$5,D1044=4,$B$6,D1044=5,$B$7)</f>
        <v>gmail.com</v>
      </c>
      <c r="H1044" t="s">
        <v>1090</v>
      </c>
      <c r="J1044" t="str">
        <f t="shared" ca="1" si="51"/>
        <v>C1001042@gmail.com</v>
      </c>
      <c r="L1044">
        <v>1042</v>
      </c>
    </row>
    <row r="1045" spans="4:12" x14ac:dyDescent="0.4">
      <c r="D1045">
        <f t="shared" ca="1" si="50"/>
        <v>1</v>
      </c>
      <c r="F1045" t="str">
        <f t="shared" ca="1" si="52"/>
        <v>naver.com</v>
      </c>
      <c r="H1045" t="s">
        <v>1091</v>
      </c>
      <c r="J1045" t="str">
        <f t="shared" ca="1" si="51"/>
        <v>C1001043@naver.com</v>
      </c>
      <c r="L1045">
        <v>1043</v>
      </c>
    </row>
    <row r="1046" spans="4:12" x14ac:dyDescent="0.4">
      <c r="D1046">
        <f t="shared" ca="1" si="50"/>
        <v>1</v>
      </c>
      <c r="F1046" t="str">
        <f t="shared" ca="1" si="52"/>
        <v>naver.com</v>
      </c>
      <c r="H1046" t="s">
        <v>1092</v>
      </c>
      <c r="J1046" t="str">
        <f t="shared" ca="1" si="51"/>
        <v>C1001044@naver.com</v>
      </c>
      <c r="L1046">
        <v>1044</v>
      </c>
    </row>
    <row r="1047" spans="4:12" x14ac:dyDescent="0.4">
      <c r="D1047">
        <f t="shared" ca="1" si="50"/>
        <v>5</v>
      </c>
      <c r="F1047" t="str">
        <f t="shared" ca="1" si="52"/>
        <v>inha.edu</v>
      </c>
      <c r="H1047" t="s">
        <v>1093</v>
      </c>
      <c r="J1047" t="str">
        <f t="shared" ca="1" si="51"/>
        <v>C1001045@inha.edu</v>
      </c>
      <c r="L1047">
        <v>1045</v>
      </c>
    </row>
    <row r="1048" spans="4:12" x14ac:dyDescent="0.4">
      <c r="D1048">
        <f t="shared" ca="1" si="50"/>
        <v>3</v>
      </c>
      <c r="F1048" t="str">
        <f t="shared" ca="1" si="52"/>
        <v>nate.com</v>
      </c>
      <c r="H1048" t="s">
        <v>1094</v>
      </c>
      <c r="J1048" t="str">
        <f t="shared" ca="1" si="51"/>
        <v>C1001046@nate.com</v>
      </c>
      <c r="L1048">
        <v>1046</v>
      </c>
    </row>
    <row r="1049" spans="4:12" x14ac:dyDescent="0.4">
      <c r="D1049">
        <f t="shared" ca="1" si="50"/>
        <v>2</v>
      </c>
      <c r="F1049" t="str">
        <f t="shared" ca="1" si="52"/>
        <v>daum.net</v>
      </c>
      <c r="H1049" t="s">
        <v>1095</v>
      </c>
      <c r="J1049" t="str">
        <f t="shared" ca="1" si="51"/>
        <v>C1001047@daum.net</v>
      </c>
      <c r="L1049">
        <v>1047</v>
      </c>
    </row>
    <row r="1050" spans="4:12" x14ac:dyDescent="0.4">
      <c r="D1050">
        <f t="shared" ca="1" si="50"/>
        <v>2</v>
      </c>
      <c r="F1050" t="str">
        <f t="shared" ca="1" si="52"/>
        <v>daum.net</v>
      </c>
      <c r="H1050" t="s">
        <v>1096</v>
      </c>
      <c r="J1050" t="str">
        <f t="shared" ca="1" si="51"/>
        <v>C1001048@daum.net</v>
      </c>
      <c r="L1050">
        <v>1048</v>
      </c>
    </row>
    <row r="1051" spans="4:12" x14ac:dyDescent="0.4">
      <c r="D1051">
        <f t="shared" ca="1" si="50"/>
        <v>2</v>
      </c>
      <c r="F1051" t="str">
        <f t="shared" ca="1" si="52"/>
        <v>daum.net</v>
      </c>
      <c r="H1051" t="s">
        <v>1097</v>
      </c>
      <c r="J1051" t="str">
        <f t="shared" ca="1" si="51"/>
        <v>C1001049@daum.net</v>
      </c>
      <c r="L1051">
        <v>1049</v>
      </c>
    </row>
    <row r="1052" spans="4:12" x14ac:dyDescent="0.4">
      <c r="D1052">
        <f t="shared" ca="1" si="50"/>
        <v>4</v>
      </c>
      <c r="F1052" t="str">
        <f t="shared" ca="1" si="52"/>
        <v>gmail.com</v>
      </c>
      <c r="H1052" t="s">
        <v>1098</v>
      </c>
      <c r="J1052" t="str">
        <f t="shared" ca="1" si="51"/>
        <v>C1001050@gmail.com</v>
      </c>
      <c r="L1052">
        <v>1050</v>
      </c>
    </row>
    <row r="1053" spans="4:12" x14ac:dyDescent="0.4">
      <c r="D1053">
        <f t="shared" ca="1" si="50"/>
        <v>3</v>
      </c>
      <c r="F1053" t="str">
        <f t="shared" ca="1" si="52"/>
        <v>nate.com</v>
      </c>
      <c r="H1053" t="s">
        <v>1099</v>
      </c>
      <c r="J1053" t="str">
        <f t="shared" ca="1" si="51"/>
        <v>C1001051@nate.com</v>
      </c>
      <c r="L1053">
        <v>1051</v>
      </c>
    </row>
    <row r="1054" spans="4:12" x14ac:dyDescent="0.4">
      <c r="D1054">
        <f t="shared" ca="1" si="50"/>
        <v>2</v>
      </c>
      <c r="F1054" t="str">
        <f t="shared" ca="1" si="52"/>
        <v>daum.net</v>
      </c>
      <c r="H1054" t="s">
        <v>1100</v>
      </c>
      <c r="J1054" t="str">
        <f t="shared" ca="1" si="51"/>
        <v>C1001052@daum.net</v>
      </c>
      <c r="L1054">
        <v>1052</v>
      </c>
    </row>
    <row r="1055" spans="4:12" x14ac:dyDescent="0.4">
      <c r="D1055">
        <f t="shared" ca="1" si="50"/>
        <v>1</v>
      </c>
      <c r="F1055" t="str">
        <f t="shared" ca="1" si="52"/>
        <v>naver.com</v>
      </c>
      <c r="H1055" t="s">
        <v>1101</v>
      </c>
      <c r="J1055" t="str">
        <f t="shared" ca="1" si="51"/>
        <v>C1001053@naver.com</v>
      </c>
      <c r="L1055">
        <v>1053</v>
      </c>
    </row>
    <row r="1056" spans="4:12" x14ac:dyDescent="0.4">
      <c r="D1056">
        <f t="shared" ca="1" si="50"/>
        <v>4</v>
      </c>
      <c r="F1056" t="str">
        <f t="shared" ca="1" si="52"/>
        <v>gmail.com</v>
      </c>
      <c r="H1056" t="s">
        <v>1102</v>
      </c>
      <c r="J1056" t="str">
        <f t="shared" ca="1" si="51"/>
        <v>C1001054@gmail.com</v>
      </c>
      <c r="L1056">
        <v>1054</v>
      </c>
    </row>
    <row r="1057" spans="4:12" x14ac:dyDescent="0.4">
      <c r="D1057">
        <f t="shared" ca="1" si="50"/>
        <v>4</v>
      </c>
      <c r="F1057" t="str">
        <f t="shared" ca="1" si="52"/>
        <v>gmail.com</v>
      </c>
      <c r="H1057" t="s">
        <v>1103</v>
      </c>
      <c r="J1057" t="str">
        <f t="shared" ca="1" si="51"/>
        <v>C1001055@gmail.com</v>
      </c>
      <c r="L1057">
        <v>1055</v>
      </c>
    </row>
    <row r="1058" spans="4:12" x14ac:dyDescent="0.4">
      <c r="D1058">
        <f t="shared" ca="1" si="50"/>
        <v>2</v>
      </c>
      <c r="F1058" t="str">
        <f t="shared" ca="1" si="52"/>
        <v>daum.net</v>
      </c>
      <c r="H1058" t="s">
        <v>1104</v>
      </c>
      <c r="J1058" t="str">
        <f t="shared" ca="1" si="51"/>
        <v>C1001056@daum.net</v>
      </c>
      <c r="L1058">
        <v>1056</v>
      </c>
    </row>
    <row r="1059" spans="4:12" x14ac:dyDescent="0.4">
      <c r="D1059">
        <f t="shared" ca="1" si="50"/>
        <v>3</v>
      </c>
      <c r="F1059" t="str">
        <f t="shared" ca="1" si="52"/>
        <v>nate.com</v>
      </c>
      <c r="H1059" t="s">
        <v>1105</v>
      </c>
      <c r="J1059" t="str">
        <f t="shared" ca="1" si="51"/>
        <v>C1001057@nate.com</v>
      </c>
      <c r="L1059">
        <v>1057</v>
      </c>
    </row>
    <row r="1060" spans="4:12" x14ac:dyDescent="0.4">
      <c r="D1060">
        <f t="shared" ca="1" si="50"/>
        <v>4</v>
      </c>
      <c r="F1060" t="str">
        <f t="shared" ca="1" si="52"/>
        <v>gmail.com</v>
      </c>
      <c r="H1060" t="s">
        <v>1106</v>
      </c>
      <c r="J1060" t="str">
        <f t="shared" ca="1" si="51"/>
        <v>C1001058@gmail.com</v>
      </c>
      <c r="L1060">
        <v>1058</v>
      </c>
    </row>
    <row r="1061" spans="4:12" x14ac:dyDescent="0.4">
      <c r="D1061">
        <f t="shared" ca="1" si="50"/>
        <v>4</v>
      </c>
      <c r="F1061" t="str">
        <f t="shared" ca="1" si="52"/>
        <v>gmail.com</v>
      </c>
      <c r="H1061" t="s">
        <v>1107</v>
      </c>
      <c r="J1061" t="str">
        <f t="shared" ca="1" si="51"/>
        <v>C1001059@gmail.com</v>
      </c>
      <c r="L1061">
        <v>1059</v>
      </c>
    </row>
    <row r="1062" spans="4:12" x14ac:dyDescent="0.4">
      <c r="D1062">
        <f t="shared" ca="1" si="50"/>
        <v>3</v>
      </c>
      <c r="F1062" t="str">
        <f t="shared" ca="1" si="52"/>
        <v>nate.com</v>
      </c>
      <c r="H1062" t="s">
        <v>1108</v>
      </c>
      <c r="J1062" t="str">
        <f t="shared" ca="1" si="51"/>
        <v>C1001060@nate.com</v>
      </c>
      <c r="L1062">
        <v>1060</v>
      </c>
    </row>
    <row r="1063" spans="4:12" x14ac:dyDescent="0.4">
      <c r="D1063">
        <f t="shared" ca="1" si="50"/>
        <v>3</v>
      </c>
      <c r="F1063" t="str">
        <f t="shared" ca="1" si="52"/>
        <v>nate.com</v>
      </c>
      <c r="H1063" t="s">
        <v>1109</v>
      </c>
      <c r="J1063" t="str">
        <f t="shared" ca="1" si="51"/>
        <v>C1001061@nate.com</v>
      </c>
      <c r="L1063">
        <v>1061</v>
      </c>
    </row>
    <row r="1064" spans="4:12" x14ac:dyDescent="0.4">
      <c r="D1064">
        <f t="shared" ca="1" si="50"/>
        <v>4</v>
      </c>
      <c r="F1064" t="str">
        <f t="shared" ca="1" si="52"/>
        <v>gmail.com</v>
      </c>
      <c r="H1064" t="s">
        <v>1110</v>
      </c>
      <c r="J1064" t="str">
        <f t="shared" ca="1" si="51"/>
        <v>C1001062@gmail.com</v>
      </c>
      <c r="L1064">
        <v>1062</v>
      </c>
    </row>
    <row r="1065" spans="4:12" x14ac:dyDescent="0.4">
      <c r="D1065">
        <f t="shared" ca="1" si="50"/>
        <v>2</v>
      </c>
      <c r="F1065" t="str">
        <f t="shared" ca="1" si="52"/>
        <v>daum.net</v>
      </c>
      <c r="H1065" t="s">
        <v>1111</v>
      </c>
      <c r="J1065" t="str">
        <f t="shared" ca="1" si="51"/>
        <v>C1001063@daum.net</v>
      </c>
      <c r="L1065">
        <v>1063</v>
      </c>
    </row>
    <row r="1066" spans="4:12" x14ac:dyDescent="0.4">
      <c r="D1066">
        <f t="shared" ca="1" si="50"/>
        <v>2</v>
      </c>
      <c r="F1066" t="str">
        <f t="shared" ca="1" si="52"/>
        <v>daum.net</v>
      </c>
      <c r="H1066" t="s">
        <v>1112</v>
      </c>
      <c r="J1066" t="str">
        <f t="shared" ca="1" si="51"/>
        <v>C1001064@daum.net</v>
      </c>
      <c r="L1066">
        <v>1064</v>
      </c>
    </row>
    <row r="1067" spans="4:12" x14ac:dyDescent="0.4">
      <c r="D1067">
        <f t="shared" ca="1" si="50"/>
        <v>1</v>
      </c>
      <c r="F1067" t="str">
        <f t="shared" ca="1" si="52"/>
        <v>naver.com</v>
      </c>
      <c r="H1067" t="s">
        <v>1113</v>
      </c>
      <c r="J1067" t="str">
        <f t="shared" ca="1" si="51"/>
        <v>C1001065@naver.com</v>
      </c>
      <c r="L1067">
        <v>1065</v>
      </c>
    </row>
    <row r="1068" spans="4:12" x14ac:dyDescent="0.4">
      <c r="D1068">
        <f t="shared" ca="1" si="50"/>
        <v>1</v>
      </c>
      <c r="F1068" t="str">
        <f t="shared" ca="1" si="52"/>
        <v>naver.com</v>
      </c>
      <c r="H1068" t="s">
        <v>1114</v>
      </c>
      <c r="J1068" t="str">
        <f t="shared" ca="1" si="51"/>
        <v>C1001066@naver.com</v>
      </c>
      <c r="L1068">
        <v>1066</v>
      </c>
    </row>
    <row r="1069" spans="4:12" x14ac:dyDescent="0.4">
      <c r="D1069">
        <f t="shared" ca="1" si="50"/>
        <v>3</v>
      </c>
      <c r="F1069" t="str">
        <f t="shared" ca="1" si="52"/>
        <v>nate.com</v>
      </c>
      <c r="H1069" t="s">
        <v>1115</v>
      </c>
      <c r="J1069" t="str">
        <f t="shared" ca="1" si="51"/>
        <v>C1001067@nate.com</v>
      </c>
      <c r="L1069">
        <v>1067</v>
      </c>
    </row>
    <row r="1070" spans="4:12" x14ac:dyDescent="0.4">
      <c r="D1070">
        <f t="shared" ca="1" si="50"/>
        <v>1</v>
      </c>
      <c r="F1070" t="str">
        <f t="shared" ca="1" si="52"/>
        <v>naver.com</v>
      </c>
      <c r="H1070" t="s">
        <v>1116</v>
      </c>
      <c r="J1070" t="str">
        <f t="shared" ca="1" si="51"/>
        <v>C1001068@naver.com</v>
      </c>
      <c r="L1070">
        <v>1068</v>
      </c>
    </row>
    <row r="1071" spans="4:12" x14ac:dyDescent="0.4">
      <c r="D1071">
        <f t="shared" ca="1" si="50"/>
        <v>1</v>
      </c>
      <c r="F1071" t="str">
        <f t="shared" ca="1" si="52"/>
        <v>naver.com</v>
      </c>
      <c r="H1071" t="s">
        <v>1117</v>
      </c>
      <c r="J1071" t="str">
        <f t="shared" ca="1" si="51"/>
        <v>C1001069@naver.com</v>
      </c>
      <c r="L1071">
        <v>1069</v>
      </c>
    </row>
    <row r="1072" spans="4:12" x14ac:dyDescent="0.4">
      <c r="D1072">
        <f t="shared" ca="1" si="50"/>
        <v>4</v>
      </c>
      <c r="F1072" t="str">
        <f t="shared" ca="1" si="52"/>
        <v>gmail.com</v>
      </c>
      <c r="H1072" t="s">
        <v>1118</v>
      </c>
      <c r="J1072" t="str">
        <f t="shared" ca="1" si="51"/>
        <v>C1001070@gmail.com</v>
      </c>
      <c r="L1072">
        <v>1070</v>
      </c>
    </row>
    <row r="1073" spans="4:12" x14ac:dyDescent="0.4">
      <c r="D1073">
        <f t="shared" ca="1" si="50"/>
        <v>5</v>
      </c>
      <c r="F1073" t="str">
        <f t="shared" ca="1" si="52"/>
        <v>inha.edu</v>
      </c>
      <c r="H1073" t="s">
        <v>1119</v>
      </c>
      <c r="J1073" t="str">
        <f t="shared" ca="1" si="51"/>
        <v>C1001071@inha.edu</v>
      </c>
      <c r="L1073">
        <v>1071</v>
      </c>
    </row>
    <row r="1074" spans="4:12" x14ac:dyDescent="0.4">
      <c r="D1074">
        <f t="shared" ca="1" si="50"/>
        <v>2</v>
      </c>
      <c r="F1074" t="str">
        <f t="shared" ca="1" si="52"/>
        <v>daum.net</v>
      </c>
      <c r="H1074" t="s">
        <v>1120</v>
      </c>
      <c r="J1074" t="str">
        <f t="shared" ca="1" si="51"/>
        <v>C1001072@daum.net</v>
      </c>
      <c r="L1074">
        <v>1072</v>
      </c>
    </row>
    <row r="1075" spans="4:12" x14ac:dyDescent="0.4">
      <c r="D1075">
        <f t="shared" ca="1" si="50"/>
        <v>2</v>
      </c>
      <c r="F1075" t="str">
        <f t="shared" ca="1" si="52"/>
        <v>daum.net</v>
      </c>
      <c r="H1075" t="s">
        <v>1121</v>
      </c>
      <c r="J1075" t="str">
        <f t="shared" ca="1" si="51"/>
        <v>C1001073@daum.net</v>
      </c>
      <c r="L1075">
        <v>1073</v>
      </c>
    </row>
    <row r="1076" spans="4:12" x14ac:dyDescent="0.4">
      <c r="D1076">
        <f t="shared" ca="1" si="50"/>
        <v>1</v>
      </c>
      <c r="F1076" t="str">
        <f t="shared" ca="1" si="52"/>
        <v>naver.com</v>
      </c>
      <c r="H1076" t="s">
        <v>1122</v>
      </c>
      <c r="J1076" t="str">
        <f t="shared" ca="1" si="51"/>
        <v>C1001074@naver.com</v>
      </c>
      <c r="L1076">
        <v>1074</v>
      </c>
    </row>
    <row r="1077" spans="4:12" x14ac:dyDescent="0.4">
      <c r="D1077">
        <f t="shared" ca="1" si="50"/>
        <v>3</v>
      </c>
      <c r="F1077" t="str">
        <f t="shared" ca="1" si="52"/>
        <v>nate.com</v>
      </c>
      <c r="H1077" t="s">
        <v>1123</v>
      </c>
      <c r="J1077" t="str">
        <f t="shared" ca="1" si="51"/>
        <v>C1001075@nate.com</v>
      </c>
      <c r="L1077">
        <v>1075</v>
      </c>
    </row>
    <row r="1078" spans="4:12" x14ac:dyDescent="0.4">
      <c r="D1078">
        <f t="shared" ca="1" si="50"/>
        <v>4</v>
      </c>
      <c r="F1078" t="str">
        <f t="shared" ca="1" si="52"/>
        <v>gmail.com</v>
      </c>
      <c r="H1078" t="s">
        <v>1124</v>
      </c>
      <c r="J1078" t="str">
        <f t="shared" ca="1" si="51"/>
        <v>C1001076@gmail.com</v>
      </c>
      <c r="L1078">
        <v>1076</v>
      </c>
    </row>
    <row r="1079" spans="4:12" x14ac:dyDescent="0.4">
      <c r="D1079">
        <f t="shared" ca="1" si="50"/>
        <v>3</v>
      </c>
      <c r="F1079" t="str">
        <f t="shared" ca="1" si="52"/>
        <v>nate.com</v>
      </c>
      <c r="H1079" t="s">
        <v>1125</v>
      </c>
      <c r="J1079" t="str">
        <f t="shared" ca="1" si="51"/>
        <v>C1001077@nate.com</v>
      </c>
      <c r="L1079">
        <v>1077</v>
      </c>
    </row>
    <row r="1080" spans="4:12" x14ac:dyDescent="0.4">
      <c r="D1080">
        <f t="shared" ca="1" si="50"/>
        <v>5</v>
      </c>
      <c r="F1080" t="str">
        <f t="shared" ca="1" si="52"/>
        <v>inha.edu</v>
      </c>
      <c r="H1080" t="s">
        <v>1126</v>
      </c>
      <c r="J1080" t="str">
        <f t="shared" ca="1" si="51"/>
        <v>C1001078@inha.edu</v>
      </c>
      <c r="L1080">
        <v>1078</v>
      </c>
    </row>
    <row r="1081" spans="4:12" x14ac:dyDescent="0.4">
      <c r="D1081">
        <f t="shared" ca="1" si="50"/>
        <v>3</v>
      </c>
      <c r="F1081" t="str">
        <f t="shared" ca="1" si="52"/>
        <v>nate.com</v>
      </c>
      <c r="H1081" t="s">
        <v>1127</v>
      </c>
      <c r="J1081" t="str">
        <f t="shared" ca="1" si="51"/>
        <v>C1001079@nate.com</v>
      </c>
      <c r="L1081">
        <v>1079</v>
      </c>
    </row>
    <row r="1082" spans="4:12" x14ac:dyDescent="0.4">
      <c r="D1082">
        <f t="shared" ca="1" si="50"/>
        <v>5</v>
      </c>
      <c r="F1082" t="str">
        <f t="shared" ca="1" si="52"/>
        <v>inha.edu</v>
      </c>
      <c r="H1082" t="s">
        <v>1128</v>
      </c>
      <c r="J1082" t="str">
        <f t="shared" ca="1" si="51"/>
        <v>C1001080@inha.edu</v>
      </c>
      <c r="L1082">
        <v>1080</v>
      </c>
    </row>
    <row r="1083" spans="4:12" x14ac:dyDescent="0.4">
      <c r="D1083">
        <f t="shared" ca="1" si="50"/>
        <v>4</v>
      </c>
      <c r="F1083" t="str">
        <f t="shared" ca="1" si="52"/>
        <v>gmail.com</v>
      </c>
      <c r="H1083" t="s">
        <v>1129</v>
      </c>
      <c r="J1083" t="str">
        <f t="shared" ca="1" si="51"/>
        <v>C1001081@gmail.com</v>
      </c>
      <c r="L1083">
        <v>1081</v>
      </c>
    </row>
    <row r="1084" spans="4:12" x14ac:dyDescent="0.4">
      <c r="D1084">
        <f t="shared" ca="1" si="50"/>
        <v>5</v>
      </c>
      <c r="F1084" t="str">
        <f t="shared" ca="1" si="52"/>
        <v>inha.edu</v>
      </c>
      <c r="H1084" t="s">
        <v>1130</v>
      </c>
      <c r="J1084" t="str">
        <f t="shared" ca="1" si="51"/>
        <v>C1001082@inha.edu</v>
      </c>
      <c r="L1084">
        <v>1082</v>
      </c>
    </row>
    <row r="1085" spans="4:12" x14ac:dyDescent="0.4">
      <c r="D1085">
        <f t="shared" ca="1" si="50"/>
        <v>3</v>
      </c>
      <c r="F1085" t="str">
        <f t="shared" ca="1" si="52"/>
        <v>nate.com</v>
      </c>
      <c r="H1085" t="s">
        <v>1131</v>
      </c>
      <c r="J1085" t="str">
        <f t="shared" ca="1" si="51"/>
        <v>C1001083@nate.com</v>
      </c>
      <c r="L1085">
        <v>1083</v>
      </c>
    </row>
    <row r="1086" spans="4:12" x14ac:dyDescent="0.4">
      <c r="D1086">
        <f t="shared" ca="1" si="50"/>
        <v>2</v>
      </c>
      <c r="F1086" t="str">
        <f t="shared" ca="1" si="52"/>
        <v>daum.net</v>
      </c>
      <c r="H1086" t="s">
        <v>1132</v>
      </c>
      <c r="J1086" t="str">
        <f t="shared" ca="1" si="51"/>
        <v>C1001084@daum.net</v>
      </c>
      <c r="L1086">
        <v>1084</v>
      </c>
    </row>
    <row r="1087" spans="4:12" x14ac:dyDescent="0.4">
      <c r="D1087">
        <f t="shared" ca="1" si="50"/>
        <v>1</v>
      </c>
      <c r="F1087" t="str">
        <f t="shared" ca="1" si="52"/>
        <v>naver.com</v>
      </c>
      <c r="H1087" t="s">
        <v>1133</v>
      </c>
      <c r="J1087" t="str">
        <f t="shared" ca="1" si="51"/>
        <v>C1001085@naver.com</v>
      </c>
      <c r="L1087">
        <v>1085</v>
      </c>
    </row>
    <row r="1088" spans="4:12" x14ac:dyDescent="0.4">
      <c r="D1088">
        <f t="shared" ca="1" si="50"/>
        <v>5</v>
      </c>
      <c r="F1088" t="str">
        <f t="shared" ca="1" si="52"/>
        <v>inha.edu</v>
      </c>
      <c r="H1088" t="s">
        <v>1134</v>
      </c>
      <c r="J1088" t="str">
        <f t="shared" ca="1" si="51"/>
        <v>C1001086@inha.edu</v>
      </c>
      <c r="L1088">
        <v>1086</v>
      </c>
    </row>
    <row r="1089" spans="4:12" x14ac:dyDescent="0.4">
      <c r="D1089">
        <f t="shared" ca="1" si="50"/>
        <v>4</v>
      </c>
      <c r="F1089" t="str">
        <f t="shared" ca="1" si="52"/>
        <v>gmail.com</v>
      </c>
      <c r="H1089" t="s">
        <v>1135</v>
      </c>
      <c r="J1089" t="str">
        <f t="shared" ca="1" si="51"/>
        <v>C1001087@gmail.com</v>
      </c>
      <c r="L1089">
        <v>1087</v>
      </c>
    </row>
    <row r="1090" spans="4:12" x14ac:dyDescent="0.4">
      <c r="D1090">
        <f t="shared" ca="1" si="50"/>
        <v>2</v>
      </c>
      <c r="F1090" t="str">
        <f t="shared" ca="1" si="52"/>
        <v>daum.net</v>
      </c>
      <c r="H1090" t="s">
        <v>1136</v>
      </c>
      <c r="J1090" t="str">
        <f t="shared" ca="1" si="51"/>
        <v>C1001088@daum.net</v>
      </c>
      <c r="L1090">
        <v>1088</v>
      </c>
    </row>
    <row r="1091" spans="4:12" x14ac:dyDescent="0.4">
      <c r="D1091">
        <f t="shared" ca="1" si="50"/>
        <v>4</v>
      </c>
      <c r="F1091" t="str">
        <f t="shared" ca="1" si="52"/>
        <v>gmail.com</v>
      </c>
      <c r="H1091" t="s">
        <v>1137</v>
      </c>
      <c r="J1091" t="str">
        <f t="shared" ca="1" si="51"/>
        <v>C1001089@gmail.com</v>
      </c>
      <c r="L1091">
        <v>1089</v>
      </c>
    </row>
    <row r="1092" spans="4:12" x14ac:dyDescent="0.4">
      <c r="D1092">
        <f t="shared" ref="D1092:D1155" ca="1" si="53">RANDBETWEEN(1,5)</f>
        <v>1</v>
      </c>
      <c r="F1092" t="str">
        <f t="shared" ca="1" si="52"/>
        <v>naver.com</v>
      </c>
      <c r="H1092" t="s">
        <v>1138</v>
      </c>
      <c r="J1092" t="str">
        <f t="shared" ref="J1092:J1155" ca="1" si="54">H1092&amp;"@"&amp;F1092</f>
        <v>C1001090@naver.com</v>
      </c>
      <c r="L1092">
        <v>1090</v>
      </c>
    </row>
    <row r="1093" spans="4:12" x14ac:dyDescent="0.4">
      <c r="D1093">
        <f t="shared" ca="1" si="53"/>
        <v>1</v>
      </c>
      <c r="F1093" t="str">
        <f t="shared" ca="1" si="52"/>
        <v>naver.com</v>
      </c>
      <c r="H1093" t="s">
        <v>1139</v>
      </c>
      <c r="J1093" t="str">
        <f t="shared" ca="1" si="54"/>
        <v>C1001091@naver.com</v>
      </c>
      <c r="L1093">
        <v>1091</v>
      </c>
    </row>
    <row r="1094" spans="4:12" x14ac:dyDescent="0.4">
      <c r="D1094">
        <f t="shared" ca="1" si="53"/>
        <v>3</v>
      </c>
      <c r="F1094" t="str">
        <f t="shared" ca="1" si="52"/>
        <v>nate.com</v>
      </c>
      <c r="H1094" t="s">
        <v>1140</v>
      </c>
      <c r="J1094" t="str">
        <f t="shared" ca="1" si="54"/>
        <v>C1001092@nate.com</v>
      </c>
      <c r="L1094">
        <v>1092</v>
      </c>
    </row>
    <row r="1095" spans="4:12" x14ac:dyDescent="0.4">
      <c r="D1095">
        <f t="shared" ca="1" si="53"/>
        <v>3</v>
      </c>
      <c r="F1095" t="str">
        <f t="shared" ca="1" si="52"/>
        <v>nate.com</v>
      </c>
      <c r="H1095" t="s">
        <v>1141</v>
      </c>
      <c r="J1095" t="str">
        <f t="shared" ca="1" si="54"/>
        <v>C1001093@nate.com</v>
      </c>
      <c r="L1095">
        <v>1093</v>
      </c>
    </row>
    <row r="1096" spans="4:12" x14ac:dyDescent="0.4">
      <c r="D1096">
        <f t="shared" ca="1" si="53"/>
        <v>3</v>
      </c>
      <c r="F1096" t="str">
        <f t="shared" ca="1" si="52"/>
        <v>nate.com</v>
      </c>
      <c r="H1096" t="s">
        <v>1142</v>
      </c>
      <c r="J1096" t="str">
        <f t="shared" ca="1" si="54"/>
        <v>C1001094@nate.com</v>
      </c>
      <c r="L1096">
        <v>1094</v>
      </c>
    </row>
    <row r="1097" spans="4:12" x14ac:dyDescent="0.4">
      <c r="D1097">
        <f t="shared" ca="1" si="53"/>
        <v>5</v>
      </c>
      <c r="F1097" t="str">
        <f t="shared" ca="1" si="52"/>
        <v>inha.edu</v>
      </c>
      <c r="H1097" t="s">
        <v>1143</v>
      </c>
      <c r="J1097" t="str">
        <f t="shared" ca="1" si="54"/>
        <v>C1001095@inha.edu</v>
      </c>
      <c r="L1097">
        <v>1095</v>
      </c>
    </row>
    <row r="1098" spans="4:12" x14ac:dyDescent="0.4">
      <c r="D1098">
        <f t="shared" ca="1" si="53"/>
        <v>2</v>
      </c>
      <c r="F1098" t="str">
        <f t="shared" ca="1" si="52"/>
        <v>daum.net</v>
      </c>
      <c r="H1098" t="s">
        <v>1144</v>
      </c>
      <c r="J1098" t="str">
        <f t="shared" ca="1" si="54"/>
        <v>C1001096@daum.net</v>
      </c>
      <c r="L1098">
        <v>1096</v>
      </c>
    </row>
    <row r="1099" spans="4:12" x14ac:dyDescent="0.4">
      <c r="D1099">
        <f t="shared" ca="1" si="53"/>
        <v>3</v>
      </c>
      <c r="F1099" t="str">
        <f t="shared" ca="1" si="52"/>
        <v>nate.com</v>
      </c>
      <c r="H1099" t="s">
        <v>1145</v>
      </c>
      <c r="J1099" t="str">
        <f t="shared" ca="1" si="54"/>
        <v>C1001097@nate.com</v>
      </c>
      <c r="L1099">
        <v>1097</v>
      </c>
    </row>
    <row r="1100" spans="4:12" x14ac:dyDescent="0.4">
      <c r="D1100">
        <f t="shared" ca="1" si="53"/>
        <v>3</v>
      </c>
      <c r="F1100" t="str">
        <f t="shared" ca="1" si="52"/>
        <v>nate.com</v>
      </c>
      <c r="H1100" t="s">
        <v>1146</v>
      </c>
      <c r="J1100" t="str">
        <f t="shared" ca="1" si="54"/>
        <v>C1001098@nate.com</v>
      </c>
      <c r="L1100">
        <v>1098</v>
      </c>
    </row>
    <row r="1101" spans="4:12" x14ac:dyDescent="0.4">
      <c r="D1101">
        <f t="shared" ca="1" si="53"/>
        <v>5</v>
      </c>
      <c r="F1101" t="str">
        <f t="shared" ca="1" si="52"/>
        <v>inha.edu</v>
      </c>
      <c r="H1101" t="s">
        <v>1147</v>
      </c>
      <c r="J1101" t="str">
        <f t="shared" ca="1" si="54"/>
        <v>C1001099@inha.edu</v>
      </c>
      <c r="L1101">
        <v>1099</v>
      </c>
    </row>
    <row r="1102" spans="4:12" x14ac:dyDescent="0.4">
      <c r="D1102">
        <f t="shared" ca="1" si="53"/>
        <v>5</v>
      </c>
      <c r="F1102" t="str">
        <f t="shared" ca="1" si="52"/>
        <v>inha.edu</v>
      </c>
      <c r="H1102" t="s">
        <v>1148</v>
      </c>
      <c r="J1102" t="str">
        <f t="shared" ca="1" si="54"/>
        <v>C1001100@inha.edu</v>
      </c>
      <c r="L1102">
        <v>1100</v>
      </c>
    </row>
    <row r="1103" spans="4:12" x14ac:dyDescent="0.4">
      <c r="D1103">
        <f t="shared" ca="1" si="53"/>
        <v>5</v>
      </c>
      <c r="F1103" t="str">
        <f t="shared" ca="1" si="52"/>
        <v>inha.edu</v>
      </c>
      <c r="H1103" t="s">
        <v>1149</v>
      </c>
      <c r="J1103" t="str">
        <f t="shared" ca="1" si="54"/>
        <v>C1001101@inha.edu</v>
      </c>
      <c r="L1103">
        <v>1101</v>
      </c>
    </row>
    <row r="1104" spans="4:12" x14ac:dyDescent="0.4">
      <c r="D1104">
        <f t="shared" ca="1" si="53"/>
        <v>2</v>
      </c>
      <c r="F1104" t="str">
        <f t="shared" ca="1" si="52"/>
        <v>daum.net</v>
      </c>
      <c r="H1104" t="s">
        <v>1150</v>
      </c>
      <c r="J1104" t="str">
        <f t="shared" ca="1" si="54"/>
        <v>C1001102@daum.net</v>
      </c>
      <c r="L1104">
        <v>1102</v>
      </c>
    </row>
    <row r="1105" spans="4:12" x14ac:dyDescent="0.4">
      <c r="D1105">
        <f t="shared" ca="1" si="53"/>
        <v>1</v>
      </c>
      <c r="F1105" t="str">
        <f t="shared" ca="1" si="52"/>
        <v>naver.com</v>
      </c>
      <c r="H1105" t="s">
        <v>1151</v>
      </c>
      <c r="J1105" t="str">
        <f t="shared" ca="1" si="54"/>
        <v>C1001103@naver.com</v>
      </c>
      <c r="L1105">
        <v>1103</v>
      </c>
    </row>
    <row r="1106" spans="4:12" x14ac:dyDescent="0.4">
      <c r="D1106">
        <f t="shared" ca="1" si="53"/>
        <v>1</v>
      </c>
      <c r="F1106" t="str">
        <f t="shared" ca="1" si="52"/>
        <v>naver.com</v>
      </c>
      <c r="H1106" t="s">
        <v>1152</v>
      </c>
      <c r="J1106" t="str">
        <f t="shared" ca="1" si="54"/>
        <v>C1001104@naver.com</v>
      </c>
      <c r="L1106">
        <v>1104</v>
      </c>
    </row>
    <row r="1107" spans="4:12" x14ac:dyDescent="0.4">
      <c r="D1107">
        <f t="shared" ca="1" si="53"/>
        <v>3</v>
      </c>
      <c r="F1107" t="str">
        <f t="shared" ca="1" si="52"/>
        <v>nate.com</v>
      </c>
      <c r="H1107" t="s">
        <v>1153</v>
      </c>
      <c r="J1107" t="str">
        <f t="shared" ca="1" si="54"/>
        <v>C1001105@nate.com</v>
      </c>
      <c r="L1107">
        <v>1105</v>
      </c>
    </row>
    <row r="1108" spans="4:12" x14ac:dyDescent="0.4">
      <c r="D1108">
        <f t="shared" ca="1" si="53"/>
        <v>2</v>
      </c>
      <c r="F1108" t="str">
        <f t="shared" ref="F1108:F1171" ca="1" si="55">_xlfn.IFS(D1108=1,$B$3,D1108=2,$B$4,D1108=3,$B$5,D1108=4,$B$6,D1108=5,$B$7)</f>
        <v>daum.net</v>
      </c>
      <c r="H1108" t="s">
        <v>1154</v>
      </c>
      <c r="J1108" t="str">
        <f t="shared" ca="1" si="54"/>
        <v>C1001106@daum.net</v>
      </c>
      <c r="L1108">
        <v>1106</v>
      </c>
    </row>
    <row r="1109" spans="4:12" x14ac:dyDescent="0.4">
      <c r="D1109">
        <f t="shared" ca="1" si="53"/>
        <v>1</v>
      </c>
      <c r="F1109" t="str">
        <f t="shared" ca="1" si="55"/>
        <v>naver.com</v>
      </c>
      <c r="H1109" t="s">
        <v>1155</v>
      </c>
      <c r="J1109" t="str">
        <f t="shared" ca="1" si="54"/>
        <v>C1001107@naver.com</v>
      </c>
      <c r="L1109">
        <v>1107</v>
      </c>
    </row>
    <row r="1110" spans="4:12" x14ac:dyDescent="0.4">
      <c r="D1110">
        <f t="shared" ca="1" si="53"/>
        <v>2</v>
      </c>
      <c r="F1110" t="str">
        <f t="shared" ca="1" si="55"/>
        <v>daum.net</v>
      </c>
      <c r="H1110" t="s">
        <v>1156</v>
      </c>
      <c r="J1110" t="str">
        <f t="shared" ca="1" si="54"/>
        <v>C1001108@daum.net</v>
      </c>
      <c r="L1110">
        <v>1108</v>
      </c>
    </row>
    <row r="1111" spans="4:12" x14ac:dyDescent="0.4">
      <c r="D1111">
        <f t="shared" ca="1" si="53"/>
        <v>2</v>
      </c>
      <c r="F1111" t="str">
        <f t="shared" ca="1" si="55"/>
        <v>daum.net</v>
      </c>
      <c r="H1111" t="s">
        <v>1157</v>
      </c>
      <c r="J1111" t="str">
        <f t="shared" ca="1" si="54"/>
        <v>C1001109@daum.net</v>
      </c>
      <c r="L1111">
        <v>1109</v>
      </c>
    </row>
    <row r="1112" spans="4:12" x14ac:dyDescent="0.4">
      <c r="D1112">
        <f t="shared" ca="1" si="53"/>
        <v>2</v>
      </c>
      <c r="F1112" t="str">
        <f t="shared" ca="1" si="55"/>
        <v>daum.net</v>
      </c>
      <c r="H1112" t="s">
        <v>1158</v>
      </c>
      <c r="J1112" t="str">
        <f t="shared" ca="1" si="54"/>
        <v>C1001110@daum.net</v>
      </c>
      <c r="L1112">
        <v>1110</v>
      </c>
    </row>
    <row r="1113" spans="4:12" x14ac:dyDescent="0.4">
      <c r="D1113">
        <f t="shared" ca="1" si="53"/>
        <v>4</v>
      </c>
      <c r="F1113" t="str">
        <f t="shared" ca="1" si="55"/>
        <v>gmail.com</v>
      </c>
      <c r="H1113" t="s">
        <v>1159</v>
      </c>
      <c r="J1113" t="str">
        <f t="shared" ca="1" si="54"/>
        <v>C1001111@gmail.com</v>
      </c>
      <c r="L1113">
        <v>1111</v>
      </c>
    </row>
    <row r="1114" spans="4:12" x14ac:dyDescent="0.4">
      <c r="D1114">
        <f t="shared" ca="1" si="53"/>
        <v>4</v>
      </c>
      <c r="F1114" t="str">
        <f t="shared" ca="1" si="55"/>
        <v>gmail.com</v>
      </c>
      <c r="H1114" t="s">
        <v>1160</v>
      </c>
      <c r="J1114" t="str">
        <f t="shared" ca="1" si="54"/>
        <v>C1001112@gmail.com</v>
      </c>
      <c r="L1114">
        <v>1112</v>
      </c>
    </row>
    <row r="1115" spans="4:12" x14ac:dyDescent="0.4">
      <c r="D1115">
        <f t="shared" ca="1" si="53"/>
        <v>5</v>
      </c>
      <c r="F1115" t="str">
        <f t="shared" ca="1" si="55"/>
        <v>inha.edu</v>
      </c>
      <c r="H1115" t="s">
        <v>1161</v>
      </c>
      <c r="J1115" t="str">
        <f t="shared" ca="1" si="54"/>
        <v>C1001113@inha.edu</v>
      </c>
      <c r="L1115">
        <v>1113</v>
      </c>
    </row>
    <row r="1116" spans="4:12" x14ac:dyDescent="0.4">
      <c r="D1116">
        <f t="shared" ca="1" si="53"/>
        <v>1</v>
      </c>
      <c r="F1116" t="str">
        <f t="shared" ca="1" si="55"/>
        <v>naver.com</v>
      </c>
      <c r="H1116" t="s">
        <v>1162</v>
      </c>
      <c r="J1116" t="str">
        <f t="shared" ca="1" si="54"/>
        <v>C1001114@naver.com</v>
      </c>
      <c r="L1116">
        <v>1114</v>
      </c>
    </row>
    <row r="1117" spans="4:12" x14ac:dyDescent="0.4">
      <c r="D1117">
        <f t="shared" ca="1" si="53"/>
        <v>5</v>
      </c>
      <c r="F1117" t="str">
        <f t="shared" ca="1" si="55"/>
        <v>inha.edu</v>
      </c>
      <c r="H1117" t="s">
        <v>1163</v>
      </c>
      <c r="J1117" t="str">
        <f t="shared" ca="1" si="54"/>
        <v>C1001115@inha.edu</v>
      </c>
      <c r="L1117">
        <v>1115</v>
      </c>
    </row>
    <row r="1118" spans="4:12" x14ac:dyDescent="0.4">
      <c r="D1118">
        <f t="shared" ca="1" si="53"/>
        <v>4</v>
      </c>
      <c r="F1118" t="str">
        <f t="shared" ca="1" si="55"/>
        <v>gmail.com</v>
      </c>
      <c r="H1118" t="s">
        <v>1164</v>
      </c>
      <c r="J1118" t="str">
        <f t="shared" ca="1" si="54"/>
        <v>C1001116@gmail.com</v>
      </c>
      <c r="L1118">
        <v>1116</v>
      </c>
    </row>
    <row r="1119" spans="4:12" x14ac:dyDescent="0.4">
      <c r="D1119">
        <f t="shared" ca="1" si="53"/>
        <v>4</v>
      </c>
      <c r="F1119" t="str">
        <f t="shared" ca="1" si="55"/>
        <v>gmail.com</v>
      </c>
      <c r="H1119" t="s">
        <v>1165</v>
      </c>
      <c r="J1119" t="str">
        <f t="shared" ca="1" si="54"/>
        <v>C1001117@gmail.com</v>
      </c>
      <c r="L1119">
        <v>1117</v>
      </c>
    </row>
    <row r="1120" spans="4:12" x14ac:dyDescent="0.4">
      <c r="D1120">
        <f t="shared" ca="1" si="53"/>
        <v>1</v>
      </c>
      <c r="F1120" t="str">
        <f t="shared" ca="1" si="55"/>
        <v>naver.com</v>
      </c>
      <c r="H1120" t="s">
        <v>1166</v>
      </c>
      <c r="J1120" t="str">
        <f t="shared" ca="1" si="54"/>
        <v>C1001118@naver.com</v>
      </c>
      <c r="L1120">
        <v>1118</v>
      </c>
    </row>
    <row r="1121" spans="4:12" x14ac:dyDescent="0.4">
      <c r="D1121">
        <f t="shared" ca="1" si="53"/>
        <v>5</v>
      </c>
      <c r="F1121" t="str">
        <f t="shared" ca="1" si="55"/>
        <v>inha.edu</v>
      </c>
      <c r="H1121" t="s">
        <v>1167</v>
      </c>
      <c r="J1121" t="str">
        <f t="shared" ca="1" si="54"/>
        <v>C1001119@inha.edu</v>
      </c>
      <c r="L1121">
        <v>1119</v>
      </c>
    </row>
    <row r="1122" spans="4:12" x14ac:dyDescent="0.4">
      <c r="D1122">
        <f t="shared" ca="1" si="53"/>
        <v>1</v>
      </c>
      <c r="F1122" t="str">
        <f t="shared" ca="1" si="55"/>
        <v>naver.com</v>
      </c>
      <c r="H1122" t="s">
        <v>1168</v>
      </c>
      <c r="J1122" t="str">
        <f t="shared" ca="1" si="54"/>
        <v>C1001120@naver.com</v>
      </c>
      <c r="L1122">
        <v>1120</v>
      </c>
    </row>
    <row r="1123" spans="4:12" x14ac:dyDescent="0.4">
      <c r="D1123">
        <f t="shared" ca="1" si="53"/>
        <v>5</v>
      </c>
      <c r="F1123" t="str">
        <f t="shared" ca="1" si="55"/>
        <v>inha.edu</v>
      </c>
      <c r="H1123" t="s">
        <v>1169</v>
      </c>
      <c r="J1123" t="str">
        <f t="shared" ca="1" si="54"/>
        <v>C1001121@inha.edu</v>
      </c>
      <c r="L1123">
        <v>1121</v>
      </c>
    </row>
    <row r="1124" spans="4:12" x14ac:dyDescent="0.4">
      <c r="D1124">
        <f t="shared" ca="1" si="53"/>
        <v>4</v>
      </c>
      <c r="F1124" t="str">
        <f t="shared" ca="1" si="55"/>
        <v>gmail.com</v>
      </c>
      <c r="H1124" t="s">
        <v>1170</v>
      </c>
      <c r="J1124" t="str">
        <f t="shared" ca="1" si="54"/>
        <v>C1001122@gmail.com</v>
      </c>
      <c r="L1124">
        <v>1122</v>
      </c>
    </row>
    <row r="1125" spans="4:12" x14ac:dyDescent="0.4">
      <c r="D1125">
        <f t="shared" ca="1" si="53"/>
        <v>5</v>
      </c>
      <c r="F1125" t="str">
        <f t="shared" ca="1" si="55"/>
        <v>inha.edu</v>
      </c>
      <c r="H1125" t="s">
        <v>1171</v>
      </c>
      <c r="J1125" t="str">
        <f t="shared" ca="1" si="54"/>
        <v>C1001123@inha.edu</v>
      </c>
      <c r="L1125">
        <v>1123</v>
      </c>
    </row>
    <row r="1126" spans="4:12" x14ac:dyDescent="0.4">
      <c r="D1126">
        <f t="shared" ca="1" si="53"/>
        <v>2</v>
      </c>
      <c r="F1126" t="str">
        <f t="shared" ca="1" si="55"/>
        <v>daum.net</v>
      </c>
      <c r="H1126" t="s">
        <v>1172</v>
      </c>
      <c r="J1126" t="str">
        <f t="shared" ca="1" si="54"/>
        <v>C1001124@daum.net</v>
      </c>
      <c r="L1126">
        <v>1124</v>
      </c>
    </row>
    <row r="1127" spans="4:12" x14ac:dyDescent="0.4">
      <c r="D1127">
        <f t="shared" ca="1" si="53"/>
        <v>4</v>
      </c>
      <c r="F1127" t="str">
        <f t="shared" ca="1" si="55"/>
        <v>gmail.com</v>
      </c>
      <c r="H1127" t="s">
        <v>1173</v>
      </c>
      <c r="J1127" t="str">
        <f t="shared" ca="1" si="54"/>
        <v>C1001125@gmail.com</v>
      </c>
      <c r="L1127">
        <v>1125</v>
      </c>
    </row>
    <row r="1128" spans="4:12" x14ac:dyDescent="0.4">
      <c r="D1128">
        <f t="shared" ca="1" si="53"/>
        <v>2</v>
      </c>
      <c r="F1128" t="str">
        <f t="shared" ca="1" si="55"/>
        <v>daum.net</v>
      </c>
      <c r="H1128" t="s">
        <v>1174</v>
      </c>
      <c r="J1128" t="str">
        <f t="shared" ca="1" si="54"/>
        <v>C1001126@daum.net</v>
      </c>
      <c r="L1128">
        <v>1126</v>
      </c>
    </row>
    <row r="1129" spans="4:12" x14ac:dyDescent="0.4">
      <c r="D1129">
        <f t="shared" ca="1" si="53"/>
        <v>4</v>
      </c>
      <c r="F1129" t="str">
        <f t="shared" ca="1" si="55"/>
        <v>gmail.com</v>
      </c>
      <c r="H1129" t="s">
        <v>1175</v>
      </c>
      <c r="J1129" t="str">
        <f t="shared" ca="1" si="54"/>
        <v>C1001127@gmail.com</v>
      </c>
      <c r="L1129">
        <v>1127</v>
      </c>
    </row>
    <row r="1130" spans="4:12" x14ac:dyDescent="0.4">
      <c r="D1130">
        <f t="shared" ca="1" si="53"/>
        <v>5</v>
      </c>
      <c r="F1130" t="str">
        <f t="shared" ca="1" si="55"/>
        <v>inha.edu</v>
      </c>
      <c r="H1130" t="s">
        <v>1176</v>
      </c>
      <c r="J1130" t="str">
        <f t="shared" ca="1" si="54"/>
        <v>C1001128@inha.edu</v>
      </c>
      <c r="L1130">
        <v>1128</v>
      </c>
    </row>
    <row r="1131" spans="4:12" x14ac:dyDescent="0.4">
      <c r="D1131">
        <f t="shared" ca="1" si="53"/>
        <v>3</v>
      </c>
      <c r="F1131" t="str">
        <f t="shared" ca="1" si="55"/>
        <v>nate.com</v>
      </c>
      <c r="H1131" t="s">
        <v>1177</v>
      </c>
      <c r="J1131" t="str">
        <f t="shared" ca="1" si="54"/>
        <v>C1001129@nate.com</v>
      </c>
      <c r="L1131">
        <v>1129</v>
      </c>
    </row>
    <row r="1132" spans="4:12" x14ac:dyDescent="0.4">
      <c r="D1132">
        <f t="shared" ca="1" si="53"/>
        <v>5</v>
      </c>
      <c r="F1132" t="str">
        <f t="shared" ca="1" si="55"/>
        <v>inha.edu</v>
      </c>
      <c r="H1132" t="s">
        <v>1178</v>
      </c>
      <c r="J1132" t="str">
        <f t="shared" ca="1" si="54"/>
        <v>C1001130@inha.edu</v>
      </c>
      <c r="L1132">
        <v>1130</v>
      </c>
    </row>
    <row r="1133" spans="4:12" x14ac:dyDescent="0.4">
      <c r="D1133">
        <f t="shared" ca="1" si="53"/>
        <v>5</v>
      </c>
      <c r="F1133" t="str">
        <f t="shared" ca="1" si="55"/>
        <v>inha.edu</v>
      </c>
      <c r="H1133" t="s">
        <v>1179</v>
      </c>
      <c r="J1133" t="str">
        <f t="shared" ca="1" si="54"/>
        <v>C1001131@inha.edu</v>
      </c>
      <c r="L1133">
        <v>1131</v>
      </c>
    </row>
    <row r="1134" spans="4:12" x14ac:dyDescent="0.4">
      <c r="D1134">
        <f t="shared" ca="1" si="53"/>
        <v>2</v>
      </c>
      <c r="F1134" t="str">
        <f t="shared" ca="1" si="55"/>
        <v>daum.net</v>
      </c>
      <c r="H1134" t="s">
        <v>1180</v>
      </c>
      <c r="J1134" t="str">
        <f t="shared" ca="1" si="54"/>
        <v>C1001132@daum.net</v>
      </c>
      <c r="L1134">
        <v>1132</v>
      </c>
    </row>
    <row r="1135" spans="4:12" x14ac:dyDescent="0.4">
      <c r="D1135">
        <f t="shared" ca="1" si="53"/>
        <v>5</v>
      </c>
      <c r="F1135" t="str">
        <f t="shared" ca="1" si="55"/>
        <v>inha.edu</v>
      </c>
      <c r="H1135" t="s">
        <v>1181</v>
      </c>
      <c r="J1135" t="str">
        <f t="shared" ca="1" si="54"/>
        <v>C1001133@inha.edu</v>
      </c>
      <c r="L1135">
        <v>1133</v>
      </c>
    </row>
    <row r="1136" spans="4:12" x14ac:dyDescent="0.4">
      <c r="D1136">
        <f t="shared" ca="1" si="53"/>
        <v>2</v>
      </c>
      <c r="F1136" t="str">
        <f t="shared" ca="1" si="55"/>
        <v>daum.net</v>
      </c>
      <c r="H1136" t="s">
        <v>1182</v>
      </c>
      <c r="J1136" t="str">
        <f t="shared" ca="1" si="54"/>
        <v>C1001134@daum.net</v>
      </c>
      <c r="L1136">
        <v>1134</v>
      </c>
    </row>
    <row r="1137" spans="4:12" x14ac:dyDescent="0.4">
      <c r="D1137">
        <f t="shared" ca="1" si="53"/>
        <v>5</v>
      </c>
      <c r="F1137" t="str">
        <f t="shared" ca="1" si="55"/>
        <v>inha.edu</v>
      </c>
      <c r="H1137" t="s">
        <v>1183</v>
      </c>
      <c r="J1137" t="str">
        <f t="shared" ca="1" si="54"/>
        <v>C1001135@inha.edu</v>
      </c>
      <c r="L1137">
        <v>1135</v>
      </c>
    </row>
    <row r="1138" spans="4:12" x14ac:dyDescent="0.4">
      <c r="D1138">
        <f t="shared" ca="1" si="53"/>
        <v>4</v>
      </c>
      <c r="F1138" t="str">
        <f t="shared" ca="1" si="55"/>
        <v>gmail.com</v>
      </c>
      <c r="H1138" t="s">
        <v>1184</v>
      </c>
      <c r="J1138" t="str">
        <f t="shared" ca="1" si="54"/>
        <v>C1001136@gmail.com</v>
      </c>
      <c r="L1138">
        <v>1136</v>
      </c>
    </row>
    <row r="1139" spans="4:12" x14ac:dyDescent="0.4">
      <c r="D1139">
        <f t="shared" ca="1" si="53"/>
        <v>5</v>
      </c>
      <c r="F1139" t="str">
        <f t="shared" ca="1" si="55"/>
        <v>inha.edu</v>
      </c>
      <c r="H1139" t="s">
        <v>1185</v>
      </c>
      <c r="J1139" t="str">
        <f t="shared" ca="1" si="54"/>
        <v>C1001137@inha.edu</v>
      </c>
      <c r="L1139">
        <v>1137</v>
      </c>
    </row>
    <row r="1140" spans="4:12" x14ac:dyDescent="0.4">
      <c r="D1140">
        <f t="shared" ca="1" si="53"/>
        <v>1</v>
      </c>
      <c r="F1140" t="str">
        <f t="shared" ca="1" si="55"/>
        <v>naver.com</v>
      </c>
      <c r="H1140" t="s">
        <v>1186</v>
      </c>
      <c r="J1140" t="str">
        <f t="shared" ca="1" si="54"/>
        <v>C1001138@naver.com</v>
      </c>
      <c r="L1140">
        <v>1138</v>
      </c>
    </row>
    <row r="1141" spans="4:12" x14ac:dyDescent="0.4">
      <c r="D1141">
        <f t="shared" ca="1" si="53"/>
        <v>5</v>
      </c>
      <c r="F1141" t="str">
        <f t="shared" ca="1" si="55"/>
        <v>inha.edu</v>
      </c>
      <c r="H1141" t="s">
        <v>1187</v>
      </c>
      <c r="J1141" t="str">
        <f t="shared" ca="1" si="54"/>
        <v>C1001139@inha.edu</v>
      </c>
      <c r="L1141">
        <v>1139</v>
      </c>
    </row>
    <row r="1142" spans="4:12" x14ac:dyDescent="0.4">
      <c r="D1142">
        <f t="shared" ca="1" si="53"/>
        <v>2</v>
      </c>
      <c r="F1142" t="str">
        <f t="shared" ca="1" si="55"/>
        <v>daum.net</v>
      </c>
      <c r="H1142" t="s">
        <v>1188</v>
      </c>
      <c r="J1142" t="str">
        <f t="shared" ca="1" si="54"/>
        <v>C1001140@daum.net</v>
      </c>
      <c r="L1142">
        <v>1140</v>
      </c>
    </row>
    <row r="1143" spans="4:12" x14ac:dyDescent="0.4">
      <c r="D1143">
        <f t="shared" ca="1" si="53"/>
        <v>5</v>
      </c>
      <c r="F1143" t="str">
        <f t="shared" ca="1" si="55"/>
        <v>inha.edu</v>
      </c>
      <c r="H1143" t="s">
        <v>1189</v>
      </c>
      <c r="J1143" t="str">
        <f t="shared" ca="1" si="54"/>
        <v>C1001141@inha.edu</v>
      </c>
      <c r="L1143">
        <v>1141</v>
      </c>
    </row>
    <row r="1144" spans="4:12" x14ac:dyDescent="0.4">
      <c r="D1144">
        <f t="shared" ca="1" si="53"/>
        <v>3</v>
      </c>
      <c r="F1144" t="str">
        <f t="shared" ca="1" si="55"/>
        <v>nate.com</v>
      </c>
      <c r="H1144" t="s">
        <v>1190</v>
      </c>
      <c r="J1144" t="str">
        <f t="shared" ca="1" si="54"/>
        <v>C1001142@nate.com</v>
      </c>
      <c r="L1144">
        <v>1142</v>
      </c>
    </row>
    <row r="1145" spans="4:12" x14ac:dyDescent="0.4">
      <c r="D1145">
        <f t="shared" ca="1" si="53"/>
        <v>2</v>
      </c>
      <c r="F1145" t="str">
        <f t="shared" ca="1" si="55"/>
        <v>daum.net</v>
      </c>
      <c r="H1145" t="s">
        <v>1191</v>
      </c>
      <c r="J1145" t="str">
        <f t="shared" ca="1" si="54"/>
        <v>C1001143@daum.net</v>
      </c>
      <c r="L1145">
        <v>1143</v>
      </c>
    </row>
    <row r="1146" spans="4:12" x14ac:dyDescent="0.4">
      <c r="D1146">
        <f t="shared" ca="1" si="53"/>
        <v>2</v>
      </c>
      <c r="F1146" t="str">
        <f t="shared" ca="1" si="55"/>
        <v>daum.net</v>
      </c>
      <c r="H1146" t="s">
        <v>1192</v>
      </c>
      <c r="J1146" t="str">
        <f t="shared" ca="1" si="54"/>
        <v>C1001144@daum.net</v>
      </c>
      <c r="L1146">
        <v>1144</v>
      </c>
    </row>
    <row r="1147" spans="4:12" x14ac:dyDescent="0.4">
      <c r="D1147">
        <f t="shared" ca="1" si="53"/>
        <v>1</v>
      </c>
      <c r="F1147" t="str">
        <f t="shared" ca="1" si="55"/>
        <v>naver.com</v>
      </c>
      <c r="H1147" t="s">
        <v>1193</v>
      </c>
      <c r="J1147" t="str">
        <f t="shared" ca="1" si="54"/>
        <v>C1001145@naver.com</v>
      </c>
      <c r="L1147">
        <v>1145</v>
      </c>
    </row>
    <row r="1148" spans="4:12" x14ac:dyDescent="0.4">
      <c r="D1148">
        <f t="shared" ca="1" si="53"/>
        <v>3</v>
      </c>
      <c r="F1148" t="str">
        <f t="shared" ca="1" si="55"/>
        <v>nate.com</v>
      </c>
      <c r="H1148" t="s">
        <v>1194</v>
      </c>
      <c r="J1148" t="str">
        <f t="shared" ca="1" si="54"/>
        <v>C1001146@nate.com</v>
      </c>
      <c r="L1148">
        <v>1146</v>
      </c>
    </row>
    <row r="1149" spans="4:12" x14ac:dyDescent="0.4">
      <c r="D1149">
        <f t="shared" ca="1" si="53"/>
        <v>5</v>
      </c>
      <c r="F1149" t="str">
        <f t="shared" ca="1" si="55"/>
        <v>inha.edu</v>
      </c>
      <c r="H1149" t="s">
        <v>1195</v>
      </c>
      <c r="J1149" t="str">
        <f t="shared" ca="1" si="54"/>
        <v>C1001147@inha.edu</v>
      </c>
      <c r="L1149">
        <v>1147</v>
      </c>
    </row>
    <row r="1150" spans="4:12" x14ac:dyDescent="0.4">
      <c r="D1150">
        <f t="shared" ca="1" si="53"/>
        <v>5</v>
      </c>
      <c r="F1150" t="str">
        <f t="shared" ca="1" si="55"/>
        <v>inha.edu</v>
      </c>
      <c r="H1150" t="s">
        <v>1196</v>
      </c>
      <c r="J1150" t="str">
        <f t="shared" ca="1" si="54"/>
        <v>C1001148@inha.edu</v>
      </c>
      <c r="L1150">
        <v>1148</v>
      </c>
    </row>
    <row r="1151" spans="4:12" x14ac:dyDescent="0.4">
      <c r="D1151">
        <f t="shared" ca="1" si="53"/>
        <v>1</v>
      </c>
      <c r="F1151" t="str">
        <f t="shared" ca="1" si="55"/>
        <v>naver.com</v>
      </c>
      <c r="H1151" t="s">
        <v>1197</v>
      </c>
      <c r="J1151" t="str">
        <f t="shared" ca="1" si="54"/>
        <v>C1001149@naver.com</v>
      </c>
      <c r="L1151">
        <v>1149</v>
      </c>
    </row>
    <row r="1152" spans="4:12" x14ac:dyDescent="0.4">
      <c r="D1152">
        <f t="shared" ca="1" si="53"/>
        <v>3</v>
      </c>
      <c r="F1152" t="str">
        <f t="shared" ca="1" si="55"/>
        <v>nate.com</v>
      </c>
      <c r="H1152" t="s">
        <v>1198</v>
      </c>
      <c r="J1152" t="str">
        <f t="shared" ca="1" si="54"/>
        <v>C1001150@nate.com</v>
      </c>
      <c r="L1152">
        <v>1150</v>
      </c>
    </row>
    <row r="1153" spans="4:12" x14ac:dyDescent="0.4">
      <c r="D1153">
        <f t="shared" ca="1" si="53"/>
        <v>5</v>
      </c>
      <c r="F1153" t="str">
        <f t="shared" ca="1" si="55"/>
        <v>inha.edu</v>
      </c>
      <c r="H1153" t="s">
        <v>1199</v>
      </c>
      <c r="J1153" t="str">
        <f t="shared" ca="1" si="54"/>
        <v>C1001151@inha.edu</v>
      </c>
      <c r="L1153">
        <v>1151</v>
      </c>
    </row>
    <row r="1154" spans="4:12" x14ac:dyDescent="0.4">
      <c r="D1154">
        <f t="shared" ca="1" si="53"/>
        <v>2</v>
      </c>
      <c r="F1154" t="str">
        <f t="shared" ca="1" si="55"/>
        <v>daum.net</v>
      </c>
      <c r="H1154" t="s">
        <v>1200</v>
      </c>
      <c r="J1154" t="str">
        <f t="shared" ca="1" si="54"/>
        <v>C1001152@daum.net</v>
      </c>
      <c r="L1154">
        <v>1152</v>
      </c>
    </row>
    <row r="1155" spans="4:12" x14ac:dyDescent="0.4">
      <c r="D1155">
        <f t="shared" ca="1" si="53"/>
        <v>5</v>
      </c>
      <c r="F1155" t="str">
        <f t="shared" ca="1" si="55"/>
        <v>inha.edu</v>
      </c>
      <c r="H1155" t="s">
        <v>1201</v>
      </c>
      <c r="J1155" t="str">
        <f t="shared" ca="1" si="54"/>
        <v>C1001153@inha.edu</v>
      </c>
      <c r="L1155">
        <v>1153</v>
      </c>
    </row>
    <row r="1156" spans="4:12" x14ac:dyDescent="0.4">
      <c r="D1156">
        <f t="shared" ref="D1156:D1219" ca="1" si="56">RANDBETWEEN(1,5)</f>
        <v>3</v>
      </c>
      <c r="F1156" t="str">
        <f t="shared" ca="1" si="55"/>
        <v>nate.com</v>
      </c>
      <c r="H1156" t="s">
        <v>1202</v>
      </c>
      <c r="J1156" t="str">
        <f t="shared" ref="J1156:J1219" ca="1" si="57">H1156&amp;"@"&amp;F1156</f>
        <v>C1001154@nate.com</v>
      </c>
      <c r="L1156">
        <v>1154</v>
      </c>
    </row>
    <row r="1157" spans="4:12" x14ac:dyDescent="0.4">
      <c r="D1157">
        <f t="shared" ca="1" si="56"/>
        <v>4</v>
      </c>
      <c r="F1157" t="str">
        <f t="shared" ca="1" si="55"/>
        <v>gmail.com</v>
      </c>
      <c r="H1157" t="s">
        <v>1203</v>
      </c>
      <c r="J1157" t="str">
        <f t="shared" ca="1" si="57"/>
        <v>C1001155@gmail.com</v>
      </c>
      <c r="L1157">
        <v>1155</v>
      </c>
    </row>
    <row r="1158" spans="4:12" x14ac:dyDescent="0.4">
      <c r="D1158">
        <f t="shared" ca="1" si="56"/>
        <v>3</v>
      </c>
      <c r="F1158" t="str">
        <f t="shared" ca="1" si="55"/>
        <v>nate.com</v>
      </c>
      <c r="H1158" t="s">
        <v>1204</v>
      </c>
      <c r="J1158" t="str">
        <f t="shared" ca="1" si="57"/>
        <v>C1001156@nate.com</v>
      </c>
      <c r="L1158">
        <v>1156</v>
      </c>
    </row>
    <row r="1159" spans="4:12" x14ac:dyDescent="0.4">
      <c r="D1159">
        <f t="shared" ca="1" si="56"/>
        <v>5</v>
      </c>
      <c r="F1159" t="str">
        <f t="shared" ca="1" si="55"/>
        <v>inha.edu</v>
      </c>
      <c r="H1159" t="s">
        <v>1205</v>
      </c>
      <c r="J1159" t="str">
        <f t="shared" ca="1" si="57"/>
        <v>C1001157@inha.edu</v>
      </c>
      <c r="L1159">
        <v>1157</v>
      </c>
    </row>
    <row r="1160" spans="4:12" x14ac:dyDescent="0.4">
      <c r="D1160">
        <f t="shared" ca="1" si="56"/>
        <v>2</v>
      </c>
      <c r="F1160" t="str">
        <f t="shared" ca="1" si="55"/>
        <v>daum.net</v>
      </c>
      <c r="H1160" t="s">
        <v>1206</v>
      </c>
      <c r="J1160" t="str">
        <f t="shared" ca="1" si="57"/>
        <v>C1001158@daum.net</v>
      </c>
      <c r="L1160">
        <v>1158</v>
      </c>
    </row>
    <row r="1161" spans="4:12" x14ac:dyDescent="0.4">
      <c r="D1161">
        <f t="shared" ca="1" si="56"/>
        <v>3</v>
      </c>
      <c r="F1161" t="str">
        <f t="shared" ca="1" si="55"/>
        <v>nate.com</v>
      </c>
      <c r="H1161" t="s">
        <v>1207</v>
      </c>
      <c r="J1161" t="str">
        <f t="shared" ca="1" si="57"/>
        <v>C1001159@nate.com</v>
      </c>
      <c r="L1161">
        <v>1159</v>
      </c>
    </row>
    <row r="1162" spans="4:12" x14ac:dyDescent="0.4">
      <c r="D1162">
        <f t="shared" ca="1" si="56"/>
        <v>1</v>
      </c>
      <c r="F1162" t="str">
        <f t="shared" ca="1" si="55"/>
        <v>naver.com</v>
      </c>
      <c r="H1162" t="s">
        <v>1208</v>
      </c>
      <c r="J1162" t="str">
        <f t="shared" ca="1" si="57"/>
        <v>C1001160@naver.com</v>
      </c>
      <c r="L1162">
        <v>1160</v>
      </c>
    </row>
    <row r="1163" spans="4:12" x14ac:dyDescent="0.4">
      <c r="D1163">
        <f t="shared" ca="1" si="56"/>
        <v>5</v>
      </c>
      <c r="F1163" t="str">
        <f t="shared" ca="1" si="55"/>
        <v>inha.edu</v>
      </c>
      <c r="H1163" t="s">
        <v>1209</v>
      </c>
      <c r="J1163" t="str">
        <f t="shared" ca="1" si="57"/>
        <v>C1001161@inha.edu</v>
      </c>
      <c r="L1163">
        <v>1161</v>
      </c>
    </row>
    <row r="1164" spans="4:12" x14ac:dyDescent="0.4">
      <c r="D1164">
        <f t="shared" ca="1" si="56"/>
        <v>4</v>
      </c>
      <c r="F1164" t="str">
        <f t="shared" ca="1" si="55"/>
        <v>gmail.com</v>
      </c>
      <c r="H1164" t="s">
        <v>1210</v>
      </c>
      <c r="J1164" t="str">
        <f t="shared" ca="1" si="57"/>
        <v>C1001162@gmail.com</v>
      </c>
      <c r="L1164">
        <v>1162</v>
      </c>
    </row>
    <row r="1165" spans="4:12" x14ac:dyDescent="0.4">
      <c r="D1165">
        <f t="shared" ca="1" si="56"/>
        <v>4</v>
      </c>
      <c r="F1165" t="str">
        <f t="shared" ca="1" si="55"/>
        <v>gmail.com</v>
      </c>
      <c r="H1165" t="s">
        <v>1211</v>
      </c>
      <c r="J1165" t="str">
        <f t="shared" ca="1" si="57"/>
        <v>C1001163@gmail.com</v>
      </c>
      <c r="L1165">
        <v>1163</v>
      </c>
    </row>
    <row r="1166" spans="4:12" x14ac:dyDescent="0.4">
      <c r="D1166">
        <f t="shared" ca="1" si="56"/>
        <v>2</v>
      </c>
      <c r="F1166" t="str">
        <f t="shared" ca="1" si="55"/>
        <v>daum.net</v>
      </c>
      <c r="H1166" t="s">
        <v>1212</v>
      </c>
      <c r="J1166" t="str">
        <f t="shared" ca="1" si="57"/>
        <v>C1001164@daum.net</v>
      </c>
      <c r="L1166">
        <v>1164</v>
      </c>
    </row>
    <row r="1167" spans="4:12" x14ac:dyDescent="0.4">
      <c r="D1167">
        <f t="shared" ca="1" si="56"/>
        <v>2</v>
      </c>
      <c r="F1167" t="str">
        <f t="shared" ca="1" si="55"/>
        <v>daum.net</v>
      </c>
      <c r="H1167" t="s">
        <v>1213</v>
      </c>
      <c r="J1167" t="str">
        <f t="shared" ca="1" si="57"/>
        <v>C1001165@daum.net</v>
      </c>
      <c r="L1167">
        <v>1165</v>
      </c>
    </row>
    <row r="1168" spans="4:12" x14ac:dyDescent="0.4">
      <c r="D1168">
        <f t="shared" ca="1" si="56"/>
        <v>5</v>
      </c>
      <c r="F1168" t="str">
        <f t="shared" ca="1" si="55"/>
        <v>inha.edu</v>
      </c>
      <c r="H1168" t="s">
        <v>1214</v>
      </c>
      <c r="J1168" t="str">
        <f t="shared" ca="1" si="57"/>
        <v>C1001166@inha.edu</v>
      </c>
      <c r="L1168">
        <v>1166</v>
      </c>
    </row>
    <row r="1169" spans="4:12" x14ac:dyDescent="0.4">
      <c r="D1169">
        <f t="shared" ca="1" si="56"/>
        <v>3</v>
      </c>
      <c r="F1169" t="str">
        <f t="shared" ca="1" si="55"/>
        <v>nate.com</v>
      </c>
      <c r="H1169" t="s">
        <v>1215</v>
      </c>
      <c r="J1169" t="str">
        <f t="shared" ca="1" si="57"/>
        <v>C1001167@nate.com</v>
      </c>
      <c r="L1169">
        <v>1167</v>
      </c>
    </row>
    <row r="1170" spans="4:12" x14ac:dyDescent="0.4">
      <c r="D1170">
        <f t="shared" ca="1" si="56"/>
        <v>2</v>
      </c>
      <c r="F1170" t="str">
        <f t="shared" ca="1" si="55"/>
        <v>daum.net</v>
      </c>
      <c r="H1170" t="s">
        <v>1216</v>
      </c>
      <c r="J1170" t="str">
        <f t="shared" ca="1" si="57"/>
        <v>C1001168@daum.net</v>
      </c>
      <c r="L1170">
        <v>1168</v>
      </c>
    </row>
    <row r="1171" spans="4:12" x14ac:dyDescent="0.4">
      <c r="D1171">
        <f t="shared" ca="1" si="56"/>
        <v>2</v>
      </c>
      <c r="F1171" t="str">
        <f t="shared" ca="1" si="55"/>
        <v>daum.net</v>
      </c>
      <c r="H1171" t="s">
        <v>1217</v>
      </c>
      <c r="J1171" t="str">
        <f t="shared" ca="1" si="57"/>
        <v>C1001169@daum.net</v>
      </c>
      <c r="L1171">
        <v>1169</v>
      </c>
    </row>
    <row r="1172" spans="4:12" x14ac:dyDescent="0.4">
      <c r="D1172">
        <f t="shared" ca="1" si="56"/>
        <v>1</v>
      </c>
      <c r="F1172" t="str">
        <f t="shared" ref="F1172:F1235" ca="1" si="58">_xlfn.IFS(D1172=1,$B$3,D1172=2,$B$4,D1172=3,$B$5,D1172=4,$B$6,D1172=5,$B$7)</f>
        <v>naver.com</v>
      </c>
      <c r="H1172" t="s">
        <v>1218</v>
      </c>
      <c r="J1172" t="str">
        <f t="shared" ca="1" si="57"/>
        <v>C1001170@naver.com</v>
      </c>
      <c r="L1172">
        <v>1170</v>
      </c>
    </row>
    <row r="1173" spans="4:12" x14ac:dyDescent="0.4">
      <c r="D1173">
        <f t="shared" ca="1" si="56"/>
        <v>2</v>
      </c>
      <c r="F1173" t="str">
        <f t="shared" ca="1" si="58"/>
        <v>daum.net</v>
      </c>
      <c r="H1173" t="s">
        <v>1219</v>
      </c>
      <c r="J1173" t="str">
        <f t="shared" ca="1" si="57"/>
        <v>C1001171@daum.net</v>
      </c>
      <c r="L1173">
        <v>1171</v>
      </c>
    </row>
    <row r="1174" spans="4:12" x14ac:dyDescent="0.4">
      <c r="D1174">
        <f t="shared" ca="1" si="56"/>
        <v>3</v>
      </c>
      <c r="F1174" t="str">
        <f t="shared" ca="1" si="58"/>
        <v>nate.com</v>
      </c>
      <c r="H1174" t="s">
        <v>1220</v>
      </c>
      <c r="J1174" t="str">
        <f t="shared" ca="1" si="57"/>
        <v>C1001172@nate.com</v>
      </c>
      <c r="L1174">
        <v>1172</v>
      </c>
    </row>
    <row r="1175" spans="4:12" x14ac:dyDescent="0.4">
      <c r="D1175">
        <f t="shared" ca="1" si="56"/>
        <v>5</v>
      </c>
      <c r="F1175" t="str">
        <f t="shared" ca="1" si="58"/>
        <v>inha.edu</v>
      </c>
      <c r="H1175" t="s">
        <v>1221</v>
      </c>
      <c r="J1175" t="str">
        <f t="shared" ca="1" si="57"/>
        <v>C1001173@inha.edu</v>
      </c>
      <c r="L1175">
        <v>1173</v>
      </c>
    </row>
    <row r="1176" spans="4:12" x14ac:dyDescent="0.4">
      <c r="D1176">
        <f t="shared" ca="1" si="56"/>
        <v>4</v>
      </c>
      <c r="F1176" t="str">
        <f t="shared" ca="1" si="58"/>
        <v>gmail.com</v>
      </c>
      <c r="H1176" t="s">
        <v>1222</v>
      </c>
      <c r="J1176" t="str">
        <f t="shared" ca="1" si="57"/>
        <v>C1001174@gmail.com</v>
      </c>
      <c r="L1176">
        <v>1174</v>
      </c>
    </row>
    <row r="1177" spans="4:12" x14ac:dyDescent="0.4">
      <c r="D1177">
        <f t="shared" ca="1" si="56"/>
        <v>5</v>
      </c>
      <c r="F1177" t="str">
        <f t="shared" ca="1" si="58"/>
        <v>inha.edu</v>
      </c>
      <c r="H1177" t="s">
        <v>1223</v>
      </c>
      <c r="J1177" t="str">
        <f t="shared" ca="1" si="57"/>
        <v>C1001175@inha.edu</v>
      </c>
      <c r="L1177">
        <v>1175</v>
      </c>
    </row>
    <row r="1178" spans="4:12" x14ac:dyDescent="0.4">
      <c r="D1178">
        <f t="shared" ca="1" si="56"/>
        <v>2</v>
      </c>
      <c r="F1178" t="str">
        <f t="shared" ca="1" si="58"/>
        <v>daum.net</v>
      </c>
      <c r="H1178" t="s">
        <v>1224</v>
      </c>
      <c r="J1178" t="str">
        <f t="shared" ca="1" si="57"/>
        <v>C1001176@daum.net</v>
      </c>
      <c r="L1178">
        <v>1176</v>
      </c>
    </row>
    <row r="1179" spans="4:12" x14ac:dyDescent="0.4">
      <c r="D1179">
        <f t="shared" ca="1" si="56"/>
        <v>1</v>
      </c>
      <c r="F1179" t="str">
        <f t="shared" ca="1" si="58"/>
        <v>naver.com</v>
      </c>
      <c r="H1179" t="s">
        <v>1225</v>
      </c>
      <c r="J1179" t="str">
        <f t="shared" ca="1" si="57"/>
        <v>C1001177@naver.com</v>
      </c>
      <c r="L1179">
        <v>1177</v>
      </c>
    </row>
    <row r="1180" spans="4:12" x14ac:dyDescent="0.4">
      <c r="D1180">
        <f t="shared" ca="1" si="56"/>
        <v>2</v>
      </c>
      <c r="F1180" t="str">
        <f t="shared" ca="1" si="58"/>
        <v>daum.net</v>
      </c>
      <c r="H1180" t="s">
        <v>1226</v>
      </c>
      <c r="J1180" t="str">
        <f t="shared" ca="1" si="57"/>
        <v>C1001178@daum.net</v>
      </c>
      <c r="L1180">
        <v>1178</v>
      </c>
    </row>
    <row r="1181" spans="4:12" x14ac:dyDescent="0.4">
      <c r="D1181">
        <f t="shared" ca="1" si="56"/>
        <v>2</v>
      </c>
      <c r="F1181" t="str">
        <f t="shared" ca="1" si="58"/>
        <v>daum.net</v>
      </c>
      <c r="H1181" t="s">
        <v>1227</v>
      </c>
      <c r="J1181" t="str">
        <f t="shared" ca="1" si="57"/>
        <v>C1001179@daum.net</v>
      </c>
      <c r="L1181">
        <v>1179</v>
      </c>
    </row>
    <row r="1182" spans="4:12" x14ac:dyDescent="0.4">
      <c r="D1182">
        <f t="shared" ca="1" si="56"/>
        <v>5</v>
      </c>
      <c r="F1182" t="str">
        <f t="shared" ca="1" si="58"/>
        <v>inha.edu</v>
      </c>
      <c r="H1182" t="s">
        <v>1228</v>
      </c>
      <c r="J1182" t="str">
        <f t="shared" ca="1" si="57"/>
        <v>C1001180@inha.edu</v>
      </c>
      <c r="L1182">
        <v>1180</v>
      </c>
    </row>
    <row r="1183" spans="4:12" x14ac:dyDescent="0.4">
      <c r="D1183">
        <f t="shared" ca="1" si="56"/>
        <v>4</v>
      </c>
      <c r="F1183" t="str">
        <f t="shared" ca="1" si="58"/>
        <v>gmail.com</v>
      </c>
      <c r="H1183" t="s">
        <v>1229</v>
      </c>
      <c r="J1183" t="str">
        <f t="shared" ca="1" si="57"/>
        <v>C1001181@gmail.com</v>
      </c>
      <c r="L1183">
        <v>1181</v>
      </c>
    </row>
    <row r="1184" spans="4:12" x14ac:dyDescent="0.4">
      <c r="D1184">
        <f t="shared" ca="1" si="56"/>
        <v>3</v>
      </c>
      <c r="F1184" t="str">
        <f t="shared" ca="1" si="58"/>
        <v>nate.com</v>
      </c>
      <c r="H1184" t="s">
        <v>1230</v>
      </c>
      <c r="J1184" t="str">
        <f t="shared" ca="1" si="57"/>
        <v>C1001182@nate.com</v>
      </c>
      <c r="L1184">
        <v>1182</v>
      </c>
    </row>
    <row r="1185" spans="4:12" x14ac:dyDescent="0.4">
      <c r="D1185">
        <f t="shared" ca="1" si="56"/>
        <v>2</v>
      </c>
      <c r="F1185" t="str">
        <f t="shared" ca="1" si="58"/>
        <v>daum.net</v>
      </c>
      <c r="H1185" t="s">
        <v>1231</v>
      </c>
      <c r="J1185" t="str">
        <f t="shared" ca="1" si="57"/>
        <v>C1001183@daum.net</v>
      </c>
      <c r="L1185">
        <v>1183</v>
      </c>
    </row>
    <row r="1186" spans="4:12" x14ac:dyDescent="0.4">
      <c r="D1186">
        <f t="shared" ca="1" si="56"/>
        <v>1</v>
      </c>
      <c r="F1186" t="str">
        <f t="shared" ca="1" si="58"/>
        <v>naver.com</v>
      </c>
      <c r="H1186" t="s">
        <v>1232</v>
      </c>
      <c r="J1186" t="str">
        <f t="shared" ca="1" si="57"/>
        <v>C1001184@naver.com</v>
      </c>
      <c r="L1186">
        <v>1184</v>
      </c>
    </row>
    <row r="1187" spans="4:12" x14ac:dyDescent="0.4">
      <c r="D1187">
        <f t="shared" ca="1" si="56"/>
        <v>5</v>
      </c>
      <c r="F1187" t="str">
        <f t="shared" ca="1" si="58"/>
        <v>inha.edu</v>
      </c>
      <c r="H1187" t="s">
        <v>1233</v>
      </c>
      <c r="J1187" t="str">
        <f t="shared" ca="1" si="57"/>
        <v>C1001185@inha.edu</v>
      </c>
      <c r="L1187">
        <v>1185</v>
      </c>
    </row>
    <row r="1188" spans="4:12" x14ac:dyDescent="0.4">
      <c r="D1188">
        <f t="shared" ca="1" si="56"/>
        <v>4</v>
      </c>
      <c r="F1188" t="str">
        <f t="shared" ca="1" si="58"/>
        <v>gmail.com</v>
      </c>
      <c r="H1188" t="s">
        <v>1234</v>
      </c>
      <c r="J1188" t="str">
        <f t="shared" ca="1" si="57"/>
        <v>C1001186@gmail.com</v>
      </c>
      <c r="L1188">
        <v>1186</v>
      </c>
    </row>
    <row r="1189" spans="4:12" x14ac:dyDescent="0.4">
      <c r="D1189">
        <f t="shared" ca="1" si="56"/>
        <v>5</v>
      </c>
      <c r="F1189" t="str">
        <f t="shared" ca="1" si="58"/>
        <v>inha.edu</v>
      </c>
      <c r="H1189" t="s">
        <v>1235</v>
      </c>
      <c r="J1189" t="str">
        <f t="shared" ca="1" si="57"/>
        <v>C1001187@inha.edu</v>
      </c>
      <c r="L1189">
        <v>1187</v>
      </c>
    </row>
    <row r="1190" spans="4:12" x14ac:dyDescent="0.4">
      <c r="D1190">
        <f t="shared" ca="1" si="56"/>
        <v>4</v>
      </c>
      <c r="F1190" t="str">
        <f t="shared" ca="1" si="58"/>
        <v>gmail.com</v>
      </c>
      <c r="H1190" t="s">
        <v>1236</v>
      </c>
      <c r="J1190" t="str">
        <f t="shared" ca="1" si="57"/>
        <v>C1001188@gmail.com</v>
      </c>
      <c r="L1190">
        <v>1188</v>
      </c>
    </row>
    <row r="1191" spans="4:12" x14ac:dyDescent="0.4">
      <c r="D1191">
        <f t="shared" ca="1" si="56"/>
        <v>5</v>
      </c>
      <c r="F1191" t="str">
        <f t="shared" ca="1" si="58"/>
        <v>inha.edu</v>
      </c>
      <c r="H1191" t="s">
        <v>1237</v>
      </c>
      <c r="J1191" t="str">
        <f t="shared" ca="1" si="57"/>
        <v>C1001189@inha.edu</v>
      </c>
      <c r="L1191">
        <v>1189</v>
      </c>
    </row>
    <row r="1192" spans="4:12" x14ac:dyDescent="0.4">
      <c r="D1192">
        <f t="shared" ca="1" si="56"/>
        <v>2</v>
      </c>
      <c r="F1192" t="str">
        <f t="shared" ca="1" si="58"/>
        <v>daum.net</v>
      </c>
      <c r="H1192" t="s">
        <v>1238</v>
      </c>
      <c r="J1192" t="str">
        <f t="shared" ca="1" si="57"/>
        <v>C1001190@daum.net</v>
      </c>
      <c r="L1192">
        <v>1190</v>
      </c>
    </row>
    <row r="1193" spans="4:12" x14ac:dyDescent="0.4">
      <c r="D1193">
        <f t="shared" ca="1" si="56"/>
        <v>3</v>
      </c>
      <c r="F1193" t="str">
        <f t="shared" ca="1" si="58"/>
        <v>nate.com</v>
      </c>
      <c r="H1193" t="s">
        <v>1239</v>
      </c>
      <c r="J1193" t="str">
        <f t="shared" ca="1" si="57"/>
        <v>C1001191@nate.com</v>
      </c>
      <c r="L1193">
        <v>1191</v>
      </c>
    </row>
    <row r="1194" spans="4:12" x14ac:dyDescent="0.4">
      <c r="D1194">
        <f t="shared" ca="1" si="56"/>
        <v>2</v>
      </c>
      <c r="F1194" t="str">
        <f t="shared" ca="1" si="58"/>
        <v>daum.net</v>
      </c>
      <c r="H1194" t="s">
        <v>1240</v>
      </c>
      <c r="J1194" t="str">
        <f t="shared" ca="1" si="57"/>
        <v>C1001192@daum.net</v>
      </c>
      <c r="L1194">
        <v>1192</v>
      </c>
    </row>
    <row r="1195" spans="4:12" x14ac:dyDescent="0.4">
      <c r="D1195">
        <f t="shared" ca="1" si="56"/>
        <v>4</v>
      </c>
      <c r="F1195" t="str">
        <f t="shared" ca="1" si="58"/>
        <v>gmail.com</v>
      </c>
      <c r="H1195" t="s">
        <v>1241</v>
      </c>
      <c r="J1195" t="str">
        <f t="shared" ca="1" si="57"/>
        <v>C1001193@gmail.com</v>
      </c>
      <c r="L1195">
        <v>1193</v>
      </c>
    </row>
    <row r="1196" spans="4:12" x14ac:dyDescent="0.4">
      <c r="D1196">
        <f t="shared" ca="1" si="56"/>
        <v>3</v>
      </c>
      <c r="F1196" t="str">
        <f t="shared" ca="1" si="58"/>
        <v>nate.com</v>
      </c>
      <c r="H1196" t="s">
        <v>1242</v>
      </c>
      <c r="J1196" t="str">
        <f t="shared" ca="1" si="57"/>
        <v>C1001194@nate.com</v>
      </c>
      <c r="L1196">
        <v>1194</v>
      </c>
    </row>
    <row r="1197" spans="4:12" x14ac:dyDescent="0.4">
      <c r="D1197">
        <f t="shared" ca="1" si="56"/>
        <v>3</v>
      </c>
      <c r="F1197" t="str">
        <f t="shared" ca="1" si="58"/>
        <v>nate.com</v>
      </c>
      <c r="H1197" t="s">
        <v>1243</v>
      </c>
      <c r="J1197" t="str">
        <f t="shared" ca="1" si="57"/>
        <v>C1001195@nate.com</v>
      </c>
      <c r="L1197">
        <v>1195</v>
      </c>
    </row>
    <row r="1198" spans="4:12" x14ac:dyDescent="0.4">
      <c r="D1198">
        <f t="shared" ca="1" si="56"/>
        <v>2</v>
      </c>
      <c r="F1198" t="str">
        <f t="shared" ca="1" si="58"/>
        <v>daum.net</v>
      </c>
      <c r="H1198" t="s">
        <v>1244</v>
      </c>
      <c r="J1198" t="str">
        <f t="shared" ca="1" si="57"/>
        <v>C1001196@daum.net</v>
      </c>
      <c r="L1198">
        <v>1196</v>
      </c>
    </row>
    <row r="1199" spans="4:12" x14ac:dyDescent="0.4">
      <c r="D1199">
        <f t="shared" ca="1" si="56"/>
        <v>4</v>
      </c>
      <c r="F1199" t="str">
        <f t="shared" ca="1" si="58"/>
        <v>gmail.com</v>
      </c>
      <c r="H1199" t="s">
        <v>1245</v>
      </c>
      <c r="J1199" t="str">
        <f t="shared" ca="1" si="57"/>
        <v>C1001197@gmail.com</v>
      </c>
      <c r="L1199">
        <v>1197</v>
      </c>
    </row>
    <row r="1200" spans="4:12" x14ac:dyDescent="0.4">
      <c r="D1200">
        <f t="shared" ca="1" si="56"/>
        <v>2</v>
      </c>
      <c r="F1200" t="str">
        <f t="shared" ca="1" si="58"/>
        <v>daum.net</v>
      </c>
      <c r="H1200" t="s">
        <v>1246</v>
      </c>
      <c r="J1200" t="str">
        <f t="shared" ca="1" si="57"/>
        <v>C1001198@daum.net</v>
      </c>
      <c r="L1200">
        <v>1198</v>
      </c>
    </row>
    <row r="1201" spans="4:12" x14ac:dyDescent="0.4">
      <c r="D1201">
        <f t="shared" ca="1" si="56"/>
        <v>2</v>
      </c>
      <c r="F1201" t="str">
        <f t="shared" ca="1" si="58"/>
        <v>daum.net</v>
      </c>
      <c r="H1201" t="s">
        <v>1247</v>
      </c>
      <c r="J1201" t="str">
        <f t="shared" ca="1" si="57"/>
        <v>C1001199@daum.net</v>
      </c>
      <c r="L1201">
        <v>1199</v>
      </c>
    </row>
    <row r="1202" spans="4:12" x14ac:dyDescent="0.4">
      <c r="D1202">
        <f t="shared" ca="1" si="56"/>
        <v>4</v>
      </c>
      <c r="F1202" t="str">
        <f t="shared" ca="1" si="58"/>
        <v>gmail.com</v>
      </c>
      <c r="H1202" t="s">
        <v>1248</v>
      </c>
      <c r="J1202" t="str">
        <f t="shared" ca="1" si="57"/>
        <v>C1001200@gmail.com</v>
      </c>
      <c r="L1202">
        <v>1200</v>
      </c>
    </row>
    <row r="1203" spans="4:12" x14ac:dyDescent="0.4">
      <c r="D1203">
        <f t="shared" ca="1" si="56"/>
        <v>3</v>
      </c>
      <c r="F1203" t="str">
        <f t="shared" ca="1" si="58"/>
        <v>nate.com</v>
      </c>
      <c r="H1203" t="s">
        <v>1249</v>
      </c>
      <c r="J1203" t="str">
        <f t="shared" ca="1" si="57"/>
        <v>C1001201@nate.com</v>
      </c>
      <c r="L1203">
        <v>1201</v>
      </c>
    </row>
    <row r="1204" spans="4:12" x14ac:dyDescent="0.4">
      <c r="D1204">
        <f t="shared" ca="1" si="56"/>
        <v>4</v>
      </c>
      <c r="F1204" t="str">
        <f t="shared" ca="1" si="58"/>
        <v>gmail.com</v>
      </c>
      <c r="H1204" t="s">
        <v>1250</v>
      </c>
      <c r="J1204" t="str">
        <f t="shared" ca="1" si="57"/>
        <v>C1001202@gmail.com</v>
      </c>
      <c r="L1204">
        <v>1202</v>
      </c>
    </row>
    <row r="1205" spans="4:12" x14ac:dyDescent="0.4">
      <c r="D1205">
        <f t="shared" ca="1" si="56"/>
        <v>5</v>
      </c>
      <c r="F1205" t="str">
        <f t="shared" ca="1" si="58"/>
        <v>inha.edu</v>
      </c>
      <c r="H1205" t="s">
        <v>1251</v>
      </c>
      <c r="J1205" t="str">
        <f t="shared" ca="1" si="57"/>
        <v>C1001203@inha.edu</v>
      </c>
      <c r="L1205">
        <v>1203</v>
      </c>
    </row>
    <row r="1206" spans="4:12" x14ac:dyDescent="0.4">
      <c r="D1206">
        <f t="shared" ca="1" si="56"/>
        <v>3</v>
      </c>
      <c r="F1206" t="str">
        <f t="shared" ca="1" si="58"/>
        <v>nate.com</v>
      </c>
      <c r="H1206" t="s">
        <v>1252</v>
      </c>
      <c r="J1206" t="str">
        <f t="shared" ca="1" si="57"/>
        <v>C1001204@nate.com</v>
      </c>
      <c r="L1206">
        <v>1204</v>
      </c>
    </row>
    <row r="1207" spans="4:12" x14ac:dyDescent="0.4">
      <c r="D1207">
        <f t="shared" ca="1" si="56"/>
        <v>4</v>
      </c>
      <c r="F1207" t="str">
        <f t="shared" ca="1" si="58"/>
        <v>gmail.com</v>
      </c>
      <c r="H1207" t="s">
        <v>1253</v>
      </c>
      <c r="J1207" t="str">
        <f t="shared" ca="1" si="57"/>
        <v>C1001205@gmail.com</v>
      </c>
      <c r="L1207">
        <v>1205</v>
      </c>
    </row>
    <row r="1208" spans="4:12" x14ac:dyDescent="0.4">
      <c r="D1208">
        <f t="shared" ca="1" si="56"/>
        <v>2</v>
      </c>
      <c r="F1208" t="str">
        <f t="shared" ca="1" si="58"/>
        <v>daum.net</v>
      </c>
      <c r="H1208" t="s">
        <v>1254</v>
      </c>
      <c r="J1208" t="str">
        <f t="shared" ca="1" si="57"/>
        <v>C1001206@daum.net</v>
      </c>
      <c r="L1208">
        <v>1206</v>
      </c>
    </row>
    <row r="1209" spans="4:12" x14ac:dyDescent="0.4">
      <c r="D1209">
        <f t="shared" ca="1" si="56"/>
        <v>5</v>
      </c>
      <c r="F1209" t="str">
        <f t="shared" ca="1" si="58"/>
        <v>inha.edu</v>
      </c>
      <c r="H1209" t="s">
        <v>1255</v>
      </c>
      <c r="J1209" t="str">
        <f t="shared" ca="1" si="57"/>
        <v>C1001207@inha.edu</v>
      </c>
      <c r="L1209">
        <v>1207</v>
      </c>
    </row>
    <row r="1210" spans="4:12" x14ac:dyDescent="0.4">
      <c r="D1210">
        <f t="shared" ca="1" si="56"/>
        <v>1</v>
      </c>
      <c r="F1210" t="str">
        <f t="shared" ca="1" si="58"/>
        <v>naver.com</v>
      </c>
      <c r="H1210" t="s">
        <v>1256</v>
      </c>
      <c r="J1210" t="str">
        <f t="shared" ca="1" si="57"/>
        <v>C1001208@naver.com</v>
      </c>
      <c r="L1210">
        <v>1208</v>
      </c>
    </row>
    <row r="1211" spans="4:12" x14ac:dyDescent="0.4">
      <c r="D1211">
        <f t="shared" ca="1" si="56"/>
        <v>3</v>
      </c>
      <c r="F1211" t="str">
        <f t="shared" ca="1" si="58"/>
        <v>nate.com</v>
      </c>
      <c r="H1211" t="s">
        <v>1257</v>
      </c>
      <c r="J1211" t="str">
        <f t="shared" ca="1" si="57"/>
        <v>C1001209@nate.com</v>
      </c>
      <c r="L1211">
        <v>1209</v>
      </c>
    </row>
    <row r="1212" spans="4:12" x14ac:dyDescent="0.4">
      <c r="D1212">
        <f t="shared" ca="1" si="56"/>
        <v>3</v>
      </c>
      <c r="F1212" t="str">
        <f t="shared" ca="1" si="58"/>
        <v>nate.com</v>
      </c>
      <c r="H1212" t="s">
        <v>1258</v>
      </c>
      <c r="J1212" t="str">
        <f t="shared" ca="1" si="57"/>
        <v>C1001210@nate.com</v>
      </c>
      <c r="L1212">
        <v>1210</v>
      </c>
    </row>
    <row r="1213" spans="4:12" x14ac:dyDescent="0.4">
      <c r="D1213">
        <f t="shared" ca="1" si="56"/>
        <v>1</v>
      </c>
      <c r="F1213" t="str">
        <f t="shared" ca="1" si="58"/>
        <v>naver.com</v>
      </c>
      <c r="H1213" t="s">
        <v>1259</v>
      </c>
      <c r="J1213" t="str">
        <f t="shared" ca="1" si="57"/>
        <v>C1001211@naver.com</v>
      </c>
      <c r="L1213">
        <v>1211</v>
      </c>
    </row>
    <row r="1214" spans="4:12" x14ac:dyDescent="0.4">
      <c r="D1214">
        <f t="shared" ca="1" si="56"/>
        <v>3</v>
      </c>
      <c r="F1214" t="str">
        <f t="shared" ca="1" si="58"/>
        <v>nate.com</v>
      </c>
      <c r="H1214" t="s">
        <v>1260</v>
      </c>
      <c r="J1214" t="str">
        <f t="shared" ca="1" si="57"/>
        <v>C1001212@nate.com</v>
      </c>
      <c r="L1214">
        <v>1212</v>
      </c>
    </row>
    <row r="1215" spans="4:12" x14ac:dyDescent="0.4">
      <c r="D1215">
        <f t="shared" ca="1" si="56"/>
        <v>4</v>
      </c>
      <c r="F1215" t="str">
        <f t="shared" ca="1" si="58"/>
        <v>gmail.com</v>
      </c>
      <c r="H1215" t="s">
        <v>1261</v>
      </c>
      <c r="J1215" t="str">
        <f t="shared" ca="1" si="57"/>
        <v>C1001213@gmail.com</v>
      </c>
      <c r="L1215">
        <v>1213</v>
      </c>
    </row>
    <row r="1216" spans="4:12" x14ac:dyDescent="0.4">
      <c r="D1216">
        <f t="shared" ca="1" si="56"/>
        <v>5</v>
      </c>
      <c r="F1216" t="str">
        <f t="shared" ca="1" si="58"/>
        <v>inha.edu</v>
      </c>
      <c r="H1216" t="s">
        <v>1262</v>
      </c>
      <c r="J1216" t="str">
        <f t="shared" ca="1" si="57"/>
        <v>C1001214@inha.edu</v>
      </c>
      <c r="L1216">
        <v>1214</v>
      </c>
    </row>
    <row r="1217" spans="4:12" x14ac:dyDescent="0.4">
      <c r="D1217">
        <f t="shared" ca="1" si="56"/>
        <v>4</v>
      </c>
      <c r="F1217" t="str">
        <f t="shared" ca="1" si="58"/>
        <v>gmail.com</v>
      </c>
      <c r="H1217" t="s">
        <v>1263</v>
      </c>
      <c r="J1217" t="str">
        <f t="shared" ca="1" si="57"/>
        <v>C1001215@gmail.com</v>
      </c>
      <c r="L1217">
        <v>1215</v>
      </c>
    </row>
    <row r="1218" spans="4:12" x14ac:dyDescent="0.4">
      <c r="D1218">
        <f t="shared" ca="1" si="56"/>
        <v>5</v>
      </c>
      <c r="F1218" t="str">
        <f t="shared" ca="1" si="58"/>
        <v>inha.edu</v>
      </c>
      <c r="H1218" t="s">
        <v>1264</v>
      </c>
      <c r="J1218" t="str">
        <f t="shared" ca="1" si="57"/>
        <v>C1001216@inha.edu</v>
      </c>
      <c r="L1218">
        <v>1216</v>
      </c>
    </row>
    <row r="1219" spans="4:12" x14ac:dyDescent="0.4">
      <c r="D1219">
        <f t="shared" ca="1" si="56"/>
        <v>1</v>
      </c>
      <c r="F1219" t="str">
        <f t="shared" ca="1" si="58"/>
        <v>naver.com</v>
      </c>
      <c r="H1219" t="s">
        <v>1265</v>
      </c>
      <c r="J1219" t="str">
        <f t="shared" ca="1" si="57"/>
        <v>C1001217@naver.com</v>
      </c>
      <c r="L1219">
        <v>1217</v>
      </c>
    </row>
    <row r="1220" spans="4:12" x14ac:dyDescent="0.4">
      <c r="D1220">
        <f t="shared" ref="D1220:D1283" ca="1" si="59">RANDBETWEEN(1,5)</f>
        <v>2</v>
      </c>
      <c r="F1220" t="str">
        <f t="shared" ca="1" si="58"/>
        <v>daum.net</v>
      </c>
      <c r="H1220" t="s">
        <v>1266</v>
      </c>
      <c r="J1220" t="str">
        <f t="shared" ref="J1220:J1283" ca="1" si="60">H1220&amp;"@"&amp;F1220</f>
        <v>C1001218@daum.net</v>
      </c>
      <c r="L1220">
        <v>1218</v>
      </c>
    </row>
    <row r="1221" spans="4:12" x14ac:dyDescent="0.4">
      <c r="D1221">
        <f t="shared" ca="1" si="59"/>
        <v>5</v>
      </c>
      <c r="F1221" t="str">
        <f t="shared" ca="1" si="58"/>
        <v>inha.edu</v>
      </c>
      <c r="H1221" t="s">
        <v>1267</v>
      </c>
      <c r="J1221" t="str">
        <f t="shared" ca="1" si="60"/>
        <v>C1001219@inha.edu</v>
      </c>
      <c r="L1221">
        <v>1219</v>
      </c>
    </row>
    <row r="1222" spans="4:12" x14ac:dyDescent="0.4">
      <c r="D1222">
        <f t="shared" ca="1" si="59"/>
        <v>4</v>
      </c>
      <c r="F1222" t="str">
        <f t="shared" ca="1" si="58"/>
        <v>gmail.com</v>
      </c>
      <c r="H1222" t="s">
        <v>1268</v>
      </c>
      <c r="J1222" t="str">
        <f t="shared" ca="1" si="60"/>
        <v>C1001220@gmail.com</v>
      </c>
      <c r="L1222">
        <v>1220</v>
      </c>
    </row>
    <row r="1223" spans="4:12" x14ac:dyDescent="0.4">
      <c r="D1223">
        <f t="shared" ca="1" si="59"/>
        <v>2</v>
      </c>
      <c r="F1223" t="str">
        <f t="shared" ca="1" si="58"/>
        <v>daum.net</v>
      </c>
      <c r="H1223" t="s">
        <v>1269</v>
      </c>
      <c r="J1223" t="str">
        <f t="shared" ca="1" si="60"/>
        <v>C1001221@daum.net</v>
      </c>
      <c r="L1223">
        <v>1221</v>
      </c>
    </row>
    <row r="1224" spans="4:12" x14ac:dyDescent="0.4">
      <c r="D1224">
        <f t="shared" ca="1" si="59"/>
        <v>5</v>
      </c>
      <c r="F1224" t="str">
        <f t="shared" ca="1" si="58"/>
        <v>inha.edu</v>
      </c>
      <c r="H1224" t="s">
        <v>1270</v>
      </c>
      <c r="J1224" t="str">
        <f t="shared" ca="1" si="60"/>
        <v>C1001222@inha.edu</v>
      </c>
      <c r="L1224">
        <v>1222</v>
      </c>
    </row>
    <row r="1225" spans="4:12" x14ac:dyDescent="0.4">
      <c r="D1225">
        <f t="shared" ca="1" si="59"/>
        <v>4</v>
      </c>
      <c r="F1225" t="str">
        <f t="shared" ca="1" si="58"/>
        <v>gmail.com</v>
      </c>
      <c r="H1225" t="s">
        <v>1271</v>
      </c>
      <c r="J1225" t="str">
        <f t="shared" ca="1" si="60"/>
        <v>C1001223@gmail.com</v>
      </c>
      <c r="L1225">
        <v>1223</v>
      </c>
    </row>
    <row r="1226" spans="4:12" x14ac:dyDescent="0.4">
      <c r="D1226">
        <f t="shared" ca="1" si="59"/>
        <v>4</v>
      </c>
      <c r="F1226" t="str">
        <f t="shared" ca="1" si="58"/>
        <v>gmail.com</v>
      </c>
      <c r="H1226" t="s">
        <v>1272</v>
      </c>
      <c r="J1226" t="str">
        <f t="shared" ca="1" si="60"/>
        <v>C1001224@gmail.com</v>
      </c>
      <c r="L1226">
        <v>1224</v>
      </c>
    </row>
    <row r="1227" spans="4:12" x14ac:dyDescent="0.4">
      <c r="D1227">
        <f t="shared" ca="1" si="59"/>
        <v>4</v>
      </c>
      <c r="F1227" t="str">
        <f t="shared" ca="1" si="58"/>
        <v>gmail.com</v>
      </c>
      <c r="H1227" t="s">
        <v>1273</v>
      </c>
      <c r="J1227" t="str">
        <f t="shared" ca="1" si="60"/>
        <v>C1001225@gmail.com</v>
      </c>
      <c r="L1227">
        <v>1225</v>
      </c>
    </row>
    <row r="1228" spans="4:12" x14ac:dyDescent="0.4">
      <c r="D1228">
        <f t="shared" ca="1" si="59"/>
        <v>3</v>
      </c>
      <c r="F1228" t="str">
        <f t="shared" ca="1" si="58"/>
        <v>nate.com</v>
      </c>
      <c r="H1228" t="s">
        <v>1274</v>
      </c>
      <c r="J1228" t="str">
        <f t="shared" ca="1" si="60"/>
        <v>C1001226@nate.com</v>
      </c>
      <c r="L1228">
        <v>1226</v>
      </c>
    </row>
    <row r="1229" spans="4:12" x14ac:dyDescent="0.4">
      <c r="D1229">
        <f t="shared" ca="1" si="59"/>
        <v>5</v>
      </c>
      <c r="F1229" t="str">
        <f t="shared" ca="1" si="58"/>
        <v>inha.edu</v>
      </c>
      <c r="H1229" t="s">
        <v>1275</v>
      </c>
      <c r="J1229" t="str">
        <f t="shared" ca="1" si="60"/>
        <v>C1001227@inha.edu</v>
      </c>
      <c r="L1229">
        <v>1227</v>
      </c>
    </row>
    <row r="1230" spans="4:12" x14ac:dyDescent="0.4">
      <c r="D1230">
        <f t="shared" ca="1" si="59"/>
        <v>3</v>
      </c>
      <c r="F1230" t="str">
        <f t="shared" ca="1" si="58"/>
        <v>nate.com</v>
      </c>
      <c r="H1230" t="s">
        <v>1276</v>
      </c>
      <c r="J1230" t="str">
        <f t="shared" ca="1" si="60"/>
        <v>C1001228@nate.com</v>
      </c>
      <c r="L1230">
        <v>1228</v>
      </c>
    </row>
    <row r="1231" spans="4:12" x14ac:dyDescent="0.4">
      <c r="D1231">
        <f t="shared" ca="1" si="59"/>
        <v>3</v>
      </c>
      <c r="F1231" t="str">
        <f t="shared" ca="1" si="58"/>
        <v>nate.com</v>
      </c>
      <c r="H1231" t="s">
        <v>1277</v>
      </c>
      <c r="J1231" t="str">
        <f t="shared" ca="1" si="60"/>
        <v>C1001229@nate.com</v>
      </c>
      <c r="L1231">
        <v>1229</v>
      </c>
    </row>
    <row r="1232" spans="4:12" x14ac:dyDescent="0.4">
      <c r="D1232">
        <f t="shared" ca="1" si="59"/>
        <v>1</v>
      </c>
      <c r="F1232" t="str">
        <f t="shared" ca="1" si="58"/>
        <v>naver.com</v>
      </c>
      <c r="H1232" t="s">
        <v>1278</v>
      </c>
      <c r="J1232" t="str">
        <f t="shared" ca="1" si="60"/>
        <v>C1001230@naver.com</v>
      </c>
      <c r="L1232">
        <v>1230</v>
      </c>
    </row>
    <row r="1233" spans="4:12" x14ac:dyDescent="0.4">
      <c r="D1233">
        <f t="shared" ca="1" si="59"/>
        <v>3</v>
      </c>
      <c r="F1233" t="str">
        <f t="shared" ca="1" si="58"/>
        <v>nate.com</v>
      </c>
      <c r="H1233" t="s">
        <v>1279</v>
      </c>
      <c r="J1233" t="str">
        <f t="shared" ca="1" si="60"/>
        <v>C1001231@nate.com</v>
      </c>
      <c r="L1233">
        <v>1231</v>
      </c>
    </row>
    <row r="1234" spans="4:12" x14ac:dyDescent="0.4">
      <c r="D1234">
        <f t="shared" ca="1" si="59"/>
        <v>3</v>
      </c>
      <c r="F1234" t="str">
        <f t="shared" ca="1" si="58"/>
        <v>nate.com</v>
      </c>
      <c r="H1234" t="s">
        <v>1280</v>
      </c>
      <c r="J1234" t="str">
        <f t="shared" ca="1" si="60"/>
        <v>C1001232@nate.com</v>
      </c>
      <c r="L1234">
        <v>1232</v>
      </c>
    </row>
    <row r="1235" spans="4:12" x14ac:dyDescent="0.4">
      <c r="D1235">
        <f t="shared" ca="1" si="59"/>
        <v>2</v>
      </c>
      <c r="F1235" t="str">
        <f t="shared" ca="1" si="58"/>
        <v>daum.net</v>
      </c>
      <c r="H1235" t="s">
        <v>1281</v>
      </c>
      <c r="J1235" t="str">
        <f t="shared" ca="1" si="60"/>
        <v>C1001233@daum.net</v>
      </c>
      <c r="L1235">
        <v>1233</v>
      </c>
    </row>
    <row r="1236" spans="4:12" x14ac:dyDescent="0.4">
      <c r="D1236">
        <f t="shared" ca="1" si="59"/>
        <v>1</v>
      </c>
      <c r="F1236" t="str">
        <f t="shared" ref="F1236:F1299" ca="1" si="61">_xlfn.IFS(D1236=1,$B$3,D1236=2,$B$4,D1236=3,$B$5,D1236=4,$B$6,D1236=5,$B$7)</f>
        <v>naver.com</v>
      </c>
      <c r="H1236" t="s">
        <v>1282</v>
      </c>
      <c r="J1236" t="str">
        <f t="shared" ca="1" si="60"/>
        <v>C1001234@naver.com</v>
      </c>
      <c r="L1236">
        <v>1234</v>
      </c>
    </row>
    <row r="1237" spans="4:12" x14ac:dyDescent="0.4">
      <c r="D1237">
        <f t="shared" ca="1" si="59"/>
        <v>4</v>
      </c>
      <c r="F1237" t="str">
        <f t="shared" ca="1" si="61"/>
        <v>gmail.com</v>
      </c>
      <c r="H1237" t="s">
        <v>1283</v>
      </c>
      <c r="J1237" t="str">
        <f t="shared" ca="1" si="60"/>
        <v>C1001235@gmail.com</v>
      </c>
      <c r="L1237">
        <v>1235</v>
      </c>
    </row>
    <row r="1238" spans="4:12" x14ac:dyDescent="0.4">
      <c r="D1238">
        <f t="shared" ca="1" si="59"/>
        <v>2</v>
      </c>
      <c r="F1238" t="str">
        <f t="shared" ca="1" si="61"/>
        <v>daum.net</v>
      </c>
      <c r="H1238" t="s">
        <v>1284</v>
      </c>
      <c r="J1238" t="str">
        <f t="shared" ca="1" si="60"/>
        <v>C1001236@daum.net</v>
      </c>
      <c r="L1238">
        <v>1236</v>
      </c>
    </row>
    <row r="1239" spans="4:12" x14ac:dyDescent="0.4">
      <c r="D1239">
        <f t="shared" ca="1" si="59"/>
        <v>4</v>
      </c>
      <c r="F1239" t="str">
        <f t="shared" ca="1" si="61"/>
        <v>gmail.com</v>
      </c>
      <c r="H1239" t="s">
        <v>1285</v>
      </c>
      <c r="J1239" t="str">
        <f t="shared" ca="1" si="60"/>
        <v>C1001237@gmail.com</v>
      </c>
      <c r="L1239">
        <v>1237</v>
      </c>
    </row>
    <row r="1240" spans="4:12" x14ac:dyDescent="0.4">
      <c r="D1240">
        <f t="shared" ca="1" si="59"/>
        <v>4</v>
      </c>
      <c r="F1240" t="str">
        <f t="shared" ca="1" si="61"/>
        <v>gmail.com</v>
      </c>
      <c r="H1240" t="s">
        <v>1286</v>
      </c>
      <c r="J1240" t="str">
        <f t="shared" ca="1" si="60"/>
        <v>C1001238@gmail.com</v>
      </c>
      <c r="L1240">
        <v>1238</v>
      </c>
    </row>
    <row r="1241" spans="4:12" x14ac:dyDescent="0.4">
      <c r="D1241">
        <f t="shared" ca="1" si="59"/>
        <v>3</v>
      </c>
      <c r="F1241" t="str">
        <f t="shared" ca="1" si="61"/>
        <v>nate.com</v>
      </c>
      <c r="H1241" t="s">
        <v>1287</v>
      </c>
      <c r="J1241" t="str">
        <f t="shared" ca="1" si="60"/>
        <v>C1001239@nate.com</v>
      </c>
      <c r="L1241">
        <v>1239</v>
      </c>
    </row>
    <row r="1242" spans="4:12" x14ac:dyDescent="0.4">
      <c r="D1242">
        <f t="shared" ca="1" si="59"/>
        <v>1</v>
      </c>
      <c r="F1242" t="str">
        <f t="shared" ca="1" si="61"/>
        <v>naver.com</v>
      </c>
      <c r="H1242" t="s">
        <v>1288</v>
      </c>
      <c r="J1242" t="str">
        <f t="shared" ca="1" si="60"/>
        <v>C1001240@naver.com</v>
      </c>
      <c r="L1242">
        <v>1240</v>
      </c>
    </row>
    <row r="1243" spans="4:12" x14ac:dyDescent="0.4">
      <c r="D1243">
        <f t="shared" ca="1" si="59"/>
        <v>2</v>
      </c>
      <c r="F1243" t="str">
        <f t="shared" ca="1" si="61"/>
        <v>daum.net</v>
      </c>
      <c r="H1243" t="s">
        <v>1289</v>
      </c>
      <c r="J1243" t="str">
        <f t="shared" ca="1" si="60"/>
        <v>C1001241@daum.net</v>
      </c>
      <c r="L1243">
        <v>1241</v>
      </c>
    </row>
    <row r="1244" spans="4:12" x14ac:dyDescent="0.4">
      <c r="D1244">
        <f t="shared" ca="1" si="59"/>
        <v>2</v>
      </c>
      <c r="F1244" t="str">
        <f t="shared" ca="1" si="61"/>
        <v>daum.net</v>
      </c>
      <c r="H1244" t="s">
        <v>1290</v>
      </c>
      <c r="J1244" t="str">
        <f t="shared" ca="1" si="60"/>
        <v>C1001242@daum.net</v>
      </c>
      <c r="L1244">
        <v>1242</v>
      </c>
    </row>
    <row r="1245" spans="4:12" x14ac:dyDescent="0.4">
      <c r="D1245">
        <f t="shared" ca="1" si="59"/>
        <v>5</v>
      </c>
      <c r="F1245" t="str">
        <f t="shared" ca="1" si="61"/>
        <v>inha.edu</v>
      </c>
      <c r="H1245" t="s">
        <v>1291</v>
      </c>
      <c r="J1245" t="str">
        <f t="shared" ca="1" si="60"/>
        <v>C1001243@inha.edu</v>
      </c>
      <c r="L1245">
        <v>1243</v>
      </c>
    </row>
    <row r="1246" spans="4:12" x14ac:dyDescent="0.4">
      <c r="D1246">
        <f t="shared" ca="1" si="59"/>
        <v>4</v>
      </c>
      <c r="F1246" t="str">
        <f t="shared" ca="1" si="61"/>
        <v>gmail.com</v>
      </c>
      <c r="H1246" t="s">
        <v>1292</v>
      </c>
      <c r="J1246" t="str">
        <f t="shared" ca="1" si="60"/>
        <v>C1001244@gmail.com</v>
      </c>
      <c r="L1246">
        <v>1244</v>
      </c>
    </row>
    <row r="1247" spans="4:12" x14ac:dyDescent="0.4">
      <c r="D1247">
        <f t="shared" ca="1" si="59"/>
        <v>5</v>
      </c>
      <c r="F1247" t="str">
        <f t="shared" ca="1" si="61"/>
        <v>inha.edu</v>
      </c>
      <c r="H1247" t="s">
        <v>1293</v>
      </c>
      <c r="J1247" t="str">
        <f t="shared" ca="1" si="60"/>
        <v>C1001245@inha.edu</v>
      </c>
      <c r="L1247">
        <v>1245</v>
      </c>
    </row>
    <row r="1248" spans="4:12" x14ac:dyDescent="0.4">
      <c r="D1248">
        <f t="shared" ca="1" si="59"/>
        <v>3</v>
      </c>
      <c r="F1248" t="str">
        <f t="shared" ca="1" si="61"/>
        <v>nate.com</v>
      </c>
      <c r="H1248" t="s">
        <v>1294</v>
      </c>
      <c r="J1248" t="str">
        <f t="shared" ca="1" si="60"/>
        <v>C1001246@nate.com</v>
      </c>
      <c r="L1248">
        <v>1246</v>
      </c>
    </row>
    <row r="1249" spans="4:12" x14ac:dyDescent="0.4">
      <c r="D1249">
        <f t="shared" ca="1" si="59"/>
        <v>3</v>
      </c>
      <c r="F1249" t="str">
        <f t="shared" ca="1" si="61"/>
        <v>nate.com</v>
      </c>
      <c r="H1249" t="s">
        <v>1295</v>
      </c>
      <c r="J1249" t="str">
        <f t="shared" ca="1" si="60"/>
        <v>C1001247@nate.com</v>
      </c>
      <c r="L1249">
        <v>1247</v>
      </c>
    </row>
    <row r="1250" spans="4:12" x14ac:dyDescent="0.4">
      <c r="D1250">
        <f t="shared" ca="1" si="59"/>
        <v>2</v>
      </c>
      <c r="F1250" t="str">
        <f t="shared" ca="1" si="61"/>
        <v>daum.net</v>
      </c>
      <c r="H1250" t="s">
        <v>1296</v>
      </c>
      <c r="J1250" t="str">
        <f t="shared" ca="1" si="60"/>
        <v>C1001248@daum.net</v>
      </c>
      <c r="L1250">
        <v>1248</v>
      </c>
    </row>
    <row r="1251" spans="4:12" x14ac:dyDescent="0.4">
      <c r="D1251">
        <f t="shared" ca="1" si="59"/>
        <v>5</v>
      </c>
      <c r="F1251" t="str">
        <f t="shared" ca="1" si="61"/>
        <v>inha.edu</v>
      </c>
      <c r="H1251" t="s">
        <v>1297</v>
      </c>
      <c r="J1251" t="str">
        <f t="shared" ca="1" si="60"/>
        <v>C1001249@inha.edu</v>
      </c>
      <c r="L1251">
        <v>1249</v>
      </c>
    </row>
    <row r="1252" spans="4:12" x14ac:dyDescent="0.4">
      <c r="D1252">
        <f t="shared" ca="1" si="59"/>
        <v>2</v>
      </c>
      <c r="F1252" t="str">
        <f t="shared" ca="1" si="61"/>
        <v>daum.net</v>
      </c>
      <c r="H1252" t="s">
        <v>1298</v>
      </c>
      <c r="J1252" t="str">
        <f t="shared" ca="1" si="60"/>
        <v>C1001250@daum.net</v>
      </c>
      <c r="L1252">
        <v>1250</v>
      </c>
    </row>
    <row r="1253" spans="4:12" x14ac:dyDescent="0.4">
      <c r="D1253">
        <f t="shared" ca="1" si="59"/>
        <v>4</v>
      </c>
      <c r="F1253" t="str">
        <f t="shared" ca="1" si="61"/>
        <v>gmail.com</v>
      </c>
      <c r="H1253" t="s">
        <v>1299</v>
      </c>
      <c r="J1253" t="str">
        <f t="shared" ca="1" si="60"/>
        <v>C1001251@gmail.com</v>
      </c>
      <c r="L1253">
        <v>1251</v>
      </c>
    </row>
    <row r="1254" spans="4:12" x14ac:dyDescent="0.4">
      <c r="D1254">
        <f t="shared" ca="1" si="59"/>
        <v>4</v>
      </c>
      <c r="F1254" t="str">
        <f t="shared" ca="1" si="61"/>
        <v>gmail.com</v>
      </c>
      <c r="H1254" t="s">
        <v>1300</v>
      </c>
      <c r="J1254" t="str">
        <f t="shared" ca="1" si="60"/>
        <v>C1001252@gmail.com</v>
      </c>
      <c r="L1254">
        <v>1252</v>
      </c>
    </row>
    <row r="1255" spans="4:12" x14ac:dyDescent="0.4">
      <c r="D1255">
        <f t="shared" ca="1" si="59"/>
        <v>2</v>
      </c>
      <c r="F1255" t="str">
        <f t="shared" ca="1" si="61"/>
        <v>daum.net</v>
      </c>
      <c r="H1255" t="s">
        <v>1301</v>
      </c>
      <c r="J1255" t="str">
        <f t="shared" ca="1" si="60"/>
        <v>C1001253@daum.net</v>
      </c>
      <c r="L1255">
        <v>1253</v>
      </c>
    </row>
    <row r="1256" spans="4:12" x14ac:dyDescent="0.4">
      <c r="D1256">
        <f t="shared" ca="1" si="59"/>
        <v>5</v>
      </c>
      <c r="F1256" t="str">
        <f t="shared" ca="1" si="61"/>
        <v>inha.edu</v>
      </c>
      <c r="H1256" t="s">
        <v>1302</v>
      </c>
      <c r="J1256" t="str">
        <f t="shared" ca="1" si="60"/>
        <v>C1001254@inha.edu</v>
      </c>
      <c r="L1256">
        <v>1254</v>
      </c>
    </row>
    <row r="1257" spans="4:12" x14ac:dyDescent="0.4">
      <c r="D1257">
        <f t="shared" ca="1" si="59"/>
        <v>4</v>
      </c>
      <c r="F1257" t="str">
        <f t="shared" ca="1" si="61"/>
        <v>gmail.com</v>
      </c>
      <c r="H1257" t="s">
        <v>1303</v>
      </c>
      <c r="J1257" t="str">
        <f t="shared" ca="1" si="60"/>
        <v>C1001255@gmail.com</v>
      </c>
      <c r="L1257">
        <v>1255</v>
      </c>
    </row>
    <row r="1258" spans="4:12" x14ac:dyDescent="0.4">
      <c r="D1258">
        <f t="shared" ca="1" si="59"/>
        <v>2</v>
      </c>
      <c r="F1258" t="str">
        <f t="shared" ca="1" si="61"/>
        <v>daum.net</v>
      </c>
      <c r="H1258" t="s">
        <v>1304</v>
      </c>
      <c r="J1258" t="str">
        <f t="shared" ca="1" si="60"/>
        <v>C1001256@daum.net</v>
      </c>
      <c r="L1258">
        <v>1256</v>
      </c>
    </row>
    <row r="1259" spans="4:12" x14ac:dyDescent="0.4">
      <c r="D1259">
        <f t="shared" ca="1" si="59"/>
        <v>3</v>
      </c>
      <c r="F1259" t="str">
        <f t="shared" ca="1" si="61"/>
        <v>nate.com</v>
      </c>
      <c r="H1259" t="s">
        <v>1305</v>
      </c>
      <c r="J1259" t="str">
        <f t="shared" ca="1" si="60"/>
        <v>C1001257@nate.com</v>
      </c>
      <c r="L1259">
        <v>1257</v>
      </c>
    </row>
    <row r="1260" spans="4:12" x14ac:dyDescent="0.4">
      <c r="D1260">
        <f t="shared" ca="1" si="59"/>
        <v>4</v>
      </c>
      <c r="F1260" t="str">
        <f t="shared" ca="1" si="61"/>
        <v>gmail.com</v>
      </c>
      <c r="H1260" t="s">
        <v>1306</v>
      </c>
      <c r="J1260" t="str">
        <f t="shared" ca="1" si="60"/>
        <v>C1001258@gmail.com</v>
      </c>
      <c r="L1260">
        <v>1258</v>
      </c>
    </row>
    <row r="1261" spans="4:12" x14ac:dyDescent="0.4">
      <c r="D1261">
        <f t="shared" ca="1" si="59"/>
        <v>1</v>
      </c>
      <c r="F1261" t="str">
        <f t="shared" ca="1" si="61"/>
        <v>naver.com</v>
      </c>
      <c r="H1261" t="s">
        <v>1307</v>
      </c>
      <c r="J1261" t="str">
        <f t="shared" ca="1" si="60"/>
        <v>C1001259@naver.com</v>
      </c>
      <c r="L1261">
        <v>1259</v>
      </c>
    </row>
    <row r="1262" spans="4:12" x14ac:dyDescent="0.4">
      <c r="D1262">
        <f t="shared" ca="1" si="59"/>
        <v>4</v>
      </c>
      <c r="F1262" t="str">
        <f t="shared" ca="1" si="61"/>
        <v>gmail.com</v>
      </c>
      <c r="H1262" t="s">
        <v>1308</v>
      </c>
      <c r="J1262" t="str">
        <f t="shared" ca="1" si="60"/>
        <v>C1001260@gmail.com</v>
      </c>
      <c r="L1262">
        <v>1260</v>
      </c>
    </row>
    <row r="1263" spans="4:12" x14ac:dyDescent="0.4">
      <c r="D1263">
        <f t="shared" ca="1" si="59"/>
        <v>2</v>
      </c>
      <c r="F1263" t="str">
        <f t="shared" ca="1" si="61"/>
        <v>daum.net</v>
      </c>
      <c r="H1263" t="s">
        <v>1309</v>
      </c>
      <c r="J1263" t="str">
        <f t="shared" ca="1" si="60"/>
        <v>C1001261@daum.net</v>
      </c>
      <c r="L1263">
        <v>1261</v>
      </c>
    </row>
    <row r="1264" spans="4:12" x14ac:dyDescent="0.4">
      <c r="D1264">
        <f t="shared" ca="1" si="59"/>
        <v>5</v>
      </c>
      <c r="F1264" t="str">
        <f t="shared" ca="1" si="61"/>
        <v>inha.edu</v>
      </c>
      <c r="H1264" t="s">
        <v>1310</v>
      </c>
      <c r="J1264" t="str">
        <f t="shared" ca="1" si="60"/>
        <v>C1001262@inha.edu</v>
      </c>
      <c r="L1264">
        <v>1262</v>
      </c>
    </row>
    <row r="1265" spans="4:12" x14ac:dyDescent="0.4">
      <c r="D1265">
        <f t="shared" ca="1" si="59"/>
        <v>3</v>
      </c>
      <c r="F1265" t="str">
        <f t="shared" ca="1" si="61"/>
        <v>nate.com</v>
      </c>
      <c r="H1265" t="s">
        <v>1311</v>
      </c>
      <c r="J1265" t="str">
        <f t="shared" ca="1" si="60"/>
        <v>C1001263@nate.com</v>
      </c>
      <c r="L1265">
        <v>1263</v>
      </c>
    </row>
    <row r="1266" spans="4:12" x14ac:dyDescent="0.4">
      <c r="D1266">
        <f t="shared" ca="1" si="59"/>
        <v>2</v>
      </c>
      <c r="F1266" t="str">
        <f t="shared" ca="1" si="61"/>
        <v>daum.net</v>
      </c>
      <c r="H1266" t="s">
        <v>1312</v>
      </c>
      <c r="J1266" t="str">
        <f t="shared" ca="1" si="60"/>
        <v>C1001264@daum.net</v>
      </c>
      <c r="L1266">
        <v>1264</v>
      </c>
    </row>
    <row r="1267" spans="4:12" x14ac:dyDescent="0.4">
      <c r="D1267">
        <f t="shared" ca="1" si="59"/>
        <v>3</v>
      </c>
      <c r="F1267" t="str">
        <f t="shared" ca="1" si="61"/>
        <v>nate.com</v>
      </c>
      <c r="H1267" t="s">
        <v>1313</v>
      </c>
      <c r="J1267" t="str">
        <f t="shared" ca="1" si="60"/>
        <v>C1001265@nate.com</v>
      </c>
      <c r="L1267">
        <v>1265</v>
      </c>
    </row>
    <row r="1268" spans="4:12" x14ac:dyDescent="0.4">
      <c r="D1268">
        <f t="shared" ca="1" si="59"/>
        <v>3</v>
      </c>
      <c r="F1268" t="str">
        <f t="shared" ca="1" si="61"/>
        <v>nate.com</v>
      </c>
      <c r="H1268" t="s">
        <v>1314</v>
      </c>
      <c r="J1268" t="str">
        <f t="shared" ca="1" si="60"/>
        <v>C1001266@nate.com</v>
      </c>
      <c r="L1268">
        <v>1266</v>
      </c>
    </row>
    <row r="1269" spans="4:12" x14ac:dyDescent="0.4">
      <c r="D1269">
        <f t="shared" ca="1" si="59"/>
        <v>2</v>
      </c>
      <c r="F1269" t="str">
        <f t="shared" ca="1" si="61"/>
        <v>daum.net</v>
      </c>
      <c r="H1269" t="s">
        <v>1315</v>
      </c>
      <c r="J1269" t="str">
        <f t="shared" ca="1" si="60"/>
        <v>C1001267@daum.net</v>
      </c>
      <c r="L1269">
        <v>1267</v>
      </c>
    </row>
    <row r="1270" spans="4:12" x14ac:dyDescent="0.4">
      <c r="D1270">
        <f t="shared" ca="1" si="59"/>
        <v>4</v>
      </c>
      <c r="F1270" t="str">
        <f t="shared" ca="1" si="61"/>
        <v>gmail.com</v>
      </c>
      <c r="H1270" t="s">
        <v>1316</v>
      </c>
      <c r="J1270" t="str">
        <f t="shared" ca="1" si="60"/>
        <v>C1001268@gmail.com</v>
      </c>
      <c r="L1270">
        <v>1268</v>
      </c>
    </row>
    <row r="1271" spans="4:12" x14ac:dyDescent="0.4">
      <c r="D1271">
        <f t="shared" ca="1" si="59"/>
        <v>5</v>
      </c>
      <c r="F1271" t="str">
        <f t="shared" ca="1" si="61"/>
        <v>inha.edu</v>
      </c>
      <c r="H1271" t="s">
        <v>1317</v>
      </c>
      <c r="J1271" t="str">
        <f t="shared" ca="1" si="60"/>
        <v>C1001269@inha.edu</v>
      </c>
      <c r="L1271">
        <v>1269</v>
      </c>
    </row>
    <row r="1272" spans="4:12" x14ac:dyDescent="0.4">
      <c r="D1272">
        <f t="shared" ca="1" si="59"/>
        <v>5</v>
      </c>
      <c r="F1272" t="str">
        <f t="shared" ca="1" si="61"/>
        <v>inha.edu</v>
      </c>
      <c r="H1272" t="s">
        <v>1318</v>
      </c>
      <c r="J1272" t="str">
        <f t="shared" ca="1" si="60"/>
        <v>C1001270@inha.edu</v>
      </c>
      <c r="L1272">
        <v>1270</v>
      </c>
    </row>
    <row r="1273" spans="4:12" x14ac:dyDescent="0.4">
      <c r="D1273">
        <f t="shared" ca="1" si="59"/>
        <v>1</v>
      </c>
      <c r="F1273" t="str">
        <f t="shared" ca="1" si="61"/>
        <v>naver.com</v>
      </c>
      <c r="H1273" t="s">
        <v>1319</v>
      </c>
      <c r="J1273" t="str">
        <f t="shared" ca="1" si="60"/>
        <v>C1001271@naver.com</v>
      </c>
      <c r="L1273">
        <v>1271</v>
      </c>
    </row>
    <row r="1274" spans="4:12" x14ac:dyDescent="0.4">
      <c r="D1274">
        <f t="shared" ca="1" si="59"/>
        <v>4</v>
      </c>
      <c r="F1274" t="str">
        <f t="shared" ca="1" si="61"/>
        <v>gmail.com</v>
      </c>
      <c r="H1274" t="s">
        <v>1320</v>
      </c>
      <c r="J1274" t="str">
        <f t="shared" ca="1" si="60"/>
        <v>C1001272@gmail.com</v>
      </c>
      <c r="L1274">
        <v>1272</v>
      </c>
    </row>
    <row r="1275" spans="4:12" x14ac:dyDescent="0.4">
      <c r="D1275">
        <f t="shared" ca="1" si="59"/>
        <v>1</v>
      </c>
      <c r="F1275" t="str">
        <f t="shared" ca="1" si="61"/>
        <v>naver.com</v>
      </c>
      <c r="H1275" t="s">
        <v>1321</v>
      </c>
      <c r="J1275" t="str">
        <f t="shared" ca="1" si="60"/>
        <v>C1001273@naver.com</v>
      </c>
      <c r="L1275">
        <v>1273</v>
      </c>
    </row>
    <row r="1276" spans="4:12" x14ac:dyDescent="0.4">
      <c r="D1276">
        <f t="shared" ca="1" si="59"/>
        <v>3</v>
      </c>
      <c r="F1276" t="str">
        <f t="shared" ca="1" si="61"/>
        <v>nate.com</v>
      </c>
      <c r="H1276" t="s">
        <v>1322</v>
      </c>
      <c r="J1276" t="str">
        <f t="shared" ca="1" si="60"/>
        <v>C1001274@nate.com</v>
      </c>
      <c r="L1276">
        <v>1274</v>
      </c>
    </row>
    <row r="1277" spans="4:12" x14ac:dyDescent="0.4">
      <c r="D1277">
        <f t="shared" ca="1" si="59"/>
        <v>3</v>
      </c>
      <c r="F1277" t="str">
        <f t="shared" ca="1" si="61"/>
        <v>nate.com</v>
      </c>
      <c r="H1277" t="s">
        <v>1323</v>
      </c>
      <c r="J1277" t="str">
        <f t="shared" ca="1" si="60"/>
        <v>C1001275@nate.com</v>
      </c>
      <c r="L1277">
        <v>1275</v>
      </c>
    </row>
    <row r="1278" spans="4:12" x14ac:dyDescent="0.4">
      <c r="D1278">
        <f t="shared" ca="1" si="59"/>
        <v>2</v>
      </c>
      <c r="F1278" t="str">
        <f t="shared" ca="1" si="61"/>
        <v>daum.net</v>
      </c>
      <c r="H1278" t="s">
        <v>1324</v>
      </c>
      <c r="J1278" t="str">
        <f t="shared" ca="1" si="60"/>
        <v>C1001276@daum.net</v>
      </c>
      <c r="L1278">
        <v>1276</v>
      </c>
    </row>
    <row r="1279" spans="4:12" x14ac:dyDescent="0.4">
      <c r="D1279">
        <f t="shared" ca="1" si="59"/>
        <v>4</v>
      </c>
      <c r="F1279" t="str">
        <f t="shared" ca="1" si="61"/>
        <v>gmail.com</v>
      </c>
      <c r="H1279" t="s">
        <v>1325</v>
      </c>
      <c r="J1279" t="str">
        <f t="shared" ca="1" si="60"/>
        <v>C1001277@gmail.com</v>
      </c>
      <c r="L1279">
        <v>1277</v>
      </c>
    </row>
    <row r="1280" spans="4:12" x14ac:dyDescent="0.4">
      <c r="D1280">
        <f t="shared" ca="1" si="59"/>
        <v>5</v>
      </c>
      <c r="F1280" t="str">
        <f t="shared" ca="1" si="61"/>
        <v>inha.edu</v>
      </c>
      <c r="H1280" t="s">
        <v>1326</v>
      </c>
      <c r="J1280" t="str">
        <f t="shared" ca="1" si="60"/>
        <v>C1001278@inha.edu</v>
      </c>
      <c r="L1280">
        <v>1278</v>
      </c>
    </row>
    <row r="1281" spans="4:12" x14ac:dyDescent="0.4">
      <c r="D1281">
        <f t="shared" ca="1" si="59"/>
        <v>2</v>
      </c>
      <c r="F1281" t="str">
        <f t="shared" ca="1" si="61"/>
        <v>daum.net</v>
      </c>
      <c r="H1281" t="s">
        <v>1327</v>
      </c>
      <c r="J1281" t="str">
        <f t="shared" ca="1" si="60"/>
        <v>C1001279@daum.net</v>
      </c>
      <c r="L1281">
        <v>1279</v>
      </c>
    </row>
    <row r="1282" spans="4:12" x14ac:dyDescent="0.4">
      <c r="D1282">
        <f t="shared" ca="1" si="59"/>
        <v>5</v>
      </c>
      <c r="F1282" t="str">
        <f t="shared" ca="1" si="61"/>
        <v>inha.edu</v>
      </c>
      <c r="H1282" t="s">
        <v>1328</v>
      </c>
      <c r="J1282" t="str">
        <f t="shared" ca="1" si="60"/>
        <v>C1001280@inha.edu</v>
      </c>
      <c r="L1282">
        <v>1280</v>
      </c>
    </row>
    <row r="1283" spans="4:12" x14ac:dyDescent="0.4">
      <c r="D1283">
        <f t="shared" ca="1" si="59"/>
        <v>1</v>
      </c>
      <c r="F1283" t="str">
        <f t="shared" ca="1" si="61"/>
        <v>naver.com</v>
      </c>
      <c r="H1283" t="s">
        <v>1329</v>
      </c>
      <c r="J1283" t="str">
        <f t="shared" ca="1" si="60"/>
        <v>C1001281@naver.com</v>
      </c>
      <c r="L1283">
        <v>1281</v>
      </c>
    </row>
    <row r="1284" spans="4:12" x14ac:dyDescent="0.4">
      <c r="D1284">
        <f t="shared" ref="D1284:D1347" ca="1" si="62">RANDBETWEEN(1,5)</f>
        <v>4</v>
      </c>
      <c r="F1284" t="str">
        <f t="shared" ca="1" si="61"/>
        <v>gmail.com</v>
      </c>
      <c r="H1284" t="s">
        <v>1330</v>
      </c>
      <c r="J1284" t="str">
        <f t="shared" ref="J1284:J1347" ca="1" si="63">H1284&amp;"@"&amp;F1284</f>
        <v>C1001282@gmail.com</v>
      </c>
      <c r="L1284">
        <v>1282</v>
      </c>
    </row>
    <row r="1285" spans="4:12" x14ac:dyDescent="0.4">
      <c r="D1285">
        <f t="shared" ca="1" si="62"/>
        <v>5</v>
      </c>
      <c r="F1285" t="str">
        <f t="shared" ca="1" si="61"/>
        <v>inha.edu</v>
      </c>
      <c r="H1285" t="s">
        <v>1331</v>
      </c>
      <c r="J1285" t="str">
        <f t="shared" ca="1" si="63"/>
        <v>C1001283@inha.edu</v>
      </c>
      <c r="L1285">
        <v>1283</v>
      </c>
    </row>
    <row r="1286" spans="4:12" x14ac:dyDescent="0.4">
      <c r="D1286">
        <f t="shared" ca="1" si="62"/>
        <v>3</v>
      </c>
      <c r="F1286" t="str">
        <f t="shared" ca="1" si="61"/>
        <v>nate.com</v>
      </c>
      <c r="H1286" t="s">
        <v>1332</v>
      </c>
      <c r="J1286" t="str">
        <f t="shared" ca="1" si="63"/>
        <v>C1001284@nate.com</v>
      </c>
      <c r="L1286">
        <v>1284</v>
      </c>
    </row>
    <row r="1287" spans="4:12" x14ac:dyDescent="0.4">
      <c r="D1287">
        <f t="shared" ca="1" si="62"/>
        <v>2</v>
      </c>
      <c r="F1287" t="str">
        <f t="shared" ca="1" si="61"/>
        <v>daum.net</v>
      </c>
      <c r="H1287" t="s">
        <v>1333</v>
      </c>
      <c r="J1287" t="str">
        <f t="shared" ca="1" si="63"/>
        <v>C1001285@daum.net</v>
      </c>
      <c r="L1287">
        <v>1285</v>
      </c>
    </row>
    <row r="1288" spans="4:12" x14ac:dyDescent="0.4">
      <c r="D1288">
        <f t="shared" ca="1" si="62"/>
        <v>3</v>
      </c>
      <c r="F1288" t="str">
        <f t="shared" ca="1" si="61"/>
        <v>nate.com</v>
      </c>
      <c r="H1288" t="s">
        <v>1334</v>
      </c>
      <c r="J1288" t="str">
        <f t="shared" ca="1" si="63"/>
        <v>C1001286@nate.com</v>
      </c>
      <c r="L1288">
        <v>1286</v>
      </c>
    </row>
    <row r="1289" spans="4:12" x14ac:dyDescent="0.4">
      <c r="D1289">
        <f t="shared" ca="1" si="62"/>
        <v>3</v>
      </c>
      <c r="F1289" t="str">
        <f t="shared" ca="1" si="61"/>
        <v>nate.com</v>
      </c>
      <c r="H1289" t="s">
        <v>1335</v>
      </c>
      <c r="J1289" t="str">
        <f t="shared" ca="1" si="63"/>
        <v>C1001287@nate.com</v>
      </c>
      <c r="L1289">
        <v>1287</v>
      </c>
    </row>
    <row r="1290" spans="4:12" x14ac:dyDescent="0.4">
      <c r="D1290">
        <f t="shared" ca="1" si="62"/>
        <v>1</v>
      </c>
      <c r="F1290" t="str">
        <f t="shared" ca="1" si="61"/>
        <v>naver.com</v>
      </c>
      <c r="H1290" t="s">
        <v>1336</v>
      </c>
      <c r="J1290" t="str">
        <f t="shared" ca="1" si="63"/>
        <v>C1001288@naver.com</v>
      </c>
      <c r="L1290">
        <v>1288</v>
      </c>
    </row>
    <row r="1291" spans="4:12" x14ac:dyDescent="0.4">
      <c r="D1291">
        <f t="shared" ca="1" si="62"/>
        <v>1</v>
      </c>
      <c r="F1291" t="str">
        <f t="shared" ca="1" si="61"/>
        <v>naver.com</v>
      </c>
      <c r="H1291" t="s">
        <v>1337</v>
      </c>
      <c r="J1291" t="str">
        <f t="shared" ca="1" si="63"/>
        <v>C1001289@naver.com</v>
      </c>
      <c r="L1291">
        <v>1289</v>
      </c>
    </row>
    <row r="1292" spans="4:12" x14ac:dyDescent="0.4">
      <c r="D1292">
        <f t="shared" ca="1" si="62"/>
        <v>4</v>
      </c>
      <c r="F1292" t="str">
        <f t="shared" ca="1" si="61"/>
        <v>gmail.com</v>
      </c>
      <c r="H1292" t="s">
        <v>1338</v>
      </c>
      <c r="J1292" t="str">
        <f t="shared" ca="1" si="63"/>
        <v>C1001290@gmail.com</v>
      </c>
      <c r="L1292">
        <v>1290</v>
      </c>
    </row>
    <row r="1293" spans="4:12" x14ac:dyDescent="0.4">
      <c r="D1293">
        <f t="shared" ca="1" si="62"/>
        <v>5</v>
      </c>
      <c r="F1293" t="str">
        <f t="shared" ca="1" si="61"/>
        <v>inha.edu</v>
      </c>
      <c r="H1293" t="s">
        <v>1339</v>
      </c>
      <c r="J1293" t="str">
        <f t="shared" ca="1" si="63"/>
        <v>C1001291@inha.edu</v>
      </c>
      <c r="L1293">
        <v>1291</v>
      </c>
    </row>
    <row r="1294" spans="4:12" x14ac:dyDescent="0.4">
      <c r="D1294">
        <f t="shared" ca="1" si="62"/>
        <v>5</v>
      </c>
      <c r="F1294" t="str">
        <f t="shared" ca="1" si="61"/>
        <v>inha.edu</v>
      </c>
      <c r="H1294" t="s">
        <v>1340</v>
      </c>
      <c r="J1294" t="str">
        <f t="shared" ca="1" si="63"/>
        <v>C1001292@inha.edu</v>
      </c>
      <c r="L1294">
        <v>1292</v>
      </c>
    </row>
    <row r="1295" spans="4:12" x14ac:dyDescent="0.4">
      <c r="D1295">
        <f t="shared" ca="1" si="62"/>
        <v>2</v>
      </c>
      <c r="F1295" t="str">
        <f t="shared" ca="1" si="61"/>
        <v>daum.net</v>
      </c>
      <c r="H1295" t="s">
        <v>1341</v>
      </c>
      <c r="J1295" t="str">
        <f t="shared" ca="1" si="63"/>
        <v>C1001293@daum.net</v>
      </c>
      <c r="L1295">
        <v>1293</v>
      </c>
    </row>
    <row r="1296" spans="4:12" x14ac:dyDescent="0.4">
      <c r="D1296">
        <f t="shared" ca="1" si="62"/>
        <v>2</v>
      </c>
      <c r="F1296" t="str">
        <f t="shared" ca="1" si="61"/>
        <v>daum.net</v>
      </c>
      <c r="H1296" t="s">
        <v>1342</v>
      </c>
      <c r="J1296" t="str">
        <f t="shared" ca="1" si="63"/>
        <v>C1001294@daum.net</v>
      </c>
      <c r="L1296">
        <v>1294</v>
      </c>
    </row>
    <row r="1297" spans="4:12" x14ac:dyDescent="0.4">
      <c r="D1297">
        <f t="shared" ca="1" si="62"/>
        <v>2</v>
      </c>
      <c r="F1297" t="str">
        <f t="shared" ca="1" si="61"/>
        <v>daum.net</v>
      </c>
      <c r="H1297" t="s">
        <v>1343</v>
      </c>
      <c r="J1297" t="str">
        <f t="shared" ca="1" si="63"/>
        <v>C1001295@daum.net</v>
      </c>
      <c r="L1297">
        <v>1295</v>
      </c>
    </row>
    <row r="1298" spans="4:12" x14ac:dyDescent="0.4">
      <c r="D1298">
        <f t="shared" ca="1" si="62"/>
        <v>1</v>
      </c>
      <c r="F1298" t="str">
        <f t="shared" ca="1" si="61"/>
        <v>naver.com</v>
      </c>
      <c r="H1298" t="s">
        <v>1344</v>
      </c>
      <c r="J1298" t="str">
        <f t="shared" ca="1" si="63"/>
        <v>C1001296@naver.com</v>
      </c>
      <c r="L1298">
        <v>1296</v>
      </c>
    </row>
    <row r="1299" spans="4:12" x14ac:dyDescent="0.4">
      <c r="D1299">
        <f t="shared" ca="1" si="62"/>
        <v>2</v>
      </c>
      <c r="F1299" t="str">
        <f t="shared" ca="1" si="61"/>
        <v>daum.net</v>
      </c>
      <c r="H1299" t="s">
        <v>1345</v>
      </c>
      <c r="J1299" t="str">
        <f t="shared" ca="1" si="63"/>
        <v>C1001297@daum.net</v>
      </c>
      <c r="L1299">
        <v>1297</v>
      </c>
    </row>
    <row r="1300" spans="4:12" x14ac:dyDescent="0.4">
      <c r="D1300">
        <f t="shared" ca="1" si="62"/>
        <v>3</v>
      </c>
      <c r="F1300" t="str">
        <f t="shared" ref="F1300:F1363" ca="1" si="64">_xlfn.IFS(D1300=1,$B$3,D1300=2,$B$4,D1300=3,$B$5,D1300=4,$B$6,D1300=5,$B$7)</f>
        <v>nate.com</v>
      </c>
      <c r="H1300" t="s">
        <v>1346</v>
      </c>
      <c r="J1300" t="str">
        <f t="shared" ca="1" si="63"/>
        <v>C1001298@nate.com</v>
      </c>
      <c r="L1300">
        <v>1298</v>
      </c>
    </row>
    <row r="1301" spans="4:12" x14ac:dyDescent="0.4">
      <c r="D1301">
        <f t="shared" ca="1" si="62"/>
        <v>1</v>
      </c>
      <c r="F1301" t="str">
        <f t="shared" ca="1" si="64"/>
        <v>naver.com</v>
      </c>
      <c r="H1301" t="s">
        <v>1347</v>
      </c>
      <c r="J1301" t="str">
        <f t="shared" ca="1" si="63"/>
        <v>C1001299@naver.com</v>
      </c>
      <c r="L1301">
        <v>1299</v>
      </c>
    </row>
    <row r="1302" spans="4:12" x14ac:dyDescent="0.4">
      <c r="D1302">
        <f t="shared" ca="1" si="62"/>
        <v>1</v>
      </c>
      <c r="F1302" t="str">
        <f t="shared" ca="1" si="64"/>
        <v>naver.com</v>
      </c>
      <c r="H1302" t="s">
        <v>1348</v>
      </c>
      <c r="J1302" t="str">
        <f t="shared" ca="1" si="63"/>
        <v>C1001300@naver.com</v>
      </c>
      <c r="L1302">
        <v>1300</v>
      </c>
    </row>
    <row r="1303" spans="4:12" x14ac:dyDescent="0.4">
      <c r="D1303">
        <f t="shared" ca="1" si="62"/>
        <v>4</v>
      </c>
      <c r="F1303" t="str">
        <f t="shared" ca="1" si="64"/>
        <v>gmail.com</v>
      </c>
      <c r="H1303" t="s">
        <v>1349</v>
      </c>
      <c r="J1303" t="str">
        <f t="shared" ca="1" si="63"/>
        <v>C1001301@gmail.com</v>
      </c>
      <c r="L1303">
        <v>1301</v>
      </c>
    </row>
    <row r="1304" spans="4:12" x14ac:dyDescent="0.4">
      <c r="D1304">
        <f t="shared" ca="1" si="62"/>
        <v>1</v>
      </c>
      <c r="F1304" t="str">
        <f t="shared" ca="1" si="64"/>
        <v>naver.com</v>
      </c>
      <c r="H1304" t="s">
        <v>1350</v>
      </c>
      <c r="J1304" t="str">
        <f t="shared" ca="1" si="63"/>
        <v>C1001302@naver.com</v>
      </c>
      <c r="L1304">
        <v>1302</v>
      </c>
    </row>
    <row r="1305" spans="4:12" x14ac:dyDescent="0.4">
      <c r="D1305">
        <f t="shared" ca="1" si="62"/>
        <v>5</v>
      </c>
      <c r="F1305" t="str">
        <f t="shared" ca="1" si="64"/>
        <v>inha.edu</v>
      </c>
      <c r="H1305" t="s">
        <v>1351</v>
      </c>
      <c r="J1305" t="str">
        <f t="shared" ca="1" si="63"/>
        <v>C1001303@inha.edu</v>
      </c>
      <c r="L1305">
        <v>1303</v>
      </c>
    </row>
    <row r="1306" spans="4:12" x14ac:dyDescent="0.4">
      <c r="D1306">
        <f t="shared" ca="1" si="62"/>
        <v>2</v>
      </c>
      <c r="F1306" t="str">
        <f t="shared" ca="1" si="64"/>
        <v>daum.net</v>
      </c>
      <c r="H1306" t="s">
        <v>1352</v>
      </c>
      <c r="J1306" t="str">
        <f t="shared" ca="1" si="63"/>
        <v>C1001304@daum.net</v>
      </c>
      <c r="L1306">
        <v>1304</v>
      </c>
    </row>
    <row r="1307" spans="4:12" x14ac:dyDescent="0.4">
      <c r="D1307">
        <f t="shared" ca="1" si="62"/>
        <v>1</v>
      </c>
      <c r="F1307" t="str">
        <f t="shared" ca="1" si="64"/>
        <v>naver.com</v>
      </c>
      <c r="H1307" t="s">
        <v>1353</v>
      </c>
      <c r="J1307" t="str">
        <f t="shared" ca="1" si="63"/>
        <v>C1001305@naver.com</v>
      </c>
      <c r="L1307">
        <v>1305</v>
      </c>
    </row>
    <row r="1308" spans="4:12" x14ac:dyDescent="0.4">
      <c r="D1308">
        <f t="shared" ca="1" si="62"/>
        <v>2</v>
      </c>
      <c r="F1308" t="str">
        <f t="shared" ca="1" si="64"/>
        <v>daum.net</v>
      </c>
      <c r="H1308" t="s">
        <v>1354</v>
      </c>
      <c r="J1308" t="str">
        <f t="shared" ca="1" si="63"/>
        <v>C1001306@daum.net</v>
      </c>
      <c r="L1308">
        <v>1306</v>
      </c>
    </row>
    <row r="1309" spans="4:12" x14ac:dyDescent="0.4">
      <c r="D1309">
        <f t="shared" ca="1" si="62"/>
        <v>5</v>
      </c>
      <c r="F1309" t="str">
        <f t="shared" ca="1" si="64"/>
        <v>inha.edu</v>
      </c>
      <c r="H1309" t="s">
        <v>1355</v>
      </c>
      <c r="J1309" t="str">
        <f t="shared" ca="1" si="63"/>
        <v>C1001307@inha.edu</v>
      </c>
      <c r="L1309">
        <v>1307</v>
      </c>
    </row>
    <row r="1310" spans="4:12" x14ac:dyDescent="0.4">
      <c r="D1310">
        <f t="shared" ca="1" si="62"/>
        <v>1</v>
      </c>
      <c r="F1310" t="str">
        <f t="shared" ca="1" si="64"/>
        <v>naver.com</v>
      </c>
      <c r="H1310" t="s">
        <v>1356</v>
      </c>
      <c r="J1310" t="str">
        <f t="shared" ca="1" si="63"/>
        <v>C1001308@naver.com</v>
      </c>
      <c r="L1310">
        <v>1308</v>
      </c>
    </row>
    <row r="1311" spans="4:12" x14ac:dyDescent="0.4">
      <c r="D1311">
        <f t="shared" ca="1" si="62"/>
        <v>5</v>
      </c>
      <c r="F1311" t="str">
        <f t="shared" ca="1" si="64"/>
        <v>inha.edu</v>
      </c>
      <c r="H1311" t="s">
        <v>1357</v>
      </c>
      <c r="J1311" t="str">
        <f t="shared" ca="1" si="63"/>
        <v>C1001309@inha.edu</v>
      </c>
      <c r="L1311">
        <v>1309</v>
      </c>
    </row>
    <row r="1312" spans="4:12" x14ac:dyDescent="0.4">
      <c r="D1312">
        <f t="shared" ca="1" si="62"/>
        <v>1</v>
      </c>
      <c r="F1312" t="str">
        <f t="shared" ca="1" si="64"/>
        <v>naver.com</v>
      </c>
      <c r="H1312" t="s">
        <v>1358</v>
      </c>
      <c r="J1312" t="str">
        <f t="shared" ca="1" si="63"/>
        <v>C1001310@naver.com</v>
      </c>
      <c r="L1312">
        <v>1310</v>
      </c>
    </row>
    <row r="1313" spans="4:12" x14ac:dyDescent="0.4">
      <c r="D1313">
        <f t="shared" ca="1" si="62"/>
        <v>3</v>
      </c>
      <c r="F1313" t="str">
        <f t="shared" ca="1" si="64"/>
        <v>nate.com</v>
      </c>
      <c r="H1313" t="s">
        <v>1359</v>
      </c>
      <c r="J1313" t="str">
        <f t="shared" ca="1" si="63"/>
        <v>C1001311@nate.com</v>
      </c>
      <c r="L1313">
        <v>1311</v>
      </c>
    </row>
    <row r="1314" spans="4:12" x14ac:dyDescent="0.4">
      <c r="D1314">
        <f t="shared" ca="1" si="62"/>
        <v>5</v>
      </c>
      <c r="F1314" t="str">
        <f t="shared" ca="1" si="64"/>
        <v>inha.edu</v>
      </c>
      <c r="H1314" t="s">
        <v>1360</v>
      </c>
      <c r="J1314" t="str">
        <f t="shared" ca="1" si="63"/>
        <v>C1001312@inha.edu</v>
      </c>
      <c r="L1314">
        <v>1312</v>
      </c>
    </row>
    <row r="1315" spans="4:12" x14ac:dyDescent="0.4">
      <c r="D1315">
        <f t="shared" ca="1" si="62"/>
        <v>4</v>
      </c>
      <c r="F1315" t="str">
        <f t="shared" ca="1" si="64"/>
        <v>gmail.com</v>
      </c>
      <c r="H1315" t="s">
        <v>1361</v>
      </c>
      <c r="J1315" t="str">
        <f t="shared" ca="1" si="63"/>
        <v>C1001313@gmail.com</v>
      </c>
      <c r="L1315">
        <v>1313</v>
      </c>
    </row>
    <row r="1316" spans="4:12" x14ac:dyDescent="0.4">
      <c r="D1316">
        <f t="shared" ca="1" si="62"/>
        <v>5</v>
      </c>
      <c r="F1316" t="str">
        <f t="shared" ca="1" si="64"/>
        <v>inha.edu</v>
      </c>
      <c r="H1316" t="s">
        <v>1362</v>
      </c>
      <c r="J1316" t="str">
        <f t="shared" ca="1" si="63"/>
        <v>C1001314@inha.edu</v>
      </c>
      <c r="L1316">
        <v>1314</v>
      </c>
    </row>
    <row r="1317" spans="4:12" x14ac:dyDescent="0.4">
      <c r="D1317">
        <f t="shared" ca="1" si="62"/>
        <v>4</v>
      </c>
      <c r="F1317" t="str">
        <f t="shared" ca="1" si="64"/>
        <v>gmail.com</v>
      </c>
      <c r="H1317" t="s">
        <v>1363</v>
      </c>
      <c r="J1317" t="str">
        <f t="shared" ca="1" si="63"/>
        <v>C1001315@gmail.com</v>
      </c>
      <c r="L1317">
        <v>1315</v>
      </c>
    </row>
    <row r="1318" spans="4:12" x14ac:dyDescent="0.4">
      <c r="D1318">
        <f t="shared" ca="1" si="62"/>
        <v>2</v>
      </c>
      <c r="F1318" t="str">
        <f t="shared" ca="1" si="64"/>
        <v>daum.net</v>
      </c>
      <c r="H1318" t="s">
        <v>1364</v>
      </c>
      <c r="J1318" t="str">
        <f t="shared" ca="1" si="63"/>
        <v>C1001316@daum.net</v>
      </c>
      <c r="L1318">
        <v>1316</v>
      </c>
    </row>
    <row r="1319" spans="4:12" x14ac:dyDescent="0.4">
      <c r="D1319">
        <f t="shared" ca="1" si="62"/>
        <v>5</v>
      </c>
      <c r="F1319" t="str">
        <f t="shared" ca="1" si="64"/>
        <v>inha.edu</v>
      </c>
      <c r="H1319" t="s">
        <v>1365</v>
      </c>
      <c r="J1319" t="str">
        <f t="shared" ca="1" si="63"/>
        <v>C1001317@inha.edu</v>
      </c>
      <c r="L1319">
        <v>1317</v>
      </c>
    </row>
    <row r="1320" spans="4:12" x14ac:dyDescent="0.4">
      <c r="D1320">
        <f t="shared" ca="1" si="62"/>
        <v>4</v>
      </c>
      <c r="F1320" t="str">
        <f t="shared" ca="1" si="64"/>
        <v>gmail.com</v>
      </c>
      <c r="H1320" t="s">
        <v>1366</v>
      </c>
      <c r="J1320" t="str">
        <f t="shared" ca="1" si="63"/>
        <v>C1001318@gmail.com</v>
      </c>
      <c r="L1320">
        <v>1318</v>
      </c>
    </row>
    <row r="1321" spans="4:12" x14ac:dyDescent="0.4">
      <c r="D1321">
        <f t="shared" ca="1" si="62"/>
        <v>3</v>
      </c>
      <c r="F1321" t="str">
        <f t="shared" ca="1" si="64"/>
        <v>nate.com</v>
      </c>
      <c r="H1321" t="s">
        <v>1367</v>
      </c>
      <c r="J1321" t="str">
        <f t="shared" ca="1" si="63"/>
        <v>C1001319@nate.com</v>
      </c>
      <c r="L1321">
        <v>1319</v>
      </c>
    </row>
    <row r="1322" spans="4:12" x14ac:dyDescent="0.4">
      <c r="D1322">
        <f t="shared" ca="1" si="62"/>
        <v>1</v>
      </c>
      <c r="F1322" t="str">
        <f t="shared" ca="1" si="64"/>
        <v>naver.com</v>
      </c>
      <c r="H1322" t="s">
        <v>1368</v>
      </c>
      <c r="J1322" t="str">
        <f t="shared" ca="1" si="63"/>
        <v>C1001320@naver.com</v>
      </c>
      <c r="L1322">
        <v>1320</v>
      </c>
    </row>
    <row r="1323" spans="4:12" x14ac:dyDescent="0.4">
      <c r="D1323">
        <f t="shared" ca="1" si="62"/>
        <v>3</v>
      </c>
      <c r="F1323" t="str">
        <f t="shared" ca="1" si="64"/>
        <v>nate.com</v>
      </c>
      <c r="H1323" t="s">
        <v>1369</v>
      </c>
      <c r="J1323" t="str">
        <f t="shared" ca="1" si="63"/>
        <v>C1001321@nate.com</v>
      </c>
      <c r="L1323">
        <v>1321</v>
      </c>
    </row>
    <row r="1324" spans="4:12" x14ac:dyDescent="0.4">
      <c r="D1324">
        <f t="shared" ca="1" si="62"/>
        <v>5</v>
      </c>
      <c r="F1324" t="str">
        <f t="shared" ca="1" si="64"/>
        <v>inha.edu</v>
      </c>
      <c r="H1324" t="s">
        <v>1370</v>
      </c>
      <c r="J1324" t="str">
        <f t="shared" ca="1" si="63"/>
        <v>C1001322@inha.edu</v>
      </c>
      <c r="L1324">
        <v>1322</v>
      </c>
    </row>
    <row r="1325" spans="4:12" x14ac:dyDescent="0.4">
      <c r="D1325">
        <f t="shared" ca="1" si="62"/>
        <v>2</v>
      </c>
      <c r="F1325" t="str">
        <f t="shared" ca="1" si="64"/>
        <v>daum.net</v>
      </c>
      <c r="H1325" t="s">
        <v>1371</v>
      </c>
      <c r="J1325" t="str">
        <f t="shared" ca="1" si="63"/>
        <v>C1001323@daum.net</v>
      </c>
      <c r="L1325">
        <v>1323</v>
      </c>
    </row>
    <row r="1326" spans="4:12" x14ac:dyDescent="0.4">
      <c r="D1326">
        <f t="shared" ca="1" si="62"/>
        <v>3</v>
      </c>
      <c r="F1326" t="str">
        <f t="shared" ca="1" si="64"/>
        <v>nate.com</v>
      </c>
      <c r="H1326" t="s">
        <v>1372</v>
      </c>
      <c r="J1326" t="str">
        <f t="shared" ca="1" si="63"/>
        <v>C1001324@nate.com</v>
      </c>
      <c r="L1326">
        <v>1324</v>
      </c>
    </row>
    <row r="1327" spans="4:12" x14ac:dyDescent="0.4">
      <c r="D1327">
        <f t="shared" ca="1" si="62"/>
        <v>2</v>
      </c>
      <c r="F1327" t="str">
        <f t="shared" ca="1" si="64"/>
        <v>daum.net</v>
      </c>
      <c r="H1327" t="s">
        <v>1373</v>
      </c>
      <c r="J1327" t="str">
        <f t="shared" ca="1" si="63"/>
        <v>C1001325@daum.net</v>
      </c>
      <c r="L1327">
        <v>1325</v>
      </c>
    </row>
    <row r="1328" spans="4:12" x14ac:dyDescent="0.4">
      <c r="D1328">
        <f t="shared" ca="1" si="62"/>
        <v>1</v>
      </c>
      <c r="F1328" t="str">
        <f t="shared" ca="1" si="64"/>
        <v>naver.com</v>
      </c>
      <c r="H1328" t="s">
        <v>1374</v>
      </c>
      <c r="J1328" t="str">
        <f t="shared" ca="1" si="63"/>
        <v>C1001326@naver.com</v>
      </c>
      <c r="L1328">
        <v>1326</v>
      </c>
    </row>
    <row r="1329" spans="4:12" x14ac:dyDescent="0.4">
      <c r="D1329">
        <f t="shared" ca="1" si="62"/>
        <v>1</v>
      </c>
      <c r="F1329" t="str">
        <f t="shared" ca="1" si="64"/>
        <v>naver.com</v>
      </c>
      <c r="H1329" t="s">
        <v>1375</v>
      </c>
      <c r="J1329" t="str">
        <f t="shared" ca="1" si="63"/>
        <v>C1001327@naver.com</v>
      </c>
      <c r="L1329">
        <v>1327</v>
      </c>
    </row>
    <row r="1330" spans="4:12" x14ac:dyDescent="0.4">
      <c r="D1330">
        <f t="shared" ca="1" si="62"/>
        <v>1</v>
      </c>
      <c r="F1330" t="str">
        <f t="shared" ca="1" si="64"/>
        <v>naver.com</v>
      </c>
      <c r="H1330" t="s">
        <v>1376</v>
      </c>
      <c r="J1330" t="str">
        <f t="shared" ca="1" si="63"/>
        <v>C1001328@naver.com</v>
      </c>
      <c r="L1330">
        <v>1328</v>
      </c>
    </row>
    <row r="1331" spans="4:12" x14ac:dyDescent="0.4">
      <c r="D1331">
        <f t="shared" ca="1" si="62"/>
        <v>2</v>
      </c>
      <c r="F1331" t="str">
        <f t="shared" ca="1" si="64"/>
        <v>daum.net</v>
      </c>
      <c r="H1331" t="s">
        <v>1377</v>
      </c>
      <c r="J1331" t="str">
        <f t="shared" ca="1" si="63"/>
        <v>C1001329@daum.net</v>
      </c>
      <c r="L1331">
        <v>1329</v>
      </c>
    </row>
    <row r="1332" spans="4:12" x14ac:dyDescent="0.4">
      <c r="D1332">
        <f t="shared" ca="1" si="62"/>
        <v>2</v>
      </c>
      <c r="F1332" t="str">
        <f t="shared" ca="1" si="64"/>
        <v>daum.net</v>
      </c>
      <c r="H1332" t="s">
        <v>1378</v>
      </c>
      <c r="J1332" t="str">
        <f t="shared" ca="1" si="63"/>
        <v>C1001330@daum.net</v>
      </c>
      <c r="L1332">
        <v>1330</v>
      </c>
    </row>
    <row r="1333" spans="4:12" x14ac:dyDescent="0.4">
      <c r="D1333">
        <f t="shared" ca="1" si="62"/>
        <v>2</v>
      </c>
      <c r="F1333" t="str">
        <f t="shared" ca="1" si="64"/>
        <v>daum.net</v>
      </c>
      <c r="H1333" t="s">
        <v>1379</v>
      </c>
      <c r="J1333" t="str">
        <f t="shared" ca="1" si="63"/>
        <v>C1001331@daum.net</v>
      </c>
      <c r="L1333">
        <v>1331</v>
      </c>
    </row>
    <row r="1334" spans="4:12" x14ac:dyDescent="0.4">
      <c r="D1334">
        <f t="shared" ca="1" si="62"/>
        <v>2</v>
      </c>
      <c r="F1334" t="str">
        <f t="shared" ca="1" si="64"/>
        <v>daum.net</v>
      </c>
      <c r="H1334" t="s">
        <v>1380</v>
      </c>
      <c r="J1334" t="str">
        <f t="shared" ca="1" si="63"/>
        <v>C1001332@daum.net</v>
      </c>
      <c r="L1334">
        <v>1332</v>
      </c>
    </row>
    <row r="1335" spans="4:12" x14ac:dyDescent="0.4">
      <c r="D1335">
        <f t="shared" ca="1" si="62"/>
        <v>3</v>
      </c>
      <c r="F1335" t="str">
        <f t="shared" ca="1" si="64"/>
        <v>nate.com</v>
      </c>
      <c r="H1335" t="s">
        <v>1381</v>
      </c>
      <c r="J1335" t="str">
        <f t="shared" ca="1" si="63"/>
        <v>C1001333@nate.com</v>
      </c>
      <c r="L1335">
        <v>1333</v>
      </c>
    </row>
    <row r="1336" spans="4:12" x14ac:dyDescent="0.4">
      <c r="D1336">
        <f t="shared" ca="1" si="62"/>
        <v>2</v>
      </c>
      <c r="F1336" t="str">
        <f t="shared" ca="1" si="64"/>
        <v>daum.net</v>
      </c>
      <c r="H1336" t="s">
        <v>1382</v>
      </c>
      <c r="J1336" t="str">
        <f t="shared" ca="1" si="63"/>
        <v>C1001334@daum.net</v>
      </c>
      <c r="L1336">
        <v>1334</v>
      </c>
    </row>
    <row r="1337" spans="4:12" x14ac:dyDescent="0.4">
      <c r="D1337">
        <f t="shared" ca="1" si="62"/>
        <v>3</v>
      </c>
      <c r="F1337" t="str">
        <f t="shared" ca="1" si="64"/>
        <v>nate.com</v>
      </c>
      <c r="H1337" t="s">
        <v>1383</v>
      </c>
      <c r="J1337" t="str">
        <f t="shared" ca="1" si="63"/>
        <v>C1001335@nate.com</v>
      </c>
      <c r="L1337">
        <v>1335</v>
      </c>
    </row>
    <row r="1338" spans="4:12" x14ac:dyDescent="0.4">
      <c r="D1338">
        <f t="shared" ca="1" si="62"/>
        <v>4</v>
      </c>
      <c r="F1338" t="str">
        <f t="shared" ca="1" si="64"/>
        <v>gmail.com</v>
      </c>
      <c r="H1338" t="s">
        <v>1384</v>
      </c>
      <c r="J1338" t="str">
        <f t="shared" ca="1" si="63"/>
        <v>C1001336@gmail.com</v>
      </c>
      <c r="L1338">
        <v>1336</v>
      </c>
    </row>
    <row r="1339" spans="4:12" x14ac:dyDescent="0.4">
      <c r="D1339">
        <f t="shared" ca="1" si="62"/>
        <v>2</v>
      </c>
      <c r="F1339" t="str">
        <f t="shared" ca="1" si="64"/>
        <v>daum.net</v>
      </c>
      <c r="H1339" t="s">
        <v>1385</v>
      </c>
      <c r="J1339" t="str">
        <f t="shared" ca="1" si="63"/>
        <v>C1001337@daum.net</v>
      </c>
      <c r="L1339">
        <v>1337</v>
      </c>
    </row>
    <row r="1340" spans="4:12" x14ac:dyDescent="0.4">
      <c r="D1340">
        <f t="shared" ca="1" si="62"/>
        <v>2</v>
      </c>
      <c r="F1340" t="str">
        <f t="shared" ca="1" si="64"/>
        <v>daum.net</v>
      </c>
      <c r="H1340" t="s">
        <v>1386</v>
      </c>
      <c r="J1340" t="str">
        <f t="shared" ca="1" si="63"/>
        <v>C1001338@daum.net</v>
      </c>
      <c r="L1340">
        <v>1338</v>
      </c>
    </row>
    <row r="1341" spans="4:12" x14ac:dyDescent="0.4">
      <c r="D1341">
        <f t="shared" ca="1" si="62"/>
        <v>3</v>
      </c>
      <c r="F1341" t="str">
        <f t="shared" ca="1" si="64"/>
        <v>nate.com</v>
      </c>
      <c r="H1341" t="s">
        <v>1387</v>
      </c>
      <c r="J1341" t="str">
        <f t="shared" ca="1" si="63"/>
        <v>C1001339@nate.com</v>
      </c>
      <c r="L1341">
        <v>1339</v>
      </c>
    </row>
    <row r="1342" spans="4:12" x14ac:dyDescent="0.4">
      <c r="D1342">
        <f t="shared" ca="1" si="62"/>
        <v>4</v>
      </c>
      <c r="F1342" t="str">
        <f t="shared" ca="1" si="64"/>
        <v>gmail.com</v>
      </c>
      <c r="H1342" t="s">
        <v>1388</v>
      </c>
      <c r="J1342" t="str">
        <f t="shared" ca="1" si="63"/>
        <v>C1001340@gmail.com</v>
      </c>
      <c r="L1342">
        <v>1340</v>
      </c>
    </row>
    <row r="1343" spans="4:12" x14ac:dyDescent="0.4">
      <c r="D1343">
        <f t="shared" ca="1" si="62"/>
        <v>3</v>
      </c>
      <c r="F1343" t="str">
        <f t="shared" ca="1" si="64"/>
        <v>nate.com</v>
      </c>
      <c r="H1343" t="s">
        <v>1389</v>
      </c>
      <c r="J1343" t="str">
        <f t="shared" ca="1" si="63"/>
        <v>C1001341@nate.com</v>
      </c>
      <c r="L1343">
        <v>1341</v>
      </c>
    </row>
    <row r="1344" spans="4:12" x14ac:dyDescent="0.4">
      <c r="D1344">
        <f t="shared" ca="1" si="62"/>
        <v>1</v>
      </c>
      <c r="F1344" t="str">
        <f t="shared" ca="1" si="64"/>
        <v>naver.com</v>
      </c>
      <c r="H1344" t="s">
        <v>1390</v>
      </c>
      <c r="J1344" t="str">
        <f t="shared" ca="1" si="63"/>
        <v>C1001342@naver.com</v>
      </c>
      <c r="L1344">
        <v>1342</v>
      </c>
    </row>
    <row r="1345" spans="4:12" x14ac:dyDescent="0.4">
      <c r="D1345">
        <f t="shared" ca="1" si="62"/>
        <v>5</v>
      </c>
      <c r="F1345" t="str">
        <f t="shared" ca="1" si="64"/>
        <v>inha.edu</v>
      </c>
      <c r="H1345" t="s">
        <v>1391</v>
      </c>
      <c r="J1345" t="str">
        <f t="shared" ca="1" si="63"/>
        <v>C1001343@inha.edu</v>
      </c>
      <c r="L1345">
        <v>1343</v>
      </c>
    </row>
    <row r="1346" spans="4:12" x14ac:dyDescent="0.4">
      <c r="D1346">
        <f t="shared" ca="1" si="62"/>
        <v>1</v>
      </c>
      <c r="F1346" t="str">
        <f t="shared" ca="1" si="64"/>
        <v>naver.com</v>
      </c>
      <c r="H1346" t="s">
        <v>1392</v>
      </c>
      <c r="J1346" t="str">
        <f t="shared" ca="1" si="63"/>
        <v>C1001344@naver.com</v>
      </c>
      <c r="L1346">
        <v>1344</v>
      </c>
    </row>
    <row r="1347" spans="4:12" x14ac:dyDescent="0.4">
      <c r="D1347">
        <f t="shared" ca="1" si="62"/>
        <v>3</v>
      </c>
      <c r="F1347" t="str">
        <f t="shared" ca="1" si="64"/>
        <v>nate.com</v>
      </c>
      <c r="H1347" t="s">
        <v>1393</v>
      </c>
      <c r="J1347" t="str">
        <f t="shared" ca="1" si="63"/>
        <v>C1001345@nate.com</v>
      </c>
      <c r="L1347">
        <v>1345</v>
      </c>
    </row>
    <row r="1348" spans="4:12" x14ac:dyDescent="0.4">
      <c r="D1348">
        <f t="shared" ref="D1348:D1411" ca="1" si="65">RANDBETWEEN(1,5)</f>
        <v>5</v>
      </c>
      <c r="F1348" t="str">
        <f t="shared" ca="1" si="64"/>
        <v>inha.edu</v>
      </c>
      <c r="H1348" t="s">
        <v>1394</v>
      </c>
      <c r="J1348" t="str">
        <f t="shared" ref="J1348:J1411" ca="1" si="66">H1348&amp;"@"&amp;F1348</f>
        <v>C1001346@inha.edu</v>
      </c>
      <c r="L1348">
        <v>1346</v>
      </c>
    </row>
    <row r="1349" spans="4:12" x14ac:dyDescent="0.4">
      <c r="D1349">
        <f t="shared" ca="1" si="65"/>
        <v>3</v>
      </c>
      <c r="F1349" t="str">
        <f t="shared" ca="1" si="64"/>
        <v>nate.com</v>
      </c>
      <c r="H1349" t="s">
        <v>1395</v>
      </c>
      <c r="J1349" t="str">
        <f t="shared" ca="1" si="66"/>
        <v>C1001347@nate.com</v>
      </c>
      <c r="L1349">
        <v>1347</v>
      </c>
    </row>
    <row r="1350" spans="4:12" x14ac:dyDescent="0.4">
      <c r="D1350">
        <f t="shared" ca="1" si="65"/>
        <v>2</v>
      </c>
      <c r="F1350" t="str">
        <f t="shared" ca="1" si="64"/>
        <v>daum.net</v>
      </c>
      <c r="H1350" t="s">
        <v>1396</v>
      </c>
      <c r="J1350" t="str">
        <f t="shared" ca="1" si="66"/>
        <v>C1001348@daum.net</v>
      </c>
      <c r="L1350">
        <v>1348</v>
      </c>
    </row>
    <row r="1351" spans="4:12" x14ac:dyDescent="0.4">
      <c r="D1351">
        <f t="shared" ca="1" si="65"/>
        <v>3</v>
      </c>
      <c r="F1351" t="str">
        <f t="shared" ca="1" si="64"/>
        <v>nate.com</v>
      </c>
      <c r="H1351" t="s">
        <v>1397</v>
      </c>
      <c r="J1351" t="str">
        <f t="shared" ca="1" si="66"/>
        <v>C1001349@nate.com</v>
      </c>
      <c r="L1351">
        <v>1349</v>
      </c>
    </row>
    <row r="1352" spans="4:12" x14ac:dyDescent="0.4">
      <c r="D1352">
        <f t="shared" ca="1" si="65"/>
        <v>1</v>
      </c>
      <c r="F1352" t="str">
        <f t="shared" ca="1" si="64"/>
        <v>naver.com</v>
      </c>
      <c r="H1352" t="s">
        <v>1398</v>
      </c>
      <c r="J1352" t="str">
        <f t="shared" ca="1" si="66"/>
        <v>C1001350@naver.com</v>
      </c>
      <c r="L1352">
        <v>1350</v>
      </c>
    </row>
    <row r="1353" spans="4:12" x14ac:dyDescent="0.4">
      <c r="D1353">
        <f t="shared" ca="1" si="65"/>
        <v>4</v>
      </c>
      <c r="F1353" t="str">
        <f t="shared" ca="1" si="64"/>
        <v>gmail.com</v>
      </c>
      <c r="H1353" t="s">
        <v>1399</v>
      </c>
      <c r="J1353" t="str">
        <f t="shared" ca="1" si="66"/>
        <v>C1001351@gmail.com</v>
      </c>
      <c r="L1353">
        <v>1351</v>
      </c>
    </row>
    <row r="1354" spans="4:12" x14ac:dyDescent="0.4">
      <c r="D1354">
        <f t="shared" ca="1" si="65"/>
        <v>5</v>
      </c>
      <c r="F1354" t="str">
        <f t="shared" ca="1" si="64"/>
        <v>inha.edu</v>
      </c>
      <c r="H1354" t="s">
        <v>1400</v>
      </c>
      <c r="J1354" t="str">
        <f t="shared" ca="1" si="66"/>
        <v>C1001352@inha.edu</v>
      </c>
      <c r="L1354">
        <v>1352</v>
      </c>
    </row>
    <row r="1355" spans="4:12" x14ac:dyDescent="0.4">
      <c r="D1355">
        <f t="shared" ca="1" si="65"/>
        <v>5</v>
      </c>
      <c r="F1355" t="str">
        <f t="shared" ca="1" si="64"/>
        <v>inha.edu</v>
      </c>
      <c r="H1355" t="s">
        <v>1401</v>
      </c>
      <c r="J1355" t="str">
        <f t="shared" ca="1" si="66"/>
        <v>C1001353@inha.edu</v>
      </c>
      <c r="L1355">
        <v>1353</v>
      </c>
    </row>
    <row r="1356" spans="4:12" x14ac:dyDescent="0.4">
      <c r="D1356">
        <f t="shared" ca="1" si="65"/>
        <v>1</v>
      </c>
      <c r="F1356" t="str">
        <f t="shared" ca="1" si="64"/>
        <v>naver.com</v>
      </c>
      <c r="H1356" t="s">
        <v>1402</v>
      </c>
      <c r="J1356" t="str">
        <f t="shared" ca="1" si="66"/>
        <v>C1001354@naver.com</v>
      </c>
      <c r="L1356">
        <v>1354</v>
      </c>
    </row>
    <row r="1357" spans="4:12" x14ac:dyDescent="0.4">
      <c r="D1357">
        <f t="shared" ca="1" si="65"/>
        <v>3</v>
      </c>
      <c r="F1357" t="str">
        <f t="shared" ca="1" si="64"/>
        <v>nate.com</v>
      </c>
      <c r="H1357" t="s">
        <v>1403</v>
      </c>
      <c r="J1357" t="str">
        <f t="shared" ca="1" si="66"/>
        <v>C1001355@nate.com</v>
      </c>
      <c r="L1357">
        <v>1355</v>
      </c>
    </row>
    <row r="1358" spans="4:12" x14ac:dyDescent="0.4">
      <c r="D1358">
        <f t="shared" ca="1" si="65"/>
        <v>1</v>
      </c>
      <c r="F1358" t="str">
        <f t="shared" ca="1" si="64"/>
        <v>naver.com</v>
      </c>
      <c r="H1358" t="s">
        <v>1404</v>
      </c>
      <c r="J1358" t="str">
        <f t="shared" ca="1" si="66"/>
        <v>C1001356@naver.com</v>
      </c>
      <c r="L1358">
        <v>1356</v>
      </c>
    </row>
    <row r="1359" spans="4:12" x14ac:dyDescent="0.4">
      <c r="D1359">
        <f t="shared" ca="1" si="65"/>
        <v>3</v>
      </c>
      <c r="F1359" t="str">
        <f t="shared" ca="1" si="64"/>
        <v>nate.com</v>
      </c>
      <c r="H1359" t="s">
        <v>1405</v>
      </c>
      <c r="J1359" t="str">
        <f t="shared" ca="1" si="66"/>
        <v>C1001357@nate.com</v>
      </c>
      <c r="L1359">
        <v>1357</v>
      </c>
    </row>
    <row r="1360" spans="4:12" x14ac:dyDescent="0.4">
      <c r="D1360">
        <f t="shared" ca="1" si="65"/>
        <v>5</v>
      </c>
      <c r="F1360" t="str">
        <f t="shared" ca="1" si="64"/>
        <v>inha.edu</v>
      </c>
      <c r="H1360" t="s">
        <v>1406</v>
      </c>
      <c r="J1360" t="str">
        <f t="shared" ca="1" si="66"/>
        <v>C1001358@inha.edu</v>
      </c>
      <c r="L1360">
        <v>1358</v>
      </c>
    </row>
    <row r="1361" spans="4:12" x14ac:dyDescent="0.4">
      <c r="D1361">
        <f t="shared" ca="1" si="65"/>
        <v>2</v>
      </c>
      <c r="F1361" t="str">
        <f t="shared" ca="1" si="64"/>
        <v>daum.net</v>
      </c>
      <c r="H1361" t="s">
        <v>1407</v>
      </c>
      <c r="J1361" t="str">
        <f t="shared" ca="1" si="66"/>
        <v>C1001359@daum.net</v>
      </c>
      <c r="L1361">
        <v>1359</v>
      </c>
    </row>
    <row r="1362" spans="4:12" x14ac:dyDescent="0.4">
      <c r="D1362">
        <f t="shared" ca="1" si="65"/>
        <v>3</v>
      </c>
      <c r="F1362" t="str">
        <f t="shared" ca="1" si="64"/>
        <v>nate.com</v>
      </c>
      <c r="H1362" t="s">
        <v>1408</v>
      </c>
      <c r="J1362" t="str">
        <f t="shared" ca="1" si="66"/>
        <v>C1001360@nate.com</v>
      </c>
      <c r="L1362">
        <v>1360</v>
      </c>
    </row>
    <row r="1363" spans="4:12" x14ac:dyDescent="0.4">
      <c r="D1363">
        <f t="shared" ca="1" si="65"/>
        <v>2</v>
      </c>
      <c r="F1363" t="str">
        <f t="shared" ca="1" si="64"/>
        <v>daum.net</v>
      </c>
      <c r="H1363" t="s">
        <v>1409</v>
      </c>
      <c r="J1363" t="str">
        <f t="shared" ca="1" si="66"/>
        <v>C1001361@daum.net</v>
      </c>
      <c r="L1363">
        <v>1361</v>
      </c>
    </row>
    <row r="1364" spans="4:12" x14ac:dyDescent="0.4">
      <c r="D1364">
        <f t="shared" ca="1" si="65"/>
        <v>4</v>
      </c>
      <c r="F1364" t="str">
        <f t="shared" ref="F1364:F1427" ca="1" si="67">_xlfn.IFS(D1364=1,$B$3,D1364=2,$B$4,D1364=3,$B$5,D1364=4,$B$6,D1364=5,$B$7)</f>
        <v>gmail.com</v>
      </c>
      <c r="H1364" t="s">
        <v>1410</v>
      </c>
      <c r="J1364" t="str">
        <f t="shared" ca="1" si="66"/>
        <v>C1001362@gmail.com</v>
      </c>
      <c r="L1364">
        <v>1362</v>
      </c>
    </row>
    <row r="1365" spans="4:12" x14ac:dyDescent="0.4">
      <c r="D1365">
        <f t="shared" ca="1" si="65"/>
        <v>3</v>
      </c>
      <c r="F1365" t="str">
        <f t="shared" ca="1" si="67"/>
        <v>nate.com</v>
      </c>
      <c r="H1365" t="s">
        <v>1411</v>
      </c>
      <c r="J1365" t="str">
        <f t="shared" ca="1" si="66"/>
        <v>C1001363@nate.com</v>
      </c>
      <c r="L1365">
        <v>1363</v>
      </c>
    </row>
    <row r="1366" spans="4:12" x14ac:dyDescent="0.4">
      <c r="D1366">
        <f t="shared" ca="1" si="65"/>
        <v>2</v>
      </c>
      <c r="F1366" t="str">
        <f t="shared" ca="1" si="67"/>
        <v>daum.net</v>
      </c>
      <c r="H1366" t="s">
        <v>1412</v>
      </c>
      <c r="J1366" t="str">
        <f t="shared" ca="1" si="66"/>
        <v>C1001364@daum.net</v>
      </c>
      <c r="L1366">
        <v>1364</v>
      </c>
    </row>
    <row r="1367" spans="4:12" x14ac:dyDescent="0.4">
      <c r="D1367">
        <f t="shared" ca="1" si="65"/>
        <v>4</v>
      </c>
      <c r="F1367" t="str">
        <f t="shared" ca="1" si="67"/>
        <v>gmail.com</v>
      </c>
      <c r="H1367" t="s">
        <v>1413</v>
      </c>
      <c r="J1367" t="str">
        <f t="shared" ca="1" si="66"/>
        <v>C1001365@gmail.com</v>
      </c>
      <c r="L1367">
        <v>1365</v>
      </c>
    </row>
    <row r="1368" spans="4:12" x14ac:dyDescent="0.4">
      <c r="D1368">
        <f t="shared" ca="1" si="65"/>
        <v>3</v>
      </c>
      <c r="F1368" t="str">
        <f t="shared" ca="1" si="67"/>
        <v>nate.com</v>
      </c>
      <c r="H1368" t="s">
        <v>1414</v>
      </c>
      <c r="J1368" t="str">
        <f t="shared" ca="1" si="66"/>
        <v>C1001366@nate.com</v>
      </c>
      <c r="L1368">
        <v>1366</v>
      </c>
    </row>
    <row r="1369" spans="4:12" x14ac:dyDescent="0.4">
      <c r="D1369">
        <f t="shared" ca="1" si="65"/>
        <v>3</v>
      </c>
      <c r="F1369" t="str">
        <f t="shared" ca="1" si="67"/>
        <v>nate.com</v>
      </c>
      <c r="H1369" t="s">
        <v>1415</v>
      </c>
      <c r="J1369" t="str">
        <f t="shared" ca="1" si="66"/>
        <v>C1001367@nate.com</v>
      </c>
      <c r="L1369">
        <v>1367</v>
      </c>
    </row>
    <row r="1370" spans="4:12" x14ac:dyDescent="0.4">
      <c r="D1370">
        <f t="shared" ca="1" si="65"/>
        <v>2</v>
      </c>
      <c r="F1370" t="str">
        <f t="shared" ca="1" si="67"/>
        <v>daum.net</v>
      </c>
      <c r="H1370" t="s">
        <v>1416</v>
      </c>
      <c r="J1370" t="str">
        <f t="shared" ca="1" si="66"/>
        <v>C1001368@daum.net</v>
      </c>
      <c r="L1370">
        <v>1368</v>
      </c>
    </row>
    <row r="1371" spans="4:12" x14ac:dyDescent="0.4">
      <c r="D1371">
        <f t="shared" ca="1" si="65"/>
        <v>3</v>
      </c>
      <c r="F1371" t="str">
        <f t="shared" ca="1" si="67"/>
        <v>nate.com</v>
      </c>
      <c r="H1371" t="s">
        <v>1417</v>
      </c>
      <c r="J1371" t="str">
        <f t="shared" ca="1" si="66"/>
        <v>C1001369@nate.com</v>
      </c>
      <c r="L1371">
        <v>1369</v>
      </c>
    </row>
    <row r="1372" spans="4:12" x14ac:dyDescent="0.4">
      <c r="D1372">
        <f t="shared" ca="1" si="65"/>
        <v>4</v>
      </c>
      <c r="F1372" t="str">
        <f t="shared" ca="1" si="67"/>
        <v>gmail.com</v>
      </c>
      <c r="H1372" t="s">
        <v>1418</v>
      </c>
      <c r="J1372" t="str">
        <f t="shared" ca="1" si="66"/>
        <v>C1001370@gmail.com</v>
      </c>
      <c r="L1372">
        <v>1370</v>
      </c>
    </row>
    <row r="1373" spans="4:12" x14ac:dyDescent="0.4">
      <c r="D1373">
        <f t="shared" ca="1" si="65"/>
        <v>5</v>
      </c>
      <c r="F1373" t="str">
        <f t="shared" ca="1" si="67"/>
        <v>inha.edu</v>
      </c>
      <c r="H1373" t="s">
        <v>1419</v>
      </c>
      <c r="J1373" t="str">
        <f t="shared" ca="1" si="66"/>
        <v>C1001371@inha.edu</v>
      </c>
      <c r="L1373">
        <v>1371</v>
      </c>
    </row>
    <row r="1374" spans="4:12" x14ac:dyDescent="0.4">
      <c r="D1374">
        <f t="shared" ca="1" si="65"/>
        <v>2</v>
      </c>
      <c r="F1374" t="str">
        <f t="shared" ca="1" si="67"/>
        <v>daum.net</v>
      </c>
      <c r="H1374" t="s">
        <v>1420</v>
      </c>
      <c r="J1374" t="str">
        <f t="shared" ca="1" si="66"/>
        <v>C1001372@daum.net</v>
      </c>
      <c r="L1374">
        <v>1372</v>
      </c>
    </row>
    <row r="1375" spans="4:12" x14ac:dyDescent="0.4">
      <c r="D1375">
        <f t="shared" ca="1" si="65"/>
        <v>4</v>
      </c>
      <c r="F1375" t="str">
        <f t="shared" ca="1" si="67"/>
        <v>gmail.com</v>
      </c>
      <c r="H1375" t="s">
        <v>1421</v>
      </c>
      <c r="J1375" t="str">
        <f t="shared" ca="1" si="66"/>
        <v>C1001373@gmail.com</v>
      </c>
      <c r="L1375">
        <v>1373</v>
      </c>
    </row>
    <row r="1376" spans="4:12" x14ac:dyDescent="0.4">
      <c r="D1376">
        <f t="shared" ca="1" si="65"/>
        <v>5</v>
      </c>
      <c r="F1376" t="str">
        <f t="shared" ca="1" si="67"/>
        <v>inha.edu</v>
      </c>
      <c r="H1376" t="s">
        <v>1422</v>
      </c>
      <c r="J1376" t="str">
        <f t="shared" ca="1" si="66"/>
        <v>C1001374@inha.edu</v>
      </c>
      <c r="L1376">
        <v>1374</v>
      </c>
    </row>
    <row r="1377" spans="4:12" x14ac:dyDescent="0.4">
      <c r="D1377">
        <f t="shared" ca="1" si="65"/>
        <v>3</v>
      </c>
      <c r="F1377" t="str">
        <f t="shared" ca="1" si="67"/>
        <v>nate.com</v>
      </c>
      <c r="H1377" t="s">
        <v>1423</v>
      </c>
      <c r="J1377" t="str">
        <f t="shared" ca="1" si="66"/>
        <v>C1001375@nate.com</v>
      </c>
      <c r="L1377">
        <v>1375</v>
      </c>
    </row>
    <row r="1378" spans="4:12" x14ac:dyDescent="0.4">
      <c r="D1378">
        <f t="shared" ca="1" si="65"/>
        <v>2</v>
      </c>
      <c r="F1378" t="str">
        <f t="shared" ca="1" si="67"/>
        <v>daum.net</v>
      </c>
      <c r="H1378" t="s">
        <v>1424</v>
      </c>
      <c r="J1378" t="str">
        <f t="shared" ca="1" si="66"/>
        <v>C1001376@daum.net</v>
      </c>
      <c r="L1378">
        <v>1376</v>
      </c>
    </row>
    <row r="1379" spans="4:12" x14ac:dyDescent="0.4">
      <c r="D1379">
        <f t="shared" ca="1" si="65"/>
        <v>5</v>
      </c>
      <c r="F1379" t="str">
        <f t="shared" ca="1" si="67"/>
        <v>inha.edu</v>
      </c>
      <c r="H1379" t="s">
        <v>1425</v>
      </c>
      <c r="J1379" t="str">
        <f t="shared" ca="1" si="66"/>
        <v>C1001377@inha.edu</v>
      </c>
      <c r="L1379">
        <v>1377</v>
      </c>
    </row>
    <row r="1380" spans="4:12" x14ac:dyDescent="0.4">
      <c r="D1380">
        <f t="shared" ca="1" si="65"/>
        <v>3</v>
      </c>
      <c r="F1380" t="str">
        <f t="shared" ca="1" si="67"/>
        <v>nate.com</v>
      </c>
      <c r="H1380" t="s">
        <v>1426</v>
      </c>
      <c r="J1380" t="str">
        <f t="shared" ca="1" si="66"/>
        <v>C1001378@nate.com</v>
      </c>
      <c r="L1380">
        <v>1378</v>
      </c>
    </row>
    <row r="1381" spans="4:12" x14ac:dyDescent="0.4">
      <c r="D1381">
        <f t="shared" ca="1" si="65"/>
        <v>2</v>
      </c>
      <c r="F1381" t="str">
        <f t="shared" ca="1" si="67"/>
        <v>daum.net</v>
      </c>
      <c r="H1381" t="s">
        <v>1427</v>
      </c>
      <c r="J1381" t="str">
        <f t="shared" ca="1" si="66"/>
        <v>C1001379@daum.net</v>
      </c>
      <c r="L1381">
        <v>1379</v>
      </c>
    </row>
    <row r="1382" spans="4:12" x14ac:dyDescent="0.4">
      <c r="D1382">
        <f t="shared" ca="1" si="65"/>
        <v>5</v>
      </c>
      <c r="F1382" t="str">
        <f t="shared" ca="1" si="67"/>
        <v>inha.edu</v>
      </c>
      <c r="H1382" t="s">
        <v>1428</v>
      </c>
      <c r="J1382" t="str">
        <f t="shared" ca="1" si="66"/>
        <v>C1001380@inha.edu</v>
      </c>
      <c r="L1382">
        <v>1380</v>
      </c>
    </row>
    <row r="1383" spans="4:12" x14ac:dyDescent="0.4">
      <c r="D1383">
        <f t="shared" ca="1" si="65"/>
        <v>3</v>
      </c>
      <c r="F1383" t="str">
        <f t="shared" ca="1" si="67"/>
        <v>nate.com</v>
      </c>
      <c r="H1383" t="s">
        <v>1429</v>
      </c>
      <c r="J1383" t="str">
        <f t="shared" ca="1" si="66"/>
        <v>C1001381@nate.com</v>
      </c>
      <c r="L1383">
        <v>1381</v>
      </c>
    </row>
    <row r="1384" spans="4:12" x14ac:dyDescent="0.4">
      <c r="D1384">
        <f t="shared" ca="1" si="65"/>
        <v>1</v>
      </c>
      <c r="F1384" t="str">
        <f t="shared" ca="1" si="67"/>
        <v>naver.com</v>
      </c>
      <c r="H1384" t="s">
        <v>1430</v>
      </c>
      <c r="J1384" t="str">
        <f t="shared" ca="1" si="66"/>
        <v>C1001382@naver.com</v>
      </c>
      <c r="L1384">
        <v>1382</v>
      </c>
    </row>
    <row r="1385" spans="4:12" x14ac:dyDescent="0.4">
      <c r="D1385">
        <f t="shared" ca="1" si="65"/>
        <v>2</v>
      </c>
      <c r="F1385" t="str">
        <f t="shared" ca="1" si="67"/>
        <v>daum.net</v>
      </c>
      <c r="H1385" t="s">
        <v>1431</v>
      </c>
      <c r="J1385" t="str">
        <f t="shared" ca="1" si="66"/>
        <v>C1001383@daum.net</v>
      </c>
      <c r="L1385">
        <v>1383</v>
      </c>
    </row>
    <row r="1386" spans="4:12" x14ac:dyDescent="0.4">
      <c r="D1386">
        <f t="shared" ca="1" si="65"/>
        <v>5</v>
      </c>
      <c r="F1386" t="str">
        <f t="shared" ca="1" si="67"/>
        <v>inha.edu</v>
      </c>
      <c r="H1386" t="s">
        <v>1432</v>
      </c>
      <c r="J1386" t="str">
        <f t="shared" ca="1" si="66"/>
        <v>C1001384@inha.edu</v>
      </c>
      <c r="L1386">
        <v>1384</v>
      </c>
    </row>
    <row r="1387" spans="4:12" x14ac:dyDescent="0.4">
      <c r="D1387">
        <f t="shared" ca="1" si="65"/>
        <v>1</v>
      </c>
      <c r="F1387" t="str">
        <f t="shared" ca="1" si="67"/>
        <v>naver.com</v>
      </c>
      <c r="H1387" t="s">
        <v>1433</v>
      </c>
      <c r="J1387" t="str">
        <f t="shared" ca="1" si="66"/>
        <v>C1001385@naver.com</v>
      </c>
      <c r="L1387">
        <v>1385</v>
      </c>
    </row>
    <row r="1388" spans="4:12" x14ac:dyDescent="0.4">
      <c r="D1388">
        <f t="shared" ca="1" si="65"/>
        <v>1</v>
      </c>
      <c r="F1388" t="str">
        <f t="shared" ca="1" si="67"/>
        <v>naver.com</v>
      </c>
      <c r="H1388" t="s">
        <v>1434</v>
      </c>
      <c r="J1388" t="str">
        <f t="shared" ca="1" si="66"/>
        <v>C1001386@naver.com</v>
      </c>
      <c r="L1388">
        <v>1386</v>
      </c>
    </row>
    <row r="1389" spans="4:12" x14ac:dyDescent="0.4">
      <c r="D1389">
        <f t="shared" ca="1" si="65"/>
        <v>5</v>
      </c>
      <c r="F1389" t="str">
        <f t="shared" ca="1" si="67"/>
        <v>inha.edu</v>
      </c>
      <c r="H1389" t="s">
        <v>1435</v>
      </c>
      <c r="J1389" t="str">
        <f t="shared" ca="1" si="66"/>
        <v>C1001387@inha.edu</v>
      </c>
      <c r="L1389">
        <v>1387</v>
      </c>
    </row>
    <row r="1390" spans="4:12" x14ac:dyDescent="0.4">
      <c r="D1390">
        <f t="shared" ca="1" si="65"/>
        <v>1</v>
      </c>
      <c r="F1390" t="str">
        <f t="shared" ca="1" si="67"/>
        <v>naver.com</v>
      </c>
      <c r="H1390" t="s">
        <v>1436</v>
      </c>
      <c r="J1390" t="str">
        <f t="shared" ca="1" si="66"/>
        <v>C1001388@naver.com</v>
      </c>
      <c r="L1390">
        <v>1388</v>
      </c>
    </row>
    <row r="1391" spans="4:12" x14ac:dyDescent="0.4">
      <c r="D1391">
        <f t="shared" ca="1" si="65"/>
        <v>5</v>
      </c>
      <c r="F1391" t="str">
        <f t="shared" ca="1" si="67"/>
        <v>inha.edu</v>
      </c>
      <c r="H1391" t="s">
        <v>1437</v>
      </c>
      <c r="J1391" t="str">
        <f t="shared" ca="1" si="66"/>
        <v>C1001389@inha.edu</v>
      </c>
      <c r="L1391">
        <v>1389</v>
      </c>
    </row>
    <row r="1392" spans="4:12" x14ac:dyDescent="0.4">
      <c r="D1392">
        <f t="shared" ca="1" si="65"/>
        <v>5</v>
      </c>
      <c r="F1392" t="str">
        <f t="shared" ca="1" si="67"/>
        <v>inha.edu</v>
      </c>
      <c r="H1392" t="s">
        <v>1438</v>
      </c>
      <c r="J1392" t="str">
        <f t="shared" ca="1" si="66"/>
        <v>C1001390@inha.edu</v>
      </c>
      <c r="L1392">
        <v>1390</v>
      </c>
    </row>
    <row r="1393" spans="4:12" x14ac:dyDescent="0.4">
      <c r="D1393">
        <f t="shared" ca="1" si="65"/>
        <v>2</v>
      </c>
      <c r="F1393" t="str">
        <f t="shared" ca="1" si="67"/>
        <v>daum.net</v>
      </c>
      <c r="H1393" t="s">
        <v>1439</v>
      </c>
      <c r="J1393" t="str">
        <f t="shared" ca="1" si="66"/>
        <v>C1001391@daum.net</v>
      </c>
      <c r="L1393">
        <v>1391</v>
      </c>
    </row>
    <row r="1394" spans="4:12" x14ac:dyDescent="0.4">
      <c r="D1394">
        <f t="shared" ca="1" si="65"/>
        <v>4</v>
      </c>
      <c r="F1394" t="str">
        <f t="shared" ca="1" si="67"/>
        <v>gmail.com</v>
      </c>
      <c r="H1394" t="s">
        <v>1440</v>
      </c>
      <c r="J1394" t="str">
        <f t="shared" ca="1" si="66"/>
        <v>C1001392@gmail.com</v>
      </c>
      <c r="L1394">
        <v>1392</v>
      </c>
    </row>
    <row r="1395" spans="4:12" x14ac:dyDescent="0.4">
      <c r="D1395">
        <f t="shared" ca="1" si="65"/>
        <v>3</v>
      </c>
      <c r="F1395" t="str">
        <f t="shared" ca="1" si="67"/>
        <v>nate.com</v>
      </c>
      <c r="H1395" t="s">
        <v>1441</v>
      </c>
      <c r="J1395" t="str">
        <f t="shared" ca="1" si="66"/>
        <v>C1001393@nate.com</v>
      </c>
      <c r="L1395">
        <v>1393</v>
      </c>
    </row>
    <row r="1396" spans="4:12" x14ac:dyDescent="0.4">
      <c r="D1396">
        <f t="shared" ca="1" si="65"/>
        <v>4</v>
      </c>
      <c r="F1396" t="str">
        <f t="shared" ca="1" si="67"/>
        <v>gmail.com</v>
      </c>
      <c r="H1396" t="s">
        <v>1442</v>
      </c>
      <c r="J1396" t="str">
        <f t="shared" ca="1" si="66"/>
        <v>C1001394@gmail.com</v>
      </c>
      <c r="L1396">
        <v>1394</v>
      </c>
    </row>
    <row r="1397" spans="4:12" x14ac:dyDescent="0.4">
      <c r="D1397">
        <f t="shared" ca="1" si="65"/>
        <v>2</v>
      </c>
      <c r="F1397" t="str">
        <f t="shared" ca="1" si="67"/>
        <v>daum.net</v>
      </c>
      <c r="H1397" t="s">
        <v>1443</v>
      </c>
      <c r="J1397" t="str">
        <f t="shared" ca="1" si="66"/>
        <v>C1001395@daum.net</v>
      </c>
      <c r="L1397">
        <v>1395</v>
      </c>
    </row>
    <row r="1398" spans="4:12" x14ac:dyDescent="0.4">
      <c r="D1398">
        <f t="shared" ca="1" si="65"/>
        <v>3</v>
      </c>
      <c r="F1398" t="str">
        <f t="shared" ca="1" si="67"/>
        <v>nate.com</v>
      </c>
      <c r="H1398" t="s">
        <v>1444</v>
      </c>
      <c r="J1398" t="str">
        <f t="shared" ca="1" si="66"/>
        <v>C1001396@nate.com</v>
      </c>
      <c r="L1398">
        <v>1396</v>
      </c>
    </row>
    <row r="1399" spans="4:12" x14ac:dyDescent="0.4">
      <c r="D1399">
        <f t="shared" ca="1" si="65"/>
        <v>4</v>
      </c>
      <c r="F1399" t="str">
        <f t="shared" ca="1" si="67"/>
        <v>gmail.com</v>
      </c>
      <c r="H1399" t="s">
        <v>1445</v>
      </c>
      <c r="J1399" t="str">
        <f t="shared" ca="1" si="66"/>
        <v>C1001397@gmail.com</v>
      </c>
      <c r="L1399">
        <v>1397</v>
      </c>
    </row>
    <row r="1400" spans="4:12" x14ac:dyDescent="0.4">
      <c r="D1400">
        <f t="shared" ca="1" si="65"/>
        <v>5</v>
      </c>
      <c r="F1400" t="str">
        <f t="shared" ca="1" si="67"/>
        <v>inha.edu</v>
      </c>
      <c r="H1400" t="s">
        <v>1446</v>
      </c>
      <c r="J1400" t="str">
        <f t="shared" ca="1" si="66"/>
        <v>C1001398@inha.edu</v>
      </c>
      <c r="L1400">
        <v>1398</v>
      </c>
    </row>
    <row r="1401" spans="4:12" x14ac:dyDescent="0.4">
      <c r="D1401">
        <f t="shared" ca="1" si="65"/>
        <v>3</v>
      </c>
      <c r="F1401" t="str">
        <f t="shared" ca="1" si="67"/>
        <v>nate.com</v>
      </c>
      <c r="H1401" t="s">
        <v>1447</v>
      </c>
      <c r="J1401" t="str">
        <f t="shared" ca="1" si="66"/>
        <v>C1001399@nate.com</v>
      </c>
      <c r="L1401">
        <v>1399</v>
      </c>
    </row>
    <row r="1402" spans="4:12" x14ac:dyDescent="0.4">
      <c r="D1402">
        <f t="shared" ca="1" si="65"/>
        <v>2</v>
      </c>
      <c r="F1402" t="str">
        <f t="shared" ca="1" si="67"/>
        <v>daum.net</v>
      </c>
      <c r="H1402" t="s">
        <v>1448</v>
      </c>
      <c r="J1402" t="str">
        <f t="shared" ca="1" si="66"/>
        <v>C1001400@daum.net</v>
      </c>
      <c r="L1402">
        <v>1400</v>
      </c>
    </row>
    <row r="1403" spans="4:12" x14ac:dyDescent="0.4">
      <c r="D1403">
        <f t="shared" ca="1" si="65"/>
        <v>2</v>
      </c>
      <c r="F1403" t="str">
        <f t="shared" ca="1" si="67"/>
        <v>daum.net</v>
      </c>
      <c r="H1403" t="s">
        <v>1449</v>
      </c>
      <c r="J1403" t="str">
        <f t="shared" ca="1" si="66"/>
        <v>C1001401@daum.net</v>
      </c>
      <c r="L1403">
        <v>1401</v>
      </c>
    </row>
    <row r="1404" spans="4:12" x14ac:dyDescent="0.4">
      <c r="D1404">
        <f t="shared" ca="1" si="65"/>
        <v>4</v>
      </c>
      <c r="F1404" t="str">
        <f t="shared" ca="1" si="67"/>
        <v>gmail.com</v>
      </c>
      <c r="H1404" t="s">
        <v>1450</v>
      </c>
      <c r="J1404" t="str">
        <f t="shared" ca="1" si="66"/>
        <v>C1001402@gmail.com</v>
      </c>
      <c r="L1404">
        <v>1402</v>
      </c>
    </row>
    <row r="1405" spans="4:12" x14ac:dyDescent="0.4">
      <c r="D1405">
        <f t="shared" ca="1" si="65"/>
        <v>3</v>
      </c>
      <c r="F1405" t="str">
        <f t="shared" ca="1" si="67"/>
        <v>nate.com</v>
      </c>
      <c r="H1405" t="s">
        <v>1451</v>
      </c>
      <c r="J1405" t="str">
        <f t="shared" ca="1" si="66"/>
        <v>C1001403@nate.com</v>
      </c>
      <c r="L1405">
        <v>1403</v>
      </c>
    </row>
    <row r="1406" spans="4:12" x14ac:dyDescent="0.4">
      <c r="D1406">
        <f t="shared" ca="1" si="65"/>
        <v>4</v>
      </c>
      <c r="F1406" t="str">
        <f t="shared" ca="1" si="67"/>
        <v>gmail.com</v>
      </c>
      <c r="H1406" t="s">
        <v>1452</v>
      </c>
      <c r="J1406" t="str">
        <f t="shared" ca="1" si="66"/>
        <v>C1001404@gmail.com</v>
      </c>
      <c r="L1406">
        <v>1404</v>
      </c>
    </row>
    <row r="1407" spans="4:12" x14ac:dyDescent="0.4">
      <c r="D1407">
        <f t="shared" ca="1" si="65"/>
        <v>1</v>
      </c>
      <c r="F1407" t="str">
        <f t="shared" ca="1" si="67"/>
        <v>naver.com</v>
      </c>
      <c r="H1407" t="s">
        <v>1453</v>
      </c>
      <c r="J1407" t="str">
        <f t="shared" ca="1" si="66"/>
        <v>C1001405@naver.com</v>
      </c>
      <c r="L1407">
        <v>1405</v>
      </c>
    </row>
    <row r="1408" spans="4:12" x14ac:dyDescent="0.4">
      <c r="D1408">
        <f t="shared" ca="1" si="65"/>
        <v>4</v>
      </c>
      <c r="F1408" t="str">
        <f t="shared" ca="1" si="67"/>
        <v>gmail.com</v>
      </c>
      <c r="H1408" t="s">
        <v>1454</v>
      </c>
      <c r="J1408" t="str">
        <f t="shared" ca="1" si="66"/>
        <v>C1001406@gmail.com</v>
      </c>
      <c r="L1408">
        <v>1406</v>
      </c>
    </row>
    <row r="1409" spans="4:12" x14ac:dyDescent="0.4">
      <c r="D1409">
        <f t="shared" ca="1" si="65"/>
        <v>3</v>
      </c>
      <c r="F1409" t="str">
        <f t="shared" ca="1" si="67"/>
        <v>nate.com</v>
      </c>
      <c r="H1409" t="s">
        <v>1455</v>
      </c>
      <c r="J1409" t="str">
        <f t="shared" ca="1" si="66"/>
        <v>C1001407@nate.com</v>
      </c>
      <c r="L1409">
        <v>1407</v>
      </c>
    </row>
    <row r="1410" spans="4:12" x14ac:dyDescent="0.4">
      <c r="D1410">
        <f t="shared" ca="1" si="65"/>
        <v>5</v>
      </c>
      <c r="F1410" t="str">
        <f t="shared" ca="1" si="67"/>
        <v>inha.edu</v>
      </c>
      <c r="H1410" t="s">
        <v>1456</v>
      </c>
      <c r="J1410" t="str">
        <f t="shared" ca="1" si="66"/>
        <v>C1001408@inha.edu</v>
      </c>
      <c r="L1410">
        <v>1408</v>
      </c>
    </row>
    <row r="1411" spans="4:12" x14ac:dyDescent="0.4">
      <c r="D1411">
        <f t="shared" ca="1" si="65"/>
        <v>3</v>
      </c>
      <c r="F1411" t="str">
        <f t="shared" ca="1" si="67"/>
        <v>nate.com</v>
      </c>
      <c r="H1411" t="s">
        <v>1457</v>
      </c>
      <c r="J1411" t="str">
        <f t="shared" ca="1" si="66"/>
        <v>C1001409@nate.com</v>
      </c>
      <c r="L1411">
        <v>1409</v>
      </c>
    </row>
    <row r="1412" spans="4:12" x14ac:dyDescent="0.4">
      <c r="D1412">
        <f t="shared" ref="D1412:D1475" ca="1" si="68">RANDBETWEEN(1,5)</f>
        <v>1</v>
      </c>
      <c r="F1412" t="str">
        <f t="shared" ca="1" si="67"/>
        <v>naver.com</v>
      </c>
      <c r="H1412" t="s">
        <v>1458</v>
      </c>
      <c r="J1412" t="str">
        <f t="shared" ref="J1412:J1475" ca="1" si="69">H1412&amp;"@"&amp;F1412</f>
        <v>C1001410@naver.com</v>
      </c>
      <c r="L1412">
        <v>1410</v>
      </c>
    </row>
    <row r="1413" spans="4:12" x14ac:dyDescent="0.4">
      <c r="D1413">
        <f t="shared" ca="1" si="68"/>
        <v>3</v>
      </c>
      <c r="F1413" t="str">
        <f t="shared" ca="1" si="67"/>
        <v>nate.com</v>
      </c>
      <c r="H1413" t="s">
        <v>1459</v>
      </c>
      <c r="J1413" t="str">
        <f t="shared" ca="1" si="69"/>
        <v>C1001411@nate.com</v>
      </c>
      <c r="L1413">
        <v>1411</v>
      </c>
    </row>
    <row r="1414" spans="4:12" x14ac:dyDescent="0.4">
      <c r="D1414">
        <f t="shared" ca="1" si="68"/>
        <v>2</v>
      </c>
      <c r="F1414" t="str">
        <f t="shared" ca="1" si="67"/>
        <v>daum.net</v>
      </c>
      <c r="H1414" t="s">
        <v>1460</v>
      </c>
      <c r="J1414" t="str">
        <f t="shared" ca="1" si="69"/>
        <v>C1001412@daum.net</v>
      </c>
      <c r="L1414">
        <v>1412</v>
      </c>
    </row>
    <row r="1415" spans="4:12" x14ac:dyDescent="0.4">
      <c r="D1415">
        <f t="shared" ca="1" si="68"/>
        <v>1</v>
      </c>
      <c r="F1415" t="str">
        <f t="shared" ca="1" si="67"/>
        <v>naver.com</v>
      </c>
      <c r="H1415" t="s">
        <v>1461</v>
      </c>
      <c r="J1415" t="str">
        <f t="shared" ca="1" si="69"/>
        <v>C1001413@naver.com</v>
      </c>
      <c r="L1415">
        <v>1413</v>
      </c>
    </row>
    <row r="1416" spans="4:12" x14ac:dyDescent="0.4">
      <c r="D1416">
        <f t="shared" ca="1" si="68"/>
        <v>3</v>
      </c>
      <c r="F1416" t="str">
        <f t="shared" ca="1" si="67"/>
        <v>nate.com</v>
      </c>
      <c r="H1416" t="s">
        <v>1462</v>
      </c>
      <c r="J1416" t="str">
        <f t="shared" ca="1" si="69"/>
        <v>C1001414@nate.com</v>
      </c>
      <c r="L1416">
        <v>1414</v>
      </c>
    </row>
    <row r="1417" spans="4:12" x14ac:dyDescent="0.4">
      <c r="D1417">
        <f t="shared" ca="1" si="68"/>
        <v>4</v>
      </c>
      <c r="F1417" t="str">
        <f t="shared" ca="1" si="67"/>
        <v>gmail.com</v>
      </c>
      <c r="H1417" t="s">
        <v>1463</v>
      </c>
      <c r="J1417" t="str">
        <f t="shared" ca="1" si="69"/>
        <v>C1001415@gmail.com</v>
      </c>
      <c r="L1417">
        <v>1415</v>
      </c>
    </row>
    <row r="1418" spans="4:12" x14ac:dyDescent="0.4">
      <c r="D1418">
        <f t="shared" ca="1" si="68"/>
        <v>4</v>
      </c>
      <c r="F1418" t="str">
        <f t="shared" ca="1" si="67"/>
        <v>gmail.com</v>
      </c>
      <c r="H1418" t="s">
        <v>1464</v>
      </c>
      <c r="J1418" t="str">
        <f t="shared" ca="1" si="69"/>
        <v>C1001416@gmail.com</v>
      </c>
      <c r="L1418">
        <v>1416</v>
      </c>
    </row>
    <row r="1419" spans="4:12" x14ac:dyDescent="0.4">
      <c r="D1419">
        <f t="shared" ca="1" si="68"/>
        <v>5</v>
      </c>
      <c r="F1419" t="str">
        <f t="shared" ca="1" si="67"/>
        <v>inha.edu</v>
      </c>
      <c r="H1419" t="s">
        <v>1465</v>
      </c>
      <c r="J1419" t="str">
        <f t="shared" ca="1" si="69"/>
        <v>C1001417@inha.edu</v>
      </c>
      <c r="L1419">
        <v>1417</v>
      </c>
    </row>
    <row r="1420" spans="4:12" x14ac:dyDescent="0.4">
      <c r="D1420">
        <f t="shared" ca="1" si="68"/>
        <v>4</v>
      </c>
      <c r="F1420" t="str">
        <f t="shared" ca="1" si="67"/>
        <v>gmail.com</v>
      </c>
      <c r="H1420" t="s">
        <v>1466</v>
      </c>
      <c r="J1420" t="str">
        <f t="shared" ca="1" si="69"/>
        <v>C1001418@gmail.com</v>
      </c>
      <c r="L1420">
        <v>1418</v>
      </c>
    </row>
    <row r="1421" spans="4:12" x14ac:dyDescent="0.4">
      <c r="D1421">
        <f t="shared" ca="1" si="68"/>
        <v>2</v>
      </c>
      <c r="F1421" t="str">
        <f t="shared" ca="1" si="67"/>
        <v>daum.net</v>
      </c>
      <c r="H1421" t="s">
        <v>1467</v>
      </c>
      <c r="J1421" t="str">
        <f t="shared" ca="1" si="69"/>
        <v>C1001419@daum.net</v>
      </c>
      <c r="L1421">
        <v>1419</v>
      </c>
    </row>
    <row r="1422" spans="4:12" x14ac:dyDescent="0.4">
      <c r="D1422">
        <f t="shared" ca="1" si="68"/>
        <v>3</v>
      </c>
      <c r="F1422" t="str">
        <f t="shared" ca="1" si="67"/>
        <v>nate.com</v>
      </c>
      <c r="H1422" t="s">
        <v>1468</v>
      </c>
      <c r="J1422" t="str">
        <f t="shared" ca="1" si="69"/>
        <v>C1001420@nate.com</v>
      </c>
      <c r="L1422">
        <v>1420</v>
      </c>
    </row>
    <row r="1423" spans="4:12" x14ac:dyDescent="0.4">
      <c r="D1423">
        <f t="shared" ca="1" si="68"/>
        <v>4</v>
      </c>
      <c r="F1423" t="str">
        <f t="shared" ca="1" si="67"/>
        <v>gmail.com</v>
      </c>
      <c r="H1423" t="s">
        <v>1469</v>
      </c>
      <c r="J1423" t="str">
        <f t="shared" ca="1" si="69"/>
        <v>C1001421@gmail.com</v>
      </c>
      <c r="L1423">
        <v>1421</v>
      </c>
    </row>
    <row r="1424" spans="4:12" x14ac:dyDescent="0.4">
      <c r="D1424">
        <f t="shared" ca="1" si="68"/>
        <v>2</v>
      </c>
      <c r="F1424" t="str">
        <f t="shared" ca="1" si="67"/>
        <v>daum.net</v>
      </c>
      <c r="H1424" t="s">
        <v>1470</v>
      </c>
      <c r="J1424" t="str">
        <f t="shared" ca="1" si="69"/>
        <v>C1001422@daum.net</v>
      </c>
      <c r="L1424">
        <v>1422</v>
      </c>
    </row>
    <row r="1425" spans="4:12" x14ac:dyDescent="0.4">
      <c r="D1425">
        <f t="shared" ca="1" si="68"/>
        <v>4</v>
      </c>
      <c r="F1425" t="str">
        <f t="shared" ca="1" si="67"/>
        <v>gmail.com</v>
      </c>
      <c r="H1425" t="s">
        <v>1471</v>
      </c>
      <c r="J1425" t="str">
        <f t="shared" ca="1" si="69"/>
        <v>C1001423@gmail.com</v>
      </c>
      <c r="L1425">
        <v>1423</v>
      </c>
    </row>
    <row r="1426" spans="4:12" x14ac:dyDescent="0.4">
      <c r="D1426">
        <f t="shared" ca="1" si="68"/>
        <v>1</v>
      </c>
      <c r="F1426" t="str">
        <f t="shared" ca="1" si="67"/>
        <v>naver.com</v>
      </c>
      <c r="H1426" t="s">
        <v>1472</v>
      </c>
      <c r="J1426" t="str">
        <f t="shared" ca="1" si="69"/>
        <v>C1001424@naver.com</v>
      </c>
      <c r="L1426">
        <v>1424</v>
      </c>
    </row>
    <row r="1427" spans="4:12" x14ac:dyDescent="0.4">
      <c r="D1427">
        <f t="shared" ca="1" si="68"/>
        <v>1</v>
      </c>
      <c r="F1427" t="str">
        <f t="shared" ca="1" si="67"/>
        <v>naver.com</v>
      </c>
      <c r="H1427" t="s">
        <v>1473</v>
      </c>
      <c r="J1427" t="str">
        <f t="shared" ca="1" si="69"/>
        <v>C1001425@naver.com</v>
      </c>
      <c r="L1427">
        <v>1425</v>
      </c>
    </row>
    <row r="1428" spans="4:12" x14ac:dyDescent="0.4">
      <c r="D1428">
        <f t="shared" ca="1" si="68"/>
        <v>1</v>
      </c>
      <c r="F1428" t="str">
        <f t="shared" ref="F1428:F1491" ca="1" si="70">_xlfn.IFS(D1428=1,$B$3,D1428=2,$B$4,D1428=3,$B$5,D1428=4,$B$6,D1428=5,$B$7)</f>
        <v>naver.com</v>
      </c>
      <c r="H1428" t="s">
        <v>1474</v>
      </c>
      <c r="J1428" t="str">
        <f t="shared" ca="1" si="69"/>
        <v>C1001426@naver.com</v>
      </c>
      <c r="L1428">
        <v>1426</v>
      </c>
    </row>
    <row r="1429" spans="4:12" x14ac:dyDescent="0.4">
      <c r="D1429">
        <f t="shared" ca="1" si="68"/>
        <v>2</v>
      </c>
      <c r="F1429" t="str">
        <f t="shared" ca="1" si="70"/>
        <v>daum.net</v>
      </c>
      <c r="H1429" t="s">
        <v>1475</v>
      </c>
      <c r="J1429" t="str">
        <f t="shared" ca="1" si="69"/>
        <v>C1001427@daum.net</v>
      </c>
      <c r="L1429">
        <v>1427</v>
      </c>
    </row>
    <row r="1430" spans="4:12" x14ac:dyDescent="0.4">
      <c r="D1430">
        <f t="shared" ca="1" si="68"/>
        <v>3</v>
      </c>
      <c r="F1430" t="str">
        <f t="shared" ca="1" si="70"/>
        <v>nate.com</v>
      </c>
      <c r="H1430" t="s">
        <v>1476</v>
      </c>
      <c r="J1430" t="str">
        <f t="shared" ca="1" si="69"/>
        <v>C1001428@nate.com</v>
      </c>
      <c r="L1430">
        <v>1428</v>
      </c>
    </row>
    <row r="1431" spans="4:12" x14ac:dyDescent="0.4">
      <c r="D1431">
        <f t="shared" ca="1" si="68"/>
        <v>1</v>
      </c>
      <c r="F1431" t="str">
        <f t="shared" ca="1" si="70"/>
        <v>naver.com</v>
      </c>
      <c r="H1431" t="s">
        <v>1477</v>
      </c>
      <c r="J1431" t="str">
        <f t="shared" ca="1" si="69"/>
        <v>C1001429@naver.com</v>
      </c>
      <c r="L1431">
        <v>1429</v>
      </c>
    </row>
    <row r="1432" spans="4:12" x14ac:dyDescent="0.4">
      <c r="D1432">
        <f t="shared" ca="1" si="68"/>
        <v>4</v>
      </c>
      <c r="F1432" t="str">
        <f t="shared" ca="1" si="70"/>
        <v>gmail.com</v>
      </c>
      <c r="H1432" t="s">
        <v>1478</v>
      </c>
      <c r="J1432" t="str">
        <f t="shared" ca="1" si="69"/>
        <v>C1001430@gmail.com</v>
      </c>
      <c r="L1432">
        <v>1430</v>
      </c>
    </row>
    <row r="1433" spans="4:12" x14ac:dyDescent="0.4">
      <c r="D1433">
        <f t="shared" ca="1" si="68"/>
        <v>1</v>
      </c>
      <c r="F1433" t="str">
        <f t="shared" ca="1" si="70"/>
        <v>naver.com</v>
      </c>
      <c r="H1433" t="s">
        <v>1479</v>
      </c>
      <c r="J1433" t="str">
        <f t="shared" ca="1" si="69"/>
        <v>C1001431@naver.com</v>
      </c>
      <c r="L1433">
        <v>1431</v>
      </c>
    </row>
    <row r="1434" spans="4:12" x14ac:dyDescent="0.4">
      <c r="D1434">
        <f t="shared" ca="1" si="68"/>
        <v>2</v>
      </c>
      <c r="F1434" t="str">
        <f t="shared" ca="1" si="70"/>
        <v>daum.net</v>
      </c>
      <c r="H1434" t="s">
        <v>1480</v>
      </c>
      <c r="J1434" t="str">
        <f t="shared" ca="1" si="69"/>
        <v>C1001432@daum.net</v>
      </c>
      <c r="L1434">
        <v>1432</v>
      </c>
    </row>
    <row r="1435" spans="4:12" x14ac:dyDescent="0.4">
      <c r="D1435">
        <f t="shared" ca="1" si="68"/>
        <v>2</v>
      </c>
      <c r="F1435" t="str">
        <f t="shared" ca="1" si="70"/>
        <v>daum.net</v>
      </c>
      <c r="H1435" t="s">
        <v>1481</v>
      </c>
      <c r="J1435" t="str">
        <f t="shared" ca="1" si="69"/>
        <v>C1001433@daum.net</v>
      </c>
      <c r="L1435">
        <v>1433</v>
      </c>
    </row>
    <row r="1436" spans="4:12" x14ac:dyDescent="0.4">
      <c r="D1436">
        <f t="shared" ca="1" si="68"/>
        <v>1</v>
      </c>
      <c r="F1436" t="str">
        <f t="shared" ca="1" si="70"/>
        <v>naver.com</v>
      </c>
      <c r="H1436" t="s">
        <v>1482</v>
      </c>
      <c r="J1436" t="str">
        <f t="shared" ca="1" si="69"/>
        <v>C1001434@naver.com</v>
      </c>
      <c r="L1436">
        <v>1434</v>
      </c>
    </row>
    <row r="1437" spans="4:12" x14ac:dyDescent="0.4">
      <c r="D1437">
        <f t="shared" ca="1" si="68"/>
        <v>3</v>
      </c>
      <c r="F1437" t="str">
        <f t="shared" ca="1" si="70"/>
        <v>nate.com</v>
      </c>
      <c r="H1437" t="s">
        <v>1483</v>
      </c>
      <c r="J1437" t="str">
        <f t="shared" ca="1" si="69"/>
        <v>C1001435@nate.com</v>
      </c>
      <c r="L1437">
        <v>1435</v>
      </c>
    </row>
    <row r="1438" spans="4:12" x14ac:dyDescent="0.4">
      <c r="D1438">
        <f t="shared" ca="1" si="68"/>
        <v>2</v>
      </c>
      <c r="F1438" t="str">
        <f t="shared" ca="1" si="70"/>
        <v>daum.net</v>
      </c>
      <c r="H1438" t="s">
        <v>1484</v>
      </c>
      <c r="J1438" t="str">
        <f t="shared" ca="1" si="69"/>
        <v>C1001436@daum.net</v>
      </c>
      <c r="L1438">
        <v>1436</v>
      </c>
    </row>
    <row r="1439" spans="4:12" x14ac:dyDescent="0.4">
      <c r="D1439">
        <f t="shared" ca="1" si="68"/>
        <v>4</v>
      </c>
      <c r="F1439" t="str">
        <f t="shared" ca="1" si="70"/>
        <v>gmail.com</v>
      </c>
      <c r="H1439" t="s">
        <v>1485</v>
      </c>
      <c r="J1439" t="str">
        <f t="shared" ca="1" si="69"/>
        <v>C1001437@gmail.com</v>
      </c>
      <c r="L1439">
        <v>1437</v>
      </c>
    </row>
    <row r="1440" spans="4:12" x14ac:dyDescent="0.4">
      <c r="D1440">
        <f t="shared" ca="1" si="68"/>
        <v>4</v>
      </c>
      <c r="F1440" t="str">
        <f t="shared" ca="1" si="70"/>
        <v>gmail.com</v>
      </c>
      <c r="H1440" t="s">
        <v>1486</v>
      </c>
      <c r="J1440" t="str">
        <f t="shared" ca="1" si="69"/>
        <v>C1001438@gmail.com</v>
      </c>
      <c r="L1440">
        <v>1438</v>
      </c>
    </row>
    <row r="1441" spans="4:12" x14ac:dyDescent="0.4">
      <c r="D1441">
        <f t="shared" ca="1" si="68"/>
        <v>4</v>
      </c>
      <c r="F1441" t="str">
        <f t="shared" ca="1" si="70"/>
        <v>gmail.com</v>
      </c>
      <c r="H1441" t="s">
        <v>1487</v>
      </c>
      <c r="J1441" t="str">
        <f t="shared" ca="1" si="69"/>
        <v>C1001439@gmail.com</v>
      </c>
      <c r="L1441">
        <v>1439</v>
      </c>
    </row>
    <row r="1442" spans="4:12" x14ac:dyDescent="0.4">
      <c r="D1442">
        <f t="shared" ca="1" si="68"/>
        <v>4</v>
      </c>
      <c r="F1442" t="str">
        <f t="shared" ca="1" si="70"/>
        <v>gmail.com</v>
      </c>
      <c r="H1442" t="s">
        <v>1488</v>
      </c>
      <c r="J1442" t="str">
        <f t="shared" ca="1" si="69"/>
        <v>C1001440@gmail.com</v>
      </c>
      <c r="L1442">
        <v>1440</v>
      </c>
    </row>
    <row r="1443" spans="4:12" x14ac:dyDescent="0.4">
      <c r="D1443">
        <f t="shared" ca="1" si="68"/>
        <v>2</v>
      </c>
      <c r="F1443" t="str">
        <f t="shared" ca="1" si="70"/>
        <v>daum.net</v>
      </c>
      <c r="H1443" t="s">
        <v>1489</v>
      </c>
      <c r="J1443" t="str">
        <f t="shared" ca="1" si="69"/>
        <v>C1001441@daum.net</v>
      </c>
      <c r="L1443">
        <v>1441</v>
      </c>
    </row>
    <row r="1444" spans="4:12" x14ac:dyDescent="0.4">
      <c r="D1444">
        <f t="shared" ca="1" si="68"/>
        <v>4</v>
      </c>
      <c r="F1444" t="str">
        <f t="shared" ca="1" si="70"/>
        <v>gmail.com</v>
      </c>
      <c r="H1444" t="s">
        <v>1490</v>
      </c>
      <c r="J1444" t="str">
        <f t="shared" ca="1" si="69"/>
        <v>C1001442@gmail.com</v>
      </c>
      <c r="L1444">
        <v>1442</v>
      </c>
    </row>
    <row r="1445" spans="4:12" x14ac:dyDescent="0.4">
      <c r="D1445">
        <f t="shared" ca="1" si="68"/>
        <v>2</v>
      </c>
      <c r="F1445" t="str">
        <f t="shared" ca="1" si="70"/>
        <v>daum.net</v>
      </c>
      <c r="H1445" t="s">
        <v>1491</v>
      </c>
      <c r="J1445" t="str">
        <f t="shared" ca="1" si="69"/>
        <v>C1001443@daum.net</v>
      </c>
      <c r="L1445">
        <v>1443</v>
      </c>
    </row>
    <row r="1446" spans="4:12" x14ac:dyDescent="0.4">
      <c r="D1446">
        <f t="shared" ca="1" si="68"/>
        <v>2</v>
      </c>
      <c r="F1446" t="str">
        <f t="shared" ca="1" si="70"/>
        <v>daum.net</v>
      </c>
      <c r="H1446" t="s">
        <v>1492</v>
      </c>
      <c r="J1446" t="str">
        <f t="shared" ca="1" si="69"/>
        <v>C1001444@daum.net</v>
      </c>
      <c r="L1446">
        <v>1444</v>
      </c>
    </row>
    <row r="1447" spans="4:12" x14ac:dyDescent="0.4">
      <c r="D1447">
        <f t="shared" ca="1" si="68"/>
        <v>4</v>
      </c>
      <c r="F1447" t="str">
        <f t="shared" ca="1" si="70"/>
        <v>gmail.com</v>
      </c>
      <c r="H1447" t="s">
        <v>1493</v>
      </c>
      <c r="J1447" t="str">
        <f t="shared" ca="1" si="69"/>
        <v>C1001445@gmail.com</v>
      </c>
      <c r="L1447">
        <v>1445</v>
      </c>
    </row>
    <row r="1448" spans="4:12" x14ac:dyDescent="0.4">
      <c r="D1448">
        <f t="shared" ca="1" si="68"/>
        <v>1</v>
      </c>
      <c r="F1448" t="str">
        <f t="shared" ca="1" si="70"/>
        <v>naver.com</v>
      </c>
      <c r="H1448" t="s">
        <v>1494</v>
      </c>
      <c r="J1448" t="str">
        <f t="shared" ca="1" si="69"/>
        <v>C1001446@naver.com</v>
      </c>
      <c r="L1448">
        <v>1446</v>
      </c>
    </row>
    <row r="1449" spans="4:12" x14ac:dyDescent="0.4">
      <c r="D1449">
        <f t="shared" ca="1" si="68"/>
        <v>3</v>
      </c>
      <c r="F1449" t="str">
        <f t="shared" ca="1" si="70"/>
        <v>nate.com</v>
      </c>
      <c r="H1449" t="s">
        <v>1495</v>
      </c>
      <c r="J1449" t="str">
        <f t="shared" ca="1" si="69"/>
        <v>C1001447@nate.com</v>
      </c>
      <c r="L1449">
        <v>1447</v>
      </c>
    </row>
    <row r="1450" spans="4:12" x14ac:dyDescent="0.4">
      <c r="D1450">
        <f t="shared" ca="1" si="68"/>
        <v>4</v>
      </c>
      <c r="F1450" t="str">
        <f t="shared" ca="1" si="70"/>
        <v>gmail.com</v>
      </c>
      <c r="H1450" t="s">
        <v>1496</v>
      </c>
      <c r="J1450" t="str">
        <f t="shared" ca="1" si="69"/>
        <v>C1001448@gmail.com</v>
      </c>
      <c r="L1450">
        <v>1448</v>
      </c>
    </row>
    <row r="1451" spans="4:12" x14ac:dyDescent="0.4">
      <c r="D1451">
        <f t="shared" ca="1" si="68"/>
        <v>3</v>
      </c>
      <c r="F1451" t="str">
        <f t="shared" ca="1" si="70"/>
        <v>nate.com</v>
      </c>
      <c r="H1451" t="s">
        <v>1497</v>
      </c>
      <c r="J1451" t="str">
        <f t="shared" ca="1" si="69"/>
        <v>C1001449@nate.com</v>
      </c>
      <c r="L1451">
        <v>1449</v>
      </c>
    </row>
    <row r="1452" spans="4:12" x14ac:dyDescent="0.4">
      <c r="D1452">
        <f t="shared" ca="1" si="68"/>
        <v>3</v>
      </c>
      <c r="F1452" t="str">
        <f t="shared" ca="1" si="70"/>
        <v>nate.com</v>
      </c>
      <c r="H1452" t="s">
        <v>1498</v>
      </c>
      <c r="J1452" t="str">
        <f t="shared" ca="1" si="69"/>
        <v>C1001450@nate.com</v>
      </c>
      <c r="L1452">
        <v>1450</v>
      </c>
    </row>
    <row r="1453" spans="4:12" x14ac:dyDescent="0.4">
      <c r="D1453">
        <f t="shared" ca="1" si="68"/>
        <v>2</v>
      </c>
      <c r="F1453" t="str">
        <f t="shared" ca="1" si="70"/>
        <v>daum.net</v>
      </c>
      <c r="H1453" t="s">
        <v>1499</v>
      </c>
      <c r="J1453" t="str">
        <f t="shared" ca="1" si="69"/>
        <v>C1001451@daum.net</v>
      </c>
      <c r="L1453">
        <v>1451</v>
      </c>
    </row>
    <row r="1454" spans="4:12" x14ac:dyDescent="0.4">
      <c r="D1454">
        <f t="shared" ca="1" si="68"/>
        <v>5</v>
      </c>
      <c r="F1454" t="str">
        <f t="shared" ca="1" si="70"/>
        <v>inha.edu</v>
      </c>
      <c r="H1454" t="s">
        <v>1500</v>
      </c>
      <c r="J1454" t="str">
        <f t="shared" ca="1" si="69"/>
        <v>C1001452@inha.edu</v>
      </c>
      <c r="L1454">
        <v>1452</v>
      </c>
    </row>
    <row r="1455" spans="4:12" x14ac:dyDescent="0.4">
      <c r="D1455">
        <f t="shared" ca="1" si="68"/>
        <v>2</v>
      </c>
      <c r="F1455" t="str">
        <f t="shared" ca="1" si="70"/>
        <v>daum.net</v>
      </c>
      <c r="H1455" t="s">
        <v>1501</v>
      </c>
      <c r="J1455" t="str">
        <f t="shared" ca="1" si="69"/>
        <v>C1001453@daum.net</v>
      </c>
      <c r="L1455">
        <v>1453</v>
      </c>
    </row>
    <row r="1456" spans="4:12" x14ac:dyDescent="0.4">
      <c r="D1456">
        <f t="shared" ca="1" si="68"/>
        <v>4</v>
      </c>
      <c r="F1456" t="str">
        <f t="shared" ca="1" si="70"/>
        <v>gmail.com</v>
      </c>
      <c r="H1456" t="s">
        <v>1502</v>
      </c>
      <c r="J1456" t="str">
        <f t="shared" ca="1" si="69"/>
        <v>C1001454@gmail.com</v>
      </c>
      <c r="L1456">
        <v>1454</v>
      </c>
    </row>
    <row r="1457" spans="4:12" x14ac:dyDescent="0.4">
      <c r="D1457">
        <f t="shared" ca="1" si="68"/>
        <v>1</v>
      </c>
      <c r="F1457" t="str">
        <f t="shared" ca="1" si="70"/>
        <v>naver.com</v>
      </c>
      <c r="H1457" t="s">
        <v>1503</v>
      </c>
      <c r="J1457" t="str">
        <f t="shared" ca="1" si="69"/>
        <v>C1001455@naver.com</v>
      </c>
      <c r="L1457">
        <v>1455</v>
      </c>
    </row>
    <row r="1458" spans="4:12" x14ac:dyDescent="0.4">
      <c r="D1458">
        <f t="shared" ca="1" si="68"/>
        <v>1</v>
      </c>
      <c r="F1458" t="str">
        <f t="shared" ca="1" si="70"/>
        <v>naver.com</v>
      </c>
      <c r="H1458" t="s">
        <v>1504</v>
      </c>
      <c r="J1458" t="str">
        <f t="shared" ca="1" si="69"/>
        <v>C1001456@naver.com</v>
      </c>
      <c r="L1458">
        <v>1456</v>
      </c>
    </row>
    <row r="1459" spans="4:12" x14ac:dyDescent="0.4">
      <c r="D1459">
        <f t="shared" ca="1" si="68"/>
        <v>2</v>
      </c>
      <c r="F1459" t="str">
        <f t="shared" ca="1" si="70"/>
        <v>daum.net</v>
      </c>
      <c r="H1459" t="s">
        <v>1505</v>
      </c>
      <c r="J1459" t="str">
        <f t="shared" ca="1" si="69"/>
        <v>C1001457@daum.net</v>
      </c>
      <c r="L1459">
        <v>1457</v>
      </c>
    </row>
    <row r="1460" spans="4:12" x14ac:dyDescent="0.4">
      <c r="D1460">
        <f t="shared" ca="1" si="68"/>
        <v>2</v>
      </c>
      <c r="F1460" t="str">
        <f t="shared" ca="1" si="70"/>
        <v>daum.net</v>
      </c>
      <c r="H1460" t="s">
        <v>1506</v>
      </c>
      <c r="J1460" t="str">
        <f t="shared" ca="1" si="69"/>
        <v>C1001458@daum.net</v>
      </c>
      <c r="L1460">
        <v>1458</v>
      </c>
    </row>
    <row r="1461" spans="4:12" x14ac:dyDescent="0.4">
      <c r="D1461">
        <f t="shared" ca="1" si="68"/>
        <v>1</v>
      </c>
      <c r="F1461" t="str">
        <f t="shared" ca="1" si="70"/>
        <v>naver.com</v>
      </c>
      <c r="H1461" t="s">
        <v>1507</v>
      </c>
      <c r="J1461" t="str">
        <f t="shared" ca="1" si="69"/>
        <v>C1001459@naver.com</v>
      </c>
      <c r="L1461">
        <v>1459</v>
      </c>
    </row>
    <row r="1462" spans="4:12" x14ac:dyDescent="0.4">
      <c r="D1462">
        <f t="shared" ca="1" si="68"/>
        <v>2</v>
      </c>
      <c r="F1462" t="str">
        <f t="shared" ca="1" si="70"/>
        <v>daum.net</v>
      </c>
      <c r="H1462" t="s">
        <v>1508</v>
      </c>
      <c r="J1462" t="str">
        <f t="shared" ca="1" si="69"/>
        <v>C1001460@daum.net</v>
      </c>
      <c r="L1462">
        <v>1460</v>
      </c>
    </row>
    <row r="1463" spans="4:12" x14ac:dyDescent="0.4">
      <c r="D1463">
        <f t="shared" ca="1" si="68"/>
        <v>1</v>
      </c>
      <c r="F1463" t="str">
        <f t="shared" ca="1" si="70"/>
        <v>naver.com</v>
      </c>
      <c r="H1463" t="s">
        <v>1509</v>
      </c>
      <c r="J1463" t="str">
        <f t="shared" ca="1" si="69"/>
        <v>C1001461@naver.com</v>
      </c>
      <c r="L1463">
        <v>1461</v>
      </c>
    </row>
    <row r="1464" spans="4:12" x14ac:dyDescent="0.4">
      <c r="D1464">
        <f t="shared" ca="1" si="68"/>
        <v>1</v>
      </c>
      <c r="F1464" t="str">
        <f t="shared" ca="1" si="70"/>
        <v>naver.com</v>
      </c>
      <c r="H1464" t="s">
        <v>1510</v>
      </c>
      <c r="J1464" t="str">
        <f t="shared" ca="1" si="69"/>
        <v>C1001462@naver.com</v>
      </c>
      <c r="L1464">
        <v>1462</v>
      </c>
    </row>
    <row r="1465" spans="4:12" x14ac:dyDescent="0.4">
      <c r="D1465">
        <f t="shared" ca="1" si="68"/>
        <v>3</v>
      </c>
      <c r="F1465" t="str">
        <f t="shared" ca="1" si="70"/>
        <v>nate.com</v>
      </c>
      <c r="H1465" t="s">
        <v>1511</v>
      </c>
      <c r="J1465" t="str">
        <f t="shared" ca="1" si="69"/>
        <v>C1001463@nate.com</v>
      </c>
      <c r="L1465">
        <v>1463</v>
      </c>
    </row>
    <row r="1466" spans="4:12" x14ac:dyDescent="0.4">
      <c r="D1466">
        <f t="shared" ca="1" si="68"/>
        <v>4</v>
      </c>
      <c r="F1466" t="str">
        <f t="shared" ca="1" si="70"/>
        <v>gmail.com</v>
      </c>
      <c r="H1466" t="s">
        <v>1512</v>
      </c>
      <c r="J1466" t="str">
        <f t="shared" ca="1" si="69"/>
        <v>C1001464@gmail.com</v>
      </c>
      <c r="L1466">
        <v>1464</v>
      </c>
    </row>
    <row r="1467" spans="4:12" x14ac:dyDescent="0.4">
      <c r="D1467">
        <f t="shared" ca="1" si="68"/>
        <v>1</v>
      </c>
      <c r="F1467" t="str">
        <f t="shared" ca="1" si="70"/>
        <v>naver.com</v>
      </c>
      <c r="H1467" t="s">
        <v>1513</v>
      </c>
      <c r="J1467" t="str">
        <f t="shared" ca="1" si="69"/>
        <v>C1001465@naver.com</v>
      </c>
      <c r="L1467">
        <v>1465</v>
      </c>
    </row>
    <row r="1468" spans="4:12" x14ac:dyDescent="0.4">
      <c r="D1468">
        <f t="shared" ca="1" si="68"/>
        <v>1</v>
      </c>
      <c r="F1468" t="str">
        <f t="shared" ca="1" si="70"/>
        <v>naver.com</v>
      </c>
      <c r="H1468" t="s">
        <v>1514</v>
      </c>
      <c r="J1468" t="str">
        <f t="shared" ca="1" si="69"/>
        <v>C1001466@naver.com</v>
      </c>
      <c r="L1468">
        <v>1466</v>
      </c>
    </row>
    <row r="1469" spans="4:12" x14ac:dyDescent="0.4">
      <c r="D1469">
        <f t="shared" ca="1" si="68"/>
        <v>2</v>
      </c>
      <c r="F1469" t="str">
        <f t="shared" ca="1" si="70"/>
        <v>daum.net</v>
      </c>
      <c r="H1469" t="s">
        <v>1515</v>
      </c>
      <c r="J1469" t="str">
        <f t="shared" ca="1" si="69"/>
        <v>C1001467@daum.net</v>
      </c>
      <c r="L1469">
        <v>1467</v>
      </c>
    </row>
    <row r="1470" spans="4:12" x14ac:dyDescent="0.4">
      <c r="D1470">
        <f t="shared" ca="1" si="68"/>
        <v>3</v>
      </c>
      <c r="F1470" t="str">
        <f t="shared" ca="1" si="70"/>
        <v>nate.com</v>
      </c>
      <c r="H1470" t="s">
        <v>1516</v>
      </c>
      <c r="J1470" t="str">
        <f t="shared" ca="1" si="69"/>
        <v>C1001468@nate.com</v>
      </c>
      <c r="L1470">
        <v>1468</v>
      </c>
    </row>
    <row r="1471" spans="4:12" x14ac:dyDescent="0.4">
      <c r="D1471">
        <f t="shared" ca="1" si="68"/>
        <v>2</v>
      </c>
      <c r="F1471" t="str">
        <f t="shared" ca="1" si="70"/>
        <v>daum.net</v>
      </c>
      <c r="H1471" t="s">
        <v>1517</v>
      </c>
      <c r="J1471" t="str">
        <f t="shared" ca="1" si="69"/>
        <v>C1001469@daum.net</v>
      </c>
      <c r="L1471">
        <v>1469</v>
      </c>
    </row>
    <row r="1472" spans="4:12" x14ac:dyDescent="0.4">
      <c r="D1472">
        <f t="shared" ca="1" si="68"/>
        <v>1</v>
      </c>
      <c r="F1472" t="str">
        <f t="shared" ca="1" si="70"/>
        <v>naver.com</v>
      </c>
      <c r="H1472" t="s">
        <v>1518</v>
      </c>
      <c r="J1472" t="str">
        <f t="shared" ca="1" si="69"/>
        <v>C1001470@naver.com</v>
      </c>
      <c r="L1472">
        <v>1470</v>
      </c>
    </row>
    <row r="1473" spans="4:12" x14ac:dyDescent="0.4">
      <c r="D1473">
        <f t="shared" ca="1" si="68"/>
        <v>1</v>
      </c>
      <c r="F1473" t="str">
        <f t="shared" ca="1" si="70"/>
        <v>naver.com</v>
      </c>
      <c r="H1473" t="s">
        <v>1519</v>
      </c>
      <c r="J1473" t="str">
        <f t="shared" ca="1" si="69"/>
        <v>C1001471@naver.com</v>
      </c>
      <c r="L1473">
        <v>1471</v>
      </c>
    </row>
    <row r="1474" spans="4:12" x14ac:dyDescent="0.4">
      <c r="D1474">
        <f t="shared" ca="1" si="68"/>
        <v>1</v>
      </c>
      <c r="F1474" t="str">
        <f t="shared" ca="1" si="70"/>
        <v>naver.com</v>
      </c>
      <c r="H1474" t="s">
        <v>1520</v>
      </c>
      <c r="J1474" t="str">
        <f t="shared" ca="1" si="69"/>
        <v>C1001472@naver.com</v>
      </c>
      <c r="L1474">
        <v>1472</v>
      </c>
    </row>
    <row r="1475" spans="4:12" x14ac:dyDescent="0.4">
      <c r="D1475">
        <f t="shared" ca="1" si="68"/>
        <v>3</v>
      </c>
      <c r="F1475" t="str">
        <f t="shared" ca="1" si="70"/>
        <v>nate.com</v>
      </c>
      <c r="H1475" t="s">
        <v>1521</v>
      </c>
      <c r="J1475" t="str">
        <f t="shared" ca="1" si="69"/>
        <v>C1001473@nate.com</v>
      </c>
      <c r="L1475">
        <v>1473</v>
      </c>
    </row>
    <row r="1476" spans="4:12" x14ac:dyDescent="0.4">
      <c r="D1476">
        <f t="shared" ref="D1476:D1539" ca="1" si="71">RANDBETWEEN(1,5)</f>
        <v>1</v>
      </c>
      <c r="F1476" t="str">
        <f t="shared" ca="1" si="70"/>
        <v>naver.com</v>
      </c>
      <c r="H1476" t="s">
        <v>1522</v>
      </c>
      <c r="J1476" t="str">
        <f t="shared" ref="J1476:J1539" ca="1" si="72">H1476&amp;"@"&amp;F1476</f>
        <v>C1001474@naver.com</v>
      </c>
      <c r="L1476">
        <v>1474</v>
      </c>
    </row>
    <row r="1477" spans="4:12" x14ac:dyDescent="0.4">
      <c r="D1477">
        <f t="shared" ca="1" si="71"/>
        <v>1</v>
      </c>
      <c r="F1477" t="str">
        <f t="shared" ca="1" si="70"/>
        <v>naver.com</v>
      </c>
      <c r="H1477" t="s">
        <v>1523</v>
      </c>
      <c r="J1477" t="str">
        <f t="shared" ca="1" si="72"/>
        <v>C1001475@naver.com</v>
      </c>
      <c r="L1477">
        <v>1475</v>
      </c>
    </row>
    <row r="1478" spans="4:12" x14ac:dyDescent="0.4">
      <c r="D1478">
        <f t="shared" ca="1" si="71"/>
        <v>5</v>
      </c>
      <c r="F1478" t="str">
        <f t="shared" ca="1" si="70"/>
        <v>inha.edu</v>
      </c>
      <c r="H1478" t="s">
        <v>1524</v>
      </c>
      <c r="J1478" t="str">
        <f t="shared" ca="1" si="72"/>
        <v>C1001476@inha.edu</v>
      </c>
      <c r="L1478">
        <v>1476</v>
      </c>
    </row>
    <row r="1479" spans="4:12" x14ac:dyDescent="0.4">
      <c r="D1479">
        <f t="shared" ca="1" si="71"/>
        <v>3</v>
      </c>
      <c r="F1479" t="str">
        <f t="shared" ca="1" si="70"/>
        <v>nate.com</v>
      </c>
      <c r="H1479" t="s">
        <v>1525</v>
      </c>
      <c r="J1479" t="str">
        <f t="shared" ca="1" si="72"/>
        <v>C1001477@nate.com</v>
      </c>
      <c r="L1479">
        <v>1477</v>
      </c>
    </row>
    <row r="1480" spans="4:12" x14ac:dyDescent="0.4">
      <c r="D1480">
        <f t="shared" ca="1" si="71"/>
        <v>4</v>
      </c>
      <c r="F1480" t="str">
        <f t="shared" ca="1" si="70"/>
        <v>gmail.com</v>
      </c>
      <c r="H1480" t="s">
        <v>1526</v>
      </c>
      <c r="J1480" t="str">
        <f t="shared" ca="1" si="72"/>
        <v>C1001478@gmail.com</v>
      </c>
      <c r="L1480">
        <v>1478</v>
      </c>
    </row>
    <row r="1481" spans="4:12" x14ac:dyDescent="0.4">
      <c r="D1481">
        <f t="shared" ca="1" si="71"/>
        <v>4</v>
      </c>
      <c r="F1481" t="str">
        <f t="shared" ca="1" si="70"/>
        <v>gmail.com</v>
      </c>
      <c r="H1481" t="s">
        <v>1527</v>
      </c>
      <c r="J1481" t="str">
        <f t="shared" ca="1" si="72"/>
        <v>C1001479@gmail.com</v>
      </c>
      <c r="L1481">
        <v>1479</v>
      </c>
    </row>
    <row r="1482" spans="4:12" x14ac:dyDescent="0.4">
      <c r="D1482">
        <f t="shared" ca="1" si="71"/>
        <v>4</v>
      </c>
      <c r="F1482" t="str">
        <f t="shared" ca="1" si="70"/>
        <v>gmail.com</v>
      </c>
      <c r="H1482" t="s">
        <v>1528</v>
      </c>
      <c r="J1482" t="str">
        <f t="shared" ca="1" si="72"/>
        <v>C1001480@gmail.com</v>
      </c>
      <c r="L1482">
        <v>1480</v>
      </c>
    </row>
    <row r="1483" spans="4:12" x14ac:dyDescent="0.4">
      <c r="D1483">
        <f t="shared" ca="1" si="71"/>
        <v>1</v>
      </c>
      <c r="F1483" t="str">
        <f t="shared" ca="1" si="70"/>
        <v>naver.com</v>
      </c>
      <c r="H1483" t="s">
        <v>1529</v>
      </c>
      <c r="J1483" t="str">
        <f t="shared" ca="1" si="72"/>
        <v>C1001481@naver.com</v>
      </c>
      <c r="L1483">
        <v>1481</v>
      </c>
    </row>
    <row r="1484" spans="4:12" x14ac:dyDescent="0.4">
      <c r="D1484">
        <f t="shared" ca="1" si="71"/>
        <v>5</v>
      </c>
      <c r="F1484" t="str">
        <f t="shared" ca="1" si="70"/>
        <v>inha.edu</v>
      </c>
      <c r="H1484" t="s">
        <v>1530</v>
      </c>
      <c r="J1484" t="str">
        <f t="shared" ca="1" si="72"/>
        <v>C1001482@inha.edu</v>
      </c>
      <c r="L1484">
        <v>1482</v>
      </c>
    </row>
    <row r="1485" spans="4:12" x14ac:dyDescent="0.4">
      <c r="D1485">
        <f t="shared" ca="1" si="71"/>
        <v>1</v>
      </c>
      <c r="F1485" t="str">
        <f t="shared" ca="1" si="70"/>
        <v>naver.com</v>
      </c>
      <c r="H1485" t="s">
        <v>1531</v>
      </c>
      <c r="J1485" t="str">
        <f t="shared" ca="1" si="72"/>
        <v>C1001483@naver.com</v>
      </c>
      <c r="L1485">
        <v>1483</v>
      </c>
    </row>
    <row r="1486" spans="4:12" x14ac:dyDescent="0.4">
      <c r="D1486">
        <f t="shared" ca="1" si="71"/>
        <v>5</v>
      </c>
      <c r="F1486" t="str">
        <f t="shared" ca="1" si="70"/>
        <v>inha.edu</v>
      </c>
      <c r="H1486" t="s">
        <v>1532</v>
      </c>
      <c r="J1486" t="str">
        <f t="shared" ca="1" si="72"/>
        <v>C1001484@inha.edu</v>
      </c>
      <c r="L1486">
        <v>1484</v>
      </c>
    </row>
    <row r="1487" spans="4:12" x14ac:dyDescent="0.4">
      <c r="D1487">
        <f t="shared" ca="1" si="71"/>
        <v>4</v>
      </c>
      <c r="F1487" t="str">
        <f t="shared" ca="1" si="70"/>
        <v>gmail.com</v>
      </c>
      <c r="H1487" t="s">
        <v>1533</v>
      </c>
      <c r="J1487" t="str">
        <f t="shared" ca="1" si="72"/>
        <v>C1001485@gmail.com</v>
      </c>
      <c r="L1487">
        <v>1485</v>
      </c>
    </row>
    <row r="1488" spans="4:12" x14ac:dyDescent="0.4">
      <c r="D1488">
        <f t="shared" ca="1" si="71"/>
        <v>4</v>
      </c>
      <c r="F1488" t="str">
        <f t="shared" ca="1" si="70"/>
        <v>gmail.com</v>
      </c>
      <c r="H1488" t="s">
        <v>1534</v>
      </c>
      <c r="J1488" t="str">
        <f t="shared" ca="1" si="72"/>
        <v>C1001486@gmail.com</v>
      </c>
      <c r="L1488">
        <v>1486</v>
      </c>
    </row>
    <row r="1489" spans="4:12" x14ac:dyDescent="0.4">
      <c r="D1489">
        <f t="shared" ca="1" si="71"/>
        <v>4</v>
      </c>
      <c r="F1489" t="str">
        <f t="shared" ca="1" si="70"/>
        <v>gmail.com</v>
      </c>
      <c r="H1489" t="s">
        <v>1535</v>
      </c>
      <c r="J1489" t="str">
        <f t="shared" ca="1" si="72"/>
        <v>C1001487@gmail.com</v>
      </c>
      <c r="L1489">
        <v>1487</v>
      </c>
    </row>
    <row r="1490" spans="4:12" x14ac:dyDescent="0.4">
      <c r="D1490">
        <f t="shared" ca="1" si="71"/>
        <v>3</v>
      </c>
      <c r="F1490" t="str">
        <f t="shared" ca="1" si="70"/>
        <v>nate.com</v>
      </c>
      <c r="H1490" t="s">
        <v>1536</v>
      </c>
      <c r="J1490" t="str">
        <f t="shared" ca="1" si="72"/>
        <v>C1001488@nate.com</v>
      </c>
      <c r="L1490">
        <v>1488</v>
      </c>
    </row>
    <row r="1491" spans="4:12" x14ac:dyDescent="0.4">
      <c r="D1491">
        <f t="shared" ca="1" si="71"/>
        <v>1</v>
      </c>
      <c r="F1491" t="str">
        <f t="shared" ca="1" si="70"/>
        <v>naver.com</v>
      </c>
      <c r="H1491" t="s">
        <v>1537</v>
      </c>
      <c r="J1491" t="str">
        <f t="shared" ca="1" si="72"/>
        <v>C1001489@naver.com</v>
      </c>
      <c r="L1491">
        <v>1489</v>
      </c>
    </row>
    <row r="1492" spans="4:12" x14ac:dyDescent="0.4">
      <c r="D1492">
        <f t="shared" ca="1" si="71"/>
        <v>2</v>
      </c>
      <c r="F1492" t="str">
        <f t="shared" ref="F1492:F1555" ca="1" si="73">_xlfn.IFS(D1492=1,$B$3,D1492=2,$B$4,D1492=3,$B$5,D1492=4,$B$6,D1492=5,$B$7)</f>
        <v>daum.net</v>
      </c>
      <c r="H1492" t="s">
        <v>1538</v>
      </c>
      <c r="J1492" t="str">
        <f t="shared" ca="1" si="72"/>
        <v>C1001490@daum.net</v>
      </c>
      <c r="L1492">
        <v>1490</v>
      </c>
    </row>
    <row r="1493" spans="4:12" x14ac:dyDescent="0.4">
      <c r="D1493">
        <f t="shared" ca="1" si="71"/>
        <v>4</v>
      </c>
      <c r="F1493" t="str">
        <f t="shared" ca="1" si="73"/>
        <v>gmail.com</v>
      </c>
      <c r="H1493" t="s">
        <v>1539</v>
      </c>
      <c r="J1493" t="str">
        <f t="shared" ca="1" si="72"/>
        <v>C1001491@gmail.com</v>
      </c>
      <c r="L1493">
        <v>1491</v>
      </c>
    </row>
    <row r="1494" spans="4:12" x14ac:dyDescent="0.4">
      <c r="D1494">
        <f t="shared" ca="1" si="71"/>
        <v>3</v>
      </c>
      <c r="F1494" t="str">
        <f t="shared" ca="1" si="73"/>
        <v>nate.com</v>
      </c>
      <c r="H1494" t="s">
        <v>1540</v>
      </c>
      <c r="J1494" t="str">
        <f t="shared" ca="1" si="72"/>
        <v>C1001492@nate.com</v>
      </c>
      <c r="L1494">
        <v>1492</v>
      </c>
    </row>
    <row r="1495" spans="4:12" x14ac:dyDescent="0.4">
      <c r="D1495">
        <f t="shared" ca="1" si="71"/>
        <v>2</v>
      </c>
      <c r="F1495" t="str">
        <f t="shared" ca="1" si="73"/>
        <v>daum.net</v>
      </c>
      <c r="H1495" t="s">
        <v>1541</v>
      </c>
      <c r="J1495" t="str">
        <f t="shared" ca="1" si="72"/>
        <v>C1001493@daum.net</v>
      </c>
      <c r="L1495">
        <v>1493</v>
      </c>
    </row>
    <row r="1496" spans="4:12" x14ac:dyDescent="0.4">
      <c r="D1496">
        <f t="shared" ca="1" si="71"/>
        <v>2</v>
      </c>
      <c r="F1496" t="str">
        <f t="shared" ca="1" si="73"/>
        <v>daum.net</v>
      </c>
      <c r="H1496" t="s">
        <v>1542</v>
      </c>
      <c r="J1496" t="str">
        <f t="shared" ca="1" si="72"/>
        <v>C1001494@daum.net</v>
      </c>
      <c r="L1496">
        <v>1494</v>
      </c>
    </row>
    <row r="1497" spans="4:12" x14ac:dyDescent="0.4">
      <c r="D1497">
        <f t="shared" ca="1" si="71"/>
        <v>2</v>
      </c>
      <c r="F1497" t="str">
        <f t="shared" ca="1" si="73"/>
        <v>daum.net</v>
      </c>
      <c r="H1497" t="s">
        <v>1543</v>
      </c>
      <c r="J1497" t="str">
        <f t="shared" ca="1" si="72"/>
        <v>C1001495@daum.net</v>
      </c>
      <c r="L1497">
        <v>1495</v>
      </c>
    </row>
    <row r="1498" spans="4:12" x14ac:dyDescent="0.4">
      <c r="D1498">
        <f t="shared" ca="1" si="71"/>
        <v>1</v>
      </c>
      <c r="F1498" t="str">
        <f t="shared" ca="1" si="73"/>
        <v>naver.com</v>
      </c>
      <c r="H1498" t="s">
        <v>1544</v>
      </c>
      <c r="J1498" t="str">
        <f t="shared" ca="1" si="72"/>
        <v>C1001496@naver.com</v>
      </c>
      <c r="L1498">
        <v>1496</v>
      </c>
    </row>
    <row r="1499" spans="4:12" x14ac:dyDescent="0.4">
      <c r="D1499">
        <f t="shared" ca="1" si="71"/>
        <v>2</v>
      </c>
      <c r="F1499" t="str">
        <f t="shared" ca="1" si="73"/>
        <v>daum.net</v>
      </c>
      <c r="H1499" t="s">
        <v>1545</v>
      </c>
      <c r="J1499" t="str">
        <f t="shared" ca="1" si="72"/>
        <v>C1001497@daum.net</v>
      </c>
      <c r="L1499">
        <v>1497</v>
      </c>
    </row>
    <row r="1500" spans="4:12" x14ac:dyDescent="0.4">
      <c r="D1500">
        <f t="shared" ca="1" si="71"/>
        <v>2</v>
      </c>
      <c r="F1500" t="str">
        <f t="shared" ca="1" si="73"/>
        <v>daum.net</v>
      </c>
      <c r="H1500" t="s">
        <v>1546</v>
      </c>
      <c r="J1500" t="str">
        <f t="shared" ca="1" si="72"/>
        <v>C1001498@daum.net</v>
      </c>
      <c r="L1500">
        <v>1498</v>
      </c>
    </row>
    <row r="1501" spans="4:12" x14ac:dyDescent="0.4">
      <c r="D1501">
        <f t="shared" ca="1" si="71"/>
        <v>2</v>
      </c>
      <c r="F1501" t="str">
        <f t="shared" ca="1" si="73"/>
        <v>daum.net</v>
      </c>
      <c r="H1501" t="s">
        <v>1547</v>
      </c>
      <c r="J1501" t="str">
        <f t="shared" ca="1" si="72"/>
        <v>C1001499@daum.net</v>
      </c>
      <c r="L1501">
        <v>1499</v>
      </c>
    </row>
    <row r="1502" spans="4:12" x14ac:dyDescent="0.4">
      <c r="D1502">
        <f t="shared" ca="1" si="71"/>
        <v>3</v>
      </c>
      <c r="F1502" t="str">
        <f t="shared" ca="1" si="73"/>
        <v>nate.com</v>
      </c>
      <c r="H1502" t="s">
        <v>1548</v>
      </c>
      <c r="J1502" t="str">
        <f t="shared" ca="1" si="72"/>
        <v>C1001500@nate.com</v>
      </c>
      <c r="L1502">
        <v>1500</v>
      </c>
    </row>
    <row r="1503" spans="4:12" x14ac:dyDescent="0.4">
      <c r="D1503">
        <f t="shared" ca="1" si="71"/>
        <v>1</v>
      </c>
      <c r="F1503" t="str">
        <f t="shared" ca="1" si="73"/>
        <v>naver.com</v>
      </c>
      <c r="H1503" t="s">
        <v>1549</v>
      </c>
      <c r="J1503" t="str">
        <f t="shared" ca="1" si="72"/>
        <v>C1001501@naver.com</v>
      </c>
      <c r="L1503">
        <v>1501</v>
      </c>
    </row>
    <row r="1504" spans="4:12" x14ac:dyDescent="0.4">
      <c r="D1504">
        <f t="shared" ca="1" si="71"/>
        <v>2</v>
      </c>
      <c r="F1504" t="str">
        <f t="shared" ca="1" si="73"/>
        <v>daum.net</v>
      </c>
      <c r="H1504" t="s">
        <v>1550</v>
      </c>
      <c r="J1504" t="str">
        <f t="shared" ca="1" si="72"/>
        <v>C1001502@daum.net</v>
      </c>
      <c r="L1504">
        <v>1502</v>
      </c>
    </row>
    <row r="1505" spans="4:12" x14ac:dyDescent="0.4">
      <c r="D1505">
        <f t="shared" ca="1" si="71"/>
        <v>1</v>
      </c>
      <c r="F1505" t="str">
        <f t="shared" ca="1" si="73"/>
        <v>naver.com</v>
      </c>
      <c r="H1505" t="s">
        <v>1551</v>
      </c>
      <c r="J1505" t="str">
        <f t="shared" ca="1" si="72"/>
        <v>C1001503@naver.com</v>
      </c>
      <c r="L1505">
        <v>1503</v>
      </c>
    </row>
    <row r="1506" spans="4:12" x14ac:dyDescent="0.4">
      <c r="D1506">
        <f t="shared" ca="1" si="71"/>
        <v>1</v>
      </c>
      <c r="F1506" t="str">
        <f t="shared" ca="1" si="73"/>
        <v>naver.com</v>
      </c>
      <c r="H1506" t="s">
        <v>1552</v>
      </c>
      <c r="J1506" t="str">
        <f t="shared" ca="1" si="72"/>
        <v>C1001504@naver.com</v>
      </c>
      <c r="L1506">
        <v>1504</v>
      </c>
    </row>
    <row r="1507" spans="4:12" x14ac:dyDescent="0.4">
      <c r="D1507">
        <f t="shared" ca="1" si="71"/>
        <v>3</v>
      </c>
      <c r="F1507" t="str">
        <f t="shared" ca="1" si="73"/>
        <v>nate.com</v>
      </c>
      <c r="H1507" t="s">
        <v>1553</v>
      </c>
      <c r="J1507" t="str">
        <f t="shared" ca="1" si="72"/>
        <v>C1001505@nate.com</v>
      </c>
      <c r="L1507">
        <v>1505</v>
      </c>
    </row>
    <row r="1508" spans="4:12" x14ac:dyDescent="0.4">
      <c r="D1508">
        <f t="shared" ca="1" si="71"/>
        <v>3</v>
      </c>
      <c r="F1508" t="str">
        <f t="shared" ca="1" si="73"/>
        <v>nate.com</v>
      </c>
      <c r="H1508" t="s">
        <v>1554</v>
      </c>
      <c r="J1508" t="str">
        <f t="shared" ca="1" si="72"/>
        <v>C1001506@nate.com</v>
      </c>
      <c r="L1508">
        <v>1506</v>
      </c>
    </row>
    <row r="1509" spans="4:12" x14ac:dyDescent="0.4">
      <c r="D1509">
        <f t="shared" ca="1" si="71"/>
        <v>4</v>
      </c>
      <c r="F1509" t="str">
        <f t="shared" ca="1" si="73"/>
        <v>gmail.com</v>
      </c>
      <c r="H1509" t="s">
        <v>1555</v>
      </c>
      <c r="J1509" t="str">
        <f t="shared" ca="1" si="72"/>
        <v>C1001507@gmail.com</v>
      </c>
      <c r="L1509">
        <v>1507</v>
      </c>
    </row>
    <row r="1510" spans="4:12" x14ac:dyDescent="0.4">
      <c r="D1510">
        <f t="shared" ca="1" si="71"/>
        <v>2</v>
      </c>
      <c r="F1510" t="str">
        <f t="shared" ca="1" si="73"/>
        <v>daum.net</v>
      </c>
      <c r="H1510" t="s">
        <v>1556</v>
      </c>
      <c r="J1510" t="str">
        <f t="shared" ca="1" si="72"/>
        <v>C1001508@daum.net</v>
      </c>
      <c r="L1510">
        <v>1508</v>
      </c>
    </row>
    <row r="1511" spans="4:12" x14ac:dyDescent="0.4">
      <c r="D1511">
        <f t="shared" ca="1" si="71"/>
        <v>1</v>
      </c>
      <c r="F1511" t="str">
        <f t="shared" ca="1" si="73"/>
        <v>naver.com</v>
      </c>
      <c r="H1511" t="s">
        <v>1557</v>
      </c>
      <c r="J1511" t="str">
        <f t="shared" ca="1" si="72"/>
        <v>C1001509@naver.com</v>
      </c>
      <c r="L1511">
        <v>1509</v>
      </c>
    </row>
    <row r="1512" spans="4:12" x14ac:dyDescent="0.4">
      <c r="D1512">
        <f t="shared" ca="1" si="71"/>
        <v>3</v>
      </c>
      <c r="F1512" t="str">
        <f t="shared" ca="1" si="73"/>
        <v>nate.com</v>
      </c>
      <c r="H1512" t="s">
        <v>1558</v>
      </c>
      <c r="J1512" t="str">
        <f t="shared" ca="1" si="72"/>
        <v>C1001510@nate.com</v>
      </c>
      <c r="L1512">
        <v>1510</v>
      </c>
    </row>
    <row r="1513" spans="4:12" x14ac:dyDescent="0.4">
      <c r="D1513">
        <f t="shared" ca="1" si="71"/>
        <v>3</v>
      </c>
      <c r="F1513" t="str">
        <f t="shared" ca="1" si="73"/>
        <v>nate.com</v>
      </c>
      <c r="H1513" t="s">
        <v>1559</v>
      </c>
      <c r="J1513" t="str">
        <f t="shared" ca="1" si="72"/>
        <v>C1001511@nate.com</v>
      </c>
      <c r="L1513">
        <v>1511</v>
      </c>
    </row>
    <row r="1514" spans="4:12" x14ac:dyDescent="0.4">
      <c r="D1514">
        <f t="shared" ca="1" si="71"/>
        <v>4</v>
      </c>
      <c r="F1514" t="str">
        <f t="shared" ca="1" si="73"/>
        <v>gmail.com</v>
      </c>
      <c r="H1514" t="s">
        <v>1560</v>
      </c>
      <c r="J1514" t="str">
        <f t="shared" ca="1" si="72"/>
        <v>C1001512@gmail.com</v>
      </c>
      <c r="L1514">
        <v>1512</v>
      </c>
    </row>
    <row r="1515" spans="4:12" x14ac:dyDescent="0.4">
      <c r="D1515">
        <f t="shared" ca="1" si="71"/>
        <v>1</v>
      </c>
      <c r="F1515" t="str">
        <f t="shared" ca="1" si="73"/>
        <v>naver.com</v>
      </c>
      <c r="H1515" t="s">
        <v>1561</v>
      </c>
      <c r="J1515" t="str">
        <f t="shared" ca="1" si="72"/>
        <v>C1001513@naver.com</v>
      </c>
      <c r="L1515">
        <v>1513</v>
      </c>
    </row>
    <row r="1516" spans="4:12" x14ac:dyDescent="0.4">
      <c r="D1516">
        <f t="shared" ca="1" si="71"/>
        <v>2</v>
      </c>
      <c r="F1516" t="str">
        <f t="shared" ca="1" si="73"/>
        <v>daum.net</v>
      </c>
      <c r="H1516" t="s">
        <v>1562</v>
      </c>
      <c r="J1516" t="str">
        <f t="shared" ca="1" si="72"/>
        <v>C1001514@daum.net</v>
      </c>
      <c r="L1516">
        <v>1514</v>
      </c>
    </row>
    <row r="1517" spans="4:12" x14ac:dyDescent="0.4">
      <c r="D1517">
        <f t="shared" ca="1" si="71"/>
        <v>5</v>
      </c>
      <c r="F1517" t="str">
        <f t="shared" ca="1" si="73"/>
        <v>inha.edu</v>
      </c>
      <c r="H1517" t="s">
        <v>1563</v>
      </c>
      <c r="J1517" t="str">
        <f t="shared" ca="1" si="72"/>
        <v>C1001515@inha.edu</v>
      </c>
      <c r="L1517">
        <v>1515</v>
      </c>
    </row>
    <row r="1518" spans="4:12" x14ac:dyDescent="0.4">
      <c r="D1518">
        <f t="shared" ca="1" si="71"/>
        <v>2</v>
      </c>
      <c r="F1518" t="str">
        <f t="shared" ca="1" si="73"/>
        <v>daum.net</v>
      </c>
      <c r="H1518" t="s">
        <v>1564</v>
      </c>
      <c r="J1518" t="str">
        <f t="shared" ca="1" si="72"/>
        <v>C1001516@daum.net</v>
      </c>
      <c r="L1518">
        <v>1516</v>
      </c>
    </row>
    <row r="1519" spans="4:12" x14ac:dyDescent="0.4">
      <c r="D1519">
        <f t="shared" ca="1" si="71"/>
        <v>1</v>
      </c>
      <c r="F1519" t="str">
        <f t="shared" ca="1" si="73"/>
        <v>naver.com</v>
      </c>
      <c r="H1519" t="s">
        <v>1565</v>
      </c>
      <c r="J1519" t="str">
        <f t="shared" ca="1" si="72"/>
        <v>C1001517@naver.com</v>
      </c>
      <c r="L1519">
        <v>1517</v>
      </c>
    </row>
    <row r="1520" spans="4:12" x14ac:dyDescent="0.4">
      <c r="D1520">
        <f t="shared" ca="1" si="71"/>
        <v>4</v>
      </c>
      <c r="F1520" t="str">
        <f t="shared" ca="1" si="73"/>
        <v>gmail.com</v>
      </c>
      <c r="H1520" t="s">
        <v>1566</v>
      </c>
      <c r="J1520" t="str">
        <f t="shared" ca="1" si="72"/>
        <v>C1001518@gmail.com</v>
      </c>
      <c r="L1520">
        <v>1518</v>
      </c>
    </row>
    <row r="1521" spans="4:12" x14ac:dyDescent="0.4">
      <c r="D1521">
        <f t="shared" ca="1" si="71"/>
        <v>4</v>
      </c>
      <c r="F1521" t="str">
        <f t="shared" ca="1" si="73"/>
        <v>gmail.com</v>
      </c>
      <c r="H1521" t="s">
        <v>1567</v>
      </c>
      <c r="J1521" t="str">
        <f t="shared" ca="1" si="72"/>
        <v>C1001519@gmail.com</v>
      </c>
      <c r="L1521">
        <v>1519</v>
      </c>
    </row>
    <row r="1522" spans="4:12" x14ac:dyDescent="0.4">
      <c r="D1522">
        <f t="shared" ca="1" si="71"/>
        <v>4</v>
      </c>
      <c r="F1522" t="str">
        <f t="shared" ca="1" si="73"/>
        <v>gmail.com</v>
      </c>
      <c r="H1522" t="s">
        <v>1568</v>
      </c>
      <c r="J1522" t="str">
        <f t="shared" ca="1" si="72"/>
        <v>C1001520@gmail.com</v>
      </c>
      <c r="L1522">
        <v>1520</v>
      </c>
    </row>
    <row r="1523" spans="4:12" x14ac:dyDescent="0.4">
      <c r="D1523">
        <f t="shared" ca="1" si="71"/>
        <v>1</v>
      </c>
      <c r="F1523" t="str">
        <f t="shared" ca="1" si="73"/>
        <v>naver.com</v>
      </c>
      <c r="H1523" t="s">
        <v>1569</v>
      </c>
      <c r="J1523" t="str">
        <f t="shared" ca="1" si="72"/>
        <v>C1001521@naver.com</v>
      </c>
      <c r="L1523">
        <v>1521</v>
      </c>
    </row>
    <row r="1524" spans="4:12" x14ac:dyDescent="0.4">
      <c r="D1524">
        <f t="shared" ca="1" si="71"/>
        <v>4</v>
      </c>
      <c r="F1524" t="str">
        <f t="shared" ca="1" si="73"/>
        <v>gmail.com</v>
      </c>
      <c r="H1524" t="s">
        <v>1570</v>
      </c>
      <c r="J1524" t="str">
        <f t="shared" ca="1" si="72"/>
        <v>C1001522@gmail.com</v>
      </c>
      <c r="L1524">
        <v>1522</v>
      </c>
    </row>
    <row r="1525" spans="4:12" x14ac:dyDescent="0.4">
      <c r="D1525">
        <f t="shared" ca="1" si="71"/>
        <v>3</v>
      </c>
      <c r="F1525" t="str">
        <f t="shared" ca="1" si="73"/>
        <v>nate.com</v>
      </c>
      <c r="H1525" t="s">
        <v>1571</v>
      </c>
      <c r="J1525" t="str">
        <f t="shared" ca="1" si="72"/>
        <v>C1001523@nate.com</v>
      </c>
      <c r="L1525">
        <v>1523</v>
      </c>
    </row>
    <row r="1526" spans="4:12" x14ac:dyDescent="0.4">
      <c r="D1526">
        <f t="shared" ca="1" si="71"/>
        <v>3</v>
      </c>
      <c r="F1526" t="str">
        <f t="shared" ca="1" si="73"/>
        <v>nate.com</v>
      </c>
      <c r="H1526" t="s">
        <v>1572</v>
      </c>
      <c r="J1526" t="str">
        <f t="shared" ca="1" si="72"/>
        <v>C1001524@nate.com</v>
      </c>
      <c r="L1526">
        <v>1524</v>
      </c>
    </row>
    <row r="1527" spans="4:12" x14ac:dyDescent="0.4">
      <c r="D1527">
        <f t="shared" ca="1" si="71"/>
        <v>4</v>
      </c>
      <c r="F1527" t="str">
        <f t="shared" ca="1" si="73"/>
        <v>gmail.com</v>
      </c>
      <c r="H1527" t="s">
        <v>1573</v>
      </c>
      <c r="J1527" t="str">
        <f t="shared" ca="1" si="72"/>
        <v>C1001525@gmail.com</v>
      </c>
      <c r="L1527">
        <v>1525</v>
      </c>
    </row>
    <row r="1528" spans="4:12" x14ac:dyDescent="0.4">
      <c r="D1528">
        <f t="shared" ca="1" si="71"/>
        <v>4</v>
      </c>
      <c r="F1528" t="str">
        <f t="shared" ca="1" si="73"/>
        <v>gmail.com</v>
      </c>
      <c r="H1528" t="s">
        <v>1574</v>
      </c>
      <c r="J1528" t="str">
        <f t="shared" ca="1" si="72"/>
        <v>C1001526@gmail.com</v>
      </c>
      <c r="L1528">
        <v>1526</v>
      </c>
    </row>
    <row r="1529" spans="4:12" x14ac:dyDescent="0.4">
      <c r="D1529">
        <f t="shared" ca="1" si="71"/>
        <v>4</v>
      </c>
      <c r="F1529" t="str">
        <f t="shared" ca="1" si="73"/>
        <v>gmail.com</v>
      </c>
      <c r="H1529" t="s">
        <v>1575</v>
      </c>
      <c r="J1529" t="str">
        <f t="shared" ca="1" si="72"/>
        <v>C1001527@gmail.com</v>
      </c>
      <c r="L1529">
        <v>1527</v>
      </c>
    </row>
    <row r="1530" spans="4:12" x14ac:dyDescent="0.4">
      <c r="D1530">
        <f t="shared" ca="1" si="71"/>
        <v>2</v>
      </c>
      <c r="F1530" t="str">
        <f t="shared" ca="1" si="73"/>
        <v>daum.net</v>
      </c>
      <c r="H1530" t="s">
        <v>1576</v>
      </c>
      <c r="J1530" t="str">
        <f t="shared" ca="1" si="72"/>
        <v>C1001528@daum.net</v>
      </c>
      <c r="L1530">
        <v>1528</v>
      </c>
    </row>
    <row r="1531" spans="4:12" x14ac:dyDescent="0.4">
      <c r="D1531">
        <f t="shared" ca="1" si="71"/>
        <v>1</v>
      </c>
      <c r="F1531" t="str">
        <f t="shared" ca="1" si="73"/>
        <v>naver.com</v>
      </c>
      <c r="H1531" t="s">
        <v>1577</v>
      </c>
      <c r="J1531" t="str">
        <f t="shared" ca="1" si="72"/>
        <v>C1001529@naver.com</v>
      </c>
      <c r="L1531">
        <v>1529</v>
      </c>
    </row>
    <row r="1532" spans="4:12" x14ac:dyDescent="0.4">
      <c r="D1532">
        <f t="shared" ca="1" si="71"/>
        <v>3</v>
      </c>
      <c r="F1532" t="str">
        <f t="shared" ca="1" si="73"/>
        <v>nate.com</v>
      </c>
      <c r="H1532" t="s">
        <v>1578</v>
      </c>
      <c r="J1532" t="str">
        <f t="shared" ca="1" si="72"/>
        <v>C1001530@nate.com</v>
      </c>
      <c r="L1532">
        <v>1530</v>
      </c>
    </row>
    <row r="1533" spans="4:12" x14ac:dyDescent="0.4">
      <c r="D1533">
        <f t="shared" ca="1" si="71"/>
        <v>2</v>
      </c>
      <c r="F1533" t="str">
        <f t="shared" ca="1" si="73"/>
        <v>daum.net</v>
      </c>
      <c r="H1533" t="s">
        <v>1579</v>
      </c>
      <c r="J1533" t="str">
        <f t="shared" ca="1" si="72"/>
        <v>C1001531@daum.net</v>
      </c>
      <c r="L1533">
        <v>1531</v>
      </c>
    </row>
    <row r="1534" spans="4:12" x14ac:dyDescent="0.4">
      <c r="D1534">
        <f t="shared" ca="1" si="71"/>
        <v>5</v>
      </c>
      <c r="F1534" t="str">
        <f t="shared" ca="1" si="73"/>
        <v>inha.edu</v>
      </c>
      <c r="H1534" t="s">
        <v>1580</v>
      </c>
      <c r="J1534" t="str">
        <f t="shared" ca="1" si="72"/>
        <v>C1001532@inha.edu</v>
      </c>
      <c r="L1534">
        <v>1532</v>
      </c>
    </row>
    <row r="1535" spans="4:12" x14ac:dyDescent="0.4">
      <c r="D1535">
        <f t="shared" ca="1" si="71"/>
        <v>5</v>
      </c>
      <c r="F1535" t="str">
        <f t="shared" ca="1" si="73"/>
        <v>inha.edu</v>
      </c>
      <c r="H1535" t="s">
        <v>1581</v>
      </c>
      <c r="J1535" t="str">
        <f t="shared" ca="1" si="72"/>
        <v>C1001533@inha.edu</v>
      </c>
      <c r="L1535">
        <v>1533</v>
      </c>
    </row>
    <row r="1536" spans="4:12" x14ac:dyDescent="0.4">
      <c r="D1536">
        <f t="shared" ca="1" si="71"/>
        <v>4</v>
      </c>
      <c r="F1536" t="str">
        <f t="shared" ca="1" si="73"/>
        <v>gmail.com</v>
      </c>
      <c r="H1536" t="s">
        <v>1582</v>
      </c>
      <c r="J1536" t="str">
        <f t="shared" ca="1" si="72"/>
        <v>C1001534@gmail.com</v>
      </c>
      <c r="L1536">
        <v>1534</v>
      </c>
    </row>
    <row r="1537" spans="4:12" x14ac:dyDescent="0.4">
      <c r="D1537">
        <f t="shared" ca="1" si="71"/>
        <v>4</v>
      </c>
      <c r="F1537" t="str">
        <f t="shared" ca="1" si="73"/>
        <v>gmail.com</v>
      </c>
      <c r="H1537" t="s">
        <v>1583</v>
      </c>
      <c r="J1537" t="str">
        <f t="shared" ca="1" si="72"/>
        <v>C1001535@gmail.com</v>
      </c>
      <c r="L1537">
        <v>1535</v>
      </c>
    </row>
    <row r="1538" spans="4:12" x14ac:dyDescent="0.4">
      <c r="D1538">
        <f t="shared" ca="1" si="71"/>
        <v>5</v>
      </c>
      <c r="F1538" t="str">
        <f t="shared" ca="1" si="73"/>
        <v>inha.edu</v>
      </c>
      <c r="H1538" t="s">
        <v>1584</v>
      </c>
      <c r="J1538" t="str">
        <f t="shared" ca="1" si="72"/>
        <v>C1001536@inha.edu</v>
      </c>
      <c r="L1538">
        <v>1536</v>
      </c>
    </row>
    <row r="1539" spans="4:12" x14ac:dyDescent="0.4">
      <c r="D1539">
        <f t="shared" ca="1" si="71"/>
        <v>2</v>
      </c>
      <c r="F1539" t="str">
        <f t="shared" ca="1" si="73"/>
        <v>daum.net</v>
      </c>
      <c r="H1539" t="s">
        <v>1585</v>
      </c>
      <c r="J1539" t="str">
        <f t="shared" ca="1" si="72"/>
        <v>C1001537@daum.net</v>
      </c>
      <c r="L1539">
        <v>1537</v>
      </c>
    </row>
    <row r="1540" spans="4:12" x14ac:dyDescent="0.4">
      <c r="D1540">
        <f t="shared" ref="D1540:D1603" ca="1" si="74">RANDBETWEEN(1,5)</f>
        <v>4</v>
      </c>
      <c r="F1540" t="str">
        <f t="shared" ca="1" si="73"/>
        <v>gmail.com</v>
      </c>
      <c r="H1540" t="s">
        <v>1586</v>
      </c>
      <c r="J1540" t="str">
        <f t="shared" ref="J1540:J1603" ca="1" si="75">H1540&amp;"@"&amp;F1540</f>
        <v>C1001538@gmail.com</v>
      </c>
      <c r="L1540">
        <v>1538</v>
      </c>
    </row>
    <row r="1541" spans="4:12" x14ac:dyDescent="0.4">
      <c r="D1541">
        <f t="shared" ca="1" si="74"/>
        <v>1</v>
      </c>
      <c r="F1541" t="str">
        <f t="shared" ca="1" si="73"/>
        <v>naver.com</v>
      </c>
      <c r="H1541" t="s">
        <v>1587</v>
      </c>
      <c r="J1541" t="str">
        <f t="shared" ca="1" si="75"/>
        <v>C1001539@naver.com</v>
      </c>
      <c r="L1541">
        <v>1539</v>
      </c>
    </row>
    <row r="1542" spans="4:12" x14ac:dyDescent="0.4">
      <c r="D1542">
        <f t="shared" ca="1" si="74"/>
        <v>4</v>
      </c>
      <c r="F1542" t="str">
        <f t="shared" ca="1" si="73"/>
        <v>gmail.com</v>
      </c>
      <c r="H1542" t="s">
        <v>1588</v>
      </c>
      <c r="J1542" t="str">
        <f t="shared" ca="1" si="75"/>
        <v>C1001540@gmail.com</v>
      </c>
      <c r="L1542">
        <v>1540</v>
      </c>
    </row>
    <row r="1543" spans="4:12" x14ac:dyDescent="0.4">
      <c r="D1543">
        <f t="shared" ca="1" si="74"/>
        <v>3</v>
      </c>
      <c r="F1543" t="str">
        <f t="shared" ca="1" si="73"/>
        <v>nate.com</v>
      </c>
      <c r="H1543" t="s">
        <v>1589</v>
      </c>
      <c r="J1543" t="str">
        <f t="shared" ca="1" si="75"/>
        <v>C1001541@nate.com</v>
      </c>
      <c r="L1543">
        <v>1541</v>
      </c>
    </row>
    <row r="1544" spans="4:12" x14ac:dyDescent="0.4">
      <c r="D1544">
        <f t="shared" ca="1" si="74"/>
        <v>5</v>
      </c>
      <c r="F1544" t="str">
        <f t="shared" ca="1" si="73"/>
        <v>inha.edu</v>
      </c>
      <c r="H1544" t="s">
        <v>1590</v>
      </c>
      <c r="J1544" t="str">
        <f t="shared" ca="1" si="75"/>
        <v>C1001542@inha.edu</v>
      </c>
      <c r="L1544">
        <v>1542</v>
      </c>
    </row>
    <row r="1545" spans="4:12" x14ac:dyDescent="0.4">
      <c r="D1545">
        <f t="shared" ca="1" si="74"/>
        <v>2</v>
      </c>
      <c r="F1545" t="str">
        <f t="shared" ca="1" si="73"/>
        <v>daum.net</v>
      </c>
      <c r="H1545" t="s">
        <v>1591</v>
      </c>
      <c r="J1545" t="str">
        <f t="shared" ca="1" si="75"/>
        <v>C1001543@daum.net</v>
      </c>
      <c r="L1545">
        <v>1543</v>
      </c>
    </row>
    <row r="1546" spans="4:12" x14ac:dyDescent="0.4">
      <c r="D1546">
        <f t="shared" ca="1" si="74"/>
        <v>5</v>
      </c>
      <c r="F1546" t="str">
        <f t="shared" ca="1" si="73"/>
        <v>inha.edu</v>
      </c>
      <c r="H1546" t="s">
        <v>1592</v>
      </c>
      <c r="J1546" t="str">
        <f t="shared" ca="1" si="75"/>
        <v>C1001544@inha.edu</v>
      </c>
      <c r="L1546">
        <v>1544</v>
      </c>
    </row>
    <row r="1547" spans="4:12" x14ac:dyDescent="0.4">
      <c r="D1547">
        <f t="shared" ca="1" si="74"/>
        <v>5</v>
      </c>
      <c r="F1547" t="str">
        <f t="shared" ca="1" si="73"/>
        <v>inha.edu</v>
      </c>
      <c r="H1547" t="s">
        <v>1593</v>
      </c>
      <c r="J1547" t="str">
        <f t="shared" ca="1" si="75"/>
        <v>C1001545@inha.edu</v>
      </c>
      <c r="L1547">
        <v>1545</v>
      </c>
    </row>
    <row r="1548" spans="4:12" x14ac:dyDescent="0.4">
      <c r="D1548">
        <f t="shared" ca="1" si="74"/>
        <v>1</v>
      </c>
      <c r="F1548" t="str">
        <f t="shared" ca="1" si="73"/>
        <v>naver.com</v>
      </c>
      <c r="H1548" t="s">
        <v>1594</v>
      </c>
      <c r="J1548" t="str">
        <f t="shared" ca="1" si="75"/>
        <v>C1001546@naver.com</v>
      </c>
      <c r="L1548">
        <v>1546</v>
      </c>
    </row>
    <row r="1549" spans="4:12" x14ac:dyDescent="0.4">
      <c r="D1549">
        <f t="shared" ca="1" si="74"/>
        <v>4</v>
      </c>
      <c r="F1549" t="str">
        <f t="shared" ca="1" si="73"/>
        <v>gmail.com</v>
      </c>
      <c r="H1549" t="s">
        <v>1595</v>
      </c>
      <c r="J1549" t="str">
        <f t="shared" ca="1" si="75"/>
        <v>C1001547@gmail.com</v>
      </c>
      <c r="L1549">
        <v>1547</v>
      </c>
    </row>
    <row r="1550" spans="4:12" x14ac:dyDescent="0.4">
      <c r="D1550">
        <f t="shared" ca="1" si="74"/>
        <v>3</v>
      </c>
      <c r="F1550" t="str">
        <f t="shared" ca="1" si="73"/>
        <v>nate.com</v>
      </c>
      <c r="H1550" t="s">
        <v>1596</v>
      </c>
      <c r="J1550" t="str">
        <f t="shared" ca="1" si="75"/>
        <v>C1001548@nate.com</v>
      </c>
      <c r="L1550">
        <v>1548</v>
      </c>
    </row>
    <row r="1551" spans="4:12" x14ac:dyDescent="0.4">
      <c r="D1551">
        <f t="shared" ca="1" si="74"/>
        <v>2</v>
      </c>
      <c r="F1551" t="str">
        <f t="shared" ca="1" si="73"/>
        <v>daum.net</v>
      </c>
      <c r="H1551" t="s">
        <v>1597</v>
      </c>
      <c r="J1551" t="str">
        <f t="shared" ca="1" si="75"/>
        <v>C1001549@daum.net</v>
      </c>
      <c r="L1551">
        <v>1549</v>
      </c>
    </row>
    <row r="1552" spans="4:12" x14ac:dyDescent="0.4">
      <c r="D1552">
        <f t="shared" ca="1" si="74"/>
        <v>1</v>
      </c>
      <c r="F1552" t="str">
        <f t="shared" ca="1" si="73"/>
        <v>naver.com</v>
      </c>
      <c r="H1552" t="s">
        <v>1598</v>
      </c>
      <c r="J1552" t="str">
        <f t="shared" ca="1" si="75"/>
        <v>C1001550@naver.com</v>
      </c>
      <c r="L1552">
        <v>1550</v>
      </c>
    </row>
    <row r="1553" spans="4:12" x14ac:dyDescent="0.4">
      <c r="D1553">
        <f t="shared" ca="1" si="74"/>
        <v>4</v>
      </c>
      <c r="F1553" t="str">
        <f t="shared" ca="1" si="73"/>
        <v>gmail.com</v>
      </c>
      <c r="H1553" t="s">
        <v>1599</v>
      </c>
      <c r="J1553" t="str">
        <f t="shared" ca="1" si="75"/>
        <v>C1001551@gmail.com</v>
      </c>
      <c r="L1553">
        <v>1551</v>
      </c>
    </row>
    <row r="1554" spans="4:12" x14ac:dyDescent="0.4">
      <c r="D1554">
        <f t="shared" ca="1" si="74"/>
        <v>3</v>
      </c>
      <c r="F1554" t="str">
        <f t="shared" ca="1" si="73"/>
        <v>nate.com</v>
      </c>
      <c r="H1554" t="s">
        <v>1600</v>
      </c>
      <c r="J1554" t="str">
        <f t="shared" ca="1" si="75"/>
        <v>C1001552@nate.com</v>
      </c>
      <c r="L1554">
        <v>1552</v>
      </c>
    </row>
    <row r="1555" spans="4:12" x14ac:dyDescent="0.4">
      <c r="D1555">
        <f t="shared" ca="1" si="74"/>
        <v>5</v>
      </c>
      <c r="F1555" t="str">
        <f t="shared" ca="1" si="73"/>
        <v>inha.edu</v>
      </c>
      <c r="H1555" t="s">
        <v>1601</v>
      </c>
      <c r="J1555" t="str">
        <f t="shared" ca="1" si="75"/>
        <v>C1001553@inha.edu</v>
      </c>
      <c r="L1555">
        <v>1553</v>
      </c>
    </row>
    <row r="1556" spans="4:12" x14ac:dyDescent="0.4">
      <c r="D1556">
        <f t="shared" ca="1" si="74"/>
        <v>4</v>
      </c>
      <c r="F1556" t="str">
        <f t="shared" ref="F1556:F1619" ca="1" si="76">_xlfn.IFS(D1556=1,$B$3,D1556=2,$B$4,D1556=3,$B$5,D1556=4,$B$6,D1556=5,$B$7)</f>
        <v>gmail.com</v>
      </c>
      <c r="H1556" t="s">
        <v>1602</v>
      </c>
      <c r="J1556" t="str">
        <f t="shared" ca="1" si="75"/>
        <v>C1001554@gmail.com</v>
      </c>
      <c r="L1556">
        <v>1554</v>
      </c>
    </row>
    <row r="1557" spans="4:12" x14ac:dyDescent="0.4">
      <c r="D1557">
        <f t="shared" ca="1" si="74"/>
        <v>4</v>
      </c>
      <c r="F1557" t="str">
        <f t="shared" ca="1" si="76"/>
        <v>gmail.com</v>
      </c>
      <c r="H1557" t="s">
        <v>1603</v>
      </c>
      <c r="J1557" t="str">
        <f t="shared" ca="1" si="75"/>
        <v>C1001555@gmail.com</v>
      </c>
      <c r="L1557">
        <v>1555</v>
      </c>
    </row>
    <row r="1558" spans="4:12" x14ac:dyDescent="0.4">
      <c r="D1558">
        <f t="shared" ca="1" si="74"/>
        <v>4</v>
      </c>
      <c r="F1558" t="str">
        <f t="shared" ca="1" si="76"/>
        <v>gmail.com</v>
      </c>
      <c r="H1558" t="s">
        <v>1604</v>
      </c>
      <c r="J1558" t="str">
        <f t="shared" ca="1" si="75"/>
        <v>C1001556@gmail.com</v>
      </c>
      <c r="L1558">
        <v>1556</v>
      </c>
    </row>
    <row r="1559" spans="4:12" x14ac:dyDescent="0.4">
      <c r="D1559">
        <f t="shared" ca="1" si="74"/>
        <v>5</v>
      </c>
      <c r="F1559" t="str">
        <f t="shared" ca="1" si="76"/>
        <v>inha.edu</v>
      </c>
      <c r="H1559" t="s">
        <v>1605</v>
      </c>
      <c r="J1559" t="str">
        <f t="shared" ca="1" si="75"/>
        <v>C1001557@inha.edu</v>
      </c>
      <c r="L1559">
        <v>1557</v>
      </c>
    </row>
    <row r="1560" spans="4:12" x14ac:dyDescent="0.4">
      <c r="D1560">
        <f t="shared" ca="1" si="74"/>
        <v>2</v>
      </c>
      <c r="F1560" t="str">
        <f t="shared" ca="1" si="76"/>
        <v>daum.net</v>
      </c>
      <c r="H1560" t="s">
        <v>1606</v>
      </c>
      <c r="J1560" t="str">
        <f t="shared" ca="1" si="75"/>
        <v>C1001558@daum.net</v>
      </c>
      <c r="L1560">
        <v>1558</v>
      </c>
    </row>
    <row r="1561" spans="4:12" x14ac:dyDescent="0.4">
      <c r="D1561">
        <f t="shared" ca="1" si="74"/>
        <v>4</v>
      </c>
      <c r="F1561" t="str">
        <f t="shared" ca="1" si="76"/>
        <v>gmail.com</v>
      </c>
      <c r="H1561" t="s">
        <v>1607</v>
      </c>
      <c r="J1561" t="str">
        <f t="shared" ca="1" si="75"/>
        <v>C1001559@gmail.com</v>
      </c>
      <c r="L1561">
        <v>1559</v>
      </c>
    </row>
    <row r="1562" spans="4:12" x14ac:dyDescent="0.4">
      <c r="D1562">
        <f t="shared" ca="1" si="74"/>
        <v>4</v>
      </c>
      <c r="F1562" t="str">
        <f t="shared" ca="1" si="76"/>
        <v>gmail.com</v>
      </c>
      <c r="H1562" t="s">
        <v>1608</v>
      </c>
      <c r="J1562" t="str">
        <f t="shared" ca="1" si="75"/>
        <v>C1001560@gmail.com</v>
      </c>
      <c r="L1562">
        <v>1560</v>
      </c>
    </row>
    <row r="1563" spans="4:12" x14ac:dyDescent="0.4">
      <c r="D1563">
        <f t="shared" ca="1" si="74"/>
        <v>1</v>
      </c>
      <c r="F1563" t="str">
        <f t="shared" ca="1" si="76"/>
        <v>naver.com</v>
      </c>
      <c r="H1563" t="s">
        <v>1609</v>
      </c>
      <c r="J1563" t="str">
        <f t="shared" ca="1" si="75"/>
        <v>C1001561@naver.com</v>
      </c>
      <c r="L1563">
        <v>1561</v>
      </c>
    </row>
    <row r="1564" spans="4:12" x14ac:dyDescent="0.4">
      <c r="D1564">
        <f t="shared" ca="1" si="74"/>
        <v>4</v>
      </c>
      <c r="F1564" t="str">
        <f t="shared" ca="1" si="76"/>
        <v>gmail.com</v>
      </c>
      <c r="H1564" t="s">
        <v>1610</v>
      </c>
      <c r="J1564" t="str">
        <f t="shared" ca="1" si="75"/>
        <v>C1001562@gmail.com</v>
      </c>
      <c r="L1564">
        <v>1562</v>
      </c>
    </row>
    <row r="1565" spans="4:12" x14ac:dyDescent="0.4">
      <c r="D1565">
        <f t="shared" ca="1" si="74"/>
        <v>5</v>
      </c>
      <c r="F1565" t="str">
        <f t="shared" ca="1" si="76"/>
        <v>inha.edu</v>
      </c>
      <c r="H1565" t="s">
        <v>1611</v>
      </c>
      <c r="J1565" t="str">
        <f t="shared" ca="1" si="75"/>
        <v>C1001563@inha.edu</v>
      </c>
      <c r="L1565">
        <v>1563</v>
      </c>
    </row>
    <row r="1566" spans="4:12" x14ac:dyDescent="0.4">
      <c r="D1566">
        <f t="shared" ca="1" si="74"/>
        <v>4</v>
      </c>
      <c r="F1566" t="str">
        <f t="shared" ca="1" si="76"/>
        <v>gmail.com</v>
      </c>
      <c r="H1566" t="s">
        <v>1612</v>
      </c>
      <c r="J1566" t="str">
        <f t="shared" ca="1" si="75"/>
        <v>C1001564@gmail.com</v>
      </c>
      <c r="L1566">
        <v>1564</v>
      </c>
    </row>
    <row r="1567" spans="4:12" x14ac:dyDescent="0.4">
      <c r="D1567">
        <f t="shared" ca="1" si="74"/>
        <v>5</v>
      </c>
      <c r="F1567" t="str">
        <f t="shared" ca="1" si="76"/>
        <v>inha.edu</v>
      </c>
      <c r="H1567" t="s">
        <v>1613</v>
      </c>
      <c r="J1567" t="str">
        <f t="shared" ca="1" si="75"/>
        <v>C1001565@inha.edu</v>
      </c>
      <c r="L1567">
        <v>1565</v>
      </c>
    </row>
    <row r="1568" spans="4:12" x14ac:dyDescent="0.4">
      <c r="D1568">
        <f t="shared" ca="1" si="74"/>
        <v>4</v>
      </c>
      <c r="F1568" t="str">
        <f t="shared" ca="1" si="76"/>
        <v>gmail.com</v>
      </c>
      <c r="H1568" t="s">
        <v>1614</v>
      </c>
      <c r="J1568" t="str">
        <f t="shared" ca="1" si="75"/>
        <v>C1001566@gmail.com</v>
      </c>
      <c r="L1568">
        <v>1566</v>
      </c>
    </row>
    <row r="1569" spans="4:12" x14ac:dyDescent="0.4">
      <c r="D1569">
        <f t="shared" ca="1" si="74"/>
        <v>2</v>
      </c>
      <c r="F1569" t="str">
        <f t="shared" ca="1" si="76"/>
        <v>daum.net</v>
      </c>
      <c r="H1569" t="s">
        <v>1615</v>
      </c>
      <c r="J1569" t="str">
        <f t="shared" ca="1" si="75"/>
        <v>C1001567@daum.net</v>
      </c>
      <c r="L1569">
        <v>1567</v>
      </c>
    </row>
    <row r="1570" spans="4:12" x14ac:dyDescent="0.4">
      <c r="D1570">
        <f t="shared" ca="1" si="74"/>
        <v>2</v>
      </c>
      <c r="F1570" t="str">
        <f t="shared" ca="1" si="76"/>
        <v>daum.net</v>
      </c>
      <c r="H1570" t="s">
        <v>1616</v>
      </c>
      <c r="J1570" t="str">
        <f t="shared" ca="1" si="75"/>
        <v>C1001568@daum.net</v>
      </c>
      <c r="L1570">
        <v>1568</v>
      </c>
    </row>
    <row r="1571" spans="4:12" x14ac:dyDescent="0.4">
      <c r="D1571">
        <f t="shared" ca="1" si="74"/>
        <v>5</v>
      </c>
      <c r="F1571" t="str">
        <f t="shared" ca="1" si="76"/>
        <v>inha.edu</v>
      </c>
      <c r="H1571" t="s">
        <v>1617</v>
      </c>
      <c r="J1571" t="str">
        <f t="shared" ca="1" si="75"/>
        <v>C1001569@inha.edu</v>
      </c>
      <c r="L1571">
        <v>1569</v>
      </c>
    </row>
    <row r="1572" spans="4:12" x14ac:dyDescent="0.4">
      <c r="D1572">
        <f t="shared" ca="1" si="74"/>
        <v>5</v>
      </c>
      <c r="F1572" t="str">
        <f t="shared" ca="1" si="76"/>
        <v>inha.edu</v>
      </c>
      <c r="H1572" t="s">
        <v>1618</v>
      </c>
      <c r="J1572" t="str">
        <f t="shared" ca="1" si="75"/>
        <v>C1001570@inha.edu</v>
      </c>
      <c r="L1572">
        <v>1570</v>
      </c>
    </row>
    <row r="1573" spans="4:12" x14ac:dyDescent="0.4">
      <c r="D1573">
        <f t="shared" ca="1" si="74"/>
        <v>1</v>
      </c>
      <c r="F1573" t="str">
        <f t="shared" ca="1" si="76"/>
        <v>naver.com</v>
      </c>
      <c r="H1573" t="s">
        <v>1619</v>
      </c>
      <c r="J1573" t="str">
        <f t="shared" ca="1" si="75"/>
        <v>C1001571@naver.com</v>
      </c>
      <c r="L1573">
        <v>1571</v>
      </c>
    </row>
    <row r="1574" spans="4:12" x14ac:dyDescent="0.4">
      <c r="D1574">
        <f t="shared" ca="1" si="74"/>
        <v>2</v>
      </c>
      <c r="F1574" t="str">
        <f t="shared" ca="1" si="76"/>
        <v>daum.net</v>
      </c>
      <c r="H1574" t="s">
        <v>1620</v>
      </c>
      <c r="J1574" t="str">
        <f t="shared" ca="1" si="75"/>
        <v>C1001572@daum.net</v>
      </c>
      <c r="L1574">
        <v>1572</v>
      </c>
    </row>
    <row r="1575" spans="4:12" x14ac:dyDescent="0.4">
      <c r="D1575">
        <f t="shared" ca="1" si="74"/>
        <v>2</v>
      </c>
      <c r="F1575" t="str">
        <f t="shared" ca="1" si="76"/>
        <v>daum.net</v>
      </c>
      <c r="H1575" t="s">
        <v>1621</v>
      </c>
      <c r="J1575" t="str">
        <f t="shared" ca="1" si="75"/>
        <v>C1001573@daum.net</v>
      </c>
      <c r="L1575">
        <v>1573</v>
      </c>
    </row>
    <row r="1576" spans="4:12" x14ac:dyDescent="0.4">
      <c r="D1576">
        <f t="shared" ca="1" si="74"/>
        <v>5</v>
      </c>
      <c r="F1576" t="str">
        <f t="shared" ca="1" si="76"/>
        <v>inha.edu</v>
      </c>
      <c r="H1576" t="s">
        <v>1622</v>
      </c>
      <c r="J1576" t="str">
        <f t="shared" ca="1" si="75"/>
        <v>C1001574@inha.edu</v>
      </c>
      <c r="L1576">
        <v>1574</v>
      </c>
    </row>
    <row r="1577" spans="4:12" x14ac:dyDescent="0.4">
      <c r="D1577">
        <f t="shared" ca="1" si="74"/>
        <v>2</v>
      </c>
      <c r="F1577" t="str">
        <f t="shared" ca="1" si="76"/>
        <v>daum.net</v>
      </c>
      <c r="H1577" t="s">
        <v>1623</v>
      </c>
      <c r="J1577" t="str">
        <f t="shared" ca="1" si="75"/>
        <v>C1001575@daum.net</v>
      </c>
      <c r="L1577">
        <v>1575</v>
      </c>
    </row>
    <row r="1578" spans="4:12" x14ac:dyDescent="0.4">
      <c r="D1578">
        <f t="shared" ca="1" si="74"/>
        <v>2</v>
      </c>
      <c r="F1578" t="str">
        <f t="shared" ca="1" si="76"/>
        <v>daum.net</v>
      </c>
      <c r="H1578" t="s">
        <v>1624</v>
      </c>
      <c r="J1578" t="str">
        <f t="shared" ca="1" si="75"/>
        <v>C1001576@daum.net</v>
      </c>
      <c r="L1578">
        <v>1576</v>
      </c>
    </row>
    <row r="1579" spans="4:12" x14ac:dyDescent="0.4">
      <c r="D1579">
        <f t="shared" ca="1" si="74"/>
        <v>4</v>
      </c>
      <c r="F1579" t="str">
        <f t="shared" ca="1" si="76"/>
        <v>gmail.com</v>
      </c>
      <c r="H1579" t="s">
        <v>1625</v>
      </c>
      <c r="J1579" t="str">
        <f t="shared" ca="1" si="75"/>
        <v>C1001577@gmail.com</v>
      </c>
      <c r="L1579">
        <v>1577</v>
      </c>
    </row>
    <row r="1580" spans="4:12" x14ac:dyDescent="0.4">
      <c r="D1580">
        <f t="shared" ca="1" si="74"/>
        <v>5</v>
      </c>
      <c r="F1580" t="str">
        <f t="shared" ca="1" si="76"/>
        <v>inha.edu</v>
      </c>
      <c r="H1580" t="s">
        <v>1626</v>
      </c>
      <c r="J1580" t="str">
        <f t="shared" ca="1" si="75"/>
        <v>C1001578@inha.edu</v>
      </c>
      <c r="L1580">
        <v>1578</v>
      </c>
    </row>
    <row r="1581" spans="4:12" x14ac:dyDescent="0.4">
      <c r="D1581">
        <f t="shared" ca="1" si="74"/>
        <v>4</v>
      </c>
      <c r="F1581" t="str">
        <f t="shared" ca="1" si="76"/>
        <v>gmail.com</v>
      </c>
      <c r="H1581" t="s">
        <v>1627</v>
      </c>
      <c r="J1581" t="str">
        <f t="shared" ca="1" si="75"/>
        <v>C1001579@gmail.com</v>
      </c>
      <c r="L1581">
        <v>1579</v>
      </c>
    </row>
    <row r="1582" spans="4:12" x14ac:dyDescent="0.4">
      <c r="D1582">
        <f t="shared" ca="1" si="74"/>
        <v>5</v>
      </c>
      <c r="F1582" t="str">
        <f t="shared" ca="1" si="76"/>
        <v>inha.edu</v>
      </c>
      <c r="H1582" t="s">
        <v>1628</v>
      </c>
      <c r="J1582" t="str">
        <f t="shared" ca="1" si="75"/>
        <v>C1001580@inha.edu</v>
      </c>
      <c r="L1582">
        <v>1580</v>
      </c>
    </row>
    <row r="1583" spans="4:12" x14ac:dyDescent="0.4">
      <c r="D1583">
        <f t="shared" ca="1" si="74"/>
        <v>2</v>
      </c>
      <c r="F1583" t="str">
        <f t="shared" ca="1" si="76"/>
        <v>daum.net</v>
      </c>
      <c r="H1583" t="s">
        <v>1629</v>
      </c>
      <c r="J1583" t="str">
        <f t="shared" ca="1" si="75"/>
        <v>C1001581@daum.net</v>
      </c>
      <c r="L1583">
        <v>1581</v>
      </c>
    </row>
    <row r="1584" spans="4:12" x14ac:dyDescent="0.4">
      <c r="D1584">
        <f t="shared" ca="1" si="74"/>
        <v>4</v>
      </c>
      <c r="F1584" t="str">
        <f t="shared" ca="1" si="76"/>
        <v>gmail.com</v>
      </c>
      <c r="H1584" t="s">
        <v>1630</v>
      </c>
      <c r="J1584" t="str">
        <f t="shared" ca="1" si="75"/>
        <v>C1001582@gmail.com</v>
      </c>
      <c r="L1584">
        <v>1582</v>
      </c>
    </row>
    <row r="1585" spans="4:12" x14ac:dyDescent="0.4">
      <c r="D1585">
        <f t="shared" ca="1" si="74"/>
        <v>1</v>
      </c>
      <c r="F1585" t="str">
        <f t="shared" ca="1" si="76"/>
        <v>naver.com</v>
      </c>
      <c r="H1585" t="s">
        <v>1631</v>
      </c>
      <c r="J1585" t="str">
        <f t="shared" ca="1" si="75"/>
        <v>C1001583@naver.com</v>
      </c>
      <c r="L1585">
        <v>1583</v>
      </c>
    </row>
    <row r="1586" spans="4:12" x14ac:dyDescent="0.4">
      <c r="D1586">
        <f t="shared" ca="1" si="74"/>
        <v>2</v>
      </c>
      <c r="F1586" t="str">
        <f t="shared" ca="1" si="76"/>
        <v>daum.net</v>
      </c>
      <c r="H1586" t="s">
        <v>1632</v>
      </c>
      <c r="J1586" t="str">
        <f t="shared" ca="1" si="75"/>
        <v>C1001584@daum.net</v>
      </c>
      <c r="L1586">
        <v>1584</v>
      </c>
    </row>
    <row r="1587" spans="4:12" x14ac:dyDescent="0.4">
      <c r="D1587">
        <f t="shared" ca="1" si="74"/>
        <v>3</v>
      </c>
      <c r="F1587" t="str">
        <f t="shared" ca="1" si="76"/>
        <v>nate.com</v>
      </c>
      <c r="H1587" t="s">
        <v>1633</v>
      </c>
      <c r="J1587" t="str">
        <f t="shared" ca="1" si="75"/>
        <v>C1001585@nate.com</v>
      </c>
      <c r="L1587">
        <v>1585</v>
      </c>
    </row>
    <row r="1588" spans="4:12" x14ac:dyDescent="0.4">
      <c r="D1588">
        <f t="shared" ca="1" si="74"/>
        <v>1</v>
      </c>
      <c r="F1588" t="str">
        <f t="shared" ca="1" si="76"/>
        <v>naver.com</v>
      </c>
      <c r="H1588" t="s">
        <v>1634</v>
      </c>
      <c r="J1588" t="str">
        <f t="shared" ca="1" si="75"/>
        <v>C1001586@naver.com</v>
      </c>
      <c r="L1588">
        <v>1586</v>
      </c>
    </row>
    <row r="1589" spans="4:12" x14ac:dyDescent="0.4">
      <c r="D1589">
        <f t="shared" ca="1" si="74"/>
        <v>2</v>
      </c>
      <c r="F1589" t="str">
        <f t="shared" ca="1" si="76"/>
        <v>daum.net</v>
      </c>
      <c r="H1589" t="s">
        <v>1635</v>
      </c>
      <c r="J1589" t="str">
        <f t="shared" ca="1" si="75"/>
        <v>C1001587@daum.net</v>
      </c>
      <c r="L1589">
        <v>1587</v>
      </c>
    </row>
    <row r="1590" spans="4:12" x14ac:dyDescent="0.4">
      <c r="D1590">
        <f t="shared" ca="1" si="74"/>
        <v>4</v>
      </c>
      <c r="F1590" t="str">
        <f t="shared" ca="1" si="76"/>
        <v>gmail.com</v>
      </c>
      <c r="H1590" t="s">
        <v>1636</v>
      </c>
      <c r="J1590" t="str">
        <f t="shared" ca="1" si="75"/>
        <v>C1001588@gmail.com</v>
      </c>
      <c r="L1590">
        <v>1588</v>
      </c>
    </row>
    <row r="1591" spans="4:12" x14ac:dyDescent="0.4">
      <c r="D1591">
        <f t="shared" ca="1" si="74"/>
        <v>4</v>
      </c>
      <c r="F1591" t="str">
        <f t="shared" ca="1" si="76"/>
        <v>gmail.com</v>
      </c>
      <c r="H1591" t="s">
        <v>1637</v>
      </c>
      <c r="J1591" t="str">
        <f t="shared" ca="1" si="75"/>
        <v>C1001589@gmail.com</v>
      </c>
      <c r="L1591">
        <v>1589</v>
      </c>
    </row>
    <row r="1592" spans="4:12" x14ac:dyDescent="0.4">
      <c r="D1592">
        <f t="shared" ca="1" si="74"/>
        <v>5</v>
      </c>
      <c r="F1592" t="str">
        <f t="shared" ca="1" si="76"/>
        <v>inha.edu</v>
      </c>
      <c r="H1592" t="s">
        <v>1638</v>
      </c>
      <c r="J1592" t="str">
        <f t="shared" ca="1" si="75"/>
        <v>C1001590@inha.edu</v>
      </c>
      <c r="L1592">
        <v>1590</v>
      </c>
    </row>
    <row r="1593" spans="4:12" x14ac:dyDescent="0.4">
      <c r="D1593">
        <f t="shared" ca="1" si="74"/>
        <v>5</v>
      </c>
      <c r="F1593" t="str">
        <f t="shared" ca="1" si="76"/>
        <v>inha.edu</v>
      </c>
      <c r="H1593" t="s">
        <v>1639</v>
      </c>
      <c r="J1593" t="str">
        <f t="shared" ca="1" si="75"/>
        <v>C1001591@inha.edu</v>
      </c>
      <c r="L1593">
        <v>1591</v>
      </c>
    </row>
    <row r="1594" spans="4:12" x14ac:dyDescent="0.4">
      <c r="D1594">
        <f t="shared" ca="1" si="74"/>
        <v>5</v>
      </c>
      <c r="F1594" t="str">
        <f t="shared" ca="1" si="76"/>
        <v>inha.edu</v>
      </c>
      <c r="H1594" t="s">
        <v>1640</v>
      </c>
      <c r="J1594" t="str">
        <f t="shared" ca="1" si="75"/>
        <v>C1001592@inha.edu</v>
      </c>
      <c r="L1594">
        <v>1592</v>
      </c>
    </row>
    <row r="1595" spans="4:12" x14ac:dyDescent="0.4">
      <c r="D1595">
        <f t="shared" ca="1" si="74"/>
        <v>5</v>
      </c>
      <c r="F1595" t="str">
        <f t="shared" ca="1" si="76"/>
        <v>inha.edu</v>
      </c>
      <c r="H1595" t="s">
        <v>1641</v>
      </c>
      <c r="J1595" t="str">
        <f t="shared" ca="1" si="75"/>
        <v>C1001593@inha.edu</v>
      </c>
      <c r="L1595">
        <v>1593</v>
      </c>
    </row>
    <row r="1596" spans="4:12" x14ac:dyDescent="0.4">
      <c r="D1596">
        <f t="shared" ca="1" si="74"/>
        <v>1</v>
      </c>
      <c r="F1596" t="str">
        <f t="shared" ca="1" si="76"/>
        <v>naver.com</v>
      </c>
      <c r="H1596" t="s">
        <v>1642</v>
      </c>
      <c r="J1596" t="str">
        <f t="shared" ca="1" si="75"/>
        <v>C1001594@naver.com</v>
      </c>
      <c r="L1596">
        <v>1594</v>
      </c>
    </row>
    <row r="1597" spans="4:12" x14ac:dyDescent="0.4">
      <c r="D1597">
        <f t="shared" ca="1" si="74"/>
        <v>1</v>
      </c>
      <c r="F1597" t="str">
        <f t="shared" ca="1" si="76"/>
        <v>naver.com</v>
      </c>
      <c r="H1597" t="s">
        <v>1643</v>
      </c>
      <c r="J1597" t="str">
        <f t="shared" ca="1" si="75"/>
        <v>C1001595@naver.com</v>
      </c>
      <c r="L1597">
        <v>1595</v>
      </c>
    </row>
    <row r="1598" spans="4:12" x14ac:dyDescent="0.4">
      <c r="D1598">
        <f t="shared" ca="1" si="74"/>
        <v>3</v>
      </c>
      <c r="F1598" t="str">
        <f t="shared" ca="1" si="76"/>
        <v>nate.com</v>
      </c>
      <c r="H1598" t="s">
        <v>1644</v>
      </c>
      <c r="J1598" t="str">
        <f t="shared" ca="1" si="75"/>
        <v>C1001596@nate.com</v>
      </c>
      <c r="L1598">
        <v>1596</v>
      </c>
    </row>
    <row r="1599" spans="4:12" x14ac:dyDescent="0.4">
      <c r="D1599">
        <f t="shared" ca="1" si="74"/>
        <v>4</v>
      </c>
      <c r="F1599" t="str">
        <f t="shared" ca="1" si="76"/>
        <v>gmail.com</v>
      </c>
      <c r="H1599" t="s">
        <v>1645</v>
      </c>
      <c r="J1599" t="str">
        <f t="shared" ca="1" si="75"/>
        <v>C1001597@gmail.com</v>
      </c>
      <c r="L1599">
        <v>1597</v>
      </c>
    </row>
    <row r="1600" spans="4:12" x14ac:dyDescent="0.4">
      <c r="D1600">
        <f t="shared" ca="1" si="74"/>
        <v>3</v>
      </c>
      <c r="F1600" t="str">
        <f t="shared" ca="1" si="76"/>
        <v>nate.com</v>
      </c>
      <c r="H1600" t="s">
        <v>1646</v>
      </c>
      <c r="J1600" t="str">
        <f t="shared" ca="1" si="75"/>
        <v>C1001598@nate.com</v>
      </c>
      <c r="L1600">
        <v>1598</v>
      </c>
    </row>
    <row r="1601" spans="4:12" x14ac:dyDescent="0.4">
      <c r="D1601">
        <f t="shared" ca="1" si="74"/>
        <v>1</v>
      </c>
      <c r="F1601" t="str">
        <f t="shared" ca="1" si="76"/>
        <v>naver.com</v>
      </c>
      <c r="H1601" t="s">
        <v>1647</v>
      </c>
      <c r="J1601" t="str">
        <f t="shared" ca="1" si="75"/>
        <v>C1001599@naver.com</v>
      </c>
      <c r="L1601">
        <v>1599</v>
      </c>
    </row>
    <row r="1602" spans="4:12" x14ac:dyDescent="0.4">
      <c r="D1602">
        <f t="shared" ca="1" si="74"/>
        <v>3</v>
      </c>
      <c r="F1602" t="str">
        <f t="shared" ca="1" si="76"/>
        <v>nate.com</v>
      </c>
      <c r="H1602" t="s">
        <v>1648</v>
      </c>
      <c r="J1602" t="str">
        <f t="shared" ca="1" si="75"/>
        <v>C1001600@nate.com</v>
      </c>
      <c r="L1602">
        <v>1600</v>
      </c>
    </row>
    <row r="1603" spans="4:12" x14ac:dyDescent="0.4">
      <c r="D1603">
        <f t="shared" ca="1" si="74"/>
        <v>2</v>
      </c>
      <c r="F1603" t="str">
        <f t="shared" ca="1" si="76"/>
        <v>daum.net</v>
      </c>
      <c r="H1603" t="s">
        <v>1649</v>
      </c>
      <c r="J1603" t="str">
        <f t="shared" ca="1" si="75"/>
        <v>C1001601@daum.net</v>
      </c>
      <c r="L1603">
        <v>1601</v>
      </c>
    </row>
    <row r="1604" spans="4:12" x14ac:dyDescent="0.4">
      <c r="D1604">
        <f t="shared" ref="D1604:D1667" ca="1" si="77">RANDBETWEEN(1,5)</f>
        <v>3</v>
      </c>
      <c r="F1604" t="str">
        <f t="shared" ca="1" si="76"/>
        <v>nate.com</v>
      </c>
      <c r="H1604" t="s">
        <v>1650</v>
      </c>
      <c r="J1604" t="str">
        <f t="shared" ref="J1604:J1667" ca="1" si="78">H1604&amp;"@"&amp;F1604</f>
        <v>C1001602@nate.com</v>
      </c>
      <c r="L1604">
        <v>1602</v>
      </c>
    </row>
    <row r="1605" spans="4:12" x14ac:dyDescent="0.4">
      <c r="D1605">
        <f t="shared" ca="1" si="77"/>
        <v>1</v>
      </c>
      <c r="F1605" t="str">
        <f t="shared" ca="1" si="76"/>
        <v>naver.com</v>
      </c>
      <c r="H1605" t="s">
        <v>1651</v>
      </c>
      <c r="J1605" t="str">
        <f t="shared" ca="1" si="78"/>
        <v>C1001603@naver.com</v>
      </c>
      <c r="L1605">
        <v>1603</v>
      </c>
    </row>
    <row r="1606" spans="4:12" x14ac:dyDescent="0.4">
      <c r="D1606">
        <f t="shared" ca="1" si="77"/>
        <v>3</v>
      </c>
      <c r="F1606" t="str">
        <f t="shared" ca="1" si="76"/>
        <v>nate.com</v>
      </c>
      <c r="H1606" t="s">
        <v>1652</v>
      </c>
      <c r="J1606" t="str">
        <f t="shared" ca="1" si="78"/>
        <v>C1001604@nate.com</v>
      </c>
      <c r="L1606">
        <v>1604</v>
      </c>
    </row>
    <row r="1607" spans="4:12" x14ac:dyDescent="0.4">
      <c r="D1607">
        <f t="shared" ca="1" si="77"/>
        <v>1</v>
      </c>
      <c r="F1607" t="str">
        <f t="shared" ca="1" si="76"/>
        <v>naver.com</v>
      </c>
      <c r="H1607" t="s">
        <v>1653</v>
      </c>
      <c r="J1607" t="str">
        <f t="shared" ca="1" si="78"/>
        <v>C1001605@naver.com</v>
      </c>
      <c r="L1607">
        <v>1605</v>
      </c>
    </row>
    <row r="1608" spans="4:12" x14ac:dyDescent="0.4">
      <c r="D1608">
        <f t="shared" ca="1" si="77"/>
        <v>5</v>
      </c>
      <c r="F1608" t="str">
        <f t="shared" ca="1" si="76"/>
        <v>inha.edu</v>
      </c>
      <c r="H1608" t="s">
        <v>1654</v>
      </c>
      <c r="J1608" t="str">
        <f t="shared" ca="1" si="78"/>
        <v>C1001606@inha.edu</v>
      </c>
      <c r="L1608">
        <v>1606</v>
      </c>
    </row>
    <row r="1609" spans="4:12" x14ac:dyDescent="0.4">
      <c r="D1609">
        <f t="shared" ca="1" si="77"/>
        <v>1</v>
      </c>
      <c r="F1609" t="str">
        <f t="shared" ca="1" si="76"/>
        <v>naver.com</v>
      </c>
      <c r="H1609" t="s">
        <v>1655</v>
      </c>
      <c r="J1609" t="str">
        <f t="shared" ca="1" si="78"/>
        <v>C1001607@naver.com</v>
      </c>
      <c r="L1609">
        <v>1607</v>
      </c>
    </row>
    <row r="1610" spans="4:12" x14ac:dyDescent="0.4">
      <c r="D1610">
        <f t="shared" ca="1" si="77"/>
        <v>3</v>
      </c>
      <c r="F1610" t="str">
        <f t="shared" ca="1" si="76"/>
        <v>nate.com</v>
      </c>
      <c r="H1610" t="s">
        <v>1656</v>
      </c>
      <c r="J1610" t="str">
        <f t="shared" ca="1" si="78"/>
        <v>C1001608@nate.com</v>
      </c>
      <c r="L1610">
        <v>1608</v>
      </c>
    </row>
    <row r="1611" spans="4:12" x14ac:dyDescent="0.4">
      <c r="D1611">
        <f t="shared" ca="1" si="77"/>
        <v>2</v>
      </c>
      <c r="F1611" t="str">
        <f t="shared" ca="1" si="76"/>
        <v>daum.net</v>
      </c>
      <c r="H1611" t="s">
        <v>1657</v>
      </c>
      <c r="J1611" t="str">
        <f t="shared" ca="1" si="78"/>
        <v>C1001609@daum.net</v>
      </c>
      <c r="L1611">
        <v>1609</v>
      </c>
    </row>
    <row r="1612" spans="4:12" x14ac:dyDescent="0.4">
      <c r="D1612">
        <f t="shared" ca="1" si="77"/>
        <v>2</v>
      </c>
      <c r="F1612" t="str">
        <f t="shared" ca="1" si="76"/>
        <v>daum.net</v>
      </c>
      <c r="H1612" t="s">
        <v>1658</v>
      </c>
      <c r="J1612" t="str">
        <f t="shared" ca="1" si="78"/>
        <v>C1001610@daum.net</v>
      </c>
      <c r="L1612">
        <v>1610</v>
      </c>
    </row>
    <row r="1613" spans="4:12" x14ac:dyDescent="0.4">
      <c r="D1613">
        <f t="shared" ca="1" si="77"/>
        <v>3</v>
      </c>
      <c r="F1613" t="str">
        <f t="shared" ca="1" si="76"/>
        <v>nate.com</v>
      </c>
      <c r="H1613" t="s">
        <v>1659</v>
      </c>
      <c r="J1613" t="str">
        <f t="shared" ca="1" si="78"/>
        <v>C1001611@nate.com</v>
      </c>
      <c r="L1613">
        <v>1611</v>
      </c>
    </row>
    <row r="1614" spans="4:12" x14ac:dyDescent="0.4">
      <c r="D1614">
        <f t="shared" ca="1" si="77"/>
        <v>2</v>
      </c>
      <c r="F1614" t="str">
        <f t="shared" ca="1" si="76"/>
        <v>daum.net</v>
      </c>
      <c r="H1614" t="s">
        <v>1660</v>
      </c>
      <c r="J1614" t="str">
        <f t="shared" ca="1" si="78"/>
        <v>C1001612@daum.net</v>
      </c>
      <c r="L1614">
        <v>1612</v>
      </c>
    </row>
    <row r="1615" spans="4:12" x14ac:dyDescent="0.4">
      <c r="D1615">
        <f t="shared" ca="1" si="77"/>
        <v>2</v>
      </c>
      <c r="F1615" t="str">
        <f t="shared" ca="1" si="76"/>
        <v>daum.net</v>
      </c>
      <c r="H1615" t="s">
        <v>1661</v>
      </c>
      <c r="J1615" t="str">
        <f t="shared" ca="1" si="78"/>
        <v>C1001613@daum.net</v>
      </c>
      <c r="L1615">
        <v>1613</v>
      </c>
    </row>
    <row r="1616" spans="4:12" x14ac:dyDescent="0.4">
      <c r="D1616">
        <f t="shared" ca="1" si="77"/>
        <v>5</v>
      </c>
      <c r="F1616" t="str">
        <f t="shared" ca="1" si="76"/>
        <v>inha.edu</v>
      </c>
      <c r="H1616" t="s">
        <v>1662</v>
      </c>
      <c r="J1616" t="str">
        <f t="shared" ca="1" si="78"/>
        <v>C1001614@inha.edu</v>
      </c>
      <c r="L1616">
        <v>1614</v>
      </c>
    </row>
    <row r="1617" spans="4:12" x14ac:dyDescent="0.4">
      <c r="D1617">
        <f t="shared" ca="1" si="77"/>
        <v>3</v>
      </c>
      <c r="F1617" t="str">
        <f t="shared" ca="1" si="76"/>
        <v>nate.com</v>
      </c>
      <c r="H1617" t="s">
        <v>1663</v>
      </c>
      <c r="J1617" t="str">
        <f t="shared" ca="1" si="78"/>
        <v>C1001615@nate.com</v>
      </c>
      <c r="L1617">
        <v>1615</v>
      </c>
    </row>
    <row r="1618" spans="4:12" x14ac:dyDescent="0.4">
      <c r="D1618">
        <f t="shared" ca="1" si="77"/>
        <v>2</v>
      </c>
      <c r="F1618" t="str">
        <f t="shared" ca="1" si="76"/>
        <v>daum.net</v>
      </c>
      <c r="H1618" t="s">
        <v>1664</v>
      </c>
      <c r="J1618" t="str">
        <f t="shared" ca="1" si="78"/>
        <v>C1001616@daum.net</v>
      </c>
      <c r="L1618">
        <v>1616</v>
      </c>
    </row>
    <row r="1619" spans="4:12" x14ac:dyDescent="0.4">
      <c r="D1619">
        <f t="shared" ca="1" si="77"/>
        <v>2</v>
      </c>
      <c r="F1619" t="str">
        <f t="shared" ca="1" si="76"/>
        <v>daum.net</v>
      </c>
      <c r="H1619" t="s">
        <v>1665</v>
      </c>
      <c r="J1619" t="str">
        <f t="shared" ca="1" si="78"/>
        <v>C1001617@daum.net</v>
      </c>
      <c r="L1619">
        <v>1617</v>
      </c>
    </row>
    <row r="1620" spans="4:12" x14ac:dyDescent="0.4">
      <c r="D1620">
        <f t="shared" ca="1" si="77"/>
        <v>2</v>
      </c>
      <c r="F1620" t="str">
        <f t="shared" ref="F1620:F1683" ca="1" si="79">_xlfn.IFS(D1620=1,$B$3,D1620=2,$B$4,D1620=3,$B$5,D1620=4,$B$6,D1620=5,$B$7)</f>
        <v>daum.net</v>
      </c>
      <c r="H1620" t="s">
        <v>1666</v>
      </c>
      <c r="J1620" t="str">
        <f t="shared" ca="1" si="78"/>
        <v>C1001618@daum.net</v>
      </c>
      <c r="L1620">
        <v>1618</v>
      </c>
    </row>
    <row r="1621" spans="4:12" x14ac:dyDescent="0.4">
      <c r="D1621">
        <f t="shared" ca="1" si="77"/>
        <v>1</v>
      </c>
      <c r="F1621" t="str">
        <f t="shared" ca="1" si="79"/>
        <v>naver.com</v>
      </c>
      <c r="H1621" t="s">
        <v>1667</v>
      </c>
      <c r="J1621" t="str">
        <f t="shared" ca="1" si="78"/>
        <v>C1001619@naver.com</v>
      </c>
      <c r="L1621">
        <v>1619</v>
      </c>
    </row>
    <row r="1622" spans="4:12" x14ac:dyDescent="0.4">
      <c r="D1622">
        <f t="shared" ca="1" si="77"/>
        <v>5</v>
      </c>
      <c r="F1622" t="str">
        <f t="shared" ca="1" si="79"/>
        <v>inha.edu</v>
      </c>
      <c r="H1622" t="s">
        <v>1668</v>
      </c>
      <c r="J1622" t="str">
        <f t="shared" ca="1" si="78"/>
        <v>C1001620@inha.edu</v>
      </c>
      <c r="L1622">
        <v>1620</v>
      </c>
    </row>
    <row r="1623" spans="4:12" x14ac:dyDescent="0.4">
      <c r="D1623">
        <f t="shared" ca="1" si="77"/>
        <v>4</v>
      </c>
      <c r="F1623" t="str">
        <f t="shared" ca="1" si="79"/>
        <v>gmail.com</v>
      </c>
      <c r="H1623" t="s">
        <v>1669</v>
      </c>
      <c r="J1623" t="str">
        <f t="shared" ca="1" si="78"/>
        <v>C1001621@gmail.com</v>
      </c>
      <c r="L1623">
        <v>1621</v>
      </c>
    </row>
    <row r="1624" spans="4:12" x14ac:dyDescent="0.4">
      <c r="D1624">
        <f t="shared" ca="1" si="77"/>
        <v>5</v>
      </c>
      <c r="F1624" t="str">
        <f t="shared" ca="1" si="79"/>
        <v>inha.edu</v>
      </c>
      <c r="H1624" t="s">
        <v>1670</v>
      </c>
      <c r="J1624" t="str">
        <f t="shared" ca="1" si="78"/>
        <v>C1001622@inha.edu</v>
      </c>
      <c r="L1624">
        <v>1622</v>
      </c>
    </row>
    <row r="1625" spans="4:12" x14ac:dyDescent="0.4">
      <c r="D1625">
        <f t="shared" ca="1" si="77"/>
        <v>3</v>
      </c>
      <c r="F1625" t="str">
        <f t="shared" ca="1" si="79"/>
        <v>nate.com</v>
      </c>
      <c r="H1625" t="s">
        <v>1671</v>
      </c>
      <c r="J1625" t="str">
        <f t="shared" ca="1" si="78"/>
        <v>C1001623@nate.com</v>
      </c>
      <c r="L1625">
        <v>1623</v>
      </c>
    </row>
    <row r="1626" spans="4:12" x14ac:dyDescent="0.4">
      <c r="D1626">
        <f t="shared" ca="1" si="77"/>
        <v>5</v>
      </c>
      <c r="F1626" t="str">
        <f t="shared" ca="1" si="79"/>
        <v>inha.edu</v>
      </c>
      <c r="H1626" t="s">
        <v>1672</v>
      </c>
      <c r="J1626" t="str">
        <f t="shared" ca="1" si="78"/>
        <v>C1001624@inha.edu</v>
      </c>
      <c r="L1626">
        <v>1624</v>
      </c>
    </row>
    <row r="1627" spans="4:12" x14ac:dyDescent="0.4">
      <c r="D1627">
        <f t="shared" ca="1" si="77"/>
        <v>5</v>
      </c>
      <c r="F1627" t="str">
        <f t="shared" ca="1" si="79"/>
        <v>inha.edu</v>
      </c>
      <c r="H1627" t="s">
        <v>1673</v>
      </c>
      <c r="J1627" t="str">
        <f t="shared" ca="1" si="78"/>
        <v>C1001625@inha.edu</v>
      </c>
      <c r="L1627">
        <v>1625</v>
      </c>
    </row>
    <row r="1628" spans="4:12" x14ac:dyDescent="0.4">
      <c r="D1628">
        <f t="shared" ca="1" si="77"/>
        <v>5</v>
      </c>
      <c r="F1628" t="str">
        <f t="shared" ca="1" si="79"/>
        <v>inha.edu</v>
      </c>
      <c r="H1628" t="s">
        <v>1674</v>
      </c>
      <c r="J1628" t="str">
        <f t="shared" ca="1" si="78"/>
        <v>C1001626@inha.edu</v>
      </c>
      <c r="L1628">
        <v>1626</v>
      </c>
    </row>
    <row r="1629" spans="4:12" x14ac:dyDescent="0.4">
      <c r="D1629">
        <f t="shared" ca="1" si="77"/>
        <v>2</v>
      </c>
      <c r="F1629" t="str">
        <f t="shared" ca="1" si="79"/>
        <v>daum.net</v>
      </c>
      <c r="H1629" t="s">
        <v>1675</v>
      </c>
      <c r="J1629" t="str">
        <f t="shared" ca="1" si="78"/>
        <v>C1001627@daum.net</v>
      </c>
      <c r="L1629">
        <v>1627</v>
      </c>
    </row>
    <row r="1630" spans="4:12" x14ac:dyDescent="0.4">
      <c r="D1630">
        <f t="shared" ca="1" si="77"/>
        <v>3</v>
      </c>
      <c r="F1630" t="str">
        <f t="shared" ca="1" si="79"/>
        <v>nate.com</v>
      </c>
      <c r="H1630" t="s">
        <v>1676</v>
      </c>
      <c r="J1630" t="str">
        <f t="shared" ca="1" si="78"/>
        <v>C1001628@nate.com</v>
      </c>
      <c r="L1630">
        <v>1628</v>
      </c>
    </row>
    <row r="1631" spans="4:12" x14ac:dyDescent="0.4">
      <c r="D1631">
        <f t="shared" ca="1" si="77"/>
        <v>1</v>
      </c>
      <c r="F1631" t="str">
        <f t="shared" ca="1" si="79"/>
        <v>naver.com</v>
      </c>
      <c r="H1631" t="s">
        <v>1677</v>
      </c>
      <c r="J1631" t="str">
        <f t="shared" ca="1" si="78"/>
        <v>C1001629@naver.com</v>
      </c>
      <c r="L1631">
        <v>1629</v>
      </c>
    </row>
    <row r="1632" spans="4:12" x14ac:dyDescent="0.4">
      <c r="D1632">
        <f t="shared" ca="1" si="77"/>
        <v>5</v>
      </c>
      <c r="F1632" t="str">
        <f t="shared" ca="1" si="79"/>
        <v>inha.edu</v>
      </c>
      <c r="H1632" t="s">
        <v>1678</v>
      </c>
      <c r="J1632" t="str">
        <f t="shared" ca="1" si="78"/>
        <v>C1001630@inha.edu</v>
      </c>
      <c r="L1632">
        <v>1630</v>
      </c>
    </row>
    <row r="1633" spans="4:12" x14ac:dyDescent="0.4">
      <c r="D1633">
        <f t="shared" ca="1" si="77"/>
        <v>1</v>
      </c>
      <c r="F1633" t="str">
        <f t="shared" ca="1" si="79"/>
        <v>naver.com</v>
      </c>
      <c r="H1633" t="s">
        <v>1679</v>
      </c>
      <c r="J1633" t="str">
        <f t="shared" ca="1" si="78"/>
        <v>C1001631@naver.com</v>
      </c>
      <c r="L1633">
        <v>1631</v>
      </c>
    </row>
    <row r="1634" spans="4:12" x14ac:dyDescent="0.4">
      <c r="D1634">
        <f t="shared" ca="1" si="77"/>
        <v>5</v>
      </c>
      <c r="F1634" t="str">
        <f t="shared" ca="1" si="79"/>
        <v>inha.edu</v>
      </c>
      <c r="H1634" t="s">
        <v>1680</v>
      </c>
      <c r="J1634" t="str">
        <f t="shared" ca="1" si="78"/>
        <v>C1001632@inha.edu</v>
      </c>
      <c r="L1634">
        <v>1632</v>
      </c>
    </row>
    <row r="1635" spans="4:12" x14ac:dyDescent="0.4">
      <c r="D1635">
        <f t="shared" ca="1" si="77"/>
        <v>3</v>
      </c>
      <c r="F1635" t="str">
        <f t="shared" ca="1" si="79"/>
        <v>nate.com</v>
      </c>
      <c r="H1635" t="s">
        <v>1681</v>
      </c>
      <c r="J1635" t="str">
        <f t="shared" ca="1" si="78"/>
        <v>C1001633@nate.com</v>
      </c>
      <c r="L1635">
        <v>1633</v>
      </c>
    </row>
    <row r="1636" spans="4:12" x14ac:dyDescent="0.4">
      <c r="D1636">
        <f t="shared" ca="1" si="77"/>
        <v>4</v>
      </c>
      <c r="F1636" t="str">
        <f t="shared" ca="1" si="79"/>
        <v>gmail.com</v>
      </c>
      <c r="H1636" t="s">
        <v>1682</v>
      </c>
      <c r="J1636" t="str">
        <f t="shared" ca="1" si="78"/>
        <v>C1001634@gmail.com</v>
      </c>
      <c r="L1636">
        <v>1634</v>
      </c>
    </row>
    <row r="1637" spans="4:12" x14ac:dyDescent="0.4">
      <c r="D1637">
        <f t="shared" ca="1" si="77"/>
        <v>5</v>
      </c>
      <c r="F1637" t="str">
        <f t="shared" ca="1" si="79"/>
        <v>inha.edu</v>
      </c>
      <c r="H1637" t="s">
        <v>1683</v>
      </c>
      <c r="J1637" t="str">
        <f t="shared" ca="1" si="78"/>
        <v>C1001635@inha.edu</v>
      </c>
      <c r="L1637">
        <v>1635</v>
      </c>
    </row>
    <row r="1638" spans="4:12" x14ac:dyDescent="0.4">
      <c r="D1638">
        <f t="shared" ca="1" si="77"/>
        <v>3</v>
      </c>
      <c r="F1638" t="str">
        <f t="shared" ca="1" si="79"/>
        <v>nate.com</v>
      </c>
      <c r="H1638" t="s">
        <v>1684</v>
      </c>
      <c r="J1638" t="str">
        <f t="shared" ca="1" si="78"/>
        <v>C1001636@nate.com</v>
      </c>
      <c r="L1638">
        <v>1636</v>
      </c>
    </row>
    <row r="1639" spans="4:12" x14ac:dyDescent="0.4">
      <c r="D1639">
        <f t="shared" ca="1" si="77"/>
        <v>4</v>
      </c>
      <c r="F1639" t="str">
        <f t="shared" ca="1" si="79"/>
        <v>gmail.com</v>
      </c>
      <c r="H1639" t="s">
        <v>1685</v>
      </c>
      <c r="J1639" t="str">
        <f t="shared" ca="1" si="78"/>
        <v>C1001637@gmail.com</v>
      </c>
      <c r="L1639">
        <v>1637</v>
      </c>
    </row>
    <row r="1640" spans="4:12" x14ac:dyDescent="0.4">
      <c r="D1640">
        <f t="shared" ca="1" si="77"/>
        <v>1</v>
      </c>
      <c r="F1640" t="str">
        <f t="shared" ca="1" si="79"/>
        <v>naver.com</v>
      </c>
      <c r="H1640" t="s">
        <v>1686</v>
      </c>
      <c r="J1640" t="str">
        <f t="shared" ca="1" si="78"/>
        <v>C1001638@naver.com</v>
      </c>
      <c r="L1640">
        <v>1638</v>
      </c>
    </row>
    <row r="1641" spans="4:12" x14ac:dyDescent="0.4">
      <c r="D1641">
        <f t="shared" ca="1" si="77"/>
        <v>2</v>
      </c>
      <c r="F1641" t="str">
        <f t="shared" ca="1" si="79"/>
        <v>daum.net</v>
      </c>
      <c r="H1641" t="s">
        <v>1687</v>
      </c>
      <c r="J1641" t="str">
        <f t="shared" ca="1" si="78"/>
        <v>C1001639@daum.net</v>
      </c>
      <c r="L1641">
        <v>1639</v>
      </c>
    </row>
    <row r="1642" spans="4:12" x14ac:dyDescent="0.4">
      <c r="D1642">
        <f t="shared" ca="1" si="77"/>
        <v>3</v>
      </c>
      <c r="F1642" t="str">
        <f t="shared" ca="1" si="79"/>
        <v>nate.com</v>
      </c>
      <c r="H1642" t="s">
        <v>1688</v>
      </c>
      <c r="J1642" t="str">
        <f t="shared" ca="1" si="78"/>
        <v>C1001640@nate.com</v>
      </c>
      <c r="L1642">
        <v>1640</v>
      </c>
    </row>
    <row r="1643" spans="4:12" x14ac:dyDescent="0.4">
      <c r="D1643">
        <f t="shared" ca="1" si="77"/>
        <v>1</v>
      </c>
      <c r="F1643" t="str">
        <f t="shared" ca="1" si="79"/>
        <v>naver.com</v>
      </c>
      <c r="H1643" t="s">
        <v>1689</v>
      </c>
      <c r="J1643" t="str">
        <f t="shared" ca="1" si="78"/>
        <v>C1001641@naver.com</v>
      </c>
      <c r="L1643">
        <v>1641</v>
      </c>
    </row>
    <row r="1644" spans="4:12" x14ac:dyDescent="0.4">
      <c r="D1644">
        <f t="shared" ca="1" si="77"/>
        <v>3</v>
      </c>
      <c r="F1644" t="str">
        <f t="shared" ca="1" si="79"/>
        <v>nate.com</v>
      </c>
      <c r="H1644" t="s">
        <v>1690</v>
      </c>
      <c r="J1644" t="str">
        <f t="shared" ca="1" si="78"/>
        <v>C1001642@nate.com</v>
      </c>
      <c r="L1644">
        <v>1642</v>
      </c>
    </row>
    <row r="1645" spans="4:12" x14ac:dyDescent="0.4">
      <c r="D1645">
        <f t="shared" ca="1" si="77"/>
        <v>2</v>
      </c>
      <c r="F1645" t="str">
        <f t="shared" ca="1" si="79"/>
        <v>daum.net</v>
      </c>
      <c r="H1645" t="s">
        <v>1691</v>
      </c>
      <c r="J1645" t="str">
        <f t="shared" ca="1" si="78"/>
        <v>C1001643@daum.net</v>
      </c>
      <c r="L1645">
        <v>1643</v>
      </c>
    </row>
    <row r="1646" spans="4:12" x14ac:dyDescent="0.4">
      <c r="D1646">
        <f t="shared" ca="1" si="77"/>
        <v>3</v>
      </c>
      <c r="F1646" t="str">
        <f t="shared" ca="1" si="79"/>
        <v>nate.com</v>
      </c>
      <c r="H1646" t="s">
        <v>1692</v>
      </c>
      <c r="J1646" t="str">
        <f t="shared" ca="1" si="78"/>
        <v>C1001644@nate.com</v>
      </c>
      <c r="L1646">
        <v>1644</v>
      </c>
    </row>
    <row r="1647" spans="4:12" x14ac:dyDescent="0.4">
      <c r="D1647">
        <f t="shared" ca="1" si="77"/>
        <v>3</v>
      </c>
      <c r="F1647" t="str">
        <f t="shared" ca="1" si="79"/>
        <v>nate.com</v>
      </c>
      <c r="H1647" t="s">
        <v>1693</v>
      </c>
      <c r="J1647" t="str">
        <f t="shared" ca="1" si="78"/>
        <v>C1001645@nate.com</v>
      </c>
      <c r="L1647">
        <v>1645</v>
      </c>
    </row>
    <row r="1648" spans="4:12" x14ac:dyDescent="0.4">
      <c r="D1648">
        <f t="shared" ca="1" si="77"/>
        <v>2</v>
      </c>
      <c r="F1648" t="str">
        <f t="shared" ca="1" si="79"/>
        <v>daum.net</v>
      </c>
      <c r="H1648" t="s">
        <v>1694</v>
      </c>
      <c r="J1648" t="str">
        <f t="shared" ca="1" si="78"/>
        <v>C1001646@daum.net</v>
      </c>
      <c r="L1648">
        <v>1646</v>
      </c>
    </row>
    <row r="1649" spans="4:12" x14ac:dyDescent="0.4">
      <c r="D1649">
        <f t="shared" ca="1" si="77"/>
        <v>5</v>
      </c>
      <c r="F1649" t="str">
        <f t="shared" ca="1" si="79"/>
        <v>inha.edu</v>
      </c>
      <c r="H1649" t="s">
        <v>1695</v>
      </c>
      <c r="J1649" t="str">
        <f t="shared" ca="1" si="78"/>
        <v>C1001647@inha.edu</v>
      </c>
      <c r="L1649">
        <v>1647</v>
      </c>
    </row>
    <row r="1650" spans="4:12" x14ac:dyDescent="0.4">
      <c r="D1650">
        <f t="shared" ca="1" si="77"/>
        <v>5</v>
      </c>
      <c r="F1650" t="str">
        <f t="shared" ca="1" si="79"/>
        <v>inha.edu</v>
      </c>
      <c r="H1650" t="s">
        <v>1696</v>
      </c>
      <c r="J1650" t="str">
        <f t="shared" ca="1" si="78"/>
        <v>C1001648@inha.edu</v>
      </c>
      <c r="L1650">
        <v>1648</v>
      </c>
    </row>
    <row r="1651" spans="4:12" x14ac:dyDescent="0.4">
      <c r="D1651">
        <f t="shared" ca="1" si="77"/>
        <v>3</v>
      </c>
      <c r="F1651" t="str">
        <f t="shared" ca="1" si="79"/>
        <v>nate.com</v>
      </c>
      <c r="H1651" t="s">
        <v>1697</v>
      </c>
      <c r="J1651" t="str">
        <f t="shared" ca="1" si="78"/>
        <v>C1001649@nate.com</v>
      </c>
      <c r="L1651">
        <v>1649</v>
      </c>
    </row>
    <row r="1652" spans="4:12" x14ac:dyDescent="0.4">
      <c r="D1652">
        <f t="shared" ca="1" si="77"/>
        <v>2</v>
      </c>
      <c r="F1652" t="str">
        <f t="shared" ca="1" si="79"/>
        <v>daum.net</v>
      </c>
      <c r="H1652" t="s">
        <v>1698</v>
      </c>
      <c r="J1652" t="str">
        <f t="shared" ca="1" si="78"/>
        <v>C1001650@daum.net</v>
      </c>
      <c r="L1652">
        <v>1650</v>
      </c>
    </row>
    <row r="1653" spans="4:12" x14ac:dyDescent="0.4">
      <c r="D1653">
        <f t="shared" ca="1" si="77"/>
        <v>4</v>
      </c>
      <c r="F1653" t="str">
        <f t="shared" ca="1" si="79"/>
        <v>gmail.com</v>
      </c>
      <c r="H1653" t="s">
        <v>1699</v>
      </c>
      <c r="J1653" t="str">
        <f t="shared" ca="1" si="78"/>
        <v>C1001651@gmail.com</v>
      </c>
      <c r="L1653">
        <v>1651</v>
      </c>
    </row>
    <row r="1654" spans="4:12" x14ac:dyDescent="0.4">
      <c r="D1654">
        <f t="shared" ca="1" si="77"/>
        <v>4</v>
      </c>
      <c r="F1654" t="str">
        <f t="shared" ca="1" si="79"/>
        <v>gmail.com</v>
      </c>
      <c r="H1654" t="s">
        <v>1700</v>
      </c>
      <c r="J1654" t="str">
        <f t="shared" ca="1" si="78"/>
        <v>C1001652@gmail.com</v>
      </c>
      <c r="L1654">
        <v>1652</v>
      </c>
    </row>
    <row r="1655" spans="4:12" x14ac:dyDescent="0.4">
      <c r="D1655">
        <f t="shared" ca="1" si="77"/>
        <v>5</v>
      </c>
      <c r="F1655" t="str">
        <f t="shared" ca="1" si="79"/>
        <v>inha.edu</v>
      </c>
      <c r="H1655" t="s">
        <v>1701</v>
      </c>
      <c r="J1655" t="str">
        <f t="shared" ca="1" si="78"/>
        <v>C1001653@inha.edu</v>
      </c>
      <c r="L1655">
        <v>1653</v>
      </c>
    </row>
    <row r="1656" spans="4:12" x14ac:dyDescent="0.4">
      <c r="D1656">
        <f t="shared" ca="1" si="77"/>
        <v>1</v>
      </c>
      <c r="F1656" t="str">
        <f t="shared" ca="1" si="79"/>
        <v>naver.com</v>
      </c>
      <c r="H1656" t="s">
        <v>1702</v>
      </c>
      <c r="J1656" t="str">
        <f t="shared" ca="1" si="78"/>
        <v>C1001654@naver.com</v>
      </c>
      <c r="L1656">
        <v>1654</v>
      </c>
    </row>
    <row r="1657" spans="4:12" x14ac:dyDescent="0.4">
      <c r="D1657">
        <f t="shared" ca="1" si="77"/>
        <v>4</v>
      </c>
      <c r="F1657" t="str">
        <f t="shared" ca="1" si="79"/>
        <v>gmail.com</v>
      </c>
      <c r="H1657" t="s">
        <v>1703</v>
      </c>
      <c r="J1657" t="str">
        <f t="shared" ca="1" si="78"/>
        <v>C1001655@gmail.com</v>
      </c>
      <c r="L1657">
        <v>1655</v>
      </c>
    </row>
    <row r="1658" spans="4:12" x14ac:dyDescent="0.4">
      <c r="D1658">
        <f t="shared" ca="1" si="77"/>
        <v>2</v>
      </c>
      <c r="F1658" t="str">
        <f t="shared" ca="1" si="79"/>
        <v>daum.net</v>
      </c>
      <c r="H1658" t="s">
        <v>1704</v>
      </c>
      <c r="J1658" t="str">
        <f t="shared" ca="1" si="78"/>
        <v>C1001656@daum.net</v>
      </c>
      <c r="L1658">
        <v>1656</v>
      </c>
    </row>
    <row r="1659" spans="4:12" x14ac:dyDescent="0.4">
      <c r="D1659">
        <f t="shared" ca="1" si="77"/>
        <v>3</v>
      </c>
      <c r="F1659" t="str">
        <f t="shared" ca="1" si="79"/>
        <v>nate.com</v>
      </c>
      <c r="H1659" t="s">
        <v>1705</v>
      </c>
      <c r="J1659" t="str">
        <f t="shared" ca="1" si="78"/>
        <v>C1001657@nate.com</v>
      </c>
      <c r="L1659">
        <v>1657</v>
      </c>
    </row>
    <row r="1660" spans="4:12" x14ac:dyDescent="0.4">
      <c r="D1660">
        <f t="shared" ca="1" si="77"/>
        <v>1</v>
      </c>
      <c r="F1660" t="str">
        <f t="shared" ca="1" si="79"/>
        <v>naver.com</v>
      </c>
      <c r="H1660" t="s">
        <v>1706</v>
      </c>
      <c r="J1660" t="str">
        <f t="shared" ca="1" si="78"/>
        <v>C1001658@naver.com</v>
      </c>
      <c r="L1660">
        <v>1658</v>
      </c>
    </row>
    <row r="1661" spans="4:12" x14ac:dyDescent="0.4">
      <c r="D1661">
        <f t="shared" ca="1" si="77"/>
        <v>3</v>
      </c>
      <c r="F1661" t="str">
        <f t="shared" ca="1" si="79"/>
        <v>nate.com</v>
      </c>
      <c r="H1661" t="s">
        <v>1707</v>
      </c>
      <c r="J1661" t="str">
        <f t="shared" ca="1" si="78"/>
        <v>C1001659@nate.com</v>
      </c>
      <c r="L1661">
        <v>1659</v>
      </c>
    </row>
    <row r="1662" spans="4:12" x14ac:dyDescent="0.4">
      <c r="D1662">
        <f t="shared" ca="1" si="77"/>
        <v>3</v>
      </c>
      <c r="F1662" t="str">
        <f t="shared" ca="1" si="79"/>
        <v>nate.com</v>
      </c>
      <c r="H1662" t="s">
        <v>1708</v>
      </c>
      <c r="J1662" t="str">
        <f t="shared" ca="1" si="78"/>
        <v>C1001660@nate.com</v>
      </c>
      <c r="L1662">
        <v>1660</v>
      </c>
    </row>
    <row r="1663" spans="4:12" x14ac:dyDescent="0.4">
      <c r="D1663">
        <f t="shared" ca="1" si="77"/>
        <v>1</v>
      </c>
      <c r="F1663" t="str">
        <f t="shared" ca="1" si="79"/>
        <v>naver.com</v>
      </c>
      <c r="H1663" t="s">
        <v>1709</v>
      </c>
      <c r="J1663" t="str">
        <f t="shared" ca="1" si="78"/>
        <v>C1001661@naver.com</v>
      </c>
      <c r="L1663">
        <v>1661</v>
      </c>
    </row>
    <row r="1664" spans="4:12" x14ac:dyDescent="0.4">
      <c r="D1664">
        <f t="shared" ca="1" si="77"/>
        <v>4</v>
      </c>
      <c r="F1664" t="str">
        <f t="shared" ca="1" si="79"/>
        <v>gmail.com</v>
      </c>
      <c r="H1664" t="s">
        <v>1710</v>
      </c>
      <c r="J1664" t="str">
        <f t="shared" ca="1" si="78"/>
        <v>C1001662@gmail.com</v>
      </c>
      <c r="L1664">
        <v>1662</v>
      </c>
    </row>
    <row r="1665" spans="4:12" x14ac:dyDescent="0.4">
      <c r="D1665">
        <f t="shared" ca="1" si="77"/>
        <v>4</v>
      </c>
      <c r="F1665" t="str">
        <f t="shared" ca="1" si="79"/>
        <v>gmail.com</v>
      </c>
      <c r="H1665" t="s">
        <v>1711</v>
      </c>
      <c r="J1665" t="str">
        <f t="shared" ca="1" si="78"/>
        <v>C1001663@gmail.com</v>
      </c>
      <c r="L1665">
        <v>1663</v>
      </c>
    </row>
    <row r="1666" spans="4:12" x14ac:dyDescent="0.4">
      <c r="D1666">
        <f t="shared" ca="1" si="77"/>
        <v>5</v>
      </c>
      <c r="F1666" t="str">
        <f t="shared" ca="1" si="79"/>
        <v>inha.edu</v>
      </c>
      <c r="H1666" t="s">
        <v>1712</v>
      </c>
      <c r="J1666" t="str">
        <f t="shared" ca="1" si="78"/>
        <v>C1001664@inha.edu</v>
      </c>
      <c r="L1666">
        <v>1664</v>
      </c>
    </row>
    <row r="1667" spans="4:12" x14ac:dyDescent="0.4">
      <c r="D1667">
        <f t="shared" ca="1" si="77"/>
        <v>1</v>
      </c>
      <c r="F1667" t="str">
        <f t="shared" ca="1" si="79"/>
        <v>naver.com</v>
      </c>
      <c r="H1667" t="s">
        <v>1713</v>
      </c>
      <c r="J1667" t="str">
        <f t="shared" ca="1" si="78"/>
        <v>C1001665@naver.com</v>
      </c>
      <c r="L1667">
        <v>1665</v>
      </c>
    </row>
    <row r="1668" spans="4:12" x14ac:dyDescent="0.4">
      <c r="D1668">
        <f t="shared" ref="D1668:D1731" ca="1" si="80">RANDBETWEEN(1,5)</f>
        <v>2</v>
      </c>
      <c r="F1668" t="str">
        <f t="shared" ca="1" si="79"/>
        <v>daum.net</v>
      </c>
      <c r="H1668" t="s">
        <v>1714</v>
      </c>
      <c r="J1668" t="str">
        <f t="shared" ref="J1668:J1731" ca="1" si="81">H1668&amp;"@"&amp;F1668</f>
        <v>C1001666@daum.net</v>
      </c>
      <c r="L1668">
        <v>1666</v>
      </c>
    </row>
    <row r="1669" spans="4:12" x14ac:dyDescent="0.4">
      <c r="D1669">
        <f t="shared" ca="1" si="80"/>
        <v>3</v>
      </c>
      <c r="F1669" t="str">
        <f t="shared" ca="1" si="79"/>
        <v>nate.com</v>
      </c>
      <c r="H1669" t="s">
        <v>1715</v>
      </c>
      <c r="J1669" t="str">
        <f t="shared" ca="1" si="81"/>
        <v>C1001667@nate.com</v>
      </c>
      <c r="L1669">
        <v>1667</v>
      </c>
    </row>
    <row r="1670" spans="4:12" x14ac:dyDescent="0.4">
      <c r="D1670">
        <f t="shared" ca="1" si="80"/>
        <v>3</v>
      </c>
      <c r="F1670" t="str">
        <f t="shared" ca="1" si="79"/>
        <v>nate.com</v>
      </c>
      <c r="H1670" t="s">
        <v>1716</v>
      </c>
      <c r="J1670" t="str">
        <f t="shared" ca="1" si="81"/>
        <v>C1001668@nate.com</v>
      </c>
      <c r="L1670">
        <v>1668</v>
      </c>
    </row>
    <row r="1671" spans="4:12" x14ac:dyDescent="0.4">
      <c r="D1671">
        <f t="shared" ca="1" si="80"/>
        <v>1</v>
      </c>
      <c r="F1671" t="str">
        <f t="shared" ca="1" si="79"/>
        <v>naver.com</v>
      </c>
      <c r="H1671" t="s">
        <v>1717</v>
      </c>
      <c r="J1671" t="str">
        <f t="shared" ca="1" si="81"/>
        <v>C1001669@naver.com</v>
      </c>
      <c r="L1671">
        <v>1669</v>
      </c>
    </row>
    <row r="1672" spans="4:12" x14ac:dyDescent="0.4">
      <c r="D1672">
        <f t="shared" ca="1" si="80"/>
        <v>2</v>
      </c>
      <c r="F1672" t="str">
        <f t="shared" ca="1" si="79"/>
        <v>daum.net</v>
      </c>
      <c r="H1672" t="s">
        <v>1718</v>
      </c>
      <c r="J1672" t="str">
        <f t="shared" ca="1" si="81"/>
        <v>C1001670@daum.net</v>
      </c>
      <c r="L1672">
        <v>1670</v>
      </c>
    </row>
    <row r="1673" spans="4:12" x14ac:dyDescent="0.4">
      <c r="D1673">
        <f t="shared" ca="1" si="80"/>
        <v>3</v>
      </c>
      <c r="F1673" t="str">
        <f t="shared" ca="1" si="79"/>
        <v>nate.com</v>
      </c>
      <c r="H1673" t="s">
        <v>1719</v>
      </c>
      <c r="J1673" t="str">
        <f t="shared" ca="1" si="81"/>
        <v>C1001671@nate.com</v>
      </c>
      <c r="L1673">
        <v>1671</v>
      </c>
    </row>
    <row r="1674" spans="4:12" x14ac:dyDescent="0.4">
      <c r="D1674">
        <f t="shared" ca="1" si="80"/>
        <v>3</v>
      </c>
      <c r="F1674" t="str">
        <f t="shared" ca="1" si="79"/>
        <v>nate.com</v>
      </c>
      <c r="H1674" t="s">
        <v>1720</v>
      </c>
      <c r="J1674" t="str">
        <f t="shared" ca="1" si="81"/>
        <v>C1001672@nate.com</v>
      </c>
      <c r="L1674">
        <v>1672</v>
      </c>
    </row>
    <row r="1675" spans="4:12" x14ac:dyDescent="0.4">
      <c r="D1675">
        <f t="shared" ca="1" si="80"/>
        <v>1</v>
      </c>
      <c r="F1675" t="str">
        <f t="shared" ca="1" si="79"/>
        <v>naver.com</v>
      </c>
      <c r="H1675" t="s">
        <v>1721</v>
      </c>
      <c r="J1675" t="str">
        <f t="shared" ca="1" si="81"/>
        <v>C1001673@naver.com</v>
      </c>
      <c r="L1675">
        <v>1673</v>
      </c>
    </row>
    <row r="1676" spans="4:12" x14ac:dyDescent="0.4">
      <c r="D1676">
        <f t="shared" ca="1" si="80"/>
        <v>2</v>
      </c>
      <c r="F1676" t="str">
        <f t="shared" ca="1" si="79"/>
        <v>daum.net</v>
      </c>
      <c r="H1676" t="s">
        <v>1722</v>
      </c>
      <c r="J1676" t="str">
        <f t="shared" ca="1" si="81"/>
        <v>C1001674@daum.net</v>
      </c>
      <c r="L1676">
        <v>1674</v>
      </c>
    </row>
    <row r="1677" spans="4:12" x14ac:dyDescent="0.4">
      <c r="D1677">
        <f t="shared" ca="1" si="80"/>
        <v>4</v>
      </c>
      <c r="F1677" t="str">
        <f t="shared" ca="1" si="79"/>
        <v>gmail.com</v>
      </c>
      <c r="H1677" t="s">
        <v>1723</v>
      </c>
      <c r="J1677" t="str">
        <f t="shared" ca="1" si="81"/>
        <v>C1001675@gmail.com</v>
      </c>
      <c r="L1677">
        <v>1675</v>
      </c>
    </row>
    <row r="1678" spans="4:12" x14ac:dyDescent="0.4">
      <c r="D1678">
        <f t="shared" ca="1" si="80"/>
        <v>3</v>
      </c>
      <c r="F1678" t="str">
        <f t="shared" ca="1" si="79"/>
        <v>nate.com</v>
      </c>
      <c r="H1678" t="s">
        <v>1724</v>
      </c>
      <c r="J1678" t="str">
        <f t="shared" ca="1" si="81"/>
        <v>C1001676@nate.com</v>
      </c>
      <c r="L1678">
        <v>1676</v>
      </c>
    </row>
    <row r="1679" spans="4:12" x14ac:dyDescent="0.4">
      <c r="D1679">
        <f t="shared" ca="1" si="80"/>
        <v>1</v>
      </c>
      <c r="F1679" t="str">
        <f t="shared" ca="1" si="79"/>
        <v>naver.com</v>
      </c>
      <c r="H1679" t="s">
        <v>1725</v>
      </c>
      <c r="J1679" t="str">
        <f t="shared" ca="1" si="81"/>
        <v>C1001677@naver.com</v>
      </c>
      <c r="L1679">
        <v>1677</v>
      </c>
    </row>
    <row r="1680" spans="4:12" x14ac:dyDescent="0.4">
      <c r="D1680">
        <f t="shared" ca="1" si="80"/>
        <v>4</v>
      </c>
      <c r="F1680" t="str">
        <f t="shared" ca="1" si="79"/>
        <v>gmail.com</v>
      </c>
      <c r="H1680" t="s">
        <v>1726</v>
      </c>
      <c r="J1680" t="str">
        <f t="shared" ca="1" si="81"/>
        <v>C1001678@gmail.com</v>
      </c>
      <c r="L1680">
        <v>1678</v>
      </c>
    </row>
    <row r="1681" spans="4:12" x14ac:dyDescent="0.4">
      <c r="D1681">
        <f t="shared" ca="1" si="80"/>
        <v>1</v>
      </c>
      <c r="F1681" t="str">
        <f t="shared" ca="1" si="79"/>
        <v>naver.com</v>
      </c>
      <c r="H1681" t="s">
        <v>1727</v>
      </c>
      <c r="J1681" t="str">
        <f t="shared" ca="1" si="81"/>
        <v>C1001679@naver.com</v>
      </c>
      <c r="L1681">
        <v>1679</v>
      </c>
    </row>
    <row r="1682" spans="4:12" x14ac:dyDescent="0.4">
      <c r="D1682">
        <f t="shared" ca="1" si="80"/>
        <v>1</v>
      </c>
      <c r="F1682" t="str">
        <f t="shared" ca="1" si="79"/>
        <v>naver.com</v>
      </c>
      <c r="H1682" t="s">
        <v>1728</v>
      </c>
      <c r="J1682" t="str">
        <f t="shared" ca="1" si="81"/>
        <v>C1001680@naver.com</v>
      </c>
      <c r="L1682">
        <v>1680</v>
      </c>
    </row>
    <row r="1683" spans="4:12" x14ac:dyDescent="0.4">
      <c r="D1683">
        <f t="shared" ca="1" si="80"/>
        <v>2</v>
      </c>
      <c r="F1683" t="str">
        <f t="shared" ca="1" si="79"/>
        <v>daum.net</v>
      </c>
      <c r="H1683" t="s">
        <v>1729</v>
      </c>
      <c r="J1683" t="str">
        <f t="shared" ca="1" si="81"/>
        <v>C1001681@daum.net</v>
      </c>
      <c r="L1683">
        <v>1681</v>
      </c>
    </row>
    <row r="1684" spans="4:12" x14ac:dyDescent="0.4">
      <c r="D1684">
        <f t="shared" ca="1" si="80"/>
        <v>4</v>
      </c>
      <c r="F1684" t="str">
        <f t="shared" ref="F1684:F1747" ca="1" si="82">_xlfn.IFS(D1684=1,$B$3,D1684=2,$B$4,D1684=3,$B$5,D1684=4,$B$6,D1684=5,$B$7)</f>
        <v>gmail.com</v>
      </c>
      <c r="H1684" t="s">
        <v>1730</v>
      </c>
      <c r="J1684" t="str">
        <f t="shared" ca="1" si="81"/>
        <v>C1001682@gmail.com</v>
      </c>
      <c r="L1684">
        <v>1682</v>
      </c>
    </row>
    <row r="1685" spans="4:12" x14ac:dyDescent="0.4">
      <c r="D1685">
        <f t="shared" ca="1" si="80"/>
        <v>2</v>
      </c>
      <c r="F1685" t="str">
        <f t="shared" ca="1" si="82"/>
        <v>daum.net</v>
      </c>
      <c r="H1685" t="s">
        <v>1731</v>
      </c>
      <c r="J1685" t="str">
        <f t="shared" ca="1" si="81"/>
        <v>C1001683@daum.net</v>
      </c>
      <c r="L1685">
        <v>1683</v>
      </c>
    </row>
    <row r="1686" spans="4:12" x14ac:dyDescent="0.4">
      <c r="D1686">
        <f t="shared" ca="1" si="80"/>
        <v>2</v>
      </c>
      <c r="F1686" t="str">
        <f t="shared" ca="1" si="82"/>
        <v>daum.net</v>
      </c>
      <c r="H1686" t="s">
        <v>1732</v>
      </c>
      <c r="J1686" t="str">
        <f t="shared" ca="1" si="81"/>
        <v>C1001684@daum.net</v>
      </c>
      <c r="L1686">
        <v>1684</v>
      </c>
    </row>
    <row r="1687" spans="4:12" x14ac:dyDescent="0.4">
      <c r="D1687">
        <f t="shared" ca="1" si="80"/>
        <v>2</v>
      </c>
      <c r="F1687" t="str">
        <f t="shared" ca="1" si="82"/>
        <v>daum.net</v>
      </c>
      <c r="H1687" t="s">
        <v>1733</v>
      </c>
      <c r="J1687" t="str">
        <f t="shared" ca="1" si="81"/>
        <v>C1001685@daum.net</v>
      </c>
      <c r="L1687">
        <v>1685</v>
      </c>
    </row>
    <row r="1688" spans="4:12" x14ac:dyDescent="0.4">
      <c r="D1688">
        <f t="shared" ca="1" si="80"/>
        <v>5</v>
      </c>
      <c r="F1688" t="str">
        <f t="shared" ca="1" si="82"/>
        <v>inha.edu</v>
      </c>
      <c r="H1688" t="s">
        <v>1734</v>
      </c>
      <c r="J1688" t="str">
        <f t="shared" ca="1" si="81"/>
        <v>C1001686@inha.edu</v>
      </c>
      <c r="L1688">
        <v>1686</v>
      </c>
    </row>
    <row r="1689" spans="4:12" x14ac:dyDescent="0.4">
      <c r="D1689">
        <f t="shared" ca="1" si="80"/>
        <v>5</v>
      </c>
      <c r="F1689" t="str">
        <f t="shared" ca="1" si="82"/>
        <v>inha.edu</v>
      </c>
      <c r="H1689" t="s">
        <v>1735</v>
      </c>
      <c r="J1689" t="str">
        <f t="shared" ca="1" si="81"/>
        <v>C1001687@inha.edu</v>
      </c>
      <c r="L1689">
        <v>1687</v>
      </c>
    </row>
    <row r="1690" spans="4:12" x14ac:dyDescent="0.4">
      <c r="D1690">
        <f t="shared" ca="1" si="80"/>
        <v>4</v>
      </c>
      <c r="F1690" t="str">
        <f t="shared" ca="1" si="82"/>
        <v>gmail.com</v>
      </c>
      <c r="H1690" t="s">
        <v>1736</v>
      </c>
      <c r="J1690" t="str">
        <f t="shared" ca="1" si="81"/>
        <v>C1001688@gmail.com</v>
      </c>
      <c r="L1690">
        <v>1688</v>
      </c>
    </row>
    <row r="1691" spans="4:12" x14ac:dyDescent="0.4">
      <c r="D1691">
        <f t="shared" ca="1" si="80"/>
        <v>2</v>
      </c>
      <c r="F1691" t="str">
        <f t="shared" ca="1" si="82"/>
        <v>daum.net</v>
      </c>
      <c r="H1691" t="s">
        <v>1737</v>
      </c>
      <c r="J1691" t="str">
        <f t="shared" ca="1" si="81"/>
        <v>C1001689@daum.net</v>
      </c>
      <c r="L1691">
        <v>1689</v>
      </c>
    </row>
    <row r="1692" spans="4:12" x14ac:dyDescent="0.4">
      <c r="D1692">
        <f t="shared" ca="1" si="80"/>
        <v>2</v>
      </c>
      <c r="F1692" t="str">
        <f t="shared" ca="1" si="82"/>
        <v>daum.net</v>
      </c>
      <c r="H1692" t="s">
        <v>1738</v>
      </c>
      <c r="J1692" t="str">
        <f t="shared" ca="1" si="81"/>
        <v>C1001690@daum.net</v>
      </c>
      <c r="L1692">
        <v>1690</v>
      </c>
    </row>
    <row r="1693" spans="4:12" x14ac:dyDescent="0.4">
      <c r="D1693">
        <f t="shared" ca="1" si="80"/>
        <v>1</v>
      </c>
      <c r="F1693" t="str">
        <f t="shared" ca="1" si="82"/>
        <v>naver.com</v>
      </c>
      <c r="H1693" t="s">
        <v>1739</v>
      </c>
      <c r="J1693" t="str">
        <f t="shared" ca="1" si="81"/>
        <v>C1001691@naver.com</v>
      </c>
      <c r="L1693">
        <v>1691</v>
      </c>
    </row>
    <row r="1694" spans="4:12" x14ac:dyDescent="0.4">
      <c r="D1694">
        <f t="shared" ca="1" si="80"/>
        <v>3</v>
      </c>
      <c r="F1694" t="str">
        <f t="shared" ca="1" si="82"/>
        <v>nate.com</v>
      </c>
      <c r="H1694" t="s">
        <v>1740</v>
      </c>
      <c r="J1694" t="str">
        <f t="shared" ca="1" si="81"/>
        <v>C1001692@nate.com</v>
      </c>
      <c r="L1694">
        <v>1692</v>
      </c>
    </row>
    <row r="1695" spans="4:12" x14ac:dyDescent="0.4">
      <c r="D1695">
        <f t="shared" ca="1" si="80"/>
        <v>3</v>
      </c>
      <c r="F1695" t="str">
        <f t="shared" ca="1" si="82"/>
        <v>nate.com</v>
      </c>
      <c r="H1695" t="s">
        <v>1741</v>
      </c>
      <c r="J1695" t="str">
        <f t="shared" ca="1" si="81"/>
        <v>C1001693@nate.com</v>
      </c>
      <c r="L1695">
        <v>1693</v>
      </c>
    </row>
    <row r="1696" spans="4:12" x14ac:dyDescent="0.4">
      <c r="D1696">
        <f t="shared" ca="1" si="80"/>
        <v>3</v>
      </c>
      <c r="F1696" t="str">
        <f t="shared" ca="1" si="82"/>
        <v>nate.com</v>
      </c>
      <c r="H1696" t="s">
        <v>1742</v>
      </c>
      <c r="J1696" t="str">
        <f t="shared" ca="1" si="81"/>
        <v>C1001694@nate.com</v>
      </c>
      <c r="L1696">
        <v>1694</v>
      </c>
    </row>
    <row r="1697" spans="4:12" x14ac:dyDescent="0.4">
      <c r="D1697">
        <f t="shared" ca="1" si="80"/>
        <v>2</v>
      </c>
      <c r="F1697" t="str">
        <f t="shared" ca="1" si="82"/>
        <v>daum.net</v>
      </c>
      <c r="H1697" t="s">
        <v>1743</v>
      </c>
      <c r="J1697" t="str">
        <f t="shared" ca="1" si="81"/>
        <v>C1001695@daum.net</v>
      </c>
      <c r="L1697">
        <v>1695</v>
      </c>
    </row>
    <row r="1698" spans="4:12" x14ac:dyDescent="0.4">
      <c r="D1698">
        <f t="shared" ca="1" si="80"/>
        <v>5</v>
      </c>
      <c r="F1698" t="str">
        <f t="shared" ca="1" si="82"/>
        <v>inha.edu</v>
      </c>
      <c r="H1698" t="s">
        <v>1744</v>
      </c>
      <c r="J1698" t="str">
        <f t="shared" ca="1" si="81"/>
        <v>C1001696@inha.edu</v>
      </c>
      <c r="L1698">
        <v>1696</v>
      </c>
    </row>
    <row r="1699" spans="4:12" x14ac:dyDescent="0.4">
      <c r="D1699">
        <f t="shared" ca="1" si="80"/>
        <v>5</v>
      </c>
      <c r="F1699" t="str">
        <f t="shared" ca="1" si="82"/>
        <v>inha.edu</v>
      </c>
      <c r="H1699" t="s">
        <v>1745</v>
      </c>
      <c r="J1699" t="str">
        <f t="shared" ca="1" si="81"/>
        <v>C1001697@inha.edu</v>
      </c>
      <c r="L1699">
        <v>1697</v>
      </c>
    </row>
    <row r="1700" spans="4:12" x14ac:dyDescent="0.4">
      <c r="D1700">
        <f t="shared" ca="1" si="80"/>
        <v>3</v>
      </c>
      <c r="F1700" t="str">
        <f t="shared" ca="1" si="82"/>
        <v>nate.com</v>
      </c>
      <c r="H1700" t="s">
        <v>1746</v>
      </c>
      <c r="J1700" t="str">
        <f t="shared" ca="1" si="81"/>
        <v>C1001698@nate.com</v>
      </c>
      <c r="L1700">
        <v>1698</v>
      </c>
    </row>
    <row r="1701" spans="4:12" x14ac:dyDescent="0.4">
      <c r="D1701">
        <f t="shared" ca="1" si="80"/>
        <v>3</v>
      </c>
      <c r="F1701" t="str">
        <f t="shared" ca="1" si="82"/>
        <v>nate.com</v>
      </c>
      <c r="H1701" t="s">
        <v>1747</v>
      </c>
      <c r="J1701" t="str">
        <f t="shared" ca="1" si="81"/>
        <v>C1001699@nate.com</v>
      </c>
      <c r="L1701">
        <v>1699</v>
      </c>
    </row>
    <row r="1702" spans="4:12" x14ac:dyDescent="0.4">
      <c r="D1702">
        <f t="shared" ca="1" si="80"/>
        <v>1</v>
      </c>
      <c r="F1702" t="str">
        <f t="shared" ca="1" si="82"/>
        <v>naver.com</v>
      </c>
      <c r="H1702" t="s">
        <v>1748</v>
      </c>
      <c r="J1702" t="str">
        <f t="shared" ca="1" si="81"/>
        <v>C1001700@naver.com</v>
      </c>
      <c r="L1702">
        <v>1700</v>
      </c>
    </row>
    <row r="1703" spans="4:12" x14ac:dyDescent="0.4">
      <c r="D1703">
        <f t="shared" ca="1" si="80"/>
        <v>1</v>
      </c>
      <c r="F1703" t="str">
        <f t="shared" ca="1" si="82"/>
        <v>naver.com</v>
      </c>
      <c r="H1703" t="s">
        <v>1749</v>
      </c>
      <c r="J1703" t="str">
        <f t="shared" ca="1" si="81"/>
        <v>C1001701@naver.com</v>
      </c>
      <c r="L1703">
        <v>1701</v>
      </c>
    </row>
    <row r="1704" spans="4:12" x14ac:dyDescent="0.4">
      <c r="D1704">
        <f t="shared" ca="1" si="80"/>
        <v>1</v>
      </c>
      <c r="F1704" t="str">
        <f t="shared" ca="1" si="82"/>
        <v>naver.com</v>
      </c>
      <c r="H1704" t="s">
        <v>1750</v>
      </c>
      <c r="J1704" t="str">
        <f t="shared" ca="1" si="81"/>
        <v>C1001702@naver.com</v>
      </c>
      <c r="L1704">
        <v>1702</v>
      </c>
    </row>
    <row r="1705" spans="4:12" x14ac:dyDescent="0.4">
      <c r="D1705">
        <f t="shared" ca="1" si="80"/>
        <v>5</v>
      </c>
      <c r="F1705" t="str">
        <f t="shared" ca="1" si="82"/>
        <v>inha.edu</v>
      </c>
      <c r="H1705" t="s">
        <v>1751</v>
      </c>
      <c r="J1705" t="str">
        <f t="shared" ca="1" si="81"/>
        <v>C1001703@inha.edu</v>
      </c>
      <c r="L1705">
        <v>1703</v>
      </c>
    </row>
    <row r="1706" spans="4:12" x14ac:dyDescent="0.4">
      <c r="D1706">
        <f t="shared" ca="1" si="80"/>
        <v>4</v>
      </c>
      <c r="F1706" t="str">
        <f t="shared" ca="1" si="82"/>
        <v>gmail.com</v>
      </c>
      <c r="H1706" t="s">
        <v>1752</v>
      </c>
      <c r="J1706" t="str">
        <f t="shared" ca="1" si="81"/>
        <v>C1001704@gmail.com</v>
      </c>
      <c r="L1706">
        <v>1704</v>
      </c>
    </row>
    <row r="1707" spans="4:12" x14ac:dyDescent="0.4">
      <c r="D1707">
        <f t="shared" ca="1" si="80"/>
        <v>4</v>
      </c>
      <c r="F1707" t="str">
        <f t="shared" ca="1" si="82"/>
        <v>gmail.com</v>
      </c>
      <c r="H1707" t="s">
        <v>1753</v>
      </c>
      <c r="J1707" t="str">
        <f t="shared" ca="1" si="81"/>
        <v>C1001705@gmail.com</v>
      </c>
      <c r="L1707">
        <v>1705</v>
      </c>
    </row>
    <row r="1708" spans="4:12" x14ac:dyDescent="0.4">
      <c r="D1708">
        <f t="shared" ca="1" si="80"/>
        <v>2</v>
      </c>
      <c r="F1708" t="str">
        <f t="shared" ca="1" si="82"/>
        <v>daum.net</v>
      </c>
      <c r="H1708" t="s">
        <v>1754</v>
      </c>
      <c r="J1708" t="str">
        <f t="shared" ca="1" si="81"/>
        <v>C1001706@daum.net</v>
      </c>
      <c r="L1708">
        <v>1706</v>
      </c>
    </row>
    <row r="1709" spans="4:12" x14ac:dyDescent="0.4">
      <c r="D1709">
        <f t="shared" ca="1" si="80"/>
        <v>4</v>
      </c>
      <c r="F1709" t="str">
        <f t="shared" ca="1" si="82"/>
        <v>gmail.com</v>
      </c>
      <c r="H1709" t="s">
        <v>1755</v>
      </c>
      <c r="J1709" t="str">
        <f t="shared" ca="1" si="81"/>
        <v>C1001707@gmail.com</v>
      </c>
      <c r="L1709">
        <v>1707</v>
      </c>
    </row>
    <row r="1710" spans="4:12" x14ac:dyDescent="0.4">
      <c r="D1710">
        <f t="shared" ca="1" si="80"/>
        <v>2</v>
      </c>
      <c r="F1710" t="str">
        <f t="shared" ca="1" si="82"/>
        <v>daum.net</v>
      </c>
      <c r="H1710" t="s">
        <v>1756</v>
      </c>
      <c r="J1710" t="str">
        <f t="shared" ca="1" si="81"/>
        <v>C1001708@daum.net</v>
      </c>
      <c r="L1710">
        <v>1708</v>
      </c>
    </row>
    <row r="1711" spans="4:12" x14ac:dyDescent="0.4">
      <c r="D1711">
        <f t="shared" ca="1" si="80"/>
        <v>3</v>
      </c>
      <c r="F1711" t="str">
        <f t="shared" ca="1" si="82"/>
        <v>nate.com</v>
      </c>
      <c r="H1711" t="s">
        <v>1757</v>
      </c>
      <c r="J1711" t="str">
        <f t="shared" ca="1" si="81"/>
        <v>C1001709@nate.com</v>
      </c>
      <c r="L1711">
        <v>1709</v>
      </c>
    </row>
    <row r="1712" spans="4:12" x14ac:dyDescent="0.4">
      <c r="D1712">
        <f t="shared" ca="1" si="80"/>
        <v>3</v>
      </c>
      <c r="F1712" t="str">
        <f t="shared" ca="1" si="82"/>
        <v>nate.com</v>
      </c>
      <c r="H1712" t="s">
        <v>1758</v>
      </c>
      <c r="J1712" t="str">
        <f t="shared" ca="1" si="81"/>
        <v>C1001710@nate.com</v>
      </c>
      <c r="L1712">
        <v>1710</v>
      </c>
    </row>
    <row r="1713" spans="4:12" x14ac:dyDescent="0.4">
      <c r="D1713">
        <f t="shared" ca="1" si="80"/>
        <v>1</v>
      </c>
      <c r="F1713" t="str">
        <f t="shared" ca="1" si="82"/>
        <v>naver.com</v>
      </c>
      <c r="H1713" t="s">
        <v>1759</v>
      </c>
      <c r="J1713" t="str">
        <f t="shared" ca="1" si="81"/>
        <v>C1001711@naver.com</v>
      </c>
      <c r="L1713">
        <v>1711</v>
      </c>
    </row>
    <row r="1714" spans="4:12" x14ac:dyDescent="0.4">
      <c r="D1714">
        <f t="shared" ca="1" si="80"/>
        <v>4</v>
      </c>
      <c r="F1714" t="str">
        <f t="shared" ca="1" si="82"/>
        <v>gmail.com</v>
      </c>
      <c r="H1714" t="s">
        <v>1760</v>
      </c>
      <c r="J1714" t="str">
        <f t="shared" ca="1" si="81"/>
        <v>C1001712@gmail.com</v>
      </c>
      <c r="L1714">
        <v>1712</v>
      </c>
    </row>
    <row r="1715" spans="4:12" x14ac:dyDescent="0.4">
      <c r="D1715">
        <f t="shared" ca="1" si="80"/>
        <v>3</v>
      </c>
      <c r="F1715" t="str">
        <f t="shared" ca="1" si="82"/>
        <v>nate.com</v>
      </c>
      <c r="H1715" t="s">
        <v>1761</v>
      </c>
      <c r="J1715" t="str">
        <f t="shared" ca="1" si="81"/>
        <v>C1001713@nate.com</v>
      </c>
      <c r="L1715">
        <v>1713</v>
      </c>
    </row>
    <row r="1716" spans="4:12" x14ac:dyDescent="0.4">
      <c r="D1716">
        <f t="shared" ca="1" si="80"/>
        <v>2</v>
      </c>
      <c r="F1716" t="str">
        <f t="shared" ca="1" si="82"/>
        <v>daum.net</v>
      </c>
      <c r="H1716" t="s">
        <v>1762</v>
      </c>
      <c r="J1716" t="str">
        <f t="shared" ca="1" si="81"/>
        <v>C1001714@daum.net</v>
      </c>
      <c r="L1716">
        <v>1714</v>
      </c>
    </row>
    <row r="1717" spans="4:12" x14ac:dyDescent="0.4">
      <c r="D1717">
        <f t="shared" ca="1" si="80"/>
        <v>3</v>
      </c>
      <c r="F1717" t="str">
        <f t="shared" ca="1" si="82"/>
        <v>nate.com</v>
      </c>
      <c r="H1717" t="s">
        <v>1763</v>
      </c>
      <c r="J1717" t="str">
        <f t="shared" ca="1" si="81"/>
        <v>C1001715@nate.com</v>
      </c>
      <c r="L1717">
        <v>1715</v>
      </c>
    </row>
    <row r="1718" spans="4:12" x14ac:dyDescent="0.4">
      <c r="D1718">
        <f t="shared" ca="1" si="80"/>
        <v>2</v>
      </c>
      <c r="F1718" t="str">
        <f t="shared" ca="1" si="82"/>
        <v>daum.net</v>
      </c>
      <c r="H1718" t="s">
        <v>1764</v>
      </c>
      <c r="J1718" t="str">
        <f t="shared" ca="1" si="81"/>
        <v>C1001716@daum.net</v>
      </c>
      <c r="L1718">
        <v>1716</v>
      </c>
    </row>
    <row r="1719" spans="4:12" x14ac:dyDescent="0.4">
      <c r="D1719">
        <f t="shared" ca="1" si="80"/>
        <v>2</v>
      </c>
      <c r="F1719" t="str">
        <f t="shared" ca="1" si="82"/>
        <v>daum.net</v>
      </c>
      <c r="H1719" t="s">
        <v>1765</v>
      </c>
      <c r="J1719" t="str">
        <f t="shared" ca="1" si="81"/>
        <v>C1001717@daum.net</v>
      </c>
      <c r="L1719">
        <v>1717</v>
      </c>
    </row>
    <row r="1720" spans="4:12" x14ac:dyDescent="0.4">
      <c r="D1720">
        <f t="shared" ca="1" si="80"/>
        <v>2</v>
      </c>
      <c r="F1720" t="str">
        <f t="shared" ca="1" si="82"/>
        <v>daum.net</v>
      </c>
      <c r="H1720" t="s">
        <v>1766</v>
      </c>
      <c r="J1720" t="str">
        <f t="shared" ca="1" si="81"/>
        <v>C1001718@daum.net</v>
      </c>
      <c r="L1720">
        <v>1718</v>
      </c>
    </row>
    <row r="1721" spans="4:12" x14ac:dyDescent="0.4">
      <c r="D1721">
        <f t="shared" ca="1" si="80"/>
        <v>5</v>
      </c>
      <c r="F1721" t="str">
        <f t="shared" ca="1" si="82"/>
        <v>inha.edu</v>
      </c>
      <c r="H1721" t="s">
        <v>1767</v>
      </c>
      <c r="J1721" t="str">
        <f t="shared" ca="1" si="81"/>
        <v>C1001719@inha.edu</v>
      </c>
      <c r="L1721">
        <v>1719</v>
      </c>
    </row>
    <row r="1722" spans="4:12" x14ac:dyDescent="0.4">
      <c r="D1722">
        <f t="shared" ca="1" si="80"/>
        <v>1</v>
      </c>
      <c r="F1722" t="str">
        <f t="shared" ca="1" si="82"/>
        <v>naver.com</v>
      </c>
      <c r="H1722" t="s">
        <v>1768</v>
      </c>
      <c r="J1722" t="str">
        <f t="shared" ca="1" si="81"/>
        <v>C1001720@naver.com</v>
      </c>
      <c r="L1722">
        <v>1720</v>
      </c>
    </row>
    <row r="1723" spans="4:12" x14ac:dyDescent="0.4">
      <c r="D1723">
        <f t="shared" ca="1" si="80"/>
        <v>1</v>
      </c>
      <c r="F1723" t="str">
        <f t="shared" ca="1" si="82"/>
        <v>naver.com</v>
      </c>
      <c r="H1723" t="s">
        <v>1769</v>
      </c>
      <c r="J1723" t="str">
        <f t="shared" ca="1" si="81"/>
        <v>C1001721@naver.com</v>
      </c>
      <c r="L1723">
        <v>1721</v>
      </c>
    </row>
    <row r="1724" spans="4:12" x14ac:dyDescent="0.4">
      <c r="D1724">
        <f t="shared" ca="1" si="80"/>
        <v>2</v>
      </c>
      <c r="F1724" t="str">
        <f t="shared" ca="1" si="82"/>
        <v>daum.net</v>
      </c>
      <c r="H1724" t="s">
        <v>1770</v>
      </c>
      <c r="J1724" t="str">
        <f t="shared" ca="1" si="81"/>
        <v>C1001722@daum.net</v>
      </c>
      <c r="L1724">
        <v>1722</v>
      </c>
    </row>
    <row r="1725" spans="4:12" x14ac:dyDescent="0.4">
      <c r="D1725">
        <f t="shared" ca="1" si="80"/>
        <v>4</v>
      </c>
      <c r="F1725" t="str">
        <f t="shared" ca="1" si="82"/>
        <v>gmail.com</v>
      </c>
      <c r="H1725" t="s">
        <v>1771</v>
      </c>
      <c r="J1725" t="str">
        <f t="shared" ca="1" si="81"/>
        <v>C1001723@gmail.com</v>
      </c>
      <c r="L1725">
        <v>1723</v>
      </c>
    </row>
    <row r="1726" spans="4:12" x14ac:dyDescent="0.4">
      <c r="D1726">
        <f t="shared" ca="1" si="80"/>
        <v>4</v>
      </c>
      <c r="F1726" t="str">
        <f t="shared" ca="1" si="82"/>
        <v>gmail.com</v>
      </c>
      <c r="H1726" t="s">
        <v>1772</v>
      </c>
      <c r="J1726" t="str">
        <f t="shared" ca="1" si="81"/>
        <v>C1001724@gmail.com</v>
      </c>
      <c r="L1726">
        <v>1724</v>
      </c>
    </row>
    <row r="1727" spans="4:12" x14ac:dyDescent="0.4">
      <c r="D1727">
        <f t="shared" ca="1" si="80"/>
        <v>2</v>
      </c>
      <c r="F1727" t="str">
        <f t="shared" ca="1" si="82"/>
        <v>daum.net</v>
      </c>
      <c r="H1727" t="s">
        <v>1773</v>
      </c>
      <c r="J1727" t="str">
        <f t="shared" ca="1" si="81"/>
        <v>C1001725@daum.net</v>
      </c>
      <c r="L1727">
        <v>1725</v>
      </c>
    </row>
    <row r="1728" spans="4:12" x14ac:dyDescent="0.4">
      <c r="D1728">
        <f t="shared" ca="1" si="80"/>
        <v>1</v>
      </c>
      <c r="F1728" t="str">
        <f t="shared" ca="1" si="82"/>
        <v>naver.com</v>
      </c>
      <c r="H1728" t="s">
        <v>1774</v>
      </c>
      <c r="J1728" t="str">
        <f t="shared" ca="1" si="81"/>
        <v>C1001726@naver.com</v>
      </c>
      <c r="L1728">
        <v>1726</v>
      </c>
    </row>
    <row r="1729" spans="4:12" x14ac:dyDescent="0.4">
      <c r="D1729">
        <f t="shared" ca="1" si="80"/>
        <v>1</v>
      </c>
      <c r="F1729" t="str">
        <f t="shared" ca="1" si="82"/>
        <v>naver.com</v>
      </c>
      <c r="H1729" t="s">
        <v>1775</v>
      </c>
      <c r="J1729" t="str">
        <f t="shared" ca="1" si="81"/>
        <v>C1001727@naver.com</v>
      </c>
      <c r="L1729">
        <v>1727</v>
      </c>
    </row>
    <row r="1730" spans="4:12" x14ac:dyDescent="0.4">
      <c r="D1730">
        <f t="shared" ca="1" si="80"/>
        <v>2</v>
      </c>
      <c r="F1730" t="str">
        <f t="shared" ca="1" si="82"/>
        <v>daum.net</v>
      </c>
      <c r="H1730" t="s">
        <v>1776</v>
      </c>
      <c r="J1730" t="str">
        <f t="shared" ca="1" si="81"/>
        <v>C1001728@daum.net</v>
      </c>
      <c r="L1730">
        <v>1728</v>
      </c>
    </row>
    <row r="1731" spans="4:12" x14ac:dyDescent="0.4">
      <c r="D1731">
        <f t="shared" ca="1" si="80"/>
        <v>5</v>
      </c>
      <c r="F1731" t="str">
        <f t="shared" ca="1" si="82"/>
        <v>inha.edu</v>
      </c>
      <c r="H1731" t="s">
        <v>1777</v>
      </c>
      <c r="J1731" t="str">
        <f t="shared" ca="1" si="81"/>
        <v>C1001729@inha.edu</v>
      </c>
      <c r="L1731">
        <v>1729</v>
      </c>
    </row>
    <row r="1732" spans="4:12" x14ac:dyDescent="0.4">
      <c r="D1732">
        <f t="shared" ref="D1732:D1795" ca="1" si="83">RANDBETWEEN(1,5)</f>
        <v>2</v>
      </c>
      <c r="F1732" t="str">
        <f t="shared" ca="1" si="82"/>
        <v>daum.net</v>
      </c>
      <c r="H1732" t="s">
        <v>1778</v>
      </c>
      <c r="J1732" t="str">
        <f t="shared" ref="J1732:J1795" ca="1" si="84">H1732&amp;"@"&amp;F1732</f>
        <v>C1001730@daum.net</v>
      </c>
      <c r="L1732">
        <v>1730</v>
      </c>
    </row>
    <row r="1733" spans="4:12" x14ac:dyDescent="0.4">
      <c r="D1733">
        <f t="shared" ca="1" si="83"/>
        <v>4</v>
      </c>
      <c r="F1733" t="str">
        <f t="shared" ca="1" si="82"/>
        <v>gmail.com</v>
      </c>
      <c r="H1733" t="s">
        <v>1779</v>
      </c>
      <c r="J1733" t="str">
        <f t="shared" ca="1" si="84"/>
        <v>C1001731@gmail.com</v>
      </c>
      <c r="L1733">
        <v>1731</v>
      </c>
    </row>
    <row r="1734" spans="4:12" x14ac:dyDescent="0.4">
      <c r="D1734">
        <f t="shared" ca="1" si="83"/>
        <v>1</v>
      </c>
      <c r="F1734" t="str">
        <f t="shared" ca="1" si="82"/>
        <v>naver.com</v>
      </c>
      <c r="H1734" t="s">
        <v>1780</v>
      </c>
      <c r="J1734" t="str">
        <f t="shared" ca="1" si="84"/>
        <v>C1001732@naver.com</v>
      </c>
      <c r="L1734">
        <v>1732</v>
      </c>
    </row>
    <row r="1735" spans="4:12" x14ac:dyDescent="0.4">
      <c r="D1735">
        <f t="shared" ca="1" si="83"/>
        <v>1</v>
      </c>
      <c r="F1735" t="str">
        <f t="shared" ca="1" si="82"/>
        <v>naver.com</v>
      </c>
      <c r="H1735" t="s">
        <v>1781</v>
      </c>
      <c r="J1735" t="str">
        <f t="shared" ca="1" si="84"/>
        <v>C1001733@naver.com</v>
      </c>
      <c r="L1735">
        <v>1733</v>
      </c>
    </row>
    <row r="1736" spans="4:12" x14ac:dyDescent="0.4">
      <c r="D1736">
        <f t="shared" ca="1" si="83"/>
        <v>4</v>
      </c>
      <c r="F1736" t="str">
        <f t="shared" ca="1" si="82"/>
        <v>gmail.com</v>
      </c>
      <c r="H1736" t="s">
        <v>1782</v>
      </c>
      <c r="J1736" t="str">
        <f t="shared" ca="1" si="84"/>
        <v>C1001734@gmail.com</v>
      </c>
      <c r="L1736">
        <v>1734</v>
      </c>
    </row>
    <row r="1737" spans="4:12" x14ac:dyDescent="0.4">
      <c r="D1737">
        <f t="shared" ca="1" si="83"/>
        <v>2</v>
      </c>
      <c r="F1737" t="str">
        <f t="shared" ca="1" si="82"/>
        <v>daum.net</v>
      </c>
      <c r="H1737" t="s">
        <v>1783</v>
      </c>
      <c r="J1737" t="str">
        <f t="shared" ca="1" si="84"/>
        <v>C1001735@daum.net</v>
      </c>
      <c r="L1737">
        <v>1735</v>
      </c>
    </row>
    <row r="1738" spans="4:12" x14ac:dyDescent="0.4">
      <c r="D1738">
        <f t="shared" ca="1" si="83"/>
        <v>1</v>
      </c>
      <c r="F1738" t="str">
        <f t="shared" ca="1" si="82"/>
        <v>naver.com</v>
      </c>
      <c r="H1738" t="s">
        <v>1784</v>
      </c>
      <c r="J1738" t="str">
        <f t="shared" ca="1" si="84"/>
        <v>C1001736@naver.com</v>
      </c>
      <c r="L1738">
        <v>1736</v>
      </c>
    </row>
    <row r="1739" spans="4:12" x14ac:dyDescent="0.4">
      <c r="D1739">
        <f t="shared" ca="1" si="83"/>
        <v>1</v>
      </c>
      <c r="F1739" t="str">
        <f t="shared" ca="1" si="82"/>
        <v>naver.com</v>
      </c>
      <c r="H1739" t="s">
        <v>1785</v>
      </c>
      <c r="J1739" t="str">
        <f t="shared" ca="1" si="84"/>
        <v>C1001737@naver.com</v>
      </c>
      <c r="L1739">
        <v>1737</v>
      </c>
    </row>
    <row r="1740" spans="4:12" x14ac:dyDescent="0.4">
      <c r="D1740">
        <f t="shared" ca="1" si="83"/>
        <v>2</v>
      </c>
      <c r="F1740" t="str">
        <f t="shared" ca="1" si="82"/>
        <v>daum.net</v>
      </c>
      <c r="H1740" t="s">
        <v>1786</v>
      </c>
      <c r="J1740" t="str">
        <f t="shared" ca="1" si="84"/>
        <v>C1001738@daum.net</v>
      </c>
      <c r="L1740">
        <v>1738</v>
      </c>
    </row>
    <row r="1741" spans="4:12" x14ac:dyDescent="0.4">
      <c r="D1741">
        <f t="shared" ca="1" si="83"/>
        <v>1</v>
      </c>
      <c r="F1741" t="str">
        <f t="shared" ca="1" si="82"/>
        <v>naver.com</v>
      </c>
      <c r="H1741" t="s">
        <v>1787</v>
      </c>
      <c r="J1741" t="str">
        <f t="shared" ca="1" si="84"/>
        <v>C1001739@naver.com</v>
      </c>
      <c r="L1741">
        <v>1739</v>
      </c>
    </row>
    <row r="1742" spans="4:12" x14ac:dyDescent="0.4">
      <c r="D1742">
        <f t="shared" ca="1" si="83"/>
        <v>1</v>
      </c>
      <c r="F1742" t="str">
        <f t="shared" ca="1" si="82"/>
        <v>naver.com</v>
      </c>
      <c r="H1742" t="s">
        <v>1788</v>
      </c>
      <c r="J1742" t="str">
        <f t="shared" ca="1" si="84"/>
        <v>C1001740@naver.com</v>
      </c>
      <c r="L1742">
        <v>1740</v>
      </c>
    </row>
    <row r="1743" spans="4:12" x14ac:dyDescent="0.4">
      <c r="D1743">
        <f t="shared" ca="1" si="83"/>
        <v>4</v>
      </c>
      <c r="F1743" t="str">
        <f t="shared" ca="1" si="82"/>
        <v>gmail.com</v>
      </c>
      <c r="H1743" t="s">
        <v>1789</v>
      </c>
      <c r="J1743" t="str">
        <f t="shared" ca="1" si="84"/>
        <v>C1001741@gmail.com</v>
      </c>
      <c r="L1743">
        <v>1741</v>
      </c>
    </row>
    <row r="1744" spans="4:12" x14ac:dyDescent="0.4">
      <c r="D1744">
        <f t="shared" ca="1" si="83"/>
        <v>3</v>
      </c>
      <c r="F1744" t="str">
        <f t="shared" ca="1" si="82"/>
        <v>nate.com</v>
      </c>
      <c r="H1744" t="s">
        <v>1790</v>
      </c>
      <c r="J1744" t="str">
        <f t="shared" ca="1" si="84"/>
        <v>C1001742@nate.com</v>
      </c>
      <c r="L1744">
        <v>1742</v>
      </c>
    </row>
    <row r="1745" spans="4:12" x14ac:dyDescent="0.4">
      <c r="D1745">
        <f t="shared" ca="1" si="83"/>
        <v>1</v>
      </c>
      <c r="F1745" t="str">
        <f t="shared" ca="1" si="82"/>
        <v>naver.com</v>
      </c>
      <c r="H1745" t="s">
        <v>1791</v>
      </c>
      <c r="J1745" t="str">
        <f t="shared" ca="1" si="84"/>
        <v>C1001743@naver.com</v>
      </c>
      <c r="L1745">
        <v>1743</v>
      </c>
    </row>
    <row r="1746" spans="4:12" x14ac:dyDescent="0.4">
      <c r="D1746">
        <f t="shared" ca="1" si="83"/>
        <v>5</v>
      </c>
      <c r="F1746" t="str">
        <f t="shared" ca="1" si="82"/>
        <v>inha.edu</v>
      </c>
      <c r="H1746" t="s">
        <v>1792</v>
      </c>
      <c r="J1746" t="str">
        <f t="shared" ca="1" si="84"/>
        <v>C1001744@inha.edu</v>
      </c>
      <c r="L1746">
        <v>1744</v>
      </c>
    </row>
    <row r="1747" spans="4:12" x14ac:dyDescent="0.4">
      <c r="D1747">
        <f t="shared" ca="1" si="83"/>
        <v>4</v>
      </c>
      <c r="F1747" t="str">
        <f t="shared" ca="1" si="82"/>
        <v>gmail.com</v>
      </c>
      <c r="H1747" t="s">
        <v>1793</v>
      </c>
      <c r="J1747" t="str">
        <f t="shared" ca="1" si="84"/>
        <v>C1001745@gmail.com</v>
      </c>
      <c r="L1747">
        <v>1745</v>
      </c>
    </row>
    <row r="1748" spans="4:12" x14ac:dyDescent="0.4">
      <c r="D1748">
        <f t="shared" ca="1" si="83"/>
        <v>5</v>
      </c>
      <c r="F1748" t="str">
        <f t="shared" ref="F1748:F1811" ca="1" si="85">_xlfn.IFS(D1748=1,$B$3,D1748=2,$B$4,D1748=3,$B$5,D1748=4,$B$6,D1748=5,$B$7)</f>
        <v>inha.edu</v>
      </c>
      <c r="H1748" t="s">
        <v>1794</v>
      </c>
      <c r="J1748" t="str">
        <f t="shared" ca="1" si="84"/>
        <v>C1001746@inha.edu</v>
      </c>
      <c r="L1748">
        <v>1746</v>
      </c>
    </row>
    <row r="1749" spans="4:12" x14ac:dyDescent="0.4">
      <c r="D1749">
        <f t="shared" ca="1" si="83"/>
        <v>5</v>
      </c>
      <c r="F1749" t="str">
        <f t="shared" ca="1" si="85"/>
        <v>inha.edu</v>
      </c>
      <c r="H1749" t="s">
        <v>1795</v>
      </c>
      <c r="J1749" t="str">
        <f t="shared" ca="1" si="84"/>
        <v>C1001747@inha.edu</v>
      </c>
      <c r="L1749">
        <v>1747</v>
      </c>
    </row>
    <row r="1750" spans="4:12" x14ac:dyDescent="0.4">
      <c r="D1750">
        <f t="shared" ca="1" si="83"/>
        <v>1</v>
      </c>
      <c r="F1750" t="str">
        <f t="shared" ca="1" si="85"/>
        <v>naver.com</v>
      </c>
      <c r="H1750" t="s">
        <v>1796</v>
      </c>
      <c r="J1750" t="str">
        <f t="shared" ca="1" si="84"/>
        <v>C1001748@naver.com</v>
      </c>
      <c r="L1750">
        <v>1748</v>
      </c>
    </row>
    <row r="1751" spans="4:12" x14ac:dyDescent="0.4">
      <c r="D1751">
        <f t="shared" ca="1" si="83"/>
        <v>5</v>
      </c>
      <c r="F1751" t="str">
        <f t="shared" ca="1" si="85"/>
        <v>inha.edu</v>
      </c>
      <c r="H1751" t="s">
        <v>1797</v>
      </c>
      <c r="J1751" t="str">
        <f t="shared" ca="1" si="84"/>
        <v>C1001749@inha.edu</v>
      </c>
      <c r="L1751">
        <v>1749</v>
      </c>
    </row>
    <row r="1752" spans="4:12" x14ac:dyDescent="0.4">
      <c r="D1752">
        <f t="shared" ca="1" si="83"/>
        <v>4</v>
      </c>
      <c r="F1752" t="str">
        <f t="shared" ca="1" si="85"/>
        <v>gmail.com</v>
      </c>
      <c r="H1752" t="s">
        <v>1798</v>
      </c>
      <c r="J1752" t="str">
        <f t="shared" ca="1" si="84"/>
        <v>C1001750@gmail.com</v>
      </c>
      <c r="L1752">
        <v>1750</v>
      </c>
    </row>
    <row r="1753" spans="4:12" x14ac:dyDescent="0.4">
      <c r="D1753">
        <f t="shared" ca="1" si="83"/>
        <v>1</v>
      </c>
      <c r="F1753" t="str">
        <f t="shared" ca="1" si="85"/>
        <v>naver.com</v>
      </c>
      <c r="H1753" t="s">
        <v>1799</v>
      </c>
      <c r="J1753" t="str">
        <f t="shared" ca="1" si="84"/>
        <v>C1001751@naver.com</v>
      </c>
      <c r="L1753">
        <v>1751</v>
      </c>
    </row>
    <row r="1754" spans="4:12" x14ac:dyDescent="0.4">
      <c r="D1754">
        <f t="shared" ca="1" si="83"/>
        <v>1</v>
      </c>
      <c r="F1754" t="str">
        <f t="shared" ca="1" si="85"/>
        <v>naver.com</v>
      </c>
      <c r="H1754" t="s">
        <v>1800</v>
      </c>
      <c r="J1754" t="str">
        <f t="shared" ca="1" si="84"/>
        <v>C1001752@naver.com</v>
      </c>
      <c r="L1754">
        <v>1752</v>
      </c>
    </row>
    <row r="1755" spans="4:12" x14ac:dyDescent="0.4">
      <c r="D1755">
        <f t="shared" ca="1" si="83"/>
        <v>1</v>
      </c>
      <c r="F1755" t="str">
        <f t="shared" ca="1" si="85"/>
        <v>naver.com</v>
      </c>
      <c r="H1755" t="s">
        <v>1801</v>
      </c>
      <c r="J1755" t="str">
        <f t="shared" ca="1" si="84"/>
        <v>C1001753@naver.com</v>
      </c>
      <c r="L1755">
        <v>1753</v>
      </c>
    </row>
    <row r="1756" spans="4:12" x14ac:dyDescent="0.4">
      <c r="D1756">
        <f t="shared" ca="1" si="83"/>
        <v>4</v>
      </c>
      <c r="F1756" t="str">
        <f t="shared" ca="1" si="85"/>
        <v>gmail.com</v>
      </c>
      <c r="H1756" t="s">
        <v>1802</v>
      </c>
      <c r="J1756" t="str">
        <f t="shared" ca="1" si="84"/>
        <v>C1001754@gmail.com</v>
      </c>
      <c r="L1756">
        <v>1754</v>
      </c>
    </row>
    <row r="1757" spans="4:12" x14ac:dyDescent="0.4">
      <c r="D1757">
        <f t="shared" ca="1" si="83"/>
        <v>2</v>
      </c>
      <c r="F1757" t="str">
        <f t="shared" ca="1" si="85"/>
        <v>daum.net</v>
      </c>
      <c r="H1757" t="s">
        <v>1803</v>
      </c>
      <c r="J1757" t="str">
        <f t="shared" ca="1" si="84"/>
        <v>C1001755@daum.net</v>
      </c>
      <c r="L1757">
        <v>1755</v>
      </c>
    </row>
    <row r="1758" spans="4:12" x14ac:dyDescent="0.4">
      <c r="D1758">
        <f t="shared" ca="1" si="83"/>
        <v>5</v>
      </c>
      <c r="F1758" t="str">
        <f t="shared" ca="1" si="85"/>
        <v>inha.edu</v>
      </c>
      <c r="H1758" t="s">
        <v>1804</v>
      </c>
      <c r="J1758" t="str">
        <f t="shared" ca="1" si="84"/>
        <v>C1001756@inha.edu</v>
      </c>
      <c r="L1758">
        <v>1756</v>
      </c>
    </row>
    <row r="1759" spans="4:12" x14ac:dyDescent="0.4">
      <c r="D1759">
        <f t="shared" ca="1" si="83"/>
        <v>2</v>
      </c>
      <c r="F1759" t="str">
        <f t="shared" ca="1" si="85"/>
        <v>daum.net</v>
      </c>
      <c r="H1759" t="s">
        <v>1805</v>
      </c>
      <c r="J1759" t="str">
        <f t="shared" ca="1" si="84"/>
        <v>C1001757@daum.net</v>
      </c>
      <c r="L1759">
        <v>1757</v>
      </c>
    </row>
    <row r="1760" spans="4:12" x14ac:dyDescent="0.4">
      <c r="D1760">
        <f t="shared" ca="1" si="83"/>
        <v>1</v>
      </c>
      <c r="F1760" t="str">
        <f t="shared" ca="1" si="85"/>
        <v>naver.com</v>
      </c>
      <c r="H1760" t="s">
        <v>1806</v>
      </c>
      <c r="J1760" t="str">
        <f t="shared" ca="1" si="84"/>
        <v>C1001758@naver.com</v>
      </c>
      <c r="L1760">
        <v>1758</v>
      </c>
    </row>
    <row r="1761" spans="4:12" x14ac:dyDescent="0.4">
      <c r="D1761">
        <f t="shared" ca="1" si="83"/>
        <v>3</v>
      </c>
      <c r="F1761" t="str">
        <f t="shared" ca="1" si="85"/>
        <v>nate.com</v>
      </c>
      <c r="H1761" t="s">
        <v>1807</v>
      </c>
      <c r="J1761" t="str">
        <f t="shared" ca="1" si="84"/>
        <v>C1001759@nate.com</v>
      </c>
      <c r="L1761">
        <v>1759</v>
      </c>
    </row>
    <row r="1762" spans="4:12" x14ac:dyDescent="0.4">
      <c r="D1762">
        <f t="shared" ca="1" si="83"/>
        <v>1</v>
      </c>
      <c r="F1762" t="str">
        <f t="shared" ca="1" si="85"/>
        <v>naver.com</v>
      </c>
      <c r="H1762" t="s">
        <v>1808</v>
      </c>
      <c r="J1762" t="str">
        <f t="shared" ca="1" si="84"/>
        <v>C1001760@naver.com</v>
      </c>
      <c r="L1762">
        <v>1760</v>
      </c>
    </row>
    <row r="1763" spans="4:12" x14ac:dyDescent="0.4">
      <c r="D1763">
        <f t="shared" ca="1" si="83"/>
        <v>2</v>
      </c>
      <c r="F1763" t="str">
        <f t="shared" ca="1" si="85"/>
        <v>daum.net</v>
      </c>
      <c r="H1763" t="s">
        <v>1809</v>
      </c>
      <c r="J1763" t="str">
        <f t="shared" ca="1" si="84"/>
        <v>C1001761@daum.net</v>
      </c>
      <c r="L1763">
        <v>1761</v>
      </c>
    </row>
    <row r="1764" spans="4:12" x14ac:dyDescent="0.4">
      <c r="D1764">
        <f t="shared" ca="1" si="83"/>
        <v>2</v>
      </c>
      <c r="F1764" t="str">
        <f t="shared" ca="1" si="85"/>
        <v>daum.net</v>
      </c>
      <c r="H1764" t="s">
        <v>1810</v>
      </c>
      <c r="J1764" t="str">
        <f t="shared" ca="1" si="84"/>
        <v>C1001762@daum.net</v>
      </c>
      <c r="L1764">
        <v>1762</v>
      </c>
    </row>
    <row r="1765" spans="4:12" x14ac:dyDescent="0.4">
      <c r="D1765">
        <f t="shared" ca="1" si="83"/>
        <v>4</v>
      </c>
      <c r="F1765" t="str">
        <f t="shared" ca="1" si="85"/>
        <v>gmail.com</v>
      </c>
      <c r="H1765" t="s">
        <v>1811</v>
      </c>
      <c r="J1765" t="str">
        <f t="shared" ca="1" si="84"/>
        <v>C1001763@gmail.com</v>
      </c>
      <c r="L1765">
        <v>1763</v>
      </c>
    </row>
    <row r="1766" spans="4:12" x14ac:dyDescent="0.4">
      <c r="D1766">
        <f t="shared" ca="1" si="83"/>
        <v>4</v>
      </c>
      <c r="F1766" t="str">
        <f t="shared" ca="1" si="85"/>
        <v>gmail.com</v>
      </c>
      <c r="H1766" t="s">
        <v>1812</v>
      </c>
      <c r="J1766" t="str">
        <f t="shared" ca="1" si="84"/>
        <v>C1001764@gmail.com</v>
      </c>
      <c r="L1766">
        <v>1764</v>
      </c>
    </row>
    <row r="1767" spans="4:12" x14ac:dyDescent="0.4">
      <c r="D1767">
        <f t="shared" ca="1" si="83"/>
        <v>3</v>
      </c>
      <c r="F1767" t="str">
        <f t="shared" ca="1" si="85"/>
        <v>nate.com</v>
      </c>
      <c r="H1767" t="s">
        <v>1813</v>
      </c>
      <c r="J1767" t="str">
        <f t="shared" ca="1" si="84"/>
        <v>C1001765@nate.com</v>
      </c>
      <c r="L1767">
        <v>1765</v>
      </c>
    </row>
    <row r="1768" spans="4:12" x14ac:dyDescent="0.4">
      <c r="D1768">
        <f t="shared" ca="1" si="83"/>
        <v>3</v>
      </c>
      <c r="F1768" t="str">
        <f t="shared" ca="1" si="85"/>
        <v>nate.com</v>
      </c>
      <c r="H1768" t="s">
        <v>1814</v>
      </c>
      <c r="J1768" t="str">
        <f t="shared" ca="1" si="84"/>
        <v>C1001766@nate.com</v>
      </c>
      <c r="L1768">
        <v>1766</v>
      </c>
    </row>
    <row r="1769" spans="4:12" x14ac:dyDescent="0.4">
      <c r="D1769">
        <f t="shared" ca="1" si="83"/>
        <v>5</v>
      </c>
      <c r="F1769" t="str">
        <f t="shared" ca="1" si="85"/>
        <v>inha.edu</v>
      </c>
      <c r="H1769" t="s">
        <v>1815</v>
      </c>
      <c r="J1769" t="str">
        <f t="shared" ca="1" si="84"/>
        <v>C1001767@inha.edu</v>
      </c>
      <c r="L1769">
        <v>1767</v>
      </c>
    </row>
    <row r="1770" spans="4:12" x14ac:dyDescent="0.4">
      <c r="D1770">
        <f t="shared" ca="1" si="83"/>
        <v>4</v>
      </c>
      <c r="F1770" t="str">
        <f t="shared" ca="1" si="85"/>
        <v>gmail.com</v>
      </c>
      <c r="H1770" t="s">
        <v>1816</v>
      </c>
      <c r="J1770" t="str">
        <f t="shared" ca="1" si="84"/>
        <v>C1001768@gmail.com</v>
      </c>
      <c r="L1770">
        <v>1768</v>
      </c>
    </row>
    <row r="1771" spans="4:12" x14ac:dyDescent="0.4">
      <c r="D1771">
        <f t="shared" ca="1" si="83"/>
        <v>5</v>
      </c>
      <c r="F1771" t="str">
        <f t="shared" ca="1" si="85"/>
        <v>inha.edu</v>
      </c>
      <c r="H1771" t="s">
        <v>1817</v>
      </c>
      <c r="J1771" t="str">
        <f t="shared" ca="1" si="84"/>
        <v>C1001769@inha.edu</v>
      </c>
      <c r="L1771">
        <v>1769</v>
      </c>
    </row>
    <row r="1772" spans="4:12" x14ac:dyDescent="0.4">
      <c r="D1772">
        <f t="shared" ca="1" si="83"/>
        <v>5</v>
      </c>
      <c r="F1772" t="str">
        <f t="shared" ca="1" si="85"/>
        <v>inha.edu</v>
      </c>
      <c r="H1772" t="s">
        <v>1818</v>
      </c>
      <c r="J1772" t="str">
        <f t="shared" ca="1" si="84"/>
        <v>C1001770@inha.edu</v>
      </c>
      <c r="L1772">
        <v>1770</v>
      </c>
    </row>
    <row r="1773" spans="4:12" x14ac:dyDescent="0.4">
      <c r="D1773">
        <f t="shared" ca="1" si="83"/>
        <v>1</v>
      </c>
      <c r="F1773" t="str">
        <f t="shared" ca="1" si="85"/>
        <v>naver.com</v>
      </c>
      <c r="H1773" t="s">
        <v>1819</v>
      </c>
      <c r="J1773" t="str">
        <f t="shared" ca="1" si="84"/>
        <v>C1001771@naver.com</v>
      </c>
      <c r="L1773">
        <v>1771</v>
      </c>
    </row>
    <row r="1774" spans="4:12" x14ac:dyDescent="0.4">
      <c r="D1774">
        <f t="shared" ca="1" si="83"/>
        <v>5</v>
      </c>
      <c r="F1774" t="str">
        <f t="shared" ca="1" si="85"/>
        <v>inha.edu</v>
      </c>
      <c r="H1774" t="s">
        <v>1820</v>
      </c>
      <c r="J1774" t="str">
        <f t="shared" ca="1" si="84"/>
        <v>C1001772@inha.edu</v>
      </c>
      <c r="L1774">
        <v>1772</v>
      </c>
    </row>
    <row r="1775" spans="4:12" x14ac:dyDescent="0.4">
      <c r="D1775">
        <f t="shared" ca="1" si="83"/>
        <v>2</v>
      </c>
      <c r="F1775" t="str">
        <f t="shared" ca="1" si="85"/>
        <v>daum.net</v>
      </c>
      <c r="H1775" t="s">
        <v>1821</v>
      </c>
      <c r="J1775" t="str">
        <f t="shared" ca="1" si="84"/>
        <v>C1001773@daum.net</v>
      </c>
      <c r="L1775">
        <v>1773</v>
      </c>
    </row>
    <row r="1776" spans="4:12" x14ac:dyDescent="0.4">
      <c r="D1776">
        <f t="shared" ca="1" si="83"/>
        <v>5</v>
      </c>
      <c r="F1776" t="str">
        <f t="shared" ca="1" si="85"/>
        <v>inha.edu</v>
      </c>
      <c r="H1776" t="s">
        <v>1822</v>
      </c>
      <c r="J1776" t="str">
        <f t="shared" ca="1" si="84"/>
        <v>C1001774@inha.edu</v>
      </c>
      <c r="L1776">
        <v>1774</v>
      </c>
    </row>
    <row r="1777" spans="4:12" x14ac:dyDescent="0.4">
      <c r="D1777">
        <f t="shared" ca="1" si="83"/>
        <v>4</v>
      </c>
      <c r="F1777" t="str">
        <f t="shared" ca="1" si="85"/>
        <v>gmail.com</v>
      </c>
      <c r="H1777" t="s">
        <v>1823</v>
      </c>
      <c r="J1777" t="str">
        <f t="shared" ca="1" si="84"/>
        <v>C1001775@gmail.com</v>
      </c>
      <c r="L1777">
        <v>1775</v>
      </c>
    </row>
    <row r="1778" spans="4:12" x14ac:dyDescent="0.4">
      <c r="D1778">
        <f t="shared" ca="1" si="83"/>
        <v>2</v>
      </c>
      <c r="F1778" t="str">
        <f t="shared" ca="1" si="85"/>
        <v>daum.net</v>
      </c>
      <c r="H1778" t="s">
        <v>1824</v>
      </c>
      <c r="J1778" t="str">
        <f t="shared" ca="1" si="84"/>
        <v>C1001776@daum.net</v>
      </c>
      <c r="L1778">
        <v>1776</v>
      </c>
    </row>
    <row r="1779" spans="4:12" x14ac:dyDescent="0.4">
      <c r="D1779">
        <f t="shared" ca="1" si="83"/>
        <v>1</v>
      </c>
      <c r="F1779" t="str">
        <f t="shared" ca="1" si="85"/>
        <v>naver.com</v>
      </c>
      <c r="H1779" t="s">
        <v>1825</v>
      </c>
      <c r="J1779" t="str">
        <f t="shared" ca="1" si="84"/>
        <v>C1001777@naver.com</v>
      </c>
      <c r="L1779">
        <v>1777</v>
      </c>
    </row>
    <row r="1780" spans="4:12" x14ac:dyDescent="0.4">
      <c r="D1780">
        <f t="shared" ca="1" si="83"/>
        <v>5</v>
      </c>
      <c r="F1780" t="str">
        <f t="shared" ca="1" si="85"/>
        <v>inha.edu</v>
      </c>
      <c r="H1780" t="s">
        <v>1826</v>
      </c>
      <c r="J1780" t="str">
        <f t="shared" ca="1" si="84"/>
        <v>C1001778@inha.edu</v>
      </c>
      <c r="L1780">
        <v>1778</v>
      </c>
    </row>
    <row r="1781" spans="4:12" x14ac:dyDescent="0.4">
      <c r="D1781">
        <f t="shared" ca="1" si="83"/>
        <v>4</v>
      </c>
      <c r="F1781" t="str">
        <f t="shared" ca="1" si="85"/>
        <v>gmail.com</v>
      </c>
      <c r="H1781" t="s">
        <v>1827</v>
      </c>
      <c r="J1781" t="str">
        <f t="shared" ca="1" si="84"/>
        <v>C1001779@gmail.com</v>
      </c>
      <c r="L1781">
        <v>1779</v>
      </c>
    </row>
    <row r="1782" spans="4:12" x14ac:dyDescent="0.4">
      <c r="D1782">
        <f t="shared" ca="1" si="83"/>
        <v>2</v>
      </c>
      <c r="F1782" t="str">
        <f t="shared" ca="1" si="85"/>
        <v>daum.net</v>
      </c>
      <c r="H1782" t="s">
        <v>1828</v>
      </c>
      <c r="J1782" t="str">
        <f t="shared" ca="1" si="84"/>
        <v>C1001780@daum.net</v>
      </c>
      <c r="L1782">
        <v>1780</v>
      </c>
    </row>
    <row r="1783" spans="4:12" x14ac:dyDescent="0.4">
      <c r="D1783">
        <f t="shared" ca="1" si="83"/>
        <v>3</v>
      </c>
      <c r="F1783" t="str">
        <f t="shared" ca="1" si="85"/>
        <v>nate.com</v>
      </c>
      <c r="H1783" t="s">
        <v>1829</v>
      </c>
      <c r="J1783" t="str">
        <f t="shared" ca="1" si="84"/>
        <v>C1001781@nate.com</v>
      </c>
      <c r="L1783">
        <v>1781</v>
      </c>
    </row>
    <row r="1784" spans="4:12" x14ac:dyDescent="0.4">
      <c r="D1784">
        <f t="shared" ca="1" si="83"/>
        <v>4</v>
      </c>
      <c r="F1784" t="str">
        <f t="shared" ca="1" si="85"/>
        <v>gmail.com</v>
      </c>
      <c r="H1784" t="s">
        <v>1830</v>
      </c>
      <c r="J1784" t="str">
        <f t="shared" ca="1" si="84"/>
        <v>C1001782@gmail.com</v>
      </c>
      <c r="L1784">
        <v>1782</v>
      </c>
    </row>
    <row r="1785" spans="4:12" x14ac:dyDescent="0.4">
      <c r="D1785">
        <f t="shared" ca="1" si="83"/>
        <v>5</v>
      </c>
      <c r="F1785" t="str">
        <f t="shared" ca="1" si="85"/>
        <v>inha.edu</v>
      </c>
      <c r="H1785" t="s">
        <v>1831</v>
      </c>
      <c r="J1785" t="str">
        <f t="shared" ca="1" si="84"/>
        <v>C1001783@inha.edu</v>
      </c>
      <c r="L1785">
        <v>1783</v>
      </c>
    </row>
    <row r="1786" spans="4:12" x14ac:dyDescent="0.4">
      <c r="D1786">
        <f t="shared" ca="1" si="83"/>
        <v>4</v>
      </c>
      <c r="F1786" t="str">
        <f t="shared" ca="1" si="85"/>
        <v>gmail.com</v>
      </c>
      <c r="H1786" t="s">
        <v>1832</v>
      </c>
      <c r="J1786" t="str">
        <f t="shared" ca="1" si="84"/>
        <v>C1001784@gmail.com</v>
      </c>
      <c r="L1786">
        <v>1784</v>
      </c>
    </row>
    <row r="1787" spans="4:12" x14ac:dyDescent="0.4">
      <c r="D1787">
        <f t="shared" ca="1" si="83"/>
        <v>3</v>
      </c>
      <c r="F1787" t="str">
        <f t="shared" ca="1" si="85"/>
        <v>nate.com</v>
      </c>
      <c r="H1787" t="s">
        <v>1833</v>
      </c>
      <c r="J1787" t="str">
        <f t="shared" ca="1" si="84"/>
        <v>C1001785@nate.com</v>
      </c>
      <c r="L1787">
        <v>1785</v>
      </c>
    </row>
    <row r="1788" spans="4:12" x14ac:dyDescent="0.4">
      <c r="D1788">
        <f t="shared" ca="1" si="83"/>
        <v>5</v>
      </c>
      <c r="F1788" t="str">
        <f t="shared" ca="1" si="85"/>
        <v>inha.edu</v>
      </c>
      <c r="H1788" t="s">
        <v>1834</v>
      </c>
      <c r="J1788" t="str">
        <f t="shared" ca="1" si="84"/>
        <v>C1001786@inha.edu</v>
      </c>
      <c r="L1788">
        <v>1786</v>
      </c>
    </row>
    <row r="1789" spans="4:12" x14ac:dyDescent="0.4">
      <c r="D1789">
        <f t="shared" ca="1" si="83"/>
        <v>1</v>
      </c>
      <c r="F1789" t="str">
        <f t="shared" ca="1" si="85"/>
        <v>naver.com</v>
      </c>
      <c r="H1789" t="s">
        <v>1835</v>
      </c>
      <c r="J1789" t="str">
        <f t="shared" ca="1" si="84"/>
        <v>C1001787@naver.com</v>
      </c>
      <c r="L1789">
        <v>1787</v>
      </c>
    </row>
    <row r="1790" spans="4:12" x14ac:dyDescent="0.4">
      <c r="D1790">
        <f t="shared" ca="1" si="83"/>
        <v>1</v>
      </c>
      <c r="F1790" t="str">
        <f t="shared" ca="1" si="85"/>
        <v>naver.com</v>
      </c>
      <c r="H1790" t="s">
        <v>1836</v>
      </c>
      <c r="J1790" t="str">
        <f t="shared" ca="1" si="84"/>
        <v>C1001788@naver.com</v>
      </c>
      <c r="L1790">
        <v>1788</v>
      </c>
    </row>
    <row r="1791" spans="4:12" x14ac:dyDescent="0.4">
      <c r="D1791">
        <f t="shared" ca="1" si="83"/>
        <v>5</v>
      </c>
      <c r="F1791" t="str">
        <f t="shared" ca="1" si="85"/>
        <v>inha.edu</v>
      </c>
      <c r="H1791" t="s">
        <v>1837</v>
      </c>
      <c r="J1791" t="str">
        <f t="shared" ca="1" si="84"/>
        <v>C1001789@inha.edu</v>
      </c>
      <c r="L1791">
        <v>1789</v>
      </c>
    </row>
    <row r="1792" spans="4:12" x14ac:dyDescent="0.4">
      <c r="D1792">
        <f t="shared" ca="1" si="83"/>
        <v>2</v>
      </c>
      <c r="F1792" t="str">
        <f t="shared" ca="1" si="85"/>
        <v>daum.net</v>
      </c>
      <c r="H1792" t="s">
        <v>1838</v>
      </c>
      <c r="J1792" t="str">
        <f t="shared" ca="1" si="84"/>
        <v>C1001790@daum.net</v>
      </c>
      <c r="L1792">
        <v>1790</v>
      </c>
    </row>
    <row r="1793" spans="4:12" x14ac:dyDescent="0.4">
      <c r="D1793">
        <f t="shared" ca="1" si="83"/>
        <v>2</v>
      </c>
      <c r="F1793" t="str">
        <f t="shared" ca="1" si="85"/>
        <v>daum.net</v>
      </c>
      <c r="H1793" t="s">
        <v>1839</v>
      </c>
      <c r="J1793" t="str">
        <f t="shared" ca="1" si="84"/>
        <v>C1001791@daum.net</v>
      </c>
      <c r="L1793">
        <v>1791</v>
      </c>
    </row>
    <row r="1794" spans="4:12" x14ac:dyDescent="0.4">
      <c r="D1794">
        <f t="shared" ca="1" si="83"/>
        <v>1</v>
      </c>
      <c r="F1794" t="str">
        <f t="shared" ca="1" si="85"/>
        <v>naver.com</v>
      </c>
      <c r="H1794" t="s">
        <v>1840</v>
      </c>
      <c r="J1794" t="str">
        <f t="shared" ca="1" si="84"/>
        <v>C1001792@naver.com</v>
      </c>
      <c r="L1794">
        <v>1792</v>
      </c>
    </row>
    <row r="1795" spans="4:12" x14ac:dyDescent="0.4">
      <c r="D1795">
        <f t="shared" ca="1" si="83"/>
        <v>3</v>
      </c>
      <c r="F1795" t="str">
        <f t="shared" ca="1" si="85"/>
        <v>nate.com</v>
      </c>
      <c r="H1795" t="s">
        <v>1841</v>
      </c>
      <c r="J1795" t="str">
        <f t="shared" ca="1" si="84"/>
        <v>C1001793@nate.com</v>
      </c>
      <c r="L1795">
        <v>1793</v>
      </c>
    </row>
    <row r="1796" spans="4:12" x14ac:dyDescent="0.4">
      <c r="D1796">
        <f t="shared" ref="D1796:D1859" ca="1" si="86">RANDBETWEEN(1,5)</f>
        <v>2</v>
      </c>
      <c r="F1796" t="str">
        <f t="shared" ca="1" si="85"/>
        <v>daum.net</v>
      </c>
      <c r="H1796" t="s">
        <v>1842</v>
      </c>
      <c r="J1796" t="str">
        <f t="shared" ref="J1796:J1859" ca="1" si="87">H1796&amp;"@"&amp;F1796</f>
        <v>C1001794@daum.net</v>
      </c>
      <c r="L1796">
        <v>1794</v>
      </c>
    </row>
    <row r="1797" spans="4:12" x14ac:dyDescent="0.4">
      <c r="D1797">
        <f t="shared" ca="1" si="86"/>
        <v>4</v>
      </c>
      <c r="F1797" t="str">
        <f t="shared" ca="1" si="85"/>
        <v>gmail.com</v>
      </c>
      <c r="H1797" t="s">
        <v>1843</v>
      </c>
      <c r="J1797" t="str">
        <f t="shared" ca="1" si="87"/>
        <v>C1001795@gmail.com</v>
      </c>
      <c r="L1797">
        <v>1795</v>
      </c>
    </row>
    <row r="1798" spans="4:12" x14ac:dyDescent="0.4">
      <c r="D1798">
        <f t="shared" ca="1" si="86"/>
        <v>3</v>
      </c>
      <c r="F1798" t="str">
        <f t="shared" ca="1" si="85"/>
        <v>nate.com</v>
      </c>
      <c r="H1798" t="s">
        <v>1844</v>
      </c>
      <c r="J1798" t="str">
        <f t="shared" ca="1" si="87"/>
        <v>C1001796@nate.com</v>
      </c>
      <c r="L1798">
        <v>1796</v>
      </c>
    </row>
    <row r="1799" spans="4:12" x14ac:dyDescent="0.4">
      <c r="D1799">
        <f t="shared" ca="1" si="86"/>
        <v>5</v>
      </c>
      <c r="F1799" t="str">
        <f t="shared" ca="1" si="85"/>
        <v>inha.edu</v>
      </c>
      <c r="H1799" t="s">
        <v>1845</v>
      </c>
      <c r="J1799" t="str">
        <f t="shared" ca="1" si="87"/>
        <v>C1001797@inha.edu</v>
      </c>
      <c r="L1799">
        <v>1797</v>
      </c>
    </row>
    <row r="1800" spans="4:12" x14ac:dyDescent="0.4">
      <c r="D1800">
        <f t="shared" ca="1" si="86"/>
        <v>4</v>
      </c>
      <c r="F1800" t="str">
        <f t="shared" ca="1" si="85"/>
        <v>gmail.com</v>
      </c>
      <c r="H1800" t="s">
        <v>1846</v>
      </c>
      <c r="J1800" t="str">
        <f t="shared" ca="1" si="87"/>
        <v>C1001798@gmail.com</v>
      </c>
      <c r="L1800">
        <v>1798</v>
      </c>
    </row>
    <row r="1801" spans="4:12" x14ac:dyDescent="0.4">
      <c r="D1801">
        <f t="shared" ca="1" si="86"/>
        <v>3</v>
      </c>
      <c r="F1801" t="str">
        <f t="shared" ca="1" si="85"/>
        <v>nate.com</v>
      </c>
      <c r="H1801" t="s">
        <v>1847</v>
      </c>
      <c r="J1801" t="str">
        <f t="shared" ca="1" si="87"/>
        <v>C1001799@nate.com</v>
      </c>
      <c r="L1801">
        <v>1799</v>
      </c>
    </row>
    <row r="1802" spans="4:12" x14ac:dyDescent="0.4">
      <c r="D1802">
        <f t="shared" ca="1" si="86"/>
        <v>2</v>
      </c>
      <c r="F1802" t="str">
        <f t="shared" ca="1" si="85"/>
        <v>daum.net</v>
      </c>
      <c r="H1802" t="s">
        <v>1848</v>
      </c>
      <c r="J1802" t="str">
        <f t="shared" ca="1" si="87"/>
        <v>C1001800@daum.net</v>
      </c>
      <c r="L1802">
        <v>1800</v>
      </c>
    </row>
    <row r="1803" spans="4:12" x14ac:dyDescent="0.4">
      <c r="D1803">
        <f t="shared" ca="1" si="86"/>
        <v>3</v>
      </c>
      <c r="F1803" t="str">
        <f t="shared" ca="1" si="85"/>
        <v>nate.com</v>
      </c>
      <c r="H1803" t="s">
        <v>1849</v>
      </c>
      <c r="J1803" t="str">
        <f t="shared" ca="1" si="87"/>
        <v>C1001801@nate.com</v>
      </c>
      <c r="L1803">
        <v>1801</v>
      </c>
    </row>
    <row r="1804" spans="4:12" x14ac:dyDescent="0.4">
      <c r="D1804">
        <f t="shared" ca="1" si="86"/>
        <v>3</v>
      </c>
      <c r="F1804" t="str">
        <f t="shared" ca="1" si="85"/>
        <v>nate.com</v>
      </c>
      <c r="H1804" t="s">
        <v>1850</v>
      </c>
      <c r="J1804" t="str">
        <f t="shared" ca="1" si="87"/>
        <v>C1001802@nate.com</v>
      </c>
      <c r="L1804">
        <v>1802</v>
      </c>
    </row>
    <row r="1805" spans="4:12" x14ac:dyDescent="0.4">
      <c r="D1805">
        <f t="shared" ca="1" si="86"/>
        <v>1</v>
      </c>
      <c r="F1805" t="str">
        <f t="shared" ca="1" si="85"/>
        <v>naver.com</v>
      </c>
      <c r="H1805" t="s">
        <v>1851</v>
      </c>
      <c r="J1805" t="str">
        <f t="shared" ca="1" si="87"/>
        <v>C1001803@naver.com</v>
      </c>
      <c r="L1805">
        <v>1803</v>
      </c>
    </row>
    <row r="1806" spans="4:12" x14ac:dyDescent="0.4">
      <c r="D1806">
        <f t="shared" ca="1" si="86"/>
        <v>2</v>
      </c>
      <c r="F1806" t="str">
        <f t="shared" ca="1" si="85"/>
        <v>daum.net</v>
      </c>
      <c r="H1806" t="s">
        <v>1852</v>
      </c>
      <c r="J1806" t="str">
        <f t="shared" ca="1" si="87"/>
        <v>C1001804@daum.net</v>
      </c>
      <c r="L1806">
        <v>1804</v>
      </c>
    </row>
    <row r="1807" spans="4:12" x14ac:dyDescent="0.4">
      <c r="D1807">
        <f t="shared" ca="1" si="86"/>
        <v>2</v>
      </c>
      <c r="F1807" t="str">
        <f t="shared" ca="1" si="85"/>
        <v>daum.net</v>
      </c>
      <c r="H1807" t="s">
        <v>1853</v>
      </c>
      <c r="J1807" t="str">
        <f t="shared" ca="1" si="87"/>
        <v>C1001805@daum.net</v>
      </c>
      <c r="L1807">
        <v>1805</v>
      </c>
    </row>
    <row r="1808" spans="4:12" x14ac:dyDescent="0.4">
      <c r="D1808">
        <f t="shared" ca="1" si="86"/>
        <v>5</v>
      </c>
      <c r="F1808" t="str">
        <f t="shared" ca="1" si="85"/>
        <v>inha.edu</v>
      </c>
      <c r="H1808" t="s">
        <v>1854</v>
      </c>
      <c r="J1808" t="str">
        <f t="shared" ca="1" si="87"/>
        <v>C1001806@inha.edu</v>
      </c>
      <c r="L1808">
        <v>1806</v>
      </c>
    </row>
    <row r="1809" spans="4:12" x14ac:dyDescent="0.4">
      <c r="D1809">
        <f t="shared" ca="1" si="86"/>
        <v>4</v>
      </c>
      <c r="F1809" t="str">
        <f t="shared" ca="1" si="85"/>
        <v>gmail.com</v>
      </c>
      <c r="H1809" t="s">
        <v>1855</v>
      </c>
      <c r="J1809" t="str">
        <f t="shared" ca="1" si="87"/>
        <v>C1001807@gmail.com</v>
      </c>
      <c r="L1809">
        <v>1807</v>
      </c>
    </row>
    <row r="1810" spans="4:12" x14ac:dyDescent="0.4">
      <c r="D1810">
        <f t="shared" ca="1" si="86"/>
        <v>3</v>
      </c>
      <c r="F1810" t="str">
        <f t="shared" ca="1" si="85"/>
        <v>nate.com</v>
      </c>
      <c r="H1810" t="s">
        <v>1856</v>
      </c>
      <c r="J1810" t="str">
        <f t="shared" ca="1" si="87"/>
        <v>C1001808@nate.com</v>
      </c>
      <c r="L1810">
        <v>1808</v>
      </c>
    </row>
    <row r="1811" spans="4:12" x14ac:dyDescent="0.4">
      <c r="D1811">
        <f t="shared" ca="1" si="86"/>
        <v>2</v>
      </c>
      <c r="F1811" t="str">
        <f t="shared" ca="1" si="85"/>
        <v>daum.net</v>
      </c>
      <c r="H1811" t="s">
        <v>1857</v>
      </c>
      <c r="J1811" t="str">
        <f t="shared" ca="1" si="87"/>
        <v>C1001809@daum.net</v>
      </c>
      <c r="L1811">
        <v>1809</v>
      </c>
    </row>
    <row r="1812" spans="4:12" x14ac:dyDescent="0.4">
      <c r="D1812">
        <f t="shared" ca="1" si="86"/>
        <v>1</v>
      </c>
      <c r="F1812" t="str">
        <f t="shared" ref="F1812:F1875" ca="1" si="88">_xlfn.IFS(D1812=1,$B$3,D1812=2,$B$4,D1812=3,$B$5,D1812=4,$B$6,D1812=5,$B$7)</f>
        <v>naver.com</v>
      </c>
      <c r="H1812" t="s">
        <v>1858</v>
      </c>
      <c r="J1812" t="str">
        <f t="shared" ca="1" si="87"/>
        <v>C1001810@naver.com</v>
      </c>
      <c r="L1812">
        <v>1810</v>
      </c>
    </row>
    <row r="1813" spans="4:12" x14ac:dyDescent="0.4">
      <c r="D1813">
        <f t="shared" ca="1" si="86"/>
        <v>3</v>
      </c>
      <c r="F1813" t="str">
        <f t="shared" ca="1" si="88"/>
        <v>nate.com</v>
      </c>
      <c r="H1813" t="s">
        <v>1859</v>
      </c>
      <c r="J1813" t="str">
        <f t="shared" ca="1" si="87"/>
        <v>C1001811@nate.com</v>
      </c>
      <c r="L1813">
        <v>1811</v>
      </c>
    </row>
    <row r="1814" spans="4:12" x14ac:dyDescent="0.4">
      <c r="D1814">
        <f t="shared" ca="1" si="86"/>
        <v>1</v>
      </c>
      <c r="F1814" t="str">
        <f t="shared" ca="1" si="88"/>
        <v>naver.com</v>
      </c>
      <c r="H1814" t="s">
        <v>1860</v>
      </c>
      <c r="J1814" t="str">
        <f t="shared" ca="1" si="87"/>
        <v>C1001812@naver.com</v>
      </c>
      <c r="L1814">
        <v>1812</v>
      </c>
    </row>
    <row r="1815" spans="4:12" x14ac:dyDescent="0.4">
      <c r="D1815">
        <f t="shared" ca="1" si="86"/>
        <v>2</v>
      </c>
      <c r="F1815" t="str">
        <f t="shared" ca="1" si="88"/>
        <v>daum.net</v>
      </c>
      <c r="H1815" t="s">
        <v>1861</v>
      </c>
      <c r="J1815" t="str">
        <f t="shared" ca="1" si="87"/>
        <v>C1001813@daum.net</v>
      </c>
      <c r="L1815">
        <v>1813</v>
      </c>
    </row>
    <row r="1816" spans="4:12" x14ac:dyDescent="0.4">
      <c r="D1816">
        <f t="shared" ca="1" si="86"/>
        <v>2</v>
      </c>
      <c r="F1816" t="str">
        <f t="shared" ca="1" si="88"/>
        <v>daum.net</v>
      </c>
      <c r="H1816" t="s">
        <v>1862</v>
      </c>
      <c r="J1816" t="str">
        <f t="shared" ca="1" si="87"/>
        <v>C1001814@daum.net</v>
      </c>
      <c r="L1816">
        <v>1814</v>
      </c>
    </row>
    <row r="1817" spans="4:12" x14ac:dyDescent="0.4">
      <c r="D1817">
        <f t="shared" ca="1" si="86"/>
        <v>1</v>
      </c>
      <c r="F1817" t="str">
        <f t="shared" ca="1" si="88"/>
        <v>naver.com</v>
      </c>
      <c r="H1817" t="s">
        <v>1863</v>
      </c>
      <c r="J1817" t="str">
        <f t="shared" ca="1" si="87"/>
        <v>C1001815@naver.com</v>
      </c>
      <c r="L1817">
        <v>1815</v>
      </c>
    </row>
    <row r="1818" spans="4:12" x14ac:dyDescent="0.4">
      <c r="D1818">
        <f t="shared" ca="1" si="86"/>
        <v>5</v>
      </c>
      <c r="F1818" t="str">
        <f t="shared" ca="1" si="88"/>
        <v>inha.edu</v>
      </c>
      <c r="H1818" t="s">
        <v>1864</v>
      </c>
      <c r="J1818" t="str">
        <f t="shared" ca="1" si="87"/>
        <v>C1001816@inha.edu</v>
      </c>
      <c r="L1818">
        <v>1816</v>
      </c>
    </row>
    <row r="1819" spans="4:12" x14ac:dyDescent="0.4">
      <c r="D1819">
        <f t="shared" ca="1" si="86"/>
        <v>5</v>
      </c>
      <c r="F1819" t="str">
        <f t="shared" ca="1" si="88"/>
        <v>inha.edu</v>
      </c>
      <c r="H1819" t="s">
        <v>1865</v>
      </c>
      <c r="J1819" t="str">
        <f t="shared" ca="1" si="87"/>
        <v>C1001817@inha.edu</v>
      </c>
      <c r="L1819">
        <v>1817</v>
      </c>
    </row>
    <row r="1820" spans="4:12" x14ac:dyDescent="0.4">
      <c r="D1820">
        <f t="shared" ca="1" si="86"/>
        <v>3</v>
      </c>
      <c r="F1820" t="str">
        <f t="shared" ca="1" si="88"/>
        <v>nate.com</v>
      </c>
      <c r="H1820" t="s">
        <v>1866</v>
      </c>
      <c r="J1820" t="str">
        <f t="shared" ca="1" si="87"/>
        <v>C1001818@nate.com</v>
      </c>
      <c r="L1820">
        <v>1818</v>
      </c>
    </row>
    <row r="1821" spans="4:12" x14ac:dyDescent="0.4">
      <c r="D1821">
        <f t="shared" ca="1" si="86"/>
        <v>4</v>
      </c>
      <c r="F1821" t="str">
        <f t="shared" ca="1" si="88"/>
        <v>gmail.com</v>
      </c>
      <c r="H1821" t="s">
        <v>1867</v>
      </c>
      <c r="J1821" t="str">
        <f t="shared" ca="1" si="87"/>
        <v>C1001819@gmail.com</v>
      </c>
      <c r="L1821">
        <v>1819</v>
      </c>
    </row>
    <row r="1822" spans="4:12" x14ac:dyDescent="0.4">
      <c r="D1822">
        <f t="shared" ca="1" si="86"/>
        <v>4</v>
      </c>
      <c r="F1822" t="str">
        <f t="shared" ca="1" si="88"/>
        <v>gmail.com</v>
      </c>
      <c r="H1822" t="s">
        <v>1868</v>
      </c>
      <c r="J1822" t="str">
        <f t="shared" ca="1" si="87"/>
        <v>C1001820@gmail.com</v>
      </c>
      <c r="L1822">
        <v>1820</v>
      </c>
    </row>
    <row r="1823" spans="4:12" x14ac:dyDescent="0.4">
      <c r="D1823">
        <f t="shared" ca="1" si="86"/>
        <v>4</v>
      </c>
      <c r="F1823" t="str">
        <f t="shared" ca="1" si="88"/>
        <v>gmail.com</v>
      </c>
      <c r="H1823" t="s">
        <v>1869</v>
      </c>
      <c r="J1823" t="str">
        <f t="shared" ca="1" si="87"/>
        <v>C1001821@gmail.com</v>
      </c>
      <c r="L1823">
        <v>1821</v>
      </c>
    </row>
    <row r="1824" spans="4:12" x14ac:dyDescent="0.4">
      <c r="D1824">
        <f t="shared" ca="1" si="86"/>
        <v>3</v>
      </c>
      <c r="F1824" t="str">
        <f t="shared" ca="1" si="88"/>
        <v>nate.com</v>
      </c>
      <c r="H1824" t="s">
        <v>1870</v>
      </c>
      <c r="J1824" t="str">
        <f t="shared" ca="1" si="87"/>
        <v>C1001822@nate.com</v>
      </c>
      <c r="L1824">
        <v>1822</v>
      </c>
    </row>
    <row r="1825" spans="4:12" x14ac:dyDescent="0.4">
      <c r="D1825">
        <f t="shared" ca="1" si="86"/>
        <v>5</v>
      </c>
      <c r="F1825" t="str">
        <f t="shared" ca="1" si="88"/>
        <v>inha.edu</v>
      </c>
      <c r="H1825" t="s">
        <v>1871</v>
      </c>
      <c r="J1825" t="str">
        <f t="shared" ca="1" si="87"/>
        <v>C1001823@inha.edu</v>
      </c>
      <c r="L1825">
        <v>1823</v>
      </c>
    </row>
    <row r="1826" spans="4:12" x14ac:dyDescent="0.4">
      <c r="D1826">
        <f t="shared" ca="1" si="86"/>
        <v>2</v>
      </c>
      <c r="F1826" t="str">
        <f t="shared" ca="1" si="88"/>
        <v>daum.net</v>
      </c>
      <c r="H1826" t="s">
        <v>1872</v>
      </c>
      <c r="J1826" t="str">
        <f t="shared" ca="1" si="87"/>
        <v>C1001824@daum.net</v>
      </c>
      <c r="L1826">
        <v>1824</v>
      </c>
    </row>
    <row r="1827" spans="4:12" x14ac:dyDescent="0.4">
      <c r="D1827">
        <f t="shared" ca="1" si="86"/>
        <v>2</v>
      </c>
      <c r="F1827" t="str">
        <f t="shared" ca="1" si="88"/>
        <v>daum.net</v>
      </c>
      <c r="H1827" t="s">
        <v>1873</v>
      </c>
      <c r="J1827" t="str">
        <f t="shared" ca="1" si="87"/>
        <v>C1001825@daum.net</v>
      </c>
      <c r="L1827">
        <v>1825</v>
      </c>
    </row>
    <row r="1828" spans="4:12" x14ac:dyDescent="0.4">
      <c r="D1828">
        <f t="shared" ca="1" si="86"/>
        <v>5</v>
      </c>
      <c r="F1828" t="str">
        <f t="shared" ca="1" si="88"/>
        <v>inha.edu</v>
      </c>
      <c r="H1828" t="s">
        <v>1874</v>
      </c>
      <c r="J1828" t="str">
        <f t="shared" ca="1" si="87"/>
        <v>C1001826@inha.edu</v>
      </c>
      <c r="L1828">
        <v>1826</v>
      </c>
    </row>
    <row r="1829" spans="4:12" x14ac:dyDescent="0.4">
      <c r="D1829">
        <f t="shared" ca="1" si="86"/>
        <v>1</v>
      </c>
      <c r="F1829" t="str">
        <f t="shared" ca="1" si="88"/>
        <v>naver.com</v>
      </c>
      <c r="H1829" t="s">
        <v>1875</v>
      </c>
      <c r="J1829" t="str">
        <f t="shared" ca="1" si="87"/>
        <v>C1001827@naver.com</v>
      </c>
      <c r="L1829">
        <v>1827</v>
      </c>
    </row>
    <row r="1830" spans="4:12" x14ac:dyDescent="0.4">
      <c r="D1830">
        <f t="shared" ca="1" si="86"/>
        <v>2</v>
      </c>
      <c r="F1830" t="str">
        <f t="shared" ca="1" si="88"/>
        <v>daum.net</v>
      </c>
      <c r="H1830" t="s">
        <v>1876</v>
      </c>
      <c r="J1830" t="str">
        <f t="shared" ca="1" si="87"/>
        <v>C1001828@daum.net</v>
      </c>
      <c r="L1830">
        <v>1828</v>
      </c>
    </row>
    <row r="1831" spans="4:12" x14ac:dyDescent="0.4">
      <c r="D1831">
        <f t="shared" ca="1" si="86"/>
        <v>1</v>
      </c>
      <c r="F1831" t="str">
        <f t="shared" ca="1" si="88"/>
        <v>naver.com</v>
      </c>
      <c r="H1831" t="s">
        <v>1877</v>
      </c>
      <c r="J1831" t="str">
        <f t="shared" ca="1" si="87"/>
        <v>C1001829@naver.com</v>
      </c>
      <c r="L1831">
        <v>1829</v>
      </c>
    </row>
    <row r="1832" spans="4:12" x14ac:dyDescent="0.4">
      <c r="D1832">
        <f t="shared" ca="1" si="86"/>
        <v>1</v>
      </c>
      <c r="F1832" t="str">
        <f t="shared" ca="1" si="88"/>
        <v>naver.com</v>
      </c>
      <c r="H1832" t="s">
        <v>1878</v>
      </c>
      <c r="J1832" t="str">
        <f t="shared" ca="1" si="87"/>
        <v>C1001830@naver.com</v>
      </c>
      <c r="L1832">
        <v>1830</v>
      </c>
    </row>
    <row r="1833" spans="4:12" x14ac:dyDescent="0.4">
      <c r="D1833">
        <f t="shared" ca="1" si="86"/>
        <v>5</v>
      </c>
      <c r="F1833" t="str">
        <f t="shared" ca="1" si="88"/>
        <v>inha.edu</v>
      </c>
      <c r="H1833" t="s">
        <v>1879</v>
      </c>
      <c r="J1833" t="str">
        <f t="shared" ca="1" si="87"/>
        <v>C1001831@inha.edu</v>
      </c>
      <c r="L1833">
        <v>1831</v>
      </c>
    </row>
    <row r="1834" spans="4:12" x14ac:dyDescent="0.4">
      <c r="D1834">
        <f t="shared" ca="1" si="86"/>
        <v>2</v>
      </c>
      <c r="F1834" t="str">
        <f t="shared" ca="1" si="88"/>
        <v>daum.net</v>
      </c>
      <c r="H1834" t="s">
        <v>1880</v>
      </c>
      <c r="J1834" t="str">
        <f t="shared" ca="1" si="87"/>
        <v>C1001832@daum.net</v>
      </c>
      <c r="L1834">
        <v>1832</v>
      </c>
    </row>
    <row r="1835" spans="4:12" x14ac:dyDescent="0.4">
      <c r="D1835">
        <f t="shared" ca="1" si="86"/>
        <v>4</v>
      </c>
      <c r="F1835" t="str">
        <f t="shared" ca="1" si="88"/>
        <v>gmail.com</v>
      </c>
      <c r="H1835" t="s">
        <v>1881</v>
      </c>
      <c r="J1835" t="str">
        <f t="shared" ca="1" si="87"/>
        <v>C1001833@gmail.com</v>
      </c>
      <c r="L1835">
        <v>1833</v>
      </c>
    </row>
    <row r="1836" spans="4:12" x14ac:dyDescent="0.4">
      <c r="D1836">
        <f t="shared" ca="1" si="86"/>
        <v>5</v>
      </c>
      <c r="F1836" t="str">
        <f t="shared" ca="1" si="88"/>
        <v>inha.edu</v>
      </c>
      <c r="H1836" t="s">
        <v>1882</v>
      </c>
      <c r="J1836" t="str">
        <f t="shared" ca="1" si="87"/>
        <v>C1001834@inha.edu</v>
      </c>
      <c r="L1836">
        <v>1834</v>
      </c>
    </row>
    <row r="1837" spans="4:12" x14ac:dyDescent="0.4">
      <c r="D1837">
        <f t="shared" ca="1" si="86"/>
        <v>5</v>
      </c>
      <c r="F1837" t="str">
        <f t="shared" ca="1" si="88"/>
        <v>inha.edu</v>
      </c>
      <c r="H1837" t="s">
        <v>1883</v>
      </c>
      <c r="J1837" t="str">
        <f t="shared" ca="1" si="87"/>
        <v>C1001835@inha.edu</v>
      </c>
      <c r="L1837">
        <v>1835</v>
      </c>
    </row>
    <row r="1838" spans="4:12" x14ac:dyDescent="0.4">
      <c r="D1838">
        <f t="shared" ca="1" si="86"/>
        <v>1</v>
      </c>
      <c r="F1838" t="str">
        <f t="shared" ca="1" si="88"/>
        <v>naver.com</v>
      </c>
      <c r="H1838" t="s">
        <v>1884</v>
      </c>
      <c r="J1838" t="str">
        <f t="shared" ca="1" si="87"/>
        <v>C1001836@naver.com</v>
      </c>
      <c r="L1838">
        <v>1836</v>
      </c>
    </row>
    <row r="1839" spans="4:12" x14ac:dyDescent="0.4">
      <c r="D1839">
        <f t="shared" ca="1" si="86"/>
        <v>4</v>
      </c>
      <c r="F1839" t="str">
        <f t="shared" ca="1" si="88"/>
        <v>gmail.com</v>
      </c>
      <c r="H1839" t="s">
        <v>1885</v>
      </c>
      <c r="J1839" t="str">
        <f t="shared" ca="1" si="87"/>
        <v>C1001837@gmail.com</v>
      </c>
      <c r="L1839">
        <v>1837</v>
      </c>
    </row>
    <row r="1840" spans="4:12" x14ac:dyDescent="0.4">
      <c r="D1840">
        <f t="shared" ca="1" si="86"/>
        <v>4</v>
      </c>
      <c r="F1840" t="str">
        <f t="shared" ca="1" si="88"/>
        <v>gmail.com</v>
      </c>
      <c r="H1840" t="s">
        <v>1886</v>
      </c>
      <c r="J1840" t="str">
        <f t="shared" ca="1" si="87"/>
        <v>C1001838@gmail.com</v>
      </c>
      <c r="L1840">
        <v>1838</v>
      </c>
    </row>
    <row r="1841" spans="4:12" x14ac:dyDescent="0.4">
      <c r="D1841">
        <f t="shared" ca="1" si="86"/>
        <v>3</v>
      </c>
      <c r="F1841" t="str">
        <f t="shared" ca="1" si="88"/>
        <v>nate.com</v>
      </c>
      <c r="H1841" t="s">
        <v>1887</v>
      </c>
      <c r="J1841" t="str">
        <f t="shared" ca="1" si="87"/>
        <v>C1001839@nate.com</v>
      </c>
      <c r="L1841">
        <v>1839</v>
      </c>
    </row>
    <row r="1842" spans="4:12" x14ac:dyDescent="0.4">
      <c r="D1842">
        <f t="shared" ca="1" si="86"/>
        <v>5</v>
      </c>
      <c r="F1842" t="str">
        <f t="shared" ca="1" si="88"/>
        <v>inha.edu</v>
      </c>
      <c r="H1842" t="s">
        <v>1888</v>
      </c>
      <c r="J1842" t="str">
        <f t="shared" ca="1" si="87"/>
        <v>C1001840@inha.edu</v>
      </c>
      <c r="L1842">
        <v>1840</v>
      </c>
    </row>
    <row r="1843" spans="4:12" x14ac:dyDescent="0.4">
      <c r="D1843">
        <f t="shared" ca="1" si="86"/>
        <v>1</v>
      </c>
      <c r="F1843" t="str">
        <f t="shared" ca="1" si="88"/>
        <v>naver.com</v>
      </c>
      <c r="H1843" t="s">
        <v>1889</v>
      </c>
      <c r="J1843" t="str">
        <f t="shared" ca="1" si="87"/>
        <v>C1001841@naver.com</v>
      </c>
      <c r="L1843">
        <v>1841</v>
      </c>
    </row>
    <row r="1844" spans="4:12" x14ac:dyDescent="0.4">
      <c r="D1844">
        <f t="shared" ca="1" si="86"/>
        <v>5</v>
      </c>
      <c r="F1844" t="str">
        <f t="shared" ca="1" si="88"/>
        <v>inha.edu</v>
      </c>
      <c r="H1844" t="s">
        <v>1890</v>
      </c>
      <c r="J1844" t="str">
        <f t="shared" ca="1" si="87"/>
        <v>C1001842@inha.edu</v>
      </c>
      <c r="L1844">
        <v>1842</v>
      </c>
    </row>
    <row r="1845" spans="4:12" x14ac:dyDescent="0.4">
      <c r="D1845">
        <f t="shared" ca="1" si="86"/>
        <v>3</v>
      </c>
      <c r="F1845" t="str">
        <f t="shared" ca="1" si="88"/>
        <v>nate.com</v>
      </c>
      <c r="H1845" t="s">
        <v>1891</v>
      </c>
      <c r="J1845" t="str">
        <f t="shared" ca="1" si="87"/>
        <v>C1001843@nate.com</v>
      </c>
      <c r="L1845">
        <v>1843</v>
      </c>
    </row>
    <row r="1846" spans="4:12" x14ac:dyDescent="0.4">
      <c r="D1846">
        <f t="shared" ca="1" si="86"/>
        <v>3</v>
      </c>
      <c r="F1846" t="str">
        <f t="shared" ca="1" si="88"/>
        <v>nate.com</v>
      </c>
      <c r="H1846" t="s">
        <v>1892</v>
      </c>
      <c r="J1846" t="str">
        <f t="shared" ca="1" si="87"/>
        <v>C1001844@nate.com</v>
      </c>
      <c r="L1846">
        <v>1844</v>
      </c>
    </row>
    <row r="1847" spans="4:12" x14ac:dyDescent="0.4">
      <c r="D1847">
        <f t="shared" ca="1" si="86"/>
        <v>1</v>
      </c>
      <c r="F1847" t="str">
        <f t="shared" ca="1" si="88"/>
        <v>naver.com</v>
      </c>
      <c r="H1847" t="s">
        <v>1893</v>
      </c>
      <c r="J1847" t="str">
        <f t="shared" ca="1" si="87"/>
        <v>C1001845@naver.com</v>
      </c>
      <c r="L1847">
        <v>1845</v>
      </c>
    </row>
    <row r="1848" spans="4:12" x14ac:dyDescent="0.4">
      <c r="D1848">
        <f t="shared" ca="1" si="86"/>
        <v>3</v>
      </c>
      <c r="F1848" t="str">
        <f t="shared" ca="1" si="88"/>
        <v>nate.com</v>
      </c>
      <c r="H1848" t="s">
        <v>1894</v>
      </c>
      <c r="J1848" t="str">
        <f t="shared" ca="1" si="87"/>
        <v>C1001846@nate.com</v>
      </c>
      <c r="L1848">
        <v>1846</v>
      </c>
    </row>
    <row r="1849" spans="4:12" x14ac:dyDescent="0.4">
      <c r="D1849">
        <f t="shared" ca="1" si="86"/>
        <v>4</v>
      </c>
      <c r="F1849" t="str">
        <f t="shared" ca="1" si="88"/>
        <v>gmail.com</v>
      </c>
      <c r="H1849" t="s">
        <v>1895</v>
      </c>
      <c r="J1849" t="str">
        <f t="shared" ca="1" si="87"/>
        <v>C1001847@gmail.com</v>
      </c>
      <c r="L1849">
        <v>1847</v>
      </c>
    </row>
    <row r="1850" spans="4:12" x14ac:dyDescent="0.4">
      <c r="D1850">
        <f t="shared" ca="1" si="86"/>
        <v>3</v>
      </c>
      <c r="F1850" t="str">
        <f t="shared" ca="1" si="88"/>
        <v>nate.com</v>
      </c>
      <c r="H1850" t="s">
        <v>1896</v>
      </c>
      <c r="J1850" t="str">
        <f t="shared" ca="1" si="87"/>
        <v>C1001848@nate.com</v>
      </c>
      <c r="L1850">
        <v>1848</v>
      </c>
    </row>
    <row r="1851" spans="4:12" x14ac:dyDescent="0.4">
      <c r="D1851">
        <f t="shared" ca="1" si="86"/>
        <v>2</v>
      </c>
      <c r="F1851" t="str">
        <f t="shared" ca="1" si="88"/>
        <v>daum.net</v>
      </c>
      <c r="H1851" t="s">
        <v>1897</v>
      </c>
      <c r="J1851" t="str">
        <f t="shared" ca="1" si="87"/>
        <v>C1001849@daum.net</v>
      </c>
      <c r="L1851">
        <v>1849</v>
      </c>
    </row>
    <row r="1852" spans="4:12" x14ac:dyDescent="0.4">
      <c r="D1852">
        <f t="shared" ca="1" si="86"/>
        <v>2</v>
      </c>
      <c r="F1852" t="str">
        <f t="shared" ca="1" si="88"/>
        <v>daum.net</v>
      </c>
      <c r="H1852" t="s">
        <v>1898</v>
      </c>
      <c r="J1852" t="str">
        <f t="shared" ca="1" si="87"/>
        <v>C1001850@daum.net</v>
      </c>
      <c r="L1852">
        <v>1850</v>
      </c>
    </row>
    <row r="1853" spans="4:12" x14ac:dyDescent="0.4">
      <c r="D1853">
        <f t="shared" ca="1" si="86"/>
        <v>1</v>
      </c>
      <c r="F1853" t="str">
        <f t="shared" ca="1" si="88"/>
        <v>naver.com</v>
      </c>
      <c r="H1853" t="s">
        <v>1899</v>
      </c>
      <c r="J1853" t="str">
        <f t="shared" ca="1" si="87"/>
        <v>C1001851@naver.com</v>
      </c>
      <c r="L1853">
        <v>1851</v>
      </c>
    </row>
    <row r="1854" spans="4:12" x14ac:dyDescent="0.4">
      <c r="D1854">
        <f t="shared" ca="1" si="86"/>
        <v>5</v>
      </c>
      <c r="F1854" t="str">
        <f t="shared" ca="1" si="88"/>
        <v>inha.edu</v>
      </c>
      <c r="H1854" t="s">
        <v>1900</v>
      </c>
      <c r="J1854" t="str">
        <f t="shared" ca="1" si="87"/>
        <v>C1001852@inha.edu</v>
      </c>
      <c r="L1854">
        <v>1852</v>
      </c>
    </row>
    <row r="1855" spans="4:12" x14ac:dyDescent="0.4">
      <c r="D1855">
        <f t="shared" ca="1" si="86"/>
        <v>4</v>
      </c>
      <c r="F1855" t="str">
        <f t="shared" ca="1" si="88"/>
        <v>gmail.com</v>
      </c>
      <c r="H1855" t="s">
        <v>1901</v>
      </c>
      <c r="J1855" t="str">
        <f t="shared" ca="1" si="87"/>
        <v>C1001853@gmail.com</v>
      </c>
      <c r="L1855">
        <v>1853</v>
      </c>
    </row>
    <row r="1856" spans="4:12" x14ac:dyDescent="0.4">
      <c r="D1856">
        <f t="shared" ca="1" si="86"/>
        <v>3</v>
      </c>
      <c r="F1856" t="str">
        <f t="shared" ca="1" si="88"/>
        <v>nate.com</v>
      </c>
      <c r="H1856" t="s">
        <v>1902</v>
      </c>
      <c r="J1856" t="str">
        <f t="shared" ca="1" si="87"/>
        <v>C1001854@nate.com</v>
      </c>
      <c r="L1856">
        <v>1854</v>
      </c>
    </row>
    <row r="1857" spans="4:12" x14ac:dyDescent="0.4">
      <c r="D1857">
        <f t="shared" ca="1" si="86"/>
        <v>4</v>
      </c>
      <c r="F1857" t="str">
        <f t="shared" ca="1" si="88"/>
        <v>gmail.com</v>
      </c>
      <c r="H1857" t="s">
        <v>1903</v>
      </c>
      <c r="J1857" t="str">
        <f t="shared" ca="1" si="87"/>
        <v>C1001855@gmail.com</v>
      </c>
      <c r="L1857">
        <v>1855</v>
      </c>
    </row>
    <row r="1858" spans="4:12" x14ac:dyDescent="0.4">
      <c r="D1858">
        <f t="shared" ca="1" si="86"/>
        <v>3</v>
      </c>
      <c r="F1858" t="str">
        <f t="shared" ca="1" si="88"/>
        <v>nate.com</v>
      </c>
      <c r="H1858" t="s">
        <v>1904</v>
      </c>
      <c r="J1858" t="str">
        <f t="shared" ca="1" si="87"/>
        <v>C1001856@nate.com</v>
      </c>
      <c r="L1858">
        <v>1856</v>
      </c>
    </row>
    <row r="1859" spans="4:12" x14ac:dyDescent="0.4">
      <c r="D1859">
        <f t="shared" ca="1" si="86"/>
        <v>4</v>
      </c>
      <c r="F1859" t="str">
        <f t="shared" ca="1" si="88"/>
        <v>gmail.com</v>
      </c>
      <c r="H1859" t="s">
        <v>1905</v>
      </c>
      <c r="J1859" t="str">
        <f t="shared" ca="1" si="87"/>
        <v>C1001857@gmail.com</v>
      </c>
      <c r="L1859">
        <v>1857</v>
      </c>
    </row>
    <row r="1860" spans="4:12" x14ac:dyDescent="0.4">
      <c r="D1860">
        <f t="shared" ref="D1860:D1923" ca="1" si="89">RANDBETWEEN(1,5)</f>
        <v>3</v>
      </c>
      <c r="F1860" t="str">
        <f t="shared" ca="1" si="88"/>
        <v>nate.com</v>
      </c>
      <c r="H1860" t="s">
        <v>1906</v>
      </c>
      <c r="J1860" t="str">
        <f t="shared" ref="J1860:J1923" ca="1" si="90">H1860&amp;"@"&amp;F1860</f>
        <v>C1001858@nate.com</v>
      </c>
      <c r="L1860">
        <v>1858</v>
      </c>
    </row>
    <row r="1861" spans="4:12" x14ac:dyDescent="0.4">
      <c r="D1861">
        <f t="shared" ca="1" si="89"/>
        <v>3</v>
      </c>
      <c r="F1861" t="str">
        <f t="shared" ca="1" si="88"/>
        <v>nate.com</v>
      </c>
      <c r="H1861" t="s">
        <v>1907</v>
      </c>
      <c r="J1861" t="str">
        <f t="shared" ca="1" si="90"/>
        <v>C1001859@nate.com</v>
      </c>
      <c r="L1861">
        <v>1859</v>
      </c>
    </row>
    <row r="1862" spans="4:12" x14ac:dyDescent="0.4">
      <c r="D1862">
        <f t="shared" ca="1" si="89"/>
        <v>1</v>
      </c>
      <c r="F1862" t="str">
        <f t="shared" ca="1" si="88"/>
        <v>naver.com</v>
      </c>
      <c r="H1862" t="s">
        <v>1908</v>
      </c>
      <c r="J1862" t="str">
        <f t="shared" ca="1" si="90"/>
        <v>C1001860@naver.com</v>
      </c>
      <c r="L1862">
        <v>1860</v>
      </c>
    </row>
    <row r="1863" spans="4:12" x14ac:dyDescent="0.4">
      <c r="D1863">
        <f t="shared" ca="1" si="89"/>
        <v>5</v>
      </c>
      <c r="F1863" t="str">
        <f t="shared" ca="1" si="88"/>
        <v>inha.edu</v>
      </c>
      <c r="H1863" t="s">
        <v>1909</v>
      </c>
      <c r="J1863" t="str">
        <f t="shared" ca="1" si="90"/>
        <v>C1001861@inha.edu</v>
      </c>
      <c r="L1863">
        <v>1861</v>
      </c>
    </row>
    <row r="1864" spans="4:12" x14ac:dyDescent="0.4">
      <c r="D1864">
        <f t="shared" ca="1" si="89"/>
        <v>2</v>
      </c>
      <c r="F1864" t="str">
        <f t="shared" ca="1" si="88"/>
        <v>daum.net</v>
      </c>
      <c r="H1864" t="s">
        <v>1910</v>
      </c>
      <c r="J1864" t="str">
        <f t="shared" ca="1" si="90"/>
        <v>C1001862@daum.net</v>
      </c>
      <c r="L1864">
        <v>1862</v>
      </c>
    </row>
    <row r="1865" spans="4:12" x14ac:dyDescent="0.4">
      <c r="D1865">
        <f t="shared" ca="1" si="89"/>
        <v>1</v>
      </c>
      <c r="F1865" t="str">
        <f t="shared" ca="1" si="88"/>
        <v>naver.com</v>
      </c>
      <c r="H1865" t="s">
        <v>1911</v>
      </c>
      <c r="J1865" t="str">
        <f t="shared" ca="1" si="90"/>
        <v>C1001863@naver.com</v>
      </c>
      <c r="L1865">
        <v>1863</v>
      </c>
    </row>
    <row r="1866" spans="4:12" x14ac:dyDescent="0.4">
      <c r="D1866">
        <f t="shared" ca="1" si="89"/>
        <v>5</v>
      </c>
      <c r="F1866" t="str">
        <f t="shared" ca="1" si="88"/>
        <v>inha.edu</v>
      </c>
      <c r="H1866" t="s">
        <v>1912</v>
      </c>
      <c r="J1866" t="str">
        <f t="shared" ca="1" si="90"/>
        <v>C1001864@inha.edu</v>
      </c>
      <c r="L1866">
        <v>1864</v>
      </c>
    </row>
    <row r="1867" spans="4:12" x14ac:dyDescent="0.4">
      <c r="D1867">
        <f t="shared" ca="1" si="89"/>
        <v>2</v>
      </c>
      <c r="F1867" t="str">
        <f t="shared" ca="1" si="88"/>
        <v>daum.net</v>
      </c>
      <c r="H1867" t="s">
        <v>1913</v>
      </c>
      <c r="J1867" t="str">
        <f t="shared" ca="1" si="90"/>
        <v>C1001865@daum.net</v>
      </c>
      <c r="L1867">
        <v>1865</v>
      </c>
    </row>
    <row r="1868" spans="4:12" x14ac:dyDescent="0.4">
      <c r="D1868">
        <f t="shared" ca="1" si="89"/>
        <v>2</v>
      </c>
      <c r="F1868" t="str">
        <f t="shared" ca="1" si="88"/>
        <v>daum.net</v>
      </c>
      <c r="H1868" t="s">
        <v>1914</v>
      </c>
      <c r="J1868" t="str">
        <f t="shared" ca="1" si="90"/>
        <v>C1001866@daum.net</v>
      </c>
      <c r="L1868">
        <v>1866</v>
      </c>
    </row>
    <row r="1869" spans="4:12" x14ac:dyDescent="0.4">
      <c r="D1869">
        <f t="shared" ca="1" si="89"/>
        <v>1</v>
      </c>
      <c r="F1869" t="str">
        <f t="shared" ca="1" si="88"/>
        <v>naver.com</v>
      </c>
      <c r="H1869" t="s">
        <v>1915</v>
      </c>
      <c r="J1869" t="str">
        <f t="shared" ca="1" si="90"/>
        <v>C1001867@naver.com</v>
      </c>
      <c r="L1869">
        <v>1867</v>
      </c>
    </row>
    <row r="1870" spans="4:12" x14ac:dyDescent="0.4">
      <c r="D1870">
        <f t="shared" ca="1" si="89"/>
        <v>1</v>
      </c>
      <c r="F1870" t="str">
        <f t="shared" ca="1" si="88"/>
        <v>naver.com</v>
      </c>
      <c r="H1870" t="s">
        <v>1916</v>
      </c>
      <c r="J1870" t="str">
        <f t="shared" ca="1" si="90"/>
        <v>C1001868@naver.com</v>
      </c>
      <c r="L1870">
        <v>1868</v>
      </c>
    </row>
    <row r="1871" spans="4:12" x14ac:dyDescent="0.4">
      <c r="D1871">
        <f t="shared" ca="1" si="89"/>
        <v>3</v>
      </c>
      <c r="F1871" t="str">
        <f t="shared" ca="1" si="88"/>
        <v>nate.com</v>
      </c>
      <c r="H1871" t="s">
        <v>1917</v>
      </c>
      <c r="J1871" t="str">
        <f t="shared" ca="1" si="90"/>
        <v>C1001869@nate.com</v>
      </c>
      <c r="L1871">
        <v>1869</v>
      </c>
    </row>
    <row r="1872" spans="4:12" x14ac:dyDescent="0.4">
      <c r="D1872">
        <f t="shared" ca="1" si="89"/>
        <v>3</v>
      </c>
      <c r="F1872" t="str">
        <f t="shared" ca="1" si="88"/>
        <v>nate.com</v>
      </c>
      <c r="H1872" t="s">
        <v>1918</v>
      </c>
      <c r="J1872" t="str">
        <f t="shared" ca="1" si="90"/>
        <v>C1001870@nate.com</v>
      </c>
      <c r="L1872">
        <v>1870</v>
      </c>
    </row>
    <row r="1873" spans="4:12" x14ac:dyDescent="0.4">
      <c r="D1873">
        <f t="shared" ca="1" si="89"/>
        <v>5</v>
      </c>
      <c r="F1873" t="str">
        <f t="shared" ca="1" si="88"/>
        <v>inha.edu</v>
      </c>
      <c r="H1873" t="s">
        <v>1919</v>
      </c>
      <c r="J1873" t="str">
        <f t="shared" ca="1" si="90"/>
        <v>C1001871@inha.edu</v>
      </c>
      <c r="L1873">
        <v>1871</v>
      </c>
    </row>
    <row r="1874" spans="4:12" x14ac:dyDescent="0.4">
      <c r="D1874">
        <f t="shared" ca="1" si="89"/>
        <v>5</v>
      </c>
      <c r="F1874" t="str">
        <f t="shared" ca="1" si="88"/>
        <v>inha.edu</v>
      </c>
      <c r="H1874" t="s">
        <v>1920</v>
      </c>
      <c r="J1874" t="str">
        <f t="shared" ca="1" si="90"/>
        <v>C1001872@inha.edu</v>
      </c>
      <c r="L1874">
        <v>1872</v>
      </c>
    </row>
    <row r="1875" spans="4:12" x14ac:dyDescent="0.4">
      <c r="D1875">
        <f t="shared" ca="1" si="89"/>
        <v>4</v>
      </c>
      <c r="F1875" t="str">
        <f t="shared" ca="1" si="88"/>
        <v>gmail.com</v>
      </c>
      <c r="H1875" t="s">
        <v>1921</v>
      </c>
      <c r="J1875" t="str">
        <f t="shared" ca="1" si="90"/>
        <v>C1001873@gmail.com</v>
      </c>
      <c r="L1875">
        <v>1873</v>
      </c>
    </row>
    <row r="1876" spans="4:12" x14ac:dyDescent="0.4">
      <c r="D1876">
        <f t="shared" ca="1" si="89"/>
        <v>5</v>
      </c>
      <c r="F1876" t="str">
        <f t="shared" ref="F1876:F1939" ca="1" si="91">_xlfn.IFS(D1876=1,$B$3,D1876=2,$B$4,D1876=3,$B$5,D1876=4,$B$6,D1876=5,$B$7)</f>
        <v>inha.edu</v>
      </c>
      <c r="H1876" t="s">
        <v>1922</v>
      </c>
      <c r="J1876" t="str">
        <f t="shared" ca="1" si="90"/>
        <v>C1001874@inha.edu</v>
      </c>
      <c r="L1876">
        <v>1874</v>
      </c>
    </row>
    <row r="1877" spans="4:12" x14ac:dyDescent="0.4">
      <c r="D1877">
        <f t="shared" ca="1" si="89"/>
        <v>1</v>
      </c>
      <c r="F1877" t="str">
        <f t="shared" ca="1" si="91"/>
        <v>naver.com</v>
      </c>
      <c r="H1877" t="s">
        <v>1923</v>
      </c>
      <c r="J1877" t="str">
        <f t="shared" ca="1" si="90"/>
        <v>C1001875@naver.com</v>
      </c>
      <c r="L1877">
        <v>1875</v>
      </c>
    </row>
    <row r="1878" spans="4:12" x14ac:dyDescent="0.4">
      <c r="D1878">
        <f t="shared" ca="1" si="89"/>
        <v>5</v>
      </c>
      <c r="F1878" t="str">
        <f t="shared" ca="1" si="91"/>
        <v>inha.edu</v>
      </c>
      <c r="H1878" t="s">
        <v>1924</v>
      </c>
      <c r="J1878" t="str">
        <f t="shared" ca="1" si="90"/>
        <v>C1001876@inha.edu</v>
      </c>
      <c r="L1878">
        <v>1876</v>
      </c>
    </row>
    <row r="1879" spans="4:12" x14ac:dyDescent="0.4">
      <c r="D1879">
        <f t="shared" ca="1" si="89"/>
        <v>5</v>
      </c>
      <c r="F1879" t="str">
        <f t="shared" ca="1" si="91"/>
        <v>inha.edu</v>
      </c>
      <c r="H1879" t="s">
        <v>1925</v>
      </c>
      <c r="J1879" t="str">
        <f t="shared" ca="1" si="90"/>
        <v>C1001877@inha.edu</v>
      </c>
      <c r="L1879">
        <v>1877</v>
      </c>
    </row>
    <row r="1880" spans="4:12" x14ac:dyDescent="0.4">
      <c r="D1880">
        <f t="shared" ca="1" si="89"/>
        <v>1</v>
      </c>
      <c r="F1880" t="str">
        <f t="shared" ca="1" si="91"/>
        <v>naver.com</v>
      </c>
      <c r="H1880" t="s">
        <v>1926</v>
      </c>
      <c r="J1880" t="str">
        <f t="shared" ca="1" si="90"/>
        <v>C1001878@naver.com</v>
      </c>
      <c r="L1880">
        <v>1878</v>
      </c>
    </row>
    <row r="1881" spans="4:12" x14ac:dyDescent="0.4">
      <c r="D1881">
        <f t="shared" ca="1" si="89"/>
        <v>1</v>
      </c>
      <c r="F1881" t="str">
        <f t="shared" ca="1" si="91"/>
        <v>naver.com</v>
      </c>
      <c r="H1881" t="s">
        <v>1927</v>
      </c>
      <c r="J1881" t="str">
        <f t="shared" ca="1" si="90"/>
        <v>C1001879@naver.com</v>
      </c>
      <c r="L1881">
        <v>1879</v>
      </c>
    </row>
    <row r="1882" spans="4:12" x14ac:dyDescent="0.4">
      <c r="D1882">
        <f t="shared" ca="1" si="89"/>
        <v>3</v>
      </c>
      <c r="F1882" t="str">
        <f t="shared" ca="1" si="91"/>
        <v>nate.com</v>
      </c>
      <c r="H1882" t="s">
        <v>1928</v>
      </c>
      <c r="J1882" t="str">
        <f t="shared" ca="1" si="90"/>
        <v>C1001880@nate.com</v>
      </c>
      <c r="L1882">
        <v>1880</v>
      </c>
    </row>
    <row r="1883" spans="4:12" x14ac:dyDescent="0.4">
      <c r="D1883">
        <f t="shared" ca="1" si="89"/>
        <v>5</v>
      </c>
      <c r="F1883" t="str">
        <f t="shared" ca="1" si="91"/>
        <v>inha.edu</v>
      </c>
      <c r="H1883" t="s">
        <v>1929</v>
      </c>
      <c r="J1883" t="str">
        <f t="shared" ca="1" si="90"/>
        <v>C1001881@inha.edu</v>
      </c>
      <c r="L1883">
        <v>1881</v>
      </c>
    </row>
    <row r="1884" spans="4:12" x14ac:dyDescent="0.4">
      <c r="D1884">
        <f t="shared" ca="1" si="89"/>
        <v>5</v>
      </c>
      <c r="F1884" t="str">
        <f t="shared" ca="1" si="91"/>
        <v>inha.edu</v>
      </c>
      <c r="H1884" t="s">
        <v>1930</v>
      </c>
      <c r="J1884" t="str">
        <f t="shared" ca="1" si="90"/>
        <v>C1001882@inha.edu</v>
      </c>
      <c r="L1884">
        <v>1882</v>
      </c>
    </row>
    <row r="1885" spans="4:12" x14ac:dyDescent="0.4">
      <c r="D1885">
        <f t="shared" ca="1" si="89"/>
        <v>3</v>
      </c>
      <c r="F1885" t="str">
        <f t="shared" ca="1" si="91"/>
        <v>nate.com</v>
      </c>
      <c r="H1885" t="s">
        <v>1931</v>
      </c>
      <c r="J1885" t="str">
        <f t="shared" ca="1" si="90"/>
        <v>C1001883@nate.com</v>
      </c>
      <c r="L1885">
        <v>1883</v>
      </c>
    </row>
    <row r="1886" spans="4:12" x14ac:dyDescent="0.4">
      <c r="D1886">
        <f t="shared" ca="1" si="89"/>
        <v>1</v>
      </c>
      <c r="F1886" t="str">
        <f t="shared" ca="1" si="91"/>
        <v>naver.com</v>
      </c>
      <c r="H1886" t="s">
        <v>1932</v>
      </c>
      <c r="J1886" t="str">
        <f t="shared" ca="1" si="90"/>
        <v>C1001884@naver.com</v>
      </c>
      <c r="L1886">
        <v>1884</v>
      </c>
    </row>
    <row r="1887" spans="4:12" x14ac:dyDescent="0.4">
      <c r="D1887">
        <f t="shared" ca="1" si="89"/>
        <v>5</v>
      </c>
      <c r="F1887" t="str">
        <f t="shared" ca="1" si="91"/>
        <v>inha.edu</v>
      </c>
      <c r="H1887" t="s">
        <v>1933</v>
      </c>
      <c r="J1887" t="str">
        <f t="shared" ca="1" si="90"/>
        <v>C1001885@inha.edu</v>
      </c>
      <c r="L1887">
        <v>1885</v>
      </c>
    </row>
    <row r="1888" spans="4:12" x14ac:dyDescent="0.4">
      <c r="D1888">
        <f t="shared" ca="1" si="89"/>
        <v>1</v>
      </c>
      <c r="F1888" t="str">
        <f t="shared" ca="1" si="91"/>
        <v>naver.com</v>
      </c>
      <c r="H1888" t="s">
        <v>1934</v>
      </c>
      <c r="J1888" t="str">
        <f t="shared" ca="1" si="90"/>
        <v>C1001886@naver.com</v>
      </c>
      <c r="L1888">
        <v>1886</v>
      </c>
    </row>
    <row r="1889" spans="4:12" x14ac:dyDescent="0.4">
      <c r="D1889">
        <f t="shared" ca="1" si="89"/>
        <v>5</v>
      </c>
      <c r="F1889" t="str">
        <f t="shared" ca="1" si="91"/>
        <v>inha.edu</v>
      </c>
      <c r="H1889" t="s">
        <v>1935</v>
      </c>
      <c r="J1889" t="str">
        <f t="shared" ca="1" si="90"/>
        <v>C1001887@inha.edu</v>
      </c>
      <c r="L1889">
        <v>1887</v>
      </c>
    </row>
    <row r="1890" spans="4:12" x14ac:dyDescent="0.4">
      <c r="D1890">
        <f t="shared" ca="1" si="89"/>
        <v>1</v>
      </c>
      <c r="F1890" t="str">
        <f t="shared" ca="1" si="91"/>
        <v>naver.com</v>
      </c>
      <c r="H1890" t="s">
        <v>1936</v>
      </c>
      <c r="J1890" t="str">
        <f t="shared" ca="1" si="90"/>
        <v>C1001888@naver.com</v>
      </c>
      <c r="L1890">
        <v>1888</v>
      </c>
    </row>
    <row r="1891" spans="4:12" x14ac:dyDescent="0.4">
      <c r="D1891">
        <f t="shared" ca="1" si="89"/>
        <v>3</v>
      </c>
      <c r="F1891" t="str">
        <f t="shared" ca="1" si="91"/>
        <v>nate.com</v>
      </c>
      <c r="H1891" t="s">
        <v>1937</v>
      </c>
      <c r="J1891" t="str">
        <f t="shared" ca="1" si="90"/>
        <v>C1001889@nate.com</v>
      </c>
      <c r="L1891">
        <v>1889</v>
      </c>
    </row>
    <row r="1892" spans="4:12" x14ac:dyDescent="0.4">
      <c r="D1892">
        <f t="shared" ca="1" si="89"/>
        <v>1</v>
      </c>
      <c r="F1892" t="str">
        <f t="shared" ca="1" si="91"/>
        <v>naver.com</v>
      </c>
      <c r="H1892" t="s">
        <v>1938</v>
      </c>
      <c r="J1892" t="str">
        <f t="shared" ca="1" si="90"/>
        <v>C1001890@naver.com</v>
      </c>
      <c r="L1892">
        <v>1890</v>
      </c>
    </row>
    <row r="1893" spans="4:12" x14ac:dyDescent="0.4">
      <c r="D1893">
        <f t="shared" ca="1" si="89"/>
        <v>3</v>
      </c>
      <c r="F1893" t="str">
        <f t="shared" ca="1" si="91"/>
        <v>nate.com</v>
      </c>
      <c r="H1893" t="s">
        <v>1939</v>
      </c>
      <c r="J1893" t="str">
        <f t="shared" ca="1" si="90"/>
        <v>C1001891@nate.com</v>
      </c>
      <c r="L1893">
        <v>1891</v>
      </c>
    </row>
    <row r="1894" spans="4:12" x14ac:dyDescent="0.4">
      <c r="D1894">
        <f t="shared" ca="1" si="89"/>
        <v>3</v>
      </c>
      <c r="F1894" t="str">
        <f t="shared" ca="1" si="91"/>
        <v>nate.com</v>
      </c>
      <c r="H1894" t="s">
        <v>1940</v>
      </c>
      <c r="J1894" t="str">
        <f t="shared" ca="1" si="90"/>
        <v>C1001892@nate.com</v>
      </c>
      <c r="L1894">
        <v>1892</v>
      </c>
    </row>
    <row r="1895" spans="4:12" x14ac:dyDescent="0.4">
      <c r="D1895">
        <f t="shared" ca="1" si="89"/>
        <v>1</v>
      </c>
      <c r="F1895" t="str">
        <f t="shared" ca="1" si="91"/>
        <v>naver.com</v>
      </c>
      <c r="H1895" t="s">
        <v>1941</v>
      </c>
      <c r="J1895" t="str">
        <f t="shared" ca="1" si="90"/>
        <v>C1001893@naver.com</v>
      </c>
      <c r="L1895">
        <v>1893</v>
      </c>
    </row>
    <row r="1896" spans="4:12" x14ac:dyDescent="0.4">
      <c r="D1896">
        <f t="shared" ca="1" si="89"/>
        <v>2</v>
      </c>
      <c r="F1896" t="str">
        <f t="shared" ca="1" si="91"/>
        <v>daum.net</v>
      </c>
      <c r="H1896" t="s">
        <v>1942</v>
      </c>
      <c r="J1896" t="str">
        <f t="shared" ca="1" si="90"/>
        <v>C1001894@daum.net</v>
      </c>
      <c r="L1896">
        <v>1894</v>
      </c>
    </row>
    <row r="1897" spans="4:12" x14ac:dyDescent="0.4">
      <c r="D1897">
        <f t="shared" ca="1" si="89"/>
        <v>4</v>
      </c>
      <c r="F1897" t="str">
        <f t="shared" ca="1" si="91"/>
        <v>gmail.com</v>
      </c>
      <c r="H1897" t="s">
        <v>1943</v>
      </c>
      <c r="J1897" t="str">
        <f t="shared" ca="1" si="90"/>
        <v>C1001895@gmail.com</v>
      </c>
      <c r="L1897">
        <v>1895</v>
      </c>
    </row>
    <row r="1898" spans="4:12" x14ac:dyDescent="0.4">
      <c r="D1898">
        <f t="shared" ca="1" si="89"/>
        <v>4</v>
      </c>
      <c r="F1898" t="str">
        <f t="shared" ca="1" si="91"/>
        <v>gmail.com</v>
      </c>
      <c r="H1898" t="s">
        <v>1944</v>
      </c>
      <c r="J1898" t="str">
        <f t="shared" ca="1" si="90"/>
        <v>C1001896@gmail.com</v>
      </c>
      <c r="L1898">
        <v>1896</v>
      </c>
    </row>
    <row r="1899" spans="4:12" x14ac:dyDescent="0.4">
      <c r="D1899">
        <f t="shared" ca="1" si="89"/>
        <v>1</v>
      </c>
      <c r="F1899" t="str">
        <f t="shared" ca="1" si="91"/>
        <v>naver.com</v>
      </c>
      <c r="H1899" t="s">
        <v>1945</v>
      </c>
      <c r="J1899" t="str">
        <f t="shared" ca="1" si="90"/>
        <v>C1001897@naver.com</v>
      </c>
      <c r="L1899">
        <v>1897</v>
      </c>
    </row>
    <row r="1900" spans="4:12" x14ac:dyDescent="0.4">
      <c r="D1900">
        <f t="shared" ca="1" si="89"/>
        <v>5</v>
      </c>
      <c r="F1900" t="str">
        <f t="shared" ca="1" si="91"/>
        <v>inha.edu</v>
      </c>
      <c r="H1900" t="s">
        <v>1946</v>
      </c>
      <c r="J1900" t="str">
        <f t="shared" ca="1" si="90"/>
        <v>C1001898@inha.edu</v>
      </c>
      <c r="L1900">
        <v>1898</v>
      </c>
    </row>
    <row r="1901" spans="4:12" x14ac:dyDescent="0.4">
      <c r="D1901">
        <f t="shared" ca="1" si="89"/>
        <v>3</v>
      </c>
      <c r="F1901" t="str">
        <f t="shared" ca="1" si="91"/>
        <v>nate.com</v>
      </c>
      <c r="H1901" t="s">
        <v>1947</v>
      </c>
      <c r="J1901" t="str">
        <f t="shared" ca="1" si="90"/>
        <v>C1001899@nate.com</v>
      </c>
      <c r="L1901">
        <v>1899</v>
      </c>
    </row>
    <row r="1902" spans="4:12" x14ac:dyDescent="0.4">
      <c r="D1902">
        <f t="shared" ca="1" si="89"/>
        <v>4</v>
      </c>
      <c r="F1902" t="str">
        <f t="shared" ca="1" si="91"/>
        <v>gmail.com</v>
      </c>
      <c r="H1902" t="s">
        <v>1948</v>
      </c>
      <c r="J1902" t="str">
        <f t="shared" ca="1" si="90"/>
        <v>C1001900@gmail.com</v>
      </c>
      <c r="L1902">
        <v>1900</v>
      </c>
    </row>
    <row r="1903" spans="4:12" x14ac:dyDescent="0.4">
      <c r="D1903">
        <f t="shared" ca="1" si="89"/>
        <v>4</v>
      </c>
      <c r="F1903" t="str">
        <f t="shared" ca="1" si="91"/>
        <v>gmail.com</v>
      </c>
      <c r="H1903" t="s">
        <v>1949</v>
      </c>
      <c r="J1903" t="str">
        <f t="shared" ca="1" si="90"/>
        <v>C1001901@gmail.com</v>
      </c>
      <c r="L1903">
        <v>1901</v>
      </c>
    </row>
    <row r="1904" spans="4:12" x14ac:dyDescent="0.4">
      <c r="D1904">
        <f t="shared" ca="1" si="89"/>
        <v>2</v>
      </c>
      <c r="F1904" t="str">
        <f t="shared" ca="1" si="91"/>
        <v>daum.net</v>
      </c>
      <c r="H1904" t="s">
        <v>1950</v>
      </c>
      <c r="J1904" t="str">
        <f t="shared" ca="1" si="90"/>
        <v>C1001902@daum.net</v>
      </c>
      <c r="L1904">
        <v>1902</v>
      </c>
    </row>
    <row r="1905" spans="4:12" x14ac:dyDescent="0.4">
      <c r="D1905">
        <f t="shared" ca="1" si="89"/>
        <v>4</v>
      </c>
      <c r="F1905" t="str">
        <f t="shared" ca="1" si="91"/>
        <v>gmail.com</v>
      </c>
      <c r="H1905" t="s">
        <v>1951</v>
      </c>
      <c r="J1905" t="str">
        <f t="shared" ca="1" si="90"/>
        <v>C1001903@gmail.com</v>
      </c>
      <c r="L1905">
        <v>1903</v>
      </c>
    </row>
    <row r="1906" spans="4:12" x14ac:dyDescent="0.4">
      <c r="D1906">
        <f t="shared" ca="1" si="89"/>
        <v>5</v>
      </c>
      <c r="F1906" t="str">
        <f t="shared" ca="1" si="91"/>
        <v>inha.edu</v>
      </c>
      <c r="H1906" t="s">
        <v>1952</v>
      </c>
      <c r="J1906" t="str">
        <f t="shared" ca="1" si="90"/>
        <v>C1001904@inha.edu</v>
      </c>
      <c r="L1906">
        <v>1904</v>
      </c>
    </row>
    <row r="1907" spans="4:12" x14ac:dyDescent="0.4">
      <c r="D1907">
        <f t="shared" ca="1" si="89"/>
        <v>5</v>
      </c>
      <c r="F1907" t="str">
        <f t="shared" ca="1" si="91"/>
        <v>inha.edu</v>
      </c>
      <c r="H1907" t="s">
        <v>1953</v>
      </c>
      <c r="J1907" t="str">
        <f t="shared" ca="1" si="90"/>
        <v>C1001905@inha.edu</v>
      </c>
      <c r="L1907">
        <v>1905</v>
      </c>
    </row>
    <row r="1908" spans="4:12" x14ac:dyDescent="0.4">
      <c r="D1908">
        <f t="shared" ca="1" si="89"/>
        <v>5</v>
      </c>
      <c r="F1908" t="str">
        <f t="shared" ca="1" si="91"/>
        <v>inha.edu</v>
      </c>
      <c r="H1908" t="s">
        <v>1954</v>
      </c>
      <c r="J1908" t="str">
        <f t="shared" ca="1" si="90"/>
        <v>C1001906@inha.edu</v>
      </c>
      <c r="L1908">
        <v>1906</v>
      </c>
    </row>
    <row r="1909" spans="4:12" x14ac:dyDescent="0.4">
      <c r="D1909">
        <f t="shared" ca="1" si="89"/>
        <v>2</v>
      </c>
      <c r="F1909" t="str">
        <f t="shared" ca="1" si="91"/>
        <v>daum.net</v>
      </c>
      <c r="H1909" t="s">
        <v>1955</v>
      </c>
      <c r="J1909" t="str">
        <f t="shared" ca="1" si="90"/>
        <v>C1001907@daum.net</v>
      </c>
      <c r="L1909">
        <v>1907</v>
      </c>
    </row>
    <row r="1910" spans="4:12" x14ac:dyDescent="0.4">
      <c r="D1910">
        <f t="shared" ca="1" si="89"/>
        <v>4</v>
      </c>
      <c r="F1910" t="str">
        <f t="shared" ca="1" si="91"/>
        <v>gmail.com</v>
      </c>
      <c r="H1910" t="s">
        <v>1956</v>
      </c>
      <c r="J1910" t="str">
        <f t="shared" ca="1" si="90"/>
        <v>C1001908@gmail.com</v>
      </c>
      <c r="L1910">
        <v>1908</v>
      </c>
    </row>
    <row r="1911" spans="4:12" x14ac:dyDescent="0.4">
      <c r="D1911">
        <f t="shared" ca="1" si="89"/>
        <v>4</v>
      </c>
      <c r="F1911" t="str">
        <f t="shared" ca="1" si="91"/>
        <v>gmail.com</v>
      </c>
      <c r="H1911" t="s">
        <v>1957</v>
      </c>
      <c r="J1911" t="str">
        <f t="shared" ca="1" si="90"/>
        <v>C1001909@gmail.com</v>
      </c>
      <c r="L1911">
        <v>1909</v>
      </c>
    </row>
    <row r="1912" spans="4:12" x14ac:dyDescent="0.4">
      <c r="D1912">
        <f t="shared" ca="1" si="89"/>
        <v>5</v>
      </c>
      <c r="F1912" t="str">
        <f t="shared" ca="1" si="91"/>
        <v>inha.edu</v>
      </c>
      <c r="H1912" t="s">
        <v>1958</v>
      </c>
      <c r="J1912" t="str">
        <f t="shared" ca="1" si="90"/>
        <v>C1001910@inha.edu</v>
      </c>
      <c r="L1912">
        <v>1910</v>
      </c>
    </row>
    <row r="1913" spans="4:12" x14ac:dyDescent="0.4">
      <c r="D1913">
        <f t="shared" ca="1" si="89"/>
        <v>4</v>
      </c>
      <c r="F1913" t="str">
        <f t="shared" ca="1" si="91"/>
        <v>gmail.com</v>
      </c>
      <c r="H1913" t="s">
        <v>1959</v>
      </c>
      <c r="J1913" t="str">
        <f t="shared" ca="1" si="90"/>
        <v>C1001911@gmail.com</v>
      </c>
      <c r="L1913">
        <v>1911</v>
      </c>
    </row>
    <row r="1914" spans="4:12" x14ac:dyDescent="0.4">
      <c r="D1914">
        <f t="shared" ca="1" si="89"/>
        <v>2</v>
      </c>
      <c r="F1914" t="str">
        <f t="shared" ca="1" si="91"/>
        <v>daum.net</v>
      </c>
      <c r="H1914" t="s">
        <v>1960</v>
      </c>
      <c r="J1914" t="str">
        <f t="shared" ca="1" si="90"/>
        <v>C1001912@daum.net</v>
      </c>
      <c r="L1914">
        <v>1912</v>
      </c>
    </row>
    <row r="1915" spans="4:12" x14ac:dyDescent="0.4">
      <c r="D1915">
        <f t="shared" ca="1" si="89"/>
        <v>5</v>
      </c>
      <c r="F1915" t="str">
        <f t="shared" ca="1" si="91"/>
        <v>inha.edu</v>
      </c>
      <c r="H1915" t="s">
        <v>1961</v>
      </c>
      <c r="J1915" t="str">
        <f t="shared" ca="1" si="90"/>
        <v>C1001913@inha.edu</v>
      </c>
      <c r="L1915">
        <v>1913</v>
      </c>
    </row>
    <row r="1916" spans="4:12" x14ac:dyDescent="0.4">
      <c r="D1916">
        <f t="shared" ca="1" si="89"/>
        <v>3</v>
      </c>
      <c r="F1916" t="str">
        <f t="shared" ca="1" si="91"/>
        <v>nate.com</v>
      </c>
      <c r="H1916" t="s">
        <v>1962</v>
      </c>
      <c r="J1916" t="str">
        <f t="shared" ca="1" si="90"/>
        <v>C1001914@nate.com</v>
      </c>
      <c r="L1916">
        <v>1914</v>
      </c>
    </row>
    <row r="1917" spans="4:12" x14ac:dyDescent="0.4">
      <c r="D1917">
        <f t="shared" ca="1" si="89"/>
        <v>2</v>
      </c>
      <c r="F1917" t="str">
        <f t="shared" ca="1" si="91"/>
        <v>daum.net</v>
      </c>
      <c r="H1917" t="s">
        <v>1963</v>
      </c>
      <c r="J1917" t="str">
        <f t="shared" ca="1" si="90"/>
        <v>C1001915@daum.net</v>
      </c>
      <c r="L1917">
        <v>1915</v>
      </c>
    </row>
    <row r="1918" spans="4:12" x14ac:dyDescent="0.4">
      <c r="D1918">
        <f t="shared" ca="1" si="89"/>
        <v>2</v>
      </c>
      <c r="F1918" t="str">
        <f t="shared" ca="1" si="91"/>
        <v>daum.net</v>
      </c>
      <c r="H1918" t="s">
        <v>1964</v>
      </c>
      <c r="J1918" t="str">
        <f t="shared" ca="1" si="90"/>
        <v>C1001916@daum.net</v>
      </c>
      <c r="L1918">
        <v>1916</v>
      </c>
    </row>
    <row r="1919" spans="4:12" x14ac:dyDescent="0.4">
      <c r="D1919">
        <f t="shared" ca="1" si="89"/>
        <v>1</v>
      </c>
      <c r="F1919" t="str">
        <f t="shared" ca="1" si="91"/>
        <v>naver.com</v>
      </c>
      <c r="H1919" t="s">
        <v>1965</v>
      </c>
      <c r="J1919" t="str">
        <f t="shared" ca="1" si="90"/>
        <v>C1001917@naver.com</v>
      </c>
      <c r="L1919">
        <v>1917</v>
      </c>
    </row>
    <row r="1920" spans="4:12" x14ac:dyDescent="0.4">
      <c r="D1920">
        <f t="shared" ca="1" si="89"/>
        <v>2</v>
      </c>
      <c r="F1920" t="str">
        <f t="shared" ca="1" si="91"/>
        <v>daum.net</v>
      </c>
      <c r="H1920" t="s">
        <v>1966</v>
      </c>
      <c r="J1920" t="str">
        <f t="shared" ca="1" si="90"/>
        <v>C1001918@daum.net</v>
      </c>
      <c r="L1920">
        <v>1918</v>
      </c>
    </row>
    <row r="1921" spans="4:12" x14ac:dyDescent="0.4">
      <c r="D1921">
        <f t="shared" ca="1" si="89"/>
        <v>2</v>
      </c>
      <c r="F1921" t="str">
        <f t="shared" ca="1" si="91"/>
        <v>daum.net</v>
      </c>
      <c r="H1921" t="s">
        <v>1967</v>
      </c>
      <c r="J1921" t="str">
        <f t="shared" ca="1" si="90"/>
        <v>C1001919@daum.net</v>
      </c>
      <c r="L1921">
        <v>1919</v>
      </c>
    </row>
    <row r="1922" spans="4:12" x14ac:dyDescent="0.4">
      <c r="D1922">
        <f t="shared" ca="1" si="89"/>
        <v>5</v>
      </c>
      <c r="F1922" t="str">
        <f t="shared" ca="1" si="91"/>
        <v>inha.edu</v>
      </c>
      <c r="H1922" t="s">
        <v>1968</v>
      </c>
      <c r="J1922" t="str">
        <f t="shared" ca="1" si="90"/>
        <v>C1001920@inha.edu</v>
      </c>
      <c r="L1922">
        <v>1920</v>
      </c>
    </row>
    <row r="1923" spans="4:12" x14ac:dyDescent="0.4">
      <c r="D1923">
        <f t="shared" ca="1" si="89"/>
        <v>4</v>
      </c>
      <c r="F1923" t="str">
        <f t="shared" ca="1" si="91"/>
        <v>gmail.com</v>
      </c>
      <c r="H1923" t="s">
        <v>1969</v>
      </c>
      <c r="J1923" t="str">
        <f t="shared" ca="1" si="90"/>
        <v>C1001921@gmail.com</v>
      </c>
      <c r="L1923">
        <v>1921</v>
      </c>
    </row>
    <row r="1924" spans="4:12" x14ac:dyDescent="0.4">
      <c r="D1924">
        <f t="shared" ref="D1924:D1987" ca="1" si="92">RANDBETWEEN(1,5)</f>
        <v>3</v>
      </c>
      <c r="F1924" t="str">
        <f t="shared" ca="1" si="91"/>
        <v>nate.com</v>
      </c>
      <c r="H1924" t="s">
        <v>1970</v>
      </c>
      <c r="J1924" t="str">
        <f t="shared" ref="J1924:J1987" ca="1" si="93">H1924&amp;"@"&amp;F1924</f>
        <v>C1001922@nate.com</v>
      </c>
      <c r="L1924">
        <v>1922</v>
      </c>
    </row>
    <row r="1925" spans="4:12" x14ac:dyDescent="0.4">
      <c r="D1925">
        <f t="shared" ca="1" si="92"/>
        <v>1</v>
      </c>
      <c r="F1925" t="str">
        <f t="shared" ca="1" si="91"/>
        <v>naver.com</v>
      </c>
      <c r="H1925" t="s">
        <v>1971</v>
      </c>
      <c r="J1925" t="str">
        <f t="shared" ca="1" si="93"/>
        <v>C1001923@naver.com</v>
      </c>
      <c r="L1925">
        <v>1923</v>
      </c>
    </row>
    <row r="1926" spans="4:12" x14ac:dyDescent="0.4">
      <c r="D1926">
        <f t="shared" ca="1" si="92"/>
        <v>2</v>
      </c>
      <c r="F1926" t="str">
        <f t="shared" ca="1" si="91"/>
        <v>daum.net</v>
      </c>
      <c r="H1926" t="s">
        <v>1972</v>
      </c>
      <c r="J1926" t="str">
        <f t="shared" ca="1" si="93"/>
        <v>C1001924@daum.net</v>
      </c>
      <c r="L1926">
        <v>1924</v>
      </c>
    </row>
    <row r="1927" spans="4:12" x14ac:dyDescent="0.4">
      <c r="D1927">
        <f t="shared" ca="1" si="92"/>
        <v>3</v>
      </c>
      <c r="F1927" t="str">
        <f t="shared" ca="1" si="91"/>
        <v>nate.com</v>
      </c>
      <c r="H1927" t="s">
        <v>1973</v>
      </c>
      <c r="J1927" t="str">
        <f t="shared" ca="1" si="93"/>
        <v>C1001925@nate.com</v>
      </c>
      <c r="L1927">
        <v>1925</v>
      </c>
    </row>
    <row r="1928" spans="4:12" x14ac:dyDescent="0.4">
      <c r="D1928">
        <f t="shared" ca="1" si="92"/>
        <v>5</v>
      </c>
      <c r="F1928" t="str">
        <f t="shared" ca="1" si="91"/>
        <v>inha.edu</v>
      </c>
      <c r="H1928" t="s">
        <v>1974</v>
      </c>
      <c r="J1928" t="str">
        <f t="shared" ca="1" si="93"/>
        <v>C1001926@inha.edu</v>
      </c>
      <c r="L1928">
        <v>1926</v>
      </c>
    </row>
    <row r="1929" spans="4:12" x14ac:dyDescent="0.4">
      <c r="D1929">
        <f t="shared" ca="1" si="92"/>
        <v>4</v>
      </c>
      <c r="F1929" t="str">
        <f t="shared" ca="1" si="91"/>
        <v>gmail.com</v>
      </c>
      <c r="H1929" t="s">
        <v>1975</v>
      </c>
      <c r="J1929" t="str">
        <f t="shared" ca="1" si="93"/>
        <v>C1001927@gmail.com</v>
      </c>
      <c r="L1929">
        <v>1927</v>
      </c>
    </row>
    <row r="1930" spans="4:12" x14ac:dyDescent="0.4">
      <c r="D1930">
        <f t="shared" ca="1" si="92"/>
        <v>2</v>
      </c>
      <c r="F1930" t="str">
        <f t="shared" ca="1" si="91"/>
        <v>daum.net</v>
      </c>
      <c r="H1930" t="s">
        <v>1976</v>
      </c>
      <c r="J1930" t="str">
        <f t="shared" ca="1" si="93"/>
        <v>C1001928@daum.net</v>
      </c>
      <c r="L1930">
        <v>1928</v>
      </c>
    </row>
    <row r="1931" spans="4:12" x14ac:dyDescent="0.4">
      <c r="D1931">
        <f t="shared" ca="1" si="92"/>
        <v>3</v>
      </c>
      <c r="F1931" t="str">
        <f t="shared" ca="1" si="91"/>
        <v>nate.com</v>
      </c>
      <c r="H1931" t="s">
        <v>1977</v>
      </c>
      <c r="J1931" t="str">
        <f t="shared" ca="1" si="93"/>
        <v>C1001929@nate.com</v>
      </c>
      <c r="L1931">
        <v>1929</v>
      </c>
    </row>
    <row r="1932" spans="4:12" x14ac:dyDescent="0.4">
      <c r="D1932">
        <f t="shared" ca="1" si="92"/>
        <v>1</v>
      </c>
      <c r="F1932" t="str">
        <f t="shared" ca="1" si="91"/>
        <v>naver.com</v>
      </c>
      <c r="H1932" t="s">
        <v>1978</v>
      </c>
      <c r="J1932" t="str">
        <f t="shared" ca="1" si="93"/>
        <v>C1001930@naver.com</v>
      </c>
      <c r="L1932">
        <v>1930</v>
      </c>
    </row>
    <row r="1933" spans="4:12" x14ac:dyDescent="0.4">
      <c r="D1933">
        <f t="shared" ca="1" si="92"/>
        <v>2</v>
      </c>
      <c r="F1933" t="str">
        <f t="shared" ca="1" si="91"/>
        <v>daum.net</v>
      </c>
      <c r="H1933" t="s">
        <v>1979</v>
      </c>
      <c r="J1933" t="str">
        <f t="shared" ca="1" si="93"/>
        <v>C1001931@daum.net</v>
      </c>
      <c r="L1933">
        <v>1931</v>
      </c>
    </row>
    <row r="1934" spans="4:12" x14ac:dyDescent="0.4">
      <c r="D1934">
        <f t="shared" ca="1" si="92"/>
        <v>1</v>
      </c>
      <c r="F1934" t="str">
        <f t="shared" ca="1" si="91"/>
        <v>naver.com</v>
      </c>
      <c r="H1934" t="s">
        <v>1980</v>
      </c>
      <c r="J1934" t="str">
        <f t="shared" ca="1" si="93"/>
        <v>C1001932@naver.com</v>
      </c>
      <c r="L1934">
        <v>1932</v>
      </c>
    </row>
    <row r="1935" spans="4:12" x14ac:dyDescent="0.4">
      <c r="D1935">
        <f t="shared" ca="1" si="92"/>
        <v>2</v>
      </c>
      <c r="F1935" t="str">
        <f t="shared" ca="1" si="91"/>
        <v>daum.net</v>
      </c>
      <c r="H1935" t="s">
        <v>1981</v>
      </c>
      <c r="J1935" t="str">
        <f t="shared" ca="1" si="93"/>
        <v>C1001933@daum.net</v>
      </c>
      <c r="L1935">
        <v>1933</v>
      </c>
    </row>
    <row r="1936" spans="4:12" x14ac:dyDescent="0.4">
      <c r="D1936">
        <f t="shared" ca="1" si="92"/>
        <v>4</v>
      </c>
      <c r="F1936" t="str">
        <f t="shared" ca="1" si="91"/>
        <v>gmail.com</v>
      </c>
      <c r="H1936" t="s">
        <v>1982</v>
      </c>
      <c r="J1936" t="str">
        <f t="shared" ca="1" si="93"/>
        <v>C1001934@gmail.com</v>
      </c>
      <c r="L1936">
        <v>1934</v>
      </c>
    </row>
    <row r="1937" spans="4:12" x14ac:dyDescent="0.4">
      <c r="D1937">
        <f t="shared" ca="1" si="92"/>
        <v>4</v>
      </c>
      <c r="F1937" t="str">
        <f t="shared" ca="1" si="91"/>
        <v>gmail.com</v>
      </c>
      <c r="H1937" t="s">
        <v>1983</v>
      </c>
      <c r="J1937" t="str">
        <f t="shared" ca="1" si="93"/>
        <v>C1001935@gmail.com</v>
      </c>
      <c r="L1937">
        <v>1935</v>
      </c>
    </row>
    <row r="1938" spans="4:12" x14ac:dyDescent="0.4">
      <c r="D1938">
        <f t="shared" ca="1" si="92"/>
        <v>3</v>
      </c>
      <c r="F1938" t="str">
        <f t="shared" ca="1" si="91"/>
        <v>nate.com</v>
      </c>
      <c r="H1938" t="s">
        <v>1984</v>
      </c>
      <c r="J1938" t="str">
        <f t="shared" ca="1" si="93"/>
        <v>C1001936@nate.com</v>
      </c>
      <c r="L1938">
        <v>1936</v>
      </c>
    </row>
    <row r="1939" spans="4:12" x14ac:dyDescent="0.4">
      <c r="D1939">
        <f t="shared" ca="1" si="92"/>
        <v>4</v>
      </c>
      <c r="F1939" t="str">
        <f t="shared" ca="1" si="91"/>
        <v>gmail.com</v>
      </c>
      <c r="H1939" t="s">
        <v>1985</v>
      </c>
      <c r="J1939" t="str">
        <f t="shared" ca="1" si="93"/>
        <v>C1001937@gmail.com</v>
      </c>
      <c r="L1939">
        <v>1937</v>
      </c>
    </row>
    <row r="1940" spans="4:12" x14ac:dyDescent="0.4">
      <c r="D1940">
        <f t="shared" ca="1" si="92"/>
        <v>5</v>
      </c>
      <c r="F1940" t="str">
        <f t="shared" ref="F1940:F2003" ca="1" si="94">_xlfn.IFS(D1940=1,$B$3,D1940=2,$B$4,D1940=3,$B$5,D1940=4,$B$6,D1940=5,$B$7)</f>
        <v>inha.edu</v>
      </c>
      <c r="H1940" t="s">
        <v>1986</v>
      </c>
      <c r="J1940" t="str">
        <f t="shared" ca="1" si="93"/>
        <v>C1001938@inha.edu</v>
      </c>
      <c r="L1940">
        <v>1938</v>
      </c>
    </row>
    <row r="1941" spans="4:12" x14ac:dyDescent="0.4">
      <c r="D1941">
        <f t="shared" ca="1" si="92"/>
        <v>4</v>
      </c>
      <c r="F1941" t="str">
        <f t="shared" ca="1" si="94"/>
        <v>gmail.com</v>
      </c>
      <c r="H1941" t="s">
        <v>1987</v>
      </c>
      <c r="J1941" t="str">
        <f t="shared" ca="1" si="93"/>
        <v>C1001939@gmail.com</v>
      </c>
      <c r="L1941">
        <v>1939</v>
      </c>
    </row>
    <row r="1942" spans="4:12" x14ac:dyDescent="0.4">
      <c r="D1942">
        <f t="shared" ca="1" si="92"/>
        <v>4</v>
      </c>
      <c r="F1942" t="str">
        <f t="shared" ca="1" si="94"/>
        <v>gmail.com</v>
      </c>
      <c r="H1942" t="s">
        <v>1988</v>
      </c>
      <c r="J1942" t="str">
        <f t="shared" ca="1" si="93"/>
        <v>C1001940@gmail.com</v>
      </c>
      <c r="L1942">
        <v>1940</v>
      </c>
    </row>
    <row r="1943" spans="4:12" x14ac:dyDescent="0.4">
      <c r="D1943">
        <f t="shared" ca="1" si="92"/>
        <v>5</v>
      </c>
      <c r="F1943" t="str">
        <f t="shared" ca="1" si="94"/>
        <v>inha.edu</v>
      </c>
      <c r="H1943" t="s">
        <v>1989</v>
      </c>
      <c r="J1943" t="str">
        <f t="shared" ca="1" si="93"/>
        <v>C1001941@inha.edu</v>
      </c>
      <c r="L1943">
        <v>1941</v>
      </c>
    </row>
    <row r="1944" spans="4:12" x14ac:dyDescent="0.4">
      <c r="D1944">
        <f t="shared" ca="1" si="92"/>
        <v>4</v>
      </c>
      <c r="F1944" t="str">
        <f t="shared" ca="1" si="94"/>
        <v>gmail.com</v>
      </c>
      <c r="H1944" t="s">
        <v>1990</v>
      </c>
      <c r="J1944" t="str">
        <f t="shared" ca="1" si="93"/>
        <v>C1001942@gmail.com</v>
      </c>
      <c r="L1944">
        <v>1942</v>
      </c>
    </row>
    <row r="1945" spans="4:12" x14ac:dyDescent="0.4">
      <c r="D1945">
        <f t="shared" ca="1" si="92"/>
        <v>4</v>
      </c>
      <c r="F1945" t="str">
        <f t="shared" ca="1" si="94"/>
        <v>gmail.com</v>
      </c>
      <c r="H1945" t="s">
        <v>1991</v>
      </c>
      <c r="J1945" t="str">
        <f t="shared" ca="1" si="93"/>
        <v>C1001943@gmail.com</v>
      </c>
      <c r="L1945">
        <v>1943</v>
      </c>
    </row>
    <row r="1946" spans="4:12" x14ac:dyDescent="0.4">
      <c r="D1946">
        <f t="shared" ca="1" si="92"/>
        <v>1</v>
      </c>
      <c r="F1946" t="str">
        <f t="shared" ca="1" si="94"/>
        <v>naver.com</v>
      </c>
      <c r="H1946" t="s">
        <v>1992</v>
      </c>
      <c r="J1946" t="str">
        <f t="shared" ca="1" si="93"/>
        <v>C1001944@naver.com</v>
      </c>
      <c r="L1946">
        <v>1944</v>
      </c>
    </row>
    <row r="1947" spans="4:12" x14ac:dyDescent="0.4">
      <c r="D1947">
        <f t="shared" ca="1" si="92"/>
        <v>5</v>
      </c>
      <c r="F1947" t="str">
        <f t="shared" ca="1" si="94"/>
        <v>inha.edu</v>
      </c>
      <c r="H1947" t="s">
        <v>1993</v>
      </c>
      <c r="J1947" t="str">
        <f t="shared" ca="1" si="93"/>
        <v>C1001945@inha.edu</v>
      </c>
      <c r="L1947">
        <v>1945</v>
      </c>
    </row>
    <row r="1948" spans="4:12" x14ac:dyDescent="0.4">
      <c r="D1948">
        <f t="shared" ca="1" si="92"/>
        <v>5</v>
      </c>
      <c r="F1948" t="str">
        <f t="shared" ca="1" si="94"/>
        <v>inha.edu</v>
      </c>
      <c r="H1948" t="s">
        <v>1994</v>
      </c>
      <c r="J1948" t="str">
        <f t="shared" ca="1" si="93"/>
        <v>C1001946@inha.edu</v>
      </c>
      <c r="L1948">
        <v>1946</v>
      </c>
    </row>
    <row r="1949" spans="4:12" x14ac:dyDescent="0.4">
      <c r="D1949">
        <f t="shared" ca="1" si="92"/>
        <v>5</v>
      </c>
      <c r="F1949" t="str">
        <f t="shared" ca="1" si="94"/>
        <v>inha.edu</v>
      </c>
      <c r="H1949" t="s">
        <v>1995</v>
      </c>
      <c r="J1949" t="str">
        <f t="shared" ca="1" si="93"/>
        <v>C1001947@inha.edu</v>
      </c>
      <c r="L1949">
        <v>1947</v>
      </c>
    </row>
    <row r="1950" spans="4:12" x14ac:dyDescent="0.4">
      <c r="D1950">
        <f t="shared" ca="1" si="92"/>
        <v>1</v>
      </c>
      <c r="F1950" t="str">
        <f t="shared" ca="1" si="94"/>
        <v>naver.com</v>
      </c>
      <c r="H1950" t="s">
        <v>1996</v>
      </c>
      <c r="J1950" t="str">
        <f t="shared" ca="1" si="93"/>
        <v>C1001948@naver.com</v>
      </c>
      <c r="L1950">
        <v>1948</v>
      </c>
    </row>
    <row r="1951" spans="4:12" x14ac:dyDescent="0.4">
      <c r="D1951">
        <f t="shared" ca="1" si="92"/>
        <v>1</v>
      </c>
      <c r="F1951" t="str">
        <f t="shared" ca="1" si="94"/>
        <v>naver.com</v>
      </c>
      <c r="H1951" t="s">
        <v>1997</v>
      </c>
      <c r="J1951" t="str">
        <f t="shared" ca="1" si="93"/>
        <v>C1001949@naver.com</v>
      </c>
      <c r="L1951">
        <v>1949</v>
      </c>
    </row>
    <row r="1952" spans="4:12" x14ac:dyDescent="0.4">
      <c r="D1952">
        <f t="shared" ca="1" si="92"/>
        <v>1</v>
      </c>
      <c r="F1952" t="str">
        <f t="shared" ca="1" si="94"/>
        <v>naver.com</v>
      </c>
      <c r="H1952" t="s">
        <v>1998</v>
      </c>
      <c r="J1952" t="str">
        <f t="shared" ca="1" si="93"/>
        <v>C1001950@naver.com</v>
      </c>
      <c r="L1952">
        <v>1950</v>
      </c>
    </row>
    <row r="1953" spans="4:12" x14ac:dyDescent="0.4">
      <c r="D1953">
        <f t="shared" ca="1" si="92"/>
        <v>2</v>
      </c>
      <c r="F1953" t="str">
        <f t="shared" ca="1" si="94"/>
        <v>daum.net</v>
      </c>
      <c r="H1953" t="s">
        <v>1999</v>
      </c>
      <c r="J1953" t="str">
        <f t="shared" ca="1" si="93"/>
        <v>C1001951@daum.net</v>
      </c>
      <c r="L1953">
        <v>1951</v>
      </c>
    </row>
    <row r="1954" spans="4:12" x14ac:dyDescent="0.4">
      <c r="D1954">
        <f t="shared" ca="1" si="92"/>
        <v>2</v>
      </c>
      <c r="F1954" t="str">
        <f t="shared" ca="1" si="94"/>
        <v>daum.net</v>
      </c>
      <c r="H1954" t="s">
        <v>2000</v>
      </c>
      <c r="J1954" t="str">
        <f t="shared" ca="1" si="93"/>
        <v>C1001952@daum.net</v>
      </c>
      <c r="L1954">
        <v>1952</v>
      </c>
    </row>
    <row r="1955" spans="4:12" x14ac:dyDescent="0.4">
      <c r="D1955">
        <f t="shared" ca="1" si="92"/>
        <v>3</v>
      </c>
      <c r="F1955" t="str">
        <f t="shared" ca="1" si="94"/>
        <v>nate.com</v>
      </c>
      <c r="H1955" t="s">
        <v>2001</v>
      </c>
      <c r="J1955" t="str">
        <f t="shared" ca="1" si="93"/>
        <v>C1001953@nate.com</v>
      </c>
      <c r="L1955">
        <v>1953</v>
      </c>
    </row>
    <row r="1956" spans="4:12" x14ac:dyDescent="0.4">
      <c r="D1956">
        <f t="shared" ca="1" si="92"/>
        <v>1</v>
      </c>
      <c r="F1956" t="str">
        <f t="shared" ca="1" si="94"/>
        <v>naver.com</v>
      </c>
      <c r="H1956" t="s">
        <v>2002</v>
      </c>
      <c r="J1956" t="str">
        <f t="shared" ca="1" si="93"/>
        <v>C1001954@naver.com</v>
      </c>
      <c r="L1956">
        <v>1954</v>
      </c>
    </row>
    <row r="1957" spans="4:12" x14ac:dyDescent="0.4">
      <c r="D1957">
        <f t="shared" ca="1" si="92"/>
        <v>2</v>
      </c>
      <c r="F1957" t="str">
        <f t="shared" ca="1" si="94"/>
        <v>daum.net</v>
      </c>
      <c r="H1957" t="s">
        <v>2003</v>
      </c>
      <c r="J1957" t="str">
        <f t="shared" ca="1" si="93"/>
        <v>C1001955@daum.net</v>
      </c>
      <c r="L1957">
        <v>1955</v>
      </c>
    </row>
    <row r="1958" spans="4:12" x14ac:dyDescent="0.4">
      <c r="D1958">
        <f t="shared" ca="1" si="92"/>
        <v>5</v>
      </c>
      <c r="F1958" t="str">
        <f t="shared" ca="1" si="94"/>
        <v>inha.edu</v>
      </c>
      <c r="H1958" t="s">
        <v>2004</v>
      </c>
      <c r="J1958" t="str">
        <f t="shared" ca="1" si="93"/>
        <v>C1001956@inha.edu</v>
      </c>
      <c r="L1958">
        <v>1956</v>
      </c>
    </row>
    <row r="1959" spans="4:12" x14ac:dyDescent="0.4">
      <c r="D1959">
        <f t="shared" ca="1" si="92"/>
        <v>1</v>
      </c>
      <c r="F1959" t="str">
        <f t="shared" ca="1" si="94"/>
        <v>naver.com</v>
      </c>
      <c r="H1959" t="s">
        <v>2005</v>
      </c>
      <c r="J1959" t="str">
        <f t="shared" ca="1" si="93"/>
        <v>C1001957@naver.com</v>
      </c>
      <c r="L1959">
        <v>1957</v>
      </c>
    </row>
    <row r="1960" spans="4:12" x14ac:dyDescent="0.4">
      <c r="D1960">
        <f t="shared" ca="1" si="92"/>
        <v>2</v>
      </c>
      <c r="F1960" t="str">
        <f t="shared" ca="1" si="94"/>
        <v>daum.net</v>
      </c>
      <c r="H1960" t="s">
        <v>2006</v>
      </c>
      <c r="J1960" t="str">
        <f t="shared" ca="1" si="93"/>
        <v>C1001958@daum.net</v>
      </c>
      <c r="L1960">
        <v>1958</v>
      </c>
    </row>
    <row r="1961" spans="4:12" x14ac:dyDescent="0.4">
      <c r="D1961">
        <f t="shared" ca="1" si="92"/>
        <v>3</v>
      </c>
      <c r="F1961" t="str">
        <f t="shared" ca="1" si="94"/>
        <v>nate.com</v>
      </c>
      <c r="H1961" t="s">
        <v>2007</v>
      </c>
      <c r="J1961" t="str">
        <f t="shared" ca="1" si="93"/>
        <v>C1001959@nate.com</v>
      </c>
      <c r="L1961">
        <v>1959</v>
      </c>
    </row>
    <row r="1962" spans="4:12" x14ac:dyDescent="0.4">
      <c r="D1962">
        <f t="shared" ca="1" si="92"/>
        <v>5</v>
      </c>
      <c r="F1962" t="str">
        <f t="shared" ca="1" si="94"/>
        <v>inha.edu</v>
      </c>
      <c r="H1962" t="s">
        <v>2008</v>
      </c>
      <c r="J1962" t="str">
        <f t="shared" ca="1" si="93"/>
        <v>C1001960@inha.edu</v>
      </c>
      <c r="L1962">
        <v>1960</v>
      </c>
    </row>
    <row r="1963" spans="4:12" x14ac:dyDescent="0.4">
      <c r="D1963">
        <f t="shared" ca="1" si="92"/>
        <v>4</v>
      </c>
      <c r="F1963" t="str">
        <f t="shared" ca="1" si="94"/>
        <v>gmail.com</v>
      </c>
      <c r="H1963" t="s">
        <v>2009</v>
      </c>
      <c r="J1963" t="str">
        <f t="shared" ca="1" si="93"/>
        <v>C1001961@gmail.com</v>
      </c>
      <c r="L1963">
        <v>1961</v>
      </c>
    </row>
    <row r="1964" spans="4:12" x14ac:dyDescent="0.4">
      <c r="D1964">
        <f t="shared" ca="1" si="92"/>
        <v>4</v>
      </c>
      <c r="F1964" t="str">
        <f t="shared" ca="1" si="94"/>
        <v>gmail.com</v>
      </c>
      <c r="H1964" t="s">
        <v>2010</v>
      </c>
      <c r="J1964" t="str">
        <f t="shared" ca="1" si="93"/>
        <v>C1001962@gmail.com</v>
      </c>
      <c r="L1964">
        <v>1962</v>
      </c>
    </row>
    <row r="1965" spans="4:12" x14ac:dyDescent="0.4">
      <c r="D1965">
        <f t="shared" ca="1" si="92"/>
        <v>1</v>
      </c>
      <c r="F1965" t="str">
        <f t="shared" ca="1" si="94"/>
        <v>naver.com</v>
      </c>
      <c r="H1965" t="s">
        <v>2011</v>
      </c>
      <c r="J1965" t="str">
        <f t="shared" ca="1" si="93"/>
        <v>C1001963@naver.com</v>
      </c>
      <c r="L1965">
        <v>1963</v>
      </c>
    </row>
    <row r="1966" spans="4:12" x14ac:dyDescent="0.4">
      <c r="D1966">
        <f t="shared" ca="1" si="92"/>
        <v>4</v>
      </c>
      <c r="F1966" t="str">
        <f t="shared" ca="1" si="94"/>
        <v>gmail.com</v>
      </c>
      <c r="H1966" t="s">
        <v>2012</v>
      </c>
      <c r="J1966" t="str">
        <f t="shared" ca="1" si="93"/>
        <v>C1001964@gmail.com</v>
      </c>
      <c r="L1966">
        <v>1964</v>
      </c>
    </row>
    <row r="1967" spans="4:12" x14ac:dyDescent="0.4">
      <c r="D1967">
        <f t="shared" ca="1" si="92"/>
        <v>2</v>
      </c>
      <c r="F1967" t="str">
        <f t="shared" ca="1" si="94"/>
        <v>daum.net</v>
      </c>
      <c r="H1967" t="s">
        <v>2013</v>
      </c>
      <c r="J1967" t="str">
        <f t="shared" ca="1" si="93"/>
        <v>C1001965@daum.net</v>
      </c>
      <c r="L1967">
        <v>1965</v>
      </c>
    </row>
    <row r="1968" spans="4:12" x14ac:dyDescent="0.4">
      <c r="D1968">
        <f t="shared" ca="1" si="92"/>
        <v>4</v>
      </c>
      <c r="F1968" t="str">
        <f t="shared" ca="1" si="94"/>
        <v>gmail.com</v>
      </c>
      <c r="H1968" t="s">
        <v>2014</v>
      </c>
      <c r="J1968" t="str">
        <f t="shared" ca="1" si="93"/>
        <v>C1001966@gmail.com</v>
      </c>
      <c r="L1968">
        <v>1966</v>
      </c>
    </row>
    <row r="1969" spans="4:12" x14ac:dyDescent="0.4">
      <c r="D1969">
        <f t="shared" ca="1" si="92"/>
        <v>5</v>
      </c>
      <c r="F1969" t="str">
        <f t="shared" ca="1" si="94"/>
        <v>inha.edu</v>
      </c>
      <c r="H1969" t="s">
        <v>2015</v>
      </c>
      <c r="J1969" t="str">
        <f t="shared" ca="1" si="93"/>
        <v>C1001967@inha.edu</v>
      </c>
      <c r="L1969">
        <v>1967</v>
      </c>
    </row>
    <row r="1970" spans="4:12" x14ac:dyDescent="0.4">
      <c r="D1970">
        <f t="shared" ca="1" si="92"/>
        <v>4</v>
      </c>
      <c r="F1970" t="str">
        <f t="shared" ca="1" si="94"/>
        <v>gmail.com</v>
      </c>
      <c r="H1970" t="s">
        <v>2016</v>
      </c>
      <c r="J1970" t="str">
        <f t="shared" ca="1" si="93"/>
        <v>C1001968@gmail.com</v>
      </c>
      <c r="L1970">
        <v>1968</v>
      </c>
    </row>
    <row r="1971" spans="4:12" x14ac:dyDescent="0.4">
      <c r="D1971">
        <f t="shared" ca="1" si="92"/>
        <v>4</v>
      </c>
      <c r="F1971" t="str">
        <f t="shared" ca="1" si="94"/>
        <v>gmail.com</v>
      </c>
      <c r="H1971" t="s">
        <v>2017</v>
      </c>
      <c r="J1971" t="str">
        <f t="shared" ca="1" si="93"/>
        <v>C1001969@gmail.com</v>
      </c>
      <c r="L1971">
        <v>1969</v>
      </c>
    </row>
    <row r="1972" spans="4:12" x14ac:dyDescent="0.4">
      <c r="D1972">
        <f t="shared" ca="1" si="92"/>
        <v>2</v>
      </c>
      <c r="F1972" t="str">
        <f t="shared" ca="1" si="94"/>
        <v>daum.net</v>
      </c>
      <c r="H1972" t="s">
        <v>2018</v>
      </c>
      <c r="J1972" t="str">
        <f t="shared" ca="1" si="93"/>
        <v>C1001970@daum.net</v>
      </c>
      <c r="L1972">
        <v>1970</v>
      </c>
    </row>
    <row r="1973" spans="4:12" x14ac:dyDescent="0.4">
      <c r="D1973">
        <f t="shared" ca="1" si="92"/>
        <v>1</v>
      </c>
      <c r="F1973" t="str">
        <f t="shared" ca="1" si="94"/>
        <v>naver.com</v>
      </c>
      <c r="H1973" t="s">
        <v>2019</v>
      </c>
      <c r="J1973" t="str">
        <f t="shared" ca="1" si="93"/>
        <v>C1001971@naver.com</v>
      </c>
      <c r="L1973">
        <v>1971</v>
      </c>
    </row>
    <row r="1974" spans="4:12" x14ac:dyDescent="0.4">
      <c r="D1974">
        <f t="shared" ca="1" si="92"/>
        <v>4</v>
      </c>
      <c r="F1974" t="str">
        <f t="shared" ca="1" si="94"/>
        <v>gmail.com</v>
      </c>
      <c r="H1974" t="s">
        <v>2020</v>
      </c>
      <c r="J1974" t="str">
        <f t="shared" ca="1" si="93"/>
        <v>C1001972@gmail.com</v>
      </c>
      <c r="L1974">
        <v>1972</v>
      </c>
    </row>
    <row r="1975" spans="4:12" x14ac:dyDescent="0.4">
      <c r="D1975">
        <f t="shared" ca="1" si="92"/>
        <v>4</v>
      </c>
      <c r="F1975" t="str">
        <f t="shared" ca="1" si="94"/>
        <v>gmail.com</v>
      </c>
      <c r="H1975" t="s">
        <v>2021</v>
      </c>
      <c r="J1975" t="str">
        <f t="shared" ca="1" si="93"/>
        <v>C1001973@gmail.com</v>
      </c>
      <c r="L1975">
        <v>1973</v>
      </c>
    </row>
    <row r="1976" spans="4:12" x14ac:dyDescent="0.4">
      <c r="D1976">
        <f t="shared" ca="1" si="92"/>
        <v>1</v>
      </c>
      <c r="F1976" t="str">
        <f t="shared" ca="1" si="94"/>
        <v>naver.com</v>
      </c>
      <c r="H1976" t="s">
        <v>2022</v>
      </c>
      <c r="J1976" t="str">
        <f t="shared" ca="1" si="93"/>
        <v>C1001974@naver.com</v>
      </c>
      <c r="L1976">
        <v>1974</v>
      </c>
    </row>
    <row r="1977" spans="4:12" x14ac:dyDescent="0.4">
      <c r="D1977">
        <f t="shared" ca="1" si="92"/>
        <v>4</v>
      </c>
      <c r="F1977" t="str">
        <f t="shared" ca="1" si="94"/>
        <v>gmail.com</v>
      </c>
      <c r="H1977" t="s">
        <v>2023</v>
      </c>
      <c r="J1977" t="str">
        <f t="shared" ca="1" si="93"/>
        <v>C1001975@gmail.com</v>
      </c>
      <c r="L1977">
        <v>1975</v>
      </c>
    </row>
    <row r="1978" spans="4:12" x14ac:dyDescent="0.4">
      <c r="D1978">
        <f t="shared" ca="1" si="92"/>
        <v>5</v>
      </c>
      <c r="F1978" t="str">
        <f t="shared" ca="1" si="94"/>
        <v>inha.edu</v>
      </c>
      <c r="H1978" t="s">
        <v>2024</v>
      </c>
      <c r="J1978" t="str">
        <f t="shared" ca="1" si="93"/>
        <v>C1001976@inha.edu</v>
      </c>
      <c r="L1978">
        <v>1976</v>
      </c>
    </row>
    <row r="1979" spans="4:12" x14ac:dyDescent="0.4">
      <c r="D1979">
        <f t="shared" ca="1" si="92"/>
        <v>4</v>
      </c>
      <c r="F1979" t="str">
        <f t="shared" ca="1" si="94"/>
        <v>gmail.com</v>
      </c>
      <c r="H1979" t="s">
        <v>2025</v>
      </c>
      <c r="J1979" t="str">
        <f t="shared" ca="1" si="93"/>
        <v>C1001977@gmail.com</v>
      </c>
      <c r="L1979">
        <v>1977</v>
      </c>
    </row>
    <row r="1980" spans="4:12" x14ac:dyDescent="0.4">
      <c r="D1980">
        <f t="shared" ca="1" si="92"/>
        <v>4</v>
      </c>
      <c r="F1980" t="str">
        <f t="shared" ca="1" si="94"/>
        <v>gmail.com</v>
      </c>
      <c r="H1980" t="s">
        <v>2026</v>
      </c>
      <c r="J1980" t="str">
        <f t="shared" ca="1" si="93"/>
        <v>C1001978@gmail.com</v>
      </c>
      <c r="L1980">
        <v>1978</v>
      </c>
    </row>
    <row r="1981" spans="4:12" x14ac:dyDescent="0.4">
      <c r="D1981">
        <f t="shared" ca="1" si="92"/>
        <v>5</v>
      </c>
      <c r="F1981" t="str">
        <f t="shared" ca="1" si="94"/>
        <v>inha.edu</v>
      </c>
      <c r="H1981" t="s">
        <v>2027</v>
      </c>
      <c r="J1981" t="str">
        <f t="shared" ca="1" si="93"/>
        <v>C1001979@inha.edu</v>
      </c>
      <c r="L1981">
        <v>1979</v>
      </c>
    </row>
    <row r="1982" spans="4:12" x14ac:dyDescent="0.4">
      <c r="D1982">
        <f t="shared" ca="1" si="92"/>
        <v>5</v>
      </c>
      <c r="F1982" t="str">
        <f t="shared" ca="1" si="94"/>
        <v>inha.edu</v>
      </c>
      <c r="H1982" t="s">
        <v>2028</v>
      </c>
      <c r="J1982" t="str">
        <f t="shared" ca="1" si="93"/>
        <v>C1001980@inha.edu</v>
      </c>
      <c r="L1982">
        <v>1980</v>
      </c>
    </row>
    <row r="1983" spans="4:12" x14ac:dyDescent="0.4">
      <c r="D1983">
        <f t="shared" ca="1" si="92"/>
        <v>4</v>
      </c>
      <c r="F1983" t="str">
        <f t="shared" ca="1" si="94"/>
        <v>gmail.com</v>
      </c>
      <c r="H1983" t="s">
        <v>2029</v>
      </c>
      <c r="J1983" t="str">
        <f t="shared" ca="1" si="93"/>
        <v>C1001981@gmail.com</v>
      </c>
      <c r="L1983">
        <v>1981</v>
      </c>
    </row>
    <row r="1984" spans="4:12" x14ac:dyDescent="0.4">
      <c r="D1984">
        <f t="shared" ca="1" si="92"/>
        <v>1</v>
      </c>
      <c r="F1984" t="str">
        <f t="shared" ca="1" si="94"/>
        <v>naver.com</v>
      </c>
      <c r="H1984" t="s">
        <v>2030</v>
      </c>
      <c r="J1984" t="str">
        <f t="shared" ca="1" si="93"/>
        <v>C1001982@naver.com</v>
      </c>
      <c r="L1984">
        <v>1982</v>
      </c>
    </row>
    <row r="1985" spans="4:12" x14ac:dyDescent="0.4">
      <c r="D1985">
        <f t="shared" ca="1" si="92"/>
        <v>3</v>
      </c>
      <c r="F1985" t="str">
        <f t="shared" ca="1" si="94"/>
        <v>nate.com</v>
      </c>
      <c r="H1985" t="s">
        <v>2031</v>
      </c>
      <c r="J1985" t="str">
        <f t="shared" ca="1" si="93"/>
        <v>C1001983@nate.com</v>
      </c>
      <c r="L1985">
        <v>1983</v>
      </c>
    </row>
    <row r="1986" spans="4:12" x14ac:dyDescent="0.4">
      <c r="D1986">
        <f t="shared" ca="1" si="92"/>
        <v>2</v>
      </c>
      <c r="F1986" t="str">
        <f t="shared" ca="1" si="94"/>
        <v>daum.net</v>
      </c>
      <c r="H1986" t="s">
        <v>2032</v>
      </c>
      <c r="J1986" t="str">
        <f t="shared" ca="1" si="93"/>
        <v>C1001984@daum.net</v>
      </c>
      <c r="L1986">
        <v>1984</v>
      </c>
    </row>
    <row r="1987" spans="4:12" x14ac:dyDescent="0.4">
      <c r="D1987">
        <f t="shared" ca="1" si="92"/>
        <v>5</v>
      </c>
      <c r="F1987" t="str">
        <f t="shared" ca="1" si="94"/>
        <v>inha.edu</v>
      </c>
      <c r="H1987" t="s">
        <v>2033</v>
      </c>
      <c r="J1987" t="str">
        <f t="shared" ca="1" si="93"/>
        <v>C1001985@inha.edu</v>
      </c>
      <c r="L1987">
        <v>1985</v>
      </c>
    </row>
    <row r="1988" spans="4:12" x14ac:dyDescent="0.4">
      <c r="D1988">
        <f t="shared" ref="D1988:D2051" ca="1" si="95">RANDBETWEEN(1,5)</f>
        <v>1</v>
      </c>
      <c r="F1988" t="str">
        <f t="shared" ca="1" si="94"/>
        <v>naver.com</v>
      </c>
      <c r="H1988" t="s">
        <v>2034</v>
      </c>
      <c r="J1988" t="str">
        <f t="shared" ref="J1988:J2051" ca="1" si="96">H1988&amp;"@"&amp;F1988</f>
        <v>C1001986@naver.com</v>
      </c>
      <c r="L1988">
        <v>1986</v>
      </c>
    </row>
    <row r="1989" spans="4:12" x14ac:dyDescent="0.4">
      <c r="D1989">
        <f t="shared" ca="1" si="95"/>
        <v>3</v>
      </c>
      <c r="F1989" t="str">
        <f t="shared" ca="1" si="94"/>
        <v>nate.com</v>
      </c>
      <c r="H1989" t="s">
        <v>2035</v>
      </c>
      <c r="J1989" t="str">
        <f t="shared" ca="1" si="96"/>
        <v>C1001987@nate.com</v>
      </c>
      <c r="L1989">
        <v>1987</v>
      </c>
    </row>
    <row r="1990" spans="4:12" x14ac:dyDescent="0.4">
      <c r="D1990">
        <f t="shared" ca="1" si="95"/>
        <v>1</v>
      </c>
      <c r="F1990" t="str">
        <f t="shared" ca="1" si="94"/>
        <v>naver.com</v>
      </c>
      <c r="H1990" t="s">
        <v>2036</v>
      </c>
      <c r="J1990" t="str">
        <f t="shared" ca="1" si="96"/>
        <v>C1001988@naver.com</v>
      </c>
      <c r="L1990">
        <v>1988</v>
      </c>
    </row>
    <row r="1991" spans="4:12" x14ac:dyDescent="0.4">
      <c r="D1991">
        <f t="shared" ca="1" si="95"/>
        <v>4</v>
      </c>
      <c r="F1991" t="str">
        <f t="shared" ca="1" si="94"/>
        <v>gmail.com</v>
      </c>
      <c r="H1991" t="s">
        <v>2037</v>
      </c>
      <c r="J1991" t="str">
        <f t="shared" ca="1" si="96"/>
        <v>C1001989@gmail.com</v>
      </c>
      <c r="L1991">
        <v>1989</v>
      </c>
    </row>
    <row r="1992" spans="4:12" x14ac:dyDescent="0.4">
      <c r="D1992">
        <f t="shared" ca="1" si="95"/>
        <v>2</v>
      </c>
      <c r="F1992" t="str">
        <f t="shared" ca="1" si="94"/>
        <v>daum.net</v>
      </c>
      <c r="H1992" t="s">
        <v>2038</v>
      </c>
      <c r="J1992" t="str">
        <f t="shared" ca="1" si="96"/>
        <v>C1001990@daum.net</v>
      </c>
      <c r="L1992">
        <v>1990</v>
      </c>
    </row>
    <row r="1993" spans="4:12" x14ac:dyDescent="0.4">
      <c r="D1993">
        <f t="shared" ca="1" si="95"/>
        <v>4</v>
      </c>
      <c r="F1993" t="str">
        <f t="shared" ca="1" si="94"/>
        <v>gmail.com</v>
      </c>
      <c r="H1993" t="s">
        <v>2039</v>
      </c>
      <c r="J1993" t="str">
        <f t="shared" ca="1" si="96"/>
        <v>C1001991@gmail.com</v>
      </c>
      <c r="L1993">
        <v>1991</v>
      </c>
    </row>
    <row r="1994" spans="4:12" x14ac:dyDescent="0.4">
      <c r="D1994">
        <f t="shared" ca="1" si="95"/>
        <v>4</v>
      </c>
      <c r="F1994" t="str">
        <f t="shared" ca="1" si="94"/>
        <v>gmail.com</v>
      </c>
      <c r="H1994" t="s">
        <v>2040</v>
      </c>
      <c r="J1994" t="str">
        <f t="shared" ca="1" si="96"/>
        <v>C1001992@gmail.com</v>
      </c>
      <c r="L1994">
        <v>1992</v>
      </c>
    </row>
    <row r="1995" spans="4:12" x14ac:dyDescent="0.4">
      <c r="D1995">
        <f t="shared" ca="1" si="95"/>
        <v>2</v>
      </c>
      <c r="F1995" t="str">
        <f t="shared" ca="1" si="94"/>
        <v>daum.net</v>
      </c>
      <c r="H1995" t="s">
        <v>2041</v>
      </c>
      <c r="J1995" t="str">
        <f t="shared" ca="1" si="96"/>
        <v>C1001993@daum.net</v>
      </c>
      <c r="L1995">
        <v>1993</v>
      </c>
    </row>
    <row r="1996" spans="4:12" x14ac:dyDescent="0.4">
      <c r="D1996">
        <f t="shared" ca="1" si="95"/>
        <v>2</v>
      </c>
      <c r="F1996" t="str">
        <f t="shared" ca="1" si="94"/>
        <v>daum.net</v>
      </c>
      <c r="H1996" t="s">
        <v>2042</v>
      </c>
      <c r="J1996" t="str">
        <f t="shared" ca="1" si="96"/>
        <v>C1001994@daum.net</v>
      </c>
      <c r="L1996">
        <v>1994</v>
      </c>
    </row>
    <row r="1997" spans="4:12" x14ac:dyDescent="0.4">
      <c r="D1997">
        <f t="shared" ca="1" si="95"/>
        <v>4</v>
      </c>
      <c r="F1997" t="str">
        <f t="shared" ca="1" si="94"/>
        <v>gmail.com</v>
      </c>
      <c r="H1997" t="s">
        <v>2043</v>
      </c>
      <c r="J1997" t="str">
        <f t="shared" ca="1" si="96"/>
        <v>C1001995@gmail.com</v>
      </c>
      <c r="L1997">
        <v>1995</v>
      </c>
    </row>
    <row r="1998" spans="4:12" x14ac:dyDescent="0.4">
      <c r="D1998">
        <f t="shared" ca="1" si="95"/>
        <v>2</v>
      </c>
      <c r="F1998" t="str">
        <f t="shared" ca="1" si="94"/>
        <v>daum.net</v>
      </c>
      <c r="H1998" t="s">
        <v>2044</v>
      </c>
      <c r="J1998" t="str">
        <f t="shared" ca="1" si="96"/>
        <v>C1001996@daum.net</v>
      </c>
      <c r="L1998">
        <v>1996</v>
      </c>
    </row>
    <row r="1999" spans="4:12" x14ac:dyDescent="0.4">
      <c r="D1999">
        <f t="shared" ca="1" si="95"/>
        <v>2</v>
      </c>
      <c r="F1999" t="str">
        <f t="shared" ca="1" si="94"/>
        <v>daum.net</v>
      </c>
      <c r="H1999" t="s">
        <v>2045</v>
      </c>
      <c r="J1999" t="str">
        <f t="shared" ca="1" si="96"/>
        <v>C1001997@daum.net</v>
      </c>
      <c r="L1999">
        <v>1997</v>
      </c>
    </row>
    <row r="2000" spans="4:12" x14ac:dyDescent="0.4">
      <c r="D2000">
        <f t="shared" ca="1" si="95"/>
        <v>4</v>
      </c>
      <c r="F2000" t="str">
        <f t="shared" ca="1" si="94"/>
        <v>gmail.com</v>
      </c>
      <c r="H2000" t="s">
        <v>2046</v>
      </c>
      <c r="J2000" t="str">
        <f t="shared" ca="1" si="96"/>
        <v>C1001998@gmail.com</v>
      </c>
      <c r="L2000">
        <v>1998</v>
      </c>
    </row>
    <row r="2001" spans="4:12" x14ac:dyDescent="0.4">
      <c r="D2001">
        <f t="shared" ca="1" si="95"/>
        <v>2</v>
      </c>
      <c r="F2001" t="str">
        <f t="shared" ca="1" si="94"/>
        <v>daum.net</v>
      </c>
      <c r="H2001" t="s">
        <v>2047</v>
      </c>
      <c r="J2001" t="str">
        <f t="shared" ca="1" si="96"/>
        <v>C1001999@daum.net</v>
      </c>
      <c r="L2001">
        <v>1999</v>
      </c>
    </row>
    <row r="2002" spans="4:12" x14ac:dyDescent="0.4">
      <c r="D2002">
        <f t="shared" ca="1" si="95"/>
        <v>1</v>
      </c>
      <c r="F2002" t="str">
        <f t="shared" ca="1" si="94"/>
        <v>naver.com</v>
      </c>
      <c r="H2002" t="s">
        <v>2048</v>
      </c>
      <c r="J2002" t="str">
        <f t="shared" ca="1" si="96"/>
        <v>C1002000@naver.com</v>
      </c>
      <c r="L2002">
        <v>2000</v>
      </c>
    </row>
    <row r="2003" spans="4:12" x14ac:dyDescent="0.4">
      <c r="D2003">
        <f t="shared" ca="1" si="95"/>
        <v>3</v>
      </c>
      <c r="F2003" t="str">
        <f t="shared" ca="1" si="94"/>
        <v>nate.com</v>
      </c>
      <c r="H2003" t="s">
        <v>2049</v>
      </c>
      <c r="J2003" t="str">
        <f t="shared" ca="1" si="96"/>
        <v>C1002001@nate.com</v>
      </c>
      <c r="L2003">
        <v>2001</v>
      </c>
    </row>
    <row r="2004" spans="4:12" x14ac:dyDescent="0.4">
      <c r="D2004">
        <f t="shared" ca="1" si="95"/>
        <v>5</v>
      </c>
      <c r="F2004" t="str">
        <f t="shared" ref="F2004:F2067" ca="1" si="97">_xlfn.IFS(D2004=1,$B$3,D2004=2,$B$4,D2004=3,$B$5,D2004=4,$B$6,D2004=5,$B$7)</f>
        <v>inha.edu</v>
      </c>
      <c r="H2004" t="s">
        <v>2050</v>
      </c>
      <c r="J2004" t="str">
        <f t="shared" ca="1" si="96"/>
        <v>C1002002@inha.edu</v>
      </c>
      <c r="L2004">
        <v>2002</v>
      </c>
    </row>
    <row r="2005" spans="4:12" x14ac:dyDescent="0.4">
      <c r="D2005">
        <f t="shared" ca="1" si="95"/>
        <v>3</v>
      </c>
      <c r="F2005" t="str">
        <f t="shared" ca="1" si="97"/>
        <v>nate.com</v>
      </c>
      <c r="H2005" t="s">
        <v>2051</v>
      </c>
      <c r="J2005" t="str">
        <f t="shared" ca="1" si="96"/>
        <v>C1002003@nate.com</v>
      </c>
      <c r="L2005">
        <v>2003</v>
      </c>
    </row>
    <row r="2006" spans="4:12" x14ac:dyDescent="0.4">
      <c r="D2006">
        <f t="shared" ca="1" si="95"/>
        <v>1</v>
      </c>
      <c r="F2006" t="str">
        <f t="shared" ca="1" si="97"/>
        <v>naver.com</v>
      </c>
      <c r="H2006" t="s">
        <v>2052</v>
      </c>
      <c r="J2006" t="str">
        <f t="shared" ca="1" si="96"/>
        <v>C1002004@naver.com</v>
      </c>
      <c r="L2006">
        <v>2004</v>
      </c>
    </row>
    <row r="2007" spans="4:12" x14ac:dyDescent="0.4">
      <c r="D2007">
        <f t="shared" ca="1" si="95"/>
        <v>5</v>
      </c>
      <c r="F2007" t="str">
        <f t="shared" ca="1" si="97"/>
        <v>inha.edu</v>
      </c>
      <c r="H2007" t="s">
        <v>2053</v>
      </c>
      <c r="J2007" t="str">
        <f t="shared" ca="1" si="96"/>
        <v>C1002005@inha.edu</v>
      </c>
      <c r="L2007">
        <v>2005</v>
      </c>
    </row>
    <row r="2008" spans="4:12" x14ac:dyDescent="0.4">
      <c r="D2008">
        <f t="shared" ca="1" si="95"/>
        <v>3</v>
      </c>
      <c r="F2008" t="str">
        <f t="shared" ca="1" si="97"/>
        <v>nate.com</v>
      </c>
      <c r="H2008" t="s">
        <v>2054</v>
      </c>
      <c r="J2008" t="str">
        <f t="shared" ca="1" si="96"/>
        <v>C1002006@nate.com</v>
      </c>
      <c r="L2008">
        <v>2006</v>
      </c>
    </row>
    <row r="2009" spans="4:12" x14ac:dyDescent="0.4">
      <c r="D2009">
        <f t="shared" ca="1" si="95"/>
        <v>5</v>
      </c>
      <c r="F2009" t="str">
        <f t="shared" ca="1" si="97"/>
        <v>inha.edu</v>
      </c>
      <c r="H2009" t="s">
        <v>2055</v>
      </c>
      <c r="J2009" t="str">
        <f t="shared" ca="1" si="96"/>
        <v>C1002007@inha.edu</v>
      </c>
      <c r="L2009">
        <v>2007</v>
      </c>
    </row>
    <row r="2010" spans="4:12" x14ac:dyDescent="0.4">
      <c r="D2010">
        <f t="shared" ca="1" si="95"/>
        <v>5</v>
      </c>
      <c r="F2010" t="str">
        <f t="shared" ca="1" si="97"/>
        <v>inha.edu</v>
      </c>
      <c r="H2010" t="s">
        <v>2056</v>
      </c>
      <c r="J2010" t="str">
        <f t="shared" ca="1" si="96"/>
        <v>C1002008@inha.edu</v>
      </c>
      <c r="L2010">
        <v>2008</v>
      </c>
    </row>
    <row r="2011" spans="4:12" x14ac:dyDescent="0.4">
      <c r="D2011">
        <f t="shared" ca="1" si="95"/>
        <v>3</v>
      </c>
      <c r="F2011" t="str">
        <f t="shared" ca="1" si="97"/>
        <v>nate.com</v>
      </c>
      <c r="H2011" t="s">
        <v>2057</v>
      </c>
      <c r="J2011" t="str">
        <f t="shared" ca="1" si="96"/>
        <v>C1002009@nate.com</v>
      </c>
      <c r="L2011">
        <v>2009</v>
      </c>
    </row>
    <row r="2012" spans="4:12" x14ac:dyDescent="0.4">
      <c r="D2012">
        <f t="shared" ca="1" si="95"/>
        <v>5</v>
      </c>
      <c r="F2012" t="str">
        <f t="shared" ca="1" si="97"/>
        <v>inha.edu</v>
      </c>
      <c r="H2012" t="s">
        <v>2058</v>
      </c>
      <c r="J2012" t="str">
        <f t="shared" ca="1" si="96"/>
        <v>C1002010@inha.edu</v>
      </c>
      <c r="L2012">
        <v>2010</v>
      </c>
    </row>
    <row r="2013" spans="4:12" x14ac:dyDescent="0.4">
      <c r="D2013">
        <f t="shared" ca="1" si="95"/>
        <v>4</v>
      </c>
      <c r="F2013" t="str">
        <f t="shared" ca="1" si="97"/>
        <v>gmail.com</v>
      </c>
      <c r="H2013" t="s">
        <v>2059</v>
      </c>
      <c r="J2013" t="str">
        <f t="shared" ca="1" si="96"/>
        <v>C1002011@gmail.com</v>
      </c>
      <c r="L2013">
        <v>2011</v>
      </c>
    </row>
    <row r="2014" spans="4:12" x14ac:dyDescent="0.4">
      <c r="D2014">
        <f t="shared" ca="1" si="95"/>
        <v>4</v>
      </c>
      <c r="F2014" t="str">
        <f t="shared" ca="1" si="97"/>
        <v>gmail.com</v>
      </c>
      <c r="H2014" t="s">
        <v>2060</v>
      </c>
      <c r="J2014" t="str">
        <f t="shared" ca="1" si="96"/>
        <v>C1002012@gmail.com</v>
      </c>
      <c r="L2014">
        <v>2012</v>
      </c>
    </row>
    <row r="2015" spans="4:12" x14ac:dyDescent="0.4">
      <c r="D2015">
        <f t="shared" ca="1" si="95"/>
        <v>4</v>
      </c>
      <c r="F2015" t="str">
        <f t="shared" ca="1" si="97"/>
        <v>gmail.com</v>
      </c>
      <c r="H2015" t="s">
        <v>2061</v>
      </c>
      <c r="J2015" t="str">
        <f t="shared" ca="1" si="96"/>
        <v>C1002013@gmail.com</v>
      </c>
      <c r="L2015">
        <v>2013</v>
      </c>
    </row>
    <row r="2016" spans="4:12" x14ac:dyDescent="0.4">
      <c r="D2016">
        <f t="shared" ca="1" si="95"/>
        <v>5</v>
      </c>
      <c r="F2016" t="str">
        <f t="shared" ca="1" si="97"/>
        <v>inha.edu</v>
      </c>
      <c r="H2016" t="s">
        <v>2062</v>
      </c>
      <c r="J2016" t="str">
        <f t="shared" ca="1" si="96"/>
        <v>C1002014@inha.edu</v>
      </c>
      <c r="L2016">
        <v>2014</v>
      </c>
    </row>
    <row r="2017" spans="4:12" x14ac:dyDescent="0.4">
      <c r="D2017">
        <f t="shared" ca="1" si="95"/>
        <v>2</v>
      </c>
      <c r="F2017" t="str">
        <f t="shared" ca="1" si="97"/>
        <v>daum.net</v>
      </c>
      <c r="H2017" t="s">
        <v>2063</v>
      </c>
      <c r="J2017" t="str">
        <f t="shared" ca="1" si="96"/>
        <v>C1002015@daum.net</v>
      </c>
      <c r="L2017">
        <v>2015</v>
      </c>
    </row>
    <row r="2018" spans="4:12" x14ac:dyDescent="0.4">
      <c r="D2018">
        <f t="shared" ca="1" si="95"/>
        <v>1</v>
      </c>
      <c r="F2018" t="str">
        <f t="shared" ca="1" si="97"/>
        <v>naver.com</v>
      </c>
      <c r="H2018" t="s">
        <v>2064</v>
      </c>
      <c r="J2018" t="str">
        <f t="shared" ca="1" si="96"/>
        <v>C1002016@naver.com</v>
      </c>
      <c r="L2018">
        <v>2016</v>
      </c>
    </row>
    <row r="2019" spans="4:12" x14ac:dyDescent="0.4">
      <c r="D2019">
        <f t="shared" ca="1" si="95"/>
        <v>1</v>
      </c>
      <c r="F2019" t="str">
        <f t="shared" ca="1" si="97"/>
        <v>naver.com</v>
      </c>
      <c r="H2019" t="s">
        <v>2065</v>
      </c>
      <c r="J2019" t="str">
        <f t="shared" ca="1" si="96"/>
        <v>C1002017@naver.com</v>
      </c>
      <c r="L2019">
        <v>2017</v>
      </c>
    </row>
    <row r="2020" spans="4:12" x14ac:dyDescent="0.4">
      <c r="D2020">
        <f t="shared" ca="1" si="95"/>
        <v>1</v>
      </c>
      <c r="F2020" t="str">
        <f t="shared" ca="1" si="97"/>
        <v>naver.com</v>
      </c>
      <c r="H2020" t="s">
        <v>2066</v>
      </c>
      <c r="J2020" t="str">
        <f t="shared" ca="1" si="96"/>
        <v>C1002018@naver.com</v>
      </c>
      <c r="L2020">
        <v>2018</v>
      </c>
    </row>
    <row r="2021" spans="4:12" x14ac:dyDescent="0.4">
      <c r="D2021">
        <f t="shared" ca="1" si="95"/>
        <v>4</v>
      </c>
      <c r="F2021" t="str">
        <f t="shared" ca="1" si="97"/>
        <v>gmail.com</v>
      </c>
      <c r="H2021" t="s">
        <v>2067</v>
      </c>
      <c r="J2021" t="str">
        <f t="shared" ca="1" si="96"/>
        <v>C1002019@gmail.com</v>
      </c>
      <c r="L2021">
        <v>2019</v>
      </c>
    </row>
    <row r="2022" spans="4:12" x14ac:dyDescent="0.4">
      <c r="D2022">
        <f t="shared" ca="1" si="95"/>
        <v>1</v>
      </c>
      <c r="F2022" t="str">
        <f t="shared" ca="1" si="97"/>
        <v>naver.com</v>
      </c>
      <c r="H2022" t="s">
        <v>2068</v>
      </c>
      <c r="J2022" t="str">
        <f t="shared" ca="1" si="96"/>
        <v>C1002020@naver.com</v>
      </c>
      <c r="L2022">
        <v>2020</v>
      </c>
    </row>
    <row r="2023" spans="4:12" x14ac:dyDescent="0.4">
      <c r="D2023">
        <f t="shared" ca="1" si="95"/>
        <v>5</v>
      </c>
      <c r="F2023" t="str">
        <f t="shared" ca="1" si="97"/>
        <v>inha.edu</v>
      </c>
      <c r="H2023" t="s">
        <v>2069</v>
      </c>
      <c r="J2023" t="str">
        <f t="shared" ca="1" si="96"/>
        <v>C1002021@inha.edu</v>
      </c>
      <c r="L2023">
        <v>2021</v>
      </c>
    </row>
    <row r="2024" spans="4:12" x14ac:dyDescent="0.4">
      <c r="D2024">
        <f t="shared" ca="1" si="95"/>
        <v>2</v>
      </c>
      <c r="F2024" t="str">
        <f t="shared" ca="1" si="97"/>
        <v>daum.net</v>
      </c>
      <c r="H2024" t="s">
        <v>2070</v>
      </c>
      <c r="J2024" t="str">
        <f t="shared" ca="1" si="96"/>
        <v>C1002022@daum.net</v>
      </c>
      <c r="L2024">
        <v>2022</v>
      </c>
    </row>
    <row r="2025" spans="4:12" x14ac:dyDescent="0.4">
      <c r="D2025">
        <f t="shared" ca="1" si="95"/>
        <v>3</v>
      </c>
      <c r="F2025" t="str">
        <f t="shared" ca="1" si="97"/>
        <v>nate.com</v>
      </c>
      <c r="H2025" t="s">
        <v>2071</v>
      </c>
      <c r="J2025" t="str">
        <f t="shared" ca="1" si="96"/>
        <v>C1002023@nate.com</v>
      </c>
      <c r="L2025">
        <v>2023</v>
      </c>
    </row>
    <row r="2026" spans="4:12" x14ac:dyDescent="0.4">
      <c r="D2026">
        <f t="shared" ca="1" si="95"/>
        <v>5</v>
      </c>
      <c r="F2026" t="str">
        <f t="shared" ca="1" si="97"/>
        <v>inha.edu</v>
      </c>
      <c r="H2026" t="s">
        <v>2072</v>
      </c>
      <c r="J2026" t="str">
        <f t="shared" ca="1" si="96"/>
        <v>C1002024@inha.edu</v>
      </c>
      <c r="L2026">
        <v>2024</v>
      </c>
    </row>
    <row r="2027" spans="4:12" x14ac:dyDescent="0.4">
      <c r="D2027">
        <f t="shared" ca="1" si="95"/>
        <v>5</v>
      </c>
      <c r="F2027" t="str">
        <f t="shared" ca="1" si="97"/>
        <v>inha.edu</v>
      </c>
      <c r="H2027" t="s">
        <v>2073</v>
      </c>
      <c r="J2027" t="str">
        <f t="shared" ca="1" si="96"/>
        <v>C1002025@inha.edu</v>
      </c>
      <c r="L2027">
        <v>2025</v>
      </c>
    </row>
    <row r="2028" spans="4:12" x14ac:dyDescent="0.4">
      <c r="D2028">
        <f t="shared" ca="1" si="95"/>
        <v>5</v>
      </c>
      <c r="F2028" t="str">
        <f t="shared" ca="1" si="97"/>
        <v>inha.edu</v>
      </c>
      <c r="H2028" t="s">
        <v>2074</v>
      </c>
      <c r="J2028" t="str">
        <f t="shared" ca="1" si="96"/>
        <v>C1002026@inha.edu</v>
      </c>
      <c r="L2028">
        <v>2026</v>
      </c>
    </row>
    <row r="2029" spans="4:12" x14ac:dyDescent="0.4">
      <c r="D2029">
        <f t="shared" ca="1" si="95"/>
        <v>4</v>
      </c>
      <c r="F2029" t="str">
        <f t="shared" ca="1" si="97"/>
        <v>gmail.com</v>
      </c>
      <c r="H2029" t="s">
        <v>2075</v>
      </c>
      <c r="J2029" t="str">
        <f t="shared" ca="1" si="96"/>
        <v>C1002027@gmail.com</v>
      </c>
      <c r="L2029">
        <v>2027</v>
      </c>
    </row>
    <row r="2030" spans="4:12" x14ac:dyDescent="0.4">
      <c r="D2030">
        <f t="shared" ca="1" si="95"/>
        <v>5</v>
      </c>
      <c r="F2030" t="str">
        <f t="shared" ca="1" si="97"/>
        <v>inha.edu</v>
      </c>
      <c r="H2030" t="s">
        <v>2076</v>
      </c>
      <c r="J2030" t="str">
        <f t="shared" ca="1" si="96"/>
        <v>C1002028@inha.edu</v>
      </c>
      <c r="L2030">
        <v>2028</v>
      </c>
    </row>
    <row r="2031" spans="4:12" x14ac:dyDescent="0.4">
      <c r="D2031">
        <f t="shared" ca="1" si="95"/>
        <v>4</v>
      </c>
      <c r="F2031" t="str">
        <f t="shared" ca="1" si="97"/>
        <v>gmail.com</v>
      </c>
      <c r="H2031" t="s">
        <v>2077</v>
      </c>
      <c r="J2031" t="str">
        <f t="shared" ca="1" si="96"/>
        <v>C1002029@gmail.com</v>
      </c>
      <c r="L2031">
        <v>2029</v>
      </c>
    </row>
    <row r="2032" spans="4:12" x14ac:dyDescent="0.4">
      <c r="D2032">
        <f t="shared" ca="1" si="95"/>
        <v>3</v>
      </c>
      <c r="F2032" t="str">
        <f t="shared" ca="1" si="97"/>
        <v>nate.com</v>
      </c>
      <c r="H2032" t="s">
        <v>2078</v>
      </c>
      <c r="J2032" t="str">
        <f t="shared" ca="1" si="96"/>
        <v>C1002030@nate.com</v>
      </c>
      <c r="L2032">
        <v>2030</v>
      </c>
    </row>
    <row r="2033" spans="4:12" x14ac:dyDescent="0.4">
      <c r="D2033">
        <f t="shared" ca="1" si="95"/>
        <v>5</v>
      </c>
      <c r="F2033" t="str">
        <f t="shared" ca="1" si="97"/>
        <v>inha.edu</v>
      </c>
      <c r="H2033" t="s">
        <v>2079</v>
      </c>
      <c r="J2033" t="str">
        <f t="shared" ca="1" si="96"/>
        <v>C1002031@inha.edu</v>
      </c>
      <c r="L2033">
        <v>2031</v>
      </c>
    </row>
    <row r="2034" spans="4:12" x14ac:dyDescent="0.4">
      <c r="D2034">
        <f t="shared" ca="1" si="95"/>
        <v>1</v>
      </c>
      <c r="F2034" t="str">
        <f t="shared" ca="1" si="97"/>
        <v>naver.com</v>
      </c>
      <c r="H2034" t="s">
        <v>2080</v>
      </c>
      <c r="J2034" t="str">
        <f t="shared" ca="1" si="96"/>
        <v>C1002032@naver.com</v>
      </c>
      <c r="L2034">
        <v>2032</v>
      </c>
    </row>
    <row r="2035" spans="4:12" x14ac:dyDescent="0.4">
      <c r="D2035">
        <f t="shared" ca="1" si="95"/>
        <v>5</v>
      </c>
      <c r="F2035" t="str">
        <f t="shared" ca="1" si="97"/>
        <v>inha.edu</v>
      </c>
      <c r="H2035" t="s">
        <v>2081</v>
      </c>
      <c r="J2035" t="str">
        <f t="shared" ca="1" si="96"/>
        <v>C1002033@inha.edu</v>
      </c>
      <c r="L2035">
        <v>2033</v>
      </c>
    </row>
    <row r="2036" spans="4:12" x14ac:dyDescent="0.4">
      <c r="D2036">
        <f t="shared" ca="1" si="95"/>
        <v>3</v>
      </c>
      <c r="F2036" t="str">
        <f t="shared" ca="1" si="97"/>
        <v>nate.com</v>
      </c>
      <c r="H2036" t="s">
        <v>2082</v>
      </c>
      <c r="J2036" t="str">
        <f t="shared" ca="1" si="96"/>
        <v>C1002034@nate.com</v>
      </c>
      <c r="L2036">
        <v>2034</v>
      </c>
    </row>
    <row r="2037" spans="4:12" x14ac:dyDescent="0.4">
      <c r="D2037">
        <f t="shared" ca="1" si="95"/>
        <v>5</v>
      </c>
      <c r="F2037" t="str">
        <f t="shared" ca="1" si="97"/>
        <v>inha.edu</v>
      </c>
      <c r="H2037" t="s">
        <v>2083</v>
      </c>
      <c r="J2037" t="str">
        <f t="shared" ca="1" si="96"/>
        <v>C1002035@inha.edu</v>
      </c>
      <c r="L2037">
        <v>2035</v>
      </c>
    </row>
    <row r="2038" spans="4:12" x14ac:dyDescent="0.4">
      <c r="D2038">
        <f t="shared" ca="1" si="95"/>
        <v>2</v>
      </c>
      <c r="F2038" t="str">
        <f t="shared" ca="1" si="97"/>
        <v>daum.net</v>
      </c>
      <c r="H2038" t="s">
        <v>2084</v>
      </c>
      <c r="J2038" t="str">
        <f t="shared" ca="1" si="96"/>
        <v>C1002036@daum.net</v>
      </c>
      <c r="L2038">
        <v>2036</v>
      </c>
    </row>
    <row r="2039" spans="4:12" x14ac:dyDescent="0.4">
      <c r="D2039">
        <f t="shared" ca="1" si="95"/>
        <v>3</v>
      </c>
      <c r="F2039" t="str">
        <f t="shared" ca="1" si="97"/>
        <v>nate.com</v>
      </c>
      <c r="H2039" t="s">
        <v>2085</v>
      </c>
      <c r="J2039" t="str">
        <f t="shared" ca="1" si="96"/>
        <v>C1002037@nate.com</v>
      </c>
      <c r="L2039">
        <v>2037</v>
      </c>
    </row>
    <row r="2040" spans="4:12" x14ac:dyDescent="0.4">
      <c r="D2040">
        <f t="shared" ca="1" si="95"/>
        <v>4</v>
      </c>
      <c r="F2040" t="str">
        <f t="shared" ca="1" si="97"/>
        <v>gmail.com</v>
      </c>
      <c r="H2040" t="s">
        <v>2086</v>
      </c>
      <c r="J2040" t="str">
        <f t="shared" ca="1" si="96"/>
        <v>C1002038@gmail.com</v>
      </c>
      <c r="L2040">
        <v>2038</v>
      </c>
    </row>
    <row r="2041" spans="4:12" x14ac:dyDescent="0.4">
      <c r="D2041">
        <f t="shared" ca="1" si="95"/>
        <v>2</v>
      </c>
      <c r="F2041" t="str">
        <f t="shared" ca="1" si="97"/>
        <v>daum.net</v>
      </c>
      <c r="H2041" t="s">
        <v>2087</v>
      </c>
      <c r="J2041" t="str">
        <f t="shared" ca="1" si="96"/>
        <v>C1002039@daum.net</v>
      </c>
      <c r="L2041">
        <v>2039</v>
      </c>
    </row>
    <row r="2042" spans="4:12" x14ac:dyDescent="0.4">
      <c r="D2042">
        <f t="shared" ca="1" si="95"/>
        <v>4</v>
      </c>
      <c r="F2042" t="str">
        <f t="shared" ca="1" si="97"/>
        <v>gmail.com</v>
      </c>
      <c r="H2042" t="s">
        <v>2088</v>
      </c>
      <c r="J2042" t="str">
        <f t="shared" ca="1" si="96"/>
        <v>C1002040@gmail.com</v>
      </c>
      <c r="L2042">
        <v>2040</v>
      </c>
    </row>
    <row r="2043" spans="4:12" x14ac:dyDescent="0.4">
      <c r="D2043">
        <f t="shared" ca="1" si="95"/>
        <v>5</v>
      </c>
      <c r="F2043" t="str">
        <f t="shared" ca="1" si="97"/>
        <v>inha.edu</v>
      </c>
      <c r="H2043" t="s">
        <v>2089</v>
      </c>
      <c r="J2043" t="str">
        <f t="shared" ca="1" si="96"/>
        <v>C1002041@inha.edu</v>
      </c>
      <c r="L2043">
        <v>2041</v>
      </c>
    </row>
    <row r="2044" spans="4:12" x14ac:dyDescent="0.4">
      <c r="D2044">
        <f t="shared" ca="1" si="95"/>
        <v>4</v>
      </c>
      <c r="F2044" t="str">
        <f t="shared" ca="1" si="97"/>
        <v>gmail.com</v>
      </c>
      <c r="H2044" t="s">
        <v>2090</v>
      </c>
      <c r="J2044" t="str">
        <f t="shared" ca="1" si="96"/>
        <v>C1002042@gmail.com</v>
      </c>
      <c r="L2044">
        <v>2042</v>
      </c>
    </row>
    <row r="2045" spans="4:12" x14ac:dyDescent="0.4">
      <c r="D2045">
        <f t="shared" ca="1" si="95"/>
        <v>4</v>
      </c>
      <c r="F2045" t="str">
        <f t="shared" ca="1" si="97"/>
        <v>gmail.com</v>
      </c>
      <c r="H2045" t="s">
        <v>2091</v>
      </c>
      <c r="J2045" t="str">
        <f t="shared" ca="1" si="96"/>
        <v>C1002043@gmail.com</v>
      </c>
      <c r="L2045">
        <v>2043</v>
      </c>
    </row>
    <row r="2046" spans="4:12" x14ac:dyDescent="0.4">
      <c r="D2046">
        <f t="shared" ca="1" si="95"/>
        <v>2</v>
      </c>
      <c r="F2046" t="str">
        <f t="shared" ca="1" si="97"/>
        <v>daum.net</v>
      </c>
      <c r="H2046" t="s">
        <v>2092</v>
      </c>
      <c r="J2046" t="str">
        <f t="shared" ca="1" si="96"/>
        <v>C1002044@daum.net</v>
      </c>
      <c r="L2046">
        <v>2044</v>
      </c>
    </row>
    <row r="2047" spans="4:12" x14ac:dyDescent="0.4">
      <c r="D2047">
        <f t="shared" ca="1" si="95"/>
        <v>2</v>
      </c>
      <c r="F2047" t="str">
        <f t="shared" ca="1" si="97"/>
        <v>daum.net</v>
      </c>
      <c r="H2047" t="s">
        <v>2093</v>
      </c>
      <c r="J2047" t="str">
        <f t="shared" ca="1" si="96"/>
        <v>C1002045@daum.net</v>
      </c>
      <c r="L2047">
        <v>2045</v>
      </c>
    </row>
    <row r="2048" spans="4:12" x14ac:dyDescent="0.4">
      <c r="D2048">
        <f t="shared" ca="1" si="95"/>
        <v>2</v>
      </c>
      <c r="F2048" t="str">
        <f t="shared" ca="1" si="97"/>
        <v>daum.net</v>
      </c>
      <c r="H2048" t="s">
        <v>2094</v>
      </c>
      <c r="J2048" t="str">
        <f t="shared" ca="1" si="96"/>
        <v>C1002046@daum.net</v>
      </c>
      <c r="L2048">
        <v>2046</v>
      </c>
    </row>
    <row r="2049" spans="4:12" x14ac:dyDescent="0.4">
      <c r="D2049">
        <f t="shared" ca="1" si="95"/>
        <v>2</v>
      </c>
      <c r="F2049" t="str">
        <f t="shared" ca="1" si="97"/>
        <v>daum.net</v>
      </c>
      <c r="H2049" t="s">
        <v>2095</v>
      </c>
      <c r="J2049" t="str">
        <f t="shared" ca="1" si="96"/>
        <v>C1002047@daum.net</v>
      </c>
      <c r="L2049">
        <v>2047</v>
      </c>
    </row>
    <row r="2050" spans="4:12" x14ac:dyDescent="0.4">
      <c r="D2050">
        <f t="shared" ca="1" si="95"/>
        <v>3</v>
      </c>
      <c r="F2050" t="str">
        <f t="shared" ca="1" si="97"/>
        <v>nate.com</v>
      </c>
      <c r="H2050" t="s">
        <v>2096</v>
      </c>
      <c r="J2050" t="str">
        <f t="shared" ca="1" si="96"/>
        <v>C1002048@nate.com</v>
      </c>
      <c r="L2050">
        <v>2048</v>
      </c>
    </row>
    <row r="2051" spans="4:12" x14ac:dyDescent="0.4">
      <c r="D2051">
        <f t="shared" ca="1" si="95"/>
        <v>3</v>
      </c>
      <c r="F2051" t="str">
        <f t="shared" ca="1" si="97"/>
        <v>nate.com</v>
      </c>
      <c r="H2051" t="s">
        <v>2097</v>
      </c>
      <c r="J2051" t="str">
        <f t="shared" ca="1" si="96"/>
        <v>C1002049@nate.com</v>
      </c>
      <c r="L2051">
        <v>2049</v>
      </c>
    </row>
    <row r="2052" spans="4:12" x14ac:dyDescent="0.4">
      <c r="D2052">
        <f t="shared" ref="D2052:D2115" ca="1" si="98">RANDBETWEEN(1,5)</f>
        <v>3</v>
      </c>
      <c r="F2052" t="str">
        <f t="shared" ca="1" si="97"/>
        <v>nate.com</v>
      </c>
      <c r="H2052" t="s">
        <v>2098</v>
      </c>
      <c r="J2052" t="str">
        <f t="shared" ref="J2052:J2115" ca="1" si="99">H2052&amp;"@"&amp;F2052</f>
        <v>C1002050@nate.com</v>
      </c>
      <c r="L2052">
        <v>2050</v>
      </c>
    </row>
    <row r="2053" spans="4:12" x14ac:dyDescent="0.4">
      <c r="D2053">
        <f t="shared" ca="1" si="98"/>
        <v>1</v>
      </c>
      <c r="F2053" t="str">
        <f t="shared" ca="1" si="97"/>
        <v>naver.com</v>
      </c>
      <c r="H2053" t="s">
        <v>2099</v>
      </c>
      <c r="J2053" t="str">
        <f t="shared" ca="1" si="99"/>
        <v>C1002051@naver.com</v>
      </c>
      <c r="L2053">
        <v>2051</v>
      </c>
    </row>
    <row r="2054" spans="4:12" x14ac:dyDescent="0.4">
      <c r="D2054">
        <f t="shared" ca="1" si="98"/>
        <v>2</v>
      </c>
      <c r="F2054" t="str">
        <f t="shared" ca="1" si="97"/>
        <v>daum.net</v>
      </c>
      <c r="H2054" t="s">
        <v>2100</v>
      </c>
      <c r="J2054" t="str">
        <f t="shared" ca="1" si="99"/>
        <v>C1002052@daum.net</v>
      </c>
      <c r="L2054">
        <v>2052</v>
      </c>
    </row>
    <row r="2055" spans="4:12" x14ac:dyDescent="0.4">
      <c r="D2055">
        <f t="shared" ca="1" si="98"/>
        <v>5</v>
      </c>
      <c r="F2055" t="str">
        <f t="shared" ca="1" si="97"/>
        <v>inha.edu</v>
      </c>
      <c r="H2055" t="s">
        <v>2101</v>
      </c>
      <c r="J2055" t="str">
        <f t="shared" ca="1" si="99"/>
        <v>C1002053@inha.edu</v>
      </c>
      <c r="L2055">
        <v>2053</v>
      </c>
    </row>
    <row r="2056" spans="4:12" x14ac:dyDescent="0.4">
      <c r="D2056">
        <f t="shared" ca="1" si="98"/>
        <v>1</v>
      </c>
      <c r="F2056" t="str">
        <f t="shared" ca="1" si="97"/>
        <v>naver.com</v>
      </c>
      <c r="H2056" t="s">
        <v>2102</v>
      </c>
      <c r="J2056" t="str">
        <f t="shared" ca="1" si="99"/>
        <v>C1002054@naver.com</v>
      </c>
      <c r="L2056">
        <v>2054</v>
      </c>
    </row>
    <row r="2057" spans="4:12" x14ac:dyDescent="0.4">
      <c r="D2057">
        <f t="shared" ca="1" si="98"/>
        <v>3</v>
      </c>
      <c r="F2057" t="str">
        <f t="shared" ca="1" si="97"/>
        <v>nate.com</v>
      </c>
      <c r="H2057" t="s">
        <v>2103</v>
      </c>
      <c r="J2057" t="str">
        <f t="shared" ca="1" si="99"/>
        <v>C1002055@nate.com</v>
      </c>
      <c r="L2057">
        <v>2055</v>
      </c>
    </row>
    <row r="2058" spans="4:12" x14ac:dyDescent="0.4">
      <c r="D2058">
        <f t="shared" ca="1" si="98"/>
        <v>1</v>
      </c>
      <c r="F2058" t="str">
        <f t="shared" ca="1" si="97"/>
        <v>naver.com</v>
      </c>
      <c r="H2058" t="s">
        <v>2104</v>
      </c>
      <c r="J2058" t="str">
        <f t="shared" ca="1" si="99"/>
        <v>C1002056@naver.com</v>
      </c>
      <c r="L2058">
        <v>2056</v>
      </c>
    </row>
    <row r="2059" spans="4:12" x14ac:dyDescent="0.4">
      <c r="D2059">
        <f t="shared" ca="1" si="98"/>
        <v>3</v>
      </c>
      <c r="F2059" t="str">
        <f t="shared" ca="1" si="97"/>
        <v>nate.com</v>
      </c>
      <c r="H2059" t="s">
        <v>2105</v>
      </c>
      <c r="J2059" t="str">
        <f t="shared" ca="1" si="99"/>
        <v>C1002057@nate.com</v>
      </c>
      <c r="L2059">
        <v>2057</v>
      </c>
    </row>
    <row r="2060" spans="4:12" x14ac:dyDescent="0.4">
      <c r="D2060">
        <f t="shared" ca="1" si="98"/>
        <v>3</v>
      </c>
      <c r="F2060" t="str">
        <f t="shared" ca="1" si="97"/>
        <v>nate.com</v>
      </c>
      <c r="H2060" t="s">
        <v>2106</v>
      </c>
      <c r="J2060" t="str">
        <f t="shared" ca="1" si="99"/>
        <v>C1002058@nate.com</v>
      </c>
      <c r="L2060">
        <v>2058</v>
      </c>
    </row>
    <row r="2061" spans="4:12" x14ac:dyDescent="0.4">
      <c r="D2061">
        <f t="shared" ca="1" si="98"/>
        <v>4</v>
      </c>
      <c r="F2061" t="str">
        <f t="shared" ca="1" si="97"/>
        <v>gmail.com</v>
      </c>
      <c r="H2061" t="s">
        <v>2107</v>
      </c>
      <c r="J2061" t="str">
        <f t="shared" ca="1" si="99"/>
        <v>C1002059@gmail.com</v>
      </c>
      <c r="L2061">
        <v>2059</v>
      </c>
    </row>
    <row r="2062" spans="4:12" x14ac:dyDescent="0.4">
      <c r="D2062">
        <f t="shared" ca="1" si="98"/>
        <v>1</v>
      </c>
      <c r="F2062" t="str">
        <f t="shared" ca="1" si="97"/>
        <v>naver.com</v>
      </c>
      <c r="H2062" t="s">
        <v>2108</v>
      </c>
      <c r="J2062" t="str">
        <f t="shared" ca="1" si="99"/>
        <v>C1002060@naver.com</v>
      </c>
      <c r="L2062">
        <v>2060</v>
      </c>
    </row>
    <row r="2063" spans="4:12" x14ac:dyDescent="0.4">
      <c r="D2063">
        <f t="shared" ca="1" si="98"/>
        <v>1</v>
      </c>
      <c r="F2063" t="str">
        <f t="shared" ca="1" si="97"/>
        <v>naver.com</v>
      </c>
      <c r="H2063" t="s">
        <v>2109</v>
      </c>
      <c r="J2063" t="str">
        <f t="shared" ca="1" si="99"/>
        <v>C1002061@naver.com</v>
      </c>
      <c r="L2063">
        <v>2061</v>
      </c>
    </row>
    <row r="2064" spans="4:12" x14ac:dyDescent="0.4">
      <c r="D2064">
        <f t="shared" ca="1" si="98"/>
        <v>5</v>
      </c>
      <c r="F2064" t="str">
        <f t="shared" ca="1" si="97"/>
        <v>inha.edu</v>
      </c>
      <c r="H2064" t="s">
        <v>2110</v>
      </c>
      <c r="J2064" t="str">
        <f t="shared" ca="1" si="99"/>
        <v>C1002062@inha.edu</v>
      </c>
      <c r="L2064">
        <v>2062</v>
      </c>
    </row>
    <row r="2065" spans="4:12" x14ac:dyDescent="0.4">
      <c r="D2065">
        <f t="shared" ca="1" si="98"/>
        <v>3</v>
      </c>
      <c r="F2065" t="str">
        <f t="shared" ca="1" si="97"/>
        <v>nate.com</v>
      </c>
      <c r="H2065" t="s">
        <v>2111</v>
      </c>
      <c r="J2065" t="str">
        <f t="shared" ca="1" si="99"/>
        <v>C1002063@nate.com</v>
      </c>
      <c r="L2065">
        <v>2063</v>
      </c>
    </row>
    <row r="2066" spans="4:12" x14ac:dyDescent="0.4">
      <c r="D2066">
        <f t="shared" ca="1" si="98"/>
        <v>4</v>
      </c>
      <c r="F2066" t="str">
        <f t="shared" ca="1" si="97"/>
        <v>gmail.com</v>
      </c>
      <c r="H2066" t="s">
        <v>2112</v>
      </c>
      <c r="J2066" t="str">
        <f t="shared" ca="1" si="99"/>
        <v>C1002064@gmail.com</v>
      </c>
      <c r="L2066">
        <v>2064</v>
      </c>
    </row>
    <row r="2067" spans="4:12" x14ac:dyDescent="0.4">
      <c r="D2067">
        <f t="shared" ca="1" si="98"/>
        <v>2</v>
      </c>
      <c r="F2067" t="str">
        <f t="shared" ca="1" si="97"/>
        <v>daum.net</v>
      </c>
      <c r="H2067" t="s">
        <v>2113</v>
      </c>
      <c r="J2067" t="str">
        <f t="shared" ca="1" si="99"/>
        <v>C1002065@daum.net</v>
      </c>
      <c r="L2067">
        <v>2065</v>
      </c>
    </row>
    <row r="2068" spans="4:12" x14ac:dyDescent="0.4">
      <c r="D2068">
        <f t="shared" ca="1" si="98"/>
        <v>1</v>
      </c>
      <c r="F2068" t="str">
        <f t="shared" ref="F2068:F2131" ca="1" si="100">_xlfn.IFS(D2068=1,$B$3,D2068=2,$B$4,D2068=3,$B$5,D2068=4,$B$6,D2068=5,$B$7)</f>
        <v>naver.com</v>
      </c>
      <c r="H2068" t="s">
        <v>2114</v>
      </c>
      <c r="J2068" t="str">
        <f t="shared" ca="1" si="99"/>
        <v>C1002066@naver.com</v>
      </c>
      <c r="L2068">
        <v>2066</v>
      </c>
    </row>
    <row r="2069" spans="4:12" x14ac:dyDescent="0.4">
      <c r="D2069">
        <f t="shared" ca="1" si="98"/>
        <v>4</v>
      </c>
      <c r="F2069" t="str">
        <f t="shared" ca="1" si="100"/>
        <v>gmail.com</v>
      </c>
      <c r="H2069" t="s">
        <v>2115</v>
      </c>
      <c r="J2069" t="str">
        <f t="shared" ca="1" si="99"/>
        <v>C1002067@gmail.com</v>
      </c>
      <c r="L2069">
        <v>2067</v>
      </c>
    </row>
    <row r="2070" spans="4:12" x14ac:dyDescent="0.4">
      <c r="D2070">
        <f t="shared" ca="1" si="98"/>
        <v>5</v>
      </c>
      <c r="F2070" t="str">
        <f t="shared" ca="1" si="100"/>
        <v>inha.edu</v>
      </c>
      <c r="H2070" t="s">
        <v>2116</v>
      </c>
      <c r="J2070" t="str">
        <f t="shared" ca="1" si="99"/>
        <v>C1002068@inha.edu</v>
      </c>
      <c r="L2070">
        <v>2068</v>
      </c>
    </row>
    <row r="2071" spans="4:12" x14ac:dyDescent="0.4">
      <c r="D2071">
        <f t="shared" ca="1" si="98"/>
        <v>2</v>
      </c>
      <c r="F2071" t="str">
        <f t="shared" ca="1" si="100"/>
        <v>daum.net</v>
      </c>
      <c r="H2071" t="s">
        <v>2117</v>
      </c>
      <c r="J2071" t="str">
        <f t="shared" ca="1" si="99"/>
        <v>C1002069@daum.net</v>
      </c>
      <c r="L2071">
        <v>2069</v>
      </c>
    </row>
    <row r="2072" spans="4:12" x14ac:dyDescent="0.4">
      <c r="D2072">
        <f t="shared" ca="1" si="98"/>
        <v>4</v>
      </c>
      <c r="F2072" t="str">
        <f t="shared" ca="1" si="100"/>
        <v>gmail.com</v>
      </c>
      <c r="H2072" t="s">
        <v>2118</v>
      </c>
      <c r="J2072" t="str">
        <f t="shared" ca="1" si="99"/>
        <v>C1002070@gmail.com</v>
      </c>
      <c r="L2072">
        <v>2070</v>
      </c>
    </row>
    <row r="2073" spans="4:12" x14ac:dyDescent="0.4">
      <c r="D2073">
        <f t="shared" ca="1" si="98"/>
        <v>3</v>
      </c>
      <c r="F2073" t="str">
        <f t="shared" ca="1" si="100"/>
        <v>nate.com</v>
      </c>
      <c r="H2073" t="s">
        <v>2119</v>
      </c>
      <c r="J2073" t="str">
        <f t="shared" ca="1" si="99"/>
        <v>C1002071@nate.com</v>
      </c>
      <c r="L2073">
        <v>2071</v>
      </c>
    </row>
    <row r="2074" spans="4:12" x14ac:dyDescent="0.4">
      <c r="D2074">
        <f t="shared" ca="1" si="98"/>
        <v>1</v>
      </c>
      <c r="F2074" t="str">
        <f t="shared" ca="1" si="100"/>
        <v>naver.com</v>
      </c>
      <c r="H2074" t="s">
        <v>2120</v>
      </c>
      <c r="J2074" t="str">
        <f t="shared" ca="1" si="99"/>
        <v>C1002072@naver.com</v>
      </c>
      <c r="L2074">
        <v>2072</v>
      </c>
    </row>
    <row r="2075" spans="4:12" x14ac:dyDescent="0.4">
      <c r="D2075">
        <f t="shared" ca="1" si="98"/>
        <v>4</v>
      </c>
      <c r="F2075" t="str">
        <f t="shared" ca="1" si="100"/>
        <v>gmail.com</v>
      </c>
      <c r="H2075" t="s">
        <v>2121</v>
      </c>
      <c r="J2075" t="str">
        <f t="shared" ca="1" si="99"/>
        <v>C1002073@gmail.com</v>
      </c>
      <c r="L2075">
        <v>2073</v>
      </c>
    </row>
    <row r="2076" spans="4:12" x14ac:dyDescent="0.4">
      <c r="D2076">
        <f t="shared" ca="1" si="98"/>
        <v>5</v>
      </c>
      <c r="F2076" t="str">
        <f t="shared" ca="1" si="100"/>
        <v>inha.edu</v>
      </c>
      <c r="H2076" t="s">
        <v>2122</v>
      </c>
      <c r="J2076" t="str">
        <f t="shared" ca="1" si="99"/>
        <v>C1002074@inha.edu</v>
      </c>
      <c r="L2076">
        <v>2074</v>
      </c>
    </row>
    <row r="2077" spans="4:12" x14ac:dyDescent="0.4">
      <c r="D2077">
        <f t="shared" ca="1" si="98"/>
        <v>3</v>
      </c>
      <c r="F2077" t="str">
        <f t="shared" ca="1" si="100"/>
        <v>nate.com</v>
      </c>
      <c r="H2077" t="s">
        <v>2123</v>
      </c>
      <c r="J2077" t="str">
        <f t="shared" ca="1" si="99"/>
        <v>C1002075@nate.com</v>
      </c>
      <c r="L2077">
        <v>2075</v>
      </c>
    </row>
    <row r="2078" spans="4:12" x14ac:dyDescent="0.4">
      <c r="D2078">
        <f t="shared" ca="1" si="98"/>
        <v>2</v>
      </c>
      <c r="F2078" t="str">
        <f t="shared" ca="1" si="100"/>
        <v>daum.net</v>
      </c>
      <c r="H2078" t="s">
        <v>2124</v>
      </c>
      <c r="J2078" t="str">
        <f t="shared" ca="1" si="99"/>
        <v>C1002076@daum.net</v>
      </c>
      <c r="L2078">
        <v>2076</v>
      </c>
    </row>
    <row r="2079" spans="4:12" x14ac:dyDescent="0.4">
      <c r="D2079">
        <f t="shared" ca="1" si="98"/>
        <v>2</v>
      </c>
      <c r="F2079" t="str">
        <f t="shared" ca="1" si="100"/>
        <v>daum.net</v>
      </c>
      <c r="H2079" t="s">
        <v>2125</v>
      </c>
      <c r="J2079" t="str">
        <f t="shared" ca="1" si="99"/>
        <v>C1002077@daum.net</v>
      </c>
      <c r="L2079">
        <v>2077</v>
      </c>
    </row>
    <row r="2080" spans="4:12" x14ac:dyDescent="0.4">
      <c r="D2080">
        <f t="shared" ca="1" si="98"/>
        <v>5</v>
      </c>
      <c r="F2080" t="str">
        <f t="shared" ca="1" si="100"/>
        <v>inha.edu</v>
      </c>
      <c r="H2080" t="s">
        <v>2126</v>
      </c>
      <c r="J2080" t="str">
        <f t="shared" ca="1" si="99"/>
        <v>C1002078@inha.edu</v>
      </c>
      <c r="L2080">
        <v>2078</v>
      </c>
    </row>
    <row r="2081" spans="4:12" x14ac:dyDescent="0.4">
      <c r="D2081">
        <f t="shared" ca="1" si="98"/>
        <v>5</v>
      </c>
      <c r="F2081" t="str">
        <f t="shared" ca="1" si="100"/>
        <v>inha.edu</v>
      </c>
      <c r="H2081" t="s">
        <v>2127</v>
      </c>
      <c r="J2081" t="str">
        <f t="shared" ca="1" si="99"/>
        <v>C1002079@inha.edu</v>
      </c>
      <c r="L2081">
        <v>2079</v>
      </c>
    </row>
    <row r="2082" spans="4:12" x14ac:dyDescent="0.4">
      <c r="D2082">
        <f t="shared" ca="1" si="98"/>
        <v>4</v>
      </c>
      <c r="F2082" t="str">
        <f t="shared" ca="1" si="100"/>
        <v>gmail.com</v>
      </c>
      <c r="H2082" t="s">
        <v>2128</v>
      </c>
      <c r="J2082" t="str">
        <f t="shared" ca="1" si="99"/>
        <v>C1002080@gmail.com</v>
      </c>
      <c r="L2082">
        <v>2080</v>
      </c>
    </row>
    <row r="2083" spans="4:12" x14ac:dyDescent="0.4">
      <c r="D2083">
        <f t="shared" ca="1" si="98"/>
        <v>5</v>
      </c>
      <c r="F2083" t="str">
        <f t="shared" ca="1" si="100"/>
        <v>inha.edu</v>
      </c>
      <c r="H2083" t="s">
        <v>2129</v>
      </c>
      <c r="J2083" t="str">
        <f t="shared" ca="1" si="99"/>
        <v>C1002081@inha.edu</v>
      </c>
      <c r="L2083">
        <v>2081</v>
      </c>
    </row>
    <row r="2084" spans="4:12" x14ac:dyDescent="0.4">
      <c r="D2084">
        <f t="shared" ca="1" si="98"/>
        <v>1</v>
      </c>
      <c r="F2084" t="str">
        <f t="shared" ca="1" si="100"/>
        <v>naver.com</v>
      </c>
      <c r="H2084" t="s">
        <v>2130</v>
      </c>
      <c r="J2084" t="str">
        <f t="shared" ca="1" si="99"/>
        <v>C1002082@naver.com</v>
      </c>
      <c r="L2084">
        <v>2082</v>
      </c>
    </row>
    <row r="2085" spans="4:12" x14ac:dyDescent="0.4">
      <c r="D2085">
        <f t="shared" ca="1" si="98"/>
        <v>1</v>
      </c>
      <c r="F2085" t="str">
        <f t="shared" ca="1" si="100"/>
        <v>naver.com</v>
      </c>
      <c r="H2085" t="s">
        <v>2131</v>
      </c>
      <c r="J2085" t="str">
        <f t="shared" ca="1" si="99"/>
        <v>C1002083@naver.com</v>
      </c>
      <c r="L2085">
        <v>2083</v>
      </c>
    </row>
    <row r="2086" spans="4:12" x14ac:dyDescent="0.4">
      <c r="D2086">
        <f t="shared" ca="1" si="98"/>
        <v>1</v>
      </c>
      <c r="F2086" t="str">
        <f t="shared" ca="1" si="100"/>
        <v>naver.com</v>
      </c>
      <c r="H2086" t="s">
        <v>2132</v>
      </c>
      <c r="J2086" t="str">
        <f t="shared" ca="1" si="99"/>
        <v>C1002084@naver.com</v>
      </c>
      <c r="L2086">
        <v>2084</v>
      </c>
    </row>
    <row r="2087" spans="4:12" x14ac:dyDescent="0.4">
      <c r="D2087">
        <f t="shared" ca="1" si="98"/>
        <v>4</v>
      </c>
      <c r="F2087" t="str">
        <f t="shared" ca="1" si="100"/>
        <v>gmail.com</v>
      </c>
      <c r="H2087" t="s">
        <v>2133</v>
      </c>
      <c r="J2087" t="str">
        <f t="shared" ca="1" si="99"/>
        <v>C1002085@gmail.com</v>
      </c>
      <c r="L2087">
        <v>2085</v>
      </c>
    </row>
    <row r="2088" spans="4:12" x14ac:dyDescent="0.4">
      <c r="D2088">
        <f t="shared" ca="1" si="98"/>
        <v>4</v>
      </c>
      <c r="F2088" t="str">
        <f t="shared" ca="1" si="100"/>
        <v>gmail.com</v>
      </c>
      <c r="H2088" t="s">
        <v>2134</v>
      </c>
      <c r="J2088" t="str">
        <f t="shared" ca="1" si="99"/>
        <v>C1002086@gmail.com</v>
      </c>
      <c r="L2088">
        <v>2086</v>
      </c>
    </row>
    <row r="2089" spans="4:12" x14ac:dyDescent="0.4">
      <c r="D2089">
        <f t="shared" ca="1" si="98"/>
        <v>1</v>
      </c>
      <c r="F2089" t="str">
        <f t="shared" ca="1" si="100"/>
        <v>naver.com</v>
      </c>
      <c r="H2089" t="s">
        <v>2135</v>
      </c>
      <c r="J2089" t="str">
        <f t="shared" ca="1" si="99"/>
        <v>C1002087@naver.com</v>
      </c>
      <c r="L2089">
        <v>2087</v>
      </c>
    </row>
    <row r="2090" spans="4:12" x14ac:dyDescent="0.4">
      <c r="D2090">
        <f t="shared" ca="1" si="98"/>
        <v>3</v>
      </c>
      <c r="F2090" t="str">
        <f t="shared" ca="1" si="100"/>
        <v>nate.com</v>
      </c>
      <c r="H2090" t="s">
        <v>2136</v>
      </c>
      <c r="J2090" t="str">
        <f t="shared" ca="1" si="99"/>
        <v>C1002088@nate.com</v>
      </c>
      <c r="L2090">
        <v>2088</v>
      </c>
    </row>
    <row r="2091" spans="4:12" x14ac:dyDescent="0.4">
      <c r="D2091">
        <f t="shared" ca="1" si="98"/>
        <v>1</v>
      </c>
      <c r="F2091" t="str">
        <f t="shared" ca="1" si="100"/>
        <v>naver.com</v>
      </c>
      <c r="H2091" t="s">
        <v>2137</v>
      </c>
      <c r="J2091" t="str">
        <f t="shared" ca="1" si="99"/>
        <v>C1002089@naver.com</v>
      </c>
      <c r="L2091">
        <v>2089</v>
      </c>
    </row>
    <row r="2092" spans="4:12" x14ac:dyDescent="0.4">
      <c r="D2092">
        <f t="shared" ca="1" si="98"/>
        <v>5</v>
      </c>
      <c r="F2092" t="str">
        <f t="shared" ca="1" si="100"/>
        <v>inha.edu</v>
      </c>
      <c r="H2092" t="s">
        <v>2138</v>
      </c>
      <c r="J2092" t="str">
        <f t="shared" ca="1" si="99"/>
        <v>C1002090@inha.edu</v>
      </c>
      <c r="L2092">
        <v>2090</v>
      </c>
    </row>
    <row r="2093" spans="4:12" x14ac:dyDescent="0.4">
      <c r="D2093">
        <f t="shared" ca="1" si="98"/>
        <v>5</v>
      </c>
      <c r="F2093" t="str">
        <f t="shared" ca="1" si="100"/>
        <v>inha.edu</v>
      </c>
      <c r="H2093" t="s">
        <v>2139</v>
      </c>
      <c r="J2093" t="str">
        <f t="shared" ca="1" si="99"/>
        <v>C1002091@inha.edu</v>
      </c>
      <c r="L2093">
        <v>2091</v>
      </c>
    </row>
    <row r="2094" spans="4:12" x14ac:dyDescent="0.4">
      <c r="D2094">
        <f t="shared" ca="1" si="98"/>
        <v>1</v>
      </c>
      <c r="F2094" t="str">
        <f t="shared" ca="1" si="100"/>
        <v>naver.com</v>
      </c>
      <c r="H2094" t="s">
        <v>2140</v>
      </c>
      <c r="J2094" t="str">
        <f t="shared" ca="1" si="99"/>
        <v>C1002092@naver.com</v>
      </c>
      <c r="L2094">
        <v>2092</v>
      </c>
    </row>
    <row r="2095" spans="4:12" x14ac:dyDescent="0.4">
      <c r="D2095">
        <f t="shared" ca="1" si="98"/>
        <v>2</v>
      </c>
      <c r="F2095" t="str">
        <f t="shared" ca="1" si="100"/>
        <v>daum.net</v>
      </c>
      <c r="H2095" t="s">
        <v>2141</v>
      </c>
      <c r="J2095" t="str">
        <f t="shared" ca="1" si="99"/>
        <v>C1002093@daum.net</v>
      </c>
      <c r="L2095">
        <v>2093</v>
      </c>
    </row>
    <row r="2096" spans="4:12" x14ac:dyDescent="0.4">
      <c r="D2096">
        <f t="shared" ca="1" si="98"/>
        <v>5</v>
      </c>
      <c r="F2096" t="str">
        <f t="shared" ca="1" si="100"/>
        <v>inha.edu</v>
      </c>
      <c r="H2096" t="s">
        <v>2142</v>
      </c>
      <c r="J2096" t="str">
        <f t="shared" ca="1" si="99"/>
        <v>C1002094@inha.edu</v>
      </c>
      <c r="L2096">
        <v>2094</v>
      </c>
    </row>
    <row r="2097" spans="4:12" x14ac:dyDescent="0.4">
      <c r="D2097">
        <f t="shared" ca="1" si="98"/>
        <v>5</v>
      </c>
      <c r="F2097" t="str">
        <f t="shared" ca="1" si="100"/>
        <v>inha.edu</v>
      </c>
      <c r="H2097" t="s">
        <v>2143</v>
      </c>
      <c r="J2097" t="str">
        <f t="shared" ca="1" si="99"/>
        <v>C1002095@inha.edu</v>
      </c>
      <c r="L2097">
        <v>2095</v>
      </c>
    </row>
    <row r="2098" spans="4:12" x14ac:dyDescent="0.4">
      <c r="D2098">
        <f t="shared" ca="1" si="98"/>
        <v>1</v>
      </c>
      <c r="F2098" t="str">
        <f t="shared" ca="1" si="100"/>
        <v>naver.com</v>
      </c>
      <c r="H2098" t="s">
        <v>2144</v>
      </c>
      <c r="J2098" t="str">
        <f t="shared" ca="1" si="99"/>
        <v>C1002096@naver.com</v>
      </c>
      <c r="L2098">
        <v>2096</v>
      </c>
    </row>
    <row r="2099" spans="4:12" x14ac:dyDescent="0.4">
      <c r="D2099">
        <f t="shared" ca="1" si="98"/>
        <v>1</v>
      </c>
      <c r="F2099" t="str">
        <f t="shared" ca="1" si="100"/>
        <v>naver.com</v>
      </c>
      <c r="H2099" t="s">
        <v>2145</v>
      </c>
      <c r="J2099" t="str">
        <f t="shared" ca="1" si="99"/>
        <v>C1002097@naver.com</v>
      </c>
      <c r="L2099">
        <v>2097</v>
      </c>
    </row>
    <row r="2100" spans="4:12" x14ac:dyDescent="0.4">
      <c r="D2100">
        <f t="shared" ca="1" si="98"/>
        <v>5</v>
      </c>
      <c r="F2100" t="str">
        <f t="shared" ca="1" si="100"/>
        <v>inha.edu</v>
      </c>
      <c r="H2100" t="s">
        <v>2146</v>
      </c>
      <c r="J2100" t="str">
        <f t="shared" ca="1" si="99"/>
        <v>C1002098@inha.edu</v>
      </c>
      <c r="L2100">
        <v>2098</v>
      </c>
    </row>
    <row r="2101" spans="4:12" x14ac:dyDescent="0.4">
      <c r="D2101">
        <f t="shared" ca="1" si="98"/>
        <v>1</v>
      </c>
      <c r="F2101" t="str">
        <f t="shared" ca="1" si="100"/>
        <v>naver.com</v>
      </c>
      <c r="H2101" t="s">
        <v>2147</v>
      </c>
      <c r="J2101" t="str">
        <f t="shared" ca="1" si="99"/>
        <v>C1002099@naver.com</v>
      </c>
      <c r="L2101">
        <v>2099</v>
      </c>
    </row>
    <row r="2102" spans="4:12" x14ac:dyDescent="0.4">
      <c r="D2102">
        <f t="shared" ca="1" si="98"/>
        <v>1</v>
      </c>
      <c r="F2102" t="str">
        <f t="shared" ca="1" si="100"/>
        <v>naver.com</v>
      </c>
      <c r="H2102" t="s">
        <v>2148</v>
      </c>
      <c r="J2102" t="str">
        <f t="shared" ca="1" si="99"/>
        <v>C1002100@naver.com</v>
      </c>
      <c r="L2102">
        <v>2100</v>
      </c>
    </row>
    <row r="2103" spans="4:12" x14ac:dyDescent="0.4">
      <c r="D2103">
        <f t="shared" ca="1" si="98"/>
        <v>2</v>
      </c>
      <c r="F2103" t="str">
        <f t="shared" ca="1" si="100"/>
        <v>daum.net</v>
      </c>
      <c r="H2103" t="s">
        <v>2149</v>
      </c>
      <c r="J2103" t="str">
        <f t="shared" ca="1" si="99"/>
        <v>C1002101@daum.net</v>
      </c>
      <c r="L2103">
        <v>2101</v>
      </c>
    </row>
    <row r="2104" spans="4:12" x14ac:dyDescent="0.4">
      <c r="D2104">
        <f t="shared" ca="1" si="98"/>
        <v>2</v>
      </c>
      <c r="F2104" t="str">
        <f t="shared" ca="1" si="100"/>
        <v>daum.net</v>
      </c>
      <c r="H2104" t="s">
        <v>2150</v>
      </c>
      <c r="J2104" t="str">
        <f t="shared" ca="1" si="99"/>
        <v>C1002102@daum.net</v>
      </c>
      <c r="L2104">
        <v>2102</v>
      </c>
    </row>
    <row r="2105" spans="4:12" x14ac:dyDescent="0.4">
      <c r="D2105">
        <f t="shared" ca="1" si="98"/>
        <v>4</v>
      </c>
      <c r="F2105" t="str">
        <f t="shared" ca="1" si="100"/>
        <v>gmail.com</v>
      </c>
      <c r="H2105" t="s">
        <v>2151</v>
      </c>
      <c r="J2105" t="str">
        <f t="shared" ca="1" si="99"/>
        <v>C1002103@gmail.com</v>
      </c>
      <c r="L2105">
        <v>2103</v>
      </c>
    </row>
    <row r="2106" spans="4:12" x14ac:dyDescent="0.4">
      <c r="D2106">
        <f t="shared" ca="1" si="98"/>
        <v>2</v>
      </c>
      <c r="F2106" t="str">
        <f t="shared" ca="1" si="100"/>
        <v>daum.net</v>
      </c>
      <c r="H2106" t="s">
        <v>2152</v>
      </c>
      <c r="J2106" t="str">
        <f t="shared" ca="1" si="99"/>
        <v>C1002104@daum.net</v>
      </c>
      <c r="L2106">
        <v>2104</v>
      </c>
    </row>
    <row r="2107" spans="4:12" x14ac:dyDescent="0.4">
      <c r="D2107">
        <f t="shared" ca="1" si="98"/>
        <v>2</v>
      </c>
      <c r="F2107" t="str">
        <f t="shared" ca="1" si="100"/>
        <v>daum.net</v>
      </c>
      <c r="H2107" t="s">
        <v>2153</v>
      </c>
      <c r="J2107" t="str">
        <f t="shared" ca="1" si="99"/>
        <v>C1002105@daum.net</v>
      </c>
      <c r="L2107">
        <v>2105</v>
      </c>
    </row>
    <row r="2108" spans="4:12" x14ac:dyDescent="0.4">
      <c r="D2108">
        <f t="shared" ca="1" si="98"/>
        <v>1</v>
      </c>
      <c r="F2108" t="str">
        <f t="shared" ca="1" si="100"/>
        <v>naver.com</v>
      </c>
      <c r="H2108" t="s">
        <v>2154</v>
      </c>
      <c r="J2108" t="str">
        <f t="shared" ca="1" si="99"/>
        <v>C1002106@naver.com</v>
      </c>
      <c r="L2108">
        <v>2106</v>
      </c>
    </row>
    <row r="2109" spans="4:12" x14ac:dyDescent="0.4">
      <c r="D2109">
        <f t="shared" ca="1" si="98"/>
        <v>3</v>
      </c>
      <c r="F2109" t="str">
        <f t="shared" ca="1" si="100"/>
        <v>nate.com</v>
      </c>
      <c r="H2109" t="s">
        <v>2155</v>
      </c>
      <c r="J2109" t="str">
        <f t="shared" ca="1" si="99"/>
        <v>C1002107@nate.com</v>
      </c>
      <c r="L2109">
        <v>2107</v>
      </c>
    </row>
    <row r="2110" spans="4:12" x14ac:dyDescent="0.4">
      <c r="D2110">
        <f t="shared" ca="1" si="98"/>
        <v>5</v>
      </c>
      <c r="F2110" t="str">
        <f t="shared" ca="1" si="100"/>
        <v>inha.edu</v>
      </c>
      <c r="H2110" t="s">
        <v>2156</v>
      </c>
      <c r="J2110" t="str">
        <f t="shared" ca="1" si="99"/>
        <v>C1002108@inha.edu</v>
      </c>
      <c r="L2110">
        <v>2108</v>
      </c>
    </row>
    <row r="2111" spans="4:12" x14ac:dyDescent="0.4">
      <c r="D2111">
        <f t="shared" ca="1" si="98"/>
        <v>1</v>
      </c>
      <c r="F2111" t="str">
        <f t="shared" ca="1" si="100"/>
        <v>naver.com</v>
      </c>
      <c r="H2111" t="s">
        <v>2157</v>
      </c>
      <c r="J2111" t="str">
        <f t="shared" ca="1" si="99"/>
        <v>C1002109@naver.com</v>
      </c>
      <c r="L2111">
        <v>2109</v>
      </c>
    </row>
    <row r="2112" spans="4:12" x14ac:dyDescent="0.4">
      <c r="D2112">
        <f t="shared" ca="1" si="98"/>
        <v>3</v>
      </c>
      <c r="F2112" t="str">
        <f t="shared" ca="1" si="100"/>
        <v>nate.com</v>
      </c>
      <c r="H2112" t="s">
        <v>2158</v>
      </c>
      <c r="J2112" t="str">
        <f t="shared" ca="1" si="99"/>
        <v>C1002110@nate.com</v>
      </c>
      <c r="L2112">
        <v>2110</v>
      </c>
    </row>
    <row r="2113" spans="4:12" x14ac:dyDescent="0.4">
      <c r="D2113">
        <f t="shared" ca="1" si="98"/>
        <v>2</v>
      </c>
      <c r="F2113" t="str">
        <f t="shared" ca="1" si="100"/>
        <v>daum.net</v>
      </c>
      <c r="H2113" t="s">
        <v>2159</v>
      </c>
      <c r="J2113" t="str">
        <f t="shared" ca="1" si="99"/>
        <v>C1002111@daum.net</v>
      </c>
      <c r="L2113">
        <v>2111</v>
      </c>
    </row>
    <row r="2114" spans="4:12" x14ac:dyDescent="0.4">
      <c r="D2114">
        <f t="shared" ca="1" si="98"/>
        <v>2</v>
      </c>
      <c r="F2114" t="str">
        <f t="shared" ca="1" si="100"/>
        <v>daum.net</v>
      </c>
      <c r="H2114" t="s">
        <v>2160</v>
      </c>
      <c r="J2114" t="str">
        <f t="shared" ca="1" si="99"/>
        <v>C1002112@daum.net</v>
      </c>
      <c r="L2114">
        <v>2112</v>
      </c>
    </row>
    <row r="2115" spans="4:12" x14ac:dyDescent="0.4">
      <c r="D2115">
        <f t="shared" ca="1" si="98"/>
        <v>5</v>
      </c>
      <c r="F2115" t="str">
        <f t="shared" ca="1" si="100"/>
        <v>inha.edu</v>
      </c>
      <c r="H2115" t="s">
        <v>2161</v>
      </c>
      <c r="J2115" t="str">
        <f t="shared" ca="1" si="99"/>
        <v>C1002113@inha.edu</v>
      </c>
      <c r="L2115">
        <v>2113</v>
      </c>
    </row>
    <row r="2116" spans="4:12" x14ac:dyDescent="0.4">
      <c r="D2116">
        <f t="shared" ref="D2116:D2179" ca="1" si="101">RANDBETWEEN(1,5)</f>
        <v>2</v>
      </c>
      <c r="F2116" t="str">
        <f t="shared" ca="1" si="100"/>
        <v>daum.net</v>
      </c>
      <c r="H2116" t="s">
        <v>2162</v>
      </c>
      <c r="J2116" t="str">
        <f t="shared" ref="J2116:J2179" ca="1" si="102">H2116&amp;"@"&amp;F2116</f>
        <v>C1002114@daum.net</v>
      </c>
      <c r="L2116">
        <v>2114</v>
      </c>
    </row>
    <row r="2117" spans="4:12" x14ac:dyDescent="0.4">
      <c r="D2117">
        <f t="shared" ca="1" si="101"/>
        <v>2</v>
      </c>
      <c r="F2117" t="str">
        <f t="shared" ca="1" si="100"/>
        <v>daum.net</v>
      </c>
      <c r="H2117" t="s">
        <v>2163</v>
      </c>
      <c r="J2117" t="str">
        <f t="shared" ca="1" si="102"/>
        <v>C1002115@daum.net</v>
      </c>
      <c r="L2117">
        <v>2115</v>
      </c>
    </row>
    <row r="2118" spans="4:12" x14ac:dyDescent="0.4">
      <c r="D2118">
        <f t="shared" ca="1" si="101"/>
        <v>2</v>
      </c>
      <c r="F2118" t="str">
        <f t="shared" ca="1" si="100"/>
        <v>daum.net</v>
      </c>
      <c r="H2118" t="s">
        <v>2164</v>
      </c>
      <c r="J2118" t="str">
        <f t="shared" ca="1" si="102"/>
        <v>C1002116@daum.net</v>
      </c>
      <c r="L2118">
        <v>2116</v>
      </c>
    </row>
    <row r="2119" spans="4:12" x14ac:dyDescent="0.4">
      <c r="D2119">
        <f t="shared" ca="1" si="101"/>
        <v>1</v>
      </c>
      <c r="F2119" t="str">
        <f t="shared" ca="1" si="100"/>
        <v>naver.com</v>
      </c>
      <c r="H2119" t="s">
        <v>2165</v>
      </c>
      <c r="J2119" t="str">
        <f t="shared" ca="1" si="102"/>
        <v>C1002117@naver.com</v>
      </c>
      <c r="L2119">
        <v>2117</v>
      </c>
    </row>
    <row r="2120" spans="4:12" x14ac:dyDescent="0.4">
      <c r="D2120">
        <f t="shared" ca="1" si="101"/>
        <v>4</v>
      </c>
      <c r="F2120" t="str">
        <f t="shared" ca="1" si="100"/>
        <v>gmail.com</v>
      </c>
      <c r="H2120" t="s">
        <v>2166</v>
      </c>
      <c r="J2120" t="str">
        <f t="shared" ca="1" si="102"/>
        <v>C1002118@gmail.com</v>
      </c>
      <c r="L2120">
        <v>2118</v>
      </c>
    </row>
    <row r="2121" spans="4:12" x14ac:dyDescent="0.4">
      <c r="D2121">
        <f t="shared" ca="1" si="101"/>
        <v>4</v>
      </c>
      <c r="F2121" t="str">
        <f t="shared" ca="1" si="100"/>
        <v>gmail.com</v>
      </c>
      <c r="H2121" t="s">
        <v>2167</v>
      </c>
      <c r="J2121" t="str">
        <f t="shared" ca="1" si="102"/>
        <v>C1002119@gmail.com</v>
      </c>
      <c r="L2121">
        <v>2119</v>
      </c>
    </row>
    <row r="2122" spans="4:12" x14ac:dyDescent="0.4">
      <c r="D2122">
        <f t="shared" ca="1" si="101"/>
        <v>2</v>
      </c>
      <c r="F2122" t="str">
        <f t="shared" ca="1" si="100"/>
        <v>daum.net</v>
      </c>
      <c r="H2122" t="s">
        <v>2168</v>
      </c>
      <c r="J2122" t="str">
        <f t="shared" ca="1" si="102"/>
        <v>C1002120@daum.net</v>
      </c>
      <c r="L2122">
        <v>2120</v>
      </c>
    </row>
    <row r="2123" spans="4:12" x14ac:dyDescent="0.4">
      <c r="D2123">
        <f t="shared" ca="1" si="101"/>
        <v>2</v>
      </c>
      <c r="F2123" t="str">
        <f t="shared" ca="1" si="100"/>
        <v>daum.net</v>
      </c>
      <c r="H2123" t="s">
        <v>2169</v>
      </c>
      <c r="J2123" t="str">
        <f t="shared" ca="1" si="102"/>
        <v>C1002121@daum.net</v>
      </c>
      <c r="L2123">
        <v>2121</v>
      </c>
    </row>
    <row r="2124" spans="4:12" x14ac:dyDescent="0.4">
      <c r="D2124">
        <f t="shared" ca="1" si="101"/>
        <v>2</v>
      </c>
      <c r="F2124" t="str">
        <f t="shared" ca="1" si="100"/>
        <v>daum.net</v>
      </c>
      <c r="H2124" t="s">
        <v>2170</v>
      </c>
      <c r="J2124" t="str">
        <f t="shared" ca="1" si="102"/>
        <v>C1002122@daum.net</v>
      </c>
      <c r="L2124">
        <v>2122</v>
      </c>
    </row>
    <row r="2125" spans="4:12" x14ac:dyDescent="0.4">
      <c r="D2125">
        <f t="shared" ca="1" si="101"/>
        <v>1</v>
      </c>
      <c r="F2125" t="str">
        <f t="shared" ca="1" si="100"/>
        <v>naver.com</v>
      </c>
      <c r="H2125" t="s">
        <v>2171</v>
      </c>
      <c r="J2125" t="str">
        <f t="shared" ca="1" si="102"/>
        <v>C1002123@naver.com</v>
      </c>
      <c r="L2125">
        <v>2123</v>
      </c>
    </row>
    <row r="2126" spans="4:12" x14ac:dyDescent="0.4">
      <c r="D2126">
        <f t="shared" ca="1" si="101"/>
        <v>3</v>
      </c>
      <c r="F2126" t="str">
        <f t="shared" ca="1" si="100"/>
        <v>nate.com</v>
      </c>
      <c r="H2126" t="s">
        <v>2172</v>
      </c>
      <c r="J2126" t="str">
        <f t="shared" ca="1" si="102"/>
        <v>C1002124@nate.com</v>
      </c>
      <c r="L2126">
        <v>2124</v>
      </c>
    </row>
    <row r="2127" spans="4:12" x14ac:dyDescent="0.4">
      <c r="D2127">
        <f t="shared" ca="1" si="101"/>
        <v>3</v>
      </c>
      <c r="F2127" t="str">
        <f t="shared" ca="1" si="100"/>
        <v>nate.com</v>
      </c>
      <c r="H2127" t="s">
        <v>2173</v>
      </c>
      <c r="J2127" t="str">
        <f t="shared" ca="1" si="102"/>
        <v>C1002125@nate.com</v>
      </c>
      <c r="L2127">
        <v>2125</v>
      </c>
    </row>
    <row r="2128" spans="4:12" x14ac:dyDescent="0.4">
      <c r="D2128">
        <f t="shared" ca="1" si="101"/>
        <v>1</v>
      </c>
      <c r="F2128" t="str">
        <f t="shared" ca="1" si="100"/>
        <v>naver.com</v>
      </c>
      <c r="H2128" t="s">
        <v>2174</v>
      </c>
      <c r="J2128" t="str">
        <f t="shared" ca="1" si="102"/>
        <v>C1002126@naver.com</v>
      </c>
      <c r="L2128">
        <v>2126</v>
      </c>
    </row>
    <row r="2129" spans="4:12" x14ac:dyDescent="0.4">
      <c r="D2129">
        <f t="shared" ca="1" si="101"/>
        <v>1</v>
      </c>
      <c r="F2129" t="str">
        <f t="shared" ca="1" si="100"/>
        <v>naver.com</v>
      </c>
      <c r="H2129" t="s">
        <v>2175</v>
      </c>
      <c r="J2129" t="str">
        <f t="shared" ca="1" si="102"/>
        <v>C1002127@naver.com</v>
      </c>
      <c r="L2129">
        <v>2127</v>
      </c>
    </row>
    <row r="2130" spans="4:12" x14ac:dyDescent="0.4">
      <c r="D2130">
        <f t="shared" ca="1" si="101"/>
        <v>2</v>
      </c>
      <c r="F2130" t="str">
        <f t="shared" ca="1" si="100"/>
        <v>daum.net</v>
      </c>
      <c r="H2130" t="s">
        <v>2176</v>
      </c>
      <c r="J2130" t="str">
        <f t="shared" ca="1" si="102"/>
        <v>C1002128@daum.net</v>
      </c>
      <c r="L2130">
        <v>2128</v>
      </c>
    </row>
    <row r="2131" spans="4:12" x14ac:dyDescent="0.4">
      <c r="D2131">
        <f t="shared" ca="1" si="101"/>
        <v>5</v>
      </c>
      <c r="F2131" t="str">
        <f t="shared" ca="1" si="100"/>
        <v>inha.edu</v>
      </c>
      <c r="H2131" t="s">
        <v>2177</v>
      </c>
      <c r="J2131" t="str">
        <f t="shared" ca="1" si="102"/>
        <v>C1002129@inha.edu</v>
      </c>
      <c r="L2131">
        <v>2129</v>
      </c>
    </row>
    <row r="2132" spans="4:12" x14ac:dyDescent="0.4">
      <c r="D2132">
        <f t="shared" ca="1" si="101"/>
        <v>4</v>
      </c>
      <c r="F2132" t="str">
        <f t="shared" ref="F2132:F2195" ca="1" si="103">_xlfn.IFS(D2132=1,$B$3,D2132=2,$B$4,D2132=3,$B$5,D2132=4,$B$6,D2132=5,$B$7)</f>
        <v>gmail.com</v>
      </c>
      <c r="H2132" t="s">
        <v>2178</v>
      </c>
      <c r="J2132" t="str">
        <f t="shared" ca="1" si="102"/>
        <v>C1002130@gmail.com</v>
      </c>
      <c r="L2132">
        <v>2130</v>
      </c>
    </row>
    <row r="2133" spans="4:12" x14ac:dyDescent="0.4">
      <c r="D2133">
        <f t="shared" ca="1" si="101"/>
        <v>2</v>
      </c>
      <c r="F2133" t="str">
        <f t="shared" ca="1" si="103"/>
        <v>daum.net</v>
      </c>
      <c r="H2133" t="s">
        <v>2179</v>
      </c>
      <c r="J2133" t="str">
        <f t="shared" ca="1" si="102"/>
        <v>C1002131@daum.net</v>
      </c>
      <c r="L2133">
        <v>2131</v>
      </c>
    </row>
    <row r="2134" spans="4:12" x14ac:dyDescent="0.4">
      <c r="D2134">
        <f t="shared" ca="1" si="101"/>
        <v>3</v>
      </c>
      <c r="F2134" t="str">
        <f t="shared" ca="1" si="103"/>
        <v>nate.com</v>
      </c>
      <c r="H2134" t="s">
        <v>2180</v>
      </c>
      <c r="J2134" t="str">
        <f t="shared" ca="1" si="102"/>
        <v>C1002132@nate.com</v>
      </c>
      <c r="L2134">
        <v>2132</v>
      </c>
    </row>
    <row r="2135" spans="4:12" x14ac:dyDescent="0.4">
      <c r="D2135">
        <f t="shared" ca="1" si="101"/>
        <v>4</v>
      </c>
      <c r="F2135" t="str">
        <f t="shared" ca="1" si="103"/>
        <v>gmail.com</v>
      </c>
      <c r="H2135" t="s">
        <v>2181</v>
      </c>
      <c r="J2135" t="str">
        <f t="shared" ca="1" si="102"/>
        <v>C1002133@gmail.com</v>
      </c>
      <c r="L2135">
        <v>2133</v>
      </c>
    </row>
    <row r="2136" spans="4:12" x14ac:dyDescent="0.4">
      <c r="D2136">
        <f t="shared" ca="1" si="101"/>
        <v>3</v>
      </c>
      <c r="F2136" t="str">
        <f t="shared" ca="1" si="103"/>
        <v>nate.com</v>
      </c>
      <c r="H2136" t="s">
        <v>2182</v>
      </c>
      <c r="J2136" t="str">
        <f t="shared" ca="1" si="102"/>
        <v>C1002134@nate.com</v>
      </c>
      <c r="L2136">
        <v>2134</v>
      </c>
    </row>
    <row r="2137" spans="4:12" x14ac:dyDescent="0.4">
      <c r="D2137">
        <f t="shared" ca="1" si="101"/>
        <v>4</v>
      </c>
      <c r="F2137" t="str">
        <f t="shared" ca="1" si="103"/>
        <v>gmail.com</v>
      </c>
      <c r="H2137" t="s">
        <v>2183</v>
      </c>
      <c r="J2137" t="str">
        <f t="shared" ca="1" si="102"/>
        <v>C1002135@gmail.com</v>
      </c>
      <c r="L2137">
        <v>2135</v>
      </c>
    </row>
    <row r="2138" spans="4:12" x14ac:dyDescent="0.4">
      <c r="D2138">
        <f t="shared" ca="1" si="101"/>
        <v>5</v>
      </c>
      <c r="F2138" t="str">
        <f t="shared" ca="1" si="103"/>
        <v>inha.edu</v>
      </c>
      <c r="H2138" t="s">
        <v>2184</v>
      </c>
      <c r="J2138" t="str">
        <f t="shared" ca="1" si="102"/>
        <v>C1002136@inha.edu</v>
      </c>
      <c r="L2138">
        <v>2136</v>
      </c>
    </row>
    <row r="2139" spans="4:12" x14ac:dyDescent="0.4">
      <c r="D2139">
        <f t="shared" ca="1" si="101"/>
        <v>4</v>
      </c>
      <c r="F2139" t="str">
        <f t="shared" ca="1" si="103"/>
        <v>gmail.com</v>
      </c>
      <c r="H2139" t="s">
        <v>2185</v>
      </c>
      <c r="J2139" t="str">
        <f t="shared" ca="1" si="102"/>
        <v>C1002137@gmail.com</v>
      </c>
      <c r="L2139">
        <v>2137</v>
      </c>
    </row>
    <row r="2140" spans="4:12" x14ac:dyDescent="0.4">
      <c r="D2140">
        <f t="shared" ca="1" si="101"/>
        <v>1</v>
      </c>
      <c r="F2140" t="str">
        <f t="shared" ca="1" si="103"/>
        <v>naver.com</v>
      </c>
      <c r="H2140" t="s">
        <v>2186</v>
      </c>
      <c r="J2140" t="str">
        <f t="shared" ca="1" si="102"/>
        <v>C1002138@naver.com</v>
      </c>
      <c r="L2140">
        <v>2138</v>
      </c>
    </row>
    <row r="2141" spans="4:12" x14ac:dyDescent="0.4">
      <c r="D2141">
        <f t="shared" ca="1" si="101"/>
        <v>5</v>
      </c>
      <c r="F2141" t="str">
        <f t="shared" ca="1" si="103"/>
        <v>inha.edu</v>
      </c>
      <c r="H2141" t="s">
        <v>2187</v>
      </c>
      <c r="J2141" t="str">
        <f t="shared" ca="1" si="102"/>
        <v>C1002139@inha.edu</v>
      </c>
      <c r="L2141">
        <v>2139</v>
      </c>
    </row>
    <row r="2142" spans="4:12" x14ac:dyDescent="0.4">
      <c r="D2142">
        <f t="shared" ca="1" si="101"/>
        <v>4</v>
      </c>
      <c r="F2142" t="str">
        <f t="shared" ca="1" si="103"/>
        <v>gmail.com</v>
      </c>
      <c r="H2142" t="s">
        <v>2188</v>
      </c>
      <c r="J2142" t="str">
        <f t="shared" ca="1" si="102"/>
        <v>C1002140@gmail.com</v>
      </c>
      <c r="L2142">
        <v>2140</v>
      </c>
    </row>
    <row r="2143" spans="4:12" x14ac:dyDescent="0.4">
      <c r="D2143">
        <f t="shared" ca="1" si="101"/>
        <v>5</v>
      </c>
      <c r="F2143" t="str">
        <f t="shared" ca="1" si="103"/>
        <v>inha.edu</v>
      </c>
      <c r="H2143" t="s">
        <v>2189</v>
      </c>
      <c r="J2143" t="str">
        <f t="shared" ca="1" si="102"/>
        <v>C1002141@inha.edu</v>
      </c>
      <c r="L2143">
        <v>2141</v>
      </c>
    </row>
    <row r="2144" spans="4:12" x14ac:dyDescent="0.4">
      <c r="D2144">
        <f t="shared" ca="1" si="101"/>
        <v>5</v>
      </c>
      <c r="F2144" t="str">
        <f t="shared" ca="1" si="103"/>
        <v>inha.edu</v>
      </c>
      <c r="H2144" t="s">
        <v>2190</v>
      </c>
      <c r="J2144" t="str">
        <f t="shared" ca="1" si="102"/>
        <v>C1002142@inha.edu</v>
      </c>
      <c r="L2144">
        <v>2142</v>
      </c>
    </row>
    <row r="2145" spans="4:12" x14ac:dyDescent="0.4">
      <c r="D2145">
        <f t="shared" ca="1" si="101"/>
        <v>3</v>
      </c>
      <c r="F2145" t="str">
        <f t="shared" ca="1" si="103"/>
        <v>nate.com</v>
      </c>
      <c r="H2145" t="s">
        <v>2191</v>
      </c>
      <c r="J2145" t="str">
        <f t="shared" ca="1" si="102"/>
        <v>C1002143@nate.com</v>
      </c>
      <c r="L2145">
        <v>2143</v>
      </c>
    </row>
    <row r="2146" spans="4:12" x14ac:dyDescent="0.4">
      <c r="D2146">
        <f t="shared" ca="1" si="101"/>
        <v>1</v>
      </c>
      <c r="F2146" t="str">
        <f t="shared" ca="1" si="103"/>
        <v>naver.com</v>
      </c>
      <c r="H2146" t="s">
        <v>2192</v>
      </c>
      <c r="J2146" t="str">
        <f t="shared" ca="1" si="102"/>
        <v>C1002144@naver.com</v>
      </c>
      <c r="L2146">
        <v>2144</v>
      </c>
    </row>
    <row r="2147" spans="4:12" x14ac:dyDescent="0.4">
      <c r="D2147">
        <f t="shared" ca="1" si="101"/>
        <v>3</v>
      </c>
      <c r="F2147" t="str">
        <f t="shared" ca="1" si="103"/>
        <v>nate.com</v>
      </c>
      <c r="H2147" t="s">
        <v>2193</v>
      </c>
      <c r="J2147" t="str">
        <f t="shared" ca="1" si="102"/>
        <v>C1002145@nate.com</v>
      </c>
      <c r="L2147">
        <v>2145</v>
      </c>
    </row>
    <row r="2148" spans="4:12" x14ac:dyDescent="0.4">
      <c r="D2148">
        <f t="shared" ca="1" si="101"/>
        <v>2</v>
      </c>
      <c r="F2148" t="str">
        <f t="shared" ca="1" si="103"/>
        <v>daum.net</v>
      </c>
      <c r="H2148" t="s">
        <v>2194</v>
      </c>
      <c r="J2148" t="str">
        <f t="shared" ca="1" si="102"/>
        <v>C1002146@daum.net</v>
      </c>
      <c r="L2148">
        <v>2146</v>
      </c>
    </row>
    <row r="2149" spans="4:12" x14ac:dyDescent="0.4">
      <c r="D2149">
        <f t="shared" ca="1" si="101"/>
        <v>5</v>
      </c>
      <c r="F2149" t="str">
        <f t="shared" ca="1" si="103"/>
        <v>inha.edu</v>
      </c>
      <c r="H2149" t="s">
        <v>2195</v>
      </c>
      <c r="J2149" t="str">
        <f t="shared" ca="1" si="102"/>
        <v>C1002147@inha.edu</v>
      </c>
      <c r="L2149">
        <v>2147</v>
      </c>
    </row>
    <row r="2150" spans="4:12" x14ac:dyDescent="0.4">
      <c r="D2150">
        <f t="shared" ca="1" si="101"/>
        <v>4</v>
      </c>
      <c r="F2150" t="str">
        <f t="shared" ca="1" si="103"/>
        <v>gmail.com</v>
      </c>
      <c r="H2150" t="s">
        <v>2196</v>
      </c>
      <c r="J2150" t="str">
        <f t="shared" ca="1" si="102"/>
        <v>C1002148@gmail.com</v>
      </c>
      <c r="L2150">
        <v>2148</v>
      </c>
    </row>
    <row r="2151" spans="4:12" x14ac:dyDescent="0.4">
      <c r="D2151">
        <f t="shared" ca="1" si="101"/>
        <v>4</v>
      </c>
      <c r="F2151" t="str">
        <f t="shared" ca="1" si="103"/>
        <v>gmail.com</v>
      </c>
      <c r="H2151" t="s">
        <v>2197</v>
      </c>
      <c r="J2151" t="str">
        <f t="shared" ca="1" si="102"/>
        <v>C1002149@gmail.com</v>
      </c>
      <c r="L2151">
        <v>2149</v>
      </c>
    </row>
    <row r="2152" spans="4:12" x14ac:dyDescent="0.4">
      <c r="D2152">
        <f t="shared" ca="1" si="101"/>
        <v>2</v>
      </c>
      <c r="F2152" t="str">
        <f t="shared" ca="1" si="103"/>
        <v>daum.net</v>
      </c>
      <c r="H2152" t="s">
        <v>2198</v>
      </c>
      <c r="J2152" t="str">
        <f t="shared" ca="1" si="102"/>
        <v>C1002150@daum.net</v>
      </c>
      <c r="L2152">
        <v>2150</v>
      </c>
    </row>
    <row r="2153" spans="4:12" x14ac:dyDescent="0.4">
      <c r="D2153">
        <f t="shared" ca="1" si="101"/>
        <v>5</v>
      </c>
      <c r="F2153" t="str">
        <f t="shared" ca="1" si="103"/>
        <v>inha.edu</v>
      </c>
      <c r="H2153" t="s">
        <v>2199</v>
      </c>
      <c r="J2153" t="str">
        <f t="shared" ca="1" si="102"/>
        <v>C1002151@inha.edu</v>
      </c>
      <c r="L2153">
        <v>2151</v>
      </c>
    </row>
    <row r="2154" spans="4:12" x14ac:dyDescent="0.4">
      <c r="D2154">
        <f t="shared" ca="1" si="101"/>
        <v>4</v>
      </c>
      <c r="F2154" t="str">
        <f t="shared" ca="1" si="103"/>
        <v>gmail.com</v>
      </c>
      <c r="H2154" t="s">
        <v>2200</v>
      </c>
      <c r="J2154" t="str">
        <f t="shared" ca="1" si="102"/>
        <v>C1002152@gmail.com</v>
      </c>
      <c r="L2154">
        <v>2152</v>
      </c>
    </row>
    <row r="2155" spans="4:12" x14ac:dyDescent="0.4">
      <c r="D2155">
        <f t="shared" ca="1" si="101"/>
        <v>1</v>
      </c>
      <c r="F2155" t="str">
        <f t="shared" ca="1" si="103"/>
        <v>naver.com</v>
      </c>
      <c r="H2155" t="s">
        <v>2201</v>
      </c>
      <c r="J2155" t="str">
        <f t="shared" ca="1" si="102"/>
        <v>C1002153@naver.com</v>
      </c>
      <c r="L2155">
        <v>2153</v>
      </c>
    </row>
    <row r="2156" spans="4:12" x14ac:dyDescent="0.4">
      <c r="D2156">
        <f t="shared" ca="1" si="101"/>
        <v>1</v>
      </c>
      <c r="F2156" t="str">
        <f t="shared" ca="1" si="103"/>
        <v>naver.com</v>
      </c>
      <c r="H2156" t="s">
        <v>2202</v>
      </c>
      <c r="J2156" t="str">
        <f t="shared" ca="1" si="102"/>
        <v>C1002154@naver.com</v>
      </c>
      <c r="L2156">
        <v>2154</v>
      </c>
    </row>
    <row r="2157" spans="4:12" x14ac:dyDescent="0.4">
      <c r="D2157">
        <f t="shared" ca="1" si="101"/>
        <v>5</v>
      </c>
      <c r="F2157" t="str">
        <f t="shared" ca="1" si="103"/>
        <v>inha.edu</v>
      </c>
      <c r="H2157" t="s">
        <v>2203</v>
      </c>
      <c r="J2157" t="str">
        <f t="shared" ca="1" si="102"/>
        <v>C1002155@inha.edu</v>
      </c>
      <c r="L2157">
        <v>2155</v>
      </c>
    </row>
    <row r="2158" spans="4:12" x14ac:dyDescent="0.4">
      <c r="D2158">
        <f t="shared" ca="1" si="101"/>
        <v>3</v>
      </c>
      <c r="F2158" t="str">
        <f t="shared" ca="1" si="103"/>
        <v>nate.com</v>
      </c>
      <c r="H2158" t="s">
        <v>2204</v>
      </c>
      <c r="J2158" t="str">
        <f t="shared" ca="1" si="102"/>
        <v>C1002156@nate.com</v>
      </c>
      <c r="L2158">
        <v>2156</v>
      </c>
    </row>
    <row r="2159" spans="4:12" x14ac:dyDescent="0.4">
      <c r="D2159">
        <f t="shared" ca="1" si="101"/>
        <v>4</v>
      </c>
      <c r="F2159" t="str">
        <f t="shared" ca="1" si="103"/>
        <v>gmail.com</v>
      </c>
      <c r="H2159" t="s">
        <v>2205</v>
      </c>
      <c r="J2159" t="str">
        <f t="shared" ca="1" si="102"/>
        <v>C1002157@gmail.com</v>
      </c>
      <c r="L2159">
        <v>2157</v>
      </c>
    </row>
    <row r="2160" spans="4:12" x14ac:dyDescent="0.4">
      <c r="D2160">
        <f t="shared" ca="1" si="101"/>
        <v>3</v>
      </c>
      <c r="F2160" t="str">
        <f t="shared" ca="1" si="103"/>
        <v>nate.com</v>
      </c>
      <c r="H2160" t="s">
        <v>2206</v>
      </c>
      <c r="J2160" t="str">
        <f t="shared" ca="1" si="102"/>
        <v>C1002158@nate.com</v>
      </c>
      <c r="L2160">
        <v>2158</v>
      </c>
    </row>
    <row r="2161" spans="4:12" x14ac:dyDescent="0.4">
      <c r="D2161">
        <f t="shared" ca="1" si="101"/>
        <v>5</v>
      </c>
      <c r="F2161" t="str">
        <f t="shared" ca="1" si="103"/>
        <v>inha.edu</v>
      </c>
      <c r="H2161" t="s">
        <v>2207</v>
      </c>
      <c r="J2161" t="str">
        <f t="shared" ca="1" si="102"/>
        <v>C1002159@inha.edu</v>
      </c>
      <c r="L2161">
        <v>2159</v>
      </c>
    </row>
    <row r="2162" spans="4:12" x14ac:dyDescent="0.4">
      <c r="D2162">
        <f t="shared" ca="1" si="101"/>
        <v>1</v>
      </c>
      <c r="F2162" t="str">
        <f t="shared" ca="1" si="103"/>
        <v>naver.com</v>
      </c>
      <c r="H2162" t="s">
        <v>2208</v>
      </c>
      <c r="J2162" t="str">
        <f t="shared" ca="1" si="102"/>
        <v>C1002160@naver.com</v>
      </c>
      <c r="L2162">
        <v>2160</v>
      </c>
    </row>
    <row r="2163" spans="4:12" x14ac:dyDescent="0.4">
      <c r="D2163">
        <f t="shared" ca="1" si="101"/>
        <v>3</v>
      </c>
      <c r="F2163" t="str">
        <f t="shared" ca="1" si="103"/>
        <v>nate.com</v>
      </c>
      <c r="H2163" t="s">
        <v>2209</v>
      </c>
      <c r="J2163" t="str">
        <f t="shared" ca="1" si="102"/>
        <v>C1002161@nate.com</v>
      </c>
      <c r="L2163">
        <v>2161</v>
      </c>
    </row>
    <row r="2164" spans="4:12" x14ac:dyDescent="0.4">
      <c r="D2164">
        <f t="shared" ca="1" si="101"/>
        <v>1</v>
      </c>
      <c r="F2164" t="str">
        <f t="shared" ca="1" si="103"/>
        <v>naver.com</v>
      </c>
      <c r="H2164" t="s">
        <v>2210</v>
      </c>
      <c r="J2164" t="str">
        <f t="shared" ca="1" si="102"/>
        <v>C1002162@naver.com</v>
      </c>
      <c r="L2164">
        <v>2162</v>
      </c>
    </row>
    <row r="2165" spans="4:12" x14ac:dyDescent="0.4">
      <c r="D2165">
        <f t="shared" ca="1" si="101"/>
        <v>2</v>
      </c>
      <c r="F2165" t="str">
        <f t="shared" ca="1" si="103"/>
        <v>daum.net</v>
      </c>
      <c r="H2165" t="s">
        <v>2211</v>
      </c>
      <c r="J2165" t="str">
        <f t="shared" ca="1" si="102"/>
        <v>C1002163@daum.net</v>
      </c>
      <c r="L2165">
        <v>2163</v>
      </c>
    </row>
    <row r="2166" spans="4:12" x14ac:dyDescent="0.4">
      <c r="D2166">
        <f t="shared" ca="1" si="101"/>
        <v>3</v>
      </c>
      <c r="F2166" t="str">
        <f t="shared" ca="1" si="103"/>
        <v>nate.com</v>
      </c>
      <c r="H2166" t="s">
        <v>2212</v>
      </c>
      <c r="J2166" t="str">
        <f t="shared" ca="1" si="102"/>
        <v>C1002164@nate.com</v>
      </c>
      <c r="L2166">
        <v>2164</v>
      </c>
    </row>
    <row r="2167" spans="4:12" x14ac:dyDescent="0.4">
      <c r="D2167">
        <f t="shared" ca="1" si="101"/>
        <v>1</v>
      </c>
      <c r="F2167" t="str">
        <f t="shared" ca="1" si="103"/>
        <v>naver.com</v>
      </c>
      <c r="H2167" t="s">
        <v>2213</v>
      </c>
      <c r="J2167" t="str">
        <f t="shared" ca="1" si="102"/>
        <v>C1002165@naver.com</v>
      </c>
      <c r="L2167">
        <v>2165</v>
      </c>
    </row>
    <row r="2168" spans="4:12" x14ac:dyDescent="0.4">
      <c r="D2168">
        <f t="shared" ca="1" si="101"/>
        <v>1</v>
      </c>
      <c r="F2168" t="str">
        <f t="shared" ca="1" si="103"/>
        <v>naver.com</v>
      </c>
      <c r="H2168" t="s">
        <v>2214</v>
      </c>
      <c r="J2168" t="str">
        <f t="shared" ca="1" si="102"/>
        <v>C1002166@naver.com</v>
      </c>
      <c r="L2168">
        <v>2166</v>
      </c>
    </row>
    <row r="2169" spans="4:12" x14ac:dyDescent="0.4">
      <c r="D2169">
        <f t="shared" ca="1" si="101"/>
        <v>2</v>
      </c>
      <c r="F2169" t="str">
        <f t="shared" ca="1" si="103"/>
        <v>daum.net</v>
      </c>
      <c r="H2169" t="s">
        <v>2215</v>
      </c>
      <c r="J2169" t="str">
        <f t="shared" ca="1" si="102"/>
        <v>C1002167@daum.net</v>
      </c>
      <c r="L2169">
        <v>2167</v>
      </c>
    </row>
    <row r="2170" spans="4:12" x14ac:dyDescent="0.4">
      <c r="D2170">
        <f t="shared" ca="1" si="101"/>
        <v>5</v>
      </c>
      <c r="F2170" t="str">
        <f t="shared" ca="1" si="103"/>
        <v>inha.edu</v>
      </c>
      <c r="H2170" t="s">
        <v>2216</v>
      </c>
      <c r="J2170" t="str">
        <f t="shared" ca="1" si="102"/>
        <v>C1002168@inha.edu</v>
      </c>
      <c r="L2170">
        <v>2168</v>
      </c>
    </row>
    <row r="2171" spans="4:12" x14ac:dyDescent="0.4">
      <c r="D2171">
        <f t="shared" ca="1" si="101"/>
        <v>1</v>
      </c>
      <c r="F2171" t="str">
        <f t="shared" ca="1" si="103"/>
        <v>naver.com</v>
      </c>
      <c r="H2171" t="s">
        <v>2217</v>
      </c>
      <c r="J2171" t="str">
        <f t="shared" ca="1" si="102"/>
        <v>C1002169@naver.com</v>
      </c>
      <c r="L2171">
        <v>2169</v>
      </c>
    </row>
    <row r="2172" spans="4:12" x14ac:dyDescent="0.4">
      <c r="D2172">
        <f t="shared" ca="1" si="101"/>
        <v>5</v>
      </c>
      <c r="F2172" t="str">
        <f t="shared" ca="1" si="103"/>
        <v>inha.edu</v>
      </c>
      <c r="H2172" t="s">
        <v>2218</v>
      </c>
      <c r="J2172" t="str">
        <f t="shared" ca="1" si="102"/>
        <v>C1002170@inha.edu</v>
      </c>
      <c r="L2172">
        <v>2170</v>
      </c>
    </row>
    <row r="2173" spans="4:12" x14ac:dyDescent="0.4">
      <c r="D2173">
        <f t="shared" ca="1" si="101"/>
        <v>1</v>
      </c>
      <c r="F2173" t="str">
        <f t="shared" ca="1" si="103"/>
        <v>naver.com</v>
      </c>
      <c r="H2173" t="s">
        <v>2219</v>
      </c>
      <c r="J2173" t="str">
        <f t="shared" ca="1" si="102"/>
        <v>C1002171@naver.com</v>
      </c>
      <c r="L2173">
        <v>2171</v>
      </c>
    </row>
    <row r="2174" spans="4:12" x14ac:dyDescent="0.4">
      <c r="D2174">
        <f t="shared" ca="1" si="101"/>
        <v>5</v>
      </c>
      <c r="F2174" t="str">
        <f t="shared" ca="1" si="103"/>
        <v>inha.edu</v>
      </c>
      <c r="H2174" t="s">
        <v>2220</v>
      </c>
      <c r="J2174" t="str">
        <f t="shared" ca="1" si="102"/>
        <v>C1002172@inha.edu</v>
      </c>
      <c r="L2174">
        <v>2172</v>
      </c>
    </row>
    <row r="2175" spans="4:12" x14ac:dyDescent="0.4">
      <c r="D2175">
        <f t="shared" ca="1" si="101"/>
        <v>1</v>
      </c>
      <c r="F2175" t="str">
        <f t="shared" ca="1" si="103"/>
        <v>naver.com</v>
      </c>
      <c r="H2175" t="s">
        <v>2221</v>
      </c>
      <c r="J2175" t="str">
        <f t="shared" ca="1" si="102"/>
        <v>C1002173@naver.com</v>
      </c>
      <c r="L2175">
        <v>2173</v>
      </c>
    </row>
    <row r="2176" spans="4:12" x14ac:dyDescent="0.4">
      <c r="D2176">
        <f t="shared" ca="1" si="101"/>
        <v>2</v>
      </c>
      <c r="F2176" t="str">
        <f t="shared" ca="1" si="103"/>
        <v>daum.net</v>
      </c>
      <c r="H2176" t="s">
        <v>2222</v>
      </c>
      <c r="J2176" t="str">
        <f t="shared" ca="1" si="102"/>
        <v>C1002174@daum.net</v>
      </c>
      <c r="L2176">
        <v>2174</v>
      </c>
    </row>
    <row r="2177" spans="4:12" x14ac:dyDescent="0.4">
      <c r="D2177">
        <f t="shared" ca="1" si="101"/>
        <v>2</v>
      </c>
      <c r="F2177" t="str">
        <f t="shared" ca="1" si="103"/>
        <v>daum.net</v>
      </c>
      <c r="H2177" t="s">
        <v>2223</v>
      </c>
      <c r="J2177" t="str">
        <f t="shared" ca="1" si="102"/>
        <v>C1002175@daum.net</v>
      </c>
      <c r="L2177">
        <v>2175</v>
      </c>
    </row>
    <row r="2178" spans="4:12" x14ac:dyDescent="0.4">
      <c r="D2178">
        <f t="shared" ca="1" si="101"/>
        <v>2</v>
      </c>
      <c r="F2178" t="str">
        <f t="shared" ca="1" si="103"/>
        <v>daum.net</v>
      </c>
      <c r="H2178" t="s">
        <v>2224</v>
      </c>
      <c r="J2178" t="str">
        <f t="shared" ca="1" si="102"/>
        <v>C1002176@daum.net</v>
      </c>
      <c r="L2178">
        <v>2176</v>
      </c>
    </row>
    <row r="2179" spans="4:12" x14ac:dyDescent="0.4">
      <c r="D2179">
        <f t="shared" ca="1" si="101"/>
        <v>3</v>
      </c>
      <c r="F2179" t="str">
        <f t="shared" ca="1" si="103"/>
        <v>nate.com</v>
      </c>
      <c r="H2179" t="s">
        <v>2225</v>
      </c>
      <c r="J2179" t="str">
        <f t="shared" ca="1" si="102"/>
        <v>C1002177@nate.com</v>
      </c>
      <c r="L2179">
        <v>2177</v>
      </c>
    </row>
    <row r="2180" spans="4:12" x14ac:dyDescent="0.4">
      <c r="D2180">
        <f t="shared" ref="D2180:D2243" ca="1" si="104">RANDBETWEEN(1,5)</f>
        <v>5</v>
      </c>
      <c r="F2180" t="str">
        <f t="shared" ca="1" si="103"/>
        <v>inha.edu</v>
      </c>
      <c r="H2180" t="s">
        <v>2226</v>
      </c>
      <c r="J2180" t="str">
        <f t="shared" ref="J2180:J2243" ca="1" si="105">H2180&amp;"@"&amp;F2180</f>
        <v>C1002178@inha.edu</v>
      </c>
      <c r="L2180">
        <v>2178</v>
      </c>
    </row>
    <row r="2181" spans="4:12" x14ac:dyDescent="0.4">
      <c r="D2181">
        <f t="shared" ca="1" si="104"/>
        <v>2</v>
      </c>
      <c r="F2181" t="str">
        <f t="shared" ca="1" si="103"/>
        <v>daum.net</v>
      </c>
      <c r="H2181" t="s">
        <v>2227</v>
      </c>
      <c r="J2181" t="str">
        <f t="shared" ca="1" si="105"/>
        <v>C1002179@daum.net</v>
      </c>
      <c r="L2181">
        <v>2179</v>
      </c>
    </row>
    <row r="2182" spans="4:12" x14ac:dyDescent="0.4">
      <c r="D2182">
        <f t="shared" ca="1" si="104"/>
        <v>3</v>
      </c>
      <c r="F2182" t="str">
        <f t="shared" ca="1" si="103"/>
        <v>nate.com</v>
      </c>
      <c r="H2182" t="s">
        <v>2228</v>
      </c>
      <c r="J2182" t="str">
        <f t="shared" ca="1" si="105"/>
        <v>C1002180@nate.com</v>
      </c>
      <c r="L2182">
        <v>2180</v>
      </c>
    </row>
    <row r="2183" spans="4:12" x14ac:dyDescent="0.4">
      <c r="D2183">
        <f t="shared" ca="1" si="104"/>
        <v>4</v>
      </c>
      <c r="F2183" t="str">
        <f t="shared" ca="1" si="103"/>
        <v>gmail.com</v>
      </c>
      <c r="H2183" t="s">
        <v>2229</v>
      </c>
      <c r="J2183" t="str">
        <f t="shared" ca="1" si="105"/>
        <v>C1002181@gmail.com</v>
      </c>
      <c r="L2183">
        <v>2181</v>
      </c>
    </row>
    <row r="2184" spans="4:12" x14ac:dyDescent="0.4">
      <c r="D2184">
        <f t="shared" ca="1" si="104"/>
        <v>5</v>
      </c>
      <c r="F2184" t="str">
        <f t="shared" ca="1" si="103"/>
        <v>inha.edu</v>
      </c>
      <c r="H2184" t="s">
        <v>2230</v>
      </c>
      <c r="J2184" t="str">
        <f t="shared" ca="1" si="105"/>
        <v>C1002182@inha.edu</v>
      </c>
      <c r="L2184">
        <v>2182</v>
      </c>
    </row>
    <row r="2185" spans="4:12" x14ac:dyDescent="0.4">
      <c r="D2185">
        <f t="shared" ca="1" si="104"/>
        <v>4</v>
      </c>
      <c r="F2185" t="str">
        <f t="shared" ca="1" si="103"/>
        <v>gmail.com</v>
      </c>
      <c r="H2185" t="s">
        <v>2231</v>
      </c>
      <c r="J2185" t="str">
        <f t="shared" ca="1" si="105"/>
        <v>C1002183@gmail.com</v>
      </c>
      <c r="L2185">
        <v>2183</v>
      </c>
    </row>
    <row r="2186" spans="4:12" x14ac:dyDescent="0.4">
      <c r="D2186">
        <f t="shared" ca="1" si="104"/>
        <v>1</v>
      </c>
      <c r="F2186" t="str">
        <f t="shared" ca="1" si="103"/>
        <v>naver.com</v>
      </c>
      <c r="H2186" t="s">
        <v>2232</v>
      </c>
      <c r="J2186" t="str">
        <f t="shared" ca="1" si="105"/>
        <v>C1002184@naver.com</v>
      </c>
      <c r="L2186">
        <v>2184</v>
      </c>
    </row>
    <row r="2187" spans="4:12" x14ac:dyDescent="0.4">
      <c r="D2187">
        <f t="shared" ca="1" si="104"/>
        <v>3</v>
      </c>
      <c r="F2187" t="str">
        <f t="shared" ca="1" si="103"/>
        <v>nate.com</v>
      </c>
      <c r="H2187" t="s">
        <v>2233</v>
      </c>
      <c r="J2187" t="str">
        <f t="shared" ca="1" si="105"/>
        <v>C1002185@nate.com</v>
      </c>
      <c r="L2187">
        <v>2185</v>
      </c>
    </row>
    <row r="2188" spans="4:12" x14ac:dyDescent="0.4">
      <c r="D2188">
        <f t="shared" ca="1" si="104"/>
        <v>5</v>
      </c>
      <c r="F2188" t="str">
        <f t="shared" ca="1" si="103"/>
        <v>inha.edu</v>
      </c>
      <c r="H2188" t="s">
        <v>2234</v>
      </c>
      <c r="J2188" t="str">
        <f t="shared" ca="1" si="105"/>
        <v>C1002186@inha.edu</v>
      </c>
      <c r="L2188">
        <v>2186</v>
      </c>
    </row>
    <row r="2189" spans="4:12" x14ac:dyDescent="0.4">
      <c r="D2189">
        <f t="shared" ca="1" si="104"/>
        <v>3</v>
      </c>
      <c r="F2189" t="str">
        <f t="shared" ca="1" si="103"/>
        <v>nate.com</v>
      </c>
      <c r="H2189" t="s">
        <v>2235</v>
      </c>
      <c r="J2189" t="str">
        <f t="shared" ca="1" si="105"/>
        <v>C1002187@nate.com</v>
      </c>
      <c r="L2189">
        <v>2187</v>
      </c>
    </row>
    <row r="2190" spans="4:12" x14ac:dyDescent="0.4">
      <c r="D2190">
        <f t="shared" ca="1" si="104"/>
        <v>5</v>
      </c>
      <c r="F2190" t="str">
        <f t="shared" ca="1" si="103"/>
        <v>inha.edu</v>
      </c>
      <c r="H2190" t="s">
        <v>2236</v>
      </c>
      <c r="J2190" t="str">
        <f t="shared" ca="1" si="105"/>
        <v>C1002188@inha.edu</v>
      </c>
      <c r="L2190">
        <v>2188</v>
      </c>
    </row>
    <row r="2191" spans="4:12" x14ac:dyDescent="0.4">
      <c r="D2191">
        <f t="shared" ca="1" si="104"/>
        <v>4</v>
      </c>
      <c r="F2191" t="str">
        <f t="shared" ca="1" si="103"/>
        <v>gmail.com</v>
      </c>
      <c r="H2191" t="s">
        <v>2237</v>
      </c>
      <c r="J2191" t="str">
        <f t="shared" ca="1" si="105"/>
        <v>C1002189@gmail.com</v>
      </c>
      <c r="L2191">
        <v>2189</v>
      </c>
    </row>
    <row r="2192" spans="4:12" x14ac:dyDescent="0.4">
      <c r="D2192">
        <f t="shared" ca="1" si="104"/>
        <v>3</v>
      </c>
      <c r="F2192" t="str">
        <f t="shared" ca="1" si="103"/>
        <v>nate.com</v>
      </c>
      <c r="H2192" t="s">
        <v>2238</v>
      </c>
      <c r="J2192" t="str">
        <f t="shared" ca="1" si="105"/>
        <v>C1002190@nate.com</v>
      </c>
      <c r="L2192">
        <v>2190</v>
      </c>
    </row>
    <row r="2193" spans="4:12" x14ac:dyDescent="0.4">
      <c r="D2193">
        <f t="shared" ca="1" si="104"/>
        <v>4</v>
      </c>
      <c r="F2193" t="str">
        <f t="shared" ca="1" si="103"/>
        <v>gmail.com</v>
      </c>
      <c r="H2193" t="s">
        <v>2239</v>
      </c>
      <c r="J2193" t="str">
        <f t="shared" ca="1" si="105"/>
        <v>C1002191@gmail.com</v>
      </c>
      <c r="L2193">
        <v>2191</v>
      </c>
    </row>
    <row r="2194" spans="4:12" x14ac:dyDescent="0.4">
      <c r="D2194">
        <f t="shared" ca="1" si="104"/>
        <v>2</v>
      </c>
      <c r="F2194" t="str">
        <f t="shared" ca="1" si="103"/>
        <v>daum.net</v>
      </c>
      <c r="H2194" t="s">
        <v>2240</v>
      </c>
      <c r="J2194" t="str">
        <f t="shared" ca="1" si="105"/>
        <v>C1002192@daum.net</v>
      </c>
      <c r="L2194">
        <v>2192</v>
      </c>
    </row>
    <row r="2195" spans="4:12" x14ac:dyDescent="0.4">
      <c r="D2195">
        <f t="shared" ca="1" si="104"/>
        <v>1</v>
      </c>
      <c r="F2195" t="str">
        <f t="shared" ca="1" si="103"/>
        <v>naver.com</v>
      </c>
      <c r="H2195" t="s">
        <v>2241</v>
      </c>
      <c r="J2195" t="str">
        <f t="shared" ca="1" si="105"/>
        <v>C1002193@naver.com</v>
      </c>
      <c r="L2195">
        <v>2193</v>
      </c>
    </row>
    <row r="2196" spans="4:12" x14ac:dyDescent="0.4">
      <c r="D2196">
        <f t="shared" ca="1" si="104"/>
        <v>1</v>
      </c>
      <c r="F2196" t="str">
        <f t="shared" ref="F2196:F2259" ca="1" si="106">_xlfn.IFS(D2196=1,$B$3,D2196=2,$B$4,D2196=3,$B$5,D2196=4,$B$6,D2196=5,$B$7)</f>
        <v>naver.com</v>
      </c>
      <c r="H2196" t="s">
        <v>2242</v>
      </c>
      <c r="J2196" t="str">
        <f t="shared" ca="1" si="105"/>
        <v>C1002194@naver.com</v>
      </c>
      <c r="L2196">
        <v>2194</v>
      </c>
    </row>
    <row r="2197" spans="4:12" x14ac:dyDescent="0.4">
      <c r="D2197">
        <f t="shared" ca="1" si="104"/>
        <v>5</v>
      </c>
      <c r="F2197" t="str">
        <f t="shared" ca="1" si="106"/>
        <v>inha.edu</v>
      </c>
      <c r="H2197" t="s">
        <v>2243</v>
      </c>
      <c r="J2197" t="str">
        <f t="shared" ca="1" si="105"/>
        <v>C1002195@inha.edu</v>
      </c>
      <c r="L2197">
        <v>2195</v>
      </c>
    </row>
    <row r="2198" spans="4:12" x14ac:dyDescent="0.4">
      <c r="D2198">
        <f t="shared" ca="1" si="104"/>
        <v>5</v>
      </c>
      <c r="F2198" t="str">
        <f t="shared" ca="1" si="106"/>
        <v>inha.edu</v>
      </c>
      <c r="H2198" t="s">
        <v>2244</v>
      </c>
      <c r="J2198" t="str">
        <f t="shared" ca="1" si="105"/>
        <v>C1002196@inha.edu</v>
      </c>
      <c r="L2198">
        <v>2196</v>
      </c>
    </row>
    <row r="2199" spans="4:12" x14ac:dyDescent="0.4">
      <c r="D2199">
        <f t="shared" ca="1" si="104"/>
        <v>2</v>
      </c>
      <c r="F2199" t="str">
        <f t="shared" ca="1" si="106"/>
        <v>daum.net</v>
      </c>
      <c r="H2199" t="s">
        <v>2245</v>
      </c>
      <c r="J2199" t="str">
        <f t="shared" ca="1" si="105"/>
        <v>C1002197@daum.net</v>
      </c>
      <c r="L2199">
        <v>2197</v>
      </c>
    </row>
    <row r="2200" spans="4:12" x14ac:dyDescent="0.4">
      <c r="D2200">
        <f t="shared" ca="1" si="104"/>
        <v>3</v>
      </c>
      <c r="F2200" t="str">
        <f t="shared" ca="1" si="106"/>
        <v>nate.com</v>
      </c>
      <c r="H2200" t="s">
        <v>2246</v>
      </c>
      <c r="J2200" t="str">
        <f t="shared" ca="1" si="105"/>
        <v>C1002198@nate.com</v>
      </c>
      <c r="L2200">
        <v>2198</v>
      </c>
    </row>
    <row r="2201" spans="4:12" x14ac:dyDescent="0.4">
      <c r="D2201">
        <f t="shared" ca="1" si="104"/>
        <v>5</v>
      </c>
      <c r="F2201" t="str">
        <f t="shared" ca="1" si="106"/>
        <v>inha.edu</v>
      </c>
      <c r="H2201" t="s">
        <v>2247</v>
      </c>
      <c r="J2201" t="str">
        <f t="shared" ca="1" si="105"/>
        <v>C1002199@inha.edu</v>
      </c>
      <c r="L2201">
        <v>2199</v>
      </c>
    </row>
    <row r="2202" spans="4:12" x14ac:dyDescent="0.4">
      <c r="D2202">
        <f t="shared" ca="1" si="104"/>
        <v>3</v>
      </c>
      <c r="F2202" t="str">
        <f t="shared" ca="1" si="106"/>
        <v>nate.com</v>
      </c>
      <c r="H2202" t="s">
        <v>2248</v>
      </c>
      <c r="J2202" t="str">
        <f t="shared" ca="1" si="105"/>
        <v>C1002200@nate.com</v>
      </c>
      <c r="L2202">
        <v>2200</v>
      </c>
    </row>
    <row r="2203" spans="4:12" x14ac:dyDescent="0.4">
      <c r="D2203">
        <f t="shared" ca="1" si="104"/>
        <v>5</v>
      </c>
      <c r="F2203" t="str">
        <f t="shared" ca="1" si="106"/>
        <v>inha.edu</v>
      </c>
      <c r="H2203" t="s">
        <v>2249</v>
      </c>
      <c r="J2203" t="str">
        <f t="shared" ca="1" si="105"/>
        <v>C1002201@inha.edu</v>
      </c>
      <c r="L2203">
        <v>2201</v>
      </c>
    </row>
    <row r="2204" spans="4:12" x14ac:dyDescent="0.4">
      <c r="D2204">
        <f t="shared" ca="1" si="104"/>
        <v>1</v>
      </c>
      <c r="F2204" t="str">
        <f t="shared" ca="1" si="106"/>
        <v>naver.com</v>
      </c>
      <c r="H2204" t="s">
        <v>2250</v>
      </c>
      <c r="J2204" t="str">
        <f t="shared" ca="1" si="105"/>
        <v>C1002202@naver.com</v>
      </c>
      <c r="L2204">
        <v>2202</v>
      </c>
    </row>
    <row r="2205" spans="4:12" x14ac:dyDescent="0.4">
      <c r="D2205">
        <f t="shared" ca="1" si="104"/>
        <v>2</v>
      </c>
      <c r="F2205" t="str">
        <f t="shared" ca="1" si="106"/>
        <v>daum.net</v>
      </c>
      <c r="H2205" t="s">
        <v>2251</v>
      </c>
      <c r="J2205" t="str">
        <f t="shared" ca="1" si="105"/>
        <v>C1002203@daum.net</v>
      </c>
      <c r="L2205">
        <v>2203</v>
      </c>
    </row>
    <row r="2206" spans="4:12" x14ac:dyDescent="0.4">
      <c r="D2206">
        <f t="shared" ca="1" si="104"/>
        <v>1</v>
      </c>
      <c r="F2206" t="str">
        <f t="shared" ca="1" si="106"/>
        <v>naver.com</v>
      </c>
      <c r="H2206" t="s">
        <v>2252</v>
      </c>
      <c r="J2206" t="str">
        <f t="shared" ca="1" si="105"/>
        <v>C1002204@naver.com</v>
      </c>
      <c r="L2206">
        <v>2204</v>
      </c>
    </row>
    <row r="2207" spans="4:12" x14ac:dyDescent="0.4">
      <c r="D2207">
        <f t="shared" ca="1" si="104"/>
        <v>4</v>
      </c>
      <c r="F2207" t="str">
        <f t="shared" ca="1" si="106"/>
        <v>gmail.com</v>
      </c>
      <c r="H2207" t="s">
        <v>2253</v>
      </c>
      <c r="J2207" t="str">
        <f t="shared" ca="1" si="105"/>
        <v>C1002205@gmail.com</v>
      </c>
      <c r="L2207">
        <v>2205</v>
      </c>
    </row>
    <row r="2208" spans="4:12" x14ac:dyDescent="0.4">
      <c r="D2208">
        <f t="shared" ca="1" si="104"/>
        <v>2</v>
      </c>
      <c r="F2208" t="str">
        <f t="shared" ca="1" si="106"/>
        <v>daum.net</v>
      </c>
      <c r="H2208" t="s">
        <v>2254</v>
      </c>
      <c r="J2208" t="str">
        <f t="shared" ca="1" si="105"/>
        <v>C1002206@daum.net</v>
      </c>
      <c r="L2208">
        <v>2206</v>
      </c>
    </row>
    <row r="2209" spans="4:12" x14ac:dyDescent="0.4">
      <c r="D2209">
        <f t="shared" ca="1" si="104"/>
        <v>2</v>
      </c>
      <c r="F2209" t="str">
        <f t="shared" ca="1" si="106"/>
        <v>daum.net</v>
      </c>
      <c r="H2209" t="s">
        <v>2255</v>
      </c>
      <c r="J2209" t="str">
        <f t="shared" ca="1" si="105"/>
        <v>C1002207@daum.net</v>
      </c>
      <c r="L2209">
        <v>2207</v>
      </c>
    </row>
    <row r="2210" spans="4:12" x14ac:dyDescent="0.4">
      <c r="D2210">
        <f t="shared" ca="1" si="104"/>
        <v>4</v>
      </c>
      <c r="F2210" t="str">
        <f t="shared" ca="1" si="106"/>
        <v>gmail.com</v>
      </c>
      <c r="H2210" t="s">
        <v>2256</v>
      </c>
      <c r="J2210" t="str">
        <f t="shared" ca="1" si="105"/>
        <v>C1002208@gmail.com</v>
      </c>
      <c r="L2210">
        <v>2208</v>
      </c>
    </row>
    <row r="2211" spans="4:12" x14ac:dyDescent="0.4">
      <c r="D2211">
        <f t="shared" ca="1" si="104"/>
        <v>3</v>
      </c>
      <c r="F2211" t="str">
        <f t="shared" ca="1" si="106"/>
        <v>nate.com</v>
      </c>
      <c r="H2211" t="s">
        <v>2257</v>
      </c>
      <c r="J2211" t="str">
        <f t="shared" ca="1" si="105"/>
        <v>C1002209@nate.com</v>
      </c>
      <c r="L2211">
        <v>2209</v>
      </c>
    </row>
    <row r="2212" spans="4:12" x14ac:dyDescent="0.4">
      <c r="D2212">
        <f t="shared" ca="1" si="104"/>
        <v>5</v>
      </c>
      <c r="F2212" t="str">
        <f t="shared" ca="1" si="106"/>
        <v>inha.edu</v>
      </c>
      <c r="H2212" t="s">
        <v>2258</v>
      </c>
      <c r="J2212" t="str">
        <f t="shared" ca="1" si="105"/>
        <v>C1002210@inha.edu</v>
      </c>
      <c r="L2212">
        <v>2210</v>
      </c>
    </row>
    <row r="2213" spans="4:12" x14ac:dyDescent="0.4">
      <c r="D2213">
        <f t="shared" ca="1" si="104"/>
        <v>4</v>
      </c>
      <c r="F2213" t="str">
        <f t="shared" ca="1" si="106"/>
        <v>gmail.com</v>
      </c>
      <c r="H2213" t="s">
        <v>2259</v>
      </c>
      <c r="J2213" t="str">
        <f t="shared" ca="1" si="105"/>
        <v>C1002211@gmail.com</v>
      </c>
      <c r="L2213">
        <v>2211</v>
      </c>
    </row>
    <row r="2214" spans="4:12" x14ac:dyDescent="0.4">
      <c r="D2214">
        <f t="shared" ca="1" si="104"/>
        <v>3</v>
      </c>
      <c r="F2214" t="str">
        <f t="shared" ca="1" si="106"/>
        <v>nate.com</v>
      </c>
      <c r="H2214" t="s">
        <v>2260</v>
      </c>
      <c r="J2214" t="str">
        <f t="shared" ca="1" si="105"/>
        <v>C1002212@nate.com</v>
      </c>
      <c r="L2214">
        <v>2212</v>
      </c>
    </row>
    <row r="2215" spans="4:12" x14ac:dyDescent="0.4">
      <c r="D2215">
        <f t="shared" ca="1" si="104"/>
        <v>2</v>
      </c>
      <c r="F2215" t="str">
        <f t="shared" ca="1" si="106"/>
        <v>daum.net</v>
      </c>
      <c r="H2215" t="s">
        <v>2261</v>
      </c>
      <c r="J2215" t="str">
        <f t="shared" ca="1" si="105"/>
        <v>C1002213@daum.net</v>
      </c>
      <c r="L2215">
        <v>2213</v>
      </c>
    </row>
    <row r="2216" spans="4:12" x14ac:dyDescent="0.4">
      <c r="D2216">
        <f t="shared" ca="1" si="104"/>
        <v>4</v>
      </c>
      <c r="F2216" t="str">
        <f t="shared" ca="1" si="106"/>
        <v>gmail.com</v>
      </c>
      <c r="H2216" t="s">
        <v>2262</v>
      </c>
      <c r="J2216" t="str">
        <f t="shared" ca="1" si="105"/>
        <v>C1002214@gmail.com</v>
      </c>
      <c r="L2216">
        <v>2214</v>
      </c>
    </row>
    <row r="2217" spans="4:12" x14ac:dyDescent="0.4">
      <c r="D2217">
        <f t="shared" ca="1" si="104"/>
        <v>4</v>
      </c>
      <c r="F2217" t="str">
        <f t="shared" ca="1" si="106"/>
        <v>gmail.com</v>
      </c>
      <c r="H2217" t="s">
        <v>2263</v>
      </c>
      <c r="J2217" t="str">
        <f t="shared" ca="1" si="105"/>
        <v>C1002215@gmail.com</v>
      </c>
      <c r="L2217">
        <v>2215</v>
      </c>
    </row>
    <row r="2218" spans="4:12" x14ac:dyDescent="0.4">
      <c r="D2218">
        <f t="shared" ca="1" si="104"/>
        <v>2</v>
      </c>
      <c r="F2218" t="str">
        <f t="shared" ca="1" si="106"/>
        <v>daum.net</v>
      </c>
      <c r="H2218" t="s">
        <v>2264</v>
      </c>
      <c r="J2218" t="str">
        <f t="shared" ca="1" si="105"/>
        <v>C1002216@daum.net</v>
      </c>
      <c r="L2218">
        <v>2216</v>
      </c>
    </row>
    <row r="2219" spans="4:12" x14ac:dyDescent="0.4">
      <c r="D2219">
        <f t="shared" ca="1" si="104"/>
        <v>5</v>
      </c>
      <c r="F2219" t="str">
        <f t="shared" ca="1" si="106"/>
        <v>inha.edu</v>
      </c>
      <c r="H2219" t="s">
        <v>2265</v>
      </c>
      <c r="J2219" t="str">
        <f t="shared" ca="1" si="105"/>
        <v>C1002217@inha.edu</v>
      </c>
      <c r="L2219">
        <v>2217</v>
      </c>
    </row>
    <row r="2220" spans="4:12" x14ac:dyDescent="0.4">
      <c r="D2220">
        <f t="shared" ca="1" si="104"/>
        <v>3</v>
      </c>
      <c r="F2220" t="str">
        <f t="shared" ca="1" si="106"/>
        <v>nate.com</v>
      </c>
      <c r="H2220" t="s">
        <v>2266</v>
      </c>
      <c r="J2220" t="str">
        <f t="shared" ca="1" si="105"/>
        <v>C1002218@nate.com</v>
      </c>
      <c r="L2220">
        <v>2218</v>
      </c>
    </row>
    <row r="2221" spans="4:12" x14ac:dyDescent="0.4">
      <c r="D2221">
        <f t="shared" ca="1" si="104"/>
        <v>5</v>
      </c>
      <c r="F2221" t="str">
        <f t="shared" ca="1" si="106"/>
        <v>inha.edu</v>
      </c>
      <c r="H2221" t="s">
        <v>2267</v>
      </c>
      <c r="J2221" t="str">
        <f t="shared" ca="1" si="105"/>
        <v>C1002219@inha.edu</v>
      </c>
      <c r="L2221">
        <v>2219</v>
      </c>
    </row>
    <row r="2222" spans="4:12" x14ac:dyDescent="0.4">
      <c r="D2222">
        <f t="shared" ca="1" si="104"/>
        <v>5</v>
      </c>
      <c r="F2222" t="str">
        <f t="shared" ca="1" si="106"/>
        <v>inha.edu</v>
      </c>
      <c r="H2222" t="s">
        <v>2268</v>
      </c>
      <c r="J2222" t="str">
        <f t="shared" ca="1" si="105"/>
        <v>C1002220@inha.edu</v>
      </c>
      <c r="L2222">
        <v>2220</v>
      </c>
    </row>
    <row r="2223" spans="4:12" x14ac:dyDescent="0.4">
      <c r="D2223">
        <f t="shared" ca="1" si="104"/>
        <v>1</v>
      </c>
      <c r="F2223" t="str">
        <f t="shared" ca="1" si="106"/>
        <v>naver.com</v>
      </c>
      <c r="H2223" t="s">
        <v>2269</v>
      </c>
      <c r="J2223" t="str">
        <f t="shared" ca="1" si="105"/>
        <v>C1002221@naver.com</v>
      </c>
      <c r="L2223">
        <v>2221</v>
      </c>
    </row>
    <row r="2224" spans="4:12" x14ac:dyDescent="0.4">
      <c r="D2224">
        <f t="shared" ca="1" si="104"/>
        <v>3</v>
      </c>
      <c r="F2224" t="str">
        <f t="shared" ca="1" si="106"/>
        <v>nate.com</v>
      </c>
      <c r="H2224" t="s">
        <v>2270</v>
      </c>
      <c r="J2224" t="str">
        <f t="shared" ca="1" si="105"/>
        <v>C1002222@nate.com</v>
      </c>
      <c r="L2224">
        <v>2222</v>
      </c>
    </row>
    <row r="2225" spans="4:12" x14ac:dyDescent="0.4">
      <c r="D2225">
        <f t="shared" ca="1" si="104"/>
        <v>5</v>
      </c>
      <c r="F2225" t="str">
        <f t="shared" ca="1" si="106"/>
        <v>inha.edu</v>
      </c>
      <c r="H2225" t="s">
        <v>2271</v>
      </c>
      <c r="J2225" t="str">
        <f t="shared" ca="1" si="105"/>
        <v>C1002223@inha.edu</v>
      </c>
      <c r="L2225">
        <v>2223</v>
      </c>
    </row>
    <row r="2226" spans="4:12" x14ac:dyDescent="0.4">
      <c r="D2226">
        <f t="shared" ca="1" si="104"/>
        <v>5</v>
      </c>
      <c r="F2226" t="str">
        <f t="shared" ca="1" si="106"/>
        <v>inha.edu</v>
      </c>
      <c r="H2226" t="s">
        <v>2272</v>
      </c>
      <c r="J2226" t="str">
        <f t="shared" ca="1" si="105"/>
        <v>C1002224@inha.edu</v>
      </c>
      <c r="L2226">
        <v>2224</v>
      </c>
    </row>
    <row r="2227" spans="4:12" x14ac:dyDescent="0.4">
      <c r="D2227">
        <f t="shared" ca="1" si="104"/>
        <v>5</v>
      </c>
      <c r="F2227" t="str">
        <f t="shared" ca="1" si="106"/>
        <v>inha.edu</v>
      </c>
      <c r="H2227" t="s">
        <v>2273</v>
      </c>
      <c r="J2227" t="str">
        <f t="shared" ca="1" si="105"/>
        <v>C1002225@inha.edu</v>
      </c>
      <c r="L2227">
        <v>2225</v>
      </c>
    </row>
    <row r="2228" spans="4:12" x14ac:dyDescent="0.4">
      <c r="D2228">
        <f t="shared" ca="1" si="104"/>
        <v>1</v>
      </c>
      <c r="F2228" t="str">
        <f t="shared" ca="1" si="106"/>
        <v>naver.com</v>
      </c>
      <c r="H2228" t="s">
        <v>2274</v>
      </c>
      <c r="J2228" t="str">
        <f t="shared" ca="1" si="105"/>
        <v>C1002226@naver.com</v>
      </c>
      <c r="L2228">
        <v>2226</v>
      </c>
    </row>
    <row r="2229" spans="4:12" x14ac:dyDescent="0.4">
      <c r="D2229">
        <f t="shared" ca="1" si="104"/>
        <v>5</v>
      </c>
      <c r="F2229" t="str">
        <f t="shared" ca="1" si="106"/>
        <v>inha.edu</v>
      </c>
      <c r="H2229" t="s">
        <v>2275</v>
      </c>
      <c r="J2229" t="str">
        <f t="shared" ca="1" si="105"/>
        <v>C1002227@inha.edu</v>
      </c>
      <c r="L2229">
        <v>2227</v>
      </c>
    </row>
    <row r="2230" spans="4:12" x14ac:dyDescent="0.4">
      <c r="D2230">
        <f t="shared" ca="1" si="104"/>
        <v>2</v>
      </c>
      <c r="F2230" t="str">
        <f t="shared" ca="1" si="106"/>
        <v>daum.net</v>
      </c>
      <c r="H2230" t="s">
        <v>2276</v>
      </c>
      <c r="J2230" t="str">
        <f t="shared" ca="1" si="105"/>
        <v>C1002228@daum.net</v>
      </c>
      <c r="L2230">
        <v>2228</v>
      </c>
    </row>
    <row r="2231" spans="4:12" x14ac:dyDescent="0.4">
      <c r="D2231">
        <f t="shared" ca="1" si="104"/>
        <v>3</v>
      </c>
      <c r="F2231" t="str">
        <f t="shared" ca="1" si="106"/>
        <v>nate.com</v>
      </c>
      <c r="H2231" t="s">
        <v>2277</v>
      </c>
      <c r="J2231" t="str">
        <f t="shared" ca="1" si="105"/>
        <v>C1002229@nate.com</v>
      </c>
      <c r="L2231">
        <v>2229</v>
      </c>
    </row>
    <row r="2232" spans="4:12" x14ac:dyDescent="0.4">
      <c r="D2232">
        <f t="shared" ca="1" si="104"/>
        <v>3</v>
      </c>
      <c r="F2232" t="str">
        <f t="shared" ca="1" si="106"/>
        <v>nate.com</v>
      </c>
      <c r="H2232" t="s">
        <v>2278</v>
      </c>
      <c r="J2232" t="str">
        <f t="shared" ca="1" si="105"/>
        <v>C1002230@nate.com</v>
      </c>
      <c r="L2232">
        <v>2230</v>
      </c>
    </row>
    <row r="2233" spans="4:12" x14ac:dyDescent="0.4">
      <c r="D2233">
        <f t="shared" ca="1" si="104"/>
        <v>2</v>
      </c>
      <c r="F2233" t="str">
        <f t="shared" ca="1" si="106"/>
        <v>daum.net</v>
      </c>
      <c r="H2233" t="s">
        <v>2279</v>
      </c>
      <c r="J2233" t="str">
        <f t="shared" ca="1" si="105"/>
        <v>C1002231@daum.net</v>
      </c>
      <c r="L2233">
        <v>2231</v>
      </c>
    </row>
    <row r="2234" spans="4:12" x14ac:dyDescent="0.4">
      <c r="D2234">
        <f t="shared" ca="1" si="104"/>
        <v>5</v>
      </c>
      <c r="F2234" t="str">
        <f t="shared" ca="1" si="106"/>
        <v>inha.edu</v>
      </c>
      <c r="H2234" t="s">
        <v>2280</v>
      </c>
      <c r="J2234" t="str">
        <f t="shared" ca="1" si="105"/>
        <v>C1002232@inha.edu</v>
      </c>
      <c r="L2234">
        <v>2232</v>
      </c>
    </row>
    <row r="2235" spans="4:12" x14ac:dyDescent="0.4">
      <c r="D2235">
        <f t="shared" ca="1" si="104"/>
        <v>3</v>
      </c>
      <c r="F2235" t="str">
        <f t="shared" ca="1" si="106"/>
        <v>nate.com</v>
      </c>
      <c r="H2235" t="s">
        <v>2281</v>
      </c>
      <c r="J2235" t="str">
        <f t="shared" ca="1" si="105"/>
        <v>C1002233@nate.com</v>
      </c>
      <c r="L2235">
        <v>2233</v>
      </c>
    </row>
    <row r="2236" spans="4:12" x14ac:dyDescent="0.4">
      <c r="D2236">
        <f t="shared" ca="1" si="104"/>
        <v>4</v>
      </c>
      <c r="F2236" t="str">
        <f t="shared" ca="1" si="106"/>
        <v>gmail.com</v>
      </c>
      <c r="H2236" t="s">
        <v>2282</v>
      </c>
      <c r="J2236" t="str">
        <f t="shared" ca="1" si="105"/>
        <v>C1002234@gmail.com</v>
      </c>
      <c r="L2236">
        <v>2234</v>
      </c>
    </row>
    <row r="2237" spans="4:12" x14ac:dyDescent="0.4">
      <c r="D2237">
        <f t="shared" ca="1" si="104"/>
        <v>2</v>
      </c>
      <c r="F2237" t="str">
        <f t="shared" ca="1" si="106"/>
        <v>daum.net</v>
      </c>
      <c r="H2237" t="s">
        <v>2283</v>
      </c>
      <c r="J2237" t="str">
        <f t="shared" ca="1" si="105"/>
        <v>C1002235@daum.net</v>
      </c>
      <c r="L2237">
        <v>2235</v>
      </c>
    </row>
    <row r="2238" spans="4:12" x14ac:dyDescent="0.4">
      <c r="D2238">
        <f t="shared" ca="1" si="104"/>
        <v>3</v>
      </c>
      <c r="F2238" t="str">
        <f t="shared" ca="1" si="106"/>
        <v>nate.com</v>
      </c>
      <c r="H2238" t="s">
        <v>2284</v>
      </c>
      <c r="J2238" t="str">
        <f t="shared" ca="1" si="105"/>
        <v>C1002236@nate.com</v>
      </c>
      <c r="L2238">
        <v>2236</v>
      </c>
    </row>
    <row r="2239" spans="4:12" x14ac:dyDescent="0.4">
      <c r="D2239">
        <f t="shared" ca="1" si="104"/>
        <v>4</v>
      </c>
      <c r="F2239" t="str">
        <f t="shared" ca="1" si="106"/>
        <v>gmail.com</v>
      </c>
      <c r="H2239" t="s">
        <v>2285</v>
      </c>
      <c r="J2239" t="str">
        <f t="shared" ca="1" si="105"/>
        <v>C1002237@gmail.com</v>
      </c>
      <c r="L2239">
        <v>2237</v>
      </c>
    </row>
    <row r="2240" spans="4:12" x14ac:dyDescent="0.4">
      <c r="D2240">
        <f t="shared" ca="1" si="104"/>
        <v>1</v>
      </c>
      <c r="F2240" t="str">
        <f t="shared" ca="1" si="106"/>
        <v>naver.com</v>
      </c>
      <c r="H2240" t="s">
        <v>2286</v>
      </c>
      <c r="J2240" t="str">
        <f t="shared" ca="1" si="105"/>
        <v>C1002238@naver.com</v>
      </c>
      <c r="L2240">
        <v>2238</v>
      </c>
    </row>
    <row r="2241" spans="4:12" x14ac:dyDescent="0.4">
      <c r="D2241">
        <f t="shared" ca="1" si="104"/>
        <v>5</v>
      </c>
      <c r="F2241" t="str">
        <f t="shared" ca="1" si="106"/>
        <v>inha.edu</v>
      </c>
      <c r="H2241" t="s">
        <v>2287</v>
      </c>
      <c r="J2241" t="str">
        <f t="shared" ca="1" si="105"/>
        <v>C1002239@inha.edu</v>
      </c>
      <c r="L2241">
        <v>2239</v>
      </c>
    </row>
    <row r="2242" spans="4:12" x14ac:dyDescent="0.4">
      <c r="D2242">
        <f t="shared" ca="1" si="104"/>
        <v>5</v>
      </c>
      <c r="F2242" t="str">
        <f t="shared" ca="1" si="106"/>
        <v>inha.edu</v>
      </c>
      <c r="H2242" t="s">
        <v>2288</v>
      </c>
      <c r="J2242" t="str">
        <f t="shared" ca="1" si="105"/>
        <v>C1002240@inha.edu</v>
      </c>
      <c r="L2242">
        <v>2240</v>
      </c>
    </row>
    <row r="2243" spans="4:12" x14ac:dyDescent="0.4">
      <c r="D2243">
        <f t="shared" ca="1" si="104"/>
        <v>1</v>
      </c>
      <c r="F2243" t="str">
        <f t="shared" ca="1" si="106"/>
        <v>naver.com</v>
      </c>
      <c r="H2243" t="s">
        <v>2289</v>
      </c>
      <c r="J2243" t="str">
        <f t="shared" ca="1" si="105"/>
        <v>C1002241@naver.com</v>
      </c>
      <c r="L2243">
        <v>2241</v>
      </c>
    </row>
    <row r="2244" spans="4:12" x14ac:dyDescent="0.4">
      <c r="D2244">
        <f t="shared" ref="D2244:D2307" ca="1" si="107">RANDBETWEEN(1,5)</f>
        <v>4</v>
      </c>
      <c r="F2244" t="str">
        <f t="shared" ca="1" si="106"/>
        <v>gmail.com</v>
      </c>
      <c r="H2244" t="s">
        <v>2290</v>
      </c>
      <c r="J2244" t="str">
        <f t="shared" ref="J2244:J2307" ca="1" si="108">H2244&amp;"@"&amp;F2244</f>
        <v>C1002242@gmail.com</v>
      </c>
      <c r="L2244">
        <v>2242</v>
      </c>
    </row>
    <row r="2245" spans="4:12" x14ac:dyDescent="0.4">
      <c r="D2245">
        <f t="shared" ca="1" si="107"/>
        <v>3</v>
      </c>
      <c r="F2245" t="str">
        <f t="shared" ca="1" si="106"/>
        <v>nate.com</v>
      </c>
      <c r="H2245" t="s">
        <v>2291</v>
      </c>
      <c r="J2245" t="str">
        <f t="shared" ca="1" si="108"/>
        <v>C1002243@nate.com</v>
      </c>
      <c r="L2245">
        <v>2243</v>
      </c>
    </row>
    <row r="2246" spans="4:12" x14ac:dyDescent="0.4">
      <c r="D2246">
        <f t="shared" ca="1" si="107"/>
        <v>5</v>
      </c>
      <c r="F2246" t="str">
        <f t="shared" ca="1" si="106"/>
        <v>inha.edu</v>
      </c>
      <c r="H2246" t="s">
        <v>2292</v>
      </c>
      <c r="J2246" t="str">
        <f t="shared" ca="1" si="108"/>
        <v>C1002244@inha.edu</v>
      </c>
      <c r="L2246">
        <v>2244</v>
      </c>
    </row>
    <row r="2247" spans="4:12" x14ac:dyDescent="0.4">
      <c r="D2247">
        <f t="shared" ca="1" si="107"/>
        <v>4</v>
      </c>
      <c r="F2247" t="str">
        <f t="shared" ca="1" si="106"/>
        <v>gmail.com</v>
      </c>
      <c r="H2247" t="s">
        <v>2293</v>
      </c>
      <c r="J2247" t="str">
        <f t="shared" ca="1" si="108"/>
        <v>C1002245@gmail.com</v>
      </c>
      <c r="L2247">
        <v>2245</v>
      </c>
    </row>
    <row r="2248" spans="4:12" x14ac:dyDescent="0.4">
      <c r="D2248">
        <f t="shared" ca="1" si="107"/>
        <v>4</v>
      </c>
      <c r="F2248" t="str">
        <f t="shared" ca="1" si="106"/>
        <v>gmail.com</v>
      </c>
      <c r="H2248" t="s">
        <v>2294</v>
      </c>
      <c r="J2248" t="str">
        <f t="shared" ca="1" si="108"/>
        <v>C1002246@gmail.com</v>
      </c>
      <c r="L2248">
        <v>2246</v>
      </c>
    </row>
    <row r="2249" spans="4:12" x14ac:dyDescent="0.4">
      <c r="D2249">
        <f t="shared" ca="1" si="107"/>
        <v>2</v>
      </c>
      <c r="F2249" t="str">
        <f t="shared" ca="1" si="106"/>
        <v>daum.net</v>
      </c>
      <c r="H2249" t="s">
        <v>2295</v>
      </c>
      <c r="J2249" t="str">
        <f t="shared" ca="1" si="108"/>
        <v>C1002247@daum.net</v>
      </c>
      <c r="L2249">
        <v>2247</v>
      </c>
    </row>
    <row r="2250" spans="4:12" x14ac:dyDescent="0.4">
      <c r="D2250">
        <f t="shared" ca="1" si="107"/>
        <v>2</v>
      </c>
      <c r="F2250" t="str">
        <f t="shared" ca="1" si="106"/>
        <v>daum.net</v>
      </c>
      <c r="H2250" t="s">
        <v>2296</v>
      </c>
      <c r="J2250" t="str">
        <f t="shared" ca="1" si="108"/>
        <v>C1002248@daum.net</v>
      </c>
      <c r="L2250">
        <v>2248</v>
      </c>
    </row>
    <row r="2251" spans="4:12" x14ac:dyDescent="0.4">
      <c r="D2251">
        <f t="shared" ca="1" si="107"/>
        <v>1</v>
      </c>
      <c r="F2251" t="str">
        <f t="shared" ca="1" si="106"/>
        <v>naver.com</v>
      </c>
      <c r="H2251" t="s">
        <v>2297</v>
      </c>
      <c r="J2251" t="str">
        <f t="shared" ca="1" si="108"/>
        <v>C1002249@naver.com</v>
      </c>
      <c r="L2251">
        <v>2249</v>
      </c>
    </row>
    <row r="2252" spans="4:12" x14ac:dyDescent="0.4">
      <c r="D2252">
        <f t="shared" ca="1" si="107"/>
        <v>3</v>
      </c>
      <c r="F2252" t="str">
        <f t="shared" ca="1" si="106"/>
        <v>nate.com</v>
      </c>
      <c r="H2252" t="s">
        <v>2298</v>
      </c>
      <c r="J2252" t="str">
        <f t="shared" ca="1" si="108"/>
        <v>C1002250@nate.com</v>
      </c>
      <c r="L2252">
        <v>2250</v>
      </c>
    </row>
    <row r="2253" spans="4:12" x14ac:dyDescent="0.4">
      <c r="D2253">
        <f t="shared" ca="1" si="107"/>
        <v>5</v>
      </c>
      <c r="F2253" t="str">
        <f t="shared" ca="1" si="106"/>
        <v>inha.edu</v>
      </c>
      <c r="H2253" t="s">
        <v>2299</v>
      </c>
      <c r="J2253" t="str">
        <f t="shared" ca="1" si="108"/>
        <v>C1002251@inha.edu</v>
      </c>
      <c r="L2253">
        <v>2251</v>
      </c>
    </row>
    <row r="2254" spans="4:12" x14ac:dyDescent="0.4">
      <c r="D2254">
        <f t="shared" ca="1" si="107"/>
        <v>2</v>
      </c>
      <c r="F2254" t="str">
        <f t="shared" ca="1" si="106"/>
        <v>daum.net</v>
      </c>
      <c r="H2254" t="s">
        <v>2300</v>
      </c>
      <c r="J2254" t="str">
        <f t="shared" ca="1" si="108"/>
        <v>C1002252@daum.net</v>
      </c>
      <c r="L2254">
        <v>2252</v>
      </c>
    </row>
    <row r="2255" spans="4:12" x14ac:dyDescent="0.4">
      <c r="D2255">
        <f t="shared" ca="1" si="107"/>
        <v>5</v>
      </c>
      <c r="F2255" t="str">
        <f t="shared" ca="1" si="106"/>
        <v>inha.edu</v>
      </c>
      <c r="H2255" t="s">
        <v>2301</v>
      </c>
      <c r="J2255" t="str">
        <f t="shared" ca="1" si="108"/>
        <v>C1002253@inha.edu</v>
      </c>
      <c r="L2255">
        <v>2253</v>
      </c>
    </row>
    <row r="2256" spans="4:12" x14ac:dyDescent="0.4">
      <c r="D2256">
        <f t="shared" ca="1" si="107"/>
        <v>5</v>
      </c>
      <c r="F2256" t="str">
        <f t="shared" ca="1" si="106"/>
        <v>inha.edu</v>
      </c>
      <c r="H2256" t="s">
        <v>2302</v>
      </c>
      <c r="J2256" t="str">
        <f t="shared" ca="1" si="108"/>
        <v>C1002254@inha.edu</v>
      </c>
      <c r="L2256">
        <v>2254</v>
      </c>
    </row>
    <row r="2257" spans="4:12" x14ac:dyDescent="0.4">
      <c r="D2257">
        <f t="shared" ca="1" si="107"/>
        <v>1</v>
      </c>
      <c r="F2257" t="str">
        <f t="shared" ca="1" si="106"/>
        <v>naver.com</v>
      </c>
      <c r="H2257" t="s">
        <v>2303</v>
      </c>
      <c r="J2257" t="str">
        <f t="shared" ca="1" si="108"/>
        <v>C1002255@naver.com</v>
      </c>
      <c r="L2257">
        <v>2255</v>
      </c>
    </row>
    <row r="2258" spans="4:12" x14ac:dyDescent="0.4">
      <c r="D2258">
        <f t="shared" ca="1" si="107"/>
        <v>2</v>
      </c>
      <c r="F2258" t="str">
        <f t="shared" ca="1" si="106"/>
        <v>daum.net</v>
      </c>
      <c r="H2258" t="s">
        <v>2304</v>
      </c>
      <c r="J2258" t="str">
        <f t="shared" ca="1" si="108"/>
        <v>C1002256@daum.net</v>
      </c>
      <c r="L2258">
        <v>2256</v>
      </c>
    </row>
    <row r="2259" spans="4:12" x14ac:dyDescent="0.4">
      <c r="D2259">
        <f t="shared" ca="1" si="107"/>
        <v>3</v>
      </c>
      <c r="F2259" t="str">
        <f t="shared" ca="1" si="106"/>
        <v>nate.com</v>
      </c>
      <c r="H2259" t="s">
        <v>2305</v>
      </c>
      <c r="J2259" t="str">
        <f t="shared" ca="1" si="108"/>
        <v>C1002257@nate.com</v>
      </c>
      <c r="L2259">
        <v>2257</v>
      </c>
    </row>
    <row r="2260" spans="4:12" x14ac:dyDescent="0.4">
      <c r="D2260">
        <f t="shared" ca="1" si="107"/>
        <v>2</v>
      </c>
      <c r="F2260" t="str">
        <f t="shared" ref="F2260:F2323" ca="1" si="109">_xlfn.IFS(D2260=1,$B$3,D2260=2,$B$4,D2260=3,$B$5,D2260=4,$B$6,D2260=5,$B$7)</f>
        <v>daum.net</v>
      </c>
      <c r="H2260" t="s">
        <v>2306</v>
      </c>
      <c r="J2260" t="str">
        <f t="shared" ca="1" si="108"/>
        <v>C1002258@daum.net</v>
      </c>
      <c r="L2260">
        <v>2258</v>
      </c>
    </row>
    <row r="2261" spans="4:12" x14ac:dyDescent="0.4">
      <c r="D2261">
        <f t="shared" ca="1" si="107"/>
        <v>1</v>
      </c>
      <c r="F2261" t="str">
        <f t="shared" ca="1" si="109"/>
        <v>naver.com</v>
      </c>
      <c r="H2261" t="s">
        <v>2307</v>
      </c>
      <c r="J2261" t="str">
        <f t="shared" ca="1" si="108"/>
        <v>C1002259@naver.com</v>
      </c>
      <c r="L2261">
        <v>2259</v>
      </c>
    </row>
    <row r="2262" spans="4:12" x14ac:dyDescent="0.4">
      <c r="D2262">
        <f t="shared" ca="1" si="107"/>
        <v>3</v>
      </c>
      <c r="F2262" t="str">
        <f t="shared" ca="1" si="109"/>
        <v>nate.com</v>
      </c>
      <c r="H2262" t="s">
        <v>2308</v>
      </c>
      <c r="J2262" t="str">
        <f t="shared" ca="1" si="108"/>
        <v>C1002260@nate.com</v>
      </c>
      <c r="L2262">
        <v>2260</v>
      </c>
    </row>
    <row r="2263" spans="4:12" x14ac:dyDescent="0.4">
      <c r="D2263">
        <f t="shared" ca="1" si="107"/>
        <v>5</v>
      </c>
      <c r="F2263" t="str">
        <f t="shared" ca="1" si="109"/>
        <v>inha.edu</v>
      </c>
      <c r="H2263" t="s">
        <v>2309</v>
      </c>
      <c r="J2263" t="str">
        <f t="shared" ca="1" si="108"/>
        <v>C1002261@inha.edu</v>
      </c>
      <c r="L2263">
        <v>2261</v>
      </c>
    </row>
    <row r="2264" spans="4:12" x14ac:dyDescent="0.4">
      <c r="D2264">
        <f t="shared" ca="1" si="107"/>
        <v>2</v>
      </c>
      <c r="F2264" t="str">
        <f t="shared" ca="1" si="109"/>
        <v>daum.net</v>
      </c>
      <c r="H2264" t="s">
        <v>2310</v>
      </c>
      <c r="J2264" t="str">
        <f t="shared" ca="1" si="108"/>
        <v>C1002262@daum.net</v>
      </c>
      <c r="L2264">
        <v>2262</v>
      </c>
    </row>
    <row r="2265" spans="4:12" x14ac:dyDescent="0.4">
      <c r="D2265">
        <f t="shared" ca="1" si="107"/>
        <v>2</v>
      </c>
      <c r="F2265" t="str">
        <f t="shared" ca="1" si="109"/>
        <v>daum.net</v>
      </c>
      <c r="H2265" t="s">
        <v>2311</v>
      </c>
      <c r="J2265" t="str">
        <f t="shared" ca="1" si="108"/>
        <v>C1002263@daum.net</v>
      </c>
      <c r="L2265">
        <v>2263</v>
      </c>
    </row>
    <row r="2266" spans="4:12" x14ac:dyDescent="0.4">
      <c r="D2266">
        <f t="shared" ca="1" si="107"/>
        <v>3</v>
      </c>
      <c r="F2266" t="str">
        <f t="shared" ca="1" si="109"/>
        <v>nate.com</v>
      </c>
      <c r="H2266" t="s">
        <v>2312</v>
      </c>
      <c r="J2266" t="str">
        <f t="shared" ca="1" si="108"/>
        <v>C1002264@nate.com</v>
      </c>
      <c r="L2266">
        <v>2264</v>
      </c>
    </row>
    <row r="2267" spans="4:12" x14ac:dyDescent="0.4">
      <c r="D2267">
        <f t="shared" ca="1" si="107"/>
        <v>4</v>
      </c>
      <c r="F2267" t="str">
        <f t="shared" ca="1" si="109"/>
        <v>gmail.com</v>
      </c>
      <c r="H2267" t="s">
        <v>2313</v>
      </c>
      <c r="J2267" t="str">
        <f t="shared" ca="1" si="108"/>
        <v>C1002265@gmail.com</v>
      </c>
      <c r="L2267">
        <v>2265</v>
      </c>
    </row>
    <row r="2268" spans="4:12" x14ac:dyDescent="0.4">
      <c r="D2268">
        <f t="shared" ca="1" si="107"/>
        <v>3</v>
      </c>
      <c r="F2268" t="str">
        <f t="shared" ca="1" si="109"/>
        <v>nate.com</v>
      </c>
      <c r="H2268" t="s">
        <v>2314</v>
      </c>
      <c r="J2268" t="str">
        <f t="shared" ca="1" si="108"/>
        <v>C1002266@nate.com</v>
      </c>
      <c r="L2268">
        <v>2266</v>
      </c>
    </row>
    <row r="2269" spans="4:12" x14ac:dyDescent="0.4">
      <c r="D2269">
        <f t="shared" ca="1" si="107"/>
        <v>3</v>
      </c>
      <c r="F2269" t="str">
        <f t="shared" ca="1" si="109"/>
        <v>nate.com</v>
      </c>
      <c r="H2269" t="s">
        <v>2315</v>
      </c>
      <c r="J2269" t="str">
        <f t="shared" ca="1" si="108"/>
        <v>C1002267@nate.com</v>
      </c>
      <c r="L2269">
        <v>2267</v>
      </c>
    </row>
    <row r="2270" spans="4:12" x14ac:dyDescent="0.4">
      <c r="D2270">
        <f t="shared" ca="1" si="107"/>
        <v>4</v>
      </c>
      <c r="F2270" t="str">
        <f t="shared" ca="1" si="109"/>
        <v>gmail.com</v>
      </c>
      <c r="H2270" t="s">
        <v>2316</v>
      </c>
      <c r="J2270" t="str">
        <f t="shared" ca="1" si="108"/>
        <v>C1002268@gmail.com</v>
      </c>
      <c r="L2270">
        <v>2268</v>
      </c>
    </row>
    <row r="2271" spans="4:12" x14ac:dyDescent="0.4">
      <c r="D2271">
        <f t="shared" ca="1" si="107"/>
        <v>4</v>
      </c>
      <c r="F2271" t="str">
        <f t="shared" ca="1" si="109"/>
        <v>gmail.com</v>
      </c>
      <c r="H2271" t="s">
        <v>2317</v>
      </c>
      <c r="J2271" t="str">
        <f t="shared" ca="1" si="108"/>
        <v>C1002269@gmail.com</v>
      </c>
      <c r="L2271">
        <v>2269</v>
      </c>
    </row>
    <row r="2272" spans="4:12" x14ac:dyDescent="0.4">
      <c r="D2272">
        <f t="shared" ca="1" si="107"/>
        <v>4</v>
      </c>
      <c r="F2272" t="str">
        <f t="shared" ca="1" si="109"/>
        <v>gmail.com</v>
      </c>
      <c r="H2272" t="s">
        <v>2318</v>
      </c>
      <c r="J2272" t="str">
        <f t="shared" ca="1" si="108"/>
        <v>C1002270@gmail.com</v>
      </c>
      <c r="L2272">
        <v>2270</v>
      </c>
    </row>
    <row r="2273" spans="4:12" x14ac:dyDescent="0.4">
      <c r="D2273">
        <f t="shared" ca="1" si="107"/>
        <v>4</v>
      </c>
      <c r="F2273" t="str">
        <f t="shared" ca="1" si="109"/>
        <v>gmail.com</v>
      </c>
      <c r="H2273" t="s">
        <v>2319</v>
      </c>
      <c r="J2273" t="str">
        <f t="shared" ca="1" si="108"/>
        <v>C1002271@gmail.com</v>
      </c>
      <c r="L2273">
        <v>2271</v>
      </c>
    </row>
    <row r="2274" spans="4:12" x14ac:dyDescent="0.4">
      <c r="D2274">
        <f t="shared" ca="1" si="107"/>
        <v>4</v>
      </c>
      <c r="F2274" t="str">
        <f t="shared" ca="1" si="109"/>
        <v>gmail.com</v>
      </c>
      <c r="H2274" t="s">
        <v>2320</v>
      </c>
      <c r="J2274" t="str">
        <f t="shared" ca="1" si="108"/>
        <v>C1002272@gmail.com</v>
      </c>
      <c r="L2274">
        <v>2272</v>
      </c>
    </row>
    <row r="2275" spans="4:12" x14ac:dyDescent="0.4">
      <c r="D2275">
        <f t="shared" ca="1" si="107"/>
        <v>5</v>
      </c>
      <c r="F2275" t="str">
        <f t="shared" ca="1" si="109"/>
        <v>inha.edu</v>
      </c>
      <c r="H2275" t="s">
        <v>2321</v>
      </c>
      <c r="J2275" t="str">
        <f t="shared" ca="1" si="108"/>
        <v>C1002273@inha.edu</v>
      </c>
      <c r="L2275">
        <v>2273</v>
      </c>
    </row>
    <row r="2276" spans="4:12" x14ac:dyDescent="0.4">
      <c r="D2276">
        <f t="shared" ca="1" si="107"/>
        <v>3</v>
      </c>
      <c r="F2276" t="str">
        <f t="shared" ca="1" si="109"/>
        <v>nate.com</v>
      </c>
      <c r="H2276" t="s">
        <v>2322</v>
      </c>
      <c r="J2276" t="str">
        <f t="shared" ca="1" si="108"/>
        <v>C1002274@nate.com</v>
      </c>
      <c r="L2276">
        <v>2274</v>
      </c>
    </row>
    <row r="2277" spans="4:12" x14ac:dyDescent="0.4">
      <c r="D2277">
        <f t="shared" ca="1" si="107"/>
        <v>2</v>
      </c>
      <c r="F2277" t="str">
        <f t="shared" ca="1" si="109"/>
        <v>daum.net</v>
      </c>
      <c r="H2277" t="s">
        <v>2323</v>
      </c>
      <c r="J2277" t="str">
        <f t="shared" ca="1" si="108"/>
        <v>C1002275@daum.net</v>
      </c>
      <c r="L2277">
        <v>2275</v>
      </c>
    </row>
    <row r="2278" spans="4:12" x14ac:dyDescent="0.4">
      <c r="D2278">
        <f t="shared" ca="1" si="107"/>
        <v>4</v>
      </c>
      <c r="F2278" t="str">
        <f t="shared" ca="1" si="109"/>
        <v>gmail.com</v>
      </c>
      <c r="H2278" t="s">
        <v>2324</v>
      </c>
      <c r="J2278" t="str">
        <f t="shared" ca="1" si="108"/>
        <v>C1002276@gmail.com</v>
      </c>
      <c r="L2278">
        <v>2276</v>
      </c>
    </row>
    <row r="2279" spans="4:12" x14ac:dyDescent="0.4">
      <c r="D2279">
        <f t="shared" ca="1" si="107"/>
        <v>5</v>
      </c>
      <c r="F2279" t="str">
        <f t="shared" ca="1" si="109"/>
        <v>inha.edu</v>
      </c>
      <c r="H2279" t="s">
        <v>2325</v>
      </c>
      <c r="J2279" t="str">
        <f t="shared" ca="1" si="108"/>
        <v>C1002277@inha.edu</v>
      </c>
      <c r="L2279">
        <v>2277</v>
      </c>
    </row>
    <row r="2280" spans="4:12" x14ac:dyDescent="0.4">
      <c r="D2280">
        <f t="shared" ca="1" si="107"/>
        <v>4</v>
      </c>
      <c r="F2280" t="str">
        <f t="shared" ca="1" si="109"/>
        <v>gmail.com</v>
      </c>
      <c r="H2280" t="s">
        <v>2326</v>
      </c>
      <c r="J2280" t="str">
        <f t="shared" ca="1" si="108"/>
        <v>C1002278@gmail.com</v>
      </c>
      <c r="L2280">
        <v>2278</v>
      </c>
    </row>
    <row r="2281" spans="4:12" x14ac:dyDescent="0.4">
      <c r="D2281">
        <f t="shared" ca="1" si="107"/>
        <v>3</v>
      </c>
      <c r="F2281" t="str">
        <f t="shared" ca="1" si="109"/>
        <v>nate.com</v>
      </c>
      <c r="H2281" t="s">
        <v>2327</v>
      </c>
      <c r="J2281" t="str">
        <f t="shared" ca="1" si="108"/>
        <v>C1002279@nate.com</v>
      </c>
      <c r="L2281">
        <v>2279</v>
      </c>
    </row>
    <row r="2282" spans="4:12" x14ac:dyDescent="0.4">
      <c r="D2282">
        <f t="shared" ca="1" si="107"/>
        <v>2</v>
      </c>
      <c r="F2282" t="str">
        <f t="shared" ca="1" si="109"/>
        <v>daum.net</v>
      </c>
      <c r="H2282" t="s">
        <v>2328</v>
      </c>
      <c r="J2282" t="str">
        <f t="shared" ca="1" si="108"/>
        <v>C1002280@daum.net</v>
      </c>
      <c r="L2282">
        <v>2280</v>
      </c>
    </row>
    <row r="2283" spans="4:12" x14ac:dyDescent="0.4">
      <c r="D2283">
        <f t="shared" ca="1" si="107"/>
        <v>5</v>
      </c>
      <c r="F2283" t="str">
        <f t="shared" ca="1" si="109"/>
        <v>inha.edu</v>
      </c>
      <c r="H2283" t="s">
        <v>2329</v>
      </c>
      <c r="J2283" t="str">
        <f t="shared" ca="1" si="108"/>
        <v>C1002281@inha.edu</v>
      </c>
      <c r="L2283">
        <v>2281</v>
      </c>
    </row>
    <row r="2284" spans="4:12" x14ac:dyDescent="0.4">
      <c r="D2284">
        <f t="shared" ca="1" si="107"/>
        <v>2</v>
      </c>
      <c r="F2284" t="str">
        <f t="shared" ca="1" si="109"/>
        <v>daum.net</v>
      </c>
      <c r="H2284" t="s">
        <v>2330</v>
      </c>
      <c r="J2284" t="str">
        <f t="shared" ca="1" si="108"/>
        <v>C1002282@daum.net</v>
      </c>
      <c r="L2284">
        <v>2282</v>
      </c>
    </row>
    <row r="2285" spans="4:12" x14ac:dyDescent="0.4">
      <c r="D2285">
        <f t="shared" ca="1" si="107"/>
        <v>2</v>
      </c>
      <c r="F2285" t="str">
        <f t="shared" ca="1" si="109"/>
        <v>daum.net</v>
      </c>
      <c r="H2285" t="s">
        <v>2331</v>
      </c>
      <c r="J2285" t="str">
        <f t="shared" ca="1" si="108"/>
        <v>C1002283@daum.net</v>
      </c>
      <c r="L2285">
        <v>2283</v>
      </c>
    </row>
    <row r="2286" spans="4:12" x14ac:dyDescent="0.4">
      <c r="D2286">
        <f t="shared" ca="1" si="107"/>
        <v>5</v>
      </c>
      <c r="F2286" t="str">
        <f t="shared" ca="1" si="109"/>
        <v>inha.edu</v>
      </c>
      <c r="H2286" t="s">
        <v>2332</v>
      </c>
      <c r="J2286" t="str">
        <f t="shared" ca="1" si="108"/>
        <v>C1002284@inha.edu</v>
      </c>
      <c r="L2286">
        <v>2284</v>
      </c>
    </row>
    <row r="2287" spans="4:12" x14ac:dyDescent="0.4">
      <c r="D2287">
        <f t="shared" ca="1" si="107"/>
        <v>2</v>
      </c>
      <c r="F2287" t="str">
        <f t="shared" ca="1" si="109"/>
        <v>daum.net</v>
      </c>
      <c r="H2287" t="s">
        <v>2333</v>
      </c>
      <c r="J2287" t="str">
        <f t="shared" ca="1" si="108"/>
        <v>C1002285@daum.net</v>
      </c>
      <c r="L2287">
        <v>2285</v>
      </c>
    </row>
    <row r="2288" spans="4:12" x14ac:dyDescent="0.4">
      <c r="D2288">
        <f t="shared" ca="1" si="107"/>
        <v>4</v>
      </c>
      <c r="F2288" t="str">
        <f t="shared" ca="1" si="109"/>
        <v>gmail.com</v>
      </c>
      <c r="H2288" t="s">
        <v>2334</v>
      </c>
      <c r="J2288" t="str">
        <f t="shared" ca="1" si="108"/>
        <v>C1002286@gmail.com</v>
      </c>
      <c r="L2288">
        <v>2286</v>
      </c>
    </row>
    <row r="2289" spans="4:12" x14ac:dyDescent="0.4">
      <c r="D2289">
        <f t="shared" ca="1" si="107"/>
        <v>4</v>
      </c>
      <c r="F2289" t="str">
        <f t="shared" ca="1" si="109"/>
        <v>gmail.com</v>
      </c>
      <c r="H2289" t="s">
        <v>2335</v>
      </c>
      <c r="J2289" t="str">
        <f t="shared" ca="1" si="108"/>
        <v>C1002287@gmail.com</v>
      </c>
      <c r="L2289">
        <v>2287</v>
      </c>
    </row>
    <row r="2290" spans="4:12" x14ac:dyDescent="0.4">
      <c r="D2290">
        <f t="shared" ca="1" si="107"/>
        <v>3</v>
      </c>
      <c r="F2290" t="str">
        <f t="shared" ca="1" si="109"/>
        <v>nate.com</v>
      </c>
      <c r="H2290" t="s">
        <v>2336</v>
      </c>
      <c r="J2290" t="str">
        <f t="shared" ca="1" si="108"/>
        <v>C1002288@nate.com</v>
      </c>
      <c r="L2290">
        <v>2288</v>
      </c>
    </row>
    <row r="2291" spans="4:12" x14ac:dyDescent="0.4">
      <c r="D2291">
        <f t="shared" ca="1" si="107"/>
        <v>2</v>
      </c>
      <c r="F2291" t="str">
        <f t="shared" ca="1" si="109"/>
        <v>daum.net</v>
      </c>
      <c r="H2291" t="s">
        <v>2337</v>
      </c>
      <c r="J2291" t="str">
        <f t="shared" ca="1" si="108"/>
        <v>C1002289@daum.net</v>
      </c>
      <c r="L2291">
        <v>2289</v>
      </c>
    </row>
    <row r="2292" spans="4:12" x14ac:dyDescent="0.4">
      <c r="D2292">
        <f t="shared" ca="1" si="107"/>
        <v>4</v>
      </c>
      <c r="F2292" t="str">
        <f t="shared" ca="1" si="109"/>
        <v>gmail.com</v>
      </c>
      <c r="H2292" t="s">
        <v>2338</v>
      </c>
      <c r="J2292" t="str">
        <f t="shared" ca="1" si="108"/>
        <v>C1002290@gmail.com</v>
      </c>
      <c r="L2292">
        <v>2290</v>
      </c>
    </row>
    <row r="2293" spans="4:12" x14ac:dyDescent="0.4">
      <c r="D2293">
        <f t="shared" ca="1" si="107"/>
        <v>3</v>
      </c>
      <c r="F2293" t="str">
        <f t="shared" ca="1" si="109"/>
        <v>nate.com</v>
      </c>
      <c r="H2293" t="s">
        <v>2339</v>
      </c>
      <c r="J2293" t="str">
        <f t="shared" ca="1" si="108"/>
        <v>C1002291@nate.com</v>
      </c>
      <c r="L2293">
        <v>2291</v>
      </c>
    </row>
    <row r="2294" spans="4:12" x14ac:dyDescent="0.4">
      <c r="D2294">
        <f t="shared" ca="1" si="107"/>
        <v>1</v>
      </c>
      <c r="F2294" t="str">
        <f t="shared" ca="1" si="109"/>
        <v>naver.com</v>
      </c>
      <c r="H2294" t="s">
        <v>2340</v>
      </c>
      <c r="J2294" t="str">
        <f t="shared" ca="1" si="108"/>
        <v>C1002292@naver.com</v>
      </c>
      <c r="L2294">
        <v>2292</v>
      </c>
    </row>
    <row r="2295" spans="4:12" x14ac:dyDescent="0.4">
      <c r="D2295">
        <f t="shared" ca="1" si="107"/>
        <v>1</v>
      </c>
      <c r="F2295" t="str">
        <f t="shared" ca="1" si="109"/>
        <v>naver.com</v>
      </c>
      <c r="H2295" t="s">
        <v>2341</v>
      </c>
      <c r="J2295" t="str">
        <f t="shared" ca="1" si="108"/>
        <v>C1002293@naver.com</v>
      </c>
      <c r="L2295">
        <v>2293</v>
      </c>
    </row>
    <row r="2296" spans="4:12" x14ac:dyDescent="0.4">
      <c r="D2296">
        <f t="shared" ca="1" si="107"/>
        <v>4</v>
      </c>
      <c r="F2296" t="str">
        <f t="shared" ca="1" si="109"/>
        <v>gmail.com</v>
      </c>
      <c r="H2296" t="s">
        <v>2342</v>
      </c>
      <c r="J2296" t="str">
        <f t="shared" ca="1" si="108"/>
        <v>C1002294@gmail.com</v>
      </c>
      <c r="L2296">
        <v>2294</v>
      </c>
    </row>
    <row r="2297" spans="4:12" x14ac:dyDescent="0.4">
      <c r="D2297">
        <f t="shared" ca="1" si="107"/>
        <v>2</v>
      </c>
      <c r="F2297" t="str">
        <f t="shared" ca="1" si="109"/>
        <v>daum.net</v>
      </c>
      <c r="H2297" t="s">
        <v>2343</v>
      </c>
      <c r="J2297" t="str">
        <f t="shared" ca="1" si="108"/>
        <v>C1002295@daum.net</v>
      </c>
      <c r="L2297">
        <v>2295</v>
      </c>
    </row>
    <row r="2298" spans="4:12" x14ac:dyDescent="0.4">
      <c r="D2298">
        <f t="shared" ca="1" si="107"/>
        <v>5</v>
      </c>
      <c r="F2298" t="str">
        <f t="shared" ca="1" si="109"/>
        <v>inha.edu</v>
      </c>
      <c r="H2298" t="s">
        <v>2344</v>
      </c>
      <c r="J2298" t="str">
        <f t="shared" ca="1" si="108"/>
        <v>C1002296@inha.edu</v>
      </c>
      <c r="L2298">
        <v>2296</v>
      </c>
    </row>
    <row r="2299" spans="4:12" x14ac:dyDescent="0.4">
      <c r="D2299">
        <f t="shared" ca="1" si="107"/>
        <v>1</v>
      </c>
      <c r="F2299" t="str">
        <f t="shared" ca="1" si="109"/>
        <v>naver.com</v>
      </c>
      <c r="H2299" t="s">
        <v>2345</v>
      </c>
      <c r="J2299" t="str">
        <f t="shared" ca="1" si="108"/>
        <v>C1002297@naver.com</v>
      </c>
      <c r="L2299">
        <v>2297</v>
      </c>
    </row>
    <row r="2300" spans="4:12" x14ac:dyDescent="0.4">
      <c r="D2300">
        <f t="shared" ca="1" si="107"/>
        <v>1</v>
      </c>
      <c r="F2300" t="str">
        <f t="shared" ca="1" si="109"/>
        <v>naver.com</v>
      </c>
      <c r="H2300" t="s">
        <v>2346</v>
      </c>
      <c r="J2300" t="str">
        <f t="shared" ca="1" si="108"/>
        <v>C1002298@naver.com</v>
      </c>
      <c r="L2300">
        <v>2298</v>
      </c>
    </row>
    <row r="2301" spans="4:12" x14ac:dyDescent="0.4">
      <c r="D2301">
        <f t="shared" ca="1" si="107"/>
        <v>1</v>
      </c>
      <c r="F2301" t="str">
        <f t="shared" ca="1" si="109"/>
        <v>naver.com</v>
      </c>
      <c r="H2301" t="s">
        <v>2347</v>
      </c>
      <c r="J2301" t="str">
        <f t="shared" ca="1" si="108"/>
        <v>C1002299@naver.com</v>
      </c>
      <c r="L2301">
        <v>2299</v>
      </c>
    </row>
    <row r="2302" spans="4:12" x14ac:dyDescent="0.4">
      <c r="D2302">
        <f t="shared" ca="1" si="107"/>
        <v>2</v>
      </c>
      <c r="F2302" t="str">
        <f t="shared" ca="1" si="109"/>
        <v>daum.net</v>
      </c>
      <c r="H2302" t="s">
        <v>2348</v>
      </c>
      <c r="J2302" t="str">
        <f t="shared" ca="1" si="108"/>
        <v>C1002300@daum.net</v>
      </c>
      <c r="L2302">
        <v>2300</v>
      </c>
    </row>
    <row r="2303" spans="4:12" x14ac:dyDescent="0.4">
      <c r="D2303">
        <f t="shared" ca="1" si="107"/>
        <v>4</v>
      </c>
      <c r="F2303" t="str">
        <f t="shared" ca="1" si="109"/>
        <v>gmail.com</v>
      </c>
      <c r="H2303" t="s">
        <v>2349</v>
      </c>
      <c r="J2303" t="str">
        <f t="shared" ca="1" si="108"/>
        <v>C1002301@gmail.com</v>
      </c>
      <c r="L2303">
        <v>2301</v>
      </c>
    </row>
    <row r="2304" spans="4:12" x14ac:dyDescent="0.4">
      <c r="D2304">
        <f t="shared" ca="1" si="107"/>
        <v>1</v>
      </c>
      <c r="F2304" t="str">
        <f t="shared" ca="1" si="109"/>
        <v>naver.com</v>
      </c>
      <c r="H2304" t="s">
        <v>2350</v>
      </c>
      <c r="J2304" t="str">
        <f t="shared" ca="1" si="108"/>
        <v>C1002302@naver.com</v>
      </c>
      <c r="L2304">
        <v>2302</v>
      </c>
    </row>
    <row r="2305" spans="4:12" x14ac:dyDescent="0.4">
      <c r="D2305">
        <f t="shared" ca="1" si="107"/>
        <v>3</v>
      </c>
      <c r="F2305" t="str">
        <f t="shared" ca="1" si="109"/>
        <v>nate.com</v>
      </c>
      <c r="H2305" t="s">
        <v>2351</v>
      </c>
      <c r="J2305" t="str">
        <f t="shared" ca="1" si="108"/>
        <v>C1002303@nate.com</v>
      </c>
      <c r="L2305">
        <v>2303</v>
      </c>
    </row>
    <row r="2306" spans="4:12" x14ac:dyDescent="0.4">
      <c r="D2306">
        <f t="shared" ca="1" si="107"/>
        <v>2</v>
      </c>
      <c r="F2306" t="str">
        <f t="shared" ca="1" si="109"/>
        <v>daum.net</v>
      </c>
      <c r="H2306" t="s">
        <v>2352</v>
      </c>
      <c r="J2306" t="str">
        <f t="shared" ca="1" si="108"/>
        <v>C1002304@daum.net</v>
      </c>
      <c r="L2306">
        <v>2304</v>
      </c>
    </row>
    <row r="2307" spans="4:12" x14ac:dyDescent="0.4">
      <c r="D2307">
        <f t="shared" ca="1" si="107"/>
        <v>1</v>
      </c>
      <c r="F2307" t="str">
        <f t="shared" ca="1" si="109"/>
        <v>naver.com</v>
      </c>
      <c r="H2307" t="s">
        <v>2353</v>
      </c>
      <c r="J2307" t="str">
        <f t="shared" ca="1" si="108"/>
        <v>C1002305@naver.com</v>
      </c>
      <c r="L2307">
        <v>2305</v>
      </c>
    </row>
    <row r="2308" spans="4:12" x14ac:dyDescent="0.4">
      <c r="D2308">
        <f t="shared" ref="D2308:D2371" ca="1" si="110">RANDBETWEEN(1,5)</f>
        <v>4</v>
      </c>
      <c r="F2308" t="str">
        <f t="shared" ca="1" si="109"/>
        <v>gmail.com</v>
      </c>
      <c r="H2308" t="s">
        <v>2354</v>
      </c>
      <c r="J2308" t="str">
        <f t="shared" ref="J2308:J2371" ca="1" si="111">H2308&amp;"@"&amp;F2308</f>
        <v>C1002306@gmail.com</v>
      </c>
      <c r="L2308">
        <v>2306</v>
      </c>
    </row>
    <row r="2309" spans="4:12" x14ac:dyDescent="0.4">
      <c r="D2309">
        <f t="shared" ca="1" si="110"/>
        <v>4</v>
      </c>
      <c r="F2309" t="str">
        <f t="shared" ca="1" si="109"/>
        <v>gmail.com</v>
      </c>
      <c r="H2309" t="s">
        <v>2355</v>
      </c>
      <c r="J2309" t="str">
        <f t="shared" ca="1" si="111"/>
        <v>C1002307@gmail.com</v>
      </c>
      <c r="L2309">
        <v>2307</v>
      </c>
    </row>
    <row r="2310" spans="4:12" x14ac:dyDescent="0.4">
      <c r="D2310">
        <f t="shared" ca="1" si="110"/>
        <v>1</v>
      </c>
      <c r="F2310" t="str">
        <f t="shared" ca="1" si="109"/>
        <v>naver.com</v>
      </c>
      <c r="H2310" t="s">
        <v>2356</v>
      </c>
      <c r="J2310" t="str">
        <f t="shared" ca="1" si="111"/>
        <v>C1002308@naver.com</v>
      </c>
      <c r="L2310">
        <v>2308</v>
      </c>
    </row>
    <row r="2311" spans="4:12" x14ac:dyDescent="0.4">
      <c r="D2311">
        <f t="shared" ca="1" si="110"/>
        <v>2</v>
      </c>
      <c r="F2311" t="str">
        <f t="shared" ca="1" si="109"/>
        <v>daum.net</v>
      </c>
      <c r="H2311" t="s">
        <v>2357</v>
      </c>
      <c r="J2311" t="str">
        <f t="shared" ca="1" si="111"/>
        <v>C1002309@daum.net</v>
      </c>
      <c r="L2311">
        <v>2309</v>
      </c>
    </row>
    <row r="2312" spans="4:12" x14ac:dyDescent="0.4">
      <c r="D2312">
        <f t="shared" ca="1" si="110"/>
        <v>1</v>
      </c>
      <c r="F2312" t="str">
        <f t="shared" ca="1" si="109"/>
        <v>naver.com</v>
      </c>
      <c r="H2312" t="s">
        <v>2358</v>
      </c>
      <c r="J2312" t="str">
        <f t="shared" ca="1" si="111"/>
        <v>C1002310@naver.com</v>
      </c>
      <c r="L2312">
        <v>2310</v>
      </c>
    </row>
    <row r="2313" spans="4:12" x14ac:dyDescent="0.4">
      <c r="D2313">
        <f t="shared" ca="1" si="110"/>
        <v>2</v>
      </c>
      <c r="F2313" t="str">
        <f t="shared" ca="1" si="109"/>
        <v>daum.net</v>
      </c>
      <c r="H2313" t="s">
        <v>2359</v>
      </c>
      <c r="J2313" t="str">
        <f t="shared" ca="1" si="111"/>
        <v>C1002311@daum.net</v>
      </c>
      <c r="L2313">
        <v>2311</v>
      </c>
    </row>
    <row r="2314" spans="4:12" x14ac:dyDescent="0.4">
      <c r="D2314">
        <f t="shared" ca="1" si="110"/>
        <v>5</v>
      </c>
      <c r="F2314" t="str">
        <f t="shared" ca="1" si="109"/>
        <v>inha.edu</v>
      </c>
      <c r="H2314" t="s">
        <v>2360</v>
      </c>
      <c r="J2314" t="str">
        <f t="shared" ca="1" si="111"/>
        <v>C1002312@inha.edu</v>
      </c>
      <c r="L2314">
        <v>2312</v>
      </c>
    </row>
    <row r="2315" spans="4:12" x14ac:dyDescent="0.4">
      <c r="D2315">
        <f t="shared" ca="1" si="110"/>
        <v>4</v>
      </c>
      <c r="F2315" t="str">
        <f t="shared" ca="1" si="109"/>
        <v>gmail.com</v>
      </c>
      <c r="H2315" t="s">
        <v>2361</v>
      </c>
      <c r="J2315" t="str">
        <f t="shared" ca="1" si="111"/>
        <v>C1002313@gmail.com</v>
      </c>
      <c r="L2315">
        <v>2313</v>
      </c>
    </row>
    <row r="2316" spans="4:12" x14ac:dyDescent="0.4">
      <c r="D2316">
        <f t="shared" ca="1" si="110"/>
        <v>1</v>
      </c>
      <c r="F2316" t="str">
        <f t="shared" ca="1" si="109"/>
        <v>naver.com</v>
      </c>
      <c r="H2316" t="s">
        <v>2362</v>
      </c>
      <c r="J2316" t="str">
        <f t="shared" ca="1" si="111"/>
        <v>C1002314@naver.com</v>
      </c>
      <c r="L2316">
        <v>2314</v>
      </c>
    </row>
    <row r="2317" spans="4:12" x14ac:dyDescent="0.4">
      <c r="D2317">
        <f t="shared" ca="1" si="110"/>
        <v>4</v>
      </c>
      <c r="F2317" t="str">
        <f t="shared" ca="1" si="109"/>
        <v>gmail.com</v>
      </c>
      <c r="H2317" t="s">
        <v>2363</v>
      </c>
      <c r="J2317" t="str">
        <f t="shared" ca="1" si="111"/>
        <v>C1002315@gmail.com</v>
      </c>
      <c r="L2317">
        <v>2315</v>
      </c>
    </row>
    <row r="2318" spans="4:12" x14ac:dyDescent="0.4">
      <c r="D2318">
        <f t="shared" ca="1" si="110"/>
        <v>5</v>
      </c>
      <c r="F2318" t="str">
        <f t="shared" ca="1" si="109"/>
        <v>inha.edu</v>
      </c>
      <c r="H2318" t="s">
        <v>2364</v>
      </c>
      <c r="J2318" t="str">
        <f t="shared" ca="1" si="111"/>
        <v>C1002316@inha.edu</v>
      </c>
      <c r="L2318">
        <v>2316</v>
      </c>
    </row>
    <row r="2319" spans="4:12" x14ac:dyDescent="0.4">
      <c r="D2319">
        <f t="shared" ca="1" si="110"/>
        <v>2</v>
      </c>
      <c r="F2319" t="str">
        <f t="shared" ca="1" si="109"/>
        <v>daum.net</v>
      </c>
      <c r="H2319" t="s">
        <v>2365</v>
      </c>
      <c r="J2319" t="str">
        <f t="shared" ca="1" si="111"/>
        <v>C1002317@daum.net</v>
      </c>
      <c r="L2319">
        <v>2317</v>
      </c>
    </row>
    <row r="2320" spans="4:12" x14ac:dyDescent="0.4">
      <c r="D2320">
        <f t="shared" ca="1" si="110"/>
        <v>3</v>
      </c>
      <c r="F2320" t="str">
        <f t="shared" ca="1" si="109"/>
        <v>nate.com</v>
      </c>
      <c r="H2320" t="s">
        <v>2366</v>
      </c>
      <c r="J2320" t="str">
        <f t="shared" ca="1" si="111"/>
        <v>C1002318@nate.com</v>
      </c>
      <c r="L2320">
        <v>2318</v>
      </c>
    </row>
    <row r="2321" spans="4:12" x14ac:dyDescent="0.4">
      <c r="D2321">
        <f t="shared" ca="1" si="110"/>
        <v>4</v>
      </c>
      <c r="F2321" t="str">
        <f t="shared" ca="1" si="109"/>
        <v>gmail.com</v>
      </c>
      <c r="H2321" t="s">
        <v>2367</v>
      </c>
      <c r="J2321" t="str">
        <f t="shared" ca="1" si="111"/>
        <v>C1002319@gmail.com</v>
      </c>
      <c r="L2321">
        <v>2319</v>
      </c>
    </row>
    <row r="2322" spans="4:12" x14ac:dyDescent="0.4">
      <c r="D2322">
        <f t="shared" ca="1" si="110"/>
        <v>5</v>
      </c>
      <c r="F2322" t="str">
        <f t="shared" ca="1" si="109"/>
        <v>inha.edu</v>
      </c>
      <c r="H2322" t="s">
        <v>2368</v>
      </c>
      <c r="J2322" t="str">
        <f t="shared" ca="1" si="111"/>
        <v>C1002320@inha.edu</v>
      </c>
      <c r="L2322">
        <v>2320</v>
      </c>
    </row>
    <row r="2323" spans="4:12" x14ac:dyDescent="0.4">
      <c r="D2323">
        <f t="shared" ca="1" si="110"/>
        <v>3</v>
      </c>
      <c r="F2323" t="str">
        <f t="shared" ca="1" si="109"/>
        <v>nate.com</v>
      </c>
      <c r="H2323" t="s">
        <v>2369</v>
      </c>
      <c r="J2323" t="str">
        <f t="shared" ca="1" si="111"/>
        <v>C1002321@nate.com</v>
      </c>
      <c r="L2323">
        <v>2321</v>
      </c>
    </row>
    <row r="2324" spans="4:12" x14ac:dyDescent="0.4">
      <c r="D2324">
        <f t="shared" ca="1" si="110"/>
        <v>4</v>
      </c>
      <c r="F2324" t="str">
        <f t="shared" ref="F2324:F2387" ca="1" si="112">_xlfn.IFS(D2324=1,$B$3,D2324=2,$B$4,D2324=3,$B$5,D2324=4,$B$6,D2324=5,$B$7)</f>
        <v>gmail.com</v>
      </c>
      <c r="H2324" t="s">
        <v>2370</v>
      </c>
      <c r="J2324" t="str">
        <f t="shared" ca="1" si="111"/>
        <v>C1002322@gmail.com</v>
      </c>
      <c r="L2324">
        <v>2322</v>
      </c>
    </row>
    <row r="2325" spans="4:12" x14ac:dyDescent="0.4">
      <c r="D2325">
        <f t="shared" ca="1" si="110"/>
        <v>3</v>
      </c>
      <c r="F2325" t="str">
        <f t="shared" ca="1" si="112"/>
        <v>nate.com</v>
      </c>
      <c r="H2325" t="s">
        <v>2371</v>
      </c>
      <c r="J2325" t="str">
        <f t="shared" ca="1" si="111"/>
        <v>C1002323@nate.com</v>
      </c>
      <c r="L2325">
        <v>2323</v>
      </c>
    </row>
    <row r="2326" spans="4:12" x14ac:dyDescent="0.4">
      <c r="D2326">
        <f t="shared" ca="1" si="110"/>
        <v>4</v>
      </c>
      <c r="F2326" t="str">
        <f t="shared" ca="1" si="112"/>
        <v>gmail.com</v>
      </c>
      <c r="H2326" t="s">
        <v>2372</v>
      </c>
      <c r="J2326" t="str">
        <f t="shared" ca="1" si="111"/>
        <v>C1002324@gmail.com</v>
      </c>
      <c r="L2326">
        <v>2324</v>
      </c>
    </row>
    <row r="2327" spans="4:12" x14ac:dyDescent="0.4">
      <c r="D2327">
        <f t="shared" ca="1" si="110"/>
        <v>1</v>
      </c>
      <c r="F2327" t="str">
        <f t="shared" ca="1" si="112"/>
        <v>naver.com</v>
      </c>
      <c r="H2327" t="s">
        <v>2373</v>
      </c>
      <c r="J2327" t="str">
        <f t="shared" ca="1" si="111"/>
        <v>C1002325@naver.com</v>
      </c>
      <c r="L2327">
        <v>2325</v>
      </c>
    </row>
    <row r="2328" spans="4:12" x14ac:dyDescent="0.4">
      <c r="D2328">
        <f t="shared" ca="1" si="110"/>
        <v>4</v>
      </c>
      <c r="F2328" t="str">
        <f t="shared" ca="1" si="112"/>
        <v>gmail.com</v>
      </c>
      <c r="H2328" t="s">
        <v>2374</v>
      </c>
      <c r="J2328" t="str">
        <f t="shared" ca="1" si="111"/>
        <v>C1002326@gmail.com</v>
      </c>
      <c r="L2328">
        <v>2326</v>
      </c>
    </row>
    <row r="2329" spans="4:12" x14ac:dyDescent="0.4">
      <c r="D2329">
        <f t="shared" ca="1" si="110"/>
        <v>3</v>
      </c>
      <c r="F2329" t="str">
        <f t="shared" ca="1" si="112"/>
        <v>nate.com</v>
      </c>
      <c r="H2329" t="s">
        <v>2375</v>
      </c>
      <c r="J2329" t="str">
        <f t="shared" ca="1" si="111"/>
        <v>C1002327@nate.com</v>
      </c>
      <c r="L2329">
        <v>2327</v>
      </c>
    </row>
    <row r="2330" spans="4:12" x14ac:dyDescent="0.4">
      <c r="D2330">
        <f t="shared" ca="1" si="110"/>
        <v>3</v>
      </c>
      <c r="F2330" t="str">
        <f t="shared" ca="1" si="112"/>
        <v>nate.com</v>
      </c>
      <c r="H2330" t="s">
        <v>2376</v>
      </c>
      <c r="J2330" t="str">
        <f t="shared" ca="1" si="111"/>
        <v>C1002328@nate.com</v>
      </c>
      <c r="L2330">
        <v>2328</v>
      </c>
    </row>
    <row r="2331" spans="4:12" x14ac:dyDescent="0.4">
      <c r="D2331">
        <f t="shared" ca="1" si="110"/>
        <v>1</v>
      </c>
      <c r="F2331" t="str">
        <f t="shared" ca="1" si="112"/>
        <v>naver.com</v>
      </c>
      <c r="H2331" t="s">
        <v>2377</v>
      </c>
      <c r="J2331" t="str">
        <f t="shared" ca="1" si="111"/>
        <v>C1002329@naver.com</v>
      </c>
      <c r="L2331">
        <v>2329</v>
      </c>
    </row>
    <row r="2332" spans="4:12" x14ac:dyDescent="0.4">
      <c r="D2332">
        <f t="shared" ca="1" si="110"/>
        <v>4</v>
      </c>
      <c r="F2332" t="str">
        <f t="shared" ca="1" si="112"/>
        <v>gmail.com</v>
      </c>
      <c r="H2332" t="s">
        <v>2378</v>
      </c>
      <c r="J2332" t="str">
        <f t="shared" ca="1" si="111"/>
        <v>C1002330@gmail.com</v>
      </c>
      <c r="L2332">
        <v>2330</v>
      </c>
    </row>
    <row r="2333" spans="4:12" x14ac:dyDescent="0.4">
      <c r="D2333">
        <f t="shared" ca="1" si="110"/>
        <v>3</v>
      </c>
      <c r="F2333" t="str">
        <f t="shared" ca="1" si="112"/>
        <v>nate.com</v>
      </c>
      <c r="H2333" t="s">
        <v>2379</v>
      </c>
      <c r="J2333" t="str">
        <f t="shared" ca="1" si="111"/>
        <v>C1002331@nate.com</v>
      </c>
      <c r="L2333">
        <v>2331</v>
      </c>
    </row>
    <row r="2334" spans="4:12" x14ac:dyDescent="0.4">
      <c r="D2334">
        <f t="shared" ca="1" si="110"/>
        <v>2</v>
      </c>
      <c r="F2334" t="str">
        <f t="shared" ca="1" si="112"/>
        <v>daum.net</v>
      </c>
      <c r="H2334" t="s">
        <v>2380</v>
      </c>
      <c r="J2334" t="str">
        <f t="shared" ca="1" si="111"/>
        <v>C1002332@daum.net</v>
      </c>
      <c r="L2334">
        <v>2332</v>
      </c>
    </row>
    <row r="2335" spans="4:12" x14ac:dyDescent="0.4">
      <c r="D2335">
        <f t="shared" ca="1" si="110"/>
        <v>3</v>
      </c>
      <c r="F2335" t="str">
        <f t="shared" ca="1" si="112"/>
        <v>nate.com</v>
      </c>
      <c r="H2335" t="s">
        <v>2381</v>
      </c>
      <c r="J2335" t="str">
        <f t="shared" ca="1" si="111"/>
        <v>C1002333@nate.com</v>
      </c>
      <c r="L2335">
        <v>2333</v>
      </c>
    </row>
    <row r="2336" spans="4:12" x14ac:dyDescent="0.4">
      <c r="D2336">
        <f t="shared" ca="1" si="110"/>
        <v>1</v>
      </c>
      <c r="F2336" t="str">
        <f t="shared" ca="1" si="112"/>
        <v>naver.com</v>
      </c>
      <c r="H2336" t="s">
        <v>2382</v>
      </c>
      <c r="J2336" t="str">
        <f t="shared" ca="1" si="111"/>
        <v>C1002334@naver.com</v>
      </c>
      <c r="L2336">
        <v>2334</v>
      </c>
    </row>
    <row r="2337" spans="4:12" x14ac:dyDescent="0.4">
      <c r="D2337">
        <f t="shared" ca="1" si="110"/>
        <v>2</v>
      </c>
      <c r="F2337" t="str">
        <f t="shared" ca="1" si="112"/>
        <v>daum.net</v>
      </c>
      <c r="H2337" t="s">
        <v>2383</v>
      </c>
      <c r="J2337" t="str">
        <f t="shared" ca="1" si="111"/>
        <v>C1002335@daum.net</v>
      </c>
      <c r="L2337">
        <v>2335</v>
      </c>
    </row>
    <row r="2338" spans="4:12" x14ac:dyDescent="0.4">
      <c r="D2338">
        <f t="shared" ca="1" si="110"/>
        <v>3</v>
      </c>
      <c r="F2338" t="str">
        <f t="shared" ca="1" si="112"/>
        <v>nate.com</v>
      </c>
      <c r="H2338" t="s">
        <v>2384</v>
      </c>
      <c r="J2338" t="str">
        <f t="shared" ca="1" si="111"/>
        <v>C1002336@nate.com</v>
      </c>
      <c r="L2338">
        <v>2336</v>
      </c>
    </row>
    <row r="2339" spans="4:12" x14ac:dyDescent="0.4">
      <c r="D2339">
        <f t="shared" ca="1" si="110"/>
        <v>1</v>
      </c>
      <c r="F2339" t="str">
        <f t="shared" ca="1" si="112"/>
        <v>naver.com</v>
      </c>
      <c r="H2339" t="s">
        <v>2385</v>
      </c>
      <c r="J2339" t="str">
        <f t="shared" ca="1" si="111"/>
        <v>C1002337@naver.com</v>
      </c>
      <c r="L2339">
        <v>2337</v>
      </c>
    </row>
    <row r="2340" spans="4:12" x14ac:dyDescent="0.4">
      <c r="D2340">
        <f t="shared" ca="1" si="110"/>
        <v>3</v>
      </c>
      <c r="F2340" t="str">
        <f t="shared" ca="1" si="112"/>
        <v>nate.com</v>
      </c>
      <c r="H2340" t="s">
        <v>2386</v>
      </c>
      <c r="J2340" t="str">
        <f t="shared" ca="1" si="111"/>
        <v>C1002338@nate.com</v>
      </c>
      <c r="L2340">
        <v>2338</v>
      </c>
    </row>
    <row r="2341" spans="4:12" x14ac:dyDescent="0.4">
      <c r="D2341">
        <f t="shared" ca="1" si="110"/>
        <v>4</v>
      </c>
      <c r="F2341" t="str">
        <f t="shared" ca="1" si="112"/>
        <v>gmail.com</v>
      </c>
      <c r="H2341" t="s">
        <v>2387</v>
      </c>
      <c r="J2341" t="str">
        <f t="shared" ca="1" si="111"/>
        <v>C1002339@gmail.com</v>
      </c>
      <c r="L2341">
        <v>2339</v>
      </c>
    </row>
    <row r="2342" spans="4:12" x14ac:dyDescent="0.4">
      <c r="D2342">
        <f t="shared" ca="1" si="110"/>
        <v>4</v>
      </c>
      <c r="F2342" t="str">
        <f t="shared" ca="1" si="112"/>
        <v>gmail.com</v>
      </c>
      <c r="H2342" t="s">
        <v>2388</v>
      </c>
      <c r="J2342" t="str">
        <f t="shared" ca="1" si="111"/>
        <v>C1002340@gmail.com</v>
      </c>
      <c r="L2342">
        <v>2340</v>
      </c>
    </row>
    <row r="2343" spans="4:12" x14ac:dyDescent="0.4">
      <c r="D2343">
        <f t="shared" ca="1" si="110"/>
        <v>5</v>
      </c>
      <c r="F2343" t="str">
        <f t="shared" ca="1" si="112"/>
        <v>inha.edu</v>
      </c>
      <c r="H2343" t="s">
        <v>2389</v>
      </c>
      <c r="J2343" t="str">
        <f t="shared" ca="1" si="111"/>
        <v>C1002341@inha.edu</v>
      </c>
      <c r="L2343">
        <v>2341</v>
      </c>
    </row>
    <row r="2344" spans="4:12" x14ac:dyDescent="0.4">
      <c r="D2344">
        <f t="shared" ca="1" si="110"/>
        <v>3</v>
      </c>
      <c r="F2344" t="str">
        <f t="shared" ca="1" si="112"/>
        <v>nate.com</v>
      </c>
      <c r="H2344" t="s">
        <v>2390</v>
      </c>
      <c r="J2344" t="str">
        <f t="shared" ca="1" si="111"/>
        <v>C1002342@nate.com</v>
      </c>
      <c r="L2344">
        <v>2342</v>
      </c>
    </row>
    <row r="2345" spans="4:12" x14ac:dyDescent="0.4">
      <c r="D2345">
        <f t="shared" ca="1" si="110"/>
        <v>3</v>
      </c>
      <c r="F2345" t="str">
        <f t="shared" ca="1" si="112"/>
        <v>nate.com</v>
      </c>
      <c r="H2345" t="s">
        <v>2391</v>
      </c>
      <c r="J2345" t="str">
        <f t="shared" ca="1" si="111"/>
        <v>C1002343@nate.com</v>
      </c>
      <c r="L2345">
        <v>2343</v>
      </c>
    </row>
    <row r="2346" spans="4:12" x14ac:dyDescent="0.4">
      <c r="D2346">
        <f t="shared" ca="1" si="110"/>
        <v>1</v>
      </c>
      <c r="F2346" t="str">
        <f t="shared" ca="1" si="112"/>
        <v>naver.com</v>
      </c>
      <c r="H2346" t="s">
        <v>2392</v>
      </c>
      <c r="J2346" t="str">
        <f t="shared" ca="1" si="111"/>
        <v>C1002344@naver.com</v>
      </c>
      <c r="L2346">
        <v>2344</v>
      </c>
    </row>
    <row r="2347" spans="4:12" x14ac:dyDescent="0.4">
      <c r="D2347">
        <f t="shared" ca="1" si="110"/>
        <v>5</v>
      </c>
      <c r="F2347" t="str">
        <f t="shared" ca="1" si="112"/>
        <v>inha.edu</v>
      </c>
      <c r="H2347" t="s">
        <v>2393</v>
      </c>
      <c r="J2347" t="str">
        <f t="shared" ca="1" si="111"/>
        <v>C1002345@inha.edu</v>
      </c>
      <c r="L2347">
        <v>2345</v>
      </c>
    </row>
    <row r="2348" spans="4:12" x14ac:dyDescent="0.4">
      <c r="D2348">
        <f t="shared" ca="1" si="110"/>
        <v>3</v>
      </c>
      <c r="F2348" t="str">
        <f t="shared" ca="1" si="112"/>
        <v>nate.com</v>
      </c>
      <c r="H2348" t="s">
        <v>2394</v>
      </c>
      <c r="J2348" t="str">
        <f t="shared" ca="1" si="111"/>
        <v>C1002346@nate.com</v>
      </c>
      <c r="L2348">
        <v>2346</v>
      </c>
    </row>
    <row r="2349" spans="4:12" x14ac:dyDescent="0.4">
      <c r="D2349">
        <f t="shared" ca="1" si="110"/>
        <v>1</v>
      </c>
      <c r="F2349" t="str">
        <f t="shared" ca="1" si="112"/>
        <v>naver.com</v>
      </c>
      <c r="H2349" t="s">
        <v>2395</v>
      </c>
      <c r="J2349" t="str">
        <f t="shared" ca="1" si="111"/>
        <v>C1002347@naver.com</v>
      </c>
      <c r="L2349">
        <v>2347</v>
      </c>
    </row>
    <row r="2350" spans="4:12" x14ac:dyDescent="0.4">
      <c r="D2350">
        <f t="shared" ca="1" si="110"/>
        <v>2</v>
      </c>
      <c r="F2350" t="str">
        <f t="shared" ca="1" si="112"/>
        <v>daum.net</v>
      </c>
      <c r="H2350" t="s">
        <v>2396</v>
      </c>
      <c r="J2350" t="str">
        <f t="shared" ca="1" si="111"/>
        <v>C1002348@daum.net</v>
      </c>
      <c r="L2350">
        <v>2348</v>
      </c>
    </row>
    <row r="2351" spans="4:12" x14ac:dyDescent="0.4">
      <c r="D2351">
        <f t="shared" ca="1" si="110"/>
        <v>2</v>
      </c>
      <c r="F2351" t="str">
        <f t="shared" ca="1" si="112"/>
        <v>daum.net</v>
      </c>
      <c r="H2351" t="s">
        <v>2397</v>
      </c>
      <c r="J2351" t="str">
        <f t="shared" ca="1" si="111"/>
        <v>C1002349@daum.net</v>
      </c>
      <c r="L2351">
        <v>2349</v>
      </c>
    </row>
    <row r="2352" spans="4:12" x14ac:dyDescent="0.4">
      <c r="D2352">
        <f t="shared" ca="1" si="110"/>
        <v>1</v>
      </c>
      <c r="F2352" t="str">
        <f t="shared" ca="1" si="112"/>
        <v>naver.com</v>
      </c>
      <c r="H2352" t="s">
        <v>2398</v>
      </c>
      <c r="J2352" t="str">
        <f t="shared" ca="1" si="111"/>
        <v>C1002350@naver.com</v>
      </c>
      <c r="L2352">
        <v>2350</v>
      </c>
    </row>
    <row r="2353" spans="4:12" x14ac:dyDescent="0.4">
      <c r="D2353">
        <f t="shared" ca="1" si="110"/>
        <v>4</v>
      </c>
      <c r="F2353" t="str">
        <f t="shared" ca="1" si="112"/>
        <v>gmail.com</v>
      </c>
      <c r="H2353" t="s">
        <v>2399</v>
      </c>
      <c r="J2353" t="str">
        <f t="shared" ca="1" si="111"/>
        <v>C1002351@gmail.com</v>
      </c>
      <c r="L2353">
        <v>2351</v>
      </c>
    </row>
    <row r="2354" spans="4:12" x14ac:dyDescent="0.4">
      <c r="D2354">
        <f t="shared" ca="1" si="110"/>
        <v>2</v>
      </c>
      <c r="F2354" t="str">
        <f t="shared" ca="1" si="112"/>
        <v>daum.net</v>
      </c>
      <c r="H2354" t="s">
        <v>2400</v>
      </c>
      <c r="J2354" t="str">
        <f t="shared" ca="1" si="111"/>
        <v>C1002352@daum.net</v>
      </c>
      <c r="L2354">
        <v>2352</v>
      </c>
    </row>
    <row r="2355" spans="4:12" x14ac:dyDescent="0.4">
      <c r="D2355">
        <f t="shared" ca="1" si="110"/>
        <v>5</v>
      </c>
      <c r="F2355" t="str">
        <f t="shared" ca="1" si="112"/>
        <v>inha.edu</v>
      </c>
      <c r="H2355" t="s">
        <v>2401</v>
      </c>
      <c r="J2355" t="str">
        <f t="shared" ca="1" si="111"/>
        <v>C1002353@inha.edu</v>
      </c>
      <c r="L2355">
        <v>2353</v>
      </c>
    </row>
    <row r="2356" spans="4:12" x14ac:dyDescent="0.4">
      <c r="D2356">
        <f t="shared" ca="1" si="110"/>
        <v>5</v>
      </c>
      <c r="F2356" t="str">
        <f t="shared" ca="1" si="112"/>
        <v>inha.edu</v>
      </c>
      <c r="H2356" t="s">
        <v>2402</v>
      </c>
      <c r="J2356" t="str">
        <f t="shared" ca="1" si="111"/>
        <v>C1002354@inha.edu</v>
      </c>
      <c r="L2356">
        <v>2354</v>
      </c>
    </row>
    <row r="2357" spans="4:12" x14ac:dyDescent="0.4">
      <c r="D2357">
        <f t="shared" ca="1" si="110"/>
        <v>4</v>
      </c>
      <c r="F2357" t="str">
        <f t="shared" ca="1" si="112"/>
        <v>gmail.com</v>
      </c>
      <c r="H2357" t="s">
        <v>2403</v>
      </c>
      <c r="J2357" t="str">
        <f t="shared" ca="1" si="111"/>
        <v>C1002355@gmail.com</v>
      </c>
      <c r="L2357">
        <v>2355</v>
      </c>
    </row>
    <row r="2358" spans="4:12" x14ac:dyDescent="0.4">
      <c r="D2358">
        <f t="shared" ca="1" si="110"/>
        <v>3</v>
      </c>
      <c r="F2358" t="str">
        <f t="shared" ca="1" si="112"/>
        <v>nate.com</v>
      </c>
      <c r="H2358" t="s">
        <v>2404</v>
      </c>
      <c r="J2358" t="str">
        <f t="shared" ca="1" si="111"/>
        <v>C1002356@nate.com</v>
      </c>
      <c r="L2358">
        <v>2356</v>
      </c>
    </row>
    <row r="2359" spans="4:12" x14ac:dyDescent="0.4">
      <c r="D2359">
        <f t="shared" ca="1" si="110"/>
        <v>2</v>
      </c>
      <c r="F2359" t="str">
        <f t="shared" ca="1" si="112"/>
        <v>daum.net</v>
      </c>
      <c r="H2359" t="s">
        <v>2405</v>
      </c>
      <c r="J2359" t="str">
        <f t="shared" ca="1" si="111"/>
        <v>C1002357@daum.net</v>
      </c>
      <c r="L2359">
        <v>2357</v>
      </c>
    </row>
    <row r="2360" spans="4:12" x14ac:dyDescent="0.4">
      <c r="D2360">
        <f t="shared" ca="1" si="110"/>
        <v>2</v>
      </c>
      <c r="F2360" t="str">
        <f t="shared" ca="1" si="112"/>
        <v>daum.net</v>
      </c>
      <c r="H2360" t="s">
        <v>2406</v>
      </c>
      <c r="J2360" t="str">
        <f t="shared" ca="1" si="111"/>
        <v>C1002358@daum.net</v>
      </c>
      <c r="L2360">
        <v>2358</v>
      </c>
    </row>
    <row r="2361" spans="4:12" x14ac:dyDescent="0.4">
      <c r="D2361">
        <f t="shared" ca="1" si="110"/>
        <v>4</v>
      </c>
      <c r="F2361" t="str">
        <f t="shared" ca="1" si="112"/>
        <v>gmail.com</v>
      </c>
      <c r="H2361" t="s">
        <v>2407</v>
      </c>
      <c r="J2361" t="str">
        <f t="shared" ca="1" si="111"/>
        <v>C1002359@gmail.com</v>
      </c>
      <c r="L2361">
        <v>2359</v>
      </c>
    </row>
    <row r="2362" spans="4:12" x14ac:dyDescent="0.4">
      <c r="D2362">
        <f t="shared" ca="1" si="110"/>
        <v>3</v>
      </c>
      <c r="F2362" t="str">
        <f t="shared" ca="1" si="112"/>
        <v>nate.com</v>
      </c>
      <c r="H2362" t="s">
        <v>2408</v>
      </c>
      <c r="J2362" t="str">
        <f t="shared" ca="1" si="111"/>
        <v>C1002360@nate.com</v>
      </c>
      <c r="L2362">
        <v>2360</v>
      </c>
    </row>
    <row r="2363" spans="4:12" x14ac:dyDescent="0.4">
      <c r="D2363">
        <f t="shared" ca="1" si="110"/>
        <v>5</v>
      </c>
      <c r="F2363" t="str">
        <f t="shared" ca="1" si="112"/>
        <v>inha.edu</v>
      </c>
      <c r="H2363" t="s">
        <v>2409</v>
      </c>
      <c r="J2363" t="str">
        <f t="shared" ca="1" si="111"/>
        <v>C1002361@inha.edu</v>
      </c>
      <c r="L2363">
        <v>2361</v>
      </c>
    </row>
    <row r="2364" spans="4:12" x14ac:dyDescent="0.4">
      <c r="D2364">
        <f t="shared" ca="1" si="110"/>
        <v>2</v>
      </c>
      <c r="F2364" t="str">
        <f t="shared" ca="1" si="112"/>
        <v>daum.net</v>
      </c>
      <c r="H2364" t="s">
        <v>2410</v>
      </c>
      <c r="J2364" t="str">
        <f t="shared" ca="1" si="111"/>
        <v>C1002362@daum.net</v>
      </c>
      <c r="L2364">
        <v>2362</v>
      </c>
    </row>
    <row r="2365" spans="4:12" x14ac:dyDescent="0.4">
      <c r="D2365">
        <f t="shared" ca="1" si="110"/>
        <v>2</v>
      </c>
      <c r="F2365" t="str">
        <f t="shared" ca="1" si="112"/>
        <v>daum.net</v>
      </c>
      <c r="H2365" t="s">
        <v>2411</v>
      </c>
      <c r="J2365" t="str">
        <f t="shared" ca="1" si="111"/>
        <v>C1002363@daum.net</v>
      </c>
      <c r="L2365">
        <v>2363</v>
      </c>
    </row>
    <row r="2366" spans="4:12" x14ac:dyDescent="0.4">
      <c r="D2366">
        <f t="shared" ca="1" si="110"/>
        <v>3</v>
      </c>
      <c r="F2366" t="str">
        <f t="shared" ca="1" si="112"/>
        <v>nate.com</v>
      </c>
      <c r="H2366" t="s">
        <v>2412</v>
      </c>
      <c r="J2366" t="str">
        <f t="shared" ca="1" si="111"/>
        <v>C1002364@nate.com</v>
      </c>
      <c r="L2366">
        <v>2364</v>
      </c>
    </row>
    <row r="2367" spans="4:12" x14ac:dyDescent="0.4">
      <c r="D2367">
        <f t="shared" ca="1" si="110"/>
        <v>3</v>
      </c>
      <c r="F2367" t="str">
        <f t="shared" ca="1" si="112"/>
        <v>nate.com</v>
      </c>
      <c r="H2367" t="s">
        <v>2413</v>
      </c>
      <c r="J2367" t="str">
        <f t="shared" ca="1" si="111"/>
        <v>C1002365@nate.com</v>
      </c>
      <c r="L2367">
        <v>2365</v>
      </c>
    </row>
    <row r="2368" spans="4:12" x14ac:dyDescent="0.4">
      <c r="D2368">
        <f t="shared" ca="1" si="110"/>
        <v>5</v>
      </c>
      <c r="F2368" t="str">
        <f t="shared" ca="1" si="112"/>
        <v>inha.edu</v>
      </c>
      <c r="H2368" t="s">
        <v>2414</v>
      </c>
      <c r="J2368" t="str">
        <f t="shared" ca="1" si="111"/>
        <v>C1002366@inha.edu</v>
      </c>
      <c r="L2368">
        <v>2366</v>
      </c>
    </row>
    <row r="2369" spans="4:12" x14ac:dyDescent="0.4">
      <c r="D2369">
        <f t="shared" ca="1" si="110"/>
        <v>4</v>
      </c>
      <c r="F2369" t="str">
        <f t="shared" ca="1" si="112"/>
        <v>gmail.com</v>
      </c>
      <c r="H2369" t="s">
        <v>2415</v>
      </c>
      <c r="J2369" t="str">
        <f t="shared" ca="1" si="111"/>
        <v>C1002367@gmail.com</v>
      </c>
      <c r="L2369">
        <v>2367</v>
      </c>
    </row>
    <row r="2370" spans="4:12" x14ac:dyDescent="0.4">
      <c r="D2370">
        <f t="shared" ca="1" si="110"/>
        <v>1</v>
      </c>
      <c r="F2370" t="str">
        <f t="shared" ca="1" si="112"/>
        <v>naver.com</v>
      </c>
      <c r="H2370" t="s">
        <v>2416</v>
      </c>
      <c r="J2370" t="str">
        <f t="shared" ca="1" si="111"/>
        <v>C1002368@naver.com</v>
      </c>
      <c r="L2370">
        <v>2368</v>
      </c>
    </row>
    <row r="2371" spans="4:12" x14ac:dyDescent="0.4">
      <c r="D2371">
        <f t="shared" ca="1" si="110"/>
        <v>1</v>
      </c>
      <c r="F2371" t="str">
        <f t="shared" ca="1" si="112"/>
        <v>naver.com</v>
      </c>
      <c r="H2371" t="s">
        <v>2417</v>
      </c>
      <c r="J2371" t="str">
        <f t="shared" ca="1" si="111"/>
        <v>C1002369@naver.com</v>
      </c>
      <c r="L2371">
        <v>2369</v>
      </c>
    </row>
    <row r="2372" spans="4:12" x14ac:dyDescent="0.4">
      <c r="D2372">
        <f t="shared" ref="D2372:D2435" ca="1" si="113">RANDBETWEEN(1,5)</f>
        <v>1</v>
      </c>
      <c r="F2372" t="str">
        <f t="shared" ca="1" si="112"/>
        <v>naver.com</v>
      </c>
      <c r="H2372" t="s">
        <v>2418</v>
      </c>
      <c r="J2372" t="str">
        <f t="shared" ref="J2372:J2435" ca="1" si="114">H2372&amp;"@"&amp;F2372</f>
        <v>C1002370@naver.com</v>
      </c>
      <c r="L2372">
        <v>2370</v>
      </c>
    </row>
    <row r="2373" spans="4:12" x14ac:dyDescent="0.4">
      <c r="D2373">
        <f t="shared" ca="1" si="113"/>
        <v>3</v>
      </c>
      <c r="F2373" t="str">
        <f t="shared" ca="1" si="112"/>
        <v>nate.com</v>
      </c>
      <c r="H2373" t="s">
        <v>2419</v>
      </c>
      <c r="J2373" t="str">
        <f t="shared" ca="1" si="114"/>
        <v>C1002371@nate.com</v>
      </c>
      <c r="L2373">
        <v>2371</v>
      </c>
    </row>
    <row r="2374" spans="4:12" x14ac:dyDescent="0.4">
      <c r="D2374">
        <f t="shared" ca="1" si="113"/>
        <v>2</v>
      </c>
      <c r="F2374" t="str">
        <f t="shared" ca="1" si="112"/>
        <v>daum.net</v>
      </c>
      <c r="H2374" t="s">
        <v>2420</v>
      </c>
      <c r="J2374" t="str">
        <f t="shared" ca="1" si="114"/>
        <v>C1002372@daum.net</v>
      </c>
      <c r="L2374">
        <v>2372</v>
      </c>
    </row>
    <row r="2375" spans="4:12" x14ac:dyDescent="0.4">
      <c r="D2375">
        <f t="shared" ca="1" si="113"/>
        <v>5</v>
      </c>
      <c r="F2375" t="str">
        <f t="shared" ca="1" si="112"/>
        <v>inha.edu</v>
      </c>
      <c r="H2375" t="s">
        <v>2421</v>
      </c>
      <c r="J2375" t="str">
        <f t="shared" ca="1" si="114"/>
        <v>C1002373@inha.edu</v>
      </c>
      <c r="L2375">
        <v>2373</v>
      </c>
    </row>
    <row r="2376" spans="4:12" x14ac:dyDescent="0.4">
      <c r="D2376">
        <f t="shared" ca="1" si="113"/>
        <v>5</v>
      </c>
      <c r="F2376" t="str">
        <f t="shared" ca="1" si="112"/>
        <v>inha.edu</v>
      </c>
      <c r="H2376" t="s">
        <v>2422</v>
      </c>
      <c r="J2376" t="str">
        <f t="shared" ca="1" si="114"/>
        <v>C1002374@inha.edu</v>
      </c>
      <c r="L2376">
        <v>2374</v>
      </c>
    </row>
    <row r="2377" spans="4:12" x14ac:dyDescent="0.4">
      <c r="D2377">
        <f t="shared" ca="1" si="113"/>
        <v>1</v>
      </c>
      <c r="F2377" t="str">
        <f t="shared" ca="1" si="112"/>
        <v>naver.com</v>
      </c>
      <c r="H2377" t="s">
        <v>2423</v>
      </c>
      <c r="J2377" t="str">
        <f t="shared" ca="1" si="114"/>
        <v>C1002375@naver.com</v>
      </c>
      <c r="L2377">
        <v>2375</v>
      </c>
    </row>
    <row r="2378" spans="4:12" x14ac:dyDescent="0.4">
      <c r="D2378">
        <f t="shared" ca="1" si="113"/>
        <v>5</v>
      </c>
      <c r="F2378" t="str">
        <f t="shared" ca="1" si="112"/>
        <v>inha.edu</v>
      </c>
      <c r="H2378" t="s">
        <v>2424</v>
      </c>
      <c r="J2378" t="str">
        <f t="shared" ca="1" si="114"/>
        <v>C1002376@inha.edu</v>
      </c>
      <c r="L2378">
        <v>2376</v>
      </c>
    </row>
    <row r="2379" spans="4:12" x14ac:dyDescent="0.4">
      <c r="D2379">
        <f t="shared" ca="1" si="113"/>
        <v>4</v>
      </c>
      <c r="F2379" t="str">
        <f t="shared" ca="1" si="112"/>
        <v>gmail.com</v>
      </c>
      <c r="H2379" t="s">
        <v>2425</v>
      </c>
      <c r="J2379" t="str">
        <f t="shared" ca="1" si="114"/>
        <v>C1002377@gmail.com</v>
      </c>
      <c r="L2379">
        <v>2377</v>
      </c>
    </row>
    <row r="2380" spans="4:12" x14ac:dyDescent="0.4">
      <c r="D2380">
        <f t="shared" ca="1" si="113"/>
        <v>3</v>
      </c>
      <c r="F2380" t="str">
        <f t="shared" ca="1" si="112"/>
        <v>nate.com</v>
      </c>
      <c r="H2380" t="s">
        <v>2426</v>
      </c>
      <c r="J2380" t="str">
        <f t="shared" ca="1" si="114"/>
        <v>C1002378@nate.com</v>
      </c>
      <c r="L2380">
        <v>2378</v>
      </c>
    </row>
    <row r="2381" spans="4:12" x14ac:dyDescent="0.4">
      <c r="D2381">
        <f t="shared" ca="1" si="113"/>
        <v>3</v>
      </c>
      <c r="F2381" t="str">
        <f t="shared" ca="1" si="112"/>
        <v>nate.com</v>
      </c>
      <c r="H2381" t="s">
        <v>2427</v>
      </c>
      <c r="J2381" t="str">
        <f t="shared" ca="1" si="114"/>
        <v>C1002379@nate.com</v>
      </c>
      <c r="L2381">
        <v>2379</v>
      </c>
    </row>
    <row r="2382" spans="4:12" x14ac:dyDescent="0.4">
      <c r="D2382">
        <f t="shared" ca="1" si="113"/>
        <v>1</v>
      </c>
      <c r="F2382" t="str">
        <f t="shared" ca="1" si="112"/>
        <v>naver.com</v>
      </c>
      <c r="H2382" t="s">
        <v>2428</v>
      </c>
      <c r="J2382" t="str">
        <f t="shared" ca="1" si="114"/>
        <v>C1002380@naver.com</v>
      </c>
      <c r="L2382">
        <v>2380</v>
      </c>
    </row>
    <row r="2383" spans="4:12" x14ac:dyDescent="0.4">
      <c r="D2383">
        <f t="shared" ca="1" si="113"/>
        <v>1</v>
      </c>
      <c r="F2383" t="str">
        <f t="shared" ca="1" si="112"/>
        <v>naver.com</v>
      </c>
      <c r="H2383" t="s">
        <v>2429</v>
      </c>
      <c r="J2383" t="str">
        <f t="shared" ca="1" si="114"/>
        <v>C1002381@naver.com</v>
      </c>
      <c r="L2383">
        <v>2381</v>
      </c>
    </row>
    <row r="2384" spans="4:12" x14ac:dyDescent="0.4">
      <c r="D2384">
        <f t="shared" ca="1" si="113"/>
        <v>1</v>
      </c>
      <c r="F2384" t="str">
        <f t="shared" ca="1" si="112"/>
        <v>naver.com</v>
      </c>
      <c r="H2384" t="s">
        <v>2430</v>
      </c>
      <c r="J2384" t="str">
        <f t="shared" ca="1" si="114"/>
        <v>C1002382@naver.com</v>
      </c>
      <c r="L2384">
        <v>2382</v>
      </c>
    </row>
    <row r="2385" spans="4:12" x14ac:dyDescent="0.4">
      <c r="D2385">
        <f t="shared" ca="1" si="113"/>
        <v>2</v>
      </c>
      <c r="F2385" t="str">
        <f t="shared" ca="1" si="112"/>
        <v>daum.net</v>
      </c>
      <c r="H2385" t="s">
        <v>2431</v>
      </c>
      <c r="J2385" t="str">
        <f t="shared" ca="1" si="114"/>
        <v>C1002383@daum.net</v>
      </c>
      <c r="L2385">
        <v>2383</v>
      </c>
    </row>
    <row r="2386" spans="4:12" x14ac:dyDescent="0.4">
      <c r="D2386">
        <f t="shared" ca="1" si="113"/>
        <v>2</v>
      </c>
      <c r="F2386" t="str">
        <f t="shared" ca="1" si="112"/>
        <v>daum.net</v>
      </c>
      <c r="H2386" t="s">
        <v>2432</v>
      </c>
      <c r="J2386" t="str">
        <f t="shared" ca="1" si="114"/>
        <v>C1002384@daum.net</v>
      </c>
      <c r="L2386">
        <v>2384</v>
      </c>
    </row>
    <row r="2387" spans="4:12" x14ac:dyDescent="0.4">
      <c r="D2387">
        <f t="shared" ca="1" si="113"/>
        <v>5</v>
      </c>
      <c r="F2387" t="str">
        <f t="shared" ca="1" si="112"/>
        <v>inha.edu</v>
      </c>
      <c r="H2387" t="s">
        <v>2433</v>
      </c>
      <c r="J2387" t="str">
        <f t="shared" ca="1" si="114"/>
        <v>C1002385@inha.edu</v>
      </c>
      <c r="L2387">
        <v>2385</v>
      </c>
    </row>
    <row r="2388" spans="4:12" x14ac:dyDescent="0.4">
      <c r="D2388">
        <f t="shared" ca="1" si="113"/>
        <v>3</v>
      </c>
      <c r="F2388" t="str">
        <f t="shared" ref="F2388:F2451" ca="1" si="115">_xlfn.IFS(D2388=1,$B$3,D2388=2,$B$4,D2388=3,$B$5,D2388=4,$B$6,D2388=5,$B$7)</f>
        <v>nate.com</v>
      </c>
      <c r="H2388" t="s">
        <v>2434</v>
      </c>
      <c r="J2388" t="str">
        <f t="shared" ca="1" si="114"/>
        <v>C1002386@nate.com</v>
      </c>
      <c r="L2388">
        <v>2386</v>
      </c>
    </row>
    <row r="2389" spans="4:12" x14ac:dyDescent="0.4">
      <c r="D2389">
        <f t="shared" ca="1" si="113"/>
        <v>5</v>
      </c>
      <c r="F2389" t="str">
        <f t="shared" ca="1" si="115"/>
        <v>inha.edu</v>
      </c>
      <c r="H2389" t="s">
        <v>2435</v>
      </c>
      <c r="J2389" t="str">
        <f t="shared" ca="1" si="114"/>
        <v>C1002387@inha.edu</v>
      </c>
      <c r="L2389">
        <v>2387</v>
      </c>
    </row>
    <row r="2390" spans="4:12" x14ac:dyDescent="0.4">
      <c r="D2390">
        <f t="shared" ca="1" si="113"/>
        <v>2</v>
      </c>
      <c r="F2390" t="str">
        <f t="shared" ca="1" si="115"/>
        <v>daum.net</v>
      </c>
      <c r="H2390" t="s">
        <v>2436</v>
      </c>
      <c r="J2390" t="str">
        <f t="shared" ca="1" si="114"/>
        <v>C1002388@daum.net</v>
      </c>
      <c r="L2390">
        <v>2388</v>
      </c>
    </row>
    <row r="2391" spans="4:12" x14ac:dyDescent="0.4">
      <c r="D2391">
        <f t="shared" ca="1" si="113"/>
        <v>3</v>
      </c>
      <c r="F2391" t="str">
        <f t="shared" ca="1" si="115"/>
        <v>nate.com</v>
      </c>
      <c r="H2391" t="s">
        <v>2437</v>
      </c>
      <c r="J2391" t="str">
        <f t="shared" ca="1" si="114"/>
        <v>C1002389@nate.com</v>
      </c>
      <c r="L2391">
        <v>2389</v>
      </c>
    </row>
    <row r="2392" spans="4:12" x14ac:dyDescent="0.4">
      <c r="D2392">
        <f t="shared" ca="1" si="113"/>
        <v>5</v>
      </c>
      <c r="F2392" t="str">
        <f t="shared" ca="1" si="115"/>
        <v>inha.edu</v>
      </c>
      <c r="H2392" t="s">
        <v>2438</v>
      </c>
      <c r="J2392" t="str">
        <f t="shared" ca="1" si="114"/>
        <v>C1002390@inha.edu</v>
      </c>
      <c r="L2392">
        <v>2390</v>
      </c>
    </row>
    <row r="2393" spans="4:12" x14ac:dyDescent="0.4">
      <c r="D2393">
        <f t="shared" ca="1" si="113"/>
        <v>3</v>
      </c>
      <c r="F2393" t="str">
        <f t="shared" ca="1" si="115"/>
        <v>nate.com</v>
      </c>
      <c r="H2393" t="s">
        <v>2439</v>
      </c>
      <c r="J2393" t="str">
        <f t="shared" ca="1" si="114"/>
        <v>C1002391@nate.com</v>
      </c>
      <c r="L2393">
        <v>2391</v>
      </c>
    </row>
    <row r="2394" spans="4:12" x14ac:dyDescent="0.4">
      <c r="D2394">
        <f t="shared" ca="1" si="113"/>
        <v>1</v>
      </c>
      <c r="F2394" t="str">
        <f t="shared" ca="1" si="115"/>
        <v>naver.com</v>
      </c>
      <c r="H2394" t="s">
        <v>2440</v>
      </c>
      <c r="J2394" t="str">
        <f t="shared" ca="1" si="114"/>
        <v>C1002392@naver.com</v>
      </c>
      <c r="L2394">
        <v>2392</v>
      </c>
    </row>
    <row r="2395" spans="4:12" x14ac:dyDescent="0.4">
      <c r="D2395">
        <f t="shared" ca="1" si="113"/>
        <v>2</v>
      </c>
      <c r="F2395" t="str">
        <f t="shared" ca="1" si="115"/>
        <v>daum.net</v>
      </c>
      <c r="H2395" t="s">
        <v>2441</v>
      </c>
      <c r="J2395" t="str">
        <f t="shared" ca="1" si="114"/>
        <v>C1002393@daum.net</v>
      </c>
      <c r="L2395">
        <v>2393</v>
      </c>
    </row>
    <row r="2396" spans="4:12" x14ac:dyDescent="0.4">
      <c r="D2396">
        <f t="shared" ca="1" si="113"/>
        <v>5</v>
      </c>
      <c r="F2396" t="str">
        <f t="shared" ca="1" si="115"/>
        <v>inha.edu</v>
      </c>
      <c r="H2396" t="s">
        <v>2442</v>
      </c>
      <c r="J2396" t="str">
        <f t="shared" ca="1" si="114"/>
        <v>C1002394@inha.edu</v>
      </c>
      <c r="L2396">
        <v>2394</v>
      </c>
    </row>
    <row r="2397" spans="4:12" x14ac:dyDescent="0.4">
      <c r="D2397">
        <f t="shared" ca="1" si="113"/>
        <v>5</v>
      </c>
      <c r="F2397" t="str">
        <f t="shared" ca="1" si="115"/>
        <v>inha.edu</v>
      </c>
      <c r="H2397" t="s">
        <v>2443</v>
      </c>
      <c r="J2397" t="str">
        <f t="shared" ca="1" si="114"/>
        <v>C1002395@inha.edu</v>
      </c>
      <c r="L2397">
        <v>2395</v>
      </c>
    </row>
    <row r="2398" spans="4:12" x14ac:dyDescent="0.4">
      <c r="D2398">
        <f t="shared" ca="1" si="113"/>
        <v>1</v>
      </c>
      <c r="F2398" t="str">
        <f t="shared" ca="1" si="115"/>
        <v>naver.com</v>
      </c>
      <c r="H2398" t="s">
        <v>2444</v>
      </c>
      <c r="J2398" t="str">
        <f t="shared" ca="1" si="114"/>
        <v>C1002396@naver.com</v>
      </c>
      <c r="L2398">
        <v>2396</v>
      </c>
    </row>
    <row r="2399" spans="4:12" x14ac:dyDescent="0.4">
      <c r="D2399">
        <f t="shared" ca="1" si="113"/>
        <v>5</v>
      </c>
      <c r="F2399" t="str">
        <f t="shared" ca="1" si="115"/>
        <v>inha.edu</v>
      </c>
      <c r="H2399" t="s">
        <v>2445</v>
      </c>
      <c r="J2399" t="str">
        <f t="shared" ca="1" si="114"/>
        <v>C1002397@inha.edu</v>
      </c>
      <c r="L2399">
        <v>2397</v>
      </c>
    </row>
    <row r="2400" spans="4:12" x14ac:dyDescent="0.4">
      <c r="D2400">
        <f t="shared" ca="1" si="113"/>
        <v>4</v>
      </c>
      <c r="F2400" t="str">
        <f t="shared" ca="1" si="115"/>
        <v>gmail.com</v>
      </c>
      <c r="H2400" t="s">
        <v>2446</v>
      </c>
      <c r="J2400" t="str">
        <f t="shared" ca="1" si="114"/>
        <v>C1002398@gmail.com</v>
      </c>
      <c r="L2400">
        <v>2398</v>
      </c>
    </row>
    <row r="2401" spans="4:12" x14ac:dyDescent="0.4">
      <c r="D2401">
        <f t="shared" ca="1" si="113"/>
        <v>4</v>
      </c>
      <c r="F2401" t="str">
        <f t="shared" ca="1" si="115"/>
        <v>gmail.com</v>
      </c>
      <c r="H2401" t="s">
        <v>2447</v>
      </c>
      <c r="J2401" t="str">
        <f t="shared" ca="1" si="114"/>
        <v>C1002399@gmail.com</v>
      </c>
      <c r="L2401">
        <v>2399</v>
      </c>
    </row>
    <row r="2402" spans="4:12" x14ac:dyDescent="0.4">
      <c r="D2402">
        <f t="shared" ca="1" si="113"/>
        <v>5</v>
      </c>
      <c r="F2402" t="str">
        <f t="shared" ca="1" si="115"/>
        <v>inha.edu</v>
      </c>
      <c r="H2402" t="s">
        <v>2448</v>
      </c>
      <c r="J2402" t="str">
        <f t="shared" ca="1" si="114"/>
        <v>C1002400@inha.edu</v>
      </c>
      <c r="L2402">
        <v>2400</v>
      </c>
    </row>
    <row r="2403" spans="4:12" x14ac:dyDescent="0.4">
      <c r="D2403">
        <f t="shared" ca="1" si="113"/>
        <v>4</v>
      </c>
      <c r="F2403" t="str">
        <f t="shared" ca="1" si="115"/>
        <v>gmail.com</v>
      </c>
      <c r="H2403" t="s">
        <v>2449</v>
      </c>
      <c r="J2403" t="str">
        <f t="shared" ca="1" si="114"/>
        <v>C1002401@gmail.com</v>
      </c>
      <c r="L2403">
        <v>2401</v>
      </c>
    </row>
    <row r="2404" spans="4:12" x14ac:dyDescent="0.4">
      <c r="D2404">
        <f t="shared" ca="1" si="113"/>
        <v>4</v>
      </c>
      <c r="F2404" t="str">
        <f t="shared" ca="1" si="115"/>
        <v>gmail.com</v>
      </c>
      <c r="H2404" t="s">
        <v>2450</v>
      </c>
      <c r="J2404" t="str">
        <f t="shared" ca="1" si="114"/>
        <v>C1002402@gmail.com</v>
      </c>
      <c r="L2404">
        <v>2402</v>
      </c>
    </row>
    <row r="2405" spans="4:12" x14ac:dyDescent="0.4">
      <c r="D2405">
        <f t="shared" ca="1" si="113"/>
        <v>4</v>
      </c>
      <c r="F2405" t="str">
        <f t="shared" ca="1" si="115"/>
        <v>gmail.com</v>
      </c>
      <c r="H2405" t="s">
        <v>2451</v>
      </c>
      <c r="J2405" t="str">
        <f t="shared" ca="1" si="114"/>
        <v>C1002403@gmail.com</v>
      </c>
      <c r="L2405">
        <v>2403</v>
      </c>
    </row>
    <row r="2406" spans="4:12" x14ac:dyDescent="0.4">
      <c r="D2406">
        <f t="shared" ca="1" si="113"/>
        <v>5</v>
      </c>
      <c r="F2406" t="str">
        <f t="shared" ca="1" si="115"/>
        <v>inha.edu</v>
      </c>
      <c r="H2406" t="s">
        <v>2452</v>
      </c>
      <c r="J2406" t="str">
        <f t="shared" ca="1" si="114"/>
        <v>C1002404@inha.edu</v>
      </c>
      <c r="L2406">
        <v>2404</v>
      </c>
    </row>
    <row r="2407" spans="4:12" x14ac:dyDescent="0.4">
      <c r="D2407">
        <f t="shared" ca="1" si="113"/>
        <v>5</v>
      </c>
      <c r="F2407" t="str">
        <f t="shared" ca="1" si="115"/>
        <v>inha.edu</v>
      </c>
      <c r="H2407" t="s">
        <v>2453</v>
      </c>
      <c r="J2407" t="str">
        <f t="shared" ca="1" si="114"/>
        <v>C1002405@inha.edu</v>
      </c>
      <c r="L2407">
        <v>2405</v>
      </c>
    </row>
    <row r="2408" spans="4:12" x14ac:dyDescent="0.4">
      <c r="D2408">
        <f t="shared" ca="1" si="113"/>
        <v>3</v>
      </c>
      <c r="F2408" t="str">
        <f t="shared" ca="1" si="115"/>
        <v>nate.com</v>
      </c>
      <c r="H2408" t="s">
        <v>2454</v>
      </c>
      <c r="J2408" t="str">
        <f t="shared" ca="1" si="114"/>
        <v>C1002406@nate.com</v>
      </c>
      <c r="L2408">
        <v>2406</v>
      </c>
    </row>
    <row r="2409" spans="4:12" x14ac:dyDescent="0.4">
      <c r="D2409">
        <f t="shared" ca="1" si="113"/>
        <v>3</v>
      </c>
      <c r="F2409" t="str">
        <f t="shared" ca="1" si="115"/>
        <v>nate.com</v>
      </c>
      <c r="H2409" t="s">
        <v>2455</v>
      </c>
      <c r="J2409" t="str">
        <f t="shared" ca="1" si="114"/>
        <v>C1002407@nate.com</v>
      </c>
      <c r="L2409">
        <v>2407</v>
      </c>
    </row>
    <row r="2410" spans="4:12" x14ac:dyDescent="0.4">
      <c r="D2410">
        <f t="shared" ca="1" si="113"/>
        <v>3</v>
      </c>
      <c r="F2410" t="str">
        <f t="shared" ca="1" si="115"/>
        <v>nate.com</v>
      </c>
      <c r="H2410" t="s">
        <v>2456</v>
      </c>
      <c r="J2410" t="str">
        <f t="shared" ca="1" si="114"/>
        <v>C1002408@nate.com</v>
      </c>
      <c r="L2410">
        <v>2408</v>
      </c>
    </row>
    <row r="2411" spans="4:12" x14ac:dyDescent="0.4">
      <c r="D2411">
        <f t="shared" ca="1" si="113"/>
        <v>2</v>
      </c>
      <c r="F2411" t="str">
        <f t="shared" ca="1" si="115"/>
        <v>daum.net</v>
      </c>
      <c r="H2411" t="s">
        <v>2457</v>
      </c>
      <c r="J2411" t="str">
        <f t="shared" ca="1" si="114"/>
        <v>C1002409@daum.net</v>
      </c>
      <c r="L2411">
        <v>2409</v>
      </c>
    </row>
    <row r="2412" spans="4:12" x14ac:dyDescent="0.4">
      <c r="D2412">
        <f t="shared" ca="1" si="113"/>
        <v>4</v>
      </c>
      <c r="F2412" t="str">
        <f t="shared" ca="1" si="115"/>
        <v>gmail.com</v>
      </c>
      <c r="H2412" t="s">
        <v>2458</v>
      </c>
      <c r="J2412" t="str">
        <f t="shared" ca="1" si="114"/>
        <v>C1002410@gmail.com</v>
      </c>
      <c r="L2412">
        <v>2410</v>
      </c>
    </row>
    <row r="2413" spans="4:12" x14ac:dyDescent="0.4">
      <c r="D2413">
        <f t="shared" ca="1" si="113"/>
        <v>5</v>
      </c>
      <c r="F2413" t="str">
        <f t="shared" ca="1" si="115"/>
        <v>inha.edu</v>
      </c>
      <c r="H2413" t="s">
        <v>2459</v>
      </c>
      <c r="J2413" t="str">
        <f t="shared" ca="1" si="114"/>
        <v>C1002411@inha.edu</v>
      </c>
      <c r="L2413">
        <v>2411</v>
      </c>
    </row>
    <row r="2414" spans="4:12" x14ac:dyDescent="0.4">
      <c r="D2414">
        <f t="shared" ca="1" si="113"/>
        <v>1</v>
      </c>
      <c r="F2414" t="str">
        <f t="shared" ca="1" si="115"/>
        <v>naver.com</v>
      </c>
      <c r="H2414" t="s">
        <v>2460</v>
      </c>
      <c r="J2414" t="str">
        <f t="shared" ca="1" si="114"/>
        <v>C1002412@naver.com</v>
      </c>
      <c r="L2414">
        <v>2412</v>
      </c>
    </row>
    <row r="2415" spans="4:12" x14ac:dyDescent="0.4">
      <c r="D2415">
        <f t="shared" ca="1" si="113"/>
        <v>3</v>
      </c>
      <c r="F2415" t="str">
        <f t="shared" ca="1" si="115"/>
        <v>nate.com</v>
      </c>
      <c r="H2415" t="s">
        <v>2461</v>
      </c>
      <c r="J2415" t="str">
        <f t="shared" ca="1" si="114"/>
        <v>C1002413@nate.com</v>
      </c>
      <c r="L2415">
        <v>2413</v>
      </c>
    </row>
    <row r="2416" spans="4:12" x14ac:dyDescent="0.4">
      <c r="D2416">
        <f t="shared" ca="1" si="113"/>
        <v>1</v>
      </c>
      <c r="F2416" t="str">
        <f t="shared" ca="1" si="115"/>
        <v>naver.com</v>
      </c>
      <c r="H2416" t="s">
        <v>2462</v>
      </c>
      <c r="J2416" t="str">
        <f t="shared" ca="1" si="114"/>
        <v>C1002414@naver.com</v>
      </c>
      <c r="L2416">
        <v>2414</v>
      </c>
    </row>
    <row r="2417" spans="4:12" x14ac:dyDescent="0.4">
      <c r="D2417">
        <f t="shared" ca="1" si="113"/>
        <v>2</v>
      </c>
      <c r="F2417" t="str">
        <f t="shared" ca="1" si="115"/>
        <v>daum.net</v>
      </c>
      <c r="H2417" t="s">
        <v>2463</v>
      </c>
      <c r="J2417" t="str">
        <f t="shared" ca="1" si="114"/>
        <v>C1002415@daum.net</v>
      </c>
      <c r="L2417">
        <v>2415</v>
      </c>
    </row>
    <row r="2418" spans="4:12" x14ac:dyDescent="0.4">
      <c r="D2418">
        <f t="shared" ca="1" si="113"/>
        <v>1</v>
      </c>
      <c r="F2418" t="str">
        <f t="shared" ca="1" si="115"/>
        <v>naver.com</v>
      </c>
      <c r="H2418" t="s">
        <v>2464</v>
      </c>
      <c r="J2418" t="str">
        <f t="shared" ca="1" si="114"/>
        <v>C1002416@naver.com</v>
      </c>
      <c r="L2418">
        <v>2416</v>
      </c>
    </row>
    <row r="2419" spans="4:12" x14ac:dyDescent="0.4">
      <c r="D2419">
        <f t="shared" ca="1" si="113"/>
        <v>3</v>
      </c>
      <c r="F2419" t="str">
        <f t="shared" ca="1" si="115"/>
        <v>nate.com</v>
      </c>
      <c r="H2419" t="s">
        <v>2465</v>
      </c>
      <c r="J2419" t="str">
        <f t="shared" ca="1" si="114"/>
        <v>C1002417@nate.com</v>
      </c>
      <c r="L2419">
        <v>2417</v>
      </c>
    </row>
    <row r="2420" spans="4:12" x14ac:dyDescent="0.4">
      <c r="D2420">
        <f t="shared" ca="1" si="113"/>
        <v>1</v>
      </c>
      <c r="F2420" t="str">
        <f t="shared" ca="1" si="115"/>
        <v>naver.com</v>
      </c>
      <c r="H2420" t="s">
        <v>2466</v>
      </c>
      <c r="J2420" t="str">
        <f t="shared" ca="1" si="114"/>
        <v>C1002418@naver.com</v>
      </c>
      <c r="L2420">
        <v>2418</v>
      </c>
    </row>
    <row r="2421" spans="4:12" x14ac:dyDescent="0.4">
      <c r="D2421">
        <f t="shared" ca="1" si="113"/>
        <v>5</v>
      </c>
      <c r="F2421" t="str">
        <f t="shared" ca="1" si="115"/>
        <v>inha.edu</v>
      </c>
      <c r="H2421" t="s">
        <v>2467</v>
      </c>
      <c r="J2421" t="str">
        <f t="shared" ca="1" si="114"/>
        <v>C1002419@inha.edu</v>
      </c>
      <c r="L2421">
        <v>2419</v>
      </c>
    </row>
    <row r="2422" spans="4:12" x14ac:dyDescent="0.4">
      <c r="D2422">
        <f t="shared" ca="1" si="113"/>
        <v>3</v>
      </c>
      <c r="F2422" t="str">
        <f t="shared" ca="1" si="115"/>
        <v>nate.com</v>
      </c>
      <c r="H2422" t="s">
        <v>2468</v>
      </c>
      <c r="J2422" t="str">
        <f t="shared" ca="1" si="114"/>
        <v>C1002420@nate.com</v>
      </c>
      <c r="L2422">
        <v>2420</v>
      </c>
    </row>
    <row r="2423" spans="4:12" x14ac:dyDescent="0.4">
      <c r="D2423">
        <f t="shared" ca="1" si="113"/>
        <v>4</v>
      </c>
      <c r="F2423" t="str">
        <f t="shared" ca="1" si="115"/>
        <v>gmail.com</v>
      </c>
      <c r="H2423" t="s">
        <v>2469</v>
      </c>
      <c r="J2423" t="str">
        <f t="shared" ca="1" si="114"/>
        <v>C1002421@gmail.com</v>
      </c>
      <c r="L2423">
        <v>2421</v>
      </c>
    </row>
    <row r="2424" spans="4:12" x14ac:dyDescent="0.4">
      <c r="D2424">
        <f t="shared" ca="1" si="113"/>
        <v>1</v>
      </c>
      <c r="F2424" t="str">
        <f t="shared" ca="1" si="115"/>
        <v>naver.com</v>
      </c>
      <c r="H2424" t="s">
        <v>2470</v>
      </c>
      <c r="J2424" t="str">
        <f t="shared" ca="1" si="114"/>
        <v>C1002422@naver.com</v>
      </c>
      <c r="L2424">
        <v>2422</v>
      </c>
    </row>
    <row r="2425" spans="4:12" x14ac:dyDescent="0.4">
      <c r="D2425">
        <f t="shared" ca="1" si="113"/>
        <v>5</v>
      </c>
      <c r="F2425" t="str">
        <f t="shared" ca="1" si="115"/>
        <v>inha.edu</v>
      </c>
      <c r="H2425" t="s">
        <v>2471</v>
      </c>
      <c r="J2425" t="str">
        <f t="shared" ca="1" si="114"/>
        <v>C1002423@inha.edu</v>
      </c>
      <c r="L2425">
        <v>2423</v>
      </c>
    </row>
    <row r="2426" spans="4:12" x14ac:dyDescent="0.4">
      <c r="D2426">
        <f t="shared" ca="1" si="113"/>
        <v>4</v>
      </c>
      <c r="F2426" t="str">
        <f t="shared" ca="1" si="115"/>
        <v>gmail.com</v>
      </c>
      <c r="H2426" t="s">
        <v>2472</v>
      </c>
      <c r="J2426" t="str">
        <f t="shared" ca="1" si="114"/>
        <v>C1002424@gmail.com</v>
      </c>
      <c r="L2426">
        <v>2424</v>
      </c>
    </row>
    <row r="2427" spans="4:12" x14ac:dyDescent="0.4">
      <c r="D2427">
        <f t="shared" ca="1" si="113"/>
        <v>1</v>
      </c>
      <c r="F2427" t="str">
        <f t="shared" ca="1" si="115"/>
        <v>naver.com</v>
      </c>
      <c r="H2427" t="s">
        <v>2473</v>
      </c>
      <c r="J2427" t="str">
        <f t="shared" ca="1" si="114"/>
        <v>C1002425@naver.com</v>
      </c>
      <c r="L2427">
        <v>2425</v>
      </c>
    </row>
    <row r="2428" spans="4:12" x14ac:dyDescent="0.4">
      <c r="D2428">
        <f t="shared" ca="1" si="113"/>
        <v>3</v>
      </c>
      <c r="F2428" t="str">
        <f t="shared" ca="1" si="115"/>
        <v>nate.com</v>
      </c>
      <c r="H2428" t="s">
        <v>2474</v>
      </c>
      <c r="J2428" t="str">
        <f t="shared" ca="1" si="114"/>
        <v>C1002426@nate.com</v>
      </c>
      <c r="L2428">
        <v>2426</v>
      </c>
    </row>
    <row r="2429" spans="4:12" x14ac:dyDescent="0.4">
      <c r="D2429">
        <f t="shared" ca="1" si="113"/>
        <v>3</v>
      </c>
      <c r="F2429" t="str">
        <f t="shared" ca="1" si="115"/>
        <v>nate.com</v>
      </c>
      <c r="H2429" t="s">
        <v>2475</v>
      </c>
      <c r="J2429" t="str">
        <f t="shared" ca="1" si="114"/>
        <v>C1002427@nate.com</v>
      </c>
      <c r="L2429">
        <v>2427</v>
      </c>
    </row>
    <row r="2430" spans="4:12" x14ac:dyDescent="0.4">
      <c r="D2430">
        <f t="shared" ca="1" si="113"/>
        <v>2</v>
      </c>
      <c r="F2430" t="str">
        <f t="shared" ca="1" si="115"/>
        <v>daum.net</v>
      </c>
      <c r="H2430" t="s">
        <v>2476</v>
      </c>
      <c r="J2430" t="str">
        <f t="shared" ca="1" si="114"/>
        <v>C1002428@daum.net</v>
      </c>
      <c r="L2430">
        <v>2428</v>
      </c>
    </row>
    <row r="2431" spans="4:12" x14ac:dyDescent="0.4">
      <c r="D2431">
        <f t="shared" ca="1" si="113"/>
        <v>3</v>
      </c>
      <c r="F2431" t="str">
        <f t="shared" ca="1" si="115"/>
        <v>nate.com</v>
      </c>
      <c r="H2431" t="s">
        <v>2477</v>
      </c>
      <c r="J2431" t="str">
        <f t="shared" ca="1" si="114"/>
        <v>C1002429@nate.com</v>
      </c>
      <c r="L2431">
        <v>2429</v>
      </c>
    </row>
    <row r="2432" spans="4:12" x14ac:dyDescent="0.4">
      <c r="D2432">
        <f t="shared" ca="1" si="113"/>
        <v>1</v>
      </c>
      <c r="F2432" t="str">
        <f t="shared" ca="1" si="115"/>
        <v>naver.com</v>
      </c>
      <c r="H2432" t="s">
        <v>2478</v>
      </c>
      <c r="J2432" t="str">
        <f t="shared" ca="1" si="114"/>
        <v>C1002430@naver.com</v>
      </c>
      <c r="L2432">
        <v>2430</v>
      </c>
    </row>
    <row r="2433" spans="4:12" x14ac:dyDescent="0.4">
      <c r="D2433">
        <f t="shared" ca="1" si="113"/>
        <v>1</v>
      </c>
      <c r="F2433" t="str">
        <f t="shared" ca="1" si="115"/>
        <v>naver.com</v>
      </c>
      <c r="H2433" t="s">
        <v>2479</v>
      </c>
      <c r="J2433" t="str">
        <f t="shared" ca="1" si="114"/>
        <v>C1002431@naver.com</v>
      </c>
      <c r="L2433">
        <v>2431</v>
      </c>
    </row>
    <row r="2434" spans="4:12" x14ac:dyDescent="0.4">
      <c r="D2434">
        <f t="shared" ca="1" si="113"/>
        <v>5</v>
      </c>
      <c r="F2434" t="str">
        <f t="shared" ca="1" si="115"/>
        <v>inha.edu</v>
      </c>
      <c r="H2434" t="s">
        <v>2480</v>
      </c>
      <c r="J2434" t="str">
        <f t="shared" ca="1" si="114"/>
        <v>C1002432@inha.edu</v>
      </c>
      <c r="L2434">
        <v>2432</v>
      </c>
    </row>
    <row r="2435" spans="4:12" x14ac:dyDescent="0.4">
      <c r="D2435">
        <f t="shared" ca="1" si="113"/>
        <v>3</v>
      </c>
      <c r="F2435" t="str">
        <f t="shared" ca="1" si="115"/>
        <v>nate.com</v>
      </c>
      <c r="H2435" t="s">
        <v>2481</v>
      </c>
      <c r="J2435" t="str">
        <f t="shared" ca="1" si="114"/>
        <v>C1002433@nate.com</v>
      </c>
      <c r="L2435">
        <v>2433</v>
      </c>
    </row>
    <row r="2436" spans="4:12" x14ac:dyDescent="0.4">
      <c r="D2436">
        <f t="shared" ref="D2436:D2499" ca="1" si="116">RANDBETWEEN(1,5)</f>
        <v>2</v>
      </c>
      <c r="F2436" t="str">
        <f t="shared" ca="1" si="115"/>
        <v>daum.net</v>
      </c>
      <c r="H2436" t="s">
        <v>2482</v>
      </c>
      <c r="J2436" t="str">
        <f t="shared" ref="J2436:J2499" ca="1" si="117">H2436&amp;"@"&amp;F2436</f>
        <v>C1002434@daum.net</v>
      </c>
      <c r="L2436">
        <v>2434</v>
      </c>
    </row>
    <row r="2437" spans="4:12" x14ac:dyDescent="0.4">
      <c r="D2437">
        <f t="shared" ca="1" si="116"/>
        <v>4</v>
      </c>
      <c r="F2437" t="str">
        <f t="shared" ca="1" si="115"/>
        <v>gmail.com</v>
      </c>
      <c r="H2437" t="s">
        <v>2483</v>
      </c>
      <c r="J2437" t="str">
        <f t="shared" ca="1" si="117"/>
        <v>C1002435@gmail.com</v>
      </c>
      <c r="L2437">
        <v>2435</v>
      </c>
    </row>
    <row r="2438" spans="4:12" x14ac:dyDescent="0.4">
      <c r="D2438">
        <f t="shared" ca="1" si="116"/>
        <v>4</v>
      </c>
      <c r="F2438" t="str">
        <f t="shared" ca="1" si="115"/>
        <v>gmail.com</v>
      </c>
      <c r="H2438" t="s">
        <v>2484</v>
      </c>
      <c r="J2438" t="str">
        <f t="shared" ca="1" si="117"/>
        <v>C1002436@gmail.com</v>
      </c>
      <c r="L2438">
        <v>2436</v>
      </c>
    </row>
    <row r="2439" spans="4:12" x14ac:dyDescent="0.4">
      <c r="D2439">
        <f t="shared" ca="1" si="116"/>
        <v>2</v>
      </c>
      <c r="F2439" t="str">
        <f t="shared" ca="1" si="115"/>
        <v>daum.net</v>
      </c>
      <c r="H2439" t="s">
        <v>2485</v>
      </c>
      <c r="J2439" t="str">
        <f t="shared" ca="1" si="117"/>
        <v>C1002437@daum.net</v>
      </c>
      <c r="L2439">
        <v>2437</v>
      </c>
    </row>
    <row r="2440" spans="4:12" x14ac:dyDescent="0.4">
      <c r="D2440">
        <f t="shared" ca="1" si="116"/>
        <v>5</v>
      </c>
      <c r="F2440" t="str">
        <f t="shared" ca="1" si="115"/>
        <v>inha.edu</v>
      </c>
      <c r="H2440" t="s">
        <v>2486</v>
      </c>
      <c r="J2440" t="str">
        <f t="shared" ca="1" si="117"/>
        <v>C1002438@inha.edu</v>
      </c>
      <c r="L2440">
        <v>2438</v>
      </c>
    </row>
    <row r="2441" spans="4:12" x14ac:dyDescent="0.4">
      <c r="D2441">
        <f t="shared" ca="1" si="116"/>
        <v>1</v>
      </c>
      <c r="F2441" t="str">
        <f t="shared" ca="1" si="115"/>
        <v>naver.com</v>
      </c>
      <c r="H2441" t="s">
        <v>2487</v>
      </c>
      <c r="J2441" t="str">
        <f t="shared" ca="1" si="117"/>
        <v>C1002439@naver.com</v>
      </c>
      <c r="L2441">
        <v>2439</v>
      </c>
    </row>
    <row r="2442" spans="4:12" x14ac:dyDescent="0.4">
      <c r="D2442">
        <f t="shared" ca="1" si="116"/>
        <v>1</v>
      </c>
      <c r="F2442" t="str">
        <f t="shared" ca="1" si="115"/>
        <v>naver.com</v>
      </c>
      <c r="H2442" t="s">
        <v>2488</v>
      </c>
      <c r="J2442" t="str">
        <f t="shared" ca="1" si="117"/>
        <v>C1002440@naver.com</v>
      </c>
      <c r="L2442">
        <v>2440</v>
      </c>
    </row>
    <row r="2443" spans="4:12" x14ac:dyDescent="0.4">
      <c r="D2443">
        <f t="shared" ca="1" si="116"/>
        <v>5</v>
      </c>
      <c r="F2443" t="str">
        <f t="shared" ca="1" si="115"/>
        <v>inha.edu</v>
      </c>
      <c r="H2443" t="s">
        <v>2489</v>
      </c>
      <c r="J2443" t="str">
        <f t="shared" ca="1" si="117"/>
        <v>C1002441@inha.edu</v>
      </c>
      <c r="L2443">
        <v>2441</v>
      </c>
    </row>
    <row r="2444" spans="4:12" x14ac:dyDescent="0.4">
      <c r="D2444">
        <f t="shared" ca="1" si="116"/>
        <v>3</v>
      </c>
      <c r="F2444" t="str">
        <f t="shared" ca="1" si="115"/>
        <v>nate.com</v>
      </c>
      <c r="H2444" t="s">
        <v>2490</v>
      </c>
      <c r="J2444" t="str">
        <f t="shared" ca="1" si="117"/>
        <v>C1002442@nate.com</v>
      </c>
      <c r="L2444">
        <v>2442</v>
      </c>
    </row>
    <row r="2445" spans="4:12" x14ac:dyDescent="0.4">
      <c r="D2445">
        <f t="shared" ca="1" si="116"/>
        <v>4</v>
      </c>
      <c r="F2445" t="str">
        <f t="shared" ca="1" si="115"/>
        <v>gmail.com</v>
      </c>
      <c r="H2445" t="s">
        <v>2491</v>
      </c>
      <c r="J2445" t="str">
        <f t="shared" ca="1" si="117"/>
        <v>C1002443@gmail.com</v>
      </c>
      <c r="L2445">
        <v>2443</v>
      </c>
    </row>
    <row r="2446" spans="4:12" x14ac:dyDescent="0.4">
      <c r="D2446">
        <f t="shared" ca="1" si="116"/>
        <v>2</v>
      </c>
      <c r="F2446" t="str">
        <f t="shared" ca="1" si="115"/>
        <v>daum.net</v>
      </c>
      <c r="H2446" t="s">
        <v>2492</v>
      </c>
      <c r="J2446" t="str">
        <f t="shared" ca="1" si="117"/>
        <v>C1002444@daum.net</v>
      </c>
      <c r="L2446">
        <v>2444</v>
      </c>
    </row>
    <row r="2447" spans="4:12" x14ac:dyDescent="0.4">
      <c r="D2447">
        <f t="shared" ca="1" si="116"/>
        <v>1</v>
      </c>
      <c r="F2447" t="str">
        <f t="shared" ca="1" si="115"/>
        <v>naver.com</v>
      </c>
      <c r="H2447" t="s">
        <v>2493</v>
      </c>
      <c r="J2447" t="str">
        <f t="shared" ca="1" si="117"/>
        <v>C1002445@naver.com</v>
      </c>
      <c r="L2447">
        <v>2445</v>
      </c>
    </row>
    <row r="2448" spans="4:12" x14ac:dyDescent="0.4">
      <c r="D2448">
        <f t="shared" ca="1" si="116"/>
        <v>1</v>
      </c>
      <c r="F2448" t="str">
        <f t="shared" ca="1" si="115"/>
        <v>naver.com</v>
      </c>
      <c r="H2448" t="s">
        <v>2494</v>
      </c>
      <c r="J2448" t="str">
        <f t="shared" ca="1" si="117"/>
        <v>C1002446@naver.com</v>
      </c>
      <c r="L2448">
        <v>2446</v>
      </c>
    </row>
    <row r="2449" spans="4:12" x14ac:dyDescent="0.4">
      <c r="D2449">
        <f t="shared" ca="1" si="116"/>
        <v>3</v>
      </c>
      <c r="F2449" t="str">
        <f t="shared" ca="1" si="115"/>
        <v>nate.com</v>
      </c>
      <c r="H2449" t="s">
        <v>2495</v>
      </c>
      <c r="J2449" t="str">
        <f t="shared" ca="1" si="117"/>
        <v>C1002447@nate.com</v>
      </c>
      <c r="L2449">
        <v>2447</v>
      </c>
    </row>
    <row r="2450" spans="4:12" x14ac:dyDescent="0.4">
      <c r="D2450">
        <f t="shared" ca="1" si="116"/>
        <v>1</v>
      </c>
      <c r="F2450" t="str">
        <f t="shared" ca="1" si="115"/>
        <v>naver.com</v>
      </c>
      <c r="H2450" t="s">
        <v>2496</v>
      </c>
      <c r="J2450" t="str">
        <f t="shared" ca="1" si="117"/>
        <v>C1002448@naver.com</v>
      </c>
      <c r="L2450">
        <v>2448</v>
      </c>
    </row>
    <row r="2451" spans="4:12" x14ac:dyDescent="0.4">
      <c r="D2451">
        <f t="shared" ca="1" si="116"/>
        <v>1</v>
      </c>
      <c r="F2451" t="str">
        <f t="shared" ca="1" si="115"/>
        <v>naver.com</v>
      </c>
      <c r="H2451" t="s">
        <v>2497</v>
      </c>
      <c r="J2451" t="str">
        <f t="shared" ca="1" si="117"/>
        <v>C1002449@naver.com</v>
      </c>
      <c r="L2451">
        <v>2449</v>
      </c>
    </row>
    <row r="2452" spans="4:12" x14ac:dyDescent="0.4">
      <c r="D2452">
        <f t="shared" ca="1" si="116"/>
        <v>2</v>
      </c>
      <c r="F2452" t="str">
        <f t="shared" ref="F2452:F2515" ca="1" si="118">_xlfn.IFS(D2452=1,$B$3,D2452=2,$B$4,D2452=3,$B$5,D2452=4,$B$6,D2452=5,$B$7)</f>
        <v>daum.net</v>
      </c>
      <c r="H2452" t="s">
        <v>2498</v>
      </c>
      <c r="J2452" t="str">
        <f t="shared" ca="1" si="117"/>
        <v>C1002450@daum.net</v>
      </c>
      <c r="L2452">
        <v>2450</v>
      </c>
    </row>
    <row r="2453" spans="4:12" x14ac:dyDescent="0.4">
      <c r="D2453">
        <f t="shared" ca="1" si="116"/>
        <v>1</v>
      </c>
      <c r="F2453" t="str">
        <f t="shared" ca="1" si="118"/>
        <v>naver.com</v>
      </c>
      <c r="H2453" t="s">
        <v>2499</v>
      </c>
      <c r="J2453" t="str">
        <f t="shared" ca="1" si="117"/>
        <v>C1002451@naver.com</v>
      </c>
      <c r="L2453">
        <v>2451</v>
      </c>
    </row>
    <row r="2454" spans="4:12" x14ac:dyDescent="0.4">
      <c r="D2454">
        <f t="shared" ca="1" si="116"/>
        <v>1</v>
      </c>
      <c r="F2454" t="str">
        <f t="shared" ca="1" si="118"/>
        <v>naver.com</v>
      </c>
      <c r="H2454" t="s">
        <v>2500</v>
      </c>
      <c r="J2454" t="str">
        <f t="shared" ca="1" si="117"/>
        <v>C1002452@naver.com</v>
      </c>
      <c r="L2454">
        <v>2452</v>
      </c>
    </row>
    <row r="2455" spans="4:12" x14ac:dyDescent="0.4">
      <c r="D2455">
        <f t="shared" ca="1" si="116"/>
        <v>4</v>
      </c>
      <c r="F2455" t="str">
        <f t="shared" ca="1" si="118"/>
        <v>gmail.com</v>
      </c>
      <c r="H2455" t="s">
        <v>2501</v>
      </c>
      <c r="J2455" t="str">
        <f t="shared" ca="1" si="117"/>
        <v>C1002453@gmail.com</v>
      </c>
      <c r="L2455">
        <v>2453</v>
      </c>
    </row>
    <row r="2456" spans="4:12" x14ac:dyDescent="0.4">
      <c r="D2456">
        <f t="shared" ca="1" si="116"/>
        <v>4</v>
      </c>
      <c r="F2456" t="str">
        <f t="shared" ca="1" si="118"/>
        <v>gmail.com</v>
      </c>
      <c r="H2456" t="s">
        <v>2502</v>
      </c>
      <c r="J2456" t="str">
        <f t="shared" ca="1" si="117"/>
        <v>C1002454@gmail.com</v>
      </c>
      <c r="L2456">
        <v>2454</v>
      </c>
    </row>
    <row r="2457" spans="4:12" x14ac:dyDescent="0.4">
      <c r="D2457">
        <f t="shared" ca="1" si="116"/>
        <v>5</v>
      </c>
      <c r="F2457" t="str">
        <f t="shared" ca="1" si="118"/>
        <v>inha.edu</v>
      </c>
      <c r="H2457" t="s">
        <v>2503</v>
      </c>
      <c r="J2457" t="str">
        <f t="shared" ca="1" si="117"/>
        <v>C1002455@inha.edu</v>
      </c>
      <c r="L2457">
        <v>2455</v>
      </c>
    </row>
    <row r="2458" spans="4:12" x14ac:dyDescent="0.4">
      <c r="D2458">
        <f t="shared" ca="1" si="116"/>
        <v>3</v>
      </c>
      <c r="F2458" t="str">
        <f t="shared" ca="1" si="118"/>
        <v>nate.com</v>
      </c>
      <c r="H2458" t="s">
        <v>2504</v>
      </c>
      <c r="J2458" t="str">
        <f t="shared" ca="1" si="117"/>
        <v>C1002456@nate.com</v>
      </c>
      <c r="L2458">
        <v>2456</v>
      </c>
    </row>
    <row r="2459" spans="4:12" x14ac:dyDescent="0.4">
      <c r="D2459">
        <f t="shared" ca="1" si="116"/>
        <v>2</v>
      </c>
      <c r="F2459" t="str">
        <f t="shared" ca="1" si="118"/>
        <v>daum.net</v>
      </c>
      <c r="H2459" t="s">
        <v>2505</v>
      </c>
      <c r="J2459" t="str">
        <f t="shared" ca="1" si="117"/>
        <v>C1002457@daum.net</v>
      </c>
      <c r="L2459">
        <v>2457</v>
      </c>
    </row>
    <row r="2460" spans="4:12" x14ac:dyDescent="0.4">
      <c r="D2460">
        <f t="shared" ca="1" si="116"/>
        <v>2</v>
      </c>
      <c r="F2460" t="str">
        <f t="shared" ca="1" si="118"/>
        <v>daum.net</v>
      </c>
      <c r="H2460" t="s">
        <v>2506</v>
      </c>
      <c r="J2460" t="str">
        <f t="shared" ca="1" si="117"/>
        <v>C1002458@daum.net</v>
      </c>
      <c r="L2460">
        <v>2458</v>
      </c>
    </row>
    <row r="2461" spans="4:12" x14ac:dyDescent="0.4">
      <c r="D2461">
        <f t="shared" ca="1" si="116"/>
        <v>5</v>
      </c>
      <c r="F2461" t="str">
        <f t="shared" ca="1" si="118"/>
        <v>inha.edu</v>
      </c>
      <c r="H2461" t="s">
        <v>2507</v>
      </c>
      <c r="J2461" t="str">
        <f t="shared" ca="1" si="117"/>
        <v>C1002459@inha.edu</v>
      </c>
      <c r="L2461">
        <v>2459</v>
      </c>
    </row>
    <row r="2462" spans="4:12" x14ac:dyDescent="0.4">
      <c r="D2462">
        <f t="shared" ca="1" si="116"/>
        <v>1</v>
      </c>
      <c r="F2462" t="str">
        <f t="shared" ca="1" si="118"/>
        <v>naver.com</v>
      </c>
      <c r="H2462" t="s">
        <v>2508</v>
      </c>
      <c r="J2462" t="str">
        <f t="shared" ca="1" si="117"/>
        <v>C1002460@naver.com</v>
      </c>
      <c r="L2462">
        <v>2460</v>
      </c>
    </row>
    <row r="2463" spans="4:12" x14ac:dyDescent="0.4">
      <c r="D2463">
        <f t="shared" ca="1" si="116"/>
        <v>2</v>
      </c>
      <c r="F2463" t="str">
        <f t="shared" ca="1" si="118"/>
        <v>daum.net</v>
      </c>
      <c r="H2463" t="s">
        <v>2509</v>
      </c>
      <c r="J2463" t="str">
        <f t="shared" ca="1" si="117"/>
        <v>C1002461@daum.net</v>
      </c>
      <c r="L2463">
        <v>2461</v>
      </c>
    </row>
    <row r="2464" spans="4:12" x14ac:dyDescent="0.4">
      <c r="D2464">
        <f t="shared" ca="1" si="116"/>
        <v>1</v>
      </c>
      <c r="F2464" t="str">
        <f t="shared" ca="1" si="118"/>
        <v>naver.com</v>
      </c>
      <c r="H2464" t="s">
        <v>2510</v>
      </c>
      <c r="J2464" t="str">
        <f t="shared" ca="1" si="117"/>
        <v>C1002462@naver.com</v>
      </c>
      <c r="L2464">
        <v>2462</v>
      </c>
    </row>
    <row r="2465" spans="4:12" x14ac:dyDescent="0.4">
      <c r="D2465">
        <f t="shared" ca="1" si="116"/>
        <v>2</v>
      </c>
      <c r="F2465" t="str">
        <f t="shared" ca="1" si="118"/>
        <v>daum.net</v>
      </c>
      <c r="H2465" t="s">
        <v>2511</v>
      </c>
      <c r="J2465" t="str">
        <f t="shared" ca="1" si="117"/>
        <v>C1002463@daum.net</v>
      </c>
      <c r="L2465">
        <v>2463</v>
      </c>
    </row>
    <row r="2466" spans="4:12" x14ac:dyDescent="0.4">
      <c r="D2466">
        <f t="shared" ca="1" si="116"/>
        <v>5</v>
      </c>
      <c r="F2466" t="str">
        <f t="shared" ca="1" si="118"/>
        <v>inha.edu</v>
      </c>
      <c r="H2466" t="s">
        <v>2512</v>
      </c>
      <c r="J2466" t="str">
        <f t="shared" ca="1" si="117"/>
        <v>C1002464@inha.edu</v>
      </c>
      <c r="L2466">
        <v>2464</v>
      </c>
    </row>
    <row r="2467" spans="4:12" x14ac:dyDescent="0.4">
      <c r="D2467">
        <f t="shared" ca="1" si="116"/>
        <v>1</v>
      </c>
      <c r="F2467" t="str">
        <f t="shared" ca="1" si="118"/>
        <v>naver.com</v>
      </c>
      <c r="H2467" t="s">
        <v>2513</v>
      </c>
      <c r="J2467" t="str">
        <f t="shared" ca="1" si="117"/>
        <v>C1002465@naver.com</v>
      </c>
      <c r="L2467">
        <v>2465</v>
      </c>
    </row>
    <row r="2468" spans="4:12" x14ac:dyDescent="0.4">
      <c r="D2468">
        <f t="shared" ca="1" si="116"/>
        <v>4</v>
      </c>
      <c r="F2468" t="str">
        <f t="shared" ca="1" si="118"/>
        <v>gmail.com</v>
      </c>
      <c r="H2468" t="s">
        <v>2514</v>
      </c>
      <c r="J2468" t="str">
        <f t="shared" ca="1" si="117"/>
        <v>C1002466@gmail.com</v>
      </c>
      <c r="L2468">
        <v>2466</v>
      </c>
    </row>
    <row r="2469" spans="4:12" x14ac:dyDescent="0.4">
      <c r="D2469">
        <f t="shared" ca="1" si="116"/>
        <v>1</v>
      </c>
      <c r="F2469" t="str">
        <f t="shared" ca="1" si="118"/>
        <v>naver.com</v>
      </c>
      <c r="H2469" t="s">
        <v>2515</v>
      </c>
      <c r="J2469" t="str">
        <f t="shared" ca="1" si="117"/>
        <v>C1002467@naver.com</v>
      </c>
      <c r="L2469">
        <v>2467</v>
      </c>
    </row>
    <row r="2470" spans="4:12" x14ac:dyDescent="0.4">
      <c r="D2470">
        <f t="shared" ca="1" si="116"/>
        <v>3</v>
      </c>
      <c r="F2470" t="str">
        <f t="shared" ca="1" si="118"/>
        <v>nate.com</v>
      </c>
      <c r="H2470" t="s">
        <v>2516</v>
      </c>
      <c r="J2470" t="str">
        <f t="shared" ca="1" si="117"/>
        <v>C1002468@nate.com</v>
      </c>
      <c r="L2470">
        <v>2468</v>
      </c>
    </row>
    <row r="2471" spans="4:12" x14ac:dyDescent="0.4">
      <c r="D2471">
        <f t="shared" ca="1" si="116"/>
        <v>1</v>
      </c>
      <c r="F2471" t="str">
        <f t="shared" ca="1" si="118"/>
        <v>naver.com</v>
      </c>
      <c r="H2471" t="s">
        <v>2517</v>
      </c>
      <c r="J2471" t="str">
        <f t="shared" ca="1" si="117"/>
        <v>C1002469@naver.com</v>
      </c>
      <c r="L2471">
        <v>2469</v>
      </c>
    </row>
    <row r="2472" spans="4:12" x14ac:dyDescent="0.4">
      <c r="D2472">
        <f t="shared" ca="1" si="116"/>
        <v>4</v>
      </c>
      <c r="F2472" t="str">
        <f t="shared" ca="1" si="118"/>
        <v>gmail.com</v>
      </c>
      <c r="H2472" t="s">
        <v>2518</v>
      </c>
      <c r="J2472" t="str">
        <f t="shared" ca="1" si="117"/>
        <v>C1002470@gmail.com</v>
      </c>
      <c r="L2472">
        <v>2470</v>
      </c>
    </row>
    <row r="2473" spans="4:12" x14ac:dyDescent="0.4">
      <c r="D2473">
        <f t="shared" ca="1" si="116"/>
        <v>2</v>
      </c>
      <c r="F2473" t="str">
        <f t="shared" ca="1" si="118"/>
        <v>daum.net</v>
      </c>
      <c r="H2473" t="s">
        <v>2519</v>
      </c>
      <c r="J2473" t="str">
        <f t="shared" ca="1" si="117"/>
        <v>C1002471@daum.net</v>
      </c>
      <c r="L2473">
        <v>2471</v>
      </c>
    </row>
    <row r="2474" spans="4:12" x14ac:dyDescent="0.4">
      <c r="D2474">
        <f t="shared" ca="1" si="116"/>
        <v>1</v>
      </c>
      <c r="F2474" t="str">
        <f t="shared" ca="1" si="118"/>
        <v>naver.com</v>
      </c>
      <c r="H2474" t="s">
        <v>2520</v>
      </c>
      <c r="J2474" t="str">
        <f t="shared" ca="1" si="117"/>
        <v>C1002472@naver.com</v>
      </c>
      <c r="L2474">
        <v>2472</v>
      </c>
    </row>
    <row r="2475" spans="4:12" x14ac:dyDescent="0.4">
      <c r="D2475">
        <f t="shared" ca="1" si="116"/>
        <v>2</v>
      </c>
      <c r="F2475" t="str">
        <f t="shared" ca="1" si="118"/>
        <v>daum.net</v>
      </c>
      <c r="H2475" t="s">
        <v>2521</v>
      </c>
      <c r="J2475" t="str">
        <f t="shared" ca="1" si="117"/>
        <v>C1002473@daum.net</v>
      </c>
      <c r="L2475">
        <v>2473</v>
      </c>
    </row>
    <row r="2476" spans="4:12" x14ac:dyDescent="0.4">
      <c r="D2476">
        <f t="shared" ca="1" si="116"/>
        <v>3</v>
      </c>
      <c r="F2476" t="str">
        <f t="shared" ca="1" si="118"/>
        <v>nate.com</v>
      </c>
      <c r="H2476" t="s">
        <v>2522</v>
      </c>
      <c r="J2476" t="str">
        <f t="shared" ca="1" si="117"/>
        <v>C1002474@nate.com</v>
      </c>
      <c r="L2476">
        <v>2474</v>
      </c>
    </row>
    <row r="2477" spans="4:12" x14ac:dyDescent="0.4">
      <c r="D2477">
        <f t="shared" ca="1" si="116"/>
        <v>3</v>
      </c>
      <c r="F2477" t="str">
        <f t="shared" ca="1" si="118"/>
        <v>nate.com</v>
      </c>
      <c r="H2477" t="s">
        <v>2523</v>
      </c>
      <c r="J2477" t="str">
        <f t="shared" ca="1" si="117"/>
        <v>C1002475@nate.com</v>
      </c>
      <c r="L2477">
        <v>2475</v>
      </c>
    </row>
    <row r="2478" spans="4:12" x14ac:dyDescent="0.4">
      <c r="D2478">
        <f t="shared" ca="1" si="116"/>
        <v>3</v>
      </c>
      <c r="F2478" t="str">
        <f t="shared" ca="1" si="118"/>
        <v>nate.com</v>
      </c>
      <c r="H2478" t="s">
        <v>2524</v>
      </c>
      <c r="J2478" t="str">
        <f t="shared" ca="1" si="117"/>
        <v>C1002476@nate.com</v>
      </c>
      <c r="L2478">
        <v>2476</v>
      </c>
    </row>
    <row r="2479" spans="4:12" x14ac:dyDescent="0.4">
      <c r="D2479">
        <f t="shared" ca="1" si="116"/>
        <v>4</v>
      </c>
      <c r="F2479" t="str">
        <f t="shared" ca="1" si="118"/>
        <v>gmail.com</v>
      </c>
      <c r="H2479" t="s">
        <v>2525</v>
      </c>
      <c r="J2479" t="str">
        <f t="shared" ca="1" si="117"/>
        <v>C1002477@gmail.com</v>
      </c>
      <c r="L2479">
        <v>2477</v>
      </c>
    </row>
    <row r="2480" spans="4:12" x14ac:dyDescent="0.4">
      <c r="D2480">
        <f t="shared" ca="1" si="116"/>
        <v>3</v>
      </c>
      <c r="F2480" t="str">
        <f t="shared" ca="1" si="118"/>
        <v>nate.com</v>
      </c>
      <c r="H2480" t="s">
        <v>2526</v>
      </c>
      <c r="J2480" t="str">
        <f t="shared" ca="1" si="117"/>
        <v>C1002478@nate.com</v>
      </c>
      <c r="L2480">
        <v>2478</v>
      </c>
    </row>
    <row r="2481" spans="4:12" x14ac:dyDescent="0.4">
      <c r="D2481">
        <f t="shared" ca="1" si="116"/>
        <v>2</v>
      </c>
      <c r="F2481" t="str">
        <f t="shared" ca="1" si="118"/>
        <v>daum.net</v>
      </c>
      <c r="H2481" t="s">
        <v>2527</v>
      </c>
      <c r="J2481" t="str">
        <f t="shared" ca="1" si="117"/>
        <v>C1002479@daum.net</v>
      </c>
      <c r="L2481">
        <v>2479</v>
      </c>
    </row>
    <row r="2482" spans="4:12" x14ac:dyDescent="0.4">
      <c r="D2482">
        <f t="shared" ca="1" si="116"/>
        <v>2</v>
      </c>
      <c r="F2482" t="str">
        <f t="shared" ca="1" si="118"/>
        <v>daum.net</v>
      </c>
      <c r="H2482" t="s">
        <v>2528</v>
      </c>
      <c r="J2482" t="str">
        <f t="shared" ca="1" si="117"/>
        <v>C1002480@daum.net</v>
      </c>
      <c r="L2482">
        <v>2480</v>
      </c>
    </row>
    <row r="2483" spans="4:12" x14ac:dyDescent="0.4">
      <c r="D2483">
        <f t="shared" ca="1" si="116"/>
        <v>4</v>
      </c>
      <c r="F2483" t="str">
        <f t="shared" ca="1" si="118"/>
        <v>gmail.com</v>
      </c>
      <c r="H2483" t="s">
        <v>2529</v>
      </c>
      <c r="J2483" t="str">
        <f t="shared" ca="1" si="117"/>
        <v>C1002481@gmail.com</v>
      </c>
      <c r="L2483">
        <v>2481</v>
      </c>
    </row>
    <row r="2484" spans="4:12" x14ac:dyDescent="0.4">
      <c r="D2484">
        <f t="shared" ca="1" si="116"/>
        <v>3</v>
      </c>
      <c r="F2484" t="str">
        <f t="shared" ca="1" si="118"/>
        <v>nate.com</v>
      </c>
      <c r="H2484" t="s">
        <v>2530</v>
      </c>
      <c r="J2484" t="str">
        <f t="shared" ca="1" si="117"/>
        <v>C1002482@nate.com</v>
      </c>
      <c r="L2484">
        <v>2482</v>
      </c>
    </row>
    <row r="2485" spans="4:12" x14ac:dyDescent="0.4">
      <c r="D2485">
        <f t="shared" ca="1" si="116"/>
        <v>3</v>
      </c>
      <c r="F2485" t="str">
        <f t="shared" ca="1" si="118"/>
        <v>nate.com</v>
      </c>
      <c r="H2485" t="s">
        <v>2531</v>
      </c>
      <c r="J2485" t="str">
        <f t="shared" ca="1" si="117"/>
        <v>C1002483@nate.com</v>
      </c>
      <c r="L2485">
        <v>2483</v>
      </c>
    </row>
    <row r="2486" spans="4:12" x14ac:dyDescent="0.4">
      <c r="D2486">
        <f t="shared" ca="1" si="116"/>
        <v>2</v>
      </c>
      <c r="F2486" t="str">
        <f t="shared" ca="1" si="118"/>
        <v>daum.net</v>
      </c>
      <c r="H2486" t="s">
        <v>2532</v>
      </c>
      <c r="J2486" t="str">
        <f t="shared" ca="1" si="117"/>
        <v>C1002484@daum.net</v>
      </c>
      <c r="L2486">
        <v>2484</v>
      </c>
    </row>
    <row r="2487" spans="4:12" x14ac:dyDescent="0.4">
      <c r="D2487">
        <f t="shared" ca="1" si="116"/>
        <v>5</v>
      </c>
      <c r="F2487" t="str">
        <f t="shared" ca="1" si="118"/>
        <v>inha.edu</v>
      </c>
      <c r="H2487" t="s">
        <v>2533</v>
      </c>
      <c r="J2487" t="str">
        <f t="shared" ca="1" si="117"/>
        <v>C1002485@inha.edu</v>
      </c>
      <c r="L2487">
        <v>2485</v>
      </c>
    </row>
    <row r="2488" spans="4:12" x14ac:dyDescent="0.4">
      <c r="D2488">
        <f t="shared" ca="1" si="116"/>
        <v>3</v>
      </c>
      <c r="F2488" t="str">
        <f t="shared" ca="1" si="118"/>
        <v>nate.com</v>
      </c>
      <c r="H2488" t="s">
        <v>2534</v>
      </c>
      <c r="J2488" t="str">
        <f t="shared" ca="1" si="117"/>
        <v>C1002486@nate.com</v>
      </c>
      <c r="L2488">
        <v>2486</v>
      </c>
    </row>
    <row r="2489" spans="4:12" x14ac:dyDescent="0.4">
      <c r="D2489">
        <f t="shared" ca="1" si="116"/>
        <v>4</v>
      </c>
      <c r="F2489" t="str">
        <f t="shared" ca="1" si="118"/>
        <v>gmail.com</v>
      </c>
      <c r="H2489" t="s">
        <v>2535</v>
      </c>
      <c r="J2489" t="str">
        <f t="shared" ca="1" si="117"/>
        <v>C1002487@gmail.com</v>
      </c>
      <c r="L2489">
        <v>2487</v>
      </c>
    </row>
    <row r="2490" spans="4:12" x14ac:dyDescent="0.4">
      <c r="D2490">
        <f t="shared" ca="1" si="116"/>
        <v>5</v>
      </c>
      <c r="F2490" t="str">
        <f t="shared" ca="1" si="118"/>
        <v>inha.edu</v>
      </c>
      <c r="H2490" t="s">
        <v>2536</v>
      </c>
      <c r="J2490" t="str">
        <f t="shared" ca="1" si="117"/>
        <v>C1002488@inha.edu</v>
      </c>
      <c r="L2490">
        <v>2488</v>
      </c>
    </row>
    <row r="2491" spans="4:12" x14ac:dyDescent="0.4">
      <c r="D2491">
        <f t="shared" ca="1" si="116"/>
        <v>3</v>
      </c>
      <c r="F2491" t="str">
        <f t="shared" ca="1" si="118"/>
        <v>nate.com</v>
      </c>
      <c r="H2491" t="s">
        <v>2537</v>
      </c>
      <c r="J2491" t="str">
        <f t="shared" ca="1" si="117"/>
        <v>C1002489@nate.com</v>
      </c>
      <c r="L2491">
        <v>2489</v>
      </c>
    </row>
    <row r="2492" spans="4:12" x14ac:dyDescent="0.4">
      <c r="D2492">
        <f t="shared" ca="1" si="116"/>
        <v>5</v>
      </c>
      <c r="F2492" t="str">
        <f t="shared" ca="1" si="118"/>
        <v>inha.edu</v>
      </c>
      <c r="H2492" t="s">
        <v>2538</v>
      </c>
      <c r="J2492" t="str">
        <f t="shared" ca="1" si="117"/>
        <v>C1002490@inha.edu</v>
      </c>
      <c r="L2492">
        <v>2490</v>
      </c>
    </row>
    <row r="2493" spans="4:12" x14ac:dyDescent="0.4">
      <c r="D2493">
        <f t="shared" ca="1" si="116"/>
        <v>3</v>
      </c>
      <c r="F2493" t="str">
        <f t="shared" ca="1" si="118"/>
        <v>nate.com</v>
      </c>
      <c r="H2493" t="s">
        <v>2539</v>
      </c>
      <c r="J2493" t="str">
        <f t="shared" ca="1" si="117"/>
        <v>C1002491@nate.com</v>
      </c>
      <c r="L2493">
        <v>2491</v>
      </c>
    </row>
    <row r="2494" spans="4:12" x14ac:dyDescent="0.4">
      <c r="D2494">
        <f t="shared" ca="1" si="116"/>
        <v>5</v>
      </c>
      <c r="F2494" t="str">
        <f t="shared" ca="1" si="118"/>
        <v>inha.edu</v>
      </c>
      <c r="H2494" t="s">
        <v>2540</v>
      </c>
      <c r="J2494" t="str">
        <f t="shared" ca="1" si="117"/>
        <v>C1002492@inha.edu</v>
      </c>
      <c r="L2494">
        <v>2492</v>
      </c>
    </row>
    <row r="2495" spans="4:12" x14ac:dyDescent="0.4">
      <c r="D2495">
        <f t="shared" ca="1" si="116"/>
        <v>5</v>
      </c>
      <c r="F2495" t="str">
        <f t="shared" ca="1" si="118"/>
        <v>inha.edu</v>
      </c>
      <c r="H2495" t="s">
        <v>2541</v>
      </c>
      <c r="J2495" t="str">
        <f t="shared" ca="1" si="117"/>
        <v>C1002493@inha.edu</v>
      </c>
      <c r="L2495">
        <v>2493</v>
      </c>
    </row>
    <row r="2496" spans="4:12" x14ac:dyDescent="0.4">
      <c r="D2496">
        <f t="shared" ca="1" si="116"/>
        <v>2</v>
      </c>
      <c r="F2496" t="str">
        <f t="shared" ca="1" si="118"/>
        <v>daum.net</v>
      </c>
      <c r="H2496" t="s">
        <v>2542</v>
      </c>
      <c r="J2496" t="str">
        <f t="shared" ca="1" si="117"/>
        <v>C1002494@daum.net</v>
      </c>
      <c r="L2496">
        <v>2494</v>
      </c>
    </row>
    <row r="2497" spans="4:12" x14ac:dyDescent="0.4">
      <c r="D2497">
        <f t="shared" ca="1" si="116"/>
        <v>5</v>
      </c>
      <c r="F2497" t="str">
        <f t="shared" ca="1" si="118"/>
        <v>inha.edu</v>
      </c>
      <c r="H2497" t="s">
        <v>2543</v>
      </c>
      <c r="J2497" t="str">
        <f t="shared" ca="1" si="117"/>
        <v>C1002495@inha.edu</v>
      </c>
      <c r="L2497">
        <v>2495</v>
      </c>
    </row>
    <row r="2498" spans="4:12" x14ac:dyDescent="0.4">
      <c r="D2498">
        <f t="shared" ca="1" si="116"/>
        <v>5</v>
      </c>
      <c r="F2498" t="str">
        <f t="shared" ca="1" si="118"/>
        <v>inha.edu</v>
      </c>
      <c r="H2498" t="s">
        <v>2544</v>
      </c>
      <c r="J2498" t="str">
        <f t="shared" ca="1" si="117"/>
        <v>C1002496@inha.edu</v>
      </c>
      <c r="L2498">
        <v>2496</v>
      </c>
    </row>
    <row r="2499" spans="4:12" x14ac:dyDescent="0.4">
      <c r="D2499">
        <f t="shared" ca="1" si="116"/>
        <v>2</v>
      </c>
      <c r="F2499" t="str">
        <f t="shared" ca="1" si="118"/>
        <v>daum.net</v>
      </c>
      <c r="H2499" t="s">
        <v>2545</v>
      </c>
      <c r="J2499" t="str">
        <f t="shared" ca="1" si="117"/>
        <v>C1002497@daum.net</v>
      </c>
      <c r="L2499">
        <v>2497</v>
      </c>
    </row>
    <row r="2500" spans="4:12" x14ac:dyDescent="0.4">
      <c r="D2500">
        <f t="shared" ref="D2500:D2563" ca="1" si="119">RANDBETWEEN(1,5)</f>
        <v>5</v>
      </c>
      <c r="F2500" t="str">
        <f t="shared" ca="1" si="118"/>
        <v>inha.edu</v>
      </c>
      <c r="H2500" t="s">
        <v>2546</v>
      </c>
      <c r="J2500" t="str">
        <f t="shared" ref="J2500:J2563" ca="1" si="120">H2500&amp;"@"&amp;F2500</f>
        <v>C1002498@inha.edu</v>
      </c>
      <c r="L2500">
        <v>2498</v>
      </c>
    </row>
    <row r="2501" spans="4:12" x14ac:dyDescent="0.4">
      <c r="D2501">
        <f t="shared" ca="1" si="119"/>
        <v>2</v>
      </c>
      <c r="F2501" t="str">
        <f t="shared" ca="1" si="118"/>
        <v>daum.net</v>
      </c>
      <c r="H2501" t="s">
        <v>2547</v>
      </c>
      <c r="J2501" t="str">
        <f t="shared" ca="1" si="120"/>
        <v>C1002499@daum.net</v>
      </c>
      <c r="L2501">
        <v>2499</v>
      </c>
    </row>
    <row r="2502" spans="4:12" x14ac:dyDescent="0.4">
      <c r="D2502">
        <f t="shared" ca="1" si="119"/>
        <v>1</v>
      </c>
      <c r="F2502" t="str">
        <f t="shared" ca="1" si="118"/>
        <v>naver.com</v>
      </c>
      <c r="H2502" t="s">
        <v>2548</v>
      </c>
      <c r="J2502" t="str">
        <f t="shared" ca="1" si="120"/>
        <v>C1002500@naver.com</v>
      </c>
      <c r="L2502">
        <v>2500</v>
      </c>
    </row>
    <row r="2503" spans="4:12" x14ac:dyDescent="0.4">
      <c r="D2503">
        <f t="shared" ca="1" si="119"/>
        <v>5</v>
      </c>
      <c r="F2503" t="str">
        <f t="shared" ca="1" si="118"/>
        <v>inha.edu</v>
      </c>
      <c r="H2503" t="s">
        <v>2549</v>
      </c>
      <c r="J2503" t="str">
        <f t="shared" ca="1" si="120"/>
        <v>C1002501@inha.edu</v>
      </c>
      <c r="L2503">
        <v>2501</v>
      </c>
    </row>
    <row r="2504" spans="4:12" x14ac:dyDescent="0.4">
      <c r="D2504">
        <f t="shared" ca="1" si="119"/>
        <v>5</v>
      </c>
      <c r="F2504" t="str">
        <f t="shared" ca="1" si="118"/>
        <v>inha.edu</v>
      </c>
      <c r="H2504" t="s">
        <v>2550</v>
      </c>
      <c r="J2504" t="str">
        <f t="shared" ca="1" si="120"/>
        <v>C1002502@inha.edu</v>
      </c>
      <c r="L2504">
        <v>2502</v>
      </c>
    </row>
    <row r="2505" spans="4:12" x14ac:dyDescent="0.4">
      <c r="D2505">
        <f t="shared" ca="1" si="119"/>
        <v>4</v>
      </c>
      <c r="F2505" t="str">
        <f t="shared" ca="1" si="118"/>
        <v>gmail.com</v>
      </c>
      <c r="H2505" t="s">
        <v>2551</v>
      </c>
      <c r="J2505" t="str">
        <f t="shared" ca="1" si="120"/>
        <v>C1002503@gmail.com</v>
      </c>
      <c r="L2505">
        <v>2503</v>
      </c>
    </row>
    <row r="2506" spans="4:12" x14ac:dyDescent="0.4">
      <c r="D2506">
        <f t="shared" ca="1" si="119"/>
        <v>4</v>
      </c>
      <c r="F2506" t="str">
        <f t="shared" ca="1" si="118"/>
        <v>gmail.com</v>
      </c>
      <c r="H2506" t="s">
        <v>2552</v>
      </c>
      <c r="J2506" t="str">
        <f t="shared" ca="1" si="120"/>
        <v>C1002504@gmail.com</v>
      </c>
      <c r="L2506">
        <v>2504</v>
      </c>
    </row>
    <row r="2507" spans="4:12" x14ac:dyDescent="0.4">
      <c r="D2507">
        <f t="shared" ca="1" si="119"/>
        <v>4</v>
      </c>
      <c r="F2507" t="str">
        <f t="shared" ca="1" si="118"/>
        <v>gmail.com</v>
      </c>
      <c r="H2507" t="s">
        <v>2553</v>
      </c>
      <c r="J2507" t="str">
        <f t="shared" ca="1" si="120"/>
        <v>C1002505@gmail.com</v>
      </c>
      <c r="L2507">
        <v>2505</v>
      </c>
    </row>
    <row r="2508" spans="4:12" x14ac:dyDescent="0.4">
      <c r="D2508">
        <f t="shared" ca="1" si="119"/>
        <v>3</v>
      </c>
      <c r="F2508" t="str">
        <f t="shared" ca="1" si="118"/>
        <v>nate.com</v>
      </c>
      <c r="H2508" t="s">
        <v>2554</v>
      </c>
      <c r="J2508" t="str">
        <f t="shared" ca="1" si="120"/>
        <v>C1002506@nate.com</v>
      </c>
      <c r="L2508">
        <v>2506</v>
      </c>
    </row>
    <row r="2509" spans="4:12" x14ac:dyDescent="0.4">
      <c r="D2509">
        <f t="shared" ca="1" si="119"/>
        <v>3</v>
      </c>
      <c r="F2509" t="str">
        <f t="shared" ca="1" si="118"/>
        <v>nate.com</v>
      </c>
      <c r="H2509" t="s">
        <v>2555</v>
      </c>
      <c r="J2509" t="str">
        <f t="shared" ca="1" si="120"/>
        <v>C1002507@nate.com</v>
      </c>
      <c r="L2509">
        <v>2507</v>
      </c>
    </row>
    <row r="2510" spans="4:12" x14ac:dyDescent="0.4">
      <c r="D2510">
        <f t="shared" ca="1" si="119"/>
        <v>3</v>
      </c>
      <c r="F2510" t="str">
        <f t="shared" ca="1" si="118"/>
        <v>nate.com</v>
      </c>
      <c r="H2510" t="s">
        <v>2556</v>
      </c>
      <c r="J2510" t="str">
        <f t="shared" ca="1" si="120"/>
        <v>C1002508@nate.com</v>
      </c>
      <c r="L2510">
        <v>2508</v>
      </c>
    </row>
    <row r="2511" spans="4:12" x14ac:dyDescent="0.4">
      <c r="D2511">
        <f t="shared" ca="1" si="119"/>
        <v>1</v>
      </c>
      <c r="F2511" t="str">
        <f t="shared" ca="1" si="118"/>
        <v>naver.com</v>
      </c>
      <c r="H2511" t="s">
        <v>2557</v>
      </c>
      <c r="J2511" t="str">
        <f t="shared" ca="1" si="120"/>
        <v>C1002509@naver.com</v>
      </c>
      <c r="L2511">
        <v>2509</v>
      </c>
    </row>
    <row r="2512" spans="4:12" x14ac:dyDescent="0.4">
      <c r="D2512">
        <f t="shared" ca="1" si="119"/>
        <v>1</v>
      </c>
      <c r="F2512" t="str">
        <f t="shared" ca="1" si="118"/>
        <v>naver.com</v>
      </c>
      <c r="H2512" t="s">
        <v>2558</v>
      </c>
      <c r="J2512" t="str">
        <f t="shared" ca="1" si="120"/>
        <v>C1002510@naver.com</v>
      </c>
      <c r="L2512">
        <v>2510</v>
      </c>
    </row>
    <row r="2513" spans="4:12" x14ac:dyDescent="0.4">
      <c r="D2513">
        <f t="shared" ca="1" si="119"/>
        <v>5</v>
      </c>
      <c r="F2513" t="str">
        <f t="shared" ca="1" si="118"/>
        <v>inha.edu</v>
      </c>
      <c r="H2513" t="s">
        <v>2559</v>
      </c>
      <c r="J2513" t="str">
        <f t="shared" ca="1" si="120"/>
        <v>C1002511@inha.edu</v>
      </c>
      <c r="L2513">
        <v>2511</v>
      </c>
    </row>
    <row r="2514" spans="4:12" x14ac:dyDescent="0.4">
      <c r="D2514">
        <f t="shared" ca="1" si="119"/>
        <v>4</v>
      </c>
      <c r="F2514" t="str">
        <f t="shared" ca="1" si="118"/>
        <v>gmail.com</v>
      </c>
      <c r="H2514" t="s">
        <v>2560</v>
      </c>
      <c r="J2514" t="str">
        <f t="shared" ca="1" si="120"/>
        <v>C1002512@gmail.com</v>
      </c>
      <c r="L2514">
        <v>2512</v>
      </c>
    </row>
    <row r="2515" spans="4:12" x14ac:dyDescent="0.4">
      <c r="D2515">
        <f t="shared" ca="1" si="119"/>
        <v>4</v>
      </c>
      <c r="F2515" t="str">
        <f t="shared" ca="1" si="118"/>
        <v>gmail.com</v>
      </c>
      <c r="H2515" t="s">
        <v>2561</v>
      </c>
      <c r="J2515" t="str">
        <f t="shared" ca="1" si="120"/>
        <v>C1002513@gmail.com</v>
      </c>
      <c r="L2515">
        <v>2513</v>
      </c>
    </row>
    <row r="2516" spans="4:12" x14ac:dyDescent="0.4">
      <c r="D2516">
        <f t="shared" ca="1" si="119"/>
        <v>1</v>
      </c>
      <c r="F2516" t="str">
        <f t="shared" ref="F2516:F2579" ca="1" si="121">_xlfn.IFS(D2516=1,$B$3,D2516=2,$B$4,D2516=3,$B$5,D2516=4,$B$6,D2516=5,$B$7)</f>
        <v>naver.com</v>
      </c>
      <c r="H2516" t="s">
        <v>2562</v>
      </c>
      <c r="J2516" t="str">
        <f t="shared" ca="1" si="120"/>
        <v>C1002514@naver.com</v>
      </c>
      <c r="L2516">
        <v>2514</v>
      </c>
    </row>
    <row r="2517" spans="4:12" x14ac:dyDescent="0.4">
      <c r="D2517">
        <f t="shared" ca="1" si="119"/>
        <v>1</v>
      </c>
      <c r="F2517" t="str">
        <f t="shared" ca="1" si="121"/>
        <v>naver.com</v>
      </c>
      <c r="H2517" t="s">
        <v>2563</v>
      </c>
      <c r="J2517" t="str">
        <f t="shared" ca="1" si="120"/>
        <v>C1002515@naver.com</v>
      </c>
      <c r="L2517">
        <v>2515</v>
      </c>
    </row>
    <row r="2518" spans="4:12" x14ac:dyDescent="0.4">
      <c r="D2518">
        <f t="shared" ca="1" si="119"/>
        <v>1</v>
      </c>
      <c r="F2518" t="str">
        <f t="shared" ca="1" si="121"/>
        <v>naver.com</v>
      </c>
      <c r="H2518" t="s">
        <v>2564</v>
      </c>
      <c r="J2518" t="str">
        <f t="shared" ca="1" si="120"/>
        <v>C1002516@naver.com</v>
      </c>
      <c r="L2518">
        <v>2516</v>
      </c>
    </row>
    <row r="2519" spans="4:12" x14ac:dyDescent="0.4">
      <c r="D2519">
        <f t="shared" ca="1" si="119"/>
        <v>2</v>
      </c>
      <c r="F2519" t="str">
        <f t="shared" ca="1" si="121"/>
        <v>daum.net</v>
      </c>
      <c r="H2519" t="s">
        <v>2565</v>
      </c>
      <c r="J2519" t="str">
        <f t="shared" ca="1" si="120"/>
        <v>C1002517@daum.net</v>
      </c>
      <c r="L2519">
        <v>2517</v>
      </c>
    </row>
    <row r="2520" spans="4:12" x14ac:dyDescent="0.4">
      <c r="D2520">
        <f t="shared" ca="1" si="119"/>
        <v>2</v>
      </c>
      <c r="F2520" t="str">
        <f t="shared" ca="1" si="121"/>
        <v>daum.net</v>
      </c>
      <c r="H2520" t="s">
        <v>2566</v>
      </c>
      <c r="J2520" t="str">
        <f t="shared" ca="1" si="120"/>
        <v>C1002518@daum.net</v>
      </c>
      <c r="L2520">
        <v>2518</v>
      </c>
    </row>
    <row r="2521" spans="4:12" x14ac:dyDescent="0.4">
      <c r="D2521">
        <f t="shared" ca="1" si="119"/>
        <v>3</v>
      </c>
      <c r="F2521" t="str">
        <f t="shared" ca="1" si="121"/>
        <v>nate.com</v>
      </c>
      <c r="H2521" t="s">
        <v>2567</v>
      </c>
      <c r="J2521" t="str">
        <f t="shared" ca="1" si="120"/>
        <v>C1002519@nate.com</v>
      </c>
      <c r="L2521">
        <v>2519</v>
      </c>
    </row>
    <row r="2522" spans="4:12" x14ac:dyDescent="0.4">
      <c r="D2522">
        <f t="shared" ca="1" si="119"/>
        <v>5</v>
      </c>
      <c r="F2522" t="str">
        <f t="shared" ca="1" si="121"/>
        <v>inha.edu</v>
      </c>
      <c r="H2522" t="s">
        <v>2568</v>
      </c>
      <c r="J2522" t="str">
        <f t="shared" ca="1" si="120"/>
        <v>C1002520@inha.edu</v>
      </c>
      <c r="L2522">
        <v>2520</v>
      </c>
    </row>
    <row r="2523" spans="4:12" x14ac:dyDescent="0.4">
      <c r="D2523">
        <f t="shared" ca="1" si="119"/>
        <v>4</v>
      </c>
      <c r="F2523" t="str">
        <f t="shared" ca="1" si="121"/>
        <v>gmail.com</v>
      </c>
      <c r="H2523" t="s">
        <v>2569</v>
      </c>
      <c r="J2523" t="str">
        <f t="shared" ca="1" si="120"/>
        <v>C1002521@gmail.com</v>
      </c>
      <c r="L2523">
        <v>2521</v>
      </c>
    </row>
    <row r="2524" spans="4:12" x14ac:dyDescent="0.4">
      <c r="D2524">
        <f t="shared" ca="1" si="119"/>
        <v>4</v>
      </c>
      <c r="F2524" t="str">
        <f t="shared" ca="1" si="121"/>
        <v>gmail.com</v>
      </c>
      <c r="H2524" t="s">
        <v>2570</v>
      </c>
      <c r="J2524" t="str">
        <f t="shared" ca="1" si="120"/>
        <v>C1002522@gmail.com</v>
      </c>
      <c r="L2524">
        <v>2522</v>
      </c>
    </row>
    <row r="2525" spans="4:12" x14ac:dyDescent="0.4">
      <c r="D2525">
        <f t="shared" ca="1" si="119"/>
        <v>2</v>
      </c>
      <c r="F2525" t="str">
        <f t="shared" ca="1" si="121"/>
        <v>daum.net</v>
      </c>
      <c r="H2525" t="s">
        <v>2571</v>
      </c>
      <c r="J2525" t="str">
        <f t="shared" ca="1" si="120"/>
        <v>C1002523@daum.net</v>
      </c>
      <c r="L2525">
        <v>2523</v>
      </c>
    </row>
    <row r="2526" spans="4:12" x14ac:dyDescent="0.4">
      <c r="D2526">
        <f t="shared" ca="1" si="119"/>
        <v>2</v>
      </c>
      <c r="F2526" t="str">
        <f t="shared" ca="1" si="121"/>
        <v>daum.net</v>
      </c>
      <c r="H2526" t="s">
        <v>2572</v>
      </c>
      <c r="J2526" t="str">
        <f t="shared" ca="1" si="120"/>
        <v>C1002524@daum.net</v>
      </c>
      <c r="L2526">
        <v>2524</v>
      </c>
    </row>
    <row r="2527" spans="4:12" x14ac:dyDescent="0.4">
      <c r="D2527">
        <f t="shared" ca="1" si="119"/>
        <v>1</v>
      </c>
      <c r="F2527" t="str">
        <f t="shared" ca="1" si="121"/>
        <v>naver.com</v>
      </c>
      <c r="H2527" t="s">
        <v>2573</v>
      </c>
      <c r="J2527" t="str">
        <f t="shared" ca="1" si="120"/>
        <v>C1002525@naver.com</v>
      </c>
      <c r="L2527">
        <v>2525</v>
      </c>
    </row>
    <row r="2528" spans="4:12" x14ac:dyDescent="0.4">
      <c r="D2528">
        <f t="shared" ca="1" si="119"/>
        <v>2</v>
      </c>
      <c r="F2528" t="str">
        <f t="shared" ca="1" si="121"/>
        <v>daum.net</v>
      </c>
      <c r="H2528" t="s">
        <v>2574</v>
      </c>
      <c r="J2528" t="str">
        <f t="shared" ca="1" si="120"/>
        <v>C1002526@daum.net</v>
      </c>
      <c r="L2528">
        <v>2526</v>
      </c>
    </row>
    <row r="2529" spans="4:12" x14ac:dyDescent="0.4">
      <c r="D2529">
        <f t="shared" ca="1" si="119"/>
        <v>4</v>
      </c>
      <c r="F2529" t="str">
        <f t="shared" ca="1" si="121"/>
        <v>gmail.com</v>
      </c>
      <c r="H2529" t="s">
        <v>2575</v>
      </c>
      <c r="J2529" t="str">
        <f t="shared" ca="1" si="120"/>
        <v>C1002527@gmail.com</v>
      </c>
      <c r="L2529">
        <v>2527</v>
      </c>
    </row>
    <row r="2530" spans="4:12" x14ac:dyDescent="0.4">
      <c r="D2530">
        <f t="shared" ca="1" si="119"/>
        <v>4</v>
      </c>
      <c r="F2530" t="str">
        <f t="shared" ca="1" si="121"/>
        <v>gmail.com</v>
      </c>
      <c r="H2530" t="s">
        <v>2576</v>
      </c>
      <c r="J2530" t="str">
        <f t="shared" ca="1" si="120"/>
        <v>C1002528@gmail.com</v>
      </c>
      <c r="L2530">
        <v>2528</v>
      </c>
    </row>
    <row r="2531" spans="4:12" x14ac:dyDescent="0.4">
      <c r="D2531">
        <f t="shared" ca="1" si="119"/>
        <v>5</v>
      </c>
      <c r="F2531" t="str">
        <f t="shared" ca="1" si="121"/>
        <v>inha.edu</v>
      </c>
      <c r="H2531" t="s">
        <v>2577</v>
      </c>
      <c r="J2531" t="str">
        <f t="shared" ca="1" si="120"/>
        <v>C1002529@inha.edu</v>
      </c>
      <c r="L2531">
        <v>2529</v>
      </c>
    </row>
    <row r="2532" spans="4:12" x14ac:dyDescent="0.4">
      <c r="D2532">
        <f t="shared" ca="1" si="119"/>
        <v>4</v>
      </c>
      <c r="F2532" t="str">
        <f t="shared" ca="1" si="121"/>
        <v>gmail.com</v>
      </c>
      <c r="H2532" t="s">
        <v>2578</v>
      </c>
      <c r="J2532" t="str">
        <f t="shared" ca="1" si="120"/>
        <v>C1002530@gmail.com</v>
      </c>
      <c r="L2532">
        <v>2530</v>
      </c>
    </row>
    <row r="2533" spans="4:12" x14ac:dyDescent="0.4">
      <c r="D2533">
        <f t="shared" ca="1" si="119"/>
        <v>5</v>
      </c>
      <c r="F2533" t="str">
        <f t="shared" ca="1" si="121"/>
        <v>inha.edu</v>
      </c>
      <c r="H2533" t="s">
        <v>2579</v>
      </c>
      <c r="J2533" t="str">
        <f t="shared" ca="1" si="120"/>
        <v>C1002531@inha.edu</v>
      </c>
      <c r="L2533">
        <v>2531</v>
      </c>
    </row>
    <row r="2534" spans="4:12" x14ac:dyDescent="0.4">
      <c r="D2534">
        <f t="shared" ca="1" si="119"/>
        <v>5</v>
      </c>
      <c r="F2534" t="str">
        <f t="shared" ca="1" si="121"/>
        <v>inha.edu</v>
      </c>
      <c r="H2534" t="s">
        <v>2580</v>
      </c>
      <c r="J2534" t="str">
        <f t="shared" ca="1" si="120"/>
        <v>C1002532@inha.edu</v>
      </c>
      <c r="L2534">
        <v>2532</v>
      </c>
    </row>
    <row r="2535" spans="4:12" x14ac:dyDescent="0.4">
      <c r="D2535">
        <f t="shared" ca="1" si="119"/>
        <v>2</v>
      </c>
      <c r="F2535" t="str">
        <f t="shared" ca="1" si="121"/>
        <v>daum.net</v>
      </c>
      <c r="H2535" t="s">
        <v>2581</v>
      </c>
      <c r="J2535" t="str">
        <f t="shared" ca="1" si="120"/>
        <v>C1002533@daum.net</v>
      </c>
      <c r="L2535">
        <v>2533</v>
      </c>
    </row>
    <row r="2536" spans="4:12" x14ac:dyDescent="0.4">
      <c r="D2536">
        <f t="shared" ca="1" si="119"/>
        <v>3</v>
      </c>
      <c r="F2536" t="str">
        <f t="shared" ca="1" si="121"/>
        <v>nate.com</v>
      </c>
      <c r="H2536" t="s">
        <v>2582</v>
      </c>
      <c r="J2536" t="str">
        <f t="shared" ca="1" si="120"/>
        <v>C1002534@nate.com</v>
      </c>
      <c r="L2536">
        <v>2534</v>
      </c>
    </row>
    <row r="2537" spans="4:12" x14ac:dyDescent="0.4">
      <c r="D2537">
        <f t="shared" ca="1" si="119"/>
        <v>2</v>
      </c>
      <c r="F2537" t="str">
        <f t="shared" ca="1" si="121"/>
        <v>daum.net</v>
      </c>
      <c r="H2537" t="s">
        <v>2583</v>
      </c>
      <c r="J2537" t="str">
        <f t="shared" ca="1" si="120"/>
        <v>C1002535@daum.net</v>
      </c>
      <c r="L2537">
        <v>2535</v>
      </c>
    </row>
    <row r="2538" spans="4:12" x14ac:dyDescent="0.4">
      <c r="D2538">
        <f t="shared" ca="1" si="119"/>
        <v>1</v>
      </c>
      <c r="F2538" t="str">
        <f t="shared" ca="1" si="121"/>
        <v>naver.com</v>
      </c>
      <c r="H2538" t="s">
        <v>2584</v>
      </c>
      <c r="J2538" t="str">
        <f t="shared" ca="1" si="120"/>
        <v>C1002536@naver.com</v>
      </c>
      <c r="L2538">
        <v>2536</v>
      </c>
    </row>
    <row r="2539" spans="4:12" x14ac:dyDescent="0.4">
      <c r="D2539">
        <f t="shared" ca="1" si="119"/>
        <v>5</v>
      </c>
      <c r="F2539" t="str">
        <f t="shared" ca="1" si="121"/>
        <v>inha.edu</v>
      </c>
      <c r="H2539" t="s">
        <v>2585</v>
      </c>
      <c r="J2539" t="str">
        <f t="shared" ca="1" si="120"/>
        <v>C1002537@inha.edu</v>
      </c>
      <c r="L2539">
        <v>2537</v>
      </c>
    </row>
    <row r="2540" spans="4:12" x14ac:dyDescent="0.4">
      <c r="D2540">
        <f t="shared" ca="1" si="119"/>
        <v>1</v>
      </c>
      <c r="F2540" t="str">
        <f t="shared" ca="1" si="121"/>
        <v>naver.com</v>
      </c>
      <c r="H2540" t="s">
        <v>2586</v>
      </c>
      <c r="J2540" t="str">
        <f t="shared" ca="1" si="120"/>
        <v>C1002538@naver.com</v>
      </c>
      <c r="L2540">
        <v>2538</v>
      </c>
    </row>
    <row r="2541" spans="4:12" x14ac:dyDescent="0.4">
      <c r="D2541">
        <f t="shared" ca="1" si="119"/>
        <v>2</v>
      </c>
      <c r="F2541" t="str">
        <f t="shared" ca="1" si="121"/>
        <v>daum.net</v>
      </c>
      <c r="H2541" t="s">
        <v>2587</v>
      </c>
      <c r="J2541" t="str">
        <f t="shared" ca="1" si="120"/>
        <v>C1002539@daum.net</v>
      </c>
      <c r="L2541">
        <v>2539</v>
      </c>
    </row>
    <row r="2542" spans="4:12" x14ac:dyDescent="0.4">
      <c r="D2542">
        <f t="shared" ca="1" si="119"/>
        <v>3</v>
      </c>
      <c r="F2542" t="str">
        <f t="shared" ca="1" si="121"/>
        <v>nate.com</v>
      </c>
      <c r="H2542" t="s">
        <v>2588</v>
      </c>
      <c r="J2542" t="str">
        <f t="shared" ca="1" si="120"/>
        <v>C1002540@nate.com</v>
      </c>
      <c r="L2542">
        <v>2540</v>
      </c>
    </row>
    <row r="2543" spans="4:12" x14ac:dyDescent="0.4">
      <c r="D2543">
        <f t="shared" ca="1" si="119"/>
        <v>2</v>
      </c>
      <c r="F2543" t="str">
        <f t="shared" ca="1" si="121"/>
        <v>daum.net</v>
      </c>
      <c r="H2543" t="s">
        <v>2589</v>
      </c>
      <c r="J2543" t="str">
        <f t="shared" ca="1" si="120"/>
        <v>C1002541@daum.net</v>
      </c>
      <c r="L2543">
        <v>2541</v>
      </c>
    </row>
    <row r="2544" spans="4:12" x14ac:dyDescent="0.4">
      <c r="D2544">
        <f t="shared" ca="1" si="119"/>
        <v>1</v>
      </c>
      <c r="F2544" t="str">
        <f t="shared" ca="1" si="121"/>
        <v>naver.com</v>
      </c>
      <c r="H2544" t="s">
        <v>2590</v>
      </c>
      <c r="J2544" t="str">
        <f t="shared" ca="1" si="120"/>
        <v>C1002542@naver.com</v>
      </c>
      <c r="L2544">
        <v>2542</v>
      </c>
    </row>
    <row r="2545" spans="4:12" x14ac:dyDescent="0.4">
      <c r="D2545">
        <f t="shared" ca="1" si="119"/>
        <v>2</v>
      </c>
      <c r="F2545" t="str">
        <f t="shared" ca="1" si="121"/>
        <v>daum.net</v>
      </c>
      <c r="H2545" t="s">
        <v>2591</v>
      </c>
      <c r="J2545" t="str">
        <f t="shared" ca="1" si="120"/>
        <v>C1002543@daum.net</v>
      </c>
      <c r="L2545">
        <v>2543</v>
      </c>
    </row>
    <row r="2546" spans="4:12" x14ac:dyDescent="0.4">
      <c r="D2546">
        <f t="shared" ca="1" si="119"/>
        <v>3</v>
      </c>
      <c r="F2546" t="str">
        <f t="shared" ca="1" si="121"/>
        <v>nate.com</v>
      </c>
      <c r="H2546" t="s">
        <v>2592</v>
      </c>
      <c r="J2546" t="str">
        <f t="shared" ca="1" si="120"/>
        <v>C1002544@nate.com</v>
      </c>
      <c r="L2546">
        <v>2544</v>
      </c>
    </row>
    <row r="2547" spans="4:12" x14ac:dyDescent="0.4">
      <c r="D2547">
        <f t="shared" ca="1" si="119"/>
        <v>4</v>
      </c>
      <c r="F2547" t="str">
        <f t="shared" ca="1" si="121"/>
        <v>gmail.com</v>
      </c>
      <c r="H2547" t="s">
        <v>2593</v>
      </c>
      <c r="J2547" t="str">
        <f t="shared" ca="1" si="120"/>
        <v>C1002545@gmail.com</v>
      </c>
      <c r="L2547">
        <v>2545</v>
      </c>
    </row>
    <row r="2548" spans="4:12" x14ac:dyDescent="0.4">
      <c r="D2548">
        <f t="shared" ca="1" si="119"/>
        <v>4</v>
      </c>
      <c r="F2548" t="str">
        <f t="shared" ca="1" si="121"/>
        <v>gmail.com</v>
      </c>
      <c r="H2548" t="s">
        <v>2594</v>
      </c>
      <c r="J2548" t="str">
        <f t="shared" ca="1" si="120"/>
        <v>C1002546@gmail.com</v>
      </c>
      <c r="L2548">
        <v>2546</v>
      </c>
    </row>
    <row r="2549" spans="4:12" x14ac:dyDescent="0.4">
      <c r="D2549">
        <f t="shared" ca="1" si="119"/>
        <v>1</v>
      </c>
      <c r="F2549" t="str">
        <f t="shared" ca="1" si="121"/>
        <v>naver.com</v>
      </c>
      <c r="H2549" t="s">
        <v>2595</v>
      </c>
      <c r="J2549" t="str">
        <f t="shared" ca="1" si="120"/>
        <v>C1002547@naver.com</v>
      </c>
      <c r="L2549">
        <v>2547</v>
      </c>
    </row>
    <row r="2550" spans="4:12" x14ac:dyDescent="0.4">
      <c r="D2550">
        <f t="shared" ca="1" si="119"/>
        <v>4</v>
      </c>
      <c r="F2550" t="str">
        <f t="shared" ca="1" si="121"/>
        <v>gmail.com</v>
      </c>
      <c r="H2550" t="s">
        <v>2596</v>
      </c>
      <c r="J2550" t="str">
        <f t="shared" ca="1" si="120"/>
        <v>C1002548@gmail.com</v>
      </c>
      <c r="L2550">
        <v>2548</v>
      </c>
    </row>
    <row r="2551" spans="4:12" x14ac:dyDescent="0.4">
      <c r="D2551">
        <f t="shared" ca="1" si="119"/>
        <v>3</v>
      </c>
      <c r="F2551" t="str">
        <f t="shared" ca="1" si="121"/>
        <v>nate.com</v>
      </c>
      <c r="H2551" t="s">
        <v>2597</v>
      </c>
      <c r="J2551" t="str">
        <f t="shared" ca="1" si="120"/>
        <v>C1002549@nate.com</v>
      </c>
      <c r="L2551">
        <v>2549</v>
      </c>
    </row>
    <row r="2552" spans="4:12" x14ac:dyDescent="0.4">
      <c r="D2552">
        <f t="shared" ca="1" si="119"/>
        <v>2</v>
      </c>
      <c r="F2552" t="str">
        <f t="shared" ca="1" si="121"/>
        <v>daum.net</v>
      </c>
      <c r="H2552" t="s">
        <v>2598</v>
      </c>
      <c r="J2552" t="str">
        <f t="shared" ca="1" si="120"/>
        <v>C1002550@daum.net</v>
      </c>
      <c r="L2552">
        <v>2550</v>
      </c>
    </row>
    <row r="2553" spans="4:12" x14ac:dyDescent="0.4">
      <c r="D2553">
        <f t="shared" ca="1" si="119"/>
        <v>5</v>
      </c>
      <c r="F2553" t="str">
        <f t="shared" ca="1" si="121"/>
        <v>inha.edu</v>
      </c>
      <c r="H2553" t="s">
        <v>2599</v>
      </c>
      <c r="J2553" t="str">
        <f t="shared" ca="1" si="120"/>
        <v>C1002551@inha.edu</v>
      </c>
      <c r="L2553">
        <v>2551</v>
      </c>
    </row>
    <row r="2554" spans="4:12" x14ac:dyDescent="0.4">
      <c r="D2554">
        <f t="shared" ca="1" si="119"/>
        <v>3</v>
      </c>
      <c r="F2554" t="str">
        <f t="shared" ca="1" si="121"/>
        <v>nate.com</v>
      </c>
      <c r="H2554" t="s">
        <v>2600</v>
      </c>
      <c r="J2554" t="str">
        <f t="shared" ca="1" si="120"/>
        <v>C1002552@nate.com</v>
      </c>
      <c r="L2554">
        <v>2552</v>
      </c>
    </row>
    <row r="2555" spans="4:12" x14ac:dyDescent="0.4">
      <c r="D2555">
        <f t="shared" ca="1" si="119"/>
        <v>5</v>
      </c>
      <c r="F2555" t="str">
        <f t="shared" ca="1" si="121"/>
        <v>inha.edu</v>
      </c>
      <c r="H2555" t="s">
        <v>2601</v>
      </c>
      <c r="J2555" t="str">
        <f t="shared" ca="1" si="120"/>
        <v>C1002553@inha.edu</v>
      </c>
      <c r="L2555">
        <v>2553</v>
      </c>
    </row>
    <row r="2556" spans="4:12" x14ac:dyDescent="0.4">
      <c r="D2556">
        <f t="shared" ca="1" si="119"/>
        <v>1</v>
      </c>
      <c r="F2556" t="str">
        <f t="shared" ca="1" si="121"/>
        <v>naver.com</v>
      </c>
      <c r="H2556" t="s">
        <v>2602</v>
      </c>
      <c r="J2556" t="str">
        <f t="shared" ca="1" si="120"/>
        <v>C1002554@naver.com</v>
      </c>
      <c r="L2556">
        <v>2554</v>
      </c>
    </row>
    <row r="2557" spans="4:12" x14ac:dyDescent="0.4">
      <c r="D2557">
        <f t="shared" ca="1" si="119"/>
        <v>3</v>
      </c>
      <c r="F2557" t="str">
        <f t="shared" ca="1" si="121"/>
        <v>nate.com</v>
      </c>
      <c r="H2557" t="s">
        <v>2603</v>
      </c>
      <c r="J2557" t="str">
        <f t="shared" ca="1" si="120"/>
        <v>C1002555@nate.com</v>
      </c>
      <c r="L2557">
        <v>2555</v>
      </c>
    </row>
    <row r="2558" spans="4:12" x14ac:dyDescent="0.4">
      <c r="D2558">
        <f t="shared" ca="1" si="119"/>
        <v>4</v>
      </c>
      <c r="F2558" t="str">
        <f t="shared" ca="1" si="121"/>
        <v>gmail.com</v>
      </c>
      <c r="H2558" t="s">
        <v>2604</v>
      </c>
      <c r="J2558" t="str">
        <f t="shared" ca="1" si="120"/>
        <v>C1002556@gmail.com</v>
      </c>
      <c r="L2558">
        <v>2556</v>
      </c>
    </row>
    <row r="2559" spans="4:12" x14ac:dyDescent="0.4">
      <c r="D2559">
        <f t="shared" ca="1" si="119"/>
        <v>3</v>
      </c>
      <c r="F2559" t="str">
        <f t="shared" ca="1" si="121"/>
        <v>nate.com</v>
      </c>
      <c r="H2559" t="s">
        <v>2605</v>
      </c>
      <c r="J2559" t="str">
        <f t="shared" ca="1" si="120"/>
        <v>C1002557@nate.com</v>
      </c>
      <c r="L2559">
        <v>2557</v>
      </c>
    </row>
    <row r="2560" spans="4:12" x14ac:dyDescent="0.4">
      <c r="D2560">
        <f t="shared" ca="1" si="119"/>
        <v>5</v>
      </c>
      <c r="F2560" t="str">
        <f t="shared" ca="1" si="121"/>
        <v>inha.edu</v>
      </c>
      <c r="H2560" t="s">
        <v>2606</v>
      </c>
      <c r="J2560" t="str">
        <f t="shared" ca="1" si="120"/>
        <v>C1002558@inha.edu</v>
      </c>
      <c r="L2560">
        <v>2558</v>
      </c>
    </row>
    <row r="2561" spans="4:12" x14ac:dyDescent="0.4">
      <c r="D2561">
        <f t="shared" ca="1" si="119"/>
        <v>2</v>
      </c>
      <c r="F2561" t="str">
        <f t="shared" ca="1" si="121"/>
        <v>daum.net</v>
      </c>
      <c r="H2561" t="s">
        <v>2607</v>
      </c>
      <c r="J2561" t="str">
        <f t="shared" ca="1" si="120"/>
        <v>C1002559@daum.net</v>
      </c>
      <c r="L2561">
        <v>2559</v>
      </c>
    </row>
    <row r="2562" spans="4:12" x14ac:dyDescent="0.4">
      <c r="D2562">
        <f t="shared" ca="1" si="119"/>
        <v>2</v>
      </c>
      <c r="F2562" t="str">
        <f t="shared" ca="1" si="121"/>
        <v>daum.net</v>
      </c>
      <c r="H2562" t="s">
        <v>2608</v>
      </c>
      <c r="J2562" t="str">
        <f t="shared" ca="1" si="120"/>
        <v>C1002560@daum.net</v>
      </c>
      <c r="L2562">
        <v>2560</v>
      </c>
    </row>
    <row r="2563" spans="4:12" x14ac:dyDescent="0.4">
      <c r="D2563">
        <f t="shared" ca="1" si="119"/>
        <v>2</v>
      </c>
      <c r="F2563" t="str">
        <f t="shared" ca="1" si="121"/>
        <v>daum.net</v>
      </c>
      <c r="H2563" t="s">
        <v>2609</v>
      </c>
      <c r="J2563" t="str">
        <f t="shared" ca="1" si="120"/>
        <v>C1002561@daum.net</v>
      </c>
      <c r="L2563">
        <v>2561</v>
      </c>
    </row>
    <row r="2564" spans="4:12" x14ac:dyDescent="0.4">
      <c r="D2564">
        <f t="shared" ref="D2564:D2627" ca="1" si="122">RANDBETWEEN(1,5)</f>
        <v>4</v>
      </c>
      <c r="F2564" t="str">
        <f t="shared" ca="1" si="121"/>
        <v>gmail.com</v>
      </c>
      <c r="H2564" t="s">
        <v>2610</v>
      </c>
      <c r="J2564" t="str">
        <f t="shared" ref="J2564:J2627" ca="1" si="123">H2564&amp;"@"&amp;F2564</f>
        <v>C1002562@gmail.com</v>
      </c>
      <c r="L2564">
        <v>2562</v>
      </c>
    </row>
    <row r="2565" spans="4:12" x14ac:dyDescent="0.4">
      <c r="D2565">
        <f t="shared" ca="1" si="122"/>
        <v>4</v>
      </c>
      <c r="F2565" t="str">
        <f t="shared" ca="1" si="121"/>
        <v>gmail.com</v>
      </c>
      <c r="H2565" t="s">
        <v>2611</v>
      </c>
      <c r="J2565" t="str">
        <f t="shared" ca="1" si="123"/>
        <v>C1002563@gmail.com</v>
      </c>
      <c r="L2565">
        <v>2563</v>
      </c>
    </row>
    <row r="2566" spans="4:12" x14ac:dyDescent="0.4">
      <c r="D2566">
        <f t="shared" ca="1" si="122"/>
        <v>2</v>
      </c>
      <c r="F2566" t="str">
        <f t="shared" ca="1" si="121"/>
        <v>daum.net</v>
      </c>
      <c r="H2566" t="s">
        <v>2612</v>
      </c>
      <c r="J2566" t="str">
        <f t="shared" ca="1" si="123"/>
        <v>C1002564@daum.net</v>
      </c>
      <c r="L2566">
        <v>2564</v>
      </c>
    </row>
    <row r="2567" spans="4:12" x14ac:dyDescent="0.4">
      <c r="D2567">
        <f t="shared" ca="1" si="122"/>
        <v>4</v>
      </c>
      <c r="F2567" t="str">
        <f t="shared" ca="1" si="121"/>
        <v>gmail.com</v>
      </c>
      <c r="H2567" t="s">
        <v>2613</v>
      </c>
      <c r="J2567" t="str">
        <f t="shared" ca="1" si="123"/>
        <v>C1002565@gmail.com</v>
      </c>
      <c r="L2567">
        <v>2565</v>
      </c>
    </row>
    <row r="2568" spans="4:12" x14ac:dyDescent="0.4">
      <c r="D2568">
        <f t="shared" ca="1" si="122"/>
        <v>5</v>
      </c>
      <c r="F2568" t="str">
        <f t="shared" ca="1" si="121"/>
        <v>inha.edu</v>
      </c>
      <c r="H2568" t="s">
        <v>2614</v>
      </c>
      <c r="J2568" t="str">
        <f t="shared" ca="1" si="123"/>
        <v>C1002566@inha.edu</v>
      </c>
      <c r="L2568">
        <v>2566</v>
      </c>
    </row>
    <row r="2569" spans="4:12" x14ac:dyDescent="0.4">
      <c r="D2569">
        <f t="shared" ca="1" si="122"/>
        <v>3</v>
      </c>
      <c r="F2569" t="str">
        <f t="shared" ca="1" si="121"/>
        <v>nate.com</v>
      </c>
      <c r="H2569" t="s">
        <v>2615</v>
      </c>
      <c r="J2569" t="str">
        <f t="shared" ca="1" si="123"/>
        <v>C1002567@nate.com</v>
      </c>
      <c r="L2569">
        <v>2567</v>
      </c>
    </row>
    <row r="2570" spans="4:12" x14ac:dyDescent="0.4">
      <c r="D2570">
        <f t="shared" ca="1" si="122"/>
        <v>2</v>
      </c>
      <c r="F2570" t="str">
        <f t="shared" ca="1" si="121"/>
        <v>daum.net</v>
      </c>
      <c r="H2570" t="s">
        <v>2616</v>
      </c>
      <c r="J2570" t="str">
        <f t="shared" ca="1" si="123"/>
        <v>C1002568@daum.net</v>
      </c>
      <c r="L2570">
        <v>2568</v>
      </c>
    </row>
    <row r="2571" spans="4:12" x14ac:dyDescent="0.4">
      <c r="D2571">
        <f t="shared" ca="1" si="122"/>
        <v>2</v>
      </c>
      <c r="F2571" t="str">
        <f t="shared" ca="1" si="121"/>
        <v>daum.net</v>
      </c>
      <c r="H2571" t="s">
        <v>2617</v>
      </c>
      <c r="J2571" t="str">
        <f t="shared" ca="1" si="123"/>
        <v>C1002569@daum.net</v>
      </c>
      <c r="L2571">
        <v>2569</v>
      </c>
    </row>
    <row r="2572" spans="4:12" x14ac:dyDescent="0.4">
      <c r="D2572">
        <f t="shared" ca="1" si="122"/>
        <v>1</v>
      </c>
      <c r="F2572" t="str">
        <f t="shared" ca="1" si="121"/>
        <v>naver.com</v>
      </c>
      <c r="H2572" t="s">
        <v>2618</v>
      </c>
      <c r="J2572" t="str">
        <f t="shared" ca="1" si="123"/>
        <v>C1002570@naver.com</v>
      </c>
      <c r="L2572">
        <v>2570</v>
      </c>
    </row>
    <row r="2573" spans="4:12" x14ac:dyDescent="0.4">
      <c r="D2573">
        <f t="shared" ca="1" si="122"/>
        <v>5</v>
      </c>
      <c r="F2573" t="str">
        <f t="shared" ca="1" si="121"/>
        <v>inha.edu</v>
      </c>
      <c r="H2573" t="s">
        <v>2619</v>
      </c>
      <c r="J2573" t="str">
        <f t="shared" ca="1" si="123"/>
        <v>C1002571@inha.edu</v>
      </c>
      <c r="L2573">
        <v>2571</v>
      </c>
    </row>
    <row r="2574" spans="4:12" x14ac:dyDescent="0.4">
      <c r="D2574">
        <f t="shared" ca="1" si="122"/>
        <v>4</v>
      </c>
      <c r="F2574" t="str">
        <f t="shared" ca="1" si="121"/>
        <v>gmail.com</v>
      </c>
      <c r="H2574" t="s">
        <v>2620</v>
      </c>
      <c r="J2574" t="str">
        <f t="shared" ca="1" si="123"/>
        <v>C1002572@gmail.com</v>
      </c>
      <c r="L2574">
        <v>2572</v>
      </c>
    </row>
    <row r="2575" spans="4:12" x14ac:dyDescent="0.4">
      <c r="D2575">
        <f t="shared" ca="1" si="122"/>
        <v>1</v>
      </c>
      <c r="F2575" t="str">
        <f t="shared" ca="1" si="121"/>
        <v>naver.com</v>
      </c>
      <c r="H2575" t="s">
        <v>2621</v>
      </c>
      <c r="J2575" t="str">
        <f t="shared" ca="1" si="123"/>
        <v>C1002573@naver.com</v>
      </c>
      <c r="L2575">
        <v>2573</v>
      </c>
    </row>
    <row r="2576" spans="4:12" x14ac:dyDescent="0.4">
      <c r="D2576">
        <f t="shared" ca="1" si="122"/>
        <v>2</v>
      </c>
      <c r="F2576" t="str">
        <f t="shared" ca="1" si="121"/>
        <v>daum.net</v>
      </c>
      <c r="H2576" t="s">
        <v>2622</v>
      </c>
      <c r="J2576" t="str">
        <f t="shared" ca="1" si="123"/>
        <v>C1002574@daum.net</v>
      </c>
      <c r="L2576">
        <v>2574</v>
      </c>
    </row>
    <row r="2577" spans="4:12" x14ac:dyDescent="0.4">
      <c r="D2577">
        <f t="shared" ca="1" si="122"/>
        <v>4</v>
      </c>
      <c r="F2577" t="str">
        <f t="shared" ca="1" si="121"/>
        <v>gmail.com</v>
      </c>
      <c r="H2577" t="s">
        <v>2623</v>
      </c>
      <c r="J2577" t="str">
        <f t="shared" ca="1" si="123"/>
        <v>C1002575@gmail.com</v>
      </c>
      <c r="L2577">
        <v>2575</v>
      </c>
    </row>
    <row r="2578" spans="4:12" x14ac:dyDescent="0.4">
      <c r="D2578">
        <f t="shared" ca="1" si="122"/>
        <v>3</v>
      </c>
      <c r="F2578" t="str">
        <f t="shared" ca="1" si="121"/>
        <v>nate.com</v>
      </c>
      <c r="H2578" t="s">
        <v>2624</v>
      </c>
      <c r="J2578" t="str">
        <f t="shared" ca="1" si="123"/>
        <v>C1002576@nate.com</v>
      </c>
      <c r="L2578">
        <v>2576</v>
      </c>
    </row>
    <row r="2579" spans="4:12" x14ac:dyDescent="0.4">
      <c r="D2579">
        <f t="shared" ca="1" si="122"/>
        <v>3</v>
      </c>
      <c r="F2579" t="str">
        <f t="shared" ca="1" si="121"/>
        <v>nate.com</v>
      </c>
      <c r="H2579" t="s">
        <v>2625</v>
      </c>
      <c r="J2579" t="str">
        <f t="shared" ca="1" si="123"/>
        <v>C1002577@nate.com</v>
      </c>
      <c r="L2579">
        <v>2577</v>
      </c>
    </row>
    <row r="2580" spans="4:12" x14ac:dyDescent="0.4">
      <c r="D2580">
        <f t="shared" ca="1" si="122"/>
        <v>4</v>
      </c>
      <c r="F2580" t="str">
        <f t="shared" ref="F2580:F2643" ca="1" si="124">_xlfn.IFS(D2580=1,$B$3,D2580=2,$B$4,D2580=3,$B$5,D2580=4,$B$6,D2580=5,$B$7)</f>
        <v>gmail.com</v>
      </c>
      <c r="H2580" t="s">
        <v>2626</v>
      </c>
      <c r="J2580" t="str">
        <f t="shared" ca="1" si="123"/>
        <v>C1002578@gmail.com</v>
      </c>
      <c r="L2580">
        <v>2578</v>
      </c>
    </row>
    <row r="2581" spans="4:12" x14ac:dyDescent="0.4">
      <c r="D2581">
        <f t="shared" ca="1" si="122"/>
        <v>5</v>
      </c>
      <c r="F2581" t="str">
        <f t="shared" ca="1" si="124"/>
        <v>inha.edu</v>
      </c>
      <c r="H2581" t="s">
        <v>2627</v>
      </c>
      <c r="J2581" t="str">
        <f t="shared" ca="1" si="123"/>
        <v>C1002579@inha.edu</v>
      </c>
      <c r="L2581">
        <v>2579</v>
      </c>
    </row>
    <row r="2582" spans="4:12" x14ac:dyDescent="0.4">
      <c r="D2582">
        <f t="shared" ca="1" si="122"/>
        <v>1</v>
      </c>
      <c r="F2582" t="str">
        <f t="shared" ca="1" si="124"/>
        <v>naver.com</v>
      </c>
      <c r="H2582" t="s">
        <v>2628</v>
      </c>
      <c r="J2582" t="str">
        <f t="shared" ca="1" si="123"/>
        <v>C1002580@naver.com</v>
      </c>
      <c r="L2582">
        <v>2580</v>
      </c>
    </row>
    <row r="2583" spans="4:12" x14ac:dyDescent="0.4">
      <c r="D2583">
        <f t="shared" ca="1" si="122"/>
        <v>4</v>
      </c>
      <c r="F2583" t="str">
        <f t="shared" ca="1" si="124"/>
        <v>gmail.com</v>
      </c>
      <c r="H2583" t="s">
        <v>2629</v>
      </c>
      <c r="J2583" t="str">
        <f t="shared" ca="1" si="123"/>
        <v>C1002581@gmail.com</v>
      </c>
      <c r="L2583">
        <v>2581</v>
      </c>
    </row>
    <row r="2584" spans="4:12" x14ac:dyDescent="0.4">
      <c r="D2584">
        <f t="shared" ca="1" si="122"/>
        <v>1</v>
      </c>
      <c r="F2584" t="str">
        <f t="shared" ca="1" si="124"/>
        <v>naver.com</v>
      </c>
      <c r="H2584" t="s">
        <v>2630</v>
      </c>
      <c r="J2584" t="str">
        <f t="shared" ca="1" si="123"/>
        <v>C1002582@naver.com</v>
      </c>
      <c r="L2584">
        <v>2582</v>
      </c>
    </row>
    <row r="2585" spans="4:12" x14ac:dyDescent="0.4">
      <c r="D2585">
        <f t="shared" ca="1" si="122"/>
        <v>1</v>
      </c>
      <c r="F2585" t="str">
        <f t="shared" ca="1" si="124"/>
        <v>naver.com</v>
      </c>
      <c r="H2585" t="s">
        <v>2631</v>
      </c>
      <c r="J2585" t="str">
        <f t="shared" ca="1" si="123"/>
        <v>C1002583@naver.com</v>
      </c>
      <c r="L2585">
        <v>2583</v>
      </c>
    </row>
    <row r="2586" spans="4:12" x14ac:dyDescent="0.4">
      <c r="D2586">
        <f t="shared" ca="1" si="122"/>
        <v>4</v>
      </c>
      <c r="F2586" t="str">
        <f t="shared" ca="1" si="124"/>
        <v>gmail.com</v>
      </c>
      <c r="H2586" t="s">
        <v>2632</v>
      </c>
      <c r="J2586" t="str">
        <f t="shared" ca="1" si="123"/>
        <v>C1002584@gmail.com</v>
      </c>
      <c r="L2586">
        <v>2584</v>
      </c>
    </row>
    <row r="2587" spans="4:12" x14ac:dyDescent="0.4">
      <c r="D2587">
        <f t="shared" ca="1" si="122"/>
        <v>5</v>
      </c>
      <c r="F2587" t="str">
        <f t="shared" ca="1" si="124"/>
        <v>inha.edu</v>
      </c>
      <c r="H2587" t="s">
        <v>2633</v>
      </c>
      <c r="J2587" t="str">
        <f t="shared" ca="1" si="123"/>
        <v>C1002585@inha.edu</v>
      </c>
      <c r="L2587">
        <v>2585</v>
      </c>
    </row>
    <row r="2588" spans="4:12" x14ac:dyDescent="0.4">
      <c r="D2588">
        <f t="shared" ca="1" si="122"/>
        <v>1</v>
      </c>
      <c r="F2588" t="str">
        <f t="shared" ca="1" si="124"/>
        <v>naver.com</v>
      </c>
      <c r="H2588" t="s">
        <v>2634</v>
      </c>
      <c r="J2588" t="str">
        <f t="shared" ca="1" si="123"/>
        <v>C1002586@naver.com</v>
      </c>
      <c r="L2588">
        <v>2586</v>
      </c>
    </row>
    <row r="2589" spans="4:12" x14ac:dyDescent="0.4">
      <c r="D2589">
        <f t="shared" ca="1" si="122"/>
        <v>2</v>
      </c>
      <c r="F2589" t="str">
        <f t="shared" ca="1" si="124"/>
        <v>daum.net</v>
      </c>
      <c r="H2589" t="s">
        <v>2635</v>
      </c>
      <c r="J2589" t="str">
        <f t="shared" ca="1" si="123"/>
        <v>C1002587@daum.net</v>
      </c>
      <c r="L2589">
        <v>2587</v>
      </c>
    </row>
    <row r="2590" spans="4:12" x14ac:dyDescent="0.4">
      <c r="D2590">
        <f t="shared" ca="1" si="122"/>
        <v>3</v>
      </c>
      <c r="F2590" t="str">
        <f t="shared" ca="1" si="124"/>
        <v>nate.com</v>
      </c>
      <c r="H2590" t="s">
        <v>2636</v>
      </c>
      <c r="J2590" t="str">
        <f t="shared" ca="1" si="123"/>
        <v>C1002588@nate.com</v>
      </c>
      <c r="L2590">
        <v>2588</v>
      </c>
    </row>
    <row r="2591" spans="4:12" x14ac:dyDescent="0.4">
      <c r="D2591">
        <f t="shared" ca="1" si="122"/>
        <v>4</v>
      </c>
      <c r="F2591" t="str">
        <f t="shared" ca="1" si="124"/>
        <v>gmail.com</v>
      </c>
      <c r="H2591" t="s">
        <v>2637</v>
      </c>
      <c r="J2591" t="str">
        <f t="shared" ca="1" si="123"/>
        <v>C1002589@gmail.com</v>
      </c>
      <c r="L2591">
        <v>2589</v>
      </c>
    </row>
    <row r="2592" spans="4:12" x14ac:dyDescent="0.4">
      <c r="D2592">
        <f t="shared" ca="1" si="122"/>
        <v>4</v>
      </c>
      <c r="F2592" t="str">
        <f t="shared" ca="1" si="124"/>
        <v>gmail.com</v>
      </c>
      <c r="H2592" t="s">
        <v>2638</v>
      </c>
      <c r="J2592" t="str">
        <f t="shared" ca="1" si="123"/>
        <v>C1002590@gmail.com</v>
      </c>
      <c r="L2592">
        <v>2590</v>
      </c>
    </row>
    <row r="2593" spans="4:12" x14ac:dyDescent="0.4">
      <c r="D2593">
        <f t="shared" ca="1" si="122"/>
        <v>5</v>
      </c>
      <c r="F2593" t="str">
        <f t="shared" ca="1" si="124"/>
        <v>inha.edu</v>
      </c>
      <c r="H2593" t="s">
        <v>2639</v>
      </c>
      <c r="J2593" t="str">
        <f t="shared" ca="1" si="123"/>
        <v>C1002591@inha.edu</v>
      </c>
      <c r="L2593">
        <v>2591</v>
      </c>
    </row>
    <row r="2594" spans="4:12" x14ac:dyDescent="0.4">
      <c r="D2594">
        <f t="shared" ca="1" si="122"/>
        <v>5</v>
      </c>
      <c r="F2594" t="str">
        <f t="shared" ca="1" si="124"/>
        <v>inha.edu</v>
      </c>
      <c r="H2594" t="s">
        <v>2640</v>
      </c>
      <c r="J2594" t="str">
        <f t="shared" ca="1" si="123"/>
        <v>C1002592@inha.edu</v>
      </c>
      <c r="L2594">
        <v>2592</v>
      </c>
    </row>
    <row r="2595" spans="4:12" x14ac:dyDescent="0.4">
      <c r="D2595">
        <f t="shared" ca="1" si="122"/>
        <v>1</v>
      </c>
      <c r="F2595" t="str">
        <f t="shared" ca="1" si="124"/>
        <v>naver.com</v>
      </c>
      <c r="H2595" t="s">
        <v>2641</v>
      </c>
      <c r="J2595" t="str">
        <f t="shared" ca="1" si="123"/>
        <v>C1002593@naver.com</v>
      </c>
      <c r="L2595">
        <v>2593</v>
      </c>
    </row>
    <row r="2596" spans="4:12" x14ac:dyDescent="0.4">
      <c r="D2596">
        <f t="shared" ca="1" si="122"/>
        <v>3</v>
      </c>
      <c r="F2596" t="str">
        <f t="shared" ca="1" si="124"/>
        <v>nate.com</v>
      </c>
      <c r="H2596" t="s">
        <v>2642</v>
      </c>
      <c r="J2596" t="str">
        <f t="shared" ca="1" si="123"/>
        <v>C1002594@nate.com</v>
      </c>
      <c r="L2596">
        <v>2594</v>
      </c>
    </row>
    <row r="2597" spans="4:12" x14ac:dyDescent="0.4">
      <c r="D2597">
        <f t="shared" ca="1" si="122"/>
        <v>1</v>
      </c>
      <c r="F2597" t="str">
        <f t="shared" ca="1" si="124"/>
        <v>naver.com</v>
      </c>
      <c r="H2597" t="s">
        <v>2643</v>
      </c>
      <c r="J2597" t="str">
        <f t="shared" ca="1" si="123"/>
        <v>C1002595@naver.com</v>
      </c>
      <c r="L2597">
        <v>2595</v>
      </c>
    </row>
    <row r="2598" spans="4:12" x14ac:dyDescent="0.4">
      <c r="D2598">
        <f t="shared" ca="1" si="122"/>
        <v>3</v>
      </c>
      <c r="F2598" t="str">
        <f t="shared" ca="1" si="124"/>
        <v>nate.com</v>
      </c>
      <c r="H2598" t="s">
        <v>2644</v>
      </c>
      <c r="J2598" t="str">
        <f t="shared" ca="1" si="123"/>
        <v>C1002596@nate.com</v>
      </c>
      <c r="L2598">
        <v>2596</v>
      </c>
    </row>
    <row r="2599" spans="4:12" x14ac:dyDescent="0.4">
      <c r="D2599">
        <f t="shared" ca="1" si="122"/>
        <v>4</v>
      </c>
      <c r="F2599" t="str">
        <f t="shared" ca="1" si="124"/>
        <v>gmail.com</v>
      </c>
      <c r="H2599" t="s">
        <v>2645</v>
      </c>
      <c r="J2599" t="str">
        <f t="shared" ca="1" si="123"/>
        <v>C1002597@gmail.com</v>
      </c>
      <c r="L2599">
        <v>2597</v>
      </c>
    </row>
    <row r="2600" spans="4:12" x14ac:dyDescent="0.4">
      <c r="D2600">
        <f t="shared" ca="1" si="122"/>
        <v>1</v>
      </c>
      <c r="F2600" t="str">
        <f t="shared" ca="1" si="124"/>
        <v>naver.com</v>
      </c>
      <c r="H2600" t="s">
        <v>2646</v>
      </c>
      <c r="J2600" t="str">
        <f t="shared" ca="1" si="123"/>
        <v>C1002598@naver.com</v>
      </c>
      <c r="L2600">
        <v>2598</v>
      </c>
    </row>
    <row r="2601" spans="4:12" x14ac:dyDescent="0.4">
      <c r="D2601">
        <f t="shared" ca="1" si="122"/>
        <v>4</v>
      </c>
      <c r="F2601" t="str">
        <f t="shared" ca="1" si="124"/>
        <v>gmail.com</v>
      </c>
      <c r="H2601" t="s">
        <v>2647</v>
      </c>
      <c r="J2601" t="str">
        <f t="shared" ca="1" si="123"/>
        <v>C1002599@gmail.com</v>
      </c>
      <c r="L2601">
        <v>2599</v>
      </c>
    </row>
    <row r="2602" spans="4:12" x14ac:dyDescent="0.4">
      <c r="D2602">
        <f t="shared" ca="1" si="122"/>
        <v>5</v>
      </c>
      <c r="F2602" t="str">
        <f t="shared" ca="1" si="124"/>
        <v>inha.edu</v>
      </c>
      <c r="H2602" t="s">
        <v>2648</v>
      </c>
      <c r="J2602" t="str">
        <f t="shared" ca="1" si="123"/>
        <v>C1002600@inha.edu</v>
      </c>
      <c r="L2602">
        <v>2600</v>
      </c>
    </row>
    <row r="2603" spans="4:12" x14ac:dyDescent="0.4">
      <c r="D2603">
        <f t="shared" ca="1" si="122"/>
        <v>3</v>
      </c>
      <c r="F2603" t="str">
        <f t="shared" ca="1" si="124"/>
        <v>nate.com</v>
      </c>
      <c r="H2603" t="s">
        <v>2649</v>
      </c>
      <c r="J2603" t="str">
        <f t="shared" ca="1" si="123"/>
        <v>C1002601@nate.com</v>
      </c>
      <c r="L2603">
        <v>2601</v>
      </c>
    </row>
    <row r="2604" spans="4:12" x14ac:dyDescent="0.4">
      <c r="D2604">
        <f t="shared" ca="1" si="122"/>
        <v>1</v>
      </c>
      <c r="F2604" t="str">
        <f t="shared" ca="1" si="124"/>
        <v>naver.com</v>
      </c>
      <c r="H2604" t="s">
        <v>2650</v>
      </c>
      <c r="J2604" t="str">
        <f t="shared" ca="1" si="123"/>
        <v>C1002602@naver.com</v>
      </c>
      <c r="L2604">
        <v>2602</v>
      </c>
    </row>
    <row r="2605" spans="4:12" x14ac:dyDescent="0.4">
      <c r="D2605">
        <f t="shared" ca="1" si="122"/>
        <v>4</v>
      </c>
      <c r="F2605" t="str">
        <f t="shared" ca="1" si="124"/>
        <v>gmail.com</v>
      </c>
      <c r="H2605" t="s">
        <v>2651</v>
      </c>
      <c r="J2605" t="str">
        <f t="shared" ca="1" si="123"/>
        <v>C1002603@gmail.com</v>
      </c>
      <c r="L2605">
        <v>2603</v>
      </c>
    </row>
    <row r="2606" spans="4:12" x14ac:dyDescent="0.4">
      <c r="D2606">
        <f t="shared" ca="1" si="122"/>
        <v>5</v>
      </c>
      <c r="F2606" t="str">
        <f t="shared" ca="1" si="124"/>
        <v>inha.edu</v>
      </c>
      <c r="H2606" t="s">
        <v>2652</v>
      </c>
      <c r="J2606" t="str">
        <f t="shared" ca="1" si="123"/>
        <v>C1002604@inha.edu</v>
      </c>
      <c r="L2606">
        <v>2604</v>
      </c>
    </row>
    <row r="2607" spans="4:12" x14ac:dyDescent="0.4">
      <c r="D2607">
        <f t="shared" ca="1" si="122"/>
        <v>1</v>
      </c>
      <c r="F2607" t="str">
        <f t="shared" ca="1" si="124"/>
        <v>naver.com</v>
      </c>
      <c r="H2607" t="s">
        <v>2653</v>
      </c>
      <c r="J2607" t="str">
        <f t="shared" ca="1" si="123"/>
        <v>C1002605@naver.com</v>
      </c>
      <c r="L2607">
        <v>2605</v>
      </c>
    </row>
    <row r="2608" spans="4:12" x14ac:dyDescent="0.4">
      <c r="D2608">
        <f t="shared" ca="1" si="122"/>
        <v>3</v>
      </c>
      <c r="F2608" t="str">
        <f t="shared" ca="1" si="124"/>
        <v>nate.com</v>
      </c>
      <c r="H2608" t="s">
        <v>2654</v>
      </c>
      <c r="J2608" t="str">
        <f t="shared" ca="1" si="123"/>
        <v>C1002606@nate.com</v>
      </c>
      <c r="L2608">
        <v>2606</v>
      </c>
    </row>
    <row r="2609" spans="4:12" x14ac:dyDescent="0.4">
      <c r="D2609">
        <f t="shared" ca="1" si="122"/>
        <v>4</v>
      </c>
      <c r="F2609" t="str">
        <f t="shared" ca="1" si="124"/>
        <v>gmail.com</v>
      </c>
      <c r="H2609" t="s">
        <v>2655</v>
      </c>
      <c r="J2609" t="str">
        <f t="shared" ca="1" si="123"/>
        <v>C1002607@gmail.com</v>
      </c>
      <c r="L2609">
        <v>2607</v>
      </c>
    </row>
    <row r="2610" spans="4:12" x14ac:dyDescent="0.4">
      <c r="D2610">
        <f t="shared" ca="1" si="122"/>
        <v>1</v>
      </c>
      <c r="F2610" t="str">
        <f t="shared" ca="1" si="124"/>
        <v>naver.com</v>
      </c>
      <c r="H2610" t="s">
        <v>2656</v>
      </c>
      <c r="J2610" t="str">
        <f t="shared" ca="1" si="123"/>
        <v>C1002608@naver.com</v>
      </c>
      <c r="L2610">
        <v>2608</v>
      </c>
    </row>
    <row r="2611" spans="4:12" x14ac:dyDescent="0.4">
      <c r="D2611">
        <f t="shared" ca="1" si="122"/>
        <v>4</v>
      </c>
      <c r="F2611" t="str">
        <f t="shared" ca="1" si="124"/>
        <v>gmail.com</v>
      </c>
      <c r="H2611" t="s">
        <v>2657</v>
      </c>
      <c r="J2611" t="str">
        <f t="shared" ca="1" si="123"/>
        <v>C1002609@gmail.com</v>
      </c>
      <c r="L2611">
        <v>2609</v>
      </c>
    </row>
    <row r="2612" spans="4:12" x14ac:dyDescent="0.4">
      <c r="D2612">
        <f t="shared" ca="1" si="122"/>
        <v>3</v>
      </c>
      <c r="F2612" t="str">
        <f t="shared" ca="1" si="124"/>
        <v>nate.com</v>
      </c>
      <c r="H2612" t="s">
        <v>2658</v>
      </c>
      <c r="J2612" t="str">
        <f t="shared" ca="1" si="123"/>
        <v>C1002610@nate.com</v>
      </c>
      <c r="L2612">
        <v>2610</v>
      </c>
    </row>
    <row r="2613" spans="4:12" x14ac:dyDescent="0.4">
      <c r="D2613">
        <f t="shared" ca="1" si="122"/>
        <v>3</v>
      </c>
      <c r="F2613" t="str">
        <f t="shared" ca="1" si="124"/>
        <v>nate.com</v>
      </c>
      <c r="H2613" t="s">
        <v>2659</v>
      </c>
      <c r="J2613" t="str">
        <f t="shared" ca="1" si="123"/>
        <v>C1002611@nate.com</v>
      </c>
      <c r="L2613">
        <v>2611</v>
      </c>
    </row>
    <row r="2614" spans="4:12" x14ac:dyDescent="0.4">
      <c r="D2614">
        <f t="shared" ca="1" si="122"/>
        <v>5</v>
      </c>
      <c r="F2614" t="str">
        <f t="shared" ca="1" si="124"/>
        <v>inha.edu</v>
      </c>
      <c r="H2614" t="s">
        <v>2660</v>
      </c>
      <c r="J2614" t="str">
        <f t="shared" ca="1" si="123"/>
        <v>C1002612@inha.edu</v>
      </c>
      <c r="L2614">
        <v>2612</v>
      </c>
    </row>
    <row r="2615" spans="4:12" x14ac:dyDescent="0.4">
      <c r="D2615">
        <f t="shared" ca="1" si="122"/>
        <v>2</v>
      </c>
      <c r="F2615" t="str">
        <f t="shared" ca="1" si="124"/>
        <v>daum.net</v>
      </c>
      <c r="H2615" t="s">
        <v>2661</v>
      </c>
      <c r="J2615" t="str">
        <f t="shared" ca="1" si="123"/>
        <v>C1002613@daum.net</v>
      </c>
      <c r="L2615">
        <v>2613</v>
      </c>
    </row>
    <row r="2616" spans="4:12" x14ac:dyDescent="0.4">
      <c r="D2616">
        <f t="shared" ca="1" si="122"/>
        <v>3</v>
      </c>
      <c r="F2616" t="str">
        <f t="shared" ca="1" si="124"/>
        <v>nate.com</v>
      </c>
      <c r="H2616" t="s">
        <v>2662</v>
      </c>
      <c r="J2616" t="str">
        <f t="shared" ca="1" si="123"/>
        <v>C1002614@nate.com</v>
      </c>
      <c r="L2616">
        <v>2614</v>
      </c>
    </row>
    <row r="2617" spans="4:12" x14ac:dyDescent="0.4">
      <c r="D2617">
        <f t="shared" ca="1" si="122"/>
        <v>4</v>
      </c>
      <c r="F2617" t="str">
        <f t="shared" ca="1" si="124"/>
        <v>gmail.com</v>
      </c>
      <c r="H2617" t="s">
        <v>2663</v>
      </c>
      <c r="J2617" t="str">
        <f t="shared" ca="1" si="123"/>
        <v>C1002615@gmail.com</v>
      </c>
      <c r="L2617">
        <v>2615</v>
      </c>
    </row>
    <row r="2618" spans="4:12" x14ac:dyDescent="0.4">
      <c r="D2618">
        <f t="shared" ca="1" si="122"/>
        <v>1</v>
      </c>
      <c r="F2618" t="str">
        <f t="shared" ca="1" si="124"/>
        <v>naver.com</v>
      </c>
      <c r="H2618" t="s">
        <v>2664</v>
      </c>
      <c r="J2618" t="str">
        <f t="shared" ca="1" si="123"/>
        <v>C1002616@naver.com</v>
      </c>
      <c r="L2618">
        <v>2616</v>
      </c>
    </row>
    <row r="2619" spans="4:12" x14ac:dyDescent="0.4">
      <c r="D2619">
        <f t="shared" ca="1" si="122"/>
        <v>4</v>
      </c>
      <c r="F2619" t="str">
        <f t="shared" ca="1" si="124"/>
        <v>gmail.com</v>
      </c>
      <c r="H2619" t="s">
        <v>2665</v>
      </c>
      <c r="J2619" t="str">
        <f t="shared" ca="1" si="123"/>
        <v>C1002617@gmail.com</v>
      </c>
      <c r="L2619">
        <v>2617</v>
      </c>
    </row>
    <row r="2620" spans="4:12" x14ac:dyDescent="0.4">
      <c r="D2620">
        <f t="shared" ca="1" si="122"/>
        <v>5</v>
      </c>
      <c r="F2620" t="str">
        <f t="shared" ca="1" si="124"/>
        <v>inha.edu</v>
      </c>
      <c r="H2620" t="s">
        <v>2666</v>
      </c>
      <c r="J2620" t="str">
        <f t="shared" ca="1" si="123"/>
        <v>C1002618@inha.edu</v>
      </c>
      <c r="L2620">
        <v>2618</v>
      </c>
    </row>
    <row r="2621" spans="4:12" x14ac:dyDescent="0.4">
      <c r="D2621">
        <f t="shared" ca="1" si="122"/>
        <v>1</v>
      </c>
      <c r="F2621" t="str">
        <f t="shared" ca="1" si="124"/>
        <v>naver.com</v>
      </c>
      <c r="H2621" t="s">
        <v>2667</v>
      </c>
      <c r="J2621" t="str">
        <f t="shared" ca="1" si="123"/>
        <v>C1002619@naver.com</v>
      </c>
      <c r="L2621">
        <v>2619</v>
      </c>
    </row>
    <row r="2622" spans="4:12" x14ac:dyDescent="0.4">
      <c r="D2622">
        <f t="shared" ca="1" si="122"/>
        <v>5</v>
      </c>
      <c r="F2622" t="str">
        <f t="shared" ca="1" si="124"/>
        <v>inha.edu</v>
      </c>
      <c r="H2622" t="s">
        <v>2668</v>
      </c>
      <c r="J2622" t="str">
        <f t="shared" ca="1" si="123"/>
        <v>C1002620@inha.edu</v>
      </c>
      <c r="L2622">
        <v>2620</v>
      </c>
    </row>
    <row r="2623" spans="4:12" x14ac:dyDescent="0.4">
      <c r="D2623">
        <f t="shared" ca="1" si="122"/>
        <v>2</v>
      </c>
      <c r="F2623" t="str">
        <f t="shared" ca="1" si="124"/>
        <v>daum.net</v>
      </c>
      <c r="H2623" t="s">
        <v>2669</v>
      </c>
      <c r="J2623" t="str">
        <f t="shared" ca="1" si="123"/>
        <v>C1002621@daum.net</v>
      </c>
      <c r="L2623">
        <v>2621</v>
      </c>
    </row>
    <row r="2624" spans="4:12" x14ac:dyDescent="0.4">
      <c r="D2624">
        <f t="shared" ca="1" si="122"/>
        <v>4</v>
      </c>
      <c r="F2624" t="str">
        <f t="shared" ca="1" si="124"/>
        <v>gmail.com</v>
      </c>
      <c r="H2624" t="s">
        <v>2670</v>
      </c>
      <c r="J2624" t="str">
        <f t="shared" ca="1" si="123"/>
        <v>C1002622@gmail.com</v>
      </c>
      <c r="L2624">
        <v>2622</v>
      </c>
    </row>
    <row r="2625" spans="4:12" x14ac:dyDescent="0.4">
      <c r="D2625">
        <f t="shared" ca="1" si="122"/>
        <v>1</v>
      </c>
      <c r="F2625" t="str">
        <f t="shared" ca="1" si="124"/>
        <v>naver.com</v>
      </c>
      <c r="H2625" t="s">
        <v>2671</v>
      </c>
      <c r="J2625" t="str">
        <f t="shared" ca="1" si="123"/>
        <v>C1002623@naver.com</v>
      </c>
      <c r="L2625">
        <v>2623</v>
      </c>
    </row>
    <row r="2626" spans="4:12" x14ac:dyDescent="0.4">
      <c r="D2626">
        <f t="shared" ca="1" si="122"/>
        <v>2</v>
      </c>
      <c r="F2626" t="str">
        <f t="shared" ca="1" si="124"/>
        <v>daum.net</v>
      </c>
      <c r="H2626" t="s">
        <v>2672</v>
      </c>
      <c r="J2626" t="str">
        <f t="shared" ca="1" si="123"/>
        <v>C1002624@daum.net</v>
      </c>
      <c r="L2626">
        <v>2624</v>
      </c>
    </row>
    <row r="2627" spans="4:12" x14ac:dyDescent="0.4">
      <c r="D2627">
        <f t="shared" ca="1" si="122"/>
        <v>5</v>
      </c>
      <c r="F2627" t="str">
        <f t="shared" ca="1" si="124"/>
        <v>inha.edu</v>
      </c>
      <c r="H2627" t="s">
        <v>2673</v>
      </c>
      <c r="J2627" t="str">
        <f t="shared" ca="1" si="123"/>
        <v>C1002625@inha.edu</v>
      </c>
      <c r="L2627">
        <v>2625</v>
      </c>
    </row>
    <row r="2628" spans="4:12" x14ac:dyDescent="0.4">
      <c r="D2628">
        <f t="shared" ref="D2628:D2691" ca="1" si="125">RANDBETWEEN(1,5)</f>
        <v>5</v>
      </c>
      <c r="F2628" t="str">
        <f t="shared" ca="1" si="124"/>
        <v>inha.edu</v>
      </c>
      <c r="H2628" t="s">
        <v>2674</v>
      </c>
      <c r="J2628" t="str">
        <f t="shared" ref="J2628:J2691" ca="1" si="126">H2628&amp;"@"&amp;F2628</f>
        <v>C1002626@inha.edu</v>
      </c>
      <c r="L2628">
        <v>2626</v>
      </c>
    </row>
    <row r="2629" spans="4:12" x14ac:dyDescent="0.4">
      <c r="D2629">
        <f t="shared" ca="1" si="125"/>
        <v>4</v>
      </c>
      <c r="F2629" t="str">
        <f t="shared" ca="1" si="124"/>
        <v>gmail.com</v>
      </c>
      <c r="H2629" t="s">
        <v>2675</v>
      </c>
      <c r="J2629" t="str">
        <f t="shared" ca="1" si="126"/>
        <v>C1002627@gmail.com</v>
      </c>
      <c r="L2629">
        <v>2627</v>
      </c>
    </row>
    <row r="2630" spans="4:12" x14ac:dyDescent="0.4">
      <c r="D2630">
        <f t="shared" ca="1" si="125"/>
        <v>1</v>
      </c>
      <c r="F2630" t="str">
        <f t="shared" ca="1" si="124"/>
        <v>naver.com</v>
      </c>
      <c r="H2630" t="s">
        <v>2676</v>
      </c>
      <c r="J2630" t="str">
        <f t="shared" ca="1" si="126"/>
        <v>C1002628@naver.com</v>
      </c>
      <c r="L2630">
        <v>2628</v>
      </c>
    </row>
    <row r="2631" spans="4:12" x14ac:dyDescent="0.4">
      <c r="D2631">
        <f t="shared" ca="1" si="125"/>
        <v>1</v>
      </c>
      <c r="F2631" t="str">
        <f t="shared" ca="1" si="124"/>
        <v>naver.com</v>
      </c>
      <c r="H2631" t="s">
        <v>2677</v>
      </c>
      <c r="J2631" t="str">
        <f t="shared" ca="1" si="126"/>
        <v>C1002629@naver.com</v>
      </c>
      <c r="L2631">
        <v>2629</v>
      </c>
    </row>
    <row r="2632" spans="4:12" x14ac:dyDescent="0.4">
      <c r="D2632">
        <f t="shared" ca="1" si="125"/>
        <v>3</v>
      </c>
      <c r="F2632" t="str">
        <f t="shared" ca="1" si="124"/>
        <v>nate.com</v>
      </c>
      <c r="H2632" t="s">
        <v>2678</v>
      </c>
      <c r="J2632" t="str">
        <f t="shared" ca="1" si="126"/>
        <v>C1002630@nate.com</v>
      </c>
      <c r="L2632">
        <v>2630</v>
      </c>
    </row>
    <row r="2633" spans="4:12" x14ac:dyDescent="0.4">
      <c r="D2633">
        <f t="shared" ca="1" si="125"/>
        <v>5</v>
      </c>
      <c r="F2633" t="str">
        <f t="shared" ca="1" si="124"/>
        <v>inha.edu</v>
      </c>
      <c r="H2633" t="s">
        <v>2679</v>
      </c>
      <c r="J2633" t="str">
        <f t="shared" ca="1" si="126"/>
        <v>C1002631@inha.edu</v>
      </c>
      <c r="L2633">
        <v>2631</v>
      </c>
    </row>
    <row r="2634" spans="4:12" x14ac:dyDescent="0.4">
      <c r="D2634">
        <f t="shared" ca="1" si="125"/>
        <v>4</v>
      </c>
      <c r="F2634" t="str">
        <f t="shared" ca="1" si="124"/>
        <v>gmail.com</v>
      </c>
      <c r="H2634" t="s">
        <v>2680</v>
      </c>
      <c r="J2634" t="str">
        <f t="shared" ca="1" si="126"/>
        <v>C1002632@gmail.com</v>
      </c>
      <c r="L2634">
        <v>2632</v>
      </c>
    </row>
    <row r="2635" spans="4:12" x14ac:dyDescent="0.4">
      <c r="D2635">
        <f t="shared" ca="1" si="125"/>
        <v>1</v>
      </c>
      <c r="F2635" t="str">
        <f t="shared" ca="1" si="124"/>
        <v>naver.com</v>
      </c>
      <c r="H2635" t="s">
        <v>2681</v>
      </c>
      <c r="J2635" t="str">
        <f t="shared" ca="1" si="126"/>
        <v>C1002633@naver.com</v>
      </c>
      <c r="L2635">
        <v>2633</v>
      </c>
    </row>
    <row r="2636" spans="4:12" x14ac:dyDescent="0.4">
      <c r="D2636">
        <f t="shared" ca="1" si="125"/>
        <v>1</v>
      </c>
      <c r="F2636" t="str">
        <f t="shared" ca="1" si="124"/>
        <v>naver.com</v>
      </c>
      <c r="H2636" t="s">
        <v>2682</v>
      </c>
      <c r="J2636" t="str">
        <f t="shared" ca="1" si="126"/>
        <v>C1002634@naver.com</v>
      </c>
      <c r="L2636">
        <v>2634</v>
      </c>
    </row>
    <row r="2637" spans="4:12" x14ac:dyDescent="0.4">
      <c r="D2637">
        <f t="shared" ca="1" si="125"/>
        <v>1</v>
      </c>
      <c r="F2637" t="str">
        <f t="shared" ca="1" si="124"/>
        <v>naver.com</v>
      </c>
      <c r="H2637" t="s">
        <v>2683</v>
      </c>
      <c r="J2637" t="str">
        <f t="shared" ca="1" si="126"/>
        <v>C1002635@naver.com</v>
      </c>
      <c r="L2637">
        <v>2635</v>
      </c>
    </row>
    <row r="2638" spans="4:12" x14ac:dyDescent="0.4">
      <c r="D2638">
        <f t="shared" ca="1" si="125"/>
        <v>3</v>
      </c>
      <c r="F2638" t="str">
        <f t="shared" ca="1" si="124"/>
        <v>nate.com</v>
      </c>
      <c r="H2638" t="s">
        <v>2684</v>
      </c>
      <c r="J2638" t="str">
        <f t="shared" ca="1" si="126"/>
        <v>C1002636@nate.com</v>
      </c>
      <c r="L2638">
        <v>2636</v>
      </c>
    </row>
    <row r="2639" spans="4:12" x14ac:dyDescent="0.4">
      <c r="D2639">
        <f t="shared" ca="1" si="125"/>
        <v>2</v>
      </c>
      <c r="F2639" t="str">
        <f t="shared" ca="1" si="124"/>
        <v>daum.net</v>
      </c>
      <c r="H2639" t="s">
        <v>2685</v>
      </c>
      <c r="J2639" t="str">
        <f t="shared" ca="1" si="126"/>
        <v>C1002637@daum.net</v>
      </c>
      <c r="L2639">
        <v>2637</v>
      </c>
    </row>
    <row r="2640" spans="4:12" x14ac:dyDescent="0.4">
      <c r="D2640">
        <f t="shared" ca="1" si="125"/>
        <v>1</v>
      </c>
      <c r="F2640" t="str">
        <f t="shared" ca="1" si="124"/>
        <v>naver.com</v>
      </c>
      <c r="H2640" t="s">
        <v>2686</v>
      </c>
      <c r="J2640" t="str">
        <f t="shared" ca="1" si="126"/>
        <v>C1002638@naver.com</v>
      </c>
      <c r="L2640">
        <v>2638</v>
      </c>
    </row>
    <row r="2641" spans="4:12" x14ac:dyDescent="0.4">
      <c r="D2641">
        <f t="shared" ca="1" si="125"/>
        <v>5</v>
      </c>
      <c r="F2641" t="str">
        <f t="shared" ca="1" si="124"/>
        <v>inha.edu</v>
      </c>
      <c r="H2641" t="s">
        <v>2687</v>
      </c>
      <c r="J2641" t="str">
        <f t="shared" ca="1" si="126"/>
        <v>C1002639@inha.edu</v>
      </c>
      <c r="L2641">
        <v>2639</v>
      </c>
    </row>
    <row r="2642" spans="4:12" x14ac:dyDescent="0.4">
      <c r="D2642">
        <f t="shared" ca="1" si="125"/>
        <v>4</v>
      </c>
      <c r="F2642" t="str">
        <f t="shared" ca="1" si="124"/>
        <v>gmail.com</v>
      </c>
      <c r="H2642" t="s">
        <v>2688</v>
      </c>
      <c r="J2642" t="str">
        <f t="shared" ca="1" si="126"/>
        <v>C1002640@gmail.com</v>
      </c>
      <c r="L2642">
        <v>2640</v>
      </c>
    </row>
    <row r="2643" spans="4:12" x14ac:dyDescent="0.4">
      <c r="D2643">
        <f t="shared" ca="1" si="125"/>
        <v>4</v>
      </c>
      <c r="F2643" t="str">
        <f t="shared" ca="1" si="124"/>
        <v>gmail.com</v>
      </c>
      <c r="H2643" t="s">
        <v>2689</v>
      </c>
      <c r="J2643" t="str">
        <f t="shared" ca="1" si="126"/>
        <v>C1002641@gmail.com</v>
      </c>
      <c r="L2643">
        <v>2641</v>
      </c>
    </row>
    <row r="2644" spans="4:12" x14ac:dyDescent="0.4">
      <c r="D2644">
        <f t="shared" ca="1" si="125"/>
        <v>4</v>
      </c>
      <c r="F2644" t="str">
        <f t="shared" ref="F2644:F2707" ca="1" si="127">_xlfn.IFS(D2644=1,$B$3,D2644=2,$B$4,D2644=3,$B$5,D2644=4,$B$6,D2644=5,$B$7)</f>
        <v>gmail.com</v>
      </c>
      <c r="H2644" t="s">
        <v>2690</v>
      </c>
      <c r="J2644" t="str">
        <f t="shared" ca="1" si="126"/>
        <v>C1002642@gmail.com</v>
      </c>
      <c r="L2644">
        <v>2642</v>
      </c>
    </row>
    <row r="2645" spans="4:12" x14ac:dyDescent="0.4">
      <c r="D2645">
        <f t="shared" ca="1" si="125"/>
        <v>3</v>
      </c>
      <c r="F2645" t="str">
        <f t="shared" ca="1" si="127"/>
        <v>nate.com</v>
      </c>
      <c r="H2645" t="s">
        <v>2691</v>
      </c>
      <c r="J2645" t="str">
        <f t="shared" ca="1" si="126"/>
        <v>C1002643@nate.com</v>
      </c>
      <c r="L2645">
        <v>2643</v>
      </c>
    </row>
    <row r="2646" spans="4:12" x14ac:dyDescent="0.4">
      <c r="D2646">
        <f t="shared" ca="1" si="125"/>
        <v>5</v>
      </c>
      <c r="F2646" t="str">
        <f t="shared" ca="1" si="127"/>
        <v>inha.edu</v>
      </c>
      <c r="H2646" t="s">
        <v>2692</v>
      </c>
      <c r="J2646" t="str">
        <f t="shared" ca="1" si="126"/>
        <v>C1002644@inha.edu</v>
      </c>
      <c r="L2646">
        <v>2644</v>
      </c>
    </row>
    <row r="2647" spans="4:12" x14ac:dyDescent="0.4">
      <c r="D2647">
        <f t="shared" ca="1" si="125"/>
        <v>4</v>
      </c>
      <c r="F2647" t="str">
        <f t="shared" ca="1" si="127"/>
        <v>gmail.com</v>
      </c>
      <c r="H2647" t="s">
        <v>2693</v>
      </c>
      <c r="J2647" t="str">
        <f t="shared" ca="1" si="126"/>
        <v>C1002645@gmail.com</v>
      </c>
      <c r="L2647">
        <v>2645</v>
      </c>
    </row>
    <row r="2648" spans="4:12" x14ac:dyDescent="0.4">
      <c r="D2648">
        <f t="shared" ca="1" si="125"/>
        <v>3</v>
      </c>
      <c r="F2648" t="str">
        <f t="shared" ca="1" si="127"/>
        <v>nate.com</v>
      </c>
      <c r="H2648" t="s">
        <v>2694</v>
      </c>
      <c r="J2648" t="str">
        <f t="shared" ca="1" si="126"/>
        <v>C1002646@nate.com</v>
      </c>
      <c r="L2648">
        <v>2646</v>
      </c>
    </row>
    <row r="2649" spans="4:12" x14ac:dyDescent="0.4">
      <c r="D2649">
        <f t="shared" ca="1" si="125"/>
        <v>3</v>
      </c>
      <c r="F2649" t="str">
        <f t="shared" ca="1" si="127"/>
        <v>nate.com</v>
      </c>
      <c r="H2649" t="s">
        <v>2695</v>
      </c>
      <c r="J2649" t="str">
        <f t="shared" ca="1" si="126"/>
        <v>C1002647@nate.com</v>
      </c>
      <c r="L2649">
        <v>2647</v>
      </c>
    </row>
    <row r="2650" spans="4:12" x14ac:dyDescent="0.4">
      <c r="D2650">
        <f t="shared" ca="1" si="125"/>
        <v>1</v>
      </c>
      <c r="F2650" t="str">
        <f t="shared" ca="1" si="127"/>
        <v>naver.com</v>
      </c>
      <c r="H2650" t="s">
        <v>2696</v>
      </c>
      <c r="J2650" t="str">
        <f t="shared" ca="1" si="126"/>
        <v>C1002648@naver.com</v>
      </c>
      <c r="L2650">
        <v>2648</v>
      </c>
    </row>
    <row r="2651" spans="4:12" x14ac:dyDescent="0.4">
      <c r="D2651">
        <f t="shared" ca="1" si="125"/>
        <v>1</v>
      </c>
      <c r="F2651" t="str">
        <f t="shared" ca="1" si="127"/>
        <v>naver.com</v>
      </c>
      <c r="H2651" t="s">
        <v>2697</v>
      </c>
      <c r="J2651" t="str">
        <f t="shared" ca="1" si="126"/>
        <v>C1002649@naver.com</v>
      </c>
      <c r="L2651">
        <v>2649</v>
      </c>
    </row>
    <row r="2652" spans="4:12" x14ac:dyDescent="0.4">
      <c r="D2652">
        <f t="shared" ca="1" si="125"/>
        <v>5</v>
      </c>
      <c r="F2652" t="str">
        <f t="shared" ca="1" si="127"/>
        <v>inha.edu</v>
      </c>
      <c r="H2652" t="s">
        <v>2698</v>
      </c>
      <c r="J2652" t="str">
        <f t="shared" ca="1" si="126"/>
        <v>C1002650@inha.edu</v>
      </c>
      <c r="L2652">
        <v>2650</v>
      </c>
    </row>
    <row r="2653" spans="4:12" x14ac:dyDescent="0.4">
      <c r="D2653">
        <f t="shared" ca="1" si="125"/>
        <v>4</v>
      </c>
      <c r="F2653" t="str">
        <f t="shared" ca="1" si="127"/>
        <v>gmail.com</v>
      </c>
      <c r="H2653" t="s">
        <v>2699</v>
      </c>
      <c r="J2653" t="str">
        <f t="shared" ca="1" si="126"/>
        <v>C1002651@gmail.com</v>
      </c>
      <c r="L2653">
        <v>2651</v>
      </c>
    </row>
    <row r="2654" spans="4:12" x14ac:dyDescent="0.4">
      <c r="D2654">
        <f t="shared" ca="1" si="125"/>
        <v>3</v>
      </c>
      <c r="F2654" t="str">
        <f t="shared" ca="1" si="127"/>
        <v>nate.com</v>
      </c>
      <c r="H2654" t="s">
        <v>2700</v>
      </c>
      <c r="J2654" t="str">
        <f t="shared" ca="1" si="126"/>
        <v>C1002652@nate.com</v>
      </c>
      <c r="L2654">
        <v>2652</v>
      </c>
    </row>
    <row r="2655" spans="4:12" x14ac:dyDescent="0.4">
      <c r="D2655">
        <f t="shared" ca="1" si="125"/>
        <v>5</v>
      </c>
      <c r="F2655" t="str">
        <f t="shared" ca="1" si="127"/>
        <v>inha.edu</v>
      </c>
      <c r="H2655" t="s">
        <v>2701</v>
      </c>
      <c r="J2655" t="str">
        <f t="shared" ca="1" si="126"/>
        <v>C1002653@inha.edu</v>
      </c>
      <c r="L2655">
        <v>2653</v>
      </c>
    </row>
    <row r="2656" spans="4:12" x14ac:dyDescent="0.4">
      <c r="D2656">
        <f t="shared" ca="1" si="125"/>
        <v>1</v>
      </c>
      <c r="F2656" t="str">
        <f t="shared" ca="1" si="127"/>
        <v>naver.com</v>
      </c>
      <c r="H2656" t="s">
        <v>2702</v>
      </c>
      <c r="J2656" t="str">
        <f t="shared" ca="1" si="126"/>
        <v>C1002654@naver.com</v>
      </c>
      <c r="L2656">
        <v>2654</v>
      </c>
    </row>
    <row r="2657" spans="4:12" x14ac:dyDescent="0.4">
      <c r="D2657">
        <f t="shared" ca="1" si="125"/>
        <v>2</v>
      </c>
      <c r="F2657" t="str">
        <f t="shared" ca="1" si="127"/>
        <v>daum.net</v>
      </c>
      <c r="H2657" t="s">
        <v>2703</v>
      </c>
      <c r="J2657" t="str">
        <f t="shared" ca="1" si="126"/>
        <v>C1002655@daum.net</v>
      </c>
      <c r="L2657">
        <v>2655</v>
      </c>
    </row>
    <row r="2658" spans="4:12" x14ac:dyDescent="0.4">
      <c r="D2658">
        <f t="shared" ca="1" si="125"/>
        <v>2</v>
      </c>
      <c r="F2658" t="str">
        <f t="shared" ca="1" si="127"/>
        <v>daum.net</v>
      </c>
      <c r="H2658" t="s">
        <v>2704</v>
      </c>
      <c r="J2658" t="str">
        <f t="shared" ca="1" si="126"/>
        <v>C1002656@daum.net</v>
      </c>
      <c r="L2658">
        <v>2656</v>
      </c>
    </row>
    <row r="2659" spans="4:12" x14ac:dyDescent="0.4">
      <c r="D2659">
        <f t="shared" ca="1" si="125"/>
        <v>3</v>
      </c>
      <c r="F2659" t="str">
        <f t="shared" ca="1" si="127"/>
        <v>nate.com</v>
      </c>
      <c r="H2659" t="s">
        <v>2705</v>
      </c>
      <c r="J2659" t="str">
        <f t="shared" ca="1" si="126"/>
        <v>C1002657@nate.com</v>
      </c>
      <c r="L2659">
        <v>2657</v>
      </c>
    </row>
    <row r="2660" spans="4:12" x14ac:dyDescent="0.4">
      <c r="D2660">
        <f t="shared" ca="1" si="125"/>
        <v>5</v>
      </c>
      <c r="F2660" t="str">
        <f t="shared" ca="1" si="127"/>
        <v>inha.edu</v>
      </c>
      <c r="H2660" t="s">
        <v>2706</v>
      </c>
      <c r="J2660" t="str">
        <f t="shared" ca="1" si="126"/>
        <v>C1002658@inha.edu</v>
      </c>
      <c r="L2660">
        <v>2658</v>
      </c>
    </row>
    <row r="2661" spans="4:12" x14ac:dyDescent="0.4">
      <c r="D2661">
        <f t="shared" ca="1" si="125"/>
        <v>5</v>
      </c>
      <c r="F2661" t="str">
        <f t="shared" ca="1" si="127"/>
        <v>inha.edu</v>
      </c>
      <c r="H2661" t="s">
        <v>2707</v>
      </c>
      <c r="J2661" t="str">
        <f t="shared" ca="1" si="126"/>
        <v>C1002659@inha.edu</v>
      </c>
      <c r="L2661">
        <v>2659</v>
      </c>
    </row>
    <row r="2662" spans="4:12" x14ac:dyDescent="0.4">
      <c r="D2662">
        <f t="shared" ca="1" si="125"/>
        <v>3</v>
      </c>
      <c r="F2662" t="str">
        <f t="shared" ca="1" si="127"/>
        <v>nate.com</v>
      </c>
      <c r="H2662" t="s">
        <v>2708</v>
      </c>
      <c r="J2662" t="str">
        <f t="shared" ca="1" si="126"/>
        <v>C1002660@nate.com</v>
      </c>
      <c r="L2662">
        <v>2660</v>
      </c>
    </row>
    <row r="2663" spans="4:12" x14ac:dyDescent="0.4">
      <c r="D2663">
        <f t="shared" ca="1" si="125"/>
        <v>3</v>
      </c>
      <c r="F2663" t="str">
        <f t="shared" ca="1" si="127"/>
        <v>nate.com</v>
      </c>
      <c r="H2663" t="s">
        <v>2709</v>
      </c>
      <c r="J2663" t="str">
        <f t="shared" ca="1" si="126"/>
        <v>C1002661@nate.com</v>
      </c>
      <c r="L2663">
        <v>2661</v>
      </c>
    </row>
    <row r="2664" spans="4:12" x14ac:dyDescent="0.4">
      <c r="D2664">
        <f t="shared" ca="1" si="125"/>
        <v>3</v>
      </c>
      <c r="F2664" t="str">
        <f t="shared" ca="1" si="127"/>
        <v>nate.com</v>
      </c>
      <c r="H2664" t="s">
        <v>2710</v>
      </c>
      <c r="J2664" t="str">
        <f t="shared" ca="1" si="126"/>
        <v>C1002662@nate.com</v>
      </c>
      <c r="L2664">
        <v>2662</v>
      </c>
    </row>
    <row r="2665" spans="4:12" x14ac:dyDescent="0.4">
      <c r="D2665">
        <f t="shared" ca="1" si="125"/>
        <v>5</v>
      </c>
      <c r="F2665" t="str">
        <f t="shared" ca="1" si="127"/>
        <v>inha.edu</v>
      </c>
      <c r="H2665" t="s">
        <v>2711</v>
      </c>
      <c r="J2665" t="str">
        <f t="shared" ca="1" si="126"/>
        <v>C1002663@inha.edu</v>
      </c>
      <c r="L2665">
        <v>2663</v>
      </c>
    </row>
    <row r="2666" spans="4:12" x14ac:dyDescent="0.4">
      <c r="D2666">
        <f t="shared" ca="1" si="125"/>
        <v>5</v>
      </c>
      <c r="F2666" t="str">
        <f t="shared" ca="1" si="127"/>
        <v>inha.edu</v>
      </c>
      <c r="H2666" t="s">
        <v>2712</v>
      </c>
      <c r="J2666" t="str">
        <f t="shared" ca="1" si="126"/>
        <v>C1002664@inha.edu</v>
      </c>
      <c r="L2666">
        <v>2664</v>
      </c>
    </row>
    <row r="2667" spans="4:12" x14ac:dyDescent="0.4">
      <c r="D2667">
        <f t="shared" ca="1" si="125"/>
        <v>5</v>
      </c>
      <c r="F2667" t="str">
        <f t="shared" ca="1" si="127"/>
        <v>inha.edu</v>
      </c>
      <c r="H2667" t="s">
        <v>2713</v>
      </c>
      <c r="J2667" t="str">
        <f t="shared" ca="1" si="126"/>
        <v>C1002665@inha.edu</v>
      </c>
      <c r="L2667">
        <v>2665</v>
      </c>
    </row>
    <row r="2668" spans="4:12" x14ac:dyDescent="0.4">
      <c r="D2668">
        <f t="shared" ca="1" si="125"/>
        <v>4</v>
      </c>
      <c r="F2668" t="str">
        <f t="shared" ca="1" si="127"/>
        <v>gmail.com</v>
      </c>
      <c r="H2668" t="s">
        <v>2714</v>
      </c>
      <c r="J2668" t="str">
        <f t="shared" ca="1" si="126"/>
        <v>C1002666@gmail.com</v>
      </c>
      <c r="L2668">
        <v>2666</v>
      </c>
    </row>
    <row r="2669" spans="4:12" x14ac:dyDescent="0.4">
      <c r="D2669">
        <f t="shared" ca="1" si="125"/>
        <v>2</v>
      </c>
      <c r="F2669" t="str">
        <f t="shared" ca="1" si="127"/>
        <v>daum.net</v>
      </c>
      <c r="H2669" t="s">
        <v>2715</v>
      </c>
      <c r="J2669" t="str">
        <f t="shared" ca="1" si="126"/>
        <v>C1002667@daum.net</v>
      </c>
      <c r="L2669">
        <v>2667</v>
      </c>
    </row>
    <row r="2670" spans="4:12" x14ac:dyDescent="0.4">
      <c r="D2670">
        <f t="shared" ca="1" si="125"/>
        <v>4</v>
      </c>
      <c r="F2670" t="str">
        <f t="shared" ca="1" si="127"/>
        <v>gmail.com</v>
      </c>
      <c r="H2670" t="s">
        <v>2716</v>
      </c>
      <c r="J2670" t="str">
        <f t="shared" ca="1" si="126"/>
        <v>C1002668@gmail.com</v>
      </c>
      <c r="L2670">
        <v>2668</v>
      </c>
    </row>
    <row r="2671" spans="4:12" x14ac:dyDescent="0.4">
      <c r="D2671">
        <f t="shared" ca="1" si="125"/>
        <v>4</v>
      </c>
      <c r="F2671" t="str">
        <f t="shared" ca="1" si="127"/>
        <v>gmail.com</v>
      </c>
      <c r="H2671" t="s">
        <v>2717</v>
      </c>
      <c r="J2671" t="str">
        <f t="shared" ca="1" si="126"/>
        <v>C1002669@gmail.com</v>
      </c>
      <c r="L2671">
        <v>2669</v>
      </c>
    </row>
    <row r="2672" spans="4:12" x14ac:dyDescent="0.4">
      <c r="D2672">
        <f t="shared" ca="1" si="125"/>
        <v>2</v>
      </c>
      <c r="F2672" t="str">
        <f t="shared" ca="1" si="127"/>
        <v>daum.net</v>
      </c>
      <c r="H2672" t="s">
        <v>2718</v>
      </c>
      <c r="J2672" t="str">
        <f t="shared" ca="1" si="126"/>
        <v>C1002670@daum.net</v>
      </c>
      <c r="L2672">
        <v>2670</v>
      </c>
    </row>
    <row r="2673" spans="4:12" x14ac:dyDescent="0.4">
      <c r="D2673">
        <f t="shared" ca="1" si="125"/>
        <v>3</v>
      </c>
      <c r="F2673" t="str">
        <f t="shared" ca="1" si="127"/>
        <v>nate.com</v>
      </c>
      <c r="H2673" t="s">
        <v>2719</v>
      </c>
      <c r="J2673" t="str">
        <f t="shared" ca="1" si="126"/>
        <v>C1002671@nate.com</v>
      </c>
      <c r="L2673">
        <v>2671</v>
      </c>
    </row>
    <row r="2674" spans="4:12" x14ac:dyDescent="0.4">
      <c r="D2674">
        <f t="shared" ca="1" si="125"/>
        <v>4</v>
      </c>
      <c r="F2674" t="str">
        <f t="shared" ca="1" si="127"/>
        <v>gmail.com</v>
      </c>
      <c r="H2674" t="s">
        <v>2720</v>
      </c>
      <c r="J2674" t="str">
        <f t="shared" ca="1" si="126"/>
        <v>C1002672@gmail.com</v>
      </c>
      <c r="L2674">
        <v>2672</v>
      </c>
    </row>
    <row r="2675" spans="4:12" x14ac:dyDescent="0.4">
      <c r="D2675">
        <f t="shared" ca="1" si="125"/>
        <v>2</v>
      </c>
      <c r="F2675" t="str">
        <f t="shared" ca="1" si="127"/>
        <v>daum.net</v>
      </c>
      <c r="H2675" t="s">
        <v>2721</v>
      </c>
      <c r="J2675" t="str">
        <f t="shared" ca="1" si="126"/>
        <v>C1002673@daum.net</v>
      </c>
      <c r="L2675">
        <v>2673</v>
      </c>
    </row>
    <row r="2676" spans="4:12" x14ac:dyDescent="0.4">
      <c r="D2676">
        <f t="shared" ca="1" si="125"/>
        <v>3</v>
      </c>
      <c r="F2676" t="str">
        <f t="shared" ca="1" si="127"/>
        <v>nate.com</v>
      </c>
      <c r="H2676" t="s">
        <v>2722</v>
      </c>
      <c r="J2676" t="str">
        <f t="shared" ca="1" si="126"/>
        <v>C1002674@nate.com</v>
      </c>
      <c r="L2676">
        <v>2674</v>
      </c>
    </row>
    <row r="2677" spans="4:12" x14ac:dyDescent="0.4">
      <c r="D2677">
        <f t="shared" ca="1" si="125"/>
        <v>1</v>
      </c>
      <c r="F2677" t="str">
        <f t="shared" ca="1" si="127"/>
        <v>naver.com</v>
      </c>
      <c r="H2677" t="s">
        <v>2723</v>
      </c>
      <c r="J2677" t="str">
        <f t="shared" ca="1" si="126"/>
        <v>C1002675@naver.com</v>
      </c>
      <c r="L2677">
        <v>2675</v>
      </c>
    </row>
    <row r="2678" spans="4:12" x14ac:dyDescent="0.4">
      <c r="D2678">
        <f t="shared" ca="1" si="125"/>
        <v>2</v>
      </c>
      <c r="F2678" t="str">
        <f t="shared" ca="1" si="127"/>
        <v>daum.net</v>
      </c>
      <c r="H2678" t="s">
        <v>2724</v>
      </c>
      <c r="J2678" t="str">
        <f t="shared" ca="1" si="126"/>
        <v>C1002676@daum.net</v>
      </c>
      <c r="L2678">
        <v>2676</v>
      </c>
    </row>
    <row r="2679" spans="4:12" x14ac:dyDescent="0.4">
      <c r="D2679">
        <f t="shared" ca="1" si="125"/>
        <v>4</v>
      </c>
      <c r="F2679" t="str">
        <f t="shared" ca="1" si="127"/>
        <v>gmail.com</v>
      </c>
      <c r="H2679" t="s">
        <v>2725</v>
      </c>
      <c r="J2679" t="str">
        <f t="shared" ca="1" si="126"/>
        <v>C1002677@gmail.com</v>
      </c>
      <c r="L2679">
        <v>2677</v>
      </c>
    </row>
    <row r="2680" spans="4:12" x14ac:dyDescent="0.4">
      <c r="D2680">
        <f t="shared" ca="1" si="125"/>
        <v>4</v>
      </c>
      <c r="F2680" t="str">
        <f t="shared" ca="1" si="127"/>
        <v>gmail.com</v>
      </c>
      <c r="H2680" t="s">
        <v>2726</v>
      </c>
      <c r="J2680" t="str">
        <f t="shared" ca="1" si="126"/>
        <v>C1002678@gmail.com</v>
      </c>
      <c r="L2680">
        <v>2678</v>
      </c>
    </row>
    <row r="2681" spans="4:12" x14ac:dyDescent="0.4">
      <c r="D2681">
        <f t="shared" ca="1" si="125"/>
        <v>5</v>
      </c>
      <c r="F2681" t="str">
        <f t="shared" ca="1" si="127"/>
        <v>inha.edu</v>
      </c>
      <c r="H2681" t="s">
        <v>2727</v>
      </c>
      <c r="J2681" t="str">
        <f t="shared" ca="1" si="126"/>
        <v>C1002679@inha.edu</v>
      </c>
      <c r="L2681">
        <v>2679</v>
      </c>
    </row>
    <row r="2682" spans="4:12" x14ac:dyDescent="0.4">
      <c r="D2682">
        <f t="shared" ca="1" si="125"/>
        <v>4</v>
      </c>
      <c r="F2682" t="str">
        <f t="shared" ca="1" si="127"/>
        <v>gmail.com</v>
      </c>
      <c r="H2682" t="s">
        <v>2728</v>
      </c>
      <c r="J2682" t="str">
        <f t="shared" ca="1" si="126"/>
        <v>C1002680@gmail.com</v>
      </c>
      <c r="L2682">
        <v>2680</v>
      </c>
    </row>
    <row r="2683" spans="4:12" x14ac:dyDescent="0.4">
      <c r="D2683">
        <f t="shared" ca="1" si="125"/>
        <v>5</v>
      </c>
      <c r="F2683" t="str">
        <f t="shared" ca="1" si="127"/>
        <v>inha.edu</v>
      </c>
      <c r="H2683" t="s">
        <v>2729</v>
      </c>
      <c r="J2683" t="str">
        <f t="shared" ca="1" si="126"/>
        <v>C1002681@inha.edu</v>
      </c>
      <c r="L2683">
        <v>2681</v>
      </c>
    </row>
    <row r="2684" spans="4:12" x14ac:dyDescent="0.4">
      <c r="D2684">
        <f t="shared" ca="1" si="125"/>
        <v>5</v>
      </c>
      <c r="F2684" t="str">
        <f t="shared" ca="1" si="127"/>
        <v>inha.edu</v>
      </c>
      <c r="H2684" t="s">
        <v>2730</v>
      </c>
      <c r="J2684" t="str">
        <f t="shared" ca="1" si="126"/>
        <v>C1002682@inha.edu</v>
      </c>
      <c r="L2684">
        <v>2682</v>
      </c>
    </row>
    <row r="2685" spans="4:12" x14ac:dyDescent="0.4">
      <c r="D2685">
        <f t="shared" ca="1" si="125"/>
        <v>4</v>
      </c>
      <c r="F2685" t="str">
        <f t="shared" ca="1" si="127"/>
        <v>gmail.com</v>
      </c>
      <c r="H2685" t="s">
        <v>2731</v>
      </c>
      <c r="J2685" t="str">
        <f t="shared" ca="1" si="126"/>
        <v>C1002683@gmail.com</v>
      </c>
      <c r="L2685">
        <v>2683</v>
      </c>
    </row>
    <row r="2686" spans="4:12" x14ac:dyDescent="0.4">
      <c r="D2686">
        <f t="shared" ca="1" si="125"/>
        <v>3</v>
      </c>
      <c r="F2686" t="str">
        <f t="shared" ca="1" si="127"/>
        <v>nate.com</v>
      </c>
      <c r="H2686" t="s">
        <v>2732</v>
      </c>
      <c r="J2686" t="str">
        <f t="shared" ca="1" si="126"/>
        <v>C1002684@nate.com</v>
      </c>
      <c r="L2686">
        <v>2684</v>
      </c>
    </row>
    <row r="2687" spans="4:12" x14ac:dyDescent="0.4">
      <c r="D2687">
        <f t="shared" ca="1" si="125"/>
        <v>3</v>
      </c>
      <c r="F2687" t="str">
        <f t="shared" ca="1" si="127"/>
        <v>nate.com</v>
      </c>
      <c r="H2687" t="s">
        <v>2733</v>
      </c>
      <c r="J2687" t="str">
        <f t="shared" ca="1" si="126"/>
        <v>C1002685@nate.com</v>
      </c>
      <c r="L2687">
        <v>2685</v>
      </c>
    </row>
    <row r="2688" spans="4:12" x14ac:dyDescent="0.4">
      <c r="D2688">
        <f t="shared" ca="1" si="125"/>
        <v>3</v>
      </c>
      <c r="F2688" t="str">
        <f t="shared" ca="1" si="127"/>
        <v>nate.com</v>
      </c>
      <c r="H2688" t="s">
        <v>2734</v>
      </c>
      <c r="J2688" t="str">
        <f t="shared" ca="1" si="126"/>
        <v>C1002686@nate.com</v>
      </c>
      <c r="L2688">
        <v>2686</v>
      </c>
    </row>
    <row r="2689" spans="4:12" x14ac:dyDescent="0.4">
      <c r="D2689">
        <f t="shared" ca="1" si="125"/>
        <v>5</v>
      </c>
      <c r="F2689" t="str">
        <f t="shared" ca="1" si="127"/>
        <v>inha.edu</v>
      </c>
      <c r="H2689" t="s">
        <v>2735</v>
      </c>
      <c r="J2689" t="str">
        <f t="shared" ca="1" si="126"/>
        <v>C1002687@inha.edu</v>
      </c>
      <c r="L2689">
        <v>2687</v>
      </c>
    </row>
    <row r="2690" spans="4:12" x14ac:dyDescent="0.4">
      <c r="D2690">
        <f t="shared" ca="1" si="125"/>
        <v>1</v>
      </c>
      <c r="F2690" t="str">
        <f t="shared" ca="1" si="127"/>
        <v>naver.com</v>
      </c>
      <c r="H2690" t="s">
        <v>2736</v>
      </c>
      <c r="J2690" t="str">
        <f t="shared" ca="1" si="126"/>
        <v>C1002688@naver.com</v>
      </c>
      <c r="L2690">
        <v>2688</v>
      </c>
    </row>
    <row r="2691" spans="4:12" x14ac:dyDescent="0.4">
      <c r="D2691">
        <f t="shared" ca="1" si="125"/>
        <v>2</v>
      </c>
      <c r="F2691" t="str">
        <f t="shared" ca="1" si="127"/>
        <v>daum.net</v>
      </c>
      <c r="H2691" t="s">
        <v>2737</v>
      </c>
      <c r="J2691" t="str">
        <f t="shared" ca="1" si="126"/>
        <v>C1002689@daum.net</v>
      </c>
      <c r="L2691">
        <v>2689</v>
      </c>
    </row>
    <row r="2692" spans="4:12" x14ac:dyDescent="0.4">
      <c r="D2692">
        <f t="shared" ref="D2692:D2755" ca="1" si="128">RANDBETWEEN(1,5)</f>
        <v>4</v>
      </c>
      <c r="F2692" t="str">
        <f t="shared" ca="1" si="127"/>
        <v>gmail.com</v>
      </c>
      <c r="H2692" t="s">
        <v>2738</v>
      </c>
      <c r="J2692" t="str">
        <f t="shared" ref="J2692:J2755" ca="1" si="129">H2692&amp;"@"&amp;F2692</f>
        <v>C1002690@gmail.com</v>
      </c>
      <c r="L2692">
        <v>2690</v>
      </c>
    </row>
    <row r="2693" spans="4:12" x14ac:dyDescent="0.4">
      <c r="D2693">
        <f t="shared" ca="1" si="128"/>
        <v>1</v>
      </c>
      <c r="F2693" t="str">
        <f t="shared" ca="1" si="127"/>
        <v>naver.com</v>
      </c>
      <c r="H2693" t="s">
        <v>2739</v>
      </c>
      <c r="J2693" t="str">
        <f t="shared" ca="1" si="129"/>
        <v>C1002691@naver.com</v>
      </c>
      <c r="L2693">
        <v>2691</v>
      </c>
    </row>
    <row r="2694" spans="4:12" x14ac:dyDescent="0.4">
      <c r="D2694">
        <f t="shared" ca="1" si="128"/>
        <v>1</v>
      </c>
      <c r="F2694" t="str">
        <f t="shared" ca="1" si="127"/>
        <v>naver.com</v>
      </c>
      <c r="H2694" t="s">
        <v>2740</v>
      </c>
      <c r="J2694" t="str">
        <f t="shared" ca="1" si="129"/>
        <v>C1002692@naver.com</v>
      </c>
      <c r="L2694">
        <v>2692</v>
      </c>
    </row>
    <row r="2695" spans="4:12" x14ac:dyDescent="0.4">
      <c r="D2695">
        <f t="shared" ca="1" si="128"/>
        <v>3</v>
      </c>
      <c r="F2695" t="str">
        <f t="shared" ca="1" si="127"/>
        <v>nate.com</v>
      </c>
      <c r="H2695" t="s">
        <v>2741</v>
      </c>
      <c r="J2695" t="str">
        <f t="shared" ca="1" si="129"/>
        <v>C1002693@nate.com</v>
      </c>
      <c r="L2695">
        <v>2693</v>
      </c>
    </row>
    <row r="2696" spans="4:12" x14ac:dyDescent="0.4">
      <c r="D2696">
        <f t="shared" ca="1" si="128"/>
        <v>1</v>
      </c>
      <c r="F2696" t="str">
        <f t="shared" ca="1" si="127"/>
        <v>naver.com</v>
      </c>
      <c r="H2696" t="s">
        <v>2742</v>
      </c>
      <c r="J2696" t="str">
        <f t="shared" ca="1" si="129"/>
        <v>C1002694@naver.com</v>
      </c>
      <c r="L2696">
        <v>2694</v>
      </c>
    </row>
    <row r="2697" spans="4:12" x14ac:dyDescent="0.4">
      <c r="D2697">
        <f t="shared" ca="1" si="128"/>
        <v>1</v>
      </c>
      <c r="F2697" t="str">
        <f t="shared" ca="1" si="127"/>
        <v>naver.com</v>
      </c>
      <c r="H2697" t="s">
        <v>2743</v>
      </c>
      <c r="J2697" t="str">
        <f t="shared" ca="1" si="129"/>
        <v>C1002695@naver.com</v>
      </c>
      <c r="L2697">
        <v>2695</v>
      </c>
    </row>
    <row r="2698" spans="4:12" x14ac:dyDescent="0.4">
      <c r="D2698">
        <f t="shared" ca="1" si="128"/>
        <v>5</v>
      </c>
      <c r="F2698" t="str">
        <f t="shared" ca="1" si="127"/>
        <v>inha.edu</v>
      </c>
      <c r="H2698" t="s">
        <v>2744</v>
      </c>
      <c r="J2698" t="str">
        <f t="shared" ca="1" si="129"/>
        <v>C1002696@inha.edu</v>
      </c>
      <c r="L2698">
        <v>2696</v>
      </c>
    </row>
    <row r="2699" spans="4:12" x14ac:dyDescent="0.4">
      <c r="D2699">
        <f t="shared" ca="1" si="128"/>
        <v>4</v>
      </c>
      <c r="F2699" t="str">
        <f t="shared" ca="1" si="127"/>
        <v>gmail.com</v>
      </c>
      <c r="H2699" t="s">
        <v>2745</v>
      </c>
      <c r="J2699" t="str">
        <f t="shared" ca="1" si="129"/>
        <v>C1002697@gmail.com</v>
      </c>
      <c r="L2699">
        <v>2697</v>
      </c>
    </row>
    <row r="2700" spans="4:12" x14ac:dyDescent="0.4">
      <c r="D2700">
        <f t="shared" ca="1" si="128"/>
        <v>3</v>
      </c>
      <c r="F2700" t="str">
        <f t="shared" ca="1" si="127"/>
        <v>nate.com</v>
      </c>
      <c r="H2700" t="s">
        <v>2746</v>
      </c>
      <c r="J2700" t="str">
        <f t="shared" ca="1" si="129"/>
        <v>C1002698@nate.com</v>
      </c>
      <c r="L2700">
        <v>2698</v>
      </c>
    </row>
    <row r="2701" spans="4:12" x14ac:dyDescent="0.4">
      <c r="D2701">
        <f t="shared" ca="1" si="128"/>
        <v>4</v>
      </c>
      <c r="F2701" t="str">
        <f t="shared" ca="1" si="127"/>
        <v>gmail.com</v>
      </c>
      <c r="H2701" t="s">
        <v>2747</v>
      </c>
      <c r="J2701" t="str">
        <f t="shared" ca="1" si="129"/>
        <v>C1002699@gmail.com</v>
      </c>
      <c r="L2701">
        <v>2699</v>
      </c>
    </row>
    <row r="2702" spans="4:12" x14ac:dyDescent="0.4">
      <c r="D2702">
        <f t="shared" ca="1" si="128"/>
        <v>3</v>
      </c>
      <c r="F2702" t="str">
        <f t="shared" ca="1" si="127"/>
        <v>nate.com</v>
      </c>
      <c r="H2702" t="s">
        <v>2748</v>
      </c>
      <c r="J2702" t="str">
        <f t="shared" ca="1" si="129"/>
        <v>C1002700@nate.com</v>
      </c>
      <c r="L2702">
        <v>2700</v>
      </c>
    </row>
    <row r="2703" spans="4:12" x14ac:dyDescent="0.4">
      <c r="D2703">
        <f t="shared" ca="1" si="128"/>
        <v>3</v>
      </c>
      <c r="F2703" t="str">
        <f t="shared" ca="1" si="127"/>
        <v>nate.com</v>
      </c>
      <c r="H2703" t="s">
        <v>2749</v>
      </c>
      <c r="J2703" t="str">
        <f t="shared" ca="1" si="129"/>
        <v>C1002701@nate.com</v>
      </c>
      <c r="L2703">
        <v>2701</v>
      </c>
    </row>
    <row r="2704" spans="4:12" x14ac:dyDescent="0.4">
      <c r="D2704">
        <f t="shared" ca="1" si="128"/>
        <v>2</v>
      </c>
      <c r="F2704" t="str">
        <f t="shared" ca="1" si="127"/>
        <v>daum.net</v>
      </c>
      <c r="H2704" t="s">
        <v>2750</v>
      </c>
      <c r="J2704" t="str">
        <f t="shared" ca="1" si="129"/>
        <v>C1002702@daum.net</v>
      </c>
      <c r="L2704">
        <v>2702</v>
      </c>
    </row>
    <row r="2705" spans="4:12" x14ac:dyDescent="0.4">
      <c r="D2705">
        <f t="shared" ca="1" si="128"/>
        <v>1</v>
      </c>
      <c r="F2705" t="str">
        <f t="shared" ca="1" si="127"/>
        <v>naver.com</v>
      </c>
      <c r="H2705" t="s">
        <v>2751</v>
      </c>
      <c r="J2705" t="str">
        <f t="shared" ca="1" si="129"/>
        <v>C1002703@naver.com</v>
      </c>
      <c r="L2705">
        <v>2703</v>
      </c>
    </row>
    <row r="2706" spans="4:12" x14ac:dyDescent="0.4">
      <c r="D2706">
        <f t="shared" ca="1" si="128"/>
        <v>5</v>
      </c>
      <c r="F2706" t="str">
        <f t="shared" ca="1" si="127"/>
        <v>inha.edu</v>
      </c>
      <c r="H2706" t="s">
        <v>2752</v>
      </c>
      <c r="J2706" t="str">
        <f t="shared" ca="1" si="129"/>
        <v>C1002704@inha.edu</v>
      </c>
      <c r="L2706">
        <v>2704</v>
      </c>
    </row>
    <row r="2707" spans="4:12" x14ac:dyDescent="0.4">
      <c r="D2707">
        <f t="shared" ca="1" si="128"/>
        <v>1</v>
      </c>
      <c r="F2707" t="str">
        <f t="shared" ca="1" si="127"/>
        <v>naver.com</v>
      </c>
      <c r="H2707" t="s">
        <v>2753</v>
      </c>
      <c r="J2707" t="str">
        <f t="shared" ca="1" si="129"/>
        <v>C1002705@naver.com</v>
      </c>
      <c r="L2707">
        <v>2705</v>
      </c>
    </row>
    <row r="2708" spans="4:12" x14ac:dyDescent="0.4">
      <c r="D2708">
        <f t="shared" ca="1" si="128"/>
        <v>3</v>
      </c>
      <c r="F2708" t="str">
        <f t="shared" ref="F2708:F2771" ca="1" si="130">_xlfn.IFS(D2708=1,$B$3,D2708=2,$B$4,D2708=3,$B$5,D2708=4,$B$6,D2708=5,$B$7)</f>
        <v>nate.com</v>
      </c>
      <c r="H2708" t="s">
        <v>2754</v>
      </c>
      <c r="J2708" t="str">
        <f t="shared" ca="1" si="129"/>
        <v>C1002706@nate.com</v>
      </c>
      <c r="L2708">
        <v>2706</v>
      </c>
    </row>
    <row r="2709" spans="4:12" x14ac:dyDescent="0.4">
      <c r="D2709">
        <f t="shared" ca="1" si="128"/>
        <v>2</v>
      </c>
      <c r="F2709" t="str">
        <f t="shared" ca="1" si="130"/>
        <v>daum.net</v>
      </c>
      <c r="H2709" t="s">
        <v>2755</v>
      </c>
      <c r="J2709" t="str">
        <f t="shared" ca="1" si="129"/>
        <v>C1002707@daum.net</v>
      </c>
      <c r="L2709">
        <v>2707</v>
      </c>
    </row>
    <row r="2710" spans="4:12" x14ac:dyDescent="0.4">
      <c r="D2710">
        <f t="shared" ca="1" si="128"/>
        <v>5</v>
      </c>
      <c r="F2710" t="str">
        <f t="shared" ca="1" si="130"/>
        <v>inha.edu</v>
      </c>
      <c r="H2710" t="s">
        <v>2756</v>
      </c>
      <c r="J2710" t="str">
        <f t="shared" ca="1" si="129"/>
        <v>C1002708@inha.edu</v>
      </c>
      <c r="L2710">
        <v>2708</v>
      </c>
    </row>
    <row r="2711" spans="4:12" x14ac:dyDescent="0.4">
      <c r="D2711">
        <f t="shared" ca="1" si="128"/>
        <v>5</v>
      </c>
      <c r="F2711" t="str">
        <f t="shared" ca="1" si="130"/>
        <v>inha.edu</v>
      </c>
      <c r="H2711" t="s">
        <v>2757</v>
      </c>
      <c r="J2711" t="str">
        <f t="shared" ca="1" si="129"/>
        <v>C1002709@inha.edu</v>
      </c>
      <c r="L2711">
        <v>2709</v>
      </c>
    </row>
    <row r="2712" spans="4:12" x14ac:dyDescent="0.4">
      <c r="D2712">
        <f t="shared" ca="1" si="128"/>
        <v>2</v>
      </c>
      <c r="F2712" t="str">
        <f t="shared" ca="1" si="130"/>
        <v>daum.net</v>
      </c>
      <c r="H2712" t="s">
        <v>2758</v>
      </c>
      <c r="J2712" t="str">
        <f t="shared" ca="1" si="129"/>
        <v>C1002710@daum.net</v>
      </c>
      <c r="L2712">
        <v>2710</v>
      </c>
    </row>
    <row r="2713" spans="4:12" x14ac:dyDescent="0.4">
      <c r="D2713">
        <f t="shared" ca="1" si="128"/>
        <v>5</v>
      </c>
      <c r="F2713" t="str">
        <f t="shared" ca="1" si="130"/>
        <v>inha.edu</v>
      </c>
      <c r="H2713" t="s">
        <v>2759</v>
      </c>
      <c r="J2713" t="str">
        <f t="shared" ca="1" si="129"/>
        <v>C1002711@inha.edu</v>
      </c>
      <c r="L2713">
        <v>2711</v>
      </c>
    </row>
    <row r="2714" spans="4:12" x14ac:dyDescent="0.4">
      <c r="D2714">
        <f t="shared" ca="1" si="128"/>
        <v>3</v>
      </c>
      <c r="F2714" t="str">
        <f t="shared" ca="1" si="130"/>
        <v>nate.com</v>
      </c>
      <c r="H2714" t="s">
        <v>2760</v>
      </c>
      <c r="J2714" t="str">
        <f t="shared" ca="1" si="129"/>
        <v>C1002712@nate.com</v>
      </c>
      <c r="L2714">
        <v>2712</v>
      </c>
    </row>
    <row r="2715" spans="4:12" x14ac:dyDescent="0.4">
      <c r="D2715">
        <f t="shared" ca="1" si="128"/>
        <v>1</v>
      </c>
      <c r="F2715" t="str">
        <f t="shared" ca="1" si="130"/>
        <v>naver.com</v>
      </c>
      <c r="H2715" t="s">
        <v>2761</v>
      </c>
      <c r="J2715" t="str">
        <f t="shared" ca="1" si="129"/>
        <v>C1002713@naver.com</v>
      </c>
      <c r="L2715">
        <v>2713</v>
      </c>
    </row>
    <row r="2716" spans="4:12" x14ac:dyDescent="0.4">
      <c r="D2716">
        <f t="shared" ca="1" si="128"/>
        <v>1</v>
      </c>
      <c r="F2716" t="str">
        <f t="shared" ca="1" si="130"/>
        <v>naver.com</v>
      </c>
      <c r="H2716" t="s">
        <v>2762</v>
      </c>
      <c r="J2716" t="str">
        <f t="shared" ca="1" si="129"/>
        <v>C1002714@naver.com</v>
      </c>
      <c r="L2716">
        <v>2714</v>
      </c>
    </row>
    <row r="2717" spans="4:12" x14ac:dyDescent="0.4">
      <c r="D2717">
        <f t="shared" ca="1" si="128"/>
        <v>1</v>
      </c>
      <c r="F2717" t="str">
        <f t="shared" ca="1" si="130"/>
        <v>naver.com</v>
      </c>
      <c r="H2717" t="s">
        <v>2763</v>
      </c>
      <c r="J2717" t="str">
        <f t="shared" ca="1" si="129"/>
        <v>C1002715@naver.com</v>
      </c>
      <c r="L2717">
        <v>2715</v>
      </c>
    </row>
    <row r="2718" spans="4:12" x14ac:dyDescent="0.4">
      <c r="D2718">
        <f t="shared" ca="1" si="128"/>
        <v>1</v>
      </c>
      <c r="F2718" t="str">
        <f t="shared" ca="1" si="130"/>
        <v>naver.com</v>
      </c>
      <c r="H2718" t="s">
        <v>2764</v>
      </c>
      <c r="J2718" t="str">
        <f t="shared" ca="1" si="129"/>
        <v>C1002716@naver.com</v>
      </c>
      <c r="L2718">
        <v>2716</v>
      </c>
    </row>
    <row r="2719" spans="4:12" x14ac:dyDescent="0.4">
      <c r="D2719">
        <f t="shared" ca="1" si="128"/>
        <v>3</v>
      </c>
      <c r="F2719" t="str">
        <f t="shared" ca="1" si="130"/>
        <v>nate.com</v>
      </c>
      <c r="H2719" t="s">
        <v>2765</v>
      </c>
      <c r="J2719" t="str">
        <f t="shared" ca="1" si="129"/>
        <v>C1002717@nate.com</v>
      </c>
      <c r="L2719">
        <v>2717</v>
      </c>
    </row>
    <row r="2720" spans="4:12" x14ac:dyDescent="0.4">
      <c r="D2720">
        <f t="shared" ca="1" si="128"/>
        <v>3</v>
      </c>
      <c r="F2720" t="str">
        <f t="shared" ca="1" si="130"/>
        <v>nate.com</v>
      </c>
      <c r="H2720" t="s">
        <v>2766</v>
      </c>
      <c r="J2720" t="str">
        <f t="shared" ca="1" si="129"/>
        <v>C1002718@nate.com</v>
      </c>
      <c r="L2720">
        <v>2718</v>
      </c>
    </row>
    <row r="2721" spans="4:12" x14ac:dyDescent="0.4">
      <c r="D2721">
        <f t="shared" ca="1" si="128"/>
        <v>5</v>
      </c>
      <c r="F2721" t="str">
        <f t="shared" ca="1" si="130"/>
        <v>inha.edu</v>
      </c>
      <c r="H2721" t="s">
        <v>2767</v>
      </c>
      <c r="J2721" t="str">
        <f t="shared" ca="1" si="129"/>
        <v>C1002719@inha.edu</v>
      </c>
      <c r="L2721">
        <v>2719</v>
      </c>
    </row>
    <row r="2722" spans="4:12" x14ac:dyDescent="0.4">
      <c r="D2722">
        <f t="shared" ca="1" si="128"/>
        <v>1</v>
      </c>
      <c r="F2722" t="str">
        <f t="shared" ca="1" si="130"/>
        <v>naver.com</v>
      </c>
      <c r="H2722" t="s">
        <v>2768</v>
      </c>
      <c r="J2722" t="str">
        <f t="shared" ca="1" si="129"/>
        <v>C1002720@naver.com</v>
      </c>
      <c r="L2722">
        <v>2720</v>
      </c>
    </row>
    <row r="2723" spans="4:12" x14ac:dyDescent="0.4">
      <c r="D2723">
        <f t="shared" ca="1" si="128"/>
        <v>3</v>
      </c>
      <c r="F2723" t="str">
        <f t="shared" ca="1" si="130"/>
        <v>nate.com</v>
      </c>
      <c r="H2723" t="s">
        <v>2769</v>
      </c>
      <c r="J2723" t="str">
        <f t="shared" ca="1" si="129"/>
        <v>C1002721@nate.com</v>
      </c>
      <c r="L2723">
        <v>2721</v>
      </c>
    </row>
    <row r="2724" spans="4:12" x14ac:dyDescent="0.4">
      <c r="D2724">
        <f t="shared" ca="1" si="128"/>
        <v>5</v>
      </c>
      <c r="F2724" t="str">
        <f t="shared" ca="1" si="130"/>
        <v>inha.edu</v>
      </c>
      <c r="H2724" t="s">
        <v>2770</v>
      </c>
      <c r="J2724" t="str">
        <f t="shared" ca="1" si="129"/>
        <v>C1002722@inha.edu</v>
      </c>
      <c r="L2724">
        <v>2722</v>
      </c>
    </row>
    <row r="2725" spans="4:12" x14ac:dyDescent="0.4">
      <c r="D2725">
        <f t="shared" ca="1" si="128"/>
        <v>2</v>
      </c>
      <c r="F2725" t="str">
        <f t="shared" ca="1" si="130"/>
        <v>daum.net</v>
      </c>
      <c r="H2725" t="s">
        <v>2771</v>
      </c>
      <c r="J2725" t="str">
        <f t="shared" ca="1" si="129"/>
        <v>C1002723@daum.net</v>
      </c>
      <c r="L2725">
        <v>2723</v>
      </c>
    </row>
    <row r="2726" spans="4:12" x14ac:dyDescent="0.4">
      <c r="D2726">
        <f t="shared" ca="1" si="128"/>
        <v>3</v>
      </c>
      <c r="F2726" t="str">
        <f t="shared" ca="1" si="130"/>
        <v>nate.com</v>
      </c>
      <c r="H2726" t="s">
        <v>2772</v>
      </c>
      <c r="J2726" t="str">
        <f t="shared" ca="1" si="129"/>
        <v>C1002724@nate.com</v>
      </c>
      <c r="L2726">
        <v>2724</v>
      </c>
    </row>
    <row r="2727" spans="4:12" x14ac:dyDescent="0.4">
      <c r="D2727">
        <f t="shared" ca="1" si="128"/>
        <v>1</v>
      </c>
      <c r="F2727" t="str">
        <f t="shared" ca="1" si="130"/>
        <v>naver.com</v>
      </c>
      <c r="H2727" t="s">
        <v>2773</v>
      </c>
      <c r="J2727" t="str">
        <f t="shared" ca="1" si="129"/>
        <v>C1002725@naver.com</v>
      </c>
      <c r="L2727">
        <v>2725</v>
      </c>
    </row>
    <row r="2728" spans="4:12" x14ac:dyDescent="0.4">
      <c r="D2728">
        <f t="shared" ca="1" si="128"/>
        <v>2</v>
      </c>
      <c r="F2728" t="str">
        <f t="shared" ca="1" si="130"/>
        <v>daum.net</v>
      </c>
      <c r="H2728" t="s">
        <v>2774</v>
      </c>
      <c r="J2728" t="str">
        <f t="shared" ca="1" si="129"/>
        <v>C1002726@daum.net</v>
      </c>
      <c r="L2728">
        <v>2726</v>
      </c>
    </row>
    <row r="2729" spans="4:12" x14ac:dyDescent="0.4">
      <c r="D2729">
        <f t="shared" ca="1" si="128"/>
        <v>4</v>
      </c>
      <c r="F2729" t="str">
        <f t="shared" ca="1" si="130"/>
        <v>gmail.com</v>
      </c>
      <c r="H2729" t="s">
        <v>2775</v>
      </c>
      <c r="J2729" t="str">
        <f t="shared" ca="1" si="129"/>
        <v>C1002727@gmail.com</v>
      </c>
      <c r="L2729">
        <v>2727</v>
      </c>
    </row>
    <row r="2730" spans="4:12" x14ac:dyDescent="0.4">
      <c r="D2730">
        <f t="shared" ca="1" si="128"/>
        <v>2</v>
      </c>
      <c r="F2730" t="str">
        <f t="shared" ca="1" si="130"/>
        <v>daum.net</v>
      </c>
      <c r="H2730" t="s">
        <v>2776</v>
      </c>
      <c r="J2730" t="str">
        <f t="shared" ca="1" si="129"/>
        <v>C1002728@daum.net</v>
      </c>
      <c r="L2730">
        <v>2728</v>
      </c>
    </row>
    <row r="2731" spans="4:12" x14ac:dyDescent="0.4">
      <c r="D2731">
        <f t="shared" ca="1" si="128"/>
        <v>5</v>
      </c>
      <c r="F2731" t="str">
        <f t="shared" ca="1" si="130"/>
        <v>inha.edu</v>
      </c>
      <c r="H2731" t="s">
        <v>2777</v>
      </c>
      <c r="J2731" t="str">
        <f t="shared" ca="1" si="129"/>
        <v>C1002729@inha.edu</v>
      </c>
      <c r="L2731">
        <v>2729</v>
      </c>
    </row>
    <row r="2732" spans="4:12" x14ac:dyDescent="0.4">
      <c r="D2732">
        <f t="shared" ca="1" si="128"/>
        <v>1</v>
      </c>
      <c r="F2732" t="str">
        <f t="shared" ca="1" si="130"/>
        <v>naver.com</v>
      </c>
      <c r="H2732" t="s">
        <v>2778</v>
      </c>
      <c r="J2732" t="str">
        <f t="shared" ca="1" si="129"/>
        <v>C1002730@naver.com</v>
      </c>
      <c r="L2732">
        <v>2730</v>
      </c>
    </row>
    <row r="2733" spans="4:12" x14ac:dyDescent="0.4">
      <c r="D2733">
        <f t="shared" ca="1" si="128"/>
        <v>2</v>
      </c>
      <c r="F2733" t="str">
        <f t="shared" ca="1" si="130"/>
        <v>daum.net</v>
      </c>
      <c r="H2733" t="s">
        <v>2779</v>
      </c>
      <c r="J2733" t="str">
        <f t="shared" ca="1" si="129"/>
        <v>C1002731@daum.net</v>
      </c>
      <c r="L2733">
        <v>2731</v>
      </c>
    </row>
    <row r="2734" spans="4:12" x14ac:dyDescent="0.4">
      <c r="D2734">
        <f t="shared" ca="1" si="128"/>
        <v>4</v>
      </c>
      <c r="F2734" t="str">
        <f t="shared" ca="1" si="130"/>
        <v>gmail.com</v>
      </c>
      <c r="H2734" t="s">
        <v>2780</v>
      </c>
      <c r="J2734" t="str">
        <f t="shared" ca="1" si="129"/>
        <v>C1002732@gmail.com</v>
      </c>
      <c r="L2734">
        <v>2732</v>
      </c>
    </row>
    <row r="2735" spans="4:12" x14ac:dyDescent="0.4">
      <c r="D2735">
        <f t="shared" ca="1" si="128"/>
        <v>4</v>
      </c>
      <c r="F2735" t="str">
        <f t="shared" ca="1" si="130"/>
        <v>gmail.com</v>
      </c>
      <c r="H2735" t="s">
        <v>2781</v>
      </c>
      <c r="J2735" t="str">
        <f t="shared" ca="1" si="129"/>
        <v>C1002733@gmail.com</v>
      </c>
      <c r="L2735">
        <v>2733</v>
      </c>
    </row>
    <row r="2736" spans="4:12" x14ac:dyDescent="0.4">
      <c r="D2736">
        <f t="shared" ca="1" si="128"/>
        <v>3</v>
      </c>
      <c r="F2736" t="str">
        <f t="shared" ca="1" si="130"/>
        <v>nate.com</v>
      </c>
      <c r="H2736" t="s">
        <v>2782</v>
      </c>
      <c r="J2736" t="str">
        <f t="shared" ca="1" si="129"/>
        <v>C1002734@nate.com</v>
      </c>
      <c r="L2736">
        <v>2734</v>
      </c>
    </row>
    <row r="2737" spans="4:12" x14ac:dyDescent="0.4">
      <c r="D2737">
        <f t="shared" ca="1" si="128"/>
        <v>1</v>
      </c>
      <c r="F2737" t="str">
        <f t="shared" ca="1" si="130"/>
        <v>naver.com</v>
      </c>
      <c r="H2737" t="s">
        <v>2783</v>
      </c>
      <c r="J2737" t="str">
        <f t="shared" ca="1" si="129"/>
        <v>C1002735@naver.com</v>
      </c>
      <c r="L2737">
        <v>2735</v>
      </c>
    </row>
    <row r="2738" spans="4:12" x14ac:dyDescent="0.4">
      <c r="D2738">
        <f t="shared" ca="1" si="128"/>
        <v>3</v>
      </c>
      <c r="F2738" t="str">
        <f t="shared" ca="1" si="130"/>
        <v>nate.com</v>
      </c>
      <c r="H2738" t="s">
        <v>2784</v>
      </c>
      <c r="J2738" t="str">
        <f t="shared" ca="1" si="129"/>
        <v>C1002736@nate.com</v>
      </c>
      <c r="L2738">
        <v>2736</v>
      </c>
    </row>
    <row r="2739" spans="4:12" x14ac:dyDescent="0.4">
      <c r="D2739">
        <f t="shared" ca="1" si="128"/>
        <v>2</v>
      </c>
      <c r="F2739" t="str">
        <f t="shared" ca="1" si="130"/>
        <v>daum.net</v>
      </c>
      <c r="H2739" t="s">
        <v>2785</v>
      </c>
      <c r="J2739" t="str">
        <f t="shared" ca="1" si="129"/>
        <v>C1002737@daum.net</v>
      </c>
      <c r="L2739">
        <v>2737</v>
      </c>
    </row>
    <row r="2740" spans="4:12" x14ac:dyDescent="0.4">
      <c r="D2740">
        <f t="shared" ca="1" si="128"/>
        <v>5</v>
      </c>
      <c r="F2740" t="str">
        <f t="shared" ca="1" si="130"/>
        <v>inha.edu</v>
      </c>
      <c r="H2740" t="s">
        <v>2786</v>
      </c>
      <c r="J2740" t="str">
        <f t="shared" ca="1" si="129"/>
        <v>C1002738@inha.edu</v>
      </c>
      <c r="L2740">
        <v>2738</v>
      </c>
    </row>
    <row r="2741" spans="4:12" x14ac:dyDescent="0.4">
      <c r="D2741">
        <f t="shared" ca="1" si="128"/>
        <v>5</v>
      </c>
      <c r="F2741" t="str">
        <f t="shared" ca="1" si="130"/>
        <v>inha.edu</v>
      </c>
      <c r="H2741" t="s">
        <v>2787</v>
      </c>
      <c r="J2741" t="str">
        <f t="shared" ca="1" si="129"/>
        <v>C1002739@inha.edu</v>
      </c>
      <c r="L2741">
        <v>2739</v>
      </c>
    </row>
    <row r="2742" spans="4:12" x14ac:dyDescent="0.4">
      <c r="D2742">
        <f t="shared" ca="1" si="128"/>
        <v>5</v>
      </c>
      <c r="F2742" t="str">
        <f t="shared" ca="1" si="130"/>
        <v>inha.edu</v>
      </c>
      <c r="H2742" t="s">
        <v>2788</v>
      </c>
      <c r="J2742" t="str">
        <f t="shared" ca="1" si="129"/>
        <v>C1002740@inha.edu</v>
      </c>
      <c r="L2742">
        <v>2740</v>
      </c>
    </row>
    <row r="2743" spans="4:12" x14ac:dyDescent="0.4">
      <c r="D2743">
        <f t="shared" ca="1" si="128"/>
        <v>1</v>
      </c>
      <c r="F2743" t="str">
        <f t="shared" ca="1" si="130"/>
        <v>naver.com</v>
      </c>
      <c r="H2743" t="s">
        <v>2789</v>
      </c>
      <c r="J2743" t="str">
        <f t="shared" ca="1" si="129"/>
        <v>C1002741@naver.com</v>
      </c>
      <c r="L2743">
        <v>2741</v>
      </c>
    </row>
    <row r="2744" spans="4:12" x14ac:dyDescent="0.4">
      <c r="D2744">
        <f t="shared" ca="1" si="128"/>
        <v>3</v>
      </c>
      <c r="F2744" t="str">
        <f t="shared" ca="1" si="130"/>
        <v>nate.com</v>
      </c>
      <c r="H2744" t="s">
        <v>2790</v>
      </c>
      <c r="J2744" t="str">
        <f t="shared" ca="1" si="129"/>
        <v>C1002742@nate.com</v>
      </c>
      <c r="L2744">
        <v>2742</v>
      </c>
    </row>
    <row r="2745" spans="4:12" x14ac:dyDescent="0.4">
      <c r="D2745">
        <f t="shared" ca="1" si="128"/>
        <v>4</v>
      </c>
      <c r="F2745" t="str">
        <f t="shared" ca="1" si="130"/>
        <v>gmail.com</v>
      </c>
      <c r="H2745" t="s">
        <v>2791</v>
      </c>
      <c r="J2745" t="str">
        <f t="shared" ca="1" si="129"/>
        <v>C1002743@gmail.com</v>
      </c>
      <c r="L2745">
        <v>2743</v>
      </c>
    </row>
    <row r="2746" spans="4:12" x14ac:dyDescent="0.4">
      <c r="D2746">
        <f t="shared" ca="1" si="128"/>
        <v>1</v>
      </c>
      <c r="F2746" t="str">
        <f t="shared" ca="1" si="130"/>
        <v>naver.com</v>
      </c>
      <c r="H2746" t="s">
        <v>2792</v>
      </c>
      <c r="J2746" t="str">
        <f t="shared" ca="1" si="129"/>
        <v>C1002744@naver.com</v>
      </c>
      <c r="L2746">
        <v>2744</v>
      </c>
    </row>
    <row r="2747" spans="4:12" x14ac:dyDescent="0.4">
      <c r="D2747">
        <f t="shared" ca="1" si="128"/>
        <v>5</v>
      </c>
      <c r="F2747" t="str">
        <f t="shared" ca="1" si="130"/>
        <v>inha.edu</v>
      </c>
      <c r="H2747" t="s">
        <v>2793</v>
      </c>
      <c r="J2747" t="str">
        <f t="shared" ca="1" si="129"/>
        <v>C1002745@inha.edu</v>
      </c>
      <c r="L2747">
        <v>2745</v>
      </c>
    </row>
    <row r="2748" spans="4:12" x14ac:dyDescent="0.4">
      <c r="D2748">
        <f t="shared" ca="1" si="128"/>
        <v>4</v>
      </c>
      <c r="F2748" t="str">
        <f t="shared" ca="1" si="130"/>
        <v>gmail.com</v>
      </c>
      <c r="H2748" t="s">
        <v>2794</v>
      </c>
      <c r="J2748" t="str">
        <f t="shared" ca="1" si="129"/>
        <v>C1002746@gmail.com</v>
      </c>
      <c r="L2748">
        <v>2746</v>
      </c>
    </row>
    <row r="2749" spans="4:12" x14ac:dyDescent="0.4">
      <c r="D2749">
        <f t="shared" ca="1" si="128"/>
        <v>3</v>
      </c>
      <c r="F2749" t="str">
        <f t="shared" ca="1" si="130"/>
        <v>nate.com</v>
      </c>
      <c r="H2749" t="s">
        <v>2795</v>
      </c>
      <c r="J2749" t="str">
        <f t="shared" ca="1" si="129"/>
        <v>C1002747@nate.com</v>
      </c>
      <c r="L2749">
        <v>2747</v>
      </c>
    </row>
    <row r="2750" spans="4:12" x14ac:dyDescent="0.4">
      <c r="D2750">
        <f t="shared" ca="1" si="128"/>
        <v>2</v>
      </c>
      <c r="F2750" t="str">
        <f t="shared" ca="1" si="130"/>
        <v>daum.net</v>
      </c>
      <c r="H2750" t="s">
        <v>2796</v>
      </c>
      <c r="J2750" t="str">
        <f t="shared" ca="1" si="129"/>
        <v>C1002748@daum.net</v>
      </c>
      <c r="L2750">
        <v>2748</v>
      </c>
    </row>
    <row r="2751" spans="4:12" x14ac:dyDescent="0.4">
      <c r="D2751">
        <f t="shared" ca="1" si="128"/>
        <v>2</v>
      </c>
      <c r="F2751" t="str">
        <f t="shared" ca="1" si="130"/>
        <v>daum.net</v>
      </c>
      <c r="H2751" t="s">
        <v>2797</v>
      </c>
      <c r="J2751" t="str">
        <f t="shared" ca="1" si="129"/>
        <v>C1002749@daum.net</v>
      </c>
      <c r="L2751">
        <v>2749</v>
      </c>
    </row>
    <row r="2752" spans="4:12" x14ac:dyDescent="0.4">
      <c r="D2752">
        <f t="shared" ca="1" si="128"/>
        <v>4</v>
      </c>
      <c r="F2752" t="str">
        <f t="shared" ca="1" si="130"/>
        <v>gmail.com</v>
      </c>
      <c r="H2752" t="s">
        <v>2798</v>
      </c>
      <c r="J2752" t="str">
        <f t="shared" ca="1" si="129"/>
        <v>C1002750@gmail.com</v>
      </c>
      <c r="L2752">
        <v>2750</v>
      </c>
    </row>
    <row r="2753" spans="4:12" x14ac:dyDescent="0.4">
      <c r="D2753">
        <f t="shared" ca="1" si="128"/>
        <v>1</v>
      </c>
      <c r="F2753" t="str">
        <f t="shared" ca="1" si="130"/>
        <v>naver.com</v>
      </c>
      <c r="H2753" t="s">
        <v>2799</v>
      </c>
      <c r="J2753" t="str">
        <f t="shared" ca="1" si="129"/>
        <v>C1002751@naver.com</v>
      </c>
      <c r="L2753">
        <v>2751</v>
      </c>
    </row>
    <row r="2754" spans="4:12" x14ac:dyDescent="0.4">
      <c r="D2754">
        <f t="shared" ca="1" si="128"/>
        <v>2</v>
      </c>
      <c r="F2754" t="str">
        <f t="shared" ca="1" si="130"/>
        <v>daum.net</v>
      </c>
      <c r="H2754" t="s">
        <v>2800</v>
      </c>
      <c r="J2754" t="str">
        <f t="shared" ca="1" si="129"/>
        <v>C1002752@daum.net</v>
      </c>
      <c r="L2754">
        <v>2752</v>
      </c>
    </row>
    <row r="2755" spans="4:12" x14ac:dyDescent="0.4">
      <c r="D2755">
        <f t="shared" ca="1" si="128"/>
        <v>3</v>
      </c>
      <c r="F2755" t="str">
        <f t="shared" ca="1" si="130"/>
        <v>nate.com</v>
      </c>
      <c r="H2755" t="s">
        <v>2801</v>
      </c>
      <c r="J2755" t="str">
        <f t="shared" ca="1" si="129"/>
        <v>C1002753@nate.com</v>
      </c>
      <c r="L2755">
        <v>2753</v>
      </c>
    </row>
    <row r="2756" spans="4:12" x14ac:dyDescent="0.4">
      <c r="D2756">
        <f t="shared" ref="D2756:D2819" ca="1" si="131">RANDBETWEEN(1,5)</f>
        <v>2</v>
      </c>
      <c r="F2756" t="str">
        <f t="shared" ca="1" si="130"/>
        <v>daum.net</v>
      </c>
      <c r="H2756" t="s">
        <v>2802</v>
      </c>
      <c r="J2756" t="str">
        <f t="shared" ref="J2756:J2819" ca="1" si="132">H2756&amp;"@"&amp;F2756</f>
        <v>C1002754@daum.net</v>
      </c>
      <c r="L2756">
        <v>2754</v>
      </c>
    </row>
    <row r="2757" spans="4:12" x14ac:dyDescent="0.4">
      <c r="D2757">
        <f t="shared" ca="1" si="131"/>
        <v>3</v>
      </c>
      <c r="F2757" t="str">
        <f t="shared" ca="1" si="130"/>
        <v>nate.com</v>
      </c>
      <c r="H2757" t="s">
        <v>2803</v>
      </c>
      <c r="J2757" t="str">
        <f t="shared" ca="1" si="132"/>
        <v>C1002755@nate.com</v>
      </c>
      <c r="L2757">
        <v>2755</v>
      </c>
    </row>
    <row r="2758" spans="4:12" x14ac:dyDescent="0.4">
      <c r="D2758">
        <f t="shared" ca="1" si="131"/>
        <v>4</v>
      </c>
      <c r="F2758" t="str">
        <f t="shared" ca="1" si="130"/>
        <v>gmail.com</v>
      </c>
      <c r="H2758" t="s">
        <v>2804</v>
      </c>
      <c r="J2758" t="str">
        <f t="shared" ca="1" si="132"/>
        <v>C1002756@gmail.com</v>
      </c>
      <c r="L2758">
        <v>2756</v>
      </c>
    </row>
    <row r="2759" spans="4:12" x14ac:dyDescent="0.4">
      <c r="D2759">
        <f t="shared" ca="1" si="131"/>
        <v>4</v>
      </c>
      <c r="F2759" t="str">
        <f t="shared" ca="1" si="130"/>
        <v>gmail.com</v>
      </c>
      <c r="H2759" t="s">
        <v>2805</v>
      </c>
      <c r="J2759" t="str">
        <f t="shared" ca="1" si="132"/>
        <v>C1002757@gmail.com</v>
      </c>
      <c r="L2759">
        <v>2757</v>
      </c>
    </row>
    <row r="2760" spans="4:12" x14ac:dyDescent="0.4">
      <c r="D2760">
        <f t="shared" ca="1" si="131"/>
        <v>4</v>
      </c>
      <c r="F2760" t="str">
        <f t="shared" ca="1" si="130"/>
        <v>gmail.com</v>
      </c>
      <c r="H2760" t="s">
        <v>2806</v>
      </c>
      <c r="J2760" t="str">
        <f t="shared" ca="1" si="132"/>
        <v>C1002758@gmail.com</v>
      </c>
      <c r="L2760">
        <v>2758</v>
      </c>
    </row>
    <row r="2761" spans="4:12" x14ac:dyDescent="0.4">
      <c r="D2761">
        <f t="shared" ca="1" si="131"/>
        <v>5</v>
      </c>
      <c r="F2761" t="str">
        <f t="shared" ca="1" si="130"/>
        <v>inha.edu</v>
      </c>
      <c r="H2761" t="s">
        <v>2807</v>
      </c>
      <c r="J2761" t="str">
        <f t="shared" ca="1" si="132"/>
        <v>C1002759@inha.edu</v>
      </c>
      <c r="L2761">
        <v>2759</v>
      </c>
    </row>
    <row r="2762" spans="4:12" x14ac:dyDescent="0.4">
      <c r="D2762">
        <f t="shared" ca="1" si="131"/>
        <v>2</v>
      </c>
      <c r="F2762" t="str">
        <f t="shared" ca="1" si="130"/>
        <v>daum.net</v>
      </c>
      <c r="H2762" t="s">
        <v>2808</v>
      </c>
      <c r="J2762" t="str">
        <f t="shared" ca="1" si="132"/>
        <v>C1002760@daum.net</v>
      </c>
      <c r="L2762">
        <v>2760</v>
      </c>
    </row>
    <row r="2763" spans="4:12" x14ac:dyDescent="0.4">
      <c r="D2763">
        <f t="shared" ca="1" si="131"/>
        <v>3</v>
      </c>
      <c r="F2763" t="str">
        <f t="shared" ca="1" si="130"/>
        <v>nate.com</v>
      </c>
      <c r="H2763" t="s">
        <v>2809</v>
      </c>
      <c r="J2763" t="str">
        <f t="shared" ca="1" si="132"/>
        <v>C1002761@nate.com</v>
      </c>
      <c r="L2763">
        <v>2761</v>
      </c>
    </row>
    <row r="2764" spans="4:12" x14ac:dyDescent="0.4">
      <c r="D2764">
        <f t="shared" ca="1" si="131"/>
        <v>4</v>
      </c>
      <c r="F2764" t="str">
        <f t="shared" ca="1" si="130"/>
        <v>gmail.com</v>
      </c>
      <c r="H2764" t="s">
        <v>2810</v>
      </c>
      <c r="J2764" t="str">
        <f t="shared" ca="1" si="132"/>
        <v>C1002762@gmail.com</v>
      </c>
      <c r="L2764">
        <v>2762</v>
      </c>
    </row>
    <row r="2765" spans="4:12" x14ac:dyDescent="0.4">
      <c r="D2765">
        <f t="shared" ca="1" si="131"/>
        <v>5</v>
      </c>
      <c r="F2765" t="str">
        <f t="shared" ca="1" si="130"/>
        <v>inha.edu</v>
      </c>
      <c r="H2765" t="s">
        <v>2811</v>
      </c>
      <c r="J2765" t="str">
        <f t="shared" ca="1" si="132"/>
        <v>C1002763@inha.edu</v>
      </c>
      <c r="L2765">
        <v>2763</v>
      </c>
    </row>
    <row r="2766" spans="4:12" x14ac:dyDescent="0.4">
      <c r="D2766">
        <f t="shared" ca="1" si="131"/>
        <v>4</v>
      </c>
      <c r="F2766" t="str">
        <f t="shared" ca="1" si="130"/>
        <v>gmail.com</v>
      </c>
      <c r="H2766" t="s">
        <v>2812</v>
      </c>
      <c r="J2766" t="str">
        <f t="shared" ca="1" si="132"/>
        <v>C1002764@gmail.com</v>
      </c>
      <c r="L2766">
        <v>2764</v>
      </c>
    </row>
    <row r="2767" spans="4:12" x14ac:dyDescent="0.4">
      <c r="D2767">
        <f t="shared" ca="1" si="131"/>
        <v>2</v>
      </c>
      <c r="F2767" t="str">
        <f t="shared" ca="1" si="130"/>
        <v>daum.net</v>
      </c>
      <c r="H2767" t="s">
        <v>2813</v>
      </c>
      <c r="J2767" t="str">
        <f t="shared" ca="1" si="132"/>
        <v>C1002765@daum.net</v>
      </c>
      <c r="L2767">
        <v>2765</v>
      </c>
    </row>
    <row r="2768" spans="4:12" x14ac:dyDescent="0.4">
      <c r="D2768">
        <f t="shared" ca="1" si="131"/>
        <v>2</v>
      </c>
      <c r="F2768" t="str">
        <f t="shared" ca="1" si="130"/>
        <v>daum.net</v>
      </c>
      <c r="H2768" t="s">
        <v>2814</v>
      </c>
      <c r="J2768" t="str">
        <f t="shared" ca="1" si="132"/>
        <v>C1002766@daum.net</v>
      </c>
      <c r="L2768">
        <v>2766</v>
      </c>
    </row>
    <row r="2769" spans="4:12" x14ac:dyDescent="0.4">
      <c r="D2769">
        <f t="shared" ca="1" si="131"/>
        <v>1</v>
      </c>
      <c r="F2769" t="str">
        <f t="shared" ca="1" si="130"/>
        <v>naver.com</v>
      </c>
      <c r="H2769" t="s">
        <v>2815</v>
      </c>
      <c r="J2769" t="str">
        <f t="shared" ca="1" si="132"/>
        <v>C1002767@naver.com</v>
      </c>
      <c r="L2769">
        <v>2767</v>
      </c>
    </row>
    <row r="2770" spans="4:12" x14ac:dyDescent="0.4">
      <c r="D2770">
        <f t="shared" ca="1" si="131"/>
        <v>4</v>
      </c>
      <c r="F2770" t="str">
        <f t="shared" ca="1" si="130"/>
        <v>gmail.com</v>
      </c>
      <c r="H2770" t="s">
        <v>2816</v>
      </c>
      <c r="J2770" t="str">
        <f t="shared" ca="1" si="132"/>
        <v>C1002768@gmail.com</v>
      </c>
      <c r="L2770">
        <v>2768</v>
      </c>
    </row>
    <row r="2771" spans="4:12" x14ac:dyDescent="0.4">
      <c r="D2771">
        <f t="shared" ca="1" si="131"/>
        <v>1</v>
      </c>
      <c r="F2771" t="str">
        <f t="shared" ca="1" si="130"/>
        <v>naver.com</v>
      </c>
      <c r="H2771" t="s">
        <v>2817</v>
      </c>
      <c r="J2771" t="str">
        <f t="shared" ca="1" si="132"/>
        <v>C1002769@naver.com</v>
      </c>
      <c r="L2771">
        <v>2769</v>
      </c>
    </row>
    <row r="2772" spans="4:12" x14ac:dyDescent="0.4">
      <c r="D2772">
        <f t="shared" ca="1" si="131"/>
        <v>1</v>
      </c>
      <c r="F2772" t="str">
        <f t="shared" ref="F2772:F2835" ca="1" si="133">_xlfn.IFS(D2772=1,$B$3,D2772=2,$B$4,D2772=3,$B$5,D2772=4,$B$6,D2772=5,$B$7)</f>
        <v>naver.com</v>
      </c>
      <c r="H2772" t="s">
        <v>2818</v>
      </c>
      <c r="J2772" t="str">
        <f t="shared" ca="1" si="132"/>
        <v>C1002770@naver.com</v>
      </c>
      <c r="L2772">
        <v>2770</v>
      </c>
    </row>
    <row r="2773" spans="4:12" x14ac:dyDescent="0.4">
      <c r="D2773">
        <f t="shared" ca="1" si="131"/>
        <v>3</v>
      </c>
      <c r="F2773" t="str">
        <f t="shared" ca="1" si="133"/>
        <v>nate.com</v>
      </c>
      <c r="H2773" t="s">
        <v>2819</v>
      </c>
      <c r="J2773" t="str">
        <f t="shared" ca="1" si="132"/>
        <v>C1002771@nate.com</v>
      </c>
      <c r="L2773">
        <v>2771</v>
      </c>
    </row>
    <row r="2774" spans="4:12" x14ac:dyDescent="0.4">
      <c r="D2774">
        <f t="shared" ca="1" si="131"/>
        <v>4</v>
      </c>
      <c r="F2774" t="str">
        <f t="shared" ca="1" si="133"/>
        <v>gmail.com</v>
      </c>
      <c r="H2774" t="s">
        <v>2820</v>
      </c>
      <c r="J2774" t="str">
        <f t="shared" ca="1" si="132"/>
        <v>C1002772@gmail.com</v>
      </c>
      <c r="L2774">
        <v>2772</v>
      </c>
    </row>
    <row r="2775" spans="4:12" x14ac:dyDescent="0.4">
      <c r="D2775">
        <f t="shared" ca="1" si="131"/>
        <v>5</v>
      </c>
      <c r="F2775" t="str">
        <f t="shared" ca="1" si="133"/>
        <v>inha.edu</v>
      </c>
      <c r="H2775" t="s">
        <v>2821</v>
      </c>
      <c r="J2775" t="str">
        <f t="shared" ca="1" si="132"/>
        <v>C1002773@inha.edu</v>
      </c>
      <c r="L2775">
        <v>2773</v>
      </c>
    </row>
    <row r="2776" spans="4:12" x14ac:dyDescent="0.4">
      <c r="D2776">
        <f t="shared" ca="1" si="131"/>
        <v>5</v>
      </c>
      <c r="F2776" t="str">
        <f t="shared" ca="1" si="133"/>
        <v>inha.edu</v>
      </c>
      <c r="H2776" t="s">
        <v>2822</v>
      </c>
      <c r="J2776" t="str">
        <f t="shared" ca="1" si="132"/>
        <v>C1002774@inha.edu</v>
      </c>
      <c r="L2776">
        <v>2774</v>
      </c>
    </row>
    <row r="2777" spans="4:12" x14ac:dyDescent="0.4">
      <c r="D2777">
        <f t="shared" ca="1" si="131"/>
        <v>3</v>
      </c>
      <c r="F2777" t="str">
        <f t="shared" ca="1" si="133"/>
        <v>nate.com</v>
      </c>
      <c r="H2777" t="s">
        <v>2823</v>
      </c>
      <c r="J2777" t="str">
        <f t="shared" ca="1" si="132"/>
        <v>C1002775@nate.com</v>
      </c>
      <c r="L2777">
        <v>2775</v>
      </c>
    </row>
    <row r="2778" spans="4:12" x14ac:dyDescent="0.4">
      <c r="D2778">
        <f t="shared" ca="1" si="131"/>
        <v>4</v>
      </c>
      <c r="F2778" t="str">
        <f t="shared" ca="1" si="133"/>
        <v>gmail.com</v>
      </c>
      <c r="H2778" t="s">
        <v>2824</v>
      </c>
      <c r="J2778" t="str">
        <f t="shared" ca="1" si="132"/>
        <v>C1002776@gmail.com</v>
      </c>
      <c r="L2778">
        <v>2776</v>
      </c>
    </row>
    <row r="2779" spans="4:12" x14ac:dyDescent="0.4">
      <c r="D2779">
        <f t="shared" ca="1" si="131"/>
        <v>5</v>
      </c>
      <c r="F2779" t="str">
        <f t="shared" ca="1" si="133"/>
        <v>inha.edu</v>
      </c>
      <c r="H2779" t="s">
        <v>2825</v>
      </c>
      <c r="J2779" t="str">
        <f t="shared" ca="1" si="132"/>
        <v>C1002777@inha.edu</v>
      </c>
      <c r="L2779">
        <v>2777</v>
      </c>
    </row>
    <row r="2780" spans="4:12" x14ac:dyDescent="0.4">
      <c r="D2780">
        <f t="shared" ca="1" si="131"/>
        <v>1</v>
      </c>
      <c r="F2780" t="str">
        <f t="shared" ca="1" si="133"/>
        <v>naver.com</v>
      </c>
      <c r="H2780" t="s">
        <v>2826</v>
      </c>
      <c r="J2780" t="str">
        <f t="shared" ca="1" si="132"/>
        <v>C1002778@naver.com</v>
      </c>
      <c r="L2780">
        <v>2778</v>
      </c>
    </row>
    <row r="2781" spans="4:12" x14ac:dyDescent="0.4">
      <c r="D2781">
        <f t="shared" ca="1" si="131"/>
        <v>3</v>
      </c>
      <c r="F2781" t="str">
        <f t="shared" ca="1" si="133"/>
        <v>nate.com</v>
      </c>
      <c r="H2781" t="s">
        <v>2827</v>
      </c>
      <c r="J2781" t="str">
        <f t="shared" ca="1" si="132"/>
        <v>C1002779@nate.com</v>
      </c>
      <c r="L2781">
        <v>2779</v>
      </c>
    </row>
    <row r="2782" spans="4:12" x14ac:dyDescent="0.4">
      <c r="D2782">
        <f t="shared" ca="1" si="131"/>
        <v>1</v>
      </c>
      <c r="F2782" t="str">
        <f t="shared" ca="1" si="133"/>
        <v>naver.com</v>
      </c>
      <c r="H2782" t="s">
        <v>2828</v>
      </c>
      <c r="J2782" t="str">
        <f t="shared" ca="1" si="132"/>
        <v>C1002780@naver.com</v>
      </c>
      <c r="L2782">
        <v>2780</v>
      </c>
    </row>
    <row r="2783" spans="4:12" x14ac:dyDescent="0.4">
      <c r="D2783">
        <f t="shared" ca="1" si="131"/>
        <v>5</v>
      </c>
      <c r="F2783" t="str">
        <f t="shared" ca="1" si="133"/>
        <v>inha.edu</v>
      </c>
      <c r="H2783" t="s">
        <v>2829</v>
      </c>
      <c r="J2783" t="str">
        <f t="shared" ca="1" si="132"/>
        <v>C1002781@inha.edu</v>
      </c>
      <c r="L2783">
        <v>2781</v>
      </c>
    </row>
    <row r="2784" spans="4:12" x14ac:dyDescent="0.4">
      <c r="D2784">
        <f t="shared" ca="1" si="131"/>
        <v>5</v>
      </c>
      <c r="F2784" t="str">
        <f t="shared" ca="1" si="133"/>
        <v>inha.edu</v>
      </c>
      <c r="H2784" t="s">
        <v>2830</v>
      </c>
      <c r="J2784" t="str">
        <f t="shared" ca="1" si="132"/>
        <v>C1002782@inha.edu</v>
      </c>
      <c r="L2784">
        <v>2782</v>
      </c>
    </row>
    <row r="2785" spans="4:12" x14ac:dyDescent="0.4">
      <c r="D2785">
        <f t="shared" ca="1" si="131"/>
        <v>1</v>
      </c>
      <c r="F2785" t="str">
        <f t="shared" ca="1" si="133"/>
        <v>naver.com</v>
      </c>
      <c r="H2785" t="s">
        <v>2831</v>
      </c>
      <c r="J2785" t="str">
        <f t="shared" ca="1" si="132"/>
        <v>C1002783@naver.com</v>
      </c>
      <c r="L2785">
        <v>2783</v>
      </c>
    </row>
    <row r="2786" spans="4:12" x14ac:dyDescent="0.4">
      <c r="D2786">
        <f t="shared" ca="1" si="131"/>
        <v>3</v>
      </c>
      <c r="F2786" t="str">
        <f t="shared" ca="1" si="133"/>
        <v>nate.com</v>
      </c>
      <c r="H2786" t="s">
        <v>2832</v>
      </c>
      <c r="J2786" t="str">
        <f t="shared" ca="1" si="132"/>
        <v>C1002784@nate.com</v>
      </c>
      <c r="L2786">
        <v>2784</v>
      </c>
    </row>
    <row r="2787" spans="4:12" x14ac:dyDescent="0.4">
      <c r="D2787">
        <f t="shared" ca="1" si="131"/>
        <v>2</v>
      </c>
      <c r="F2787" t="str">
        <f t="shared" ca="1" si="133"/>
        <v>daum.net</v>
      </c>
      <c r="H2787" t="s">
        <v>2833</v>
      </c>
      <c r="J2787" t="str">
        <f t="shared" ca="1" si="132"/>
        <v>C1002785@daum.net</v>
      </c>
      <c r="L2787">
        <v>2785</v>
      </c>
    </row>
    <row r="2788" spans="4:12" x14ac:dyDescent="0.4">
      <c r="D2788">
        <f t="shared" ca="1" si="131"/>
        <v>2</v>
      </c>
      <c r="F2788" t="str">
        <f t="shared" ca="1" si="133"/>
        <v>daum.net</v>
      </c>
      <c r="H2788" t="s">
        <v>2834</v>
      </c>
      <c r="J2788" t="str">
        <f t="shared" ca="1" si="132"/>
        <v>C1002786@daum.net</v>
      </c>
      <c r="L2788">
        <v>2786</v>
      </c>
    </row>
    <row r="2789" spans="4:12" x14ac:dyDescent="0.4">
      <c r="D2789">
        <f t="shared" ca="1" si="131"/>
        <v>1</v>
      </c>
      <c r="F2789" t="str">
        <f t="shared" ca="1" si="133"/>
        <v>naver.com</v>
      </c>
      <c r="H2789" t="s">
        <v>2835</v>
      </c>
      <c r="J2789" t="str">
        <f t="shared" ca="1" si="132"/>
        <v>C1002787@naver.com</v>
      </c>
      <c r="L2789">
        <v>2787</v>
      </c>
    </row>
    <row r="2790" spans="4:12" x14ac:dyDescent="0.4">
      <c r="D2790">
        <f t="shared" ca="1" si="131"/>
        <v>5</v>
      </c>
      <c r="F2790" t="str">
        <f t="shared" ca="1" si="133"/>
        <v>inha.edu</v>
      </c>
      <c r="H2790" t="s">
        <v>2836</v>
      </c>
      <c r="J2790" t="str">
        <f t="shared" ca="1" si="132"/>
        <v>C1002788@inha.edu</v>
      </c>
      <c r="L2790">
        <v>2788</v>
      </c>
    </row>
    <row r="2791" spans="4:12" x14ac:dyDescent="0.4">
      <c r="D2791">
        <f t="shared" ca="1" si="131"/>
        <v>4</v>
      </c>
      <c r="F2791" t="str">
        <f t="shared" ca="1" si="133"/>
        <v>gmail.com</v>
      </c>
      <c r="H2791" t="s">
        <v>2837</v>
      </c>
      <c r="J2791" t="str">
        <f t="shared" ca="1" si="132"/>
        <v>C1002789@gmail.com</v>
      </c>
      <c r="L2791">
        <v>2789</v>
      </c>
    </row>
    <row r="2792" spans="4:12" x14ac:dyDescent="0.4">
      <c r="D2792">
        <f t="shared" ca="1" si="131"/>
        <v>4</v>
      </c>
      <c r="F2792" t="str">
        <f t="shared" ca="1" si="133"/>
        <v>gmail.com</v>
      </c>
      <c r="H2792" t="s">
        <v>2838</v>
      </c>
      <c r="J2792" t="str">
        <f t="shared" ca="1" si="132"/>
        <v>C1002790@gmail.com</v>
      </c>
      <c r="L2792">
        <v>2790</v>
      </c>
    </row>
    <row r="2793" spans="4:12" x14ac:dyDescent="0.4">
      <c r="D2793">
        <f t="shared" ca="1" si="131"/>
        <v>5</v>
      </c>
      <c r="F2793" t="str">
        <f t="shared" ca="1" si="133"/>
        <v>inha.edu</v>
      </c>
      <c r="H2793" t="s">
        <v>2839</v>
      </c>
      <c r="J2793" t="str">
        <f t="shared" ca="1" si="132"/>
        <v>C1002791@inha.edu</v>
      </c>
      <c r="L2793">
        <v>2791</v>
      </c>
    </row>
    <row r="2794" spans="4:12" x14ac:dyDescent="0.4">
      <c r="D2794">
        <f t="shared" ca="1" si="131"/>
        <v>2</v>
      </c>
      <c r="F2794" t="str">
        <f t="shared" ca="1" si="133"/>
        <v>daum.net</v>
      </c>
      <c r="H2794" t="s">
        <v>2840</v>
      </c>
      <c r="J2794" t="str">
        <f t="shared" ca="1" si="132"/>
        <v>C1002792@daum.net</v>
      </c>
      <c r="L2794">
        <v>2792</v>
      </c>
    </row>
    <row r="2795" spans="4:12" x14ac:dyDescent="0.4">
      <c r="D2795">
        <f t="shared" ca="1" si="131"/>
        <v>2</v>
      </c>
      <c r="F2795" t="str">
        <f t="shared" ca="1" si="133"/>
        <v>daum.net</v>
      </c>
      <c r="H2795" t="s">
        <v>2841</v>
      </c>
      <c r="J2795" t="str">
        <f t="shared" ca="1" si="132"/>
        <v>C1002793@daum.net</v>
      </c>
      <c r="L2795">
        <v>2793</v>
      </c>
    </row>
    <row r="2796" spans="4:12" x14ac:dyDescent="0.4">
      <c r="D2796">
        <f t="shared" ca="1" si="131"/>
        <v>2</v>
      </c>
      <c r="F2796" t="str">
        <f t="shared" ca="1" si="133"/>
        <v>daum.net</v>
      </c>
      <c r="H2796" t="s">
        <v>2842</v>
      </c>
      <c r="J2796" t="str">
        <f t="shared" ca="1" si="132"/>
        <v>C1002794@daum.net</v>
      </c>
      <c r="L2796">
        <v>2794</v>
      </c>
    </row>
    <row r="2797" spans="4:12" x14ac:dyDescent="0.4">
      <c r="D2797">
        <f t="shared" ca="1" si="131"/>
        <v>4</v>
      </c>
      <c r="F2797" t="str">
        <f t="shared" ca="1" si="133"/>
        <v>gmail.com</v>
      </c>
      <c r="H2797" t="s">
        <v>2843</v>
      </c>
      <c r="J2797" t="str">
        <f t="shared" ca="1" si="132"/>
        <v>C1002795@gmail.com</v>
      </c>
      <c r="L2797">
        <v>2795</v>
      </c>
    </row>
    <row r="2798" spans="4:12" x14ac:dyDescent="0.4">
      <c r="D2798">
        <f t="shared" ca="1" si="131"/>
        <v>2</v>
      </c>
      <c r="F2798" t="str">
        <f t="shared" ca="1" si="133"/>
        <v>daum.net</v>
      </c>
      <c r="H2798" t="s">
        <v>2844</v>
      </c>
      <c r="J2798" t="str">
        <f t="shared" ca="1" si="132"/>
        <v>C1002796@daum.net</v>
      </c>
      <c r="L2798">
        <v>2796</v>
      </c>
    </row>
    <row r="2799" spans="4:12" x14ac:dyDescent="0.4">
      <c r="D2799">
        <f t="shared" ca="1" si="131"/>
        <v>4</v>
      </c>
      <c r="F2799" t="str">
        <f t="shared" ca="1" si="133"/>
        <v>gmail.com</v>
      </c>
      <c r="H2799" t="s">
        <v>2845</v>
      </c>
      <c r="J2799" t="str">
        <f t="shared" ca="1" si="132"/>
        <v>C1002797@gmail.com</v>
      </c>
      <c r="L2799">
        <v>2797</v>
      </c>
    </row>
    <row r="2800" spans="4:12" x14ac:dyDescent="0.4">
      <c r="D2800">
        <f t="shared" ca="1" si="131"/>
        <v>4</v>
      </c>
      <c r="F2800" t="str">
        <f t="shared" ca="1" si="133"/>
        <v>gmail.com</v>
      </c>
      <c r="H2800" t="s">
        <v>2846</v>
      </c>
      <c r="J2800" t="str">
        <f t="shared" ca="1" si="132"/>
        <v>C1002798@gmail.com</v>
      </c>
      <c r="L2800">
        <v>2798</v>
      </c>
    </row>
    <row r="2801" spans="4:12" x14ac:dyDescent="0.4">
      <c r="D2801">
        <f t="shared" ca="1" si="131"/>
        <v>2</v>
      </c>
      <c r="F2801" t="str">
        <f t="shared" ca="1" si="133"/>
        <v>daum.net</v>
      </c>
      <c r="H2801" t="s">
        <v>2847</v>
      </c>
      <c r="J2801" t="str">
        <f t="shared" ca="1" si="132"/>
        <v>C1002799@daum.net</v>
      </c>
      <c r="L2801">
        <v>2799</v>
      </c>
    </row>
    <row r="2802" spans="4:12" x14ac:dyDescent="0.4">
      <c r="D2802">
        <f t="shared" ca="1" si="131"/>
        <v>4</v>
      </c>
      <c r="F2802" t="str">
        <f t="shared" ca="1" si="133"/>
        <v>gmail.com</v>
      </c>
      <c r="H2802" t="s">
        <v>2848</v>
      </c>
      <c r="J2802" t="str">
        <f t="shared" ca="1" si="132"/>
        <v>C1002800@gmail.com</v>
      </c>
      <c r="L2802">
        <v>2800</v>
      </c>
    </row>
    <row r="2803" spans="4:12" x14ac:dyDescent="0.4">
      <c r="D2803">
        <f t="shared" ca="1" si="131"/>
        <v>3</v>
      </c>
      <c r="F2803" t="str">
        <f t="shared" ca="1" si="133"/>
        <v>nate.com</v>
      </c>
      <c r="H2803" t="s">
        <v>2849</v>
      </c>
      <c r="J2803" t="str">
        <f t="shared" ca="1" si="132"/>
        <v>C1002801@nate.com</v>
      </c>
      <c r="L2803">
        <v>2801</v>
      </c>
    </row>
    <row r="2804" spans="4:12" x14ac:dyDescent="0.4">
      <c r="D2804">
        <f t="shared" ca="1" si="131"/>
        <v>2</v>
      </c>
      <c r="F2804" t="str">
        <f t="shared" ca="1" si="133"/>
        <v>daum.net</v>
      </c>
      <c r="H2804" t="s">
        <v>2850</v>
      </c>
      <c r="J2804" t="str">
        <f t="shared" ca="1" si="132"/>
        <v>C1002802@daum.net</v>
      </c>
      <c r="L2804">
        <v>2802</v>
      </c>
    </row>
    <row r="2805" spans="4:12" x14ac:dyDescent="0.4">
      <c r="D2805">
        <f t="shared" ca="1" si="131"/>
        <v>4</v>
      </c>
      <c r="F2805" t="str">
        <f t="shared" ca="1" si="133"/>
        <v>gmail.com</v>
      </c>
      <c r="H2805" t="s">
        <v>2851</v>
      </c>
      <c r="J2805" t="str">
        <f t="shared" ca="1" si="132"/>
        <v>C1002803@gmail.com</v>
      </c>
      <c r="L2805">
        <v>2803</v>
      </c>
    </row>
    <row r="2806" spans="4:12" x14ac:dyDescent="0.4">
      <c r="D2806">
        <f t="shared" ca="1" si="131"/>
        <v>5</v>
      </c>
      <c r="F2806" t="str">
        <f t="shared" ca="1" si="133"/>
        <v>inha.edu</v>
      </c>
      <c r="H2806" t="s">
        <v>2852</v>
      </c>
      <c r="J2806" t="str">
        <f t="shared" ca="1" si="132"/>
        <v>C1002804@inha.edu</v>
      </c>
      <c r="L2806">
        <v>2804</v>
      </c>
    </row>
    <row r="2807" spans="4:12" x14ac:dyDescent="0.4">
      <c r="D2807">
        <f t="shared" ca="1" si="131"/>
        <v>3</v>
      </c>
      <c r="F2807" t="str">
        <f t="shared" ca="1" si="133"/>
        <v>nate.com</v>
      </c>
      <c r="H2807" t="s">
        <v>2853</v>
      </c>
      <c r="J2807" t="str">
        <f t="shared" ca="1" si="132"/>
        <v>C1002805@nate.com</v>
      </c>
      <c r="L2807">
        <v>2805</v>
      </c>
    </row>
    <row r="2808" spans="4:12" x14ac:dyDescent="0.4">
      <c r="D2808">
        <f t="shared" ca="1" si="131"/>
        <v>5</v>
      </c>
      <c r="F2808" t="str">
        <f t="shared" ca="1" si="133"/>
        <v>inha.edu</v>
      </c>
      <c r="H2808" t="s">
        <v>2854</v>
      </c>
      <c r="J2808" t="str">
        <f t="shared" ca="1" si="132"/>
        <v>C1002806@inha.edu</v>
      </c>
      <c r="L2808">
        <v>2806</v>
      </c>
    </row>
    <row r="2809" spans="4:12" x14ac:dyDescent="0.4">
      <c r="D2809">
        <f t="shared" ca="1" si="131"/>
        <v>2</v>
      </c>
      <c r="F2809" t="str">
        <f t="shared" ca="1" si="133"/>
        <v>daum.net</v>
      </c>
      <c r="H2809" t="s">
        <v>2855</v>
      </c>
      <c r="J2809" t="str">
        <f t="shared" ca="1" si="132"/>
        <v>C1002807@daum.net</v>
      </c>
      <c r="L2809">
        <v>2807</v>
      </c>
    </row>
    <row r="2810" spans="4:12" x14ac:dyDescent="0.4">
      <c r="D2810">
        <f t="shared" ca="1" si="131"/>
        <v>4</v>
      </c>
      <c r="F2810" t="str">
        <f t="shared" ca="1" si="133"/>
        <v>gmail.com</v>
      </c>
      <c r="H2810" t="s">
        <v>2856</v>
      </c>
      <c r="J2810" t="str">
        <f t="shared" ca="1" si="132"/>
        <v>C1002808@gmail.com</v>
      </c>
      <c r="L2810">
        <v>2808</v>
      </c>
    </row>
    <row r="2811" spans="4:12" x14ac:dyDescent="0.4">
      <c r="D2811">
        <f t="shared" ca="1" si="131"/>
        <v>4</v>
      </c>
      <c r="F2811" t="str">
        <f t="shared" ca="1" si="133"/>
        <v>gmail.com</v>
      </c>
      <c r="H2811" t="s">
        <v>2857</v>
      </c>
      <c r="J2811" t="str">
        <f t="shared" ca="1" si="132"/>
        <v>C1002809@gmail.com</v>
      </c>
      <c r="L2811">
        <v>2809</v>
      </c>
    </row>
    <row r="2812" spans="4:12" x14ac:dyDescent="0.4">
      <c r="D2812">
        <f t="shared" ca="1" si="131"/>
        <v>3</v>
      </c>
      <c r="F2812" t="str">
        <f t="shared" ca="1" si="133"/>
        <v>nate.com</v>
      </c>
      <c r="H2812" t="s">
        <v>2858</v>
      </c>
      <c r="J2812" t="str">
        <f t="shared" ca="1" si="132"/>
        <v>C1002810@nate.com</v>
      </c>
      <c r="L2812">
        <v>2810</v>
      </c>
    </row>
    <row r="2813" spans="4:12" x14ac:dyDescent="0.4">
      <c r="D2813">
        <f t="shared" ca="1" si="131"/>
        <v>4</v>
      </c>
      <c r="F2813" t="str">
        <f t="shared" ca="1" si="133"/>
        <v>gmail.com</v>
      </c>
      <c r="H2813" t="s">
        <v>2859</v>
      </c>
      <c r="J2813" t="str">
        <f t="shared" ca="1" si="132"/>
        <v>C1002811@gmail.com</v>
      </c>
      <c r="L2813">
        <v>2811</v>
      </c>
    </row>
    <row r="2814" spans="4:12" x14ac:dyDescent="0.4">
      <c r="D2814">
        <f t="shared" ca="1" si="131"/>
        <v>5</v>
      </c>
      <c r="F2814" t="str">
        <f t="shared" ca="1" si="133"/>
        <v>inha.edu</v>
      </c>
      <c r="H2814" t="s">
        <v>2860</v>
      </c>
      <c r="J2814" t="str">
        <f t="shared" ca="1" si="132"/>
        <v>C1002812@inha.edu</v>
      </c>
      <c r="L2814">
        <v>2812</v>
      </c>
    </row>
    <row r="2815" spans="4:12" x14ac:dyDescent="0.4">
      <c r="D2815">
        <f t="shared" ca="1" si="131"/>
        <v>5</v>
      </c>
      <c r="F2815" t="str">
        <f t="shared" ca="1" si="133"/>
        <v>inha.edu</v>
      </c>
      <c r="H2815" t="s">
        <v>2861</v>
      </c>
      <c r="J2815" t="str">
        <f t="shared" ca="1" si="132"/>
        <v>C1002813@inha.edu</v>
      </c>
      <c r="L2815">
        <v>2813</v>
      </c>
    </row>
    <row r="2816" spans="4:12" x14ac:dyDescent="0.4">
      <c r="D2816">
        <f t="shared" ca="1" si="131"/>
        <v>5</v>
      </c>
      <c r="F2816" t="str">
        <f t="shared" ca="1" si="133"/>
        <v>inha.edu</v>
      </c>
      <c r="H2816" t="s">
        <v>2862</v>
      </c>
      <c r="J2816" t="str">
        <f t="shared" ca="1" si="132"/>
        <v>C1002814@inha.edu</v>
      </c>
      <c r="L2816">
        <v>2814</v>
      </c>
    </row>
    <row r="2817" spans="4:12" x14ac:dyDescent="0.4">
      <c r="D2817">
        <f t="shared" ca="1" si="131"/>
        <v>5</v>
      </c>
      <c r="F2817" t="str">
        <f t="shared" ca="1" si="133"/>
        <v>inha.edu</v>
      </c>
      <c r="H2817" t="s">
        <v>2863</v>
      </c>
      <c r="J2817" t="str">
        <f t="shared" ca="1" si="132"/>
        <v>C1002815@inha.edu</v>
      </c>
      <c r="L2817">
        <v>2815</v>
      </c>
    </row>
    <row r="2818" spans="4:12" x14ac:dyDescent="0.4">
      <c r="D2818">
        <f t="shared" ca="1" si="131"/>
        <v>3</v>
      </c>
      <c r="F2818" t="str">
        <f t="shared" ca="1" si="133"/>
        <v>nate.com</v>
      </c>
      <c r="H2818" t="s">
        <v>2864</v>
      </c>
      <c r="J2818" t="str">
        <f t="shared" ca="1" si="132"/>
        <v>C1002816@nate.com</v>
      </c>
      <c r="L2818">
        <v>2816</v>
      </c>
    </row>
    <row r="2819" spans="4:12" x14ac:dyDescent="0.4">
      <c r="D2819">
        <f t="shared" ca="1" si="131"/>
        <v>4</v>
      </c>
      <c r="F2819" t="str">
        <f t="shared" ca="1" si="133"/>
        <v>gmail.com</v>
      </c>
      <c r="H2819" t="s">
        <v>2865</v>
      </c>
      <c r="J2819" t="str">
        <f t="shared" ca="1" si="132"/>
        <v>C1002817@gmail.com</v>
      </c>
      <c r="L2819">
        <v>2817</v>
      </c>
    </row>
    <row r="2820" spans="4:12" x14ac:dyDescent="0.4">
      <c r="D2820">
        <f t="shared" ref="D2820:D2883" ca="1" si="134">RANDBETWEEN(1,5)</f>
        <v>3</v>
      </c>
      <c r="F2820" t="str">
        <f t="shared" ca="1" si="133"/>
        <v>nate.com</v>
      </c>
      <c r="H2820" t="s">
        <v>2866</v>
      </c>
      <c r="J2820" t="str">
        <f t="shared" ref="J2820:J2883" ca="1" si="135">H2820&amp;"@"&amp;F2820</f>
        <v>C1002818@nate.com</v>
      </c>
      <c r="L2820">
        <v>2818</v>
      </c>
    </row>
    <row r="2821" spans="4:12" x14ac:dyDescent="0.4">
      <c r="D2821">
        <f t="shared" ca="1" si="134"/>
        <v>5</v>
      </c>
      <c r="F2821" t="str">
        <f t="shared" ca="1" si="133"/>
        <v>inha.edu</v>
      </c>
      <c r="H2821" t="s">
        <v>2867</v>
      </c>
      <c r="J2821" t="str">
        <f t="shared" ca="1" si="135"/>
        <v>C1002819@inha.edu</v>
      </c>
      <c r="L2821">
        <v>2819</v>
      </c>
    </row>
    <row r="2822" spans="4:12" x14ac:dyDescent="0.4">
      <c r="D2822">
        <f t="shared" ca="1" si="134"/>
        <v>1</v>
      </c>
      <c r="F2822" t="str">
        <f t="shared" ca="1" si="133"/>
        <v>naver.com</v>
      </c>
      <c r="H2822" t="s">
        <v>2868</v>
      </c>
      <c r="J2822" t="str">
        <f t="shared" ca="1" si="135"/>
        <v>C1002820@naver.com</v>
      </c>
      <c r="L2822">
        <v>2820</v>
      </c>
    </row>
    <row r="2823" spans="4:12" x14ac:dyDescent="0.4">
      <c r="D2823">
        <f t="shared" ca="1" si="134"/>
        <v>2</v>
      </c>
      <c r="F2823" t="str">
        <f t="shared" ca="1" si="133"/>
        <v>daum.net</v>
      </c>
      <c r="H2823" t="s">
        <v>2869</v>
      </c>
      <c r="J2823" t="str">
        <f t="shared" ca="1" si="135"/>
        <v>C1002821@daum.net</v>
      </c>
      <c r="L2823">
        <v>2821</v>
      </c>
    </row>
    <row r="2824" spans="4:12" x14ac:dyDescent="0.4">
      <c r="D2824">
        <f t="shared" ca="1" si="134"/>
        <v>2</v>
      </c>
      <c r="F2824" t="str">
        <f t="shared" ca="1" si="133"/>
        <v>daum.net</v>
      </c>
      <c r="H2824" t="s">
        <v>2870</v>
      </c>
      <c r="J2824" t="str">
        <f t="shared" ca="1" si="135"/>
        <v>C1002822@daum.net</v>
      </c>
      <c r="L2824">
        <v>2822</v>
      </c>
    </row>
    <row r="2825" spans="4:12" x14ac:dyDescent="0.4">
      <c r="D2825">
        <f t="shared" ca="1" si="134"/>
        <v>2</v>
      </c>
      <c r="F2825" t="str">
        <f t="shared" ca="1" si="133"/>
        <v>daum.net</v>
      </c>
      <c r="H2825" t="s">
        <v>2871</v>
      </c>
      <c r="J2825" t="str">
        <f t="shared" ca="1" si="135"/>
        <v>C1002823@daum.net</v>
      </c>
      <c r="L2825">
        <v>2823</v>
      </c>
    </row>
    <row r="2826" spans="4:12" x14ac:dyDescent="0.4">
      <c r="D2826">
        <f t="shared" ca="1" si="134"/>
        <v>5</v>
      </c>
      <c r="F2826" t="str">
        <f t="shared" ca="1" si="133"/>
        <v>inha.edu</v>
      </c>
      <c r="H2826" t="s">
        <v>2872</v>
      </c>
      <c r="J2826" t="str">
        <f t="shared" ca="1" si="135"/>
        <v>C1002824@inha.edu</v>
      </c>
      <c r="L2826">
        <v>2824</v>
      </c>
    </row>
    <row r="2827" spans="4:12" x14ac:dyDescent="0.4">
      <c r="D2827">
        <f t="shared" ca="1" si="134"/>
        <v>1</v>
      </c>
      <c r="F2827" t="str">
        <f t="shared" ca="1" si="133"/>
        <v>naver.com</v>
      </c>
      <c r="H2827" t="s">
        <v>2873</v>
      </c>
      <c r="J2827" t="str">
        <f t="shared" ca="1" si="135"/>
        <v>C1002825@naver.com</v>
      </c>
      <c r="L2827">
        <v>2825</v>
      </c>
    </row>
    <row r="2828" spans="4:12" x14ac:dyDescent="0.4">
      <c r="D2828">
        <f t="shared" ca="1" si="134"/>
        <v>2</v>
      </c>
      <c r="F2828" t="str">
        <f t="shared" ca="1" si="133"/>
        <v>daum.net</v>
      </c>
      <c r="H2828" t="s">
        <v>2874</v>
      </c>
      <c r="J2828" t="str">
        <f t="shared" ca="1" si="135"/>
        <v>C1002826@daum.net</v>
      </c>
      <c r="L2828">
        <v>2826</v>
      </c>
    </row>
    <row r="2829" spans="4:12" x14ac:dyDescent="0.4">
      <c r="D2829">
        <f t="shared" ca="1" si="134"/>
        <v>3</v>
      </c>
      <c r="F2829" t="str">
        <f t="shared" ca="1" si="133"/>
        <v>nate.com</v>
      </c>
      <c r="H2829" t="s">
        <v>2875</v>
      </c>
      <c r="J2829" t="str">
        <f t="shared" ca="1" si="135"/>
        <v>C1002827@nate.com</v>
      </c>
      <c r="L2829">
        <v>2827</v>
      </c>
    </row>
    <row r="2830" spans="4:12" x14ac:dyDescent="0.4">
      <c r="D2830">
        <f t="shared" ca="1" si="134"/>
        <v>5</v>
      </c>
      <c r="F2830" t="str">
        <f t="shared" ca="1" si="133"/>
        <v>inha.edu</v>
      </c>
      <c r="H2830" t="s">
        <v>2876</v>
      </c>
      <c r="J2830" t="str">
        <f t="shared" ca="1" si="135"/>
        <v>C1002828@inha.edu</v>
      </c>
      <c r="L2830">
        <v>2828</v>
      </c>
    </row>
    <row r="2831" spans="4:12" x14ac:dyDescent="0.4">
      <c r="D2831">
        <f t="shared" ca="1" si="134"/>
        <v>4</v>
      </c>
      <c r="F2831" t="str">
        <f t="shared" ca="1" si="133"/>
        <v>gmail.com</v>
      </c>
      <c r="H2831" t="s">
        <v>2877</v>
      </c>
      <c r="J2831" t="str">
        <f t="shared" ca="1" si="135"/>
        <v>C1002829@gmail.com</v>
      </c>
      <c r="L2831">
        <v>2829</v>
      </c>
    </row>
    <row r="2832" spans="4:12" x14ac:dyDescent="0.4">
      <c r="D2832">
        <f t="shared" ca="1" si="134"/>
        <v>4</v>
      </c>
      <c r="F2832" t="str">
        <f t="shared" ca="1" si="133"/>
        <v>gmail.com</v>
      </c>
      <c r="H2832" t="s">
        <v>2878</v>
      </c>
      <c r="J2832" t="str">
        <f t="shared" ca="1" si="135"/>
        <v>C1002830@gmail.com</v>
      </c>
      <c r="L2832">
        <v>2830</v>
      </c>
    </row>
    <row r="2833" spans="4:12" x14ac:dyDescent="0.4">
      <c r="D2833">
        <f t="shared" ca="1" si="134"/>
        <v>4</v>
      </c>
      <c r="F2833" t="str">
        <f t="shared" ca="1" si="133"/>
        <v>gmail.com</v>
      </c>
      <c r="H2833" t="s">
        <v>2879</v>
      </c>
      <c r="J2833" t="str">
        <f t="shared" ca="1" si="135"/>
        <v>C1002831@gmail.com</v>
      </c>
      <c r="L2833">
        <v>2831</v>
      </c>
    </row>
    <row r="2834" spans="4:12" x14ac:dyDescent="0.4">
      <c r="D2834">
        <f t="shared" ca="1" si="134"/>
        <v>3</v>
      </c>
      <c r="F2834" t="str">
        <f t="shared" ca="1" si="133"/>
        <v>nate.com</v>
      </c>
      <c r="H2834" t="s">
        <v>2880</v>
      </c>
      <c r="J2834" t="str">
        <f t="shared" ca="1" si="135"/>
        <v>C1002832@nate.com</v>
      </c>
      <c r="L2834">
        <v>2832</v>
      </c>
    </row>
    <row r="2835" spans="4:12" x14ac:dyDescent="0.4">
      <c r="D2835">
        <f t="shared" ca="1" si="134"/>
        <v>2</v>
      </c>
      <c r="F2835" t="str">
        <f t="shared" ca="1" si="133"/>
        <v>daum.net</v>
      </c>
      <c r="H2835" t="s">
        <v>2881</v>
      </c>
      <c r="J2835" t="str">
        <f t="shared" ca="1" si="135"/>
        <v>C1002833@daum.net</v>
      </c>
      <c r="L2835">
        <v>2833</v>
      </c>
    </row>
    <row r="2836" spans="4:12" x14ac:dyDescent="0.4">
      <c r="D2836">
        <f t="shared" ca="1" si="134"/>
        <v>1</v>
      </c>
      <c r="F2836" t="str">
        <f t="shared" ref="F2836:F2899" ca="1" si="136">_xlfn.IFS(D2836=1,$B$3,D2836=2,$B$4,D2836=3,$B$5,D2836=4,$B$6,D2836=5,$B$7)</f>
        <v>naver.com</v>
      </c>
      <c r="H2836" t="s">
        <v>2882</v>
      </c>
      <c r="J2836" t="str">
        <f t="shared" ca="1" si="135"/>
        <v>C1002834@naver.com</v>
      </c>
      <c r="L2836">
        <v>2834</v>
      </c>
    </row>
    <row r="2837" spans="4:12" x14ac:dyDescent="0.4">
      <c r="D2837">
        <f t="shared" ca="1" si="134"/>
        <v>4</v>
      </c>
      <c r="F2837" t="str">
        <f t="shared" ca="1" si="136"/>
        <v>gmail.com</v>
      </c>
      <c r="H2837" t="s">
        <v>2883</v>
      </c>
      <c r="J2837" t="str">
        <f t="shared" ca="1" si="135"/>
        <v>C1002835@gmail.com</v>
      </c>
      <c r="L2837">
        <v>2835</v>
      </c>
    </row>
    <row r="2838" spans="4:12" x14ac:dyDescent="0.4">
      <c r="D2838">
        <f t="shared" ca="1" si="134"/>
        <v>4</v>
      </c>
      <c r="F2838" t="str">
        <f t="shared" ca="1" si="136"/>
        <v>gmail.com</v>
      </c>
      <c r="H2838" t="s">
        <v>2884</v>
      </c>
      <c r="J2838" t="str">
        <f t="shared" ca="1" si="135"/>
        <v>C1002836@gmail.com</v>
      </c>
      <c r="L2838">
        <v>2836</v>
      </c>
    </row>
    <row r="2839" spans="4:12" x14ac:dyDescent="0.4">
      <c r="D2839">
        <f t="shared" ca="1" si="134"/>
        <v>1</v>
      </c>
      <c r="F2839" t="str">
        <f t="shared" ca="1" si="136"/>
        <v>naver.com</v>
      </c>
      <c r="H2839" t="s">
        <v>2885</v>
      </c>
      <c r="J2839" t="str">
        <f t="shared" ca="1" si="135"/>
        <v>C1002837@naver.com</v>
      </c>
      <c r="L2839">
        <v>2837</v>
      </c>
    </row>
    <row r="2840" spans="4:12" x14ac:dyDescent="0.4">
      <c r="D2840">
        <f t="shared" ca="1" si="134"/>
        <v>3</v>
      </c>
      <c r="F2840" t="str">
        <f t="shared" ca="1" si="136"/>
        <v>nate.com</v>
      </c>
      <c r="H2840" t="s">
        <v>2886</v>
      </c>
      <c r="J2840" t="str">
        <f t="shared" ca="1" si="135"/>
        <v>C1002838@nate.com</v>
      </c>
      <c r="L2840">
        <v>2838</v>
      </c>
    </row>
    <row r="2841" spans="4:12" x14ac:dyDescent="0.4">
      <c r="D2841">
        <f t="shared" ca="1" si="134"/>
        <v>5</v>
      </c>
      <c r="F2841" t="str">
        <f t="shared" ca="1" si="136"/>
        <v>inha.edu</v>
      </c>
      <c r="H2841" t="s">
        <v>2887</v>
      </c>
      <c r="J2841" t="str">
        <f t="shared" ca="1" si="135"/>
        <v>C1002839@inha.edu</v>
      </c>
      <c r="L2841">
        <v>2839</v>
      </c>
    </row>
    <row r="2842" spans="4:12" x14ac:dyDescent="0.4">
      <c r="D2842">
        <f t="shared" ca="1" si="134"/>
        <v>5</v>
      </c>
      <c r="F2842" t="str">
        <f t="shared" ca="1" si="136"/>
        <v>inha.edu</v>
      </c>
      <c r="H2842" t="s">
        <v>2888</v>
      </c>
      <c r="J2842" t="str">
        <f t="shared" ca="1" si="135"/>
        <v>C1002840@inha.edu</v>
      </c>
      <c r="L2842">
        <v>2840</v>
      </c>
    </row>
    <row r="2843" spans="4:12" x14ac:dyDescent="0.4">
      <c r="D2843">
        <f t="shared" ca="1" si="134"/>
        <v>3</v>
      </c>
      <c r="F2843" t="str">
        <f t="shared" ca="1" si="136"/>
        <v>nate.com</v>
      </c>
      <c r="H2843" t="s">
        <v>2889</v>
      </c>
      <c r="J2843" t="str">
        <f t="shared" ca="1" si="135"/>
        <v>C1002841@nate.com</v>
      </c>
      <c r="L2843">
        <v>2841</v>
      </c>
    </row>
    <row r="2844" spans="4:12" x14ac:dyDescent="0.4">
      <c r="D2844">
        <f t="shared" ca="1" si="134"/>
        <v>4</v>
      </c>
      <c r="F2844" t="str">
        <f t="shared" ca="1" si="136"/>
        <v>gmail.com</v>
      </c>
      <c r="H2844" t="s">
        <v>2890</v>
      </c>
      <c r="J2844" t="str">
        <f t="shared" ca="1" si="135"/>
        <v>C1002842@gmail.com</v>
      </c>
      <c r="L2844">
        <v>2842</v>
      </c>
    </row>
    <row r="2845" spans="4:12" x14ac:dyDescent="0.4">
      <c r="D2845">
        <f t="shared" ca="1" si="134"/>
        <v>2</v>
      </c>
      <c r="F2845" t="str">
        <f t="shared" ca="1" si="136"/>
        <v>daum.net</v>
      </c>
      <c r="H2845" t="s">
        <v>2891</v>
      </c>
      <c r="J2845" t="str">
        <f t="shared" ca="1" si="135"/>
        <v>C1002843@daum.net</v>
      </c>
      <c r="L2845">
        <v>2843</v>
      </c>
    </row>
    <row r="2846" spans="4:12" x14ac:dyDescent="0.4">
      <c r="D2846">
        <f t="shared" ca="1" si="134"/>
        <v>5</v>
      </c>
      <c r="F2846" t="str">
        <f t="shared" ca="1" si="136"/>
        <v>inha.edu</v>
      </c>
      <c r="H2846" t="s">
        <v>2892</v>
      </c>
      <c r="J2846" t="str">
        <f t="shared" ca="1" si="135"/>
        <v>C1002844@inha.edu</v>
      </c>
      <c r="L2846">
        <v>2844</v>
      </c>
    </row>
    <row r="2847" spans="4:12" x14ac:dyDescent="0.4">
      <c r="D2847">
        <f t="shared" ca="1" si="134"/>
        <v>4</v>
      </c>
      <c r="F2847" t="str">
        <f t="shared" ca="1" si="136"/>
        <v>gmail.com</v>
      </c>
      <c r="H2847" t="s">
        <v>2893</v>
      </c>
      <c r="J2847" t="str">
        <f t="shared" ca="1" si="135"/>
        <v>C1002845@gmail.com</v>
      </c>
      <c r="L2847">
        <v>2845</v>
      </c>
    </row>
    <row r="2848" spans="4:12" x14ac:dyDescent="0.4">
      <c r="D2848">
        <f t="shared" ca="1" si="134"/>
        <v>3</v>
      </c>
      <c r="F2848" t="str">
        <f t="shared" ca="1" si="136"/>
        <v>nate.com</v>
      </c>
      <c r="H2848" t="s">
        <v>2894</v>
      </c>
      <c r="J2848" t="str">
        <f t="shared" ca="1" si="135"/>
        <v>C1002846@nate.com</v>
      </c>
      <c r="L2848">
        <v>2846</v>
      </c>
    </row>
    <row r="2849" spans="4:12" x14ac:dyDescent="0.4">
      <c r="D2849">
        <f t="shared" ca="1" si="134"/>
        <v>4</v>
      </c>
      <c r="F2849" t="str">
        <f t="shared" ca="1" si="136"/>
        <v>gmail.com</v>
      </c>
      <c r="H2849" t="s">
        <v>2895</v>
      </c>
      <c r="J2849" t="str">
        <f t="shared" ca="1" si="135"/>
        <v>C1002847@gmail.com</v>
      </c>
      <c r="L2849">
        <v>2847</v>
      </c>
    </row>
    <row r="2850" spans="4:12" x14ac:dyDescent="0.4">
      <c r="D2850">
        <f t="shared" ca="1" si="134"/>
        <v>5</v>
      </c>
      <c r="F2850" t="str">
        <f t="shared" ca="1" si="136"/>
        <v>inha.edu</v>
      </c>
      <c r="H2850" t="s">
        <v>2896</v>
      </c>
      <c r="J2850" t="str">
        <f t="shared" ca="1" si="135"/>
        <v>C1002848@inha.edu</v>
      </c>
      <c r="L2850">
        <v>2848</v>
      </c>
    </row>
    <row r="2851" spans="4:12" x14ac:dyDescent="0.4">
      <c r="D2851">
        <f t="shared" ca="1" si="134"/>
        <v>2</v>
      </c>
      <c r="F2851" t="str">
        <f t="shared" ca="1" si="136"/>
        <v>daum.net</v>
      </c>
      <c r="H2851" t="s">
        <v>2897</v>
      </c>
      <c r="J2851" t="str">
        <f t="shared" ca="1" si="135"/>
        <v>C1002849@daum.net</v>
      </c>
      <c r="L2851">
        <v>2849</v>
      </c>
    </row>
    <row r="2852" spans="4:12" x14ac:dyDescent="0.4">
      <c r="D2852">
        <f t="shared" ca="1" si="134"/>
        <v>4</v>
      </c>
      <c r="F2852" t="str">
        <f t="shared" ca="1" si="136"/>
        <v>gmail.com</v>
      </c>
      <c r="H2852" t="s">
        <v>2898</v>
      </c>
      <c r="J2852" t="str">
        <f t="shared" ca="1" si="135"/>
        <v>C1002850@gmail.com</v>
      </c>
      <c r="L2852">
        <v>2850</v>
      </c>
    </row>
    <row r="2853" spans="4:12" x14ac:dyDescent="0.4">
      <c r="D2853">
        <f t="shared" ca="1" si="134"/>
        <v>3</v>
      </c>
      <c r="F2853" t="str">
        <f t="shared" ca="1" si="136"/>
        <v>nate.com</v>
      </c>
      <c r="H2853" t="s">
        <v>2899</v>
      </c>
      <c r="J2853" t="str">
        <f t="shared" ca="1" si="135"/>
        <v>C1002851@nate.com</v>
      </c>
      <c r="L2853">
        <v>2851</v>
      </c>
    </row>
    <row r="2854" spans="4:12" x14ac:dyDescent="0.4">
      <c r="D2854">
        <f t="shared" ca="1" si="134"/>
        <v>1</v>
      </c>
      <c r="F2854" t="str">
        <f t="shared" ca="1" si="136"/>
        <v>naver.com</v>
      </c>
      <c r="H2854" t="s">
        <v>2900</v>
      </c>
      <c r="J2854" t="str">
        <f t="shared" ca="1" si="135"/>
        <v>C1002852@naver.com</v>
      </c>
      <c r="L2854">
        <v>2852</v>
      </c>
    </row>
    <row r="2855" spans="4:12" x14ac:dyDescent="0.4">
      <c r="D2855">
        <f t="shared" ca="1" si="134"/>
        <v>3</v>
      </c>
      <c r="F2855" t="str">
        <f t="shared" ca="1" si="136"/>
        <v>nate.com</v>
      </c>
      <c r="H2855" t="s">
        <v>2901</v>
      </c>
      <c r="J2855" t="str">
        <f t="shared" ca="1" si="135"/>
        <v>C1002853@nate.com</v>
      </c>
      <c r="L2855">
        <v>2853</v>
      </c>
    </row>
    <row r="2856" spans="4:12" x14ac:dyDescent="0.4">
      <c r="D2856">
        <f t="shared" ca="1" si="134"/>
        <v>1</v>
      </c>
      <c r="F2856" t="str">
        <f t="shared" ca="1" si="136"/>
        <v>naver.com</v>
      </c>
      <c r="H2856" t="s">
        <v>2902</v>
      </c>
      <c r="J2856" t="str">
        <f t="shared" ca="1" si="135"/>
        <v>C1002854@naver.com</v>
      </c>
      <c r="L2856">
        <v>2854</v>
      </c>
    </row>
    <row r="2857" spans="4:12" x14ac:dyDescent="0.4">
      <c r="D2857">
        <f t="shared" ca="1" si="134"/>
        <v>5</v>
      </c>
      <c r="F2857" t="str">
        <f t="shared" ca="1" si="136"/>
        <v>inha.edu</v>
      </c>
      <c r="H2857" t="s">
        <v>2903</v>
      </c>
      <c r="J2857" t="str">
        <f t="shared" ca="1" si="135"/>
        <v>C1002855@inha.edu</v>
      </c>
      <c r="L2857">
        <v>2855</v>
      </c>
    </row>
    <row r="2858" spans="4:12" x14ac:dyDescent="0.4">
      <c r="D2858">
        <f t="shared" ca="1" si="134"/>
        <v>2</v>
      </c>
      <c r="F2858" t="str">
        <f t="shared" ca="1" si="136"/>
        <v>daum.net</v>
      </c>
      <c r="H2858" t="s">
        <v>2904</v>
      </c>
      <c r="J2858" t="str">
        <f t="shared" ca="1" si="135"/>
        <v>C1002856@daum.net</v>
      </c>
      <c r="L2858">
        <v>2856</v>
      </c>
    </row>
    <row r="2859" spans="4:12" x14ac:dyDescent="0.4">
      <c r="D2859">
        <f t="shared" ca="1" si="134"/>
        <v>1</v>
      </c>
      <c r="F2859" t="str">
        <f t="shared" ca="1" si="136"/>
        <v>naver.com</v>
      </c>
      <c r="H2859" t="s">
        <v>2905</v>
      </c>
      <c r="J2859" t="str">
        <f t="shared" ca="1" si="135"/>
        <v>C1002857@naver.com</v>
      </c>
      <c r="L2859">
        <v>2857</v>
      </c>
    </row>
    <row r="2860" spans="4:12" x14ac:dyDescent="0.4">
      <c r="D2860">
        <f t="shared" ca="1" si="134"/>
        <v>2</v>
      </c>
      <c r="F2860" t="str">
        <f t="shared" ca="1" si="136"/>
        <v>daum.net</v>
      </c>
      <c r="H2860" t="s">
        <v>2906</v>
      </c>
      <c r="J2860" t="str">
        <f t="shared" ca="1" si="135"/>
        <v>C1002858@daum.net</v>
      </c>
      <c r="L2860">
        <v>2858</v>
      </c>
    </row>
    <row r="2861" spans="4:12" x14ac:dyDescent="0.4">
      <c r="D2861">
        <f t="shared" ca="1" si="134"/>
        <v>3</v>
      </c>
      <c r="F2861" t="str">
        <f t="shared" ca="1" si="136"/>
        <v>nate.com</v>
      </c>
      <c r="H2861" t="s">
        <v>2907</v>
      </c>
      <c r="J2861" t="str">
        <f t="shared" ca="1" si="135"/>
        <v>C1002859@nate.com</v>
      </c>
      <c r="L2861">
        <v>2859</v>
      </c>
    </row>
    <row r="2862" spans="4:12" x14ac:dyDescent="0.4">
      <c r="D2862">
        <f t="shared" ca="1" si="134"/>
        <v>2</v>
      </c>
      <c r="F2862" t="str">
        <f t="shared" ca="1" si="136"/>
        <v>daum.net</v>
      </c>
      <c r="H2862" t="s">
        <v>2908</v>
      </c>
      <c r="J2862" t="str">
        <f t="shared" ca="1" si="135"/>
        <v>C1002860@daum.net</v>
      </c>
      <c r="L2862">
        <v>2860</v>
      </c>
    </row>
    <row r="2863" spans="4:12" x14ac:dyDescent="0.4">
      <c r="D2863">
        <f t="shared" ca="1" si="134"/>
        <v>2</v>
      </c>
      <c r="F2863" t="str">
        <f t="shared" ca="1" si="136"/>
        <v>daum.net</v>
      </c>
      <c r="H2863" t="s">
        <v>2909</v>
      </c>
      <c r="J2863" t="str">
        <f t="shared" ca="1" si="135"/>
        <v>C1002861@daum.net</v>
      </c>
      <c r="L2863">
        <v>2861</v>
      </c>
    </row>
    <row r="2864" spans="4:12" x14ac:dyDescent="0.4">
      <c r="D2864">
        <f t="shared" ca="1" si="134"/>
        <v>4</v>
      </c>
      <c r="F2864" t="str">
        <f t="shared" ca="1" si="136"/>
        <v>gmail.com</v>
      </c>
      <c r="H2864" t="s">
        <v>2910</v>
      </c>
      <c r="J2864" t="str">
        <f t="shared" ca="1" si="135"/>
        <v>C1002862@gmail.com</v>
      </c>
      <c r="L2864">
        <v>2862</v>
      </c>
    </row>
    <row r="2865" spans="4:12" x14ac:dyDescent="0.4">
      <c r="D2865">
        <f t="shared" ca="1" si="134"/>
        <v>5</v>
      </c>
      <c r="F2865" t="str">
        <f t="shared" ca="1" si="136"/>
        <v>inha.edu</v>
      </c>
      <c r="H2865" t="s">
        <v>2911</v>
      </c>
      <c r="J2865" t="str">
        <f t="shared" ca="1" si="135"/>
        <v>C1002863@inha.edu</v>
      </c>
      <c r="L2865">
        <v>2863</v>
      </c>
    </row>
    <row r="2866" spans="4:12" x14ac:dyDescent="0.4">
      <c r="D2866">
        <f t="shared" ca="1" si="134"/>
        <v>1</v>
      </c>
      <c r="F2866" t="str">
        <f t="shared" ca="1" si="136"/>
        <v>naver.com</v>
      </c>
      <c r="H2866" t="s">
        <v>2912</v>
      </c>
      <c r="J2866" t="str">
        <f t="shared" ca="1" si="135"/>
        <v>C1002864@naver.com</v>
      </c>
      <c r="L2866">
        <v>2864</v>
      </c>
    </row>
    <row r="2867" spans="4:12" x14ac:dyDescent="0.4">
      <c r="D2867">
        <f t="shared" ca="1" si="134"/>
        <v>5</v>
      </c>
      <c r="F2867" t="str">
        <f t="shared" ca="1" si="136"/>
        <v>inha.edu</v>
      </c>
      <c r="H2867" t="s">
        <v>2913</v>
      </c>
      <c r="J2867" t="str">
        <f t="shared" ca="1" si="135"/>
        <v>C1002865@inha.edu</v>
      </c>
      <c r="L2867">
        <v>2865</v>
      </c>
    </row>
    <row r="2868" spans="4:12" x14ac:dyDescent="0.4">
      <c r="D2868">
        <f t="shared" ca="1" si="134"/>
        <v>3</v>
      </c>
      <c r="F2868" t="str">
        <f t="shared" ca="1" si="136"/>
        <v>nate.com</v>
      </c>
      <c r="H2868" t="s">
        <v>2914</v>
      </c>
      <c r="J2868" t="str">
        <f t="shared" ca="1" si="135"/>
        <v>C1002866@nate.com</v>
      </c>
      <c r="L2868">
        <v>2866</v>
      </c>
    </row>
    <row r="2869" spans="4:12" x14ac:dyDescent="0.4">
      <c r="D2869">
        <f t="shared" ca="1" si="134"/>
        <v>1</v>
      </c>
      <c r="F2869" t="str">
        <f t="shared" ca="1" si="136"/>
        <v>naver.com</v>
      </c>
      <c r="H2869" t="s">
        <v>2915</v>
      </c>
      <c r="J2869" t="str">
        <f t="shared" ca="1" si="135"/>
        <v>C1002867@naver.com</v>
      </c>
      <c r="L2869">
        <v>2867</v>
      </c>
    </row>
    <row r="2870" spans="4:12" x14ac:dyDescent="0.4">
      <c r="D2870">
        <f t="shared" ca="1" si="134"/>
        <v>4</v>
      </c>
      <c r="F2870" t="str">
        <f t="shared" ca="1" si="136"/>
        <v>gmail.com</v>
      </c>
      <c r="H2870" t="s">
        <v>2916</v>
      </c>
      <c r="J2870" t="str">
        <f t="shared" ca="1" si="135"/>
        <v>C1002868@gmail.com</v>
      </c>
      <c r="L2870">
        <v>2868</v>
      </c>
    </row>
    <row r="2871" spans="4:12" x14ac:dyDescent="0.4">
      <c r="D2871">
        <f t="shared" ca="1" si="134"/>
        <v>3</v>
      </c>
      <c r="F2871" t="str">
        <f t="shared" ca="1" si="136"/>
        <v>nate.com</v>
      </c>
      <c r="H2871" t="s">
        <v>2917</v>
      </c>
      <c r="J2871" t="str">
        <f t="shared" ca="1" si="135"/>
        <v>C1002869@nate.com</v>
      </c>
      <c r="L2871">
        <v>2869</v>
      </c>
    </row>
    <row r="2872" spans="4:12" x14ac:dyDescent="0.4">
      <c r="D2872">
        <f t="shared" ca="1" si="134"/>
        <v>1</v>
      </c>
      <c r="F2872" t="str">
        <f t="shared" ca="1" si="136"/>
        <v>naver.com</v>
      </c>
      <c r="H2872" t="s">
        <v>2918</v>
      </c>
      <c r="J2872" t="str">
        <f t="shared" ca="1" si="135"/>
        <v>C1002870@naver.com</v>
      </c>
      <c r="L2872">
        <v>2870</v>
      </c>
    </row>
    <row r="2873" spans="4:12" x14ac:dyDescent="0.4">
      <c r="D2873">
        <f t="shared" ca="1" si="134"/>
        <v>3</v>
      </c>
      <c r="F2873" t="str">
        <f t="shared" ca="1" si="136"/>
        <v>nate.com</v>
      </c>
      <c r="H2873" t="s">
        <v>2919</v>
      </c>
      <c r="J2873" t="str">
        <f t="shared" ca="1" si="135"/>
        <v>C1002871@nate.com</v>
      </c>
      <c r="L2873">
        <v>2871</v>
      </c>
    </row>
    <row r="2874" spans="4:12" x14ac:dyDescent="0.4">
      <c r="D2874">
        <f t="shared" ca="1" si="134"/>
        <v>3</v>
      </c>
      <c r="F2874" t="str">
        <f t="shared" ca="1" si="136"/>
        <v>nate.com</v>
      </c>
      <c r="H2874" t="s">
        <v>2920</v>
      </c>
      <c r="J2874" t="str">
        <f t="shared" ca="1" si="135"/>
        <v>C1002872@nate.com</v>
      </c>
      <c r="L2874">
        <v>2872</v>
      </c>
    </row>
    <row r="2875" spans="4:12" x14ac:dyDescent="0.4">
      <c r="D2875">
        <f t="shared" ca="1" si="134"/>
        <v>3</v>
      </c>
      <c r="F2875" t="str">
        <f t="shared" ca="1" si="136"/>
        <v>nate.com</v>
      </c>
      <c r="H2875" t="s">
        <v>2921</v>
      </c>
      <c r="J2875" t="str">
        <f t="shared" ca="1" si="135"/>
        <v>C1002873@nate.com</v>
      </c>
      <c r="L2875">
        <v>2873</v>
      </c>
    </row>
    <row r="2876" spans="4:12" x14ac:dyDescent="0.4">
      <c r="D2876">
        <f t="shared" ca="1" si="134"/>
        <v>2</v>
      </c>
      <c r="F2876" t="str">
        <f t="shared" ca="1" si="136"/>
        <v>daum.net</v>
      </c>
      <c r="H2876" t="s">
        <v>2922</v>
      </c>
      <c r="J2876" t="str">
        <f t="shared" ca="1" si="135"/>
        <v>C1002874@daum.net</v>
      </c>
      <c r="L2876">
        <v>2874</v>
      </c>
    </row>
    <row r="2877" spans="4:12" x14ac:dyDescent="0.4">
      <c r="D2877">
        <f t="shared" ca="1" si="134"/>
        <v>1</v>
      </c>
      <c r="F2877" t="str">
        <f t="shared" ca="1" si="136"/>
        <v>naver.com</v>
      </c>
      <c r="H2877" t="s">
        <v>2923</v>
      </c>
      <c r="J2877" t="str">
        <f t="shared" ca="1" si="135"/>
        <v>C1002875@naver.com</v>
      </c>
      <c r="L2877">
        <v>2875</v>
      </c>
    </row>
    <row r="2878" spans="4:12" x14ac:dyDescent="0.4">
      <c r="D2878">
        <f t="shared" ca="1" si="134"/>
        <v>4</v>
      </c>
      <c r="F2878" t="str">
        <f t="shared" ca="1" si="136"/>
        <v>gmail.com</v>
      </c>
      <c r="H2878" t="s">
        <v>2924</v>
      </c>
      <c r="J2878" t="str">
        <f t="shared" ca="1" si="135"/>
        <v>C1002876@gmail.com</v>
      </c>
      <c r="L2878">
        <v>2876</v>
      </c>
    </row>
    <row r="2879" spans="4:12" x14ac:dyDescent="0.4">
      <c r="D2879">
        <f t="shared" ca="1" si="134"/>
        <v>1</v>
      </c>
      <c r="F2879" t="str">
        <f t="shared" ca="1" si="136"/>
        <v>naver.com</v>
      </c>
      <c r="H2879" t="s">
        <v>2925</v>
      </c>
      <c r="J2879" t="str">
        <f t="shared" ca="1" si="135"/>
        <v>C1002877@naver.com</v>
      </c>
      <c r="L2879">
        <v>2877</v>
      </c>
    </row>
    <row r="2880" spans="4:12" x14ac:dyDescent="0.4">
      <c r="D2880">
        <f t="shared" ca="1" si="134"/>
        <v>5</v>
      </c>
      <c r="F2880" t="str">
        <f t="shared" ca="1" si="136"/>
        <v>inha.edu</v>
      </c>
      <c r="H2880" t="s">
        <v>2926</v>
      </c>
      <c r="J2880" t="str">
        <f t="shared" ca="1" si="135"/>
        <v>C1002878@inha.edu</v>
      </c>
      <c r="L2880">
        <v>2878</v>
      </c>
    </row>
    <row r="2881" spans="4:12" x14ac:dyDescent="0.4">
      <c r="D2881">
        <f t="shared" ca="1" si="134"/>
        <v>5</v>
      </c>
      <c r="F2881" t="str">
        <f t="shared" ca="1" si="136"/>
        <v>inha.edu</v>
      </c>
      <c r="H2881" t="s">
        <v>2927</v>
      </c>
      <c r="J2881" t="str">
        <f t="shared" ca="1" si="135"/>
        <v>C1002879@inha.edu</v>
      </c>
      <c r="L2881">
        <v>2879</v>
      </c>
    </row>
    <row r="2882" spans="4:12" x14ac:dyDescent="0.4">
      <c r="D2882">
        <f t="shared" ca="1" si="134"/>
        <v>2</v>
      </c>
      <c r="F2882" t="str">
        <f t="shared" ca="1" si="136"/>
        <v>daum.net</v>
      </c>
      <c r="H2882" t="s">
        <v>2928</v>
      </c>
      <c r="J2882" t="str">
        <f t="shared" ca="1" si="135"/>
        <v>C1002880@daum.net</v>
      </c>
      <c r="L2882">
        <v>2880</v>
      </c>
    </row>
    <row r="2883" spans="4:12" x14ac:dyDescent="0.4">
      <c r="D2883">
        <f t="shared" ca="1" si="134"/>
        <v>5</v>
      </c>
      <c r="F2883" t="str">
        <f t="shared" ca="1" si="136"/>
        <v>inha.edu</v>
      </c>
      <c r="H2883" t="s">
        <v>2929</v>
      </c>
      <c r="J2883" t="str">
        <f t="shared" ca="1" si="135"/>
        <v>C1002881@inha.edu</v>
      </c>
      <c r="L2883">
        <v>2881</v>
      </c>
    </row>
    <row r="2884" spans="4:12" x14ac:dyDescent="0.4">
      <c r="D2884">
        <f t="shared" ref="D2884:D2947" ca="1" si="137">RANDBETWEEN(1,5)</f>
        <v>2</v>
      </c>
      <c r="F2884" t="str">
        <f t="shared" ca="1" si="136"/>
        <v>daum.net</v>
      </c>
      <c r="H2884" t="s">
        <v>2930</v>
      </c>
      <c r="J2884" t="str">
        <f t="shared" ref="J2884:J2947" ca="1" si="138">H2884&amp;"@"&amp;F2884</f>
        <v>C1002882@daum.net</v>
      </c>
      <c r="L2884">
        <v>2882</v>
      </c>
    </row>
    <row r="2885" spans="4:12" x14ac:dyDescent="0.4">
      <c r="D2885">
        <f t="shared" ca="1" si="137"/>
        <v>5</v>
      </c>
      <c r="F2885" t="str">
        <f t="shared" ca="1" si="136"/>
        <v>inha.edu</v>
      </c>
      <c r="H2885" t="s">
        <v>2931</v>
      </c>
      <c r="J2885" t="str">
        <f t="shared" ca="1" si="138"/>
        <v>C1002883@inha.edu</v>
      </c>
      <c r="L2885">
        <v>2883</v>
      </c>
    </row>
    <row r="2886" spans="4:12" x14ac:dyDescent="0.4">
      <c r="D2886">
        <f t="shared" ca="1" si="137"/>
        <v>5</v>
      </c>
      <c r="F2886" t="str">
        <f t="shared" ca="1" si="136"/>
        <v>inha.edu</v>
      </c>
      <c r="H2886" t="s">
        <v>2932</v>
      </c>
      <c r="J2886" t="str">
        <f t="shared" ca="1" si="138"/>
        <v>C1002884@inha.edu</v>
      </c>
      <c r="L2886">
        <v>2884</v>
      </c>
    </row>
    <row r="2887" spans="4:12" x14ac:dyDescent="0.4">
      <c r="D2887">
        <f t="shared" ca="1" si="137"/>
        <v>2</v>
      </c>
      <c r="F2887" t="str">
        <f t="shared" ca="1" si="136"/>
        <v>daum.net</v>
      </c>
      <c r="H2887" t="s">
        <v>2933</v>
      </c>
      <c r="J2887" t="str">
        <f t="shared" ca="1" si="138"/>
        <v>C1002885@daum.net</v>
      </c>
      <c r="L2887">
        <v>2885</v>
      </c>
    </row>
    <row r="2888" spans="4:12" x14ac:dyDescent="0.4">
      <c r="D2888">
        <f t="shared" ca="1" si="137"/>
        <v>2</v>
      </c>
      <c r="F2888" t="str">
        <f t="shared" ca="1" si="136"/>
        <v>daum.net</v>
      </c>
      <c r="H2888" t="s">
        <v>2934</v>
      </c>
      <c r="J2888" t="str">
        <f t="shared" ca="1" si="138"/>
        <v>C1002886@daum.net</v>
      </c>
      <c r="L2888">
        <v>2886</v>
      </c>
    </row>
    <row r="2889" spans="4:12" x14ac:dyDescent="0.4">
      <c r="D2889">
        <f t="shared" ca="1" si="137"/>
        <v>1</v>
      </c>
      <c r="F2889" t="str">
        <f t="shared" ca="1" si="136"/>
        <v>naver.com</v>
      </c>
      <c r="H2889" t="s">
        <v>2935</v>
      </c>
      <c r="J2889" t="str">
        <f t="shared" ca="1" si="138"/>
        <v>C1002887@naver.com</v>
      </c>
      <c r="L2889">
        <v>2887</v>
      </c>
    </row>
    <row r="2890" spans="4:12" x14ac:dyDescent="0.4">
      <c r="D2890">
        <f t="shared" ca="1" si="137"/>
        <v>5</v>
      </c>
      <c r="F2890" t="str">
        <f t="shared" ca="1" si="136"/>
        <v>inha.edu</v>
      </c>
      <c r="H2890" t="s">
        <v>2936</v>
      </c>
      <c r="J2890" t="str">
        <f t="shared" ca="1" si="138"/>
        <v>C1002888@inha.edu</v>
      </c>
      <c r="L2890">
        <v>2888</v>
      </c>
    </row>
    <row r="2891" spans="4:12" x14ac:dyDescent="0.4">
      <c r="D2891">
        <f t="shared" ca="1" si="137"/>
        <v>3</v>
      </c>
      <c r="F2891" t="str">
        <f t="shared" ca="1" si="136"/>
        <v>nate.com</v>
      </c>
      <c r="H2891" t="s">
        <v>2937</v>
      </c>
      <c r="J2891" t="str">
        <f t="shared" ca="1" si="138"/>
        <v>C1002889@nate.com</v>
      </c>
      <c r="L2891">
        <v>2889</v>
      </c>
    </row>
    <row r="2892" spans="4:12" x14ac:dyDescent="0.4">
      <c r="D2892">
        <f t="shared" ca="1" si="137"/>
        <v>2</v>
      </c>
      <c r="F2892" t="str">
        <f t="shared" ca="1" si="136"/>
        <v>daum.net</v>
      </c>
      <c r="H2892" t="s">
        <v>2938</v>
      </c>
      <c r="J2892" t="str">
        <f t="shared" ca="1" si="138"/>
        <v>C1002890@daum.net</v>
      </c>
      <c r="L2892">
        <v>2890</v>
      </c>
    </row>
    <row r="2893" spans="4:12" x14ac:dyDescent="0.4">
      <c r="D2893">
        <f t="shared" ca="1" si="137"/>
        <v>5</v>
      </c>
      <c r="F2893" t="str">
        <f t="shared" ca="1" si="136"/>
        <v>inha.edu</v>
      </c>
      <c r="H2893" t="s">
        <v>2939</v>
      </c>
      <c r="J2893" t="str">
        <f t="shared" ca="1" si="138"/>
        <v>C1002891@inha.edu</v>
      </c>
      <c r="L2893">
        <v>2891</v>
      </c>
    </row>
    <row r="2894" spans="4:12" x14ac:dyDescent="0.4">
      <c r="D2894">
        <f t="shared" ca="1" si="137"/>
        <v>5</v>
      </c>
      <c r="F2894" t="str">
        <f t="shared" ca="1" si="136"/>
        <v>inha.edu</v>
      </c>
      <c r="H2894" t="s">
        <v>2940</v>
      </c>
      <c r="J2894" t="str">
        <f t="shared" ca="1" si="138"/>
        <v>C1002892@inha.edu</v>
      </c>
      <c r="L2894">
        <v>2892</v>
      </c>
    </row>
    <row r="2895" spans="4:12" x14ac:dyDescent="0.4">
      <c r="D2895">
        <f t="shared" ca="1" si="137"/>
        <v>1</v>
      </c>
      <c r="F2895" t="str">
        <f t="shared" ca="1" si="136"/>
        <v>naver.com</v>
      </c>
      <c r="H2895" t="s">
        <v>2941</v>
      </c>
      <c r="J2895" t="str">
        <f t="shared" ca="1" si="138"/>
        <v>C1002893@naver.com</v>
      </c>
      <c r="L2895">
        <v>2893</v>
      </c>
    </row>
    <row r="2896" spans="4:12" x14ac:dyDescent="0.4">
      <c r="D2896">
        <f t="shared" ca="1" si="137"/>
        <v>5</v>
      </c>
      <c r="F2896" t="str">
        <f t="shared" ca="1" si="136"/>
        <v>inha.edu</v>
      </c>
      <c r="H2896" t="s">
        <v>2942</v>
      </c>
      <c r="J2896" t="str">
        <f t="shared" ca="1" si="138"/>
        <v>C1002894@inha.edu</v>
      </c>
      <c r="L2896">
        <v>2894</v>
      </c>
    </row>
    <row r="2897" spans="4:12" x14ac:dyDescent="0.4">
      <c r="D2897">
        <f t="shared" ca="1" si="137"/>
        <v>4</v>
      </c>
      <c r="F2897" t="str">
        <f t="shared" ca="1" si="136"/>
        <v>gmail.com</v>
      </c>
      <c r="H2897" t="s">
        <v>2943</v>
      </c>
      <c r="J2897" t="str">
        <f t="shared" ca="1" si="138"/>
        <v>C1002895@gmail.com</v>
      </c>
      <c r="L2897">
        <v>2895</v>
      </c>
    </row>
    <row r="2898" spans="4:12" x14ac:dyDescent="0.4">
      <c r="D2898">
        <f t="shared" ca="1" si="137"/>
        <v>2</v>
      </c>
      <c r="F2898" t="str">
        <f t="shared" ca="1" si="136"/>
        <v>daum.net</v>
      </c>
      <c r="H2898" t="s">
        <v>2944</v>
      </c>
      <c r="J2898" t="str">
        <f t="shared" ca="1" si="138"/>
        <v>C1002896@daum.net</v>
      </c>
      <c r="L2898">
        <v>2896</v>
      </c>
    </row>
    <row r="2899" spans="4:12" x14ac:dyDescent="0.4">
      <c r="D2899">
        <f t="shared" ca="1" si="137"/>
        <v>3</v>
      </c>
      <c r="F2899" t="str">
        <f t="shared" ca="1" si="136"/>
        <v>nate.com</v>
      </c>
      <c r="H2899" t="s">
        <v>2945</v>
      </c>
      <c r="J2899" t="str">
        <f t="shared" ca="1" si="138"/>
        <v>C1002897@nate.com</v>
      </c>
      <c r="L2899">
        <v>2897</v>
      </c>
    </row>
    <row r="2900" spans="4:12" x14ac:dyDescent="0.4">
      <c r="D2900">
        <f t="shared" ca="1" si="137"/>
        <v>1</v>
      </c>
      <c r="F2900" t="str">
        <f t="shared" ref="F2900:F2963" ca="1" si="139">_xlfn.IFS(D2900=1,$B$3,D2900=2,$B$4,D2900=3,$B$5,D2900=4,$B$6,D2900=5,$B$7)</f>
        <v>naver.com</v>
      </c>
      <c r="H2900" t="s">
        <v>2946</v>
      </c>
      <c r="J2900" t="str">
        <f t="shared" ca="1" si="138"/>
        <v>C1002898@naver.com</v>
      </c>
      <c r="L2900">
        <v>2898</v>
      </c>
    </row>
    <row r="2901" spans="4:12" x14ac:dyDescent="0.4">
      <c r="D2901">
        <f t="shared" ca="1" si="137"/>
        <v>2</v>
      </c>
      <c r="F2901" t="str">
        <f t="shared" ca="1" si="139"/>
        <v>daum.net</v>
      </c>
      <c r="H2901" t="s">
        <v>2947</v>
      </c>
      <c r="J2901" t="str">
        <f t="shared" ca="1" si="138"/>
        <v>C1002899@daum.net</v>
      </c>
      <c r="L2901">
        <v>2899</v>
      </c>
    </row>
    <row r="2902" spans="4:12" x14ac:dyDescent="0.4">
      <c r="D2902">
        <f t="shared" ca="1" si="137"/>
        <v>2</v>
      </c>
      <c r="F2902" t="str">
        <f t="shared" ca="1" si="139"/>
        <v>daum.net</v>
      </c>
      <c r="H2902" t="s">
        <v>2948</v>
      </c>
      <c r="J2902" t="str">
        <f t="shared" ca="1" si="138"/>
        <v>C1002900@daum.net</v>
      </c>
      <c r="L2902">
        <v>2900</v>
      </c>
    </row>
    <row r="2903" spans="4:12" x14ac:dyDescent="0.4">
      <c r="D2903">
        <f t="shared" ca="1" si="137"/>
        <v>3</v>
      </c>
      <c r="F2903" t="str">
        <f t="shared" ca="1" si="139"/>
        <v>nate.com</v>
      </c>
      <c r="H2903" t="s">
        <v>2949</v>
      </c>
      <c r="J2903" t="str">
        <f t="shared" ca="1" si="138"/>
        <v>C1002901@nate.com</v>
      </c>
      <c r="L2903">
        <v>2901</v>
      </c>
    </row>
    <row r="2904" spans="4:12" x14ac:dyDescent="0.4">
      <c r="D2904">
        <f t="shared" ca="1" si="137"/>
        <v>1</v>
      </c>
      <c r="F2904" t="str">
        <f t="shared" ca="1" si="139"/>
        <v>naver.com</v>
      </c>
      <c r="H2904" t="s">
        <v>2950</v>
      </c>
      <c r="J2904" t="str">
        <f t="shared" ca="1" si="138"/>
        <v>C1002902@naver.com</v>
      </c>
      <c r="L2904">
        <v>2902</v>
      </c>
    </row>
    <row r="2905" spans="4:12" x14ac:dyDescent="0.4">
      <c r="D2905">
        <f t="shared" ca="1" si="137"/>
        <v>2</v>
      </c>
      <c r="F2905" t="str">
        <f t="shared" ca="1" si="139"/>
        <v>daum.net</v>
      </c>
      <c r="H2905" t="s">
        <v>2951</v>
      </c>
      <c r="J2905" t="str">
        <f t="shared" ca="1" si="138"/>
        <v>C1002903@daum.net</v>
      </c>
      <c r="L2905">
        <v>2903</v>
      </c>
    </row>
    <row r="2906" spans="4:12" x14ac:dyDescent="0.4">
      <c r="D2906">
        <f t="shared" ca="1" si="137"/>
        <v>4</v>
      </c>
      <c r="F2906" t="str">
        <f t="shared" ca="1" si="139"/>
        <v>gmail.com</v>
      </c>
      <c r="H2906" t="s">
        <v>2952</v>
      </c>
      <c r="J2906" t="str">
        <f t="shared" ca="1" si="138"/>
        <v>C1002904@gmail.com</v>
      </c>
      <c r="L2906">
        <v>2904</v>
      </c>
    </row>
    <row r="2907" spans="4:12" x14ac:dyDescent="0.4">
      <c r="D2907">
        <f t="shared" ca="1" si="137"/>
        <v>3</v>
      </c>
      <c r="F2907" t="str">
        <f t="shared" ca="1" si="139"/>
        <v>nate.com</v>
      </c>
      <c r="H2907" t="s">
        <v>2953</v>
      </c>
      <c r="J2907" t="str">
        <f t="shared" ca="1" si="138"/>
        <v>C1002905@nate.com</v>
      </c>
      <c r="L2907">
        <v>2905</v>
      </c>
    </row>
    <row r="2908" spans="4:12" x14ac:dyDescent="0.4">
      <c r="D2908">
        <f t="shared" ca="1" si="137"/>
        <v>5</v>
      </c>
      <c r="F2908" t="str">
        <f t="shared" ca="1" si="139"/>
        <v>inha.edu</v>
      </c>
      <c r="H2908" t="s">
        <v>2954</v>
      </c>
      <c r="J2908" t="str">
        <f t="shared" ca="1" si="138"/>
        <v>C1002906@inha.edu</v>
      </c>
      <c r="L2908">
        <v>2906</v>
      </c>
    </row>
    <row r="2909" spans="4:12" x14ac:dyDescent="0.4">
      <c r="D2909">
        <f t="shared" ca="1" si="137"/>
        <v>4</v>
      </c>
      <c r="F2909" t="str">
        <f t="shared" ca="1" si="139"/>
        <v>gmail.com</v>
      </c>
      <c r="H2909" t="s">
        <v>2955</v>
      </c>
      <c r="J2909" t="str">
        <f t="shared" ca="1" si="138"/>
        <v>C1002907@gmail.com</v>
      </c>
      <c r="L2909">
        <v>2907</v>
      </c>
    </row>
    <row r="2910" spans="4:12" x14ac:dyDescent="0.4">
      <c r="D2910">
        <f t="shared" ca="1" si="137"/>
        <v>1</v>
      </c>
      <c r="F2910" t="str">
        <f t="shared" ca="1" si="139"/>
        <v>naver.com</v>
      </c>
      <c r="H2910" t="s">
        <v>2956</v>
      </c>
      <c r="J2910" t="str">
        <f t="shared" ca="1" si="138"/>
        <v>C1002908@naver.com</v>
      </c>
      <c r="L2910">
        <v>2908</v>
      </c>
    </row>
    <row r="2911" spans="4:12" x14ac:dyDescent="0.4">
      <c r="D2911">
        <f t="shared" ca="1" si="137"/>
        <v>3</v>
      </c>
      <c r="F2911" t="str">
        <f t="shared" ca="1" si="139"/>
        <v>nate.com</v>
      </c>
      <c r="H2911" t="s">
        <v>2957</v>
      </c>
      <c r="J2911" t="str">
        <f t="shared" ca="1" si="138"/>
        <v>C1002909@nate.com</v>
      </c>
      <c r="L2911">
        <v>2909</v>
      </c>
    </row>
    <row r="2912" spans="4:12" x14ac:dyDescent="0.4">
      <c r="D2912">
        <f t="shared" ca="1" si="137"/>
        <v>1</v>
      </c>
      <c r="F2912" t="str">
        <f t="shared" ca="1" si="139"/>
        <v>naver.com</v>
      </c>
      <c r="H2912" t="s">
        <v>2958</v>
      </c>
      <c r="J2912" t="str">
        <f t="shared" ca="1" si="138"/>
        <v>C1002910@naver.com</v>
      </c>
      <c r="L2912">
        <v>2910</v>
      </c>
    </row>
    <row r="2913" spans="4:12" x14ac:dyDescent="0.4">
      <c r="D2913">
        <f t="shared" ca="1" si="137"/>
        <v>5</v>
      </c>
      <c r="F2913" t="str">
        <f t="shared" ca="1" si="139"/>
        <v>inha.edu</v>
      </c>
      <c r="H2913" t="s">
        <v>2959</v>
      </c>
      <c r="J2913" t="str">
        <f t="shared" ca="1" si="138"/>
        <v>C1002911@inha.edu</v>
      </c>
      <c r="L2913">
        <v>2911</v>
      </c>
    </row>
    <row r="2914" spans="4:12" x14ac:dyDescent="0.4">
      <c r="D2914">
        <f t="shared" ca="1" si="137"/>
        <v>2</v>
      </c>
      <c r="F2914" t="str">
        <f t="shared" ca="1" si="139"/>
        <v>daum.net</v>
      </c>
      <c r="H2914" t="s">
        <v>2960</v>
      </c>
      <c r="J2914" t="str">
        <f t="shared" ca="1" si="138"/>
        <v>C1002912@daum.net</v>
      </c>
      <c r="L2914">
        <v>2912</v>
      </c>
    </row>
    <row r="2915" spans="4:12" x14ac:dyDescent="0.4">
      <c r="D2915">
        <f t="shared" ca="1" si="137"/>
        <v>2</v>
      </c>
      <c r="F2915" t="str">
        <f t="shared" ca="1" si="139"/>
        <v>daum.net</v>
      </c>
      <c r="H2915" t="s">
        <v>2961</v>
      </c>
      <c r="J2915" t="str">
        <f t="shared" ca="1" si="138"/>
        <v>C1002913@daum.net</v>
      </c>
      <c r="L2915">
        <v>2913</v>
      </c>
    </row>
    <row r="2916" spans="4:12" x14ac:dyDescent="0.4">
      <c r="D2916">
        <f t="shared" ca="1" si="137"/>
        <v>1</v>
      </c>
      <c r="F2916" t="str">
        <f t="shared" ca="1" si="139"/>
        <v>naver.com</v>
      </c>
      <c r="H2916" t="s">
        <v>2962</v>
      </c>
      <c r="J2916" t="str">
        <f t="shared" ca="1" si="138"/>
        <v>C1002914@naver.com</v>
      </c>
      <c r="L2916">
        <v>2914</v>
      </c>
    </row>
    <row r="2917" spans="4:12" x14ac:dyDescent="0.4">
      <c r="D2917">
        <f t="shared" ca="1" si="137"/>
        <v>4</v>
      </c>
      <c r="F2917" t="str">
        <f t="shared" ca="1" si="139"/>
        <v>gmail.com</v>
      </c>
      <c r="H2917" t="s">
        <v>2963</v>
      </c>
      <c r="J2917" t="str">
        <f t="shared" ca="1" si="138"/>
        <v>C1002915@gmail.com</v>
      </c>
      <c r="L2917">
        <v>2915</v>
      </c>
    </row>
    <row r="2918" spans="4:12" x14ac:dyDescent="0.4">
      <c r="D2918">
        <f t="shared" ca="1" si="137"/>
        <v>5</v>
      </c>
      <c r="F2918" t="str">
        <f t="shared" ca="1" si="139"/>
        <v>inha.edu</v>
      </c>
      <c r="H2918" t="s">
        <v>2964</v>
      </c>
      <c r="J2918" t="str">
        <f t="shared" ca="1" si="138"/>
        <v>C1002916@inha.edu</v>
      </c>
      <c r="L2918">
        <v>2916</v>
      </c>
    </row>
    <row r="2919" spans="4:12" x14ac:dyDescent="0.4">
      <c r="D2919">
        <f t="shared" ca="1" si="137"/>
        <v>5</v>
      </c>
      <c r="F2919" t="str">
        <f t="shared" ca="1" si="139"/>
        <v>inha.edu</v>
      </c>
      <c r="H2919" t="s">
        <v>2965</v>
      </c>
      <c r="J2919" t="str">
        <f t="shared" ca="1" si="138"/>
        <v>C1002917@inha.edu</v>
      </c>
      <c r="L2919">
        <v>2917</v>
      </c>
    </row>
    <row r="2920" spans="4:12" x14ac:dyDescent="0.4">
      <c r="D2920">
        <f t="shared" ca="1" si="137"/>
        <v>1</v>
      </c>
      <c r="F2920" t="str">
        <f t="shared" ca="1" si="139"/>
        <v>naver.com</v>
      </c>
      <c r="H2920" t="s">
        <v>2966</v>
      </c>
      <c r="J2920" t="str">
        <f t="shared" ca="1" si="138"/>
        <v>C1002918@naver.com</v>
      </c>
      <c r="L2920">
        <v>2918</v>
      </c>
    </row>
    <row r="2921" spans="4:12" x14ac:dyDescent="0.4">
      <c r="D2921">
        <f t="shared" ca="1" si="137"/>
        <v>2</v>
      </c>
      <c r="F2921" t="str">
        <f t="shared" ca="1" si="139"/>
        <v>daum.net</v>
      </c>
      <c r="H2921" t="s">
        <v>2967</v>
      </c>
      <c r="J2921" t="str">
        <f t="shared" ca="1" si="138"/>
        <v>C1002919@daum.net</v>
      </c>
      <c r="L2921">
        <v>2919</v>
      </c>
    </row>
    <row r="2922" spans="4:12" x14ac:dyDescent="0.4">
      <c r="D2922">
        <f t="shared" ca="1" si="137"/>
        <v>1</v>
      </c>
      <c r="F2922" t="str">
        <f t="shared" ca="1" si="139"/>
        <v>naver.com</v>
      </c>
      <c r="H2922" t="s">
        <v>2968</v>
      </c>
      <c r="J2922" t="str">
        <f t="shared" ca="1" si="138"/>
        <v>C1002920@naver.com</v>
      </c>
      <c r="L2922">
        <v>2920</v>
      </c>
    </row>
    <row r="2923" spans="4:12" x14ac:dyDescent="0.4">
      <c r="D2923">
        <f t="shared" ca="1" si="137"/>
        <v>2</v>
      </c>
      <c r="F2923" t="str">
        <f t="shared" ca="1" si="139"/>
        <v>daum.net</v>
      </c>
      <c r="H2923" t="s">
        <v>2969</v>
      </c>
      <c r="J2923" t="str">
        <f t="shared" ca="1" si="138"/>
        <v>C1002921@daum.net</v>
      </c>
      <c r="L2923">
        <v>2921</v>
      </c>
    </row>
    <row r="2924" spans="4:12" x14ac:dyDescent="0.4">
      <c r="D2924">
        <f t="shared" ca="1" si="137"/>
        <v>5</v>
      </c>
      <c r="F2924" t="str">
        <f t="shared" ca="1" si="139"/>
        <v>inha.edu</v>
      </c>
      <c r="H2924" t="s">
        <v>2970</v>
      </c>
      <c r="J2924" t="str">
        <f t="shared" ca="1" si="138"/>
        <v>C1002922@inha.edu</v>
      </c>
      <c r="L2924">
        <v>2922</v>
      </c>
    </row>
    <row r="2925" spans="4:12" x14ac:dyDescent="0.4">
      <c r="D2925">
        <f t="shared" ca="1" si="137"/>
        <v>2</v>
      </c>
      <c r="F2925" t="str">
        <f t="shared" ca="1" si="139"/>
        <v>daum.net</v>
      </c>
      <c r="H2925" t="s">
        <v>2971</v>
      </c>
      <c r="J2925" t="str">
        <f t="shared" ca="1" si="138"/>
        <v>C1002923@daum.net</v>
      </c>
      <c r="L2925">
        <v>2923</v>
      </c>
    </row>
    <row r="2926" spans="4:12" x14ac:dyDescent="0.4">
      <c r="D2926">
        <f t="shared" ca="1" si="137"/>
        <v>2</v>
      </c>
      <c r="F2926" t="str">
        <f t="shared" ca="1" si="139"/>
        <v>daum.net</v>
      </c>
      <c r="H2926" t="s">
        <v>2972</v>
      </c>
      <c r="J2926" t="str">
        <f t="shared" ca="1" si="138"/>
        <v>C1002924@daum.net</v>
      </c>
      <c r="L2926">
        <v>2924</v>
      </c>
    </row>
    <row r="2927" spans="4:12" x14ac:dyDescent="0.4">
      <c r="D2927">
        <f t="shared" ca="1" si="137"/>
        <v>2</v>
      </c>
      <c r="F2927" t="str">
        <f t="shared" ca="1" si="139"/>
        <v>daum.net</v>
      </c>
      <c r="H2927" t="s">
        <v>2973</v>
      </c>
      <c r="J2927" t="str">
        <f t="shared" ca="1" si="138"/>
        <v>C1002925@daum.net</v>
      </c>
      <c r="L2927">
        <v>2925</v>
      </c>
    </row>
    <row r="2928" spans="4:12" x14ac:dyDescent="0.4">
      <c r="D2928">
        <f t="shared" ca="1" si="137"/>
        <v>4</v>
      </c>
      <c r="F2928" t="str">
        <f t="shared" ca="1" si="139"/>
        <v>gmail.com</v>
      </c>
      <c r="H2928" t="s">
        <v>2974</v>
      </c>
      <c r="J2928" t="str">
        <f t="shared" ca="1" si="138"/>
        <v>C1002926@gmail.com</v>
      </c>
      <c r="L2928">
        <v>2926</v>
      </c>
    </row>
    <row r="2929" spans="4:12" x14ac:dyDescent="0.4">
      <c r="D2929">
        <f t="shared" ca="1" si="137"/>
        <v>4</v>
      </c>
      <c r="F2929" t="str">
        <f t="shared" ca="1" si="139"/>
        <v>gmail.com</v>
      </c>
      <c r="H2929" t="s">
        <v>2975</v>
      </c>
      <c r="J2929" t="str">
        <f t="shared" ca="1" si="138"/>
        <v>C1002927@gmail.com</v>
      </c>
      <c r="L2929">
        <v>2927</v>
      </c>
    </row>
    <row r="2930" spans="4:12" x14ac:dyDescent="0.4">
      <c r="D2930">
        <f t="shared" ca="1" si="137"/>
        <v>1</v>
      </c>
      <c r="F2930" t="str">
        <f t="shared" ca="1" si="139"/>
        <v>naver.com</v>
      </c>
      <c r="H2930" t="s">
        <v>2976</v>
      </c>
      <c r="J2930" t="str">
        <f t="shared" ca="1" si="138"/>
        <v>C1002928@naver.com</v>
      </c>
      <c r="L2930">
        <v>2928</v>
      </c>
    </row>
    <row r="2931" spans="4:12" x14ac:dyDescent="0.4">
      <c r="D2931">
        <f t="shared" ca="1" si="137"/>
        <v>4</v>
      </c>
      <c r="F2931" t="str">
        <f t="shared" ca="1" si="139"/>
        <v>gmail.com</v>
      </c>
      <c r="H2931" t="s">
        <v>2977</v>
      </c>
      <c r="J2931" t="str">
        <f t="shared" ca="1" si="138"/>
        <v>C1002929@gmail.com</v>
      </c>
      <c r="L2931">
        <v>2929</v>
      </c>
    </row>
    <row r="2932" spans="4:12" x14ac:dyDescent="0.4">
      <c r="D2932">
        <f t="shared" ca="1" si="137"/>
        <v>5</v>
      </c>
      <c r="F2932" t="str">
        <f t="shared" ca="1" si="139"/>
        <v>inha.edu</v>
      </c>
      <c r="H2932" t="s">
        <v>2978</v>
      </c>
      <c r="J2932" t="str">
        <f t="shared" ca="1" si="138"/>
        <v>C1002930@inha.edu</v>
      </c>
      <c r="L2932">
        <v>2930</v>
      </c>
    </row>
    <row r="2933" spans="4:12" x14ac:dyDescent="0.4">
      <c r="D2933">
        <f t="shared" ca="1" si="137"/>
        <v>4</v>
      </c>
      <c r="F2933" t="str">
        <f t="shared" ca="1" si="139"/>
        <v>gmail.com</v>
      </c>
      <c r="H2933" t="s">
        <v>2979</v>
      </c>
      <c r="J2933" t="str">
        <f t="shared" ca="1" si="138"/>
        <v>C1002931@gmail.com</v>
      </c>
      <c r="L2933">
        <v>2931</v>
      </c>
    </row>
    <row r="2934" spans="4:12" x14ac:dyDescent="0.4">
      <c r="D2934">
        <f t="shared" ca="1" si="137"/>
        <v>5</v>
      </c>
      <c r="F2934" t="str">
        <f t="shared" ca="1" si="139"/>
        <v>inha.edu</v>
      </c>
      <c r="H2934" t="s">
        <v>2980</v>
      </c>
      <c r="J2934" t="str">
        <f t="shared" ca="1" si="138"/>
        <v>C1002932@inha.edu</v>
      </c>
      <c r="L2934">
        <v>2932</v>
      </c>
    </row>
    <row r="2935" spans="4:12" x14ac:dyDescent="0.4">
      <c r="D2935">
        <f t="shared" ca="1" si="137"/>
        <v>1</v>
      </c>
      <c r="F2935" t="str">
        <f t="shared" ca="1" si="139"/>
        <v>naver.com</v>
      </c>
      <c r="H2935" t="s">
        <v>2981</v>
      </c>
      <c r="J2935" t="str">
        <f t="shared" ca="1" si="138"/>
        <v>C1002933@naver.com</v>
      </c>
      <c r="L2935">
        <v>2933</v>
      </c>
    </row>
    <row r="2936" spans="4:12" x14ac:dyDescent="0.4">
      <c r="D2936">
        <f t="shared" ca="1" si="137"/>
        <v>3</v>
      </c>
      <c r="F2936" t="str">
        <f t="shared" ca="1" si="139"/>
        <v>nate.com</v>
      </c>
      <c r="H2936" t="s">
        <v>2982</v>
      </c>
      <c r="J2936" t="str">
        <f t="shared" ca="1" si="138"/>
        <v>C1002934@nate.com</v>
      </c>
      <c r="L2936">
        <v>2934</v>
      </c>
    </row>
    <row r="2937" spans="4:12" x14ac:dyDescent="0.4">
      <c r="D2937">
        <f t="shared" ca="1" si="137"/>
        <v>1</v>
      </c>
      <c r="F2937" t="str">
        <f t="shared" ca="1" si="139"/>
        <v>naver.com</v>
      </c>
      <c r="H2937" t="s">
        <v>2983</v>
      </c>
      <c r="J2937" t="str">
        <f t="shared" ca="1" si="138"/>
        <v>C1002935@naver.com</v>
      </c>
      <c r="L2937">
        <v>2935</v>
      </c>
    </row>
    <row r="2938" spans="4:12" x14ac:dyDescent="0.4">
      <c r="D2938">
        <f t="shared" ca="1" si="137"/>
        <v>4</v>
      </c>
      <c r="F2938" t="str">
        <f t="shared" ca="1" si="139"/>
        <v>gmail.com</v>
      </c>
      <c r="H2938" t="s">
        <v>2984</v>
      </c>
      <c r="J2938" t="str">
        <f t="shared" ca="1" si="138"/>
        <v>C1002936@gmail.com</v>
      </c>
      <c r="L2938">
        <v>2936</v>
      </c>
    </row>
    <row r="2939" spans="4:12" x14ac:dyDescent="0.4">
      <c r="D2939">
        <f t="shared" ca="1" si="137"/>
        <v>3</v>
      </c>
      <c r="F2939" t="str">
        <f t="shared" ca="1" si="139"/>
        <v>nate.com</v>
      </c>
      <c r="H2939" t="s">
        <v>2985</v>
      </c>
      <c r="J2939" t="str">
        <f t="shared" ca="1" si="138"/>
        <v>C1002937@nate.com</v>
      </c>
      <c r="L2939">
        <v>2937</v>
      </c>
    </row>
    <row r="2940" spans="4:12" x14ac:dyDescent="0.4">
      <c r="D2940">
        <f t="shared" ca="1" si="137"/>
        <v>5</v>
      </c>
      <c r="F2940" t="str">
        <f t="shared" ca="1" si="139"/>
        <v>inha.edu</v>
      </c>
      <c r="H2940" t="s">
        <v>2986</v>
      </c>
      <c r="J2940" t="str">
        <f t="shared" ca="1" si="138"/>
        <v>C1002938@inha.edu</v>
      </c>
      <c r="L2940">
        <v>2938</v>
      </c>
    </row>
    <row r="2941" spans="4:12" x14ac:dyDescent="0.4">
      <c r="D2941">
        <f t="shared" ca="1" si="137"/>
        <v>1</v>
      </c>
      <c r="F2941" t="str">
        <f t="shared" ca="1" si="139"/>
        <v>naver.com</v>
      </c>
      <c r="H2941" t="s">
        <v>2987</v>
      </c>
      <c r="J2941" t="str">
        <f t="shared" ca="1" si="138"/>
        <v>C1002939@naver.com</v>
      </c>
      <c r="L2941">
        <v>2939</v>
      </c>
    </row>
    <row r="2942" spans="4:12" x14ac:dyDescent="0.4">
      <c r="D2942">
        <f t="shared" ca="1" si="137"/>
        <v>3</v>
      </c>
      <c r="F2942" t="str">
        <f t="shared" ca="1" si="139"/>
        <v>nate.com</v>
      </c>
      <c r="H2942" t="s">
        <v>2988</v>
      </c>
      <c r="J2942" t="str">
        <f t="shared" ca="1" si="138"/>
        <v>C1002940@nate.com</v>
      </c>
      <c r="L2942">
        <v>2940</v>
      </c>
    </row>
    <row r="2943" spans="4:12" x14ac:dyDescent="0.4">
      <c r="D2943">
        <f t="shared" ca="1" si="137"/>
        <v>4</v>
      </c>
      <c r="F2943" t="str">
        <f t="shared" ca="1" si="139"/>
        <v>gmail.com</v>
      </c>
      <c r="H2943" t="s">
        <v>2989</v>
      </c>
      <c r="J2943" t="str">
        <f t="shared" ca="1" si="138"/>
        <v>C1002941@gmail.com</v>
      </c>
      <c r="L2943">
        <v>2941</v>
      </c>
    </row>
    <row r="2944" spans="4:12" x14ac:dyDescent="0.4">
      <c r="D2944">
        <f t="shared" ca="1" si="137"/>
        <v>5</v>
      </c>
      <c r="F2944" t="str">
        <f t="shared" ca="1" si="139"/>
        <v>inha.edu</v>
      </c>
      <c r="H2944" t="s">
        <v>2990</v>
      </c>
      <c r="J2944" t="str">
        <f t="shared" ca="1" si="138"/>
        <v>C1002942@inha.edu</v>
      </c>
      <c r="L2944">
        <v>2942</v>
      </c>
    </row>
    <row r="2945" spans="4:12" x14ac:dyDescent="0.4">
      <c r="D2945">
        <f t="shared" ca="1" si="137"/>
        <v>2</v>
      </c>
      <c r="F2945" t="str">
        <f t="shared" ca="1" si="139"/>
        <v>daum.net</v>
      </c>
      <c r="H2945" t="s">
        <v>2991</v>
      </c>
      <c r="J2945" t="str">
        <f t="shared" ca="1" si="138"/>
        <v>C1002943@daum.net</v>
      </c>
      <c r="L2945">
        <v>2943</v>
      </c>
    </row>
    <row r="2946" spans="4:12" x14ac:dyDescent="0.4">
      <c r="D2946">
        <f t="shared" ca="1" si="137"/>
        <v>2</v>
      </c>
      <c r="F2946" t="str">
        <f t="shared" ca="1" si="139"/>
        <v>daum.net</v>
      </c>
      <c r="H2946" t="s">
        <v>2992</v>
      </c>
      <c r="J2946" t="str">
        <f t="shared" ca="1" si="138"/>
        <v>C1002944@daum.net</v>
      </c>
      <c r="L2946">
        <v>2944</v>
      </c>
    </row>
    <row r="2947" spans="4:12" x14ac:dyDescent="0.4">
      <c r="D2947">
        <f t="shared" ca="1" si="137"/>
        <v>2</v>
      </c>
      <c r="F2947" t="str">
        <f t="shared" ca="1" si="139"/>
        <v>daum.net</v>
      </c>
      <c r="H2947" t="s">
        <v>2993</v>
      </c>
      <c r="J2947" t="str">
        <f t="shared" ca="1" si="138"/>
        <v>C1002945@daum.net</v>
      </c>
      <c r="L2947">
        <v>2945</v>
      </c>
    </row>
    <row r="2948" spans="4:12" x14ac:dyDescent="0.4">
      <c r="D2948">
        <f t="shared" ref="D2948:D3011" ca="1" si="140">RANDBETWEEN(1,5)</f>
        <v>2</v>
      </c>
      <c r="F2948" t="str">
        <f t="shared" ca="1" si="139"/>
        <v>daum.net</v>
      </c>
      <c r="H2948" t="s">
        <v>2994</v>
      </c>
      <c r="J2948" t="str">
        <f t="shared" ref="J2948:J3011" ca="1" si="141">H2948&amp;"@"&amp;F2948</f>
        <v>C1002946@daum.net</v>
      </c>
      <c r="L2948">
        <v>2946</v>
      </c>
    </row>
    <row r="2949" spans="4:12" x14ac:dyDescent="0.4">
      <c r="D2949">
        <f t="shared" ca="1" si="140"/>
        <v>3</v>
      </c>
      <c r="F2949" t="str">
        <f t="shared" ca="1" si="139"/>
        <v>nate.com</v>
      </c>
      <c r="H2949" t="s">
        <v>2995</v>
      </c>
      <c r="J2949" t="str">
        <f t="shared" ca="1" si="141"/>
        <v>C1002947@nate.com</v>
      </c>
      <c r="L2949">
        <v>2947</v>
      </c>
    </row>
    <row r="2950" spans="4:12" x14ac:dyDescent="0.4">
      <c r="D2950">
        <f t="shared" ca="1" si="140"/>
        <v>1</v>
      </c>
      <c r="F2950" t="str">
        <f t="shared" ca="1" si="139"/>
        <v>naver.com</v>
      </c>
      <c r="H2950" t="s">
        <v>2996</v>
      </c>
      <c r="J2950" t="str">
        <f t="shared" ca="1" si="141"/>
        <v>C1002948@naver.com</v>
      </c>
      <c r="L2950">
        <v>2948</v>
      </c>
    </row>
    <row r="2951" spans="4:12" x14ac:dyDescent="0.4">
      <c r="D2951">
        <f t="shared" ca="1" si="140"/>
        <v>1</v>
      </c>
      <c r="F2951" t="str">
        <f t="shared" ca="1" si="139"/>
        <v>naver.com</v>
      </c>
      <c r="H2951" t="s">
        <v>2997</v>
      </c>
      <c r="J2951" t="str">
        <f t="shared" ca="1" si="141"/>
        <v>C1002949@naver.com</v>
      </c>
      <c r="L2951">
        <v>2949</v>
      </c>
    </row>
    <row r="2952" spans="4:12" x14ac:dyDescent="0.4">
      <c r="D2952">
        <f t="shared" ca="1" si="140"/>
        <v>5</v>
      </c>
      <c r="F2952" t="str">
        <f t="shared" ca="1" si="139"/>
        <v>inha.edu</v>
      </c>
      <c r="H2952" t="s">
        <v>2998</v>
      </c>
      <c r="J2952" t="str">
        <f t="shared" ca="1" si="141"/>
        <v>C1002950@inha.edu</v>
      </c>
      <c r="L2952">
        <v>2950</v>
      </c>
    </row>
    <row r="2953" spans="4:12" x14ac:dyDescent="0.4">
      <c r="D2953">
        <f t="shared" ca="1" si="140"/>
        <v>4</v>
      </c>
      <c r="F2953" t="str">
        <f t="shared" ca="1" si="139"/>
        <v>gmail.com</v>
      </c>
      <c r="H2953" t="s">
        <v>2999</v>
      </c>
      <c r="J2953" t="str">
        <f t="shared" ca="1" si="141"/>
        <v>C1002951@gmail.com</v>
      </c>
      <c r="L2953">
        <v>2951</v>
      </c>
    </row>
    <row r="2954" spans="4:12" x14ac:dyDescent="0.4">
      <c r="D2954">
        <f t="shared" ca="1" si="140"/>
        <v>5</v>
      </c>
      <c r="F2954" t="str">
        <f t="shared" ca="1" si="139"/>
        <v>inha.edu</v>
      </c>
      <c r="H2954" t="s">
        <v>3000</v>
      </c>
      <c r="J2954" t="str">
        <f t="shared" ca="1" si="141"/>
        <v>C1002952@inha.edu</v>
      </c>
      <c r="L2954">
        <v>2952</v>
      </c>
    </row>
    <row r="2955" spans="4:12" x14ac:dyDescent="0.4">
      <c r="D2955">
        <f t="shared" ca="1" si="140"/>
        <v>1</v>
      </c>
      <c r="F2955" t="str">
        <f t="shared" ca="1" si="139"/>
        <v>naver.com</v>
      </c>
      <c r="H2955" t="s">
        <v>3001</v>
      </c>
      <c r="J2955" t="str">
        <f t="shared" ca="1" si="141"/>
        <v>C1002953@naver.com</v>
      </c>
      <c r="L2955">
        <v>2953</v>
      </c>
    </row>
    <row r="2956" spans="4:12" x14ac:dyDescent="0.4">
      <c r="D2956">
        <f t="shared" ca="1" si="140"/>
        <v>3</v>
      </c>
      <c r="F2956" t="str">
        <f t="shared" ca="1" si="139"/>
        <v>nate.com</v>
      </c>
      <c r="H2956" t="s">
        <v>3002</v>
      </c>
      <c r="J2956" t="str">
        <f t="shared" ca="1" si="141"/>
        <v>C1002954@nate.com</v>
      </c>
      <c r="L2956">
        <v>2954</v>
      </c>
    </row>
    <row r="2957" spans="4:12" x14ac:dyDescent="0.4">
      <c r="D2957">
        <f t="shared" ca="1" si="140"/>
        <v>4</v>
      </c>
      <c r="F2957" t="str">
        <f t="shared" ca="1" si="139"/>
        <v>gmail.com</v>
      </c>
      <c r="H2957" t="s">
        <v>3003</v>
      </c>
      <c r="J2957" t="str">
        <f t="shared" ca="1" si="141"/>
        <v>C1002955@gmail.com</v>
      </c>
      <c r="L2957">
        <v>2955</v>
      </c>
    </row>
    <row r="2958" spans="4:12" x14ac:dyDescent="0.4">
      <c r="D2958">
        <f t="shared" ca="1" si="140"/>
        <v>5</v>
      </c>
      <c r="F2958" t="str">
        <f t="shared" ca="1" si="139"/>
        <v>inha.edu</v>
      </c>
      <c r="H2958" t="s">
        <v>3004</v>
      </c>
      <c r="J2958" t="str">
        <f t="shared" ca="1" si="141"/>
        <v>C1002956@inha.edu</v>
      </c>
      <c r="L2958">
        <v>2956</v>
      </c>
    </row>
    <row r="2959" spans="4:12" x14ac:dyDescent="0.4">
      <c r="D2959">
        <f t="shared" ca="1" si="140"/>
        <v>4</v>
      </c>
      <c r="F2959" t="str">
        <f t="shared" ca="1" si="139"/>
        <v>gmail.com</v>
      </c>
      <c r="H2959" t="s">
        <v>3005</v>
      </c>
      <c r="J2959" t="str">
        <f t="shared" ca="1" si="141"/>
        <v>C1002957@gmail.com</v>
      </c>
      <c r="L2959">
        <v>2957</v>
      </c>
    </row>
    <row r="2960" spans="4:12" x14ac:dyDescent="0.4">
      <c r="D2960">
        <f t="shared" ca="1" si="140"/>
        <v>3</v>
      </c>
      <c r="F2960" t="str">
        <f t="shared" ca="1" si="139"/>
        <v>nate.com</v>
      </c>
      <c r="H2960" t="s">
        <v>3006</v>
      </c>
      <c r="J2960" t="str">
        <f t="shared" ca="1" si="141"/>
        <v>C1002958@nate.com</v>
      </c>
      <c r="L2960">
        <v>2958</v>
      </c>
    </row>
    <row r="2961" spans="4:12" x14ac:dyDescent="0.4">
      <c r="D2961">
        <f t="shared" ca="1" si="140"/>
        <v>1</v>
      </c>
      <c r="F2961" t="str">
        <f t="shared" ca="1" si="139"/>
        <v>naver.com</v>
      </c>
      <c r="H2961" t="s">
        <v>3007</v>
      </c>
      <c r="J2961" t="str">
        <f t="shared" ca="1" si="141"/>
        <v>C1002959@naver.com</v>
      </c>
      <c r="L2961">
        <v>2959</v>
      </c>
    </row>
    <row r="2962" spans="4:12" x14ac:dyDescent="0.4">
      <c r="D2962">
        <f t="shared" ca="1" si="140"/>
        <v>5</v>
      </c>
      <c r="F2962" t="str">
        <f t="shared" ca="1" si="139"/>
        <v>inha.edu</v>
      </c>
      <c r="H2962" t="s">
        <v>3008</v>
      </c>
      <c r="J2962" t="str">
        <f t="shared" ca="1" si="141"/>
        <v>C1002960@inha.edu</v>
      </c>
      <c r="L2962">
        <v>2960</v>
      </c>
    </row>
    <row r="2963" spans="4:12" x14ac:dyDescent="0.4">
      <c r="D2963">
        <f t="shared" ca="1" si="140"/>
        <v>4</v>
      </c>
      <c r="F2963" t="str">
        <f t="shared" ca="1" si="139"/>
        <v>gmail.com</v>
      </c>
      <c r="H2963" t="s">
        <v>3009</v>
      </c>
      <c r="J2963" t="str">
        <f t="shared" ca="1" si="141"/>
        <v>C1002961@gmail.com</v>
      </c>
      <c r="L2963">
        <v>2961</v>
      </c>
    </row>
    <row r="2964" spans="4:12" x14ac:dyDescent="0.4">
      <c r="D2964">
        <f t="shared" ca="1" si="140"/>
        <v>5</v>
      </c>
      <c r="F2964" t="str">
        <f t="shared" ref="F2964:F3027" ca="1" si="142">_xlfn.IFS(D2964=1,$B$3,D2964=2,$B$4,D2964=3,$B$5,D2964=4,$B$6,D2964=5,$B$7)</f>
        <v>inha.edu</v>
      </c>
      <c r="H2964" t="s">
        <v>3010</v>
      </c>
      <c r="J2964" t="str">
        <f t="shared" ca="1" si="141"/>
        <v>C1002962@inha.edu</v>
      </c>
      <c r="L2964">
        <v>2962</v>
      </c>
    </row>
    <row r="2965" spans="4:12" x14ac:dyDescent="0.4">
      <c r="D2965">
        <f t="shared" ca="1" si="140"/>
        <v>5</v>
      </c>
      <c r="F2965" t="str">
        <f t="shared" ca="1" si="142"/>
        <v>inha.edu</v>
      </c>
      <c r="H2965" t="s">
        <v>3011</v>
      </c>
      <c r="J2965" t="str">
        <f t="shared" ca="1" si="141"/>
        <v>C1002963@inha.edu</v>
      </c>
      <c r="L2965">
        <v>2963</v>
      </c>
    </row>
    <row r="2966" spans="4:12" x14ac:dyDescent="0.4">
      <c r="D2966">
        <f t="shared" ca="1" si="140"/>
        <v>5</v>
      </c>
      <c r="F2966" t="str">
        <f t="shared" ca="1" si="142"/>
        <v>inha.edu</v>
      </c>
      <c r="H2966" t="s">
        <v>3012</v>
      </c>
      <c r="J2966" t="str">
        <f t="shared" ca="1" si="141"/>
        <v>C1002964@inha.edu</v>
      </c>
      <c r="L2966">
        <v>2964</v>
      </c>
    </row>
    <row r="2967" spans="4:12" x14ac:dyDescent="0.4">
      <c r="D2967">
        <f t="shared" ca="1" si="140"/>
        <v>5</v>
      </c>
      <c r="F2967" t="str">
        <f t="shared" ca="1" si="142"/>
        <v>inha.edu</v>
      </c>
      <c r="H2967" t="s">
        <v>3013</v>
      </c>
      <c r="J2967" t="str">
        <f t="shared" ca="1" si="141"/>
        <v>C1002965@inha.edu</v>
      </c>
      <c r="L2967">
        <v>2965</v>
      </c>
    </row>
    <row r="2968" spans="4:12" x14ac:dyDescent="0.4">
      <c r="D2968">
        <f t="shared" ca="1" si="140"/>
        <v>1</v>
      </c>
      <c r="F2968" t="str">
        <f t="shared" ca="1" si="142"/>
        <v>naver.com</v>
      </c>
      <c r="H2968" t="s">
        <v>3014</v>
      </c>
      <c r="J2968" t="str">
        <f t="shared" ca="1" si="141"/>
        <v>C1002966@naver.com</v>
      </c>
      <c r="L2968">
        <v>2966</v>
      </c>
    </row>
    <row r="2969" spans="4:12" x14ac:dyDescent="0.4">
      <c r="D2969">
        <f t="shared" ca="1" si="140"/>
        <v>3</v>
      </c>
      <c r="F2969" t="str">
        <f t="shared" ca="1" si="142"/>
        <v>nate.com</v>
      </c>
      <c r="H2969" t="s">
        <v>3015</v>
      </c>
      <c r="J2969" t="str">
        <f t="shared" ca="1" si="141"/>
        <v>C1002967@nate.com</v>
      </c>
      <c r="L2969">
        <v>2967</v>
      </c>
    </row>
    <row r="2970" spans="4:12" x14ac:dyDescent="0.4">
      <c r="D2970">
        <f t="shared" ca="1" si="140"/>
        <v>5</v>
      </c>
      <c r="F2970" t="str">
        <f t="shared" ca="1" si="142"/>
        <v>inha.edu</v>
      </c>
      <c r="H2970" t="s">
        <v>3016</v>
      </c>
      <c r="J2970" t="str">
        <f t="shared" ca="1" si="141"/>
        <v>C1002968@inha.edu</v>
      </c>
      <c r="L2970">
        <v>2968</v>
      </c>
    </row>
    <row r="2971" spans="4:12" x14ac:dyDescent="0.4">
      <c r="D2971">
        <f t="shared" ca="1" si="140"/>
        <v>3</v>
      </c>
      <c r="F2971" t="str">
        <f t="shared" ca="1" si="142"/>
        <v>nate.com</v>
      </c>
      <c r="H2971" t="s">
        <v>3017</v>
      </c>
      <c r="J2971" t="str">
        <f t="shared" ca="1" si="141"/>
        <v>C1002969@nate.com</v>
      </c>
      <c r="L2971">
        <v>2969</v>
      </c>
    </row>
    <row r="2972" spans="4:12" x14ac:dyDescent="0.4">
      <c r="D2972">
        <f t="shared" ca="1" si="140"/>
        <v>1</v>
      </c>
      <c r="F2972" t="str">
        <f t="shared" ca="1" si="142"/>
        <v>naver.com</v>
      </c>
      <c r="H2972" t="s">
        <v>3018</v>
      </c>
      <c r="J2972" t="str">
        <f t="shared" ca="1" si="141"/>
        <v>C1002970@naver.com</v>
      </c>
      <c r="L2972">
        <v>2970</v>
      </c>
    </row>
    <row r="2973" spans="4:12" x14ac:dyDescent="0.4">
      <c r="D2973">
        <f t="shared" ca="1" si="140"/>
        <v>2</v>
      </c>
      <c r="F2973" t="str">
        <f t="shared" ca="1" si="142"/>
        <v>daum.net</v>
      </c>
      <c r="H2973" t="s">
        <v>3019</v>
      </c>
      <c r="J2973" t="str">
        <f t="shared" ca="1" si="141"/>
        <v>C1002971@daum.net</v>
      </c>
      <c r="L2973">
        <v>2971</v>
      </c>
    </row>
    <row r="2974" spans="4:12" x14ac:dyDescent="0.4">
      <c r="D2974">
        <f t="shared" ca="1" si="140"/>
        <v>3</v>
      </c>
      <c r="F2974" t="str">
        <f t="shared" ca="1" si="142"/>
        <v>nate.com</v>
      </c>
      <c r="H2974" t="s">
        <v>3020</v>
      </c>
      <c r="J2974" t="str">
        <f t="shared" ca="1" si="141"/>
        <v>C1002972@nate.com</v>
      </c>
      <c r="L2974">
        <v>2972</v>
      </c>
    </row>
    <row r="2975" spans="4:12" x14ac:dyDescent="0.4">
      <c r="D2975">
        <f t="shared" ca="1" si="140"/>
        <v>3</v>
      </c>
      <c r="F2975" t="str">
        <f t="shared" ca="1" si="142"/>
        <v>nate.com</v>
      </c>
      <c r="H2975" t="s">
        <v>3021</v>
      </c>
      <c r="J2975" t="str">
        <f t="shared" ca="1" si="141"/>
        <v>C1002973@nate.com</v>
      </c>
      <c r="L2975">
        <v>2973</v>
      </c>
    </row>
    <row r="2976" spans="4:12" x14ac:dyDescent="0.4">
      <c r="D2976">
        <f t="shared" ca="1" si="140"/>
        <v>4</v>
      </c>
      <c r="F2976" t="str">
        <f t="shared" ca="1" si="142"/>
        <v>gmail.com</v>
      </c>
      <c r="H2976" t="s">
        <v>3022</v>
      </c>
      <c r="J2976" t="str">
        <f t="shared" ca="1" si="141"/>
        <v>C1002974@gmail.com</v>
      </c>
      <c r="L2976">
        <v>2974</v>
      </c>
    </row>
    <row r="2977" spans="4:12" x14ac:dyDescent="0.4">
      <c r="D2977">
        <f t="shared" ca="1" si="140"/>
        <v>5</v>
      </c>
      <c r="F2977" t="str">
        <f t="shared" ca="1" si="142"/>
        <v>inha.edu</v>
      </c>
      <c r="H2977" t="s">
        <v>3023</v>
      </c>
      <c r="J2977" t="str">
        <f t="shared" ca="1" si="141"/>
        <v>C1002975@inha.edu</v>
      </c>
      <c r="L2977">
        <v>2975</v>
      </c>
    </row>
    <row r="2978" spans="4:12" x14ac:dyDescent="0.4">
      <c r="D2978">
        <f t="shared" ca="1" si="140"/>
        <v>5</v>
      </c>
      <c r="F2978" t="str">
        <f t="shared" ca="1" si="142"/>
        <v>inha.edu</v>
      </c>
      <c r="H2978" t="s">
        <v>3024</v>
      </c>
      <c r="J2978" t="str">
        <f t="shared" ca="1" si="141"/>
        <v>C1002976@inha.edu</v>
      </c>
      <c r="L2978">
        <v>2976</v>
      </c>
    </row>
    <row r="2979" spans="4:12" x14ac:dyDescent="0.4">
      <c r="D2979">
        <f t="shared" ca="1" si="140"/>
        <v>5</v>
      </c>
      <c r="F2979" t="str">
        <f t="shared" ca="1" si="142"/>
        <v>inha.edu</v>
      </c>
      <c r="H2979" t="s">
        <v>3025</v>
      </c>
      <c r="J2979" t="str">
        <f t="shared" ca="1" si="141"/>
        <v>C1002977@inha.edu</v>
      </c>
      <c r="L2979">
        <v>2977</v>
      </c>
    </row>
    <row r="2980" spans="4:12" x14ac:dyDescent="0.4">
      <c r="D2980">
        <f t="shared" ca="1" si="140"/>
        <v>3</v>
      </c>
      <c r="F2980" t="str">
        <f t="shared" ca="1" si="142"/>
        <v>nate.com</v>
      </c>
      <c r="H2980" t="s">
        <v>3026</v>
      </c>
      <c r="J2980" t="str">
        <f t="shared" ca="1" si="141"/>
        <v>C1002978@nate.com</v>
      </c>
      <c r="L2980">
        <v>2978</v>
      </c>
    </row>
    <row r="2981" spans="4:12" x14ac:dyDescent="0.4">
      <c r="D2981">
        <f t="shared" ca="1" si="140"/>
        <v>5</v>
      </c>
      <c r="F2981" t="str">
        <f t="shared" ca="1" si="142"/>
        <v>inha.edu</v>
      </c>
      <c r="H2981" t="s">
        <v>3027</v>
      </c>
      <c r="J2981" t="str">
        <f t="shared" ca="1" si="141"/>
        <v>C1002979@inha.edu</v>
      </c>
      <c r="L2981">
        <v>2979</v>
      </c>
    </row>
    <row r="2982" spans="4:12" x14ac:dyDescent="0.4">
      <c r="D2982">
        <f t="shared" ca="1" si="140"/>
        <v>2</v>
      </c>
      <c r="F2982" t="str">
        <f t="shared" ca="1" si="142"/>
        <v>daum.net</v>
      </c>
      <c r="H2982" t="s">
        <v>3028</v>
      </c>
      <c r="J2982" t="str">
        <f t="shared" ca="1" si="141"/>
        <v>C1002980@daum.net</v>
      </c>
      <c r="L2982">
        <v>2980</v>
      </c>
    </row>
    <row r="2983" spans="4:12" x14ac:dyDescent="0.4">
      <c r="D2983">
        <f t="shared" ca="1" si="140"/>
        <v>5</v>
      </c>
      <c r="F2983" t="str">
        <f t="shared" ca="1" si="142"/>
        <v>inha.edu</v>
      </c>
      <c r="H2983" t="s">
        <v>3029</v>
      </c>
      <c r="J2983" t="str">
        <f t="shared" ca="1" si="141"/>
        <v>C1002981@inha.edu</v>
      </c>
      <c r="L2983">
        <v>2981</v>
      </c>
    </row>
    <row r="2984" spans="4:12" x14ac:dyDescent="0.4">
      <c r="D2984">
        <f t="shared" ca="1" si="140"/>
        <v>4</v>
      </c>
      <c r="F2984" t="str">
        <f t="shared" ca="1" si="142"/>
        <v>gmail.com</v>
      </c>
      <c r="H2984" t="s">
        <v>3030</v>
      </c>
      <c r="J2984" t="str">
        <f t="shared" ca="1" si="141"/>
        <v>C1002982@gmail.com</v>
      </c>
      <c r="L2984">
        <v>2982</v>
      </c>
    </row>
    <row r="2985" spans="4:12" x14ac:dyDescent="0.4">
      <c r="D2985">
        <f t="shared" ca="1" si="140"/>
        <v>2</v>
      </c>
      <c r="F2985" t="str">
        <f t="shared" ca="1" si="142"/>
        <v>daum.net</v>
      </c>
      <c r="H2985" t="s">
        <v>3031</v>
      </c>
      <c r="J2985" t="str">
        <f t="shared" ca="1" si="141"/>
        <v>C1002983@daum.net</v>
      </c>
      <c r="L2985">
        <v>2983</v>
      </c>
    </row>
    <row r="2986" spans="4:12" x14ac:dyDescent="0.4">
      <c r="D2986">
        <f t="shared" ca="1" si="140"/>
        <v>2</v>
      </c>
      <c r="F2986" t="str">
        <f t="shared" ca="1" si="142"/>
        <v>daum.net</v>
      </c>
      <c r="H2986" t="s">
        <v>3032</v>
      </c>
      <c r="J2986" t="str">
        <f t="shared" ca="1" si="141"/>
        <v>C1002984@daum.net</v>
      </c>
      <c r="L2986">
        <v>2984</v>
      </c>
    </row>
    <row r="2987" spans="4:12" x14ac:dyDescent="0.4">
      <c r="D2987">
        <f t="shared" ca="1" si="140"/>
        <v>1</v>
      </c>
      <c r="F2987" t="str">
        <f t="shared" ca="1" si="142"/>
        <v>naver.com</v>
      </c>
      <c r="H2987" t="s">
        <v>3033</v>
      </c>
      <c r="J2987" t="str">
        <f t="shared" ca="1" si="141"/>
        <v>C1002985@naver.com</v>
      </c>
      <c r="L2987">
        <v>2985</v>
      </c>
    </row>
    <row r="2988" spans="4:12" x14ac:dyDescent="0.4">
      <c r="D2988">
        <f t="shared" ca="1" si="140"/>
        <v>1</v>
      </c>
      <c r="F2988" t="str">
        <f t="shared" ca="1" si="142"/>
        <v>naver.com</v>
      </c>
      <c r="H2988" t="s">
        <v>3034</v>
      </c>
      <c r="J2988" t="str">
        <f t="shared" ca="1" si="141"/>
        <v>C1002986@naver.com</v>
      </c>
      <c r="L2988">
        <v>2986</v>
      </c>
    </row>
    <row r="2989" spans="4:12" x14ac:dyDescent="0.4">
      <c r="D2989">
        <f t="shared" ca="1" si="140"/>
        <v>4</v>
      </c>
      <c r="F2989" t="str">
        <f t="shared" ca="1" si="142"/>
        <v>gmail.com</v>
      </c>
      <c r="H2989" t="s">
        <v>3035</v>
      </c>
      <c r="J2989" t="str">
        <f t="shared" ca="1" si="141"/>
        <v>C1002987@gmail.com</v>
      </c>
      <c r="L2989">
        <v>2987</v>
      </c>
    </row>
    <row r="2990" spans="4:12" x14ac:dyDescent="0.4">
      <c r="D2990">
        <f t="shared" ca="1" si="140"/>
        <v>5</v>
      </c>
      <c r="F2990" t="str">
        <f t="shared" ca="1" si="142"/>
        <v>inha.edu</v>
      </c>
      <c r="H2990" t="s">
        <v>3036</v>
      </c>
      <c r="J2990" t="str">
        <f t="shared" ca="1" si="141"/>
        <v>C1002988@inha.edu</v>
      </c>
      <c r="L2990">
        <v>2988</v>
      </c>
    </row>
    <row r="2991" spans="4:12" x14ac:dyDescent="0.4">
      <c r="D2991">
        <f t="shared" ca="1" si="140"/>
        <v>1</v>
      </c>
      <c r="F2991" t="str">
        <f t="shared" ca="1" si="142"/>
        <v>naver.com</v>
      </c>
      <c r="H2991" t="s">
        <v>3037</v>
      </c>
      <c r="J2991" t="str">
        <f t="shared" ca="1" si="141"/>
        <v>C1002989@naver.com</v>
      </c>
      <c r="L2991">
        <v>2989</v>
      </c>
    </row>
    <row r="2992" spans="4:12" x14ac:dyDescent="0.4">
      <c r="D2992">
        <f t="shared" ca="1" si="140"/>
        <v>2</v>
      </c>
      <c r="F2992" t="str">
        <f t="shared" ca="1" si="142"/>
        <v>daum.net</v>
      </c>
      <c r="H2992" t="s">
        <v>3038</v>
      </c>
      <c r="J2992" t="str">
        <f t="shared" ca="1" si="141"/>
        <v>C1002990@daum.net</v>
      </c>
      <c r="L2992">
        <v>2990</v>
      </c>
    </row>
    <row r="2993" spans="4:12" x14ac:dyDescent="0.4">
      <c r="D2993">
        <f t="shared" ca="1" si="140"/>
        <v>2</v>
      </c>
      <c r="F2993" t="str">
        <f t="shared" ca="1" si="142"/>
        <v>daum.net</v>
      </c>
      <c r="H2993" t="s">
        <v>3039</v>
      </c>
      <c r="J2993" t="str">
        <f t="shared" ca="1" si="141"/>
        <v>C1002991@daum.net</v>
      </c>
      <c r="L2993">
        <v>2991</v>
      </c>
    </row>
    <row r="2994" spans="4:12" x14ac:dyDescent="0.4">
      <c r="D2994">
        <f t="shared" ca="1" si="140"/>
        <v>1</v>
      </c>
      <c r="F2994" t="str">
        <f t="shared" ca="1" si="142"/>
        <v>naver.com</v>
      </c>
      <c r="H2994" t="s">
        <v>3040</v>
      </c>
      <c r="J2994" t="str">
        <f t="shared" ca="1" si="141"/>
        <v>C1002992@naver.com</v>
      </c>
      <c r="L2994">
        <v>2992</v>
      </c>
    </row>
    <row r="2995" spans="4:12" x14ac:dyDescent="0.4">
      <c r="D2995">
        <f t="shared" ca="1" si="140"/>
        <v>2</v>
      </c>
      <c r="F2995" t="str">
        <f t="shared" ca="1" si="142"/>
        <v>daum.net</v>
      </c>
      <c r="H2995" t="s">
        <v>3041</v>
      </c>
      <c r="J2995" t="str">
        <f t="shared" ca="1" si="141"/>
        <v>C1002993@daum.net</v>
      </c>
      <c r="L2995">
        <v>2993</v>
      </c>
    </row>
    <row r="2996" spans="4:12" x14ac:dyDescent="0.4">
      <c r="D2996">
        <f t="shared" ca="1" si="140"/>
        <v>4</v>
      </c>
      <c r="F2996" t="str">
        <f t="shared" ca="1" si="142"/>
        <v>gmail.com</v>
      </c>
      <c r="H2996" t="s">
        <v>3042</v>
      </c>
      <c r="J2996" t="str">
        <f t="shared" ca="1" si="141"/>
        <v>C1002994@gmail.com</v>
      </c>
      <c r="L2996">
        <v>2994</v>
      </c>
    </row>
    <row r="2997" spans="4:12" x14ac:dyDescent="0.4">
      <c r="D2997">
        <f t="shared" ca="1" si="140"/>
        <v>5</v>
      </c>
      <c r="F2997" t="str">
        <f t="shared" ca="1" si="142"/>
        <v>inha.edu</v>
      </c>
      <c r="H2997" t="s">
        <v>3043</v>
      </c>
      <c r="J2997" t="str">
        <f t="shared" ca="1" si="141"/>
        <v>C1002995@inha.edu</v>
      </c>
      <c r="L2997">
        <v>2995</v>
      </c>
    </row>
    <row r="2998" spans="4:12" x14ac:dyDescent="0.4">
      <c r="D2998">
        <f t="shared" ca="1" si="140"/>
        <v>3</v>
      </c>
      <c r="F2998" t="str">
        <f t="shared" ca="1" si="142"/>
        <v>nate.com</v>
      </c>
      <c r="H2998" t="s">
        <v>3044</v>
      </c>
      <c r="J2998" t="str">
        <f t="shared" ca="1" si="141"/>
        <v>C1002996@nate.com</v>
      </c>
      <c r="L2998">
        <v>2996</v>
      </c>
    </row>
    <row r="2999" spans="4:12" x14ac:dyDescent="0.4">
      <c r="D2999">
        <f t="shared" ca="1" si="140"/>
        <v>1</v>
      </c>
      <c r="F2999" t="str">
        <f t="shared" ca="1" si="142"/>
        <v>naver.com</v>
      </c>
      <c r="H2999" t="s">
        <v>3045</v>
      </c>
      <c r="J2999" t="str">
        <f t="shared" ca="1" si="141"/>
        <v>C1002997@naver.com</v>
      </c>
      <c r="L2999">
        <v>2997</v>
      </c>
    </row>
    <row r="3000" spans="4:12" x14ac:dyDescent="0.4">
      <c r="D3000">
        <f t="shared" ca="1" si="140"/>
        <v>5</v>
      </c>
      <c r="F3000" t="str">
        <f t="shared" ca="1" si="142"/>
        <v>inha.edu</v>
      </c>
      <c r="H3000" t="s">
        <v>3046</v>
      </c>
      <c r="J3000" t="str">
        <f t="shared" ca="1" si="141"/>
        <v>C1002998@inha.edu</v>
      </c>
      <c r="L3000">
        <v>2998</v>
      </c>
    </row>
    <row r="3001" spans="4:12" x14ac:dyDescent="0.4">
      <c r="D3001">
        <f t="shared" ca="1" si="140"/>
        <v>1</v>
      </c>
      <c r="F3001" t="str">
        <f t="shared" ca="1" si="142"/>
        <v>naver.com</v>
      </c>
      <c r="H3001" t="s">
        <v>3047</v>
      </c>
      <c r="J3001" t="str">
        <f t="shared" ca="1" si="141"/>
        <v>C1002999@naver.com</v>
      </c>
      <c r="L3001">
        <v>2999</v>
      </c>
    </row>
    <row r="3002" spans="4:12" x14ac:dyDescent="0.4">
      <c r="D3002">
        <f t="shared" ca="1" si="140"/>
        <v>3</v>
      </c>
      <c r="F3002" t="str">
        <f t="shared" ca="1" si="142"/>
        <v>nate.com</v>
      </c>
      <c r="H3002" t="s">
        <v>3048</v>
      </c>
      <c r="J3002" t="str">
        <f t="shared" ca="1" si="141"/>
        <v>C1003000@nate.com</v>
      </c>
      <c r="L3002">
        <v>3000</v>
      </c>
    </row>
    <row r="3003" spans="4:12" x14ac:dyDescent="0.4">
      <c r="D3003">
        <f t="shared" ca="1" si="140"/>
        <v>2</v>
      </c>
      <c r="F3003" t="str">
        <f t="shared" ca="1" si="142"/>
        <v>daum.net</v>
      </c>
      <c r="H3003" t="s">
        <v>3049</v>
      </c>
      <c r="J3003" t="str">
        <f t="shared" ca="1" si="141"/>
        <v>C1003001@daum.net</v>
      </c>
      <c r="L3003">
        <v>3001</v>
      </c>
    </row>
    <row r="3004" spans="4:12" x14ac:dyDescent="0.4">
      <c r="D3004">
        <f t="shared" ca="1" si="140"/>
        <v>4</v>
      </c>
      <c r="F3004" t="str">
        <f t="shared" ca="1" si="142"/>
        <v>gmail.com</v>
      </c>
      <c r="H3004" t="s">
        <v>3050</v>
      </c>
      <c r="J3004" t="str">
        <f t="shared" ca="1" si="141"/>
        <v>C1003002@gmail.com</v>
      </c>
      <c r="L3004">
        <v>3002</v>
      </c>
    </row>
    <row r="3005" spans="4:12" x14ac:dyDescent="0.4">
      <c r="D3005">
        <f t="shared" ca="1" si="140"/>
        <v>2</v>
      </c>
      <c r="F3005" t="str">
        <f t="shared" ca="1" si="142"/>
        <v>daum.net</v>
      </c>
      <c r="H3005" t="s">
        <v>3051</v>
      </c>
      <c r="J3005" t="str">
        <f t="shared" ca="1" si="141"/>
        <v>C1003003@daum.net</v>
      </c>
      <c r="L3005">
        <v>3003</v>
      </c>
    </row>
    <row r="3006" spans="4:12" x14ac:dyDescent="0.4">
      <c r="D3006">
        <f t="shared" ca="1" si="140"/>
        <v>1</v>
      </c>
      <c r="F3006" t="str">
        <f t="shared" ca="1" si="142"/>
        <v>naver.com</v>
      </c>
      <c r="H3006" t="s">
        <v>3052</v>
      </c>
      <c r="J3006" t="str">
        <f t="shared" ca="1" si="141"/>
        <v>C1003004@naver.com</v>
      </c>
      <c r="L3006">
        <v>3004</v>
      </c>
    </row>
    <row r="3007" spans="4:12" x14ac:dyDescent="0.4">
      <c r="D3007">
        <f t="shared" ca="1" si="140"/>
        <v>3</v>
      </c>
      <c r="F3007" t="str">
        <f t="shared" ca="1" si="142"/>
        <v>nate.com</v>
      </c>
      <c r="H3007" t="s">
        <v>3053</v>
      </c>
      <c r="J3007" t="str">
        <f t="shared" ca="1" si="141"/>
        <v>C1003005@nate.com</v>
      </c>
      <c r="L3007">
        <v>3005</v>
      </c>
    </row>
    <row r="3008" spans="4:12" x14ac:dyDescent="0.4">
      <c r="D3008">
        <f t="shared" ca="1" si="140"/>
        <v>5</v>
      </c>
      <c r="F3008" t="str">
        <f t="shared" ca="1" si="142"/>
        <v>inha.edu</v>
      </c>
      <c r="H3008" t="s">
        <v>3054</v>
      </c>
      <c r="J3008" t="str">
        <f t="shared" ca="1" si="141"/>
        <v>C1003006@inha.edu</v>
      </c>
      <c r="L3008">
        <v>3006</v>
      </c>
    </row>
    <row r="3009" spans="4:12" x14ac:dyDescent="0.4">
      <c r="D3009">
        <f t="shared" ca="1" si="140"/>
        <v>1</v>
      </c>
      <c r="F3009" t="str">
        <f t="shared" ca="1" si="142"/>
        <v>naver.com</v>
      </c>
      <c r="H3009" t="s">
        <v>3055</v>
      </c>
      <c r="J3009" t="str">
        <f t="shared" ca="1" si="141"/>
        <v>C1003007@naver.com</v>
      </c>
      <c r="L3009">
        <v>3007</v>
      </c>
    </row>
    <row r="3010" spans="4:12" x14ac:dyDescent="0.4">
      <c r="D3010">
        <f t="shared" ca="1" si="140"/>
        <v>5</v>
      </c>
      <c r="F3010" t="str">
        <f t="shared" ca="1" si="142"/>
        <v>inha.edu</v>
      </c>
      <c r="H3010" t="s">
        <v>3056</v>
      </c>
      <c r="J3010" t="str">
        <f t="shared" ca="1" si="141"/>
        <v>C1003008@inha.edu</v>
      </c>
      <c r="L3010">
        <v>3008</v>
      </c>
    </row>
    <row r="3011" spans="4:12" x14ac:dyDescent="0.4">
      <c r="D3011">
        <f t="shared" ca="1" si="140"/>
        <v>5</v>
      </c>
      <c r="F3011" t="str">
        <f t="shared" ca="1" si="142"/>
        <v>inha.edu</v>
      </c>
      <c r="H3011" t="s">
        <v>3057</v>
      </c>
      <c r="J3011" t="str">
        <f t="shared" ca="1" si="141"/>
        <v>C1003009@inha.edu</v>
      </c>
      <c r="L3011">
        <v>3009</v>
      </c>
    </row>
    <row r="3012" spans="4:12" x14ac:dyDescent="0.4">
      <c r="D3012">
        <f t="shared" ref="D3012:D3075" ca="1" si="143">RANDBETWEEN(1,5)</f>
        <v>3</v>
      </c>
      <c r="F3012" t="str">
        <f t="shared" ca="1" si="142"/>
        <v>nate.com</v>
      </c>
      <c r="H3012" t="s">
        <v>3058</v>
      </c>
      <c r="J3012" t="str">
        <f t="shared" ref="J3012:J3075" ca="1" si="144">H3012&amp;"@"&amp;F3012</f>
        <v>C1003010@nate.com</v>
      </c>
      <c r="L3012">
        <v>3010</v>
      </c>
    </row>
    <row r="3013" spans="4:12" x14ac:dyDescent="0.4">
      <c r="D3013">
        <f t="shared" ca="1" si="143"/>
        <v>1</v>
      </c>
      <c r="F3013" t="str">
        <f t="shared" ca="1" si="142"/>
        <v>naver.com</v>
      </c>
      <c r="H3013" t="s">
        <v>3059</v>
      </c>
      <c r="J3013" t="str">
        <f t="shared" ca="1" si="144"/>
        <v>C1003011@naver.com</v>
      </c>
      <c r="L3013">
        <v>3011</v>
      </c>
    </row>
    <row r="3014" spans="4:12" x14ac:dyDescent="0.4">
      <c r="D3014">
        <f t="shared" ca="1" si="143"/>
        <v>3</v>
      </c>
      <c r="F3014" t="str">
        <f t="shared" ca="1" si="142"/>
        <v>nate.com</v>
      </c>
      <c r="H3014" t="s">
        <v>3060</v>
      </c>
      <c r="J3014" t="str">
        <f t="shared" ca="1" si="144"/>
        <v>C1003012@nate.com</v>
      </c>
      <c r="L3014">
        <v>3012</v>
      </c>
    </row>
    <row r="3015" spans="4:12" x14ac:dyDescent="0.4">
      <c r="D3015">
        <f t="shared" ca="1" si="143"/>
        <v>4</v>
      </c>
      <c r="F3015" t="str">
        <f t="shared" ca="1" si="142"/>
        <v>gmail.com</v>
      </c>
      <c r="H3015" t="s">
        <v>3061</v>
      </c>
      <c r="J3015" t="str">
        <f t="shared" ca="1" si="144"/>
        <v>C1003013@gmail.com</v>
      </c>
      <c r="L3015">
        <v>3013</v>
      </c>
    </row>
    <row r="3016" spans="4:12" x14ac:dyDescent="0.4">
      <c r="D3016">
        <f t="shared" ca="1" si="143"/>
        <v>5</v>
      </c>
      <c r="F3016" t="str">
        <f t="shared" ca="1" si="142"/>
        <v>inha.edu</v>
      </c>
      <c r="H3016" t="s">
        <v>3062</v>
      </c>
      <c r="J3016" t="str">
        <f t="shared" ca="1" si="144"/>
        <v>C1003014@inha.edu</v>
      </c>
      <c r="L3016">
        <v>3014</v>
      </c>
    </row>
    <row r="3017" spans="4:12" x14ac:dyDescent="0.4">
      <c r="D3017">
        <f t="shared" ca="1" si="143"/>
        <v>5</v>
      </c>
      <c r="F3017" t="str">
        <f t="shared" ca="1" si="142"/>
        <v>inha.edu</v>
      </c>
      <c r="H3017" t="s">
        <v>3063</v>
      </c>
      <c r="J3017" t="str">
        <f t="shared" ca="1" si="144"/>
        <v>C1003015@inha.edu</v>
      </c>
      <c r="L3017">
        <v>3015</v>
      </c>
    </row>
    <row r="3018" spans="4:12" x14ac:dyDescent="0.4">
      <c r="D3018">
        <f t="shared" ca="1" si="143"/>
        <v>3</v>
      </c>
      <c r="F3018" t="str">
        <f t="shared" ca="1" si="142"/>
        <v>nate.com</v>
      </c>
      <c r="H3018" t="s">
        <v>3064</v>
      </c>
      <c r="J3018" t="str">
        <f t="shared" ca="1" si="144"/>
        <v>C1003016@nate.com</v>
      </c>
      <c r="L3018">
        <v>3016</v>
      </c>
    </row>
    <row r="3019" spans="4:12" x14ac:dyDescent="0.4">
      <c r="D3019">
        <f t="shared" ca="1" si="143"/>
        <v>5</v>
      </c>
      <c r="F3019" t="str">
        <f t="shared" ca="1" si="142"/>
        <v>inha.edu</v>
      </c>
      <c r="H3019" t="s">
        <v>3065</v>
      </c>
      <c r="J3019" t="str">
        <f t="shared" ca="1" si="144"/>
        <v>C1003017@inha.edu</v>
      </c>
      <c r="L3019">
        <v>3017</v>
      </c>
    </row>
    <row r="3020" spans="4:12" x14ac:dyDescent="0.4">
      <c r="D3020">
        <f t="shared" ca="1" si="143"/>
        <v>2</v>
      </c>
      <c r="F3020" t="str">
        <f t="shared" ca="1" si="142"/>
        <v>daum.net</v>
      </c>
      <c r="H3020" t="s">
        <v>3066</v>
      </c>
      <c r="J3020" t="str">
        <f t="shared" ca="1" si="144"/>
        <v>C1003018@daum.net</v>
      </c>
      <c r="L3020">
        <v>3018</v>
      </c>
    </row>
    <row r="3021" spans="4:12" x14ac:dyDescent="0.4">
      <c r="D3021">
        <f t="shared" ca="1" si="143"/>
        <v>1</v>
      </c>
      <c r="F3021" t="str">
        <f t="shared" ca="1" si="142"/>
        <v>naver.com</v>
      </c>
      <c r="H3021" t="s">
        <v>3067</v>
      </c>
      <c r="J3021" t="str">
        <f t="shared" ca="1" si="144"/>
        <v>C1003019@naver.com</v>
      </c>
      <c r="L3021">
        <v>3019</v>
      </c>
    </row>
    <row r="3022" spans="4:12" x14ac:dyDescent="0.4">
      <c r="D3022">
        <f t="shared" ca="1" si="143"/>
        <v>1</v>
      </c>
      <c r="F3022" t="str">
        <f t="shared" ca="1" si="142"/>
        <v>naver.com</v>
      </c>
      <c r="H3022" t="s">
        <v>3068</v>
      </c>
      <c r="J3022" t="str">
        <f t="shared" ca="1" si="144"/>
        <v>C1003020@naver.com</v>
      </c>
      <c r="L3022">
        <v>3020</v>
      </c>
    </row>
    <row r="3023" spans="4:12" x14ac:dyDescent="0.4">
      <c r="D3023">
        <f t="shared" ca="1" si="143"/>
        <v>5</v>
      </c>
      <c r="F3023" t="str">
        <f t="shared" ca="1" si="142"/>
        <v>inha.edu</v>
      </c>
      <c r="H3023" t="s">
        <v>3069</v>
      </c>
      <c r="J3023" t="str">
        <f t="shared" ca="1" si="144"/>
        <v>C1003021@inha.edu</v>
      </c>
      <c r="L3023">
        <v>3021</v>
      </c>
    </row>
    <row r="3024" spans="4:12" x14ac:dyDescent="0.4">
      <c r="D3024">
        <f t="shared" ca="1" si="143"/>
        <v>5</v>
      </c>
      <c r="F3024" t="str">
        <f t="shared" ca="1" si="142"/>
        <v>inha.edu</v>
      </c>
      <c r="H3024" t="s">
        <v>3070</v>
      </c>
      <c r="J3024" t="str">
        <f t="shared" ca="1" si="144"/>
        <v>C1003022@inha.edu</v>
      </c>
      <c r="L3024">
        <v>3022</v>
      </c>
    </row>
    <row r="3025" spans="4:12" x14ac:dyDescent="0.4">
      <c r="D3025">
        <f t="shared" ca="1" si="143"/>
        <v>4</v>
      </c>
      <c r="F3025" t="str">
        <f t="shared" ca="1" si="142"/>
        <v>gmail.com</v>
      </c>
      <c r="H3025" t="s">
        <v>3071</v>
      </c>
      <c r="J3025" t="str">
        <f t="shared" ca="1" si="144"/>
        <v>C1003023@gmail.com</v>
      </c>
      <c r="L3025">
        <v>3023</v>
      </c>
    </row>
    <row r="3026" spans="4:12" x14ac:dyDescent="0.4">
      <c r="D3026">
        <f t="shared" ca="1" si="143"/>
        <v>1</v>
      </c>
      <c r="F3026" t="str">
        <f t="shared" ca="1" si="142"/>
        <v>naver.com</v>
      </c>
      <c r="H3026" t="s">
        <v>3072</v>
      </c>
      <c r="J3026" t="str">
        <f t="shared" ca="1" si="144"/>
        <v>C1003024@naver.com</v>
      </c>
      <c r="L3026">
        <v>3024</v>
      </c>
    </row>
    <row r="3027" spans="4:12" x14ac:dyDescent="0.4">
      <c r="D3027">
        <f t="shared" ca="1" si="143"/>
        <v>3</v>
      </c>
      <c r="F3027" t="str">
        <f t="shared" ca="1" si="142"/>
        <v>nate.com</v>
      </c>
      <c r="H3027" t="s">
        <v>3073</v>
      </c>
      <c r="J3027" t="str">
        <f t="shared" ca="1" si="144"/>
        <v>C1003025@nate.com</v>
      </c>
      <c r="L3027">
        <v>3025</v>
      </c>
    </row>
    <row r="3028" spans="4:12" x14ac:dyDescent="0.4">
      <c r="D3028">
        <f t="shared" ca="1" si="143"/>
        <v>4</v>
      </c>
      <c r="F3028" t="str">
        <f t="shared" ref="F3028:F3091" ca="1" si="145">_xlfn.IFS(D3028=1,$B$3,D3028=2,$B$4,D3028=3,$B$5,D3028=4,$B$6,D3028=5,$B$7)</f>
        <v>gmail.com</v>
      </c>
      <c r="H3028" t="s">
        <v>3074</v>
      </c>
      <c r="J3028" t="str">
        <f t="shared" ca="1" si="144"/>
        <v>C1003026@gmail.com</v>
      </c>
      <c r="L3028">
        <v>3026</v>
      </c>
    </row>
    <row r="3029" spans="4:12" x14ac:dyDescent="0.4">
      <c r="D3029">
        <f t="shared" ca="1" si="143"/>
        <v>5</v>
      </c>
      <c r="F3029" t="str">
        <f t="shared" ca="1" si="145"/>
        <v>inha.edu</v>
      </c>
      <c r="H3029" t="s">
        <v>3075</v>
      </c>
      <c r="J3029" t="str">
        <f t="shared" ca="1" si="144"/>
        <v>C1003027@inha.edu</v>
      </c>
      <c r="L3029">
        <v>3027</v>
      </c>
    </row>
    <row r="3030" spans="4:12" x14ac:dyDescent="0.4">
      <c r="D3030">
        <f t="shared" ca="1" si="143"/>
        <v>1</v>
      </c>
      <c r="F3030" t="str">
        <f t="shared" ca="1" si="145"/>
        <v>naver.com</v>
      </c>
      <c r="H3030" t="s">
        <v>3076</v>
      </c>
      <c r="J3030" t="str">
        <f t="shared" ca="1" si="144"/>
        <v>C1003028@naver.com</v>
      </c>
      <c r="L3030">
        <v>3028</v>
      </c>
    </row>
    <row r="3031" spans="4:12" x14ac:dyDescent="0.4">
      <c r="D3031">
        <f t="shared" ca="1" si="143"/>
        <v>2</v>
      </c>
      <c r="F3031" t="str">
        <f t="shared" ca="1" si="145"/>
        <v>daum.net</v>
      </c>
      <c r="H3031" t="s">
        <v>3077</v>
      </c>
      <c r="J3031" t="str">
        <f t="shared" ca="1" si="144"/>
        <v>C1003029@daum.net</v>
      </c>
      <c r="L3031">
        <v>3029</v>
      </c>
    </row>
    <row r="3032" spans="4:12" x14ac:dyDescent="0.4">
      <c r="D3032">
        <f t="shared" ca="1" si="143"/>
        <v>5</v>
      </c>
      <c r="F3032" t="str">
        <f t="shared" ca="1" si="145"/>
        <v>inha.edu</v>
      </c>
      <c r="H3032" t="s">
        <v>3078</v>
      </c>
      <c r="J3032" t="str">
        <f t="shared" ca="1" si="144"/>
        <v>C1003030@inha.edu</v>
      </c>
      <c r="L3032">
        <v>3030</v>
      </c>
    </row>
    <row r="3033" spans="4:12" x14ac:dyDescent="0.4">
      <c r="D3033">
        <f t="shared" ca="1" si="143"/>
        <v>3</v>
      </c>
      <c r="F3033" t="str">
        <f t="shared" ca="1" si="145"/>
        <v>nate.com</v>
      </c>
      <c r="H3033" t="s">
        <v>3079</v>
      </c>
      <c r="J3033" t="str">
        <f t="shared" ca="1" si="144"/>
        <v>C1003031@nate.com</v>
      </c>
      <c r="L3033">
        <v>3031</v>
      </c>
    </row>
    <row r="3034" spans="4:12" x14ac:dyDescent="0.4">
      <c r="D3034">
        <f t="shared" ca="1" si="143"/>
        <v>2</v>
      </c>
      <c r="F3034" t="str">
        <f t="shared" ca="1" si="145"/>
        <v>daum.net</v>
      </c>
      <c r="H3034" t="s">
        <v>3080</v>
      </c>
      <c r="J3034" t="str">
        <f t="shared" ca="1" si="144"/>
        <v>C1003032@daum.net</v>
      </c>
      <c r="L3034">
        <v>3032</v>
      </c>
    </row>
    <row r="3035" spans="4:12" x14ac:dyDescent="0.4">
      <c r="D3035">
        <f t="shared" ca="1" si="143"/>
        <v>4</v>
      </c>
      <c r="F3035" t="str">
        <f t="shared" ca="1" si="145"/>
        <v>gmail.com</v>
      </c>
      <c r="H3035" t="s">
        <v>3081</v>
      </c>
      <c r="J3035" t="str">
        <f t="shared" ca="1" si="144"/>
        <v>C1003033@gmail.com</v>
      </c>
      <c r="L3035">
        <v>3033</v>
      </c>
    </row>
    <row r="3036" spans="4:12" x14ac:dyDescent="0.4">
      <c r="D3036">
        <f t="shared" ca="1" si="143"/>
        <v>4</v>
      </c>
      <c r="F3036" t="str">
        <f t="shared" ca="1" si="145"/>
        <v>gmail.com</v>
      </c>
      <c r="H3036" t="s">
        <v>3082</v>
      </c>
      <c r="J3036" t="str">
        <f t="shared" ca="1" si="144"/>
        <v>C1003034@gmail.com</v>
      </c>
      <c r="L3036">
        <v>3034</v>
      </c>
    </row>
    <row r="3037" spans="4:12" x14ac:dyDescent="0.4">
      <c r="D3037">
        <f t="shared" ca="1" si="143"/>
        <v>2</v>
      </c>
      <c r="F3037" t="str">
        <f t="shared" ca="1" si="145"/>
        <v>daum.net</v>
      </c>
      <c r="H3037" t="s">
        <v>3083</v>
      </c>
      <c r="J3037" t="str">
        <f t="shared" ca="1" si="144"/>
        <v>C1003035@daum.net</v>
      </c>
      <c r="L3037">
        <v>3035</v>
      </c>
    </row>
    <row r="3038" spans="4:12" x14ac:dyDescent="0.4">
      <c r="D3038">
        <f t="shared" ca="1" si="143"/>
        <v>3</v>
      </c>
      <c r="F3038" t="str">
        <f t="shared" ca="1" si="145"/>
        <v>nate.com</v>
      </c>
      <c r="H3038" t="s">
        <v>3084</v>
      </c>
      <c r="J3038" t="str">
        <f t="shared" ca="1" si="144"/>
        <v>C1003036@nate.com</v>
      </c>
      <c r="L3038">
        <v>3036</v>
      </c>
    </row>
    <row r="3039" spans="4:12" x14ac:dyDescent="0.4">
      <c r="D3039">
        <f t="shared" ca="1" si="143"/>
        <v>4</v>
      </c>
      <c r="F3039" t="str">
        <f t="shared" ca="1" si="145"/>
        <v>gmail.com</v>
      </c>
      <c r="H3039" t="s">
        <v>3085</v>
      </c>
      <c r="J3039" t="str">
        <f t="shared" ca="1" si="144"/>
        <v>C1003037@gmail.com</v>
      </c>
      <c r="L3039">
        <v>3037</v>
      </c>
    </row>
    <row r="3040" spans="4:12" x14ac:dyDescent="0.4">
      <c r="D3040">
        <f t="shared" ca="1" si="143"/>
        <v>3</v>
      </c>
      <c r="F3040" t="str">
        <f t="shared" ca="1" si="145"/>
        <v>nate.com</v>
      </c>
      <c r="H3040" t="s">
        <v>3086</v>
      </c>
      <c r="J3040" t="str">
        <f t="shared" ca="1" si="144"/>
        <v>C1003038@nate.com</v>
      </c>
      <c r="L3040">
        <v>3038</v>
      </c>
    </row>
    <row r="3041" spans="4:12" x14ac:dyDescent="0.4">
      <c r="D3041">
        <f t="shared" ca="1" si="143"/>
        <v>2</v>
      </c>
      <c r="F3041" t="str">
        <f t="shared" ca="1" si="145"/>
        <v>daum.net</v>
      </c>
      <c r="H3041" t="s">
        <v>3087</v>
      </c>
      <c r="J3041" t="str">
        <f t="shared" ca="1" si="144"/>
        <v>C1003039@daum.net</v>
      </c>
      <c r="L3041">
        <v>3039</v>
      </c>
    </row>
    <row r="3042" spans="4:12" x14ac:dyDescent="0.4">
      <c r="D3042">
        <f t="shared" ca="1" si="143"/>
        <v>4</v>
      </c>
      <c r="F3042" t="str">
        <f t="shared" ca="1" si="145"/>
        <v>gmail.com</v>
      </c>
      <c r="H3042" t="s">
        <v>3088</v>
      </c>
      <c r="J3042" t="str">
        <f t="shared" ca="1" si="144"/>
        <v>C1003040@gmail.com</v>
      </c>
      <c r="L3042">
        <v>3040</v>
      </c>
    </row>
    <row r="3043" spans="4:12" x14ac:dyDescent="0.4">
      <c r="D3043">
        <f t="shared" ca="1" si="143"/>
        <v>1</v>
      </c>
      <c r="F3043" t="str">
        <f t="shared" ca="1" si="145"/>
        <v>naver.com</v>
      </c>
      <c r="H3043" t="s">
        <v>3089</v>
      </c>
      <c r="J3043" t="str">
        <f t="shared" ca="1" si="144"/>
        <v>C1003041@naver.com</v>
      </c>
      <c r="L3043">
        <v>3041</v>
      </c>
    </row>
    <row r="3044" spans="4:12" x14ac:dyDescent="0.4">
      <c r="D3044">
        <f t="shared" ca="1" si="143"/>
        <v>1</v>
      </c>
      <c r="F3044" t="str">
        <f t="shared" ca="1" si="145"/>
        <v>naver.com</v>
      </c>
      <c r="H3044" t="s">
        <v>3090</v>
      </c>
      <c r="J3044" t="str">
        <f t="shared" ca="1" si="144"/>
        <v>C1003042@naver.com</v>
      </c>
      <c r="L3044">
        <v>3042</v>
      </c>
    </row>
    <row r="3045" spans="4:12" x14ac:dyDescent="0.4">
      <c r="D3045">
        <f t="shared" ca="1" si="143"/>
        <v>2</v>
      </c>
      <c r="F3045" t="str">
        <f t="shared" ca="1" si="145"/>
        <v>daum.net</v>
      </c>
      <c r="H3045" t="s">
        <v>3091</v>
      </c>
      <c r="J3045" t="str">
        <f t="shared" ca="1" si="144"/>
        <v>C1003043@daum.net</v>
      </c>
      <c r="L3045">
        <v>3043</v>
      </c>
    </row>
    <row r="3046" spans="4:12" x14ac:dyDescent="0.4">
      <c r="D3046">
        <f t="shared" ca="1" si="143"/>
        <v>3</v>
      </c>
      <c r="F3046" t="str">
        <f t="shared" ca="1" si="145"/>
        <v>nate.com</v>
      </c>
      <c r="H3046" t="s">
        <v>3092</v>
      </c>
      <c r="J3046" t="str">
        <f t="shared" ca="1" si="144"/>
        <v>C1003044@nate.com</v>
      </c>
      <c r="L3046">
        <v>3044</v>
      </c>
    </row>
    <row r="3047" spans="4:12" x14ac:dyDescent="0.4">
      <c r="D3047">
        <f t="shared" ca="1" si="143"/>
        <v>3</v>
      </c>
      <c r="F3047" t="str">
        <f t="shared" ca="1" si="145"/>
        <v>nate.com</v>
      </c>
      <c r="H3047" t="s">
        <v>3093</v>
      </c>
      <c r="J3047" t="str">
        <f t="shared" ca="1" si="144"/>
        <v>C1003045@nate.com</v>
      </c>
      <c r="L3047">
        <v>3045</v>
      </c>
    </row>
    <row r="3048" spans="4:12" x14ac:dyDescent="0.4">
      <c r="D3048">
        <f t="shared" ca="1" si="143"/>
        <v>5</v>
      </c>
      <c r="F3048" t="str">
        <f t="shared" ca="1" si="145"/>
        <v>inha.edu</v>
      </c>
      <c r="H3048" t="s">
        <v>3094</v>
      </c>
      <c r="J3048" t="str">
        <f t="shared" ca="1" si="144"/>
        <v>C1003046@inha.edu</v>
      </c>
      <c r="L3048">
        <v>3046</v>
      </c>
    </row>
    <row r="3049" spans="4:12" x14ac:dyDescent="0.4">
      <c r="D3049">
        <f t="shared" ca="1" si="143"/>
        <v>3</v>
      </c>
      <c r="F3049" t="str">
        <f t="shared" ca="1" si="145"/>
        <v>nate.com</v>
      </c>
      <c r="H3049" t="s">
        <v>3095</v>
      </c>
      <c r="J3049" t="str">
        <f t="shared" ca="1" si="144"/>
        <v>C1003047@nate.com</v>
      </c>
      <c r="L3049">
        <v>3047</v>
      </c>
    </row>
    <row r="3050" spans="4:12" x14ac:dyDescent="0.4">
      <c r="D3050">
        <f t="shared" ca="1" si="143"/>
        <v>4</v>
      </c>
      <c r="F3050" t="str">
        <f t="shared" ca="1" si="145"/>
        <v>gmail.com</v>
      </c>
      <c r="H3050" t="s">
        <v>3096</v>
      </c>
      <c r="J3050" t="str">
        <f t="shared" ca="1" si="144"/>
        <v>C1003048@gmail.com</v>
      </c>
      <c r="L3050">
        <v>3048</v>
      </c>
    </row>
    <row r="3051" spans="4:12" x14ac:dyDescent="0.4">
      <c r="D3051">
        <f t="shared" ca="1" si="143"/>
        <v>1</v>
      </c>
      <c r="F3051" t="str">
        <f t="shared" ca="1" si="145"/>
        <v>naver.com</v>
      </c>
      <c r="H3051" t="s">
        <v>3097</v>
      </c>
      <c r="J3051" t="str">
        <f t="shared" ca="1" si="144"/>
        <v>C1003049@naver.com</v>
      </c>
      <c r="L3051">
        <v>3049</v>
      </c>
    </row>
    <row r="3052" spans="4:12" x14ac:dyDescent="0.4">
      <c r="D3052">
        <f t="shared" ca="1" si="143"/>
        <v>4</v>
      </c>
      <c r="F3052" t="str">
        <f t="shared" ca="1" si="145"/>
        <v>gmail.com</v>
      </c>
      <c r="H3052" t="s">
        <v>3098</v>
      </c>
      <c r="J3052" t="str">
        <f t="shared" ca="1" si="144"/>
        <v>C1003050@gmail.com</v>
      </c>
      <c r="L3052">
        <v>3050</v>
      </c>
    </row>
    <row r="3053" spans="4:12" x14ac:dyDescent="0.4">
      <c r="D3053">
        <f t="shared" ca="1" si="143"/>
        <v>5</v>
      </c>
      <c r="F3053" t="str">
        <f t="shared" ca="1" si="145"/>
        <v>inha.edu</v>
      </c>
      <c r="H3053" t="s">
        <v>3099</v>
      </c>
      <c r="J3053" t="str">
        <f t="shared" ca="1" si="144"/>
        <v>C1003051@inha.edu</v>
      </c>
      <c r="L3053">
        <v>3051</v>
      </c>
    </row>
    <row r="3054" spans="4:12" x14ac:dyDescent="0.4">
      <c r="D3054">
        <f t="shared" ca="1" si="143"/>
        <v>2</v>
      </c>
      <c r="F3054" t="str">
        <f t="shared" ca="1" si="145"/>
        <v>daum.net</v>
      </c>
      <c r="H3054" t="s">
        <v>3100</v>
      </c>
      <c r="J3054" t="str">
        <f t="shared" ca="1" si="144"/>
        <v>C1003052@daum.net</v>
      </c>
      <c r="L3054">
        <v>3052</v>
      </c>
    </row>
    <row r="3055" spans="4:12" x14ac:dyDescent="0.4">
      <c r="D3055">
        <f t="shared" ca="1" si="143"/>
        <v>4</v>
      </c>
      <c r="F3055" t="str">
        <f t="shared" ca="1" si="145"/>
        <v>gmail.com</v>
      </c>
      <c r="H3055" t="s">
        <v>3101</v>
      </c>
      <c r="J3055" t="str">
        <f t="shared" ca="1" si="144"/>
        <v>C1003053@gmail.com</v>
      </c>
      <c r="L3055">
        <v>3053</v>
      </c>
    </row>
    <row r="3056" spans="4:12" x14ac:dyDescent="0.4">
      <c r="D3056">
        <f t="shared" ca="1" si="143"/>
        <v>1</v>
      </c>
      <c r="F3056" t="str">
        <f t="shared" ca="1" si="145"/>
        <v>naver.com</v>
      </c>
      <c r="H3056" t="s">
        <v>3102</v>
      </c>
      <c r="J3056" t="str">
        <f t="shared" ca="1" si="144"/>
        <v>C1003054@naver.com</v>
      </c>
      <c r="L3056">
        <v>3054</v>
      </c>
    </row>
    <row r="3057" spans="4:12" x14ac:dyDescent="0.4">
      <c r="D3057">
        <f t="shared" ca="1" si="143"/>
        <v>5</v>
      </c>
      <c r="F3057" t="str">
        <f t="shared" ca="1" si="145"/>
        <v>inha.edu</v>
      </c>
      <c r="H3057" t="s">
        <v>3103</v>
      </c>
      <c r="J3057" t="str">
        <f t="shared" ca="1" si="144"/>
        <v>C1003055@inha.edu</v>
      </c>
      <c r="L3057">
        <v>3055</v>
      </c>
    </row>
    <row r="3058" spans="4:12" x14ac:dyDescent="0.4">
      <c r="D3058">
        <f t="shared" ca="1" si="143"/>
        <v>1</v>
      </c>
      <c r="F3058" t="str">
        <f t="shared" ca="1" si="145"/>
        <v>naver.com</v>
      </c>
      <c r="H3058" t="s">
        <v>3104</v>
      </c>
      <c r="J3058" t="str">
        <f t="shared" ca="1" si="144"/>
        <v>C1003056@naver.com</v>
      </c>
      <c r="L3058">
        <v>3056</v>
      </c>
    </row>
    <row r="3059" spans="4:12" x14ac:dyDescent="0.4">
      <c r="D3059">
        <f t="shared" ca="1" si="143"/>
        <v>4</v>
      </c>
      <c r="F3059" t="str">
        <f t="shared" ca="1" si="145"/>
        <v>gmail.com</v>
      </c>
      <c r="H3059" t="s">
        <v>3105</v>
      </c>
      <c r="J3059" t="str">
        <f t="shared" ca="1" si="144"/>
        <v>C1003057@gmail.com</v>
      </c>
      <c r="L3059">
        <v>3057</v>
      </c>
    </row>
    <row r="3060" spans="4:12" x14ac:dyDescent="0.4">
      <c r="D3060">
        <f t="shared" ca="1" si="143"/>
        <v>1</v>
      </c>
      <c r="F3060" t="str">
        <f t="shared" ca="1" si="145"/>
        <v>naver.com</v>
      </c>
      <c r="H3060" t="s">
        <v>3106</v>
      </c>
      <c r="J3060" t="str">
        <f t="shared" ca="1" si="144"/>
        <v>C1003058@naver.com</v>
      </c>
      <c r="L3060">
        <v>3058</v>
      </c>
    </row>
    <row r="3061" spans="4:12" x14ac:dyDescent="0.4">
      <c r="D3061">
        <f t="shared" ca="1" si="143"/>
        <v>2</v>
      </c>
      <c r="F3061" t="str">
        <f t="shared" ca="1" si="145"/>
        <v>daum.net</v>
      </c>
      <c r="H3061" t="s">
        <v>3107</v>
      </c>
      <c r="J3061" t="str">
        <f t="shared" ca="1" si="144"/>
        <v>C1003059@daum.net</v>
      </c>
      <c r="L3061">
        <v>3059</v>
      </c>
    </row>
    <row r="3062" spans="4:12" x14ac:dyDescent="0.4">
      <c r="D3062">
        <f t="shared" ca="1" si="143"/>
        <v>1</v>
      </c>
      <c r="F3062" t="str">
        <f t="shared" ca="1" si="145"/>
        <v>naver.com</v>
      </c>
      <c r="H3062" t="s">
        <v>3108</v>
      </c>
      <c r="J3062" t="str">
        <f t="shared" ca="1" si="144"/>
        <v>C1003060@naver.com</v>
      </c>
      <c r="L3062">
        <v>3060</v>
      </c>
    </row>
    <row r="3063" spans="4:12" x14ac:dyDescent="0.4">
      <c r="D3063">
        <f t="shared" ca="1" si="143"/>
        <v>4</v>
      </c>
      <c r="F3063" t="str">
        <f t="shared" ca="1" si="145"/>
        <v>gmail.com</v>
      </c>
      <c r="H3063" t="s">
        <v>3109</v>
      </c>
      <c r="J3063" t="str">
        <f t="shared" ca="1" si="144"/>
        <v>C1003061@gmail.com</v>
      </c>
      <c r="L3063">
        <v>3061</v>
      </c>
    </row>
    <row r="3064" spans="4:12" x14ac:dyDescent="0.4">
      <c r="D3064">
        <f t="shared" ca="1" si="143"/>
        <v>3</v>
      </c>
      <c r="F3064" t="str">
        <f t="shared" ca="1" si="145"/>
        <v>nate.com</v>
      </c>
      <c r="H3064" t="s">
        <v>3110</v>
      </c>
      <c r="J3064" t="str">
        <f t="shared" ca="1" si="144"/>
        <v>C1003062@nate.com</v>
      </c>
      <c r="L3064">
        <v>3062</v>
      </c>
    </row>
    <row r="3065" spans="4:12" x14ac:dyDescent="0.4">
      <c r="D3065">
        <f t="shared" ca="1" si="143"/>
        <v>2</v>
      </c>
      <c r="F3065" t="str">
        <f t="shared" ca="1" si="145"/>
        <v>daum.net</v>
      </c>
      <c r="H3065" t="s">
        <v>3111</v>
      </c>
      <c r="J3065" t="str">
        <f t="shared" ca="1" si="144"/>
        <v>C1003063@daum.net</v>
      </c>
      <c r="L3065">
        <v>3063</v>
      </c>
    </row>
    <row r="3066" spans="4:12" x14ac:dyDescent="0.4">
      <c r="D3066">
        <f t="shared" ca="1" si="143"/>
        <v>2</v>
      </c>
      <c r="F3066" t="str">
        <f t="shared" ca="1" si="145"/>
        <v>daum.net</v>
      </c>
      <c r="H3066" t="s">
        <v>3112</v>
      </c>
      <c r="J3066" t="str">
        <f t="shared" ca="1" si="144"/>
        <v>C1003064@daum.net</v>
      </c>
      <c r="L3066">
        <v>3064</v>
      </c>
    </row>
    <row r="3067" spans="4:12" x14ac:dyDescent="0.4">
      <c r="D3067">
        <f t="shared" ca="1" si="143"/>
        <v>2</v>
      </c>
      <c r="F3067" t="str">
        <f t="shared" ca="1" si="145"/>
        <v>daum.net</v>
      </c>
      <c r="H3067" t="s">
        <v>3113</v>
      </c>
      <c r="J3067" t="str">
        <f t="shared" ca="1" si="144"/>
        <v>C1003065@daum.net</v>
      </c>
      <c r="L3067">
        <v>3065</v>
      </c>
    </row>
    <row r="3068" spans="4:12" x14ac:dyDescent="0.4">
      <c r="D3068">
        <f t="shared" ca="1" si="143"/>
        <v>3</v>
      </c>
      <c r="F3068" t="str">
        <f t="shared" ca="1" si="145"/>
        <v>nate.com</v>
      </c>
      <c r="H3068" t="s">
        <v>3114</v>
      </c>
      <c r="J3068" t="str">
        <f t="shared" ca="1" si="144"/>
        <v>C1003066@nate.com</v>
      </c>
      <c r="L3068">
        <v>3066</v>
      </c>
    </row>
    <row r="3069" spans="4:12" x14ac:dyDescent="0.4">
      <c r="D3069">
        <f t="shared" ca="1" si="143"/>
        <v>1</v>
      </c>
      <c r="F3069" t="str">
        <f t="shared" ca="1" si="145"/>
        <v>naver.com</v>
      </c>
      <c r="H3069" t="s">
        <v>3115</v>
      </c>
      <c r="J3069" t="str">
        <f t="shared" ca="1" si="144"/>
        <v>C1003067@naver.com</v>
      </c>
      <c r="L3069">
        <v>3067</v>
      </c>
    </row>
    <row r="3070" spans="4:12" x14ac:dyDescent="0.4">
      <c r="D3070">
        <f t="shared" ca="1" si="143"/>
        <v>4</v>
      </c>
      <c r="F3070" t="str">
        <f t="shared" ca="1" si="145"/>
        <v>gmail.com</v>
      </c>
      <c r="H3070" t="s">
        <v>3116</v>
      </c>
      <c r="J3070" t="str">
        <f t="shared" ca="1" si="144"/>
        <v>C1003068@gmail.com</v>
      </c>
      <c r="L3070">
        <v>3068</v>
      </c>
    </row>
    <row r="3071" spans="4:12" x14ac:dyDescent="0.4">
      <c r="D3071">
        <f t="shared" ca="1" si="143"/>
        <v>4</v>
      </c>
      <c r="F3071" t="str">
        <f t="shared" ca="1" si="145"/>
        <v>gmail.com</v>
      </c>
      <c r="H3071" t="s">
        <v>3117</v>
      </c>
      <c r="J3071" t="str">
        <f t="shared" ca="1" si="144"/>
        <v>C1003069@gmail.com</v>
      </c>
      <c r="L3071">
        <v>3069</v>
      </c>
    </row>
    <row r="3072" spans="4:12" x14ac:dyDescent="0.4">
      <c r="D3072">
        <f t="shared" ca="1" si="143"/>
        <v>4</v>
      </c>
      <c r="F3072" t="str">
        <f t="shared" ca="1" si="145"/>
        <v>gmail.com</v>
      </c>
      <c r="H3072" t="s">
        <v>3118</v>
      </c>
      <c r="J3072" t="str">
        <f t="shared" ca="1" si="144"/>
        <v>C1003070@gmail.com</v>
      </c>
      <c r="L3072">
        <v>3070</v>
      </c>
    </row>
    <row r="3073" spans="4:12" x14ac:dyDescent="0.4">
      <c r="D3073">
        <f t="shared" ca="1" si="143"/>
        <v>5</v>
      </c>
      <c r="F3073" t="str">
        <f t="shared" ca="1" si="145"/>
        <v>inha.edu</v>
      </c>
      <c r="H3073" t="s">
        <v>3119</v>
      </c>
      <c r="J3073" t="str">
        <f t="shared" ca="1" si="144"/>
        <v>C1003071@inha.edu</v>
      </c>
      <c r="L3073">
        <v>3071</v>
      </c>
    </row>
    <row r="3074" spans="4:12" x14ac:dyDescent="0.4">
      <c r="D3074">
        <f t="shared" ca="1" si="143"/>
        <v>3</v>
      </c>
      <c r="F3074" t="str">
        <f t="shared" ca="1" si="145"/>
        <v>nate.com</v>
      </c>
      <c r="H3074" t="s">
        <v>3120</v>
      </c>
      <c r="J3074" t="str">
        <f t="shared" ca="1" si="144"/>
        <v>C1003072@nate.com</v>
      </c>
      <c r="L3074">
        <v>3072</v>
      </c>
    </row>
    <row r="3075" spans="4:12" x14ac:dyDescent="0.4">
      <c r="D3075">
        <f t="shared" ca="1" si="143"/>
        <v>5</v>
      </c>
      <c r="F3075" t="str">
        <f t="shared" ca="1" si="145"/>
        <v>inha.edu</v>
      </c>
      <c r="H3075" t="s">
        <v>3121</v>
      </c>
      <c r="J3075" t="str">
        <f t="shared" ca="1" si="144"/>
        <v>C1003073@inha.edu</v>
      </c>
      <c r="L3075">
        <v>3073</v>
      </c>
    </row>
    <row r="3076" spans="4:12" x14ac:dyDescent="0.4">
      <c r="D3076">
        <f t="shared" ref="D3076:D3139" ca="1" si="146">RANDBETWEEN(1,5)</f>
        <v>5</v>
      </c>
      <c r="F3076" t="str">
        <f t="shared" ca="1" si="145"/>
        <v>inha.edu</v>
      </c>
      <c r="H3076" t="s">
        <v>3122</v>
      </c>
      <c r="J3076" t="str">
        <f t="shared" ref="J3076:J3139" ca="1" si="147">H3076&amp;"@"&amp;F3076</f>
        <v>C1003074@inha.edu</v>
      </c>
      <c r="L3076">
        <v>3074</v>
      </c>
    </row>
    <row r="3077" spans="4:12" x14ac:dyDescent="0.4">
      <c r="D3077">
        <f t="shared" ca="1" si="146"/>
        <v>3</v>
      </c>
      <c r="F3077" t="str">
        <f t="shared" ca="1" si="145"/>
        <v>nate.com</v>
      </c>
      <c r="H3077" t="s">
        <v>3123</v>
      </c>
      <c r="J3077" t="str">
        <f t="shared" ca="1" si="147"/>
        <v>C1003075@nate.com</v>
      </c>
      <c r="L3077">
        <v>3075</v>
      </c>
    </row>
    <row r="3078" spans="4:12" x14ac:dyDescent="0.4">
      <c r="D3078">
        <f t="shared" ca="1" si="146"/>
        <v>5</v>
      </c>
      <c r="F3078" t="str">
        <f t="shared" ca="1" si="145"/>
        <v>inha.edu</v>
      </c>
      <c r="H3078" t="s">
        <v>3124</v>
      </c>
      <c r="J3078" t="str">
        <f t="shared" ca="1" si="147"/>
        <v>C1003076@inha.edu</v>
      </c>
      <c r="L3078">
        <v>3076</v>
      </c>
    </row>
    <row r="3079" spans="4:12" x14ac:dyDescent="0.4">
      <c r="D3079">
        <f t="shared" ca="1" si="146"/>
        <v>1</v>
      </c>
      <c r="F3079" t="str">
        <f t="shared" ca="1" si="145"/>
        <v>naver.com</v>
      </c>
      <c r="H3079" t="s">
        <v>3125</v>
      </c>
      <c r="J3079" t="str">
        <f t="shared" ca="1" si="147"/>
        <v>C1003077@naver.com</v>
      </c>
      <c r="L3079">
        <v>3077</v>
      </c>
    </row>
    <row r="3080" spans="4:12" x14ac:dyDescent="0.4">
      <c r="D3080">
        <f t="shared" ca="1" si="146"/>
        <v>1</v>
      </c>
      <c r="F3080" t="str">
        <f t="shared" ca="1" si="145"/>
        <v>naver.com</v>
      </c>
      <c r="H3080" t="s">
        <v>3126</v>
      </c>
      <c r="J3080" t="str">
        <f t="shared" ca="1" si="147"/>
        <v>C1003078@naver.com</v>
      </c>
      <c r="L3080">
        <v>3078</v>
      </c>
    </row>
    <row r="3081" spans="4:12" x14ac:dyDescent="0.4">
      <c r="D3081">
        <f t="shared" ca="1" si="146"/>
        <v>2</v>
      </c>
      <c r="F3081" t="str">
        <f t="shared" ca="1" si="145"/>
        <v>daum.net</v>
      </c>
      <c r="H3081" t="s">
        <v>3127</v>
      </c>
      <c r="J3081" t="str">
        <f t="shared" ca="1" si="147"/>
        <v>C1003079@daum.net</v>
      </c>
      <c r="L3081">
        <v>3079</v>
      </c>
    </row>
    <row r="3082" spans="4:12" x14ac:dyDescent="0.4">
      <c r="D3082">
        <f t="shared" ca="1" si="146"/>
        <v>3</v>
      </c>
      <c r="F3082" t="str">
        <f t="shared" ca="1" si="145"/>
        <v>nate.com</v>
      </c>
      <c r="H3082" t="s">
        <v>3128</v>
      </c>
      <c r="J3082" t="str">
        <f t="shared" ca="1" si="147"/>
        <v>C1003080@nate.com</v>
      </c>
      <c r="L3082">
        <v>3080</v>
      </c>
    </row>
    <row r="3083" spans="4:12" x14ac:dyDescent="0.4">
      <c r="D3083">
        <f t="shared" ca="1" si="146"/>
        <v>5</v>
      </c>
      <c r="F3083" t="str">
        <f t="shared" ca="1" si="145"/>
        <v>inha.edu</v>
      </c>
      <c r="H3083" t="s">
        <v>3129</v>
      </c>
      <c r="J3083" t="str">
        <f t="shared" ca="1" si="147"/>
        <v>C1003081@inha.edu</v>
      </c>
      <c r="L3083">
        <v>3081</v>
      </c>
    </row>
    <row r="3084" spans="4:12" x14ac:dyDescent="0.4">
      <c r="D3084">
        <f t="shared" ca="1" si="146"/>
        <v>5</v>
      </c>
      <c r="F3084" t="str">
        <f t="shared" ca="1" si="145"/>
        <v>inha.edu</v>
      </c>
      <c r="H3084" t="s">
        <v>3130</v>
      </c>
      <c r="J3084" t="str">
        <f t="shared" ca="1" si="147"/>
        <v>C1003082@inha.edu</v>
      </c>
      <c r="L3084">
        <v>3082</v>
      </c>
    </row>
    <row r="3085" spans="4:12" x14ac:dyDescent="0.4">
      <c r="D3085">
        <f t="shared" ca="1" si="146"/>
        <v>1</v>
      </c>
      <c r="F3085" t="str">
        <f t="shared" ca="1" si="145"/>
        <v>naver.com</v>
      </c>
      <c r="H3085" t="s">
        <v>3131</v>
      </c>
      <c r="J3085" t="str">
        <f t="shared" ca="1" si="147"/>
        <v>C1003083@naver.com</v>
      </c>
      <c r="L3085">
        <v>3083</v>
      </c>
    </row>
    <row r="3086" spans="4:12" x14ac:dyDescent="0.4">
      <c r="D3086">
        <f t="shared" ca="1" si="146"/>
        <v>5</v>
      </c>
      <c r="F3086" t="str">
        <f t="shared" ca="1" si="145"/>
        <v>inha.edu</v>
      </c>
      <c r="H3086" t="s">
        <v>3132</v>
      </c>
      <c r="J3086" t="str">
        <f t="shared" ca="1" si="147"/>
        <v>C1003084@inha.edu</v>
      </c>
      <c r="L3086">
        <v>3084</v>
      </c>
    </row>
    <row r="3087" spans="4:12" x14ac:dyDescent="0.4">
      <c r="D3087">
        <f t="shared" ca="1" si="146"/>
        <v>3</v>
      </c>
      <c r="F3087" t="str">
        <f t="shared" ca="1" si="145"/>
        <v>nate.com</v>
      </c>
      <c r="H3087" t="s">
        <v>3133</v>
      </c>
      <c r="J3087" t="str">
        <f t="shared" ca="1" si="147"/>
        <v>C1003085@nate.com</v>
      </c>
      <c r="L3087">
        <v>3085</v>
      </c>
    </row>
    <row r="3088" spans="4:12" x14ac:dyDescent="0.4">
      <c r="D3088">
        <f t="shared" ca="1" si="146"/>
        <v>3</v>
      </c>
      <c r="F3088" t="str">
        <f t="shared" ca="1" si="145"/>
        <v>nate.com</v>
      </c>
      <c r="H3088" t="s">
        <v>3134</v>
      </c>
      <c r="J3088" t="str">
        <f t="shared" ca="1" si="147"/>
        <v>C1003086@nate.com</v>
      </c>
      <c r="L3088">
        <v>3086</v>
      </c>
    </row>
    <row r="3089" spans="4:12" x14ac:dyDescent="0.4">
      <c r="D3089">
        <f t="shared" ca="1" si="146"/>
        <v>5</v>
      </c>
      <c r="F3089" t="str">
        <f t="shared" ca="1" si="145"/>
        <v>inha.edu</v>
      </c>
      <c r="H3089" t="s">
        <v>3135</v>
      </c>
      <c r="J3089" t="str">
        <f t="shared" ca="1" si="147"/>
        <v>C1003087@inha.edu</v>
      </c>
      <c r="L3089">
        <v>3087</v>
      </c>
    </row>
    <row r="3090" spans="4:12" x14ac:dyDescent="0.4">
      <c r="D3090">
        <f t="shared" ca="1" si="146"/>
        <v>4</v>
      </c>
      <c r="F3090" t="str">
        <f t="shared" ca="1" si="145"/>
        <v>gmail.com</v>
      </c>
      <c r="H3090" t="s">
        <v>3136</v>
      </c>
      <c r="J3090" t="str">
        <f t="shared" ca="1" si="147"/>
        <v>C1003088@gmail.com</v>
      </c>
      <c r="L3090">
        <v>3088</v>
      </c>
    </row>
    <row r="3091" spans="4:12" x14ac:dyDescent="0.4">
      <c r="D3091">
        <f t="shared" ca="1" si="146"/>
        <v>1</v>
      </c>
      <c r="F3091" t="str">
        <f t="shared" ca="1" si="145"/>
        <v>naver.com</v>
      </c>
      <c r="H3091" t="s">
        <v>3137</v>
      </c>
      <c r="J3091" t="str">
        <f t="shared" ca="1" si="147"/>
        <v>C1003089@naver.com</v>
      </c>
      <c r="L3091">
        <v>3089</v>
      </c>
    </row>
    <row r="3092" spans="4:12" x14ac:dyDescent="0.4">
      <c r="D3092">
        <f t="shared" ca="1" si="146"/>
        <v>2</v>
      </c>
      <c r="F3092" t="str">
        <f t="shared" ref="F3092:F3155" ca="1" si="148">_xlfn.IFS(D3092=1,$B$3,D3092=2,$B$4,D3092=3,$B$5,D3092=4,$B$6,D3092=5,$B$7)</f>
        <v>daum.net</v>
      </c>
      <c r="H3092" t="s">
        <v>3138</v>
      </c>
      <c r="J3092" t="str">
        <f t="shared" ca="1" si="147"/>
        <v>C1003090@daum.net</v>
      </c>
      <c r="L3092">
        <v>3090</v>
      </c>
    </row>
    <row r="3093" spans="4:12" x14ac:dyDescent="0.4">
      <c r="D3093">
        <f t="shared" ca="1" si="146"/>
        <v>4</v>
      </c>
      <c r="F3093" t="str">
        <f t="shared" ca="1" si="148"/>
        <v>gmail.com</v>
      </c>
      <c r="H3093" t="s">
        <v>3139</v>
      </c>
      <c r="J3093" t="str">
        <f t="shared" ca="1" si="147"/>
        <v>C1003091@gmail.com</v>
      </c>
      <c r="L3093">
        <v>3091</v>
      </c>
    </row>
    <row r="3094" spans="4:12" x14ac:dyDescent="0.4">
      <c r="D3094">
        <f t="shared" ca="1" si="146"/>
        <v>2</v>
      </c>
      <c r="F3094" t="str">
        <f t="shared" ca="1" si="148"/>
        <v>daum.net</v>
      </c>
      <c r="H3094" t="s">
        <v>3140</v>
      </c>
      <c r="J3094" t="str">
        <f t="shared" ca="1" si="147"/>
        <v>C1003092@daum.net</v>
      </c>
      <c r="L3094">
        <v>3092</v>
      </c>
    </row>
    <row r="3095" spans="4:12" x14ac:dyDescent="0.4">
      <c r="D3095">
        <f t="shared" ca="1" si="146"/>
        <v>1</v>
      </c>
      <c r="F3095" t="str">
        <f t="shared" ca="1" si="148"/>
        <v>naver.com</v>
      </c>
      <c r="H3095" t="s">
        <v>3141</v>
      </c>
      <c r="J3095" t="str">
        <f t="shared" ca="1" si="147"/>
        <v>C1003093@naver.com</v>
      </c>
      <c r="L3095">
        <v>3093</v>
      </c>
    </row>
    <row r="3096" spans="4:12" x14ac:dyDescent="0.4">
      <c r="D3096">
        <f t="shared" ca="1" si="146"/>
        <v>1</v>
      </c>
      <c r="F3096" t="str">
        <f t="shared" ca="1" si="148"/>
        <v>naver.com</v>
      </c>
      <c r="H3096" t="s">
        <v>3142</v>
      </c>
      <c r="J3096" t="str">
        <f t="shared" ca="1" si="147"/>
        <v>C1003094@naver.com</v>
      </c>
      <c r="L3096">
        <v>3094</v>
      </c>
    </row>
    <row r="3097" spans="4:12" x14ac:dyDescent="0.4">
      <c r="D3097">
        <f t="shared" ca="1" si="146"/>
        <v>5</v>
      </c>
      <c r="F3097" t="str">
        <f t="shared" ca="1" si="148"/>
        <v>inha.edu</v>
      </c>
      <c r="H3097" t="s">
        <v>3143</v>
      </c>
      <c r="J3097" t="str">
        <f t="shared" ca="1" si="147"/>
        <v>C1003095@inha.edu</v>
      </c>
      <c r="L3097">
        <v>3095</v>
      </c>
    </row>
    <row r="3098" spans="4:12" x14ac:dyDescent="0.4">
      <c r="D3098">
        <f t="shared" ca="1" si="146"/>
        <v>5</v>
      </c>
      <c r="F3098" t="str">
        <f t="shared" ca="1" si="148"/>
        <v>inha.edu</v>
      </c>
      <c r="H3098" t="s">
        <v>3144</v>
      </c>
      <c r="J3098" t="str">
        <f t="shared" ca="1" si="147"/>
        <v>C1003096@inha.edu</v>
      </c>
      <c r="L3098">
        <v>3096</v>
      </c>
    </row>
    <row r="3099" spans="4:12" x14ac:dyDescent="0.4">
      <c r="D3099">
        <f t="shared" ca="1" si="146"/>
        <v>5</v>
      </c>
      <c r="F3099" t="str">
        <f t="shared" ca="1" si="148"/>
        <v>inha.edu</v>
      </c>
      <c r="H3099" t="s">
        <v>3145</v>
      </c>
      <c r="J3099" t="str">
        <f t="shared" ca="1" si="147"/>
        <v>C1003097@inha.edu</v>
      </c>
      <c r="L3099">
        <v>3097</v>
      </c>
    </row>
    <row r="3100" spans="4:12" x14ac:dyDescent="0.4">
      <c r="D3100">
        <f t="shared" ca="1" si="146"/>
        <v>3</v>
      </c>
      <c r="F3100" t="str">
        <f t="shared" ca="1" si="148"/>
        <v>nate.com</v>
      </c>
      <c r="H3100" t="s">
        <v>3146</v>
      </c>
      <c r="J3100" t="str">
        <f t="shared" ca="1" si="147"/>
        <v>C1003098@nate.com</v>
      </c>
      <c r="L3100">
        <v>3098</v>
      </c>
    </row>
    <row r="3101" spans="4:12" x14ac:dyDescent="0.4">
      <c r="D3101">
        <f t="shared" ca="1" si="146"/>
        <v>2</v>
      </c>
      <c r="F3101" t="str">
        <f t="shared" ca="1" si="148"/>
        <v>daum.net</v>
      </c>
      <c r="H3101" t="s">
        <v>3147</v>
      </c>
      <c r="J3101" t="str">
        <f t="shared" ca="1" si="147"/>
        <v>C1003099@daum.net</v>
      </c>
      <c r="L3101">
        <v>3099</v>
      </c>
    </row>
    <row r="3102" spans="4:12" x14ac:dyDescent="0.4">
      <c r="D3102">
        <f t="shared" ca="1" si="146"/>
        <v>2</v>
      </c>
      <c r="F3102" t="str">
        <f t="shared" ca="1" si="148"/>
        <v>daum.net</v>
      </c>
      <c r="H3102" t="s">
        <v>3148</v>
      </c>
      <c r="J3102" t="str">
        <f t="shared" ca="1" si="147"/>
        <v>C1003100@daum.net</v>
      </c>
      <c r="L3102">
        <v>3100</v>
      </c>
    </row>
    <row r="3103" spans="4:12" x14ac:dyDescent="0.4">
      <c r="D3103">
        <f t="shared" ca="1" si="146"/>
        <v>5</v>
      </c>
      <c r="F3103" t="str">
        <f t="shared" ca="1" si="148"/>
        <v>inha.edu</v>
      </c>
      <c r="H3103" t="s">
        <v>3149</v>
      </c>
      <c r="J3103" t="str">
        <f t="shared" ca="1" si="147"/>
        <v>C1003101@inha.edu</v>
      </c>
      <c r="L3103">
        <v>3101</v>
      </c>
    </row>
    <row r="3104" spans="4:12" x14ac:dyDescent="0.4">
      <c r="D3104">
        <f t="shared" ca="1" si="146"/>
        <v>1</v>
      </c>
      <c r="F3104" t="str">
        <f t="shared" ca="1" si="148"/>
        <v>naver.com</v>
      </c>
      <c r="H3104" t="s">
        <v>3150</v>
      </c>
      <c r="J3104" t="str">
        <f t="shared" ca="1" si="147"/>
        <v>C1003102@naver.com</v>
      </c>
      <c r="L3104">
        <v>3102</v>
      </c>
    </row>
    <row r="3105" spans="4:12" x14ac:dyDescent="0.4">
      <c r="D3105">
        <f t="shared" ca="1" si="146"/>
        <v>3</v>
      </c>
      <c r="F3105" t="str">
        <f t="shared" ca="1" si="148"/>
        <v>nate.com</v>
      </c>
      <c r="H3105" t="s">
        <v>3151</v>
      </c>
      <c r="J3105" t="str">
        <f t="shared" ca="1" si="147"/>
        <v>C1003103@nate.com</v>
      </c>
      <c r="L3105">
        <v>3103</v>
      </c>
    </row>
    <row r="3106" spans="4:12" x14ac:dyDescent="0.4">
      <c r="D3106">
        <f t="shared" ca="1" si="146"/>
        <v>5</v>
      </c>
      <c r="F3106" t="str">
        <f t="shared" ca="1" si="148"/>
        <v>inha.edu</v>
      </c>
      <c r="H3106" t="s">
        <v>3152</v>
      </c>
      <c r="J3106" t="str">
        <f t="shared" ca="1" si="147"/>
        <v>C1003104@inha.edu</v>
      </c>
      <c r="L3106">
        <v>3104</v>
      </c>
    </row>
    <row r="3107" spans="4:12" x14ac:dyDescent="0.4">
      <c r="D3107">
        <f t="shared" ca="1" si="146"/>
        <v>4</v>
      </c>
      <c r="F3107" t="str">
        <f t="shared" ca="1" si="148"/>
        <v>gmail.com</v>
      </c>
      <c r="H3107" t="s">
        <v>3153</v>
      </c>
      <c r="J3107" t="str">
        <f t="shared" ca="1" si="147"/>
        <v>C1003105@gmail.com</v>
      </c>
      <c r="L3107">
        <v>3105</v>
      </c>
    </row>
    <row r="3108" spans="4:12" x14ac:dyDescent="0.4">
      <c r="D3108">
        <f t="shared" ca="1" si="146"/>
        <v>3</v>
      </c>
      <c r="F3108" t="str">
        <f t="shared" ca="1" si="148"/>
        <v>nate.com</v>
      </c>
      <c r="H3108" t="s">
        <v>3154</v>
      </c>
      <c r="J3108" t="str">
        <f t="shared" ca="1" si="147"/>
        <v>C1003106@nate.com</v>
      </c>
      <c r="L3108">
        <v>3106</v>
      </c>
    </row>
    <row r="3109" spans="4:12" x14ac:dyDescent="0.4">
      <c r="D3109">
        <f t="shared" ca="1" si="146"/>
        <v>1</v>
      </c>
      <c r="F3109" t="str">
        <f t="shared" ca="1" si="148"/>
        <v>naver.com</v>
      </c>
      <c r="H3109" t="s">
        <v>3155</v>
      </c>
      <c r="J3109" t="str">
        <f t="shared" ca="1" si="147"/>
        <v>C1003107@naver.com</v>
      </c>
      <c r="L3109">
        <v>3107</v>
      </c>
    </row>
    <row r="3110" spans="4:12" x14ac:dyDescent="0.4">
      <c r="D3110">
        <f t="shared" ca="1" si="146"/>
        <v>5</v>
      </c>
      <c r="F3110" t="str">
        <f t="shared" ca="1" si="148"/>
        <v>inha.edu</v>
      </c>
      <c r="H3110" t="s">
        <v>3156</v>
      </c>
      <c r="J3110" t="str">
        <f t="shared" ca="1" si="147"/>
        <v>C1003108@inha.edu</v>
      </c>
      <c r="L3110">
        <v>3108</v>
      </c>
    </row>
    <row r="3111" spans="4:12" x14ac:dyDescent="0.4">
      <c r="D3111">
        <f t="shared" ca="1" si="146"/>
        <v>1</v>
      </c>
      <c r="F3111" t="str">
        <f t="shared" ca="1" si="148"/>
        <v>naver.com</v>
      </c>
      <c r="H3111" t="s">
        <v>3157</v>
      </c>
      <c r="J3111" t="str">
        <f t="shared" ca="1" si="147"/>
        <v>C1003109@naver.com</v>
      </c>
      <c r="L3111">
        <v>3109</v>
      </c>
    </row>
    <row r="3112" spans="4:12" x14ac:dyDescent="0.4">
      <c r="D3112">
        <f t="shared" ca="1" si="146"/>
        <v>1</v>
      </c>
      <c r="F3112" t="str">
        <f t="shared" ca="1" si="148"/>
        <v>naver.com</v>
      </c>
      <c r="H3112" t="s">
        <v>3158</v>
      </c>
      <c r="J3112" t="str">
        <f t="shared" ca="1" si="147"/>
        <v>C1003110@naver.com</v>
      </c>
      <c r="L3112">
        <v>3110</v>
      </c>
    </row>
    <row r="3113" spans="4:12" x14ac:dyDescent="0.4">
      <c r="D3113">
        <f t="shared" ca="1" si="146"/>
        <v>2</v>
      </c>
      <c r="F3113" t="str">
        <f t="shared" ca="1" si="148"/>
        <v>daum.net</v>
      </c>
      <c r="H3113" t="s">
        <v>3159</v>
      </c>
      <c r="J3113" t="str">
        <f t="shared" ca="1" si="147"/>
        <v>C1003111@daum.net</v>
      </c>
      <c r="L3113">
        <v>3111</v>
      </c>
    </row>
    <row r="3114" spans="4:12" x14ac:dyDescent="0.4">
      <c r="D3114">
        <f t="shared" ca="1" si="146"/>
        <v>1</v>
      </c>
      <c r="F3114" t="str">
        <f t="shared" ca="1" si="148"/>
        <v>naver.com</v>
      </c>
      <c r="H3114" t="s">
        <v>3160</v>
      </c>
      <c r="J3114" t="str">
        <f t="shared" ca="1" si="147"/>
        <v>C1003112@naver.com</v>
      </c>
      <c r="L3114">
        <v>3112</v>
      </c>
    </row>
    <row r="3115" spans="4:12" x14ac:dyDescent="0.4">
      <c r="D3115">
        <f t="shared" ca="1" si="146"/>
        <v>2</v>
      </c>
      <c r="F3115" t="str">
        <f t="shared" ca="1" si="148"/>
        <v>daum.net</v>
      </c>
      <c r="H3115" t="s">
        <v>3161</v>
      </c>
      <c r="J3115" t="str">
        <f t="shared" ca="1" si="147"/>
        <v>C1003113@daum.net</v>
      </c>
      <c r="L3115">
        <v>3113</v>
      </c>
    </row>
    <row r="3116" spans="4:12" x14ac:dyDescent="0.4">
      <c r="D3116">
        <f t="shared" ca="1" si="146"/>
        <v>4</v>
      </c>
      <c r="F3116" t="str">
        <f t="shared" ca="1" si="148"/>
        <v>gmail.com</v>
      </c>
      <c r="H3116" t="s">
        <v>3162</v>
      </c>
      <c r="J3116" t="str">
        <f t="shared" ca="1" si="147"/>
        <v>C1003114@gmail.com</v>
      </c>
      <c r="L3116">
        <v>3114</v>
      </c>
    </row>
    <row r="3117" spans="4:12" x14ac:dyDescent="0.4">
      <c r="D3117">
        <f t="shared" ca="1" si="146"/>
        <v>4</v>
      </c>
      <c r="F3117" t="str">
        <f t="shared" ca="1" si="148"/>
        <v>gmail.com</v>
      </c>
      <c r="H3117" t="s">
        <v>3163</v>
      </c>
      <c r="J3117" t="str">
        <f t="shared" ca="1" si="147"/>
        <v>C1003115@gmail.com</v>
      </c>
      <c r="L3117">
        <v>3115</v>
      </c>
    </row>
    <row r="3118" spans="4:12" x14ac:dyDescent="0.4">
      <c r="D3118">
        <f t="shared" ca="1" si="146"/>
        <v>1</v>
      </c>
      <c r="F3118" t="str">
        <f t="shared" ca="1" si="148"/>
        <v>naver.com</v>
      </c>
      <c r="H3118" t="s">
        <v>3164</v>
      </c>
      <c r="J3118" t="str">
        <f t="shared" ca="1" si="147"/>
        <v>C1003116@naver.com</v>
      </c>
      <c r="L3118">
        <v>3116</v>
      </c>
    </row>
    <row r="3119" spans="4:12" x14ac:dyDescent="0.4">
      <c r="D3119">
        <f t="shared" ca="1" si="146"/>
        <v>4</v>
      </c>
      <c r="F3119" t="str">
        <f t="shared" ca="1" si="148"/>
        <v>gmail.com</v>
      </c>
      <c r="H3119" t="s">
        <v>3165</v>
      </c>
      <c r="J3119" t="str">
        <f t="shared" ca="1" si="147"/>
        <v>C1003117@gmail.com</v>
      </c>
      <c r="L3119">
        <v>3117</v>
      </c>
    </row>
    <row r="3120" spans="4:12" x14ac:dyDescent="0.4">
      <c r="D3120">
        <f t="shared" ca="1" si="146"/>
        <v>5</v>
      </c>
      <c r="F3120" t="str">
        <f t="shared" ca="1" si="148"/>
        <v>inha.edu</v>
      </c>
      <c r="H3120" t="s">
        <v>3166</v>
      </c>
      <c r="J3120" t="str">
        <f t="shared" ca="1" si="147"/>
        <v>C1003118@inha.edu</v>
      </c>
      <c r="L3120">
        <v>3118</v>
      </c>
    </row>
    <row r="3121" spans="4:12" x14ac:dyDescent="0.4">
      <c r="D3121">
        <f t="shared" ca="1" si="146"/>
        <v>1</v>
      </c>
      <c r="F3121" t="str">
        <f t="shared" ca="1" si="148"/>
        <v>naver.com</v>
      </c>
      <c r="H3121" t="s">
        <v>3167</v>
      </c>
      <c r="J3121" t="str">
        <f t="shared" ca="1" si="147"/>
        <v>C1003119@naver.com</v>
      </c>
      <c r="L3121">
        <v>3119</v>
      </c>
    </row>
    <row r="3122" spans="4:12" x14ac:dyDescent="0.4">
      <c r="D3122">
        <f t="shared" ca="1" si="146"/>
        <v>5</v>
      </c>
      <c r="F3122" t="str">
        <f t="shared" ca="1" si="148"/>
        <v>inha.edu</v>
      </c>
      <c r="H3122" t="s">
        <v>3168</v>
      </c>
      <c r="J3122" t="str">
        <f t="shared" ca="1" si="147"/>
        <v>C1003120@inha.edu</v>
      </c>
      <c r="L3122">
        <v>3120</v>
      </c>
    </row>
    <row r="3123" spans="4:12" x14ac:dyDescent="0.4">
      <c r="D3123">
        <f t="shared" ca="1" si="146"/>
        <v>4</v>
      </c>
      <c r="F3123" t="str">
        <f t="shared" ca="1" si="148"/>
        <v>gmail.com</v>
      </c>
      <c r="H3123" t="s">
        <v>3169</v>
      </c>
      <c r="J3123" t="str">
        <f t="shared" ca="1" si="147"/>
        <v>C1003121@gmail.com</v>
      </c>
      <c r="L3123">
        <v>3121</v>
      </c>
    </row>
    <row r="3124" spans="4:12" x14ac:dyDescent="0.4">
      <c r="D3124">
        <f t="shared" ca="1" si="146"/>
        <v>3</v>
      </c>
      <c r="F3124" t="str">
        <f t="shared" ca="1" si="148"/>
        <v>nate.com</v>
      </c>
      <c r="H3124" t="s">
        <v>3170</v>
      </c>
      <c r="J3124" t="str">
        <f t="shared" ca="1" si="147"/>
        <v>C1003122@nate.com</v>
      </c>
      <c r="L3124">
        <v>3122</v>
      </c>
    </row>
    <row r="3125" spans="4:12" x14ac:dyDescent="0.4">
      <c r="D3125">
        <f t="shared" ca="1" si="146"/>
        <v>2</v>
      </c>
      <c r="F3125" t="str">
        <f t="shared" ca="1" si="148"/>
        <v>daum.net</v>
      </c>
      <c r="H3125" t="s">
        <v>3171</v>
      </c>
      <c r="J3125" t="str">
        <f t="shared" ca="1" si="147"/>
        <v>C1003123@daum.net</v>
      </c>
      <c r="L3125">
        <v>3123</v>
      </c>
    </row>
    <row r="3126" spans="4:12" x14ac:dyDescent="0.4">
      <c r="D3126">
        <f t="shared" ca="1" si="146"/>
        <v>1</v>
      </c>
      <c r="F3126" t="str">
        <f t="shared" ca="1" si="148"/>
        <v>naver.com</v>
      </c>
      <c r="H3126" t="s">
        <v>3172</v>
      </c>
      <c r="J3126" t="str">
        <f t="shared" ca="1" si="147"/>
        <v>C1003124@naver.com</v>
      </c>
      <c r="L3126">
        <v>3124</v>
      </c>
    </row>
    <row r="3127" spans="4:12" x14ac:dyDescent="0.4">
      <c r="D3127">
        <f t="shared" ca="1" si="146"/>
        <v>3</v>
      </c>
      <c r="F3127" t="str">
        <f t="shared" ca="1" si="148"/>
        <v>nate.com</v>
      </c>
      <c r="H3127" t="s">
        <v>3173</v>
      </c>
      <c r="J3127" t="str">
        <f t="shared" ca="1" si="147"/>
        <v>C1003125@nate.com</v>
      </c>
      <c r="L3127">
        <v>3125</v>
      </c>
    </row>
    <row r="3128" spans="4:12" x14ac:dyDescent="0.4">
      <c r="D3128">
        <f t="shared" ca="1" si="146"/>
        <v>3</v>
      </c>
      <c r="F3128" t="str">
        <f t="shared" ca="1" si="148"/>
        <v>nate.com</v>
      </c>
      <c r="H3128" t="s">
        <v>3174</v>
      </c>
      <c r="J3128" t="str">
        <f t="shared" ca="1" si="147"/>
        <v>C1003126@nate.com</v>
      </c>
      <c r="L3128">
        <v>3126</v>
      </c>
    </row>
    <row r="3129" spans="4:12" x14ac:dyDescent="0.4">
      <c r="D3129">
        <f t="shared" ca="1" si="146"/>
        <v>4</v>
      </c>
      <c r="F3129" t="str">
        <f t="shared" ca="1" si="148"/>
        <v>gmail.com</v>
      </c>
      <c r="H3129" t="s">
        <v>3175</v>
      </c>
      <c r="J3129" t="str">
        <f t="shared" ca="1" si="147"/>
        <v>C1003127@gmail.com</v>
      </c>
      <c r="L3129">
        <v>3127</v>
      </c>
    </row>
    <row r="3130" spans="4:12" x14ac:dyDescent="0.4">
      <c r="D3130">
        <f t="shared" ca="1" si="146"/>
        <v>2</v>
      </c>
      <c r="F3130" t="str">
        <f t="shared" ca="1" si="148"/>
        <v>daum.net</v>
      </c>
      <c r="H3130" t="s">
        <v>3176</v>
      </c>
      <c r="J3130" t="str">
        <f t="shared" ca="1" si="147"/>
        <v>C1003128@daum.net</v>
      </c>
      <c r="L3130">
        <v>3128</v>
      </c>
    </row>
    <row r="3131" spans="4:12" x14ac:dyDescent="0.4">
      <c r="D3131">
        <f t="shared" ca="1" si="146"/>
        <v>3</v>
      </c>
      <c r="F3131" t="str">
        <f t="shared" ca="1" si="148"/>
        <v>nate.com</v>
      </c>
      <c r="H3131" t="s">
        <v>3177</v>
      </c>
      <c r="J3131" t="str">
        <f t="shared" ca="1" si="147"/>
        <v>C1003129@nate.com</v>
      </c>
      <c r="L3131">
        <v>3129</v>
      </c>
    </row>
    <row r="3132" spans="4:12" x14ac:dyDescent="0.4">
      <c r="D3132">
        <f t="shared" ca="1" si="146"/>
        <v>4</v>
      </c>
      <c r="F3132" t="str">
        <f t="shared" ca="1" si="148"/>
        <v>gmail.com</v>
      </c>
      <c r="H3132" t="s">
        <v>3178</v>
      </c>
      <c r="J3132" t="str">
        <f t="shared" ca="1" si="147"/>
        <v>C1003130@gmail.com</v>
      </c>
      <c r="L3132">
        <v>3130</v>
      </c>
    </row>
    <row r="3133" spans="4:12" x14ac:dyDescent="0.4">
      <c r="D3133">
        <f t="shared" ca="1" si="146"/>
        <v>4</v>
      </c>
      <c r="F3133" t="str">
        <f t="shared" ca="1" si="148"/>
        <v>gmail.com</v>
      </c>
      <c r="H3133" t="s">
        <v>3179</v>
      </c>
      <c r="J3133" t="str">
        <f t="shared" ca="1" si="147"/>
        <v>C1003131@gmail.com</v>
      </c>
      <c r="L3133">
        <v>3131</v>
      </c>
    </row>
    <row r="3134" spans="4:12" x14ac:dyDescent="0.4">
      <c r="D3134">
        <f t="shared" ca="1" si="146"/>
        <v>3</v>
      </c>
      <c r="F3134" t="str">
        <f t="shared" ca="1" si="148"/>
        <v>nate.com</v>
      </c>
      <c r="H3134" t="s">
        <v>3180</v>
      </c>
      <c r="J3134" t="str">
        <f t="shared" ca="1" si="147"/>
        <v>C1003132@nate.com</v>
      </c>
      <c r="L3134">
        <v>3132</v>
      </c>
    </row>
    <row r="3135" spans="4:12" x14ac:dyDescent="0.4">
      <c r="D3135">
        <f t="shared" ca="1" si="146"/>
        <v>1</v>
      </c>
      <c r="F3135" t="str">
        <f t="shared" ca="1" si="148"/>
        <v>naver.com</v>
      </c>
      <c r="H3135" t="s">
        <v>3181</v>
      </c>
      <c r="J3135" t="str">
        <f t="shared" ca="1" si="147"/>
        <v>C1003133@naver.com</v>
      </c>
      <c r="L3135">
        <v>3133</v>
      </c>
    </row>
    <row r="3136" spans="4:12" x14ac:dyDescent="0.4">
      <c r="D3136">
        <f t="shared" ca="1" si="146"/>
        <v>1</v>
      </c>
      <c r="F3136" t="str">
        <f t="shared" ca="1" si="148"/>
        <v>naver.com</v>
      </c>
      <c r="H3136" t="s">
        <v>3182</v>
      </c>
      <c r="J3136" t="str">
        <f t="shared" ca="1" si="147"/>
        <v>C1003134@naver.com</v>
      </c>
      <c r="L3136">
        <v>3134</v>
      </c>
    </row>
    <row r="3137" spans="4:12" x14ac:dyDescent="0.4">
      <c r="D3137">
        <f t="shared" ca="1" si="146"/>
        <v>1</v>
      </c>
      <c r="F3137" t="str">
        <f t="shared" ca="1" si="148"/>
        <v>naver.com</v>
      </c>
      <c r="H3137" t="s">
        <v>3183</v>
      </c>
      <c r="J3137" t="str">
        <f t="shared" ca="1" si="147"/>
        <v>C1003135@naver.com</v>
      </c>
      <c r="L3137">
        <v>3135</v>
      </c>
    </row>
    <row r="3138" spans="4:12" x14ac:dyDescent="0.4">
      <c r="D3138">
        <f t="shared" ca="1" si="146"/>
        <v>2</v>
      </c>
      <c r="F3138" t="str">
        <f t="shared" ca="1" si="148"/>
        <v>daum.net</v>
      </c>
      <c r="H3138" t="s">
        <v>3184</v>
      </c>
      <c r="J3138" t="str">
        <f t="shared" ca="1" si="147"/>
        <v>C1003136@daum.net</v>
      </c>
      <c r="L3138">
        <v>3136</v>
      </c>
    </row>
    <row r="3139" spans="4:12" x14ac:dyDescent="0.4">
      <c r="D3139">
        <f t="shared" ca="1" si="146"/>
        <v>3</v>
      </c>
      <c r="F3139" t="str">
        <f t="shared" ca="1" si="148"/>
        <v>nate.com</v>
      </c>
      <c r="H3139" t="s">
        <v>3185</v>
      </c>
      <c r="J3139" t="str">
        <f t="shared" ca="1" si="147"/>
        <v>C1003137@nate.com</v>
      </c>
      <c r="L3139">
        <v>3137</v>
      </c>
    </row>
    <row r="3140" spans="4:12" x14ac:dyDescent="0.4">
      <c r="D3140">
        <f t="shared" ref="D3140:D3203" ca="1" si="149">RANDBETWEEN(1,5)</f>
        <v>2</v>
      </c>
      <c r="F3140" t="str">
        <f t="shared" ca="1" si="148"/>
        <v>daum.net</v>
      </c>
      <c r="H3140" t="s">
        <v>3186</v>
      </c>
      <c r="J3140" t="str">
        <f t="shared" ref="J3140:J3203" ca="1" si="150">H3140&amp;"@"&amp;F3140</f>
        <v>C1003138@daum.net</v>
      </c>
      <c r="L3140">
        <v>3138</v>
      </c>
    </row>
    <row r="3141" spans="4:12" x14ac:dyDescent="0.4">
      <c r="D3141">
        <f t="shared" ca="1" si="149"/>
        <v>3</v>
      </c>
      <c r="F3141" t="str">
        <f t="shared" ca="1" si="148"/>
        <v>nate.com</v>
      </c>
      <c r="H3141" t="s">
        <v>3187</v>
      </c>
      <c r="J3141" t="str">
        <f t="shared" ca="1" si="150"/>
        <v>C1003139@nate.com</v>
      </c>
      <c r="L3141">
        <v>3139</v>
      </c>
    </row>
    <row r="3142" spans="4:12" x14ac:dyDescent="0.4">
      <c r="D3142">
        <f t="shared" ca="1" si="149"/>
        <v>4</v>
      </c>
      <c r="F3142" t="str">
        <f t="shared" ca="1" si="148"/>
        <v>gmail.com</v>
      </c>
      <c r="H3142" t="s">
        <v>3188</v>
      </c>
      <c r="J3142" t="str">
        <f t="shared" ca="1" si="150"/>
        <v>C1003140@gmail.com</v>
      </c>
      <c r="L3142">
        <v>3140</v>
      </c>
    </row>
    <row r="3143" spans="4:12" x14ac:dyDescent="0.4">
      <c r="D3143">
        <f t="shared" ca="1" si="149"/>
        <v>4</v>
      </c>
      <c r="F3143" t="str">
        <f t="shared" ca="1" si="148"/>
        <v>gmail.com</v>
      </c>
      <c r="H3143" t="s">
        <v>3189</v>
      </c>
      <c r="J3143" t="str">
        <f t="shared" ca="1" si="150"/>
        <v>C1003141@gmail.com</v>
      </c>
      <c r="L3143">
        <v>3141</v>
      </c>
    </row>
    <row r="3144" spans="4:12" x14ac:dyDescent="0.4">
      <c r="D3144">
        <f t="shared" ca="1" si="149"/>
        <v>2</v>
      </c>
      <c r="F3144" t="str">
        <f t="shared" ca="1" si="148"/>
        <v>daum.net</v>
      </c>
      <c r="H3144" t="s">
        <v>3190</v>
      </c>
      <c r="J3144" t="str">
        <f t="shared" ca="1" si="150"/>
        <v>C1003142@daum.net</v>
      </c>
      <c r="L3144">
        <v>3142</v>
      </c>
    </row>
    <row r="3145" spans="4:12" x14ac:dyDescent="0.4">
      <c r="D3145">
        <f t="shared" ca="1" si="149"/>
        <v>1</v>
      </c>
      <c r="F3145" t="str">
        <f t="shared" ca="1" si="148"/>
        <v>naver.com</v>
      </c>
      <c r="H3145" t="s">
        <v>3191</v>
      </c>
      <c r="J3145" t="str">
        <f t="shared" ca="1" si="150"/>
        <v>C1003143@naver.com</v>
      </c>
      <c r="L3145">
        <v>3143</v>
      </c>
    </row>
    <row r="3146" spans="4:12" x14ac:dyDescent="0.4">
      <c r="D3146">
        <f t="shared" ca="1" si="149"/>
        <v>3</v>
      </c>
      <c r="F3146" t="str">
        <f t="shared" ca="1" si="148"/>
        <v>nate.com</v>
      </c>
      <c r="H3146" t="s">
        <v>3192</v>
      </c>
      <c r="J3146" t="str">
        <f t="shared" ca="1" si="150"/>
        <v>C1003144@nate.com</v>
      </c>
      <c r="L3146">
        <v>3144</v>
      </c>
    </row>
    <row r="3147" spans="4:12" x14ac:dyDescent="0.4">
      <c r="D3147">
        <f t="shared" ca="1" si="149"/>
        <v>3</v>
      </c>
      <c r="F3147" t="str">
        <f t="shared" ca="1" si="148"/>
        <v>nate.com</v>
      </c>
      <c r="H3147" t="s">
        <v>3193</v>
      </c>
      <c r="J3147" t="str">
        <f t="shared" ca="1" si="150"/>
        <v>C1003145@nate.com</v>
      </c>
      <c r="L3147">
        <v>3145</v>
      </c>
    </row>
    <row r="3148" spans="4:12" x14ac:dyDescent="0.4">
      <c r="D3148">
        <f t="shared" ca="1" si="149"/>
        <v>2</v>
      </c>
      <c r="F3148" t="str">
        <f t="shared" ca="1" si="148"/>
        <v>daum.net</v>
      </c>
      <c r="H3148" t="s">
        <v>3194</v>
      </c>
      <c r="J3148" t="str">
        <f t="shared" ca="1" si="150"/>
        <v>C1003146@daum.net</v>
      </c>
      <c r="L3148">
        <v>3146</v>
      </c>
    </row>
    <row r="3149" spans="4:12" x14ac:dyDescent="0.4">
      <c r="D3149">
        <f t="shared" ca="1" si="149"/>
        <v>3</v>
      </c>
      <c r="F3149" t="str">
        <f t="shared" ca="1" si="148"/>
        <v>nate.com</v>
      </c>
      <c r="H3149" t="s">
        <v>3195</v>
      </c>
      <c r="J3149" t="str">
        <f t="shared" ca="1" si="150"/>
        <v>C1003147@nate.com</v>
      </c>
      <c r="L3149">
        <v>3147</v>
      </c>
    </row>
    <row r="3150" spans="4:12" x14ac:dyDescent="0.4">
      <c r="D3150">
        <f t="shared" ca="1" si="149"/>
        <v>3</v>
      </c>
      <c r="F3150" t="str">
        <f t="shared" ca="1" si="148"/>
        <v>nate.com</v>
      </c>
      <c r="H3150" t="s">
        <v>3196</v>
      </c>
      <c r="J3150" t="str">
        <f t="shared" ca="1" si="150"/>
        <v>C1003148@nate.com</v>
      </c>
      <c r="L3150">
        <v>3148</v>
      </c>
    </row>
    <row r="3151" spans="4:12" x14ac:dyDescent="0.4">
      <c r="D3151">
        <f t="shared" ca="1" si="149"/>
        <v>3</v>
      </c>
      <c r="F3151" t="str">
        <f t="shared" ca="1" si="148"/>
        <v>nate.com</v>
      </c>
      <c r="H3151" t="s">
        <v>3197</v>
      </c>
      <c r="J3151" t="str">
        <f t="shared" ca="1" si="150"/>
        <v>C1003149@nate.com</v>
      </c>
      <c r="L3151">
        <v>3149</v>
      </c>
    </row>
    <row r="3152" spans="4:12" x14ac:dyDescent="0.4">
      <c r="D3152">
        <f t="shared" ca="1" si="149"/>
        <v>3</v>
      </c>
      <c r="F3152" t="str">
        <f t="shared" ca="1" si="148"/>
        <v>nate.com</v>
      </c>
      <c r="H3152" t="s">
        <v>3198</v>
      </c>
      <c r="J3152" t="str">
        <f t="shared" ca="1" si="150"/>
        <v>C1003150@nate.com</v>
      </c>
      <c r="L3152">
        <v>3150</v>
      </c>
    </row>
    <row r="3153" spans="4:12" x14ac:dyDescent="0.4">
      <c r="D3153">
        <f t="shared" ca="1" si="149"/>
        <v>1</v>
      </c>
      <c r="F3153" t="str">
        <f t="shared" ca="1" si="148"/>
        <v>naver.com</v>
      </c>
      <c r="H3153" t="s">
        <v>3199</v>
      </c>
      <c r="J3153" t="str">
        <f t="shared" ca="1" si="150"/>
        <v>C1003151@naver.com</v>
      </c>
      <c r="L3153">
        <v>3151</v>
      </c>
    </row>
    <row r="3154" spans="4:12" x14ac:dyDescent="0.4">
      <c r="D3154">
        <f t="shared" ca="1" si="149"/>
        <v>3</v>
      </c>
      <c r="F3154" t="str">
        <f t="shared" ca="1" si="148"/>
        <v>nate.com</v>
      </c>
      <c r="H3154" t="s">
        <v>3200</v>
      </c>
      <c r="J3154" t="str">
        <f t="shared" ca="1" si="150"/>
        <v>C1003152@nate.com</v>
      </c>
      <c r="L3154">
        <v>3152</v>
      </c>
    </row>
    <row r="3155" spans="4:12" x14ac:dyDescent="0.4">
      <c r="D3155">
        <f t="shared" ca="1" si="149"/>
        <v>3</v>
      </c>
      <c r="F3155" t="str">
        <f t="shared" ca="1" si="148"/>
        <v>nate.com</v>
      </c>
      <c r="H3155" t="s">
        <v>3201</v>
      </c>
      <c r="J3155" t="str">
        <f t="shared" ca="1" si="150"/>
        <v>C1003153@nate.com</v>
      </c>
      <c r="L3155">
        <v>3153</v>
      </c>
    </row>
    <row r="3156" spans="4:12" x14ac:dyDescent="0.4">
      <c r="D3156">
        <f t="shared" ca="1" si="149"/>
        <v>5</v>
      </c>
      <c r="F3156" t="str">
        <f t="shared" ref="F3156:F3219" ca="1" si="151">_xlfn.IFS(D3156=1,$B$3,D3156=2,$B$4,D3156=3,$B$5,D3156=4,$B$6,D3156=5,$B$7)</f>
        <v>inha.edu</v>
      </c>
      <c r="H3156" t="s">
        <v>3202</v>
      </c>
      <c r="J3156" t="str">
        <f t="shared" ca="1" si="150"/>
        <v>C1003154@inha.edu</v>
      </c>
      <c r="L3156">
        <v>3154</v>
      </c>
    </row>
    <row r="3157" spans="4:12" x14ac:dyDescent="0.4">
      <c r="D3157">
        <f t="shared" ca="1" si="149"/>
        <v>3</v>
      </c>
      <c r="F3157" t="str">
        <f t="shared" ca="1" si="151"/>
        <v>nate.com</v>
      </c>
      <c r="H3157" t="s">
        <v>3203</v>
      </c>
      <c r="J3157" t="str">
        <f t="shared" ca="1" si="150"/>
        <v>C1003155@nate.com</v>
      </c>
      <c r="L3157">
        <v>3155</v>
      </c>
    </row>
    <row r="3158" spans="4:12" x14ac:dyDescent="0.4">
      <c r="D3158">
        <f t="shared" ca="1" si="149"/>
        <v>3</v>
      </c>
      <c r="F3158" t="str">
        <f t="shared" ca="1" si="151"/>
        <v>nate.com</v>
      </c>
      <c r="H3158" t="s">
        <v>3204</v>
      </c>
      <c r="J3158" t="str">
        <f t="shared" ca="1" si="150"/>
        <v>C1003156@nate.com</v>
      </c>
      <c r="L3158">
        <v>3156</v>
      </c>
    </row>
    <row r="3159" spans="4:12" x14ac:dyDescent="0.4">
      <c r="D3159">
        <f t="shared" ca="1" si="149"/>
        <v>5</v>
      </c>
      <c r="F3159" t="str">
        <f t="shared" ca="1" si="151"/>
        <v>inha.edu</v>
      </c>
      <c r="H3159" t="s">
        <v>3205</v>
      </c>
      <c r="J3159" t="str">
        <f t="shared" ca="1" si="150"/>
        <v>C1003157@inha.edu</v>
      </c>
      <c r="L3159">
        <v>3157</v>
      </c>
    </row>
    <row r="3160" spans="4:12" x14ac:dyDescent="0.4">
      <c r="D3160">
        <f t="shared" ca="1" si="149"/>
        <v>3</v>
      </c>
      <c r="F3160" t="str">
        <f t="shared" ca="1" si="151"/>
        <v>nate.com</v>
      </c>
      <c r="H3160" t="s">
        <v>3206</v>
      </c>
      <c r="J3160" t="str">
        <f t="shared" ca="1" si="150"/>
        <v>C1003158@nate.com</v>
      </c>
      <c r="L3160">
        <v>3158</v>
      </c>
    </row>
    <row r="3161" spans="4:12" x14ac:dyDescent="0.4">
      <c r="D3161">
        <f t="shared" ca="1" si="149"/>
        <v>4</v>
      </c>
      <c r="F3161" t="str">
        <f t="shared" ca="1" si="151"/>
        <v>gmail.com</v>
      </c>
      <c r="H3161" t="s">
        <v>3207</v>
      </c>
      <c r="J3161" t="str">
        <f t="shared" ca="1" si="150"/>
        <v>C1003159@gmail.com</v>
      </c>
      <c r="L3161">
        <v>3159</v>
      </c>
    </row>
    <row r="3162" spans="4:12" x14ac:dyDescent="0.4">
      <c r="D3162">
        <f t="shared" ca="1" si="149"/>
        <v>5</v>
      </c>
      <c r="F3162" t="str">
        <f t="shared" ca="1" si="151"/>
        <v>inha.edu</v>
      </c>
      <c r="H3162" t="s">
        <v>3208</v>
      </c>
      <c r="J3162" t="str">
        <f t="shared" ca="1" si="150"/>
        <v>C1003160@inha.edu</v>
      </c>
      <c r="L3162">
        <v>3160</v>
      </c>
    </row>
    <row r="3163" spans="4:12" x14ac:dyDescent="0.4">
      <c r="D3163">
        <f t="shared" ca="1" si="149"/>
        <v>4</v>
      </c>
      <c r="F3163" t="str">
        <f t="shared" ca="1" si="151"/>
        <v>gmail.com</v>
      </c>
      <c r="H3163" t="s">
        <v>3209</v>
      </c>
      <c r="J3163" t="str">
        <f t="shared" ca="1" si="150"/>
        <v>C1003161@gmail.com</v>
      </c>
      <c r="L3163">
        <v>3161</v>
      </c>
    </row>
    <row r="3164" spans="4:12" x14ac:dyDescent="0.4">
      <c r="D3164">
        <f t="shared" ca="1" si="149"/>
        <v>4</v>
      </c>
      <c r="F3164" t="str">
        <f t="shared" ca="1" si="151"/>
        <v>gmail.com</v>
      </c>
      <c r="H3164" t="s">
        <v>3210</v>
      </c>
      <c r="J3164" t="str">
        <f t="shared" ca="1" si="150"/>
        <v>C1003162@gmail.com</v>
      </c>
      <c r="L3164">
        <v>3162</v>
      </c>
    </row>
    <row r="3165" spans="4:12" x14ac:dyDescent="0.4">
      <c r="D3165">
        <f t="shared" ca="1" si="149"/>
        <v>5</v>
      </c>
      <c r="F3165" t="str">
        <f t="shared" ca="1" si="151"/>
        <v>inha.edu</v>
      </c>
      <c r="H3165" t="s">
        <v>3211</v>
      </c>
      <c r="J3165" t="str">
        <f t="shared" ca="1" si="150"/>
        <v>C1003163@inha.edu</v>
      </c>
      <c r="L3165">
        <v>3163</v>
      </c>
    </row>
    <row r="3166" spans="4:12" x14ac:dyDescent="0.4">
      <c r="D3166">
        <f t="shared" ca="1" si="149"/>
        <v>5</v>
      </c>
      <c r="F3166" t="str">
        <f t="shared" ca="1" si="151"/>
        <v>inha.edu</v>
      </c>
      <c r="H3166" t="s">
        <v>3212</v>
      </c>
      <c r="J3166" t="str">
        <f t="shared" ca="1" si="150"/>
        <v>C1003164@inha.edu</v>
      </c>
      <c r="L3166">
        <v>3164</v>
      </c>
    </row>
    <row r="3167" spans="4:12" x14ac:dyDescent="0.4">
      <c r="D3167">
        <f t="shared" ca="1" si="149"/>
        <v>3</v>
      </c>
      <c r="F3167" t="str">
        <f t="shared" ca="1" si="151"/>
        <v>nate.com</v>
      </c>
      <c r="H3167" t="s">
        <v>3213</v>
      </c>
      <c r="J3167" t="str">
        <f t="shared" ca="1" si="150"/>
        <v>C1003165@nate.com</v>
      </c>
      <c r="L3167">
        <v>3165</v>
      </c>
    </row>
    <row r="3168" spans="4:12" x14ac:dyDescent="0.4">
      <c r="D3168">
        <f t="shared" ca="1" si="149"/>
        <v>1</v>
      </c>
      <c r="F3168" t="str">
        <f t="shared" ca="1" si="151"/>
        <v>naver.com</v>
      </c>
      <c r="H3168" t="s">
        <v>3214</v>
      </c>
      <c r="J3168" t="str">
        <f t="shared" ca="1" si="150"/>
        <v>C1003166@naver.com</v>
      </c>
      <c r="L3168">
        <v>3166</v>
      </c>
    </row>
    <row r="3169" spans="4:12" x14ac:dyDescent="0.4">
      <c r="D3169">
        <f t="shared" ca="1" si="149"/>
        <v>1</v>
      </c>
      <c r="F3169" t="str">
        <f t="shared" ca="1" si="151"/>
        <v>naver.com</v>
      </c>
      <c r="H3169" t="s">
        <v>3215</v>
      </c>
      <c r="J3169" t="str">
        <f t="shared" ca="1" si="150"/>
        <v>C1003167@naver.com</v>
      </c>
      <c r="L3169">
        <v>3167</v>
      </c>
    </row>
    <row r="3170" spans="4:12" x14ac:dyDescent="0.4">
      <c r="D3170">
        <f t="shared" ca="1" si="149"/>
        <v>1</v>
      </c>
      <c r="F3170" t="str">
        <f t="shared" ca="1" si="151"/>
        <v>naver.com</v>
      </c>
      <c r="H3170" t="s">
        <v>3216</v>
      </c>
      <c r="J3170" t="str">
        <f t="shared" ca="1" si="150"/>
        <v>C1003168@naver.com</v>
      </c>
      <c r="L3170">
        <v>3168</v>
      </c>
    </row>
    <row r="3171" spans="4:12" x14ac:dyDescent="0.4">
      <c r="D3171">
        <f t="shared" ca="1" si="149"/>
        <v>2</v>
      </c>
      <c r="F3171" t="str">
        <f t="shared" ca="1" si="151"/>
        <v>daum.net</v>
      </c>
      <c r="H3171" t="s">
        <v>3217</v>
      </c>
      <c r="J3171" t="str">
        <f t="shared" ca="1" si="150"/>
        <v>C1003169@daum.net</v>
      </c>
      <c r="L3171">
        <v>3169</v>
      </c>
    </row>
    <row r="3172" spans="4:12" x14ac:dyDescent="0.4">
      <c r="D3172">
        <f t="shared" ca="1" si="149"/>
        <v>1</v>
      </c>
      <c r="F3172" t="str">
        <f t="shared" ca="1" si="151"/>
        <v>naver.com</v>
      </c>
      <c r="H3172" t="s">
        <v>3218</v>
      </c>
      <c r="J3172" t="str">
        <f t="shared" ca="1" si="150"/>
        <v>C1003170@naver.com</v>
      </c>
      <c r="L3172">
        <v>3170</v>
      </c>
    </row>
    <row r="3173" spans="4:12" x14ac:dyDescent="0.4">
      <c r="D3173">
        <f t="shared" ca="1" si="149"/>
        <v>5</v>
      </c>
      <c r="F3173" t="str">
        <f t="shared" ca="1" si="151"/>
        <v>inha.edu</v>
      </c>
      <c r="H3173" t="s">
        <v>3219</v>
      </c>
      <c r="J3173" t="str">
        <f t="shared" ca="1" si="150"/>
        <v>C1003171@inha.edu</v>
      </c>
      <c r="L3173">
        <v>3171</v>
      </c>
    </row>
    <row r="3174" spans="4:12" x14ac:dyDescent="0.4">
      <c r="D3174">
        <f t="shared" ca="1" si="149"/>
        <v>4</v>
      </c>
      <c r="F3174" t="str">
        <f t="shared" ca="1" si="151"/>
        <v>gmail.com</v>
      </c>
      <c r="H3174" t="s">
        <v>3220</v>
      </c>
      <c r="J3174" t="str">
        <f t="shared" ca="1" si="150"/>
        <v>C1003172@gmail.com</v>
      </c>
      <c r="L3174">
        <v>3172</v>
      </c>
    </row>
    <row r="3175" spans="4:12" x14ac:dyDescent="0.4">
      <c r="D3175">
        <f t="shared" ca="1" si="149"/>
        <v>4</v>
      </c>
      <c r="F3175" t="str">
        <f t="shared" ca="1" si="151"/>
        <v>gmail.com</v>
      </c>
      <c r="H3175" t="s">
        <v>3221</v>
      </c>
      <c r="J3175" t="str">
        <f t="shared" ca="1" si="150"/>
        <v>C1003173@gmail.com</v>
      </c>
      <c r="L3175">
        <v>3173</v>
      </c>
    </row>
    <row r="3176" spans="4:12" x14ac:dyDescent="0.4">
      <c r="D3176">
        <f t="shared" ca="1" si="149"/>
        <v>4</v>
      </c>
      <c r="F3176" t="str">
        <f t="shared" ca="1" si="151"/>
        <v>gmail.com</v>
      </c>
      <c r="H3176" t="s">
        <v>3222</v>
      </c>
      <c r="J3176" t="str">
        <f t="shared" ca="1" si="150"/>
        <v>C1003174@gmail.com</v>
      </c>
      <c r="L3176">
        <v>3174</v>
      </c>
    </row>
    <row r="3177" spans="4:12" x14ac:dyDescent="0.4">
      <c r="D3177">
        <f t="shared" ca="1" si="149"/>
        <v>2</v>
      </c>
      <c r="F3177" t="str">
        <f t="shared" ca="1" si="151"/>
        <v>daum.net</v>
      </c>
      <c r="H3177" t="s">
        <v>3223</v>
      </c>
      <c r="J3177" t="str">
        <f t="shared" ca="1" si="150"/>
        <v>C1003175@daum.net</v>
      </c>
      <c r="L3177">
        <v>3175</v>
      </c>
    </row>
    <row r="3178" spans="4:12" x14ac:dyDescent="0.4">
      <c r="D3178">
        <f t="shared" ca="1" si="149"/>
        <v>1</v>
      </c>
      <c r="F3178" t="str">
        <f t="shared" ca="1" si="151"/>
        <v>naver.com</v>
      </c>
      <c r="H3178" t="s">
        <v>3224</v>
      </c>
      <c r="J3178" t="str">
        <f t="shared" ca="1" si="150"/>
        <v>C1003176@naver.com</v>
      </c>
      <c r="L3178">
        <v>3176</v>
      </c>
    </row>
    <row r="3179" spans="4:12" x14ac:dyDescent="0.4">
      <c r="D3179">
        <f t="shared" ca="1" si="149"/>
        <v>1</v>
      </c>
      <c r="F3179" t="str">
        <f t="shared" ca="1" si="151"/>
        <v>naver.com</v>
      </c>
      <c r="H3179" t="s">
        <v>3225</v>
      </c>
      <c r="J3179" t="str">
        <f t="shared" ca="1" si="150"/>
        <v>C1003177@naver.com</v>
      </c>
      <c r="L3179">
        <v>3177</v>
      </c>
    </row>
    <row r="3180" spans="4:12" x14ac:dyDescent="0.4">
      <c r="D3180">
        <f t="shared" ca="1" si="149"/>
        <v>5</v>
      </c>
      <c r="F3180" t="str">
        <f t="shared" ca="1" si="151"/>
        <v>inha.edu</v>
      </c>
      <c r="H3180" t="s">
        <v>3226</v>
      </c>
      <c r="J3180" t="str">
        <f t="shared" ca="1" si="150"/>
        <v>C1003178@inha.edu</v>
      </c>
      <c r="L3180">
        <v>3178</v>
      </c>
    </row>
    <row r="3181" spans="4:12" x14ac:dyDescent="0.4">
      <c r="D3181">
        <f t="shared" ca="1" si="149"/>
        <v>3</v>
      </c>
      <c r="F3181" t="str">
        <f t="shared" ca="1" si="151"/>
        <v>nate.com</v>
      </c>
      <c r="H3181" t="s">
        <v>3227</v>
      </c>
      <c r="J3181" t="str">
        <f t="shared" ca="1" si="150"/>
        <v>C1003179@nate.com</v>
      </c>
      <c r="L3181">
        <v>3179</v>
      </c>
    </row>
    <row r="3182" spans="4:12" x14ac:dyDescent="0.4">
      <c r="D3182">
        <f t="shared" ca="1" si="149"/>
        <v>1</v>
      </c>
      <c r="F3182" t="str">
        <f t="shared" ca="1" si="151"/>
        <v>naver.com</v>
      </c>
      <c r="H3182" t="s">
        <v>3228</v>
      </c>
      <c r="J3182" t="str">
        <f t="shared" ca="1" si="150"/>
        <v>C1003180@naver.com</v>
      </c>
      <c r="L3182">
        <v>3180</v>
      </c>
    </row>
    <row r="3183" spans="4:12" x14ac:dyDescent="0.4">
      <c r="D3183">
        <f t="shared" ca="1" si="149"/>
        <v>4</v>
      </c>
      <c r="F3183" t="str">
        <f t="shared" ca="1" si="151"/>
        <v>gmail.com</v>
      </c>
      <c r="H3183" t="s">
        <v>3229</v>
      </c>
      <c r="J3183" t="str">
        <f t="shared" ca="1" si="150"/>
        <v>C1003181@gmail.com</v>
      </c>
      <c r="L3183">
        <v>3181</v>
      </c>
    </row>
    <row r="3184" spans="4:12" x14ac:dyDescent="0.4">
      <c r="D3184">
        <f t="shared" ca="1" si="149"/>
        <v>2</v>
      </c>
      <c r="F3184" t="str">
        <f t="shared" ca="1" si="151"/>
        <v>daum.net</v>
      </c>
      <c r="H3184" t="s">
        <v>3230</v>
      </c>
      <c r="J3184" t="str">
        <f t="shared" ca="1" si="150"/>
        <v>C1003182@daum.net</v>
      </c>
      <c r="L3184">
        <v>3182</v>
      </c>
    </row>
    <row r="3185" spans="4:12" x14ac:dyDescent="0.4">
      <c r="D3185">
        <f t="shared" ca="1" si="149"/>
        <v>2</v>
      </c>
      <c r="F3185" t="str">
        <f t="shared" ca="1" si="151"/>
        <v>daum.net</v>
      </c>
      <c r="H3185" t="s">
        <v>3231</v>
      </c>
      <c r="J3185" t="str">
        <f t="shared" ca="1" si="150"/>
        <v>C1003183@daum.net</v>
      </c>
      <c r="L3185">
        <v>3183</v>
      </c>
    </row>
    <row r="3186" spans="4:12" x14ac:dyDescent="0.4">
      <c r="D3186">
        <f t="shared" ca="1" si="149"/>
        <v>4</v>
      </c>
      <c r="F3186" t="str">
        <f t="shared" ca="1" si="151"/>
        <v>gmail.com</v>
      </c>
      <c r="H3186" t="s">
        <v>3232</v>
      </c>
      <c r="J3186" t="str">
        <f t="shared" ca="1" si="150"/>
        <v>C1003184@gmail.com</v>
      </c>
      <c r="L3186">
        <v>3184</v>
      </c>
    </row>
    <row r="3187" spans="4:12" x14ac:dyDescent="0.4">
      <c r="D3187">
        <f t="shared" ca="1" si="149"/>
        <v>2</v>
      </c>
      <c r="F3187" t="str">
        <f t="shared" ca="1" si="151"/>
        <v>daum.net</v>
      </c>
      <c r="H3187" t="s">
        <v>3233</v>
      </c>
      <c r="J3187" t="str">
        <f t="shared" ca="1" si="150"/>
        <v>C1003185@daum.net</v>
      </c>
      <c r="L3187">
        <v>3185</v>
      </c>
    </row>
    <row r="3188" spans="4:12" x14ac:dyDescent="0.4">
      <c r="D3188">
        <f t="shared" ca="1" si="149"/>
        <v>3</v>
      </c>
      <c r="F3188" t="str">
        <f t="shared" ca="1" si="151"/>
        <v>nate.com</v>
      </c>
      <c r="H3188" t="s">
        <v>3234</v>
      </c>
      <c r="J3188" t="str">
        <f t="shared" ca="1" si="150"/>
        <v>C1003186@nate.com</v>
      </c>
      <c r="L3188">
        <v>3186</v>
      </c>
    </row>
    <row r="3189" spans="4:12" x14ac:dyDescent="0.4">
      <c r="D3189">
        <f t="shared" ca="1" si="149"/>
        <v>2</v>
      </c>
      <c r="F3189" t="str">
        <f t="shared" ca="1" si="151"/>
        <v>daum.net</v>
      </c>
      <c r="H3189" t="s">
        <v>3235</v>
      </c>
      <c r="J3189" t="str">
        <f t="shared" ca="1" si="150"/>
        <v>C1003187@daum.net</v>
      </c>
      <c r="L3189">
        <v>3187</v>
      </c>
    </row>
    <row r="3190" spans="4:12" x14ac:dyDescent="0.4">
      <c r="D3190">
        <f t="shared" ca="1" si="149"/>
        <v>3</v>
      </c>
      <c r="F3190" t="str">
        <f t="shared" ca="1" si="151"/>
        <v>nate.com</v>
      </c>
      <c r="H3190" t="s">
        <v>3236</v>
      </c>
      <c r="J3190" t="str">
        <f t="shared" ca="1" si="150"/>
        <v>C1003188@nate.com</v>
      </c>
      <c r="L3190">
        <v>3188</v>
      </c>
    </row>
    <row r="3191" spans="4:12" x14ac:dyDescent="0.4">
      <c r="D3191">
        <f t="shared" ca="1" si="149"/>
        <v>4</v>
      </c>
      <c r="F3191" t="str">
        <f t="shared" ca="1" si="151"/>
        <v>gmail.com</v>
      </c>
      <c r="H3191" t="s">
        <v>3237</v>
      </c>
      <c r="J3191" t="str">
        <f t="shared" ca="1" si="150"/>
        <v>C1003189@gmail.com</v>
      </c>
      <c r="L3191">
        <v>3189</v>
      </c>
    </row>
    <row r="3192" spans="4:12" x14ac:dyDescent="0.4">
      <c r="D3192">
        <f t="shared" ca="1" si="149"/>
        <v>5</v>
      </c>
      <c r="F3192" t="str">
        <f t="shared" ca="1" si="151"/>
        <v>inha.edu</v>
      </c>
      <c r="H3192" t="s">
        <v>3238</v>
      </c>
      <c r="J3192" t="str">
        <f t="shared" ca="1" si="150"/>
        <v>C1003190@inha.edu</v>
      </c>
      <c r="L3192">
        <v>3190</v>
      </c>
    </row>
    <row r="3193" spans="4:12" x14ac:dyDescent="0.4">
      <c r="D3193">
        <f t="shared" ca="1" si="149"/>
        <v>4</v>
      </c>
      <c r="F3193" t="str">
        <f t="shared" ca="1" si="151"/>
        <v>gmail.com</v>
      </c>
      <c r="H3193" t="s">
        <v>3239</v>
      </c>
      <c r="J3193" t="str">
        <f t="shared" ca="1" si="150"/>
        <v>C1003191@gmail.com</v>
      </c>
      <c r="L3193">
        <v>3191</v>
      </c>
    </row>
    <row r="3194" spans="4:12" x14ac:dyDescent="0.4">
      <c r="D3194">
        <f t="shared" ca="1" si="149"/>
        <v>1</v>
      </c>
      <c r="F3194" t="str">
        <f t="shared" ca="1" si="151"/>
        <v>naver.com</v>
      </c>
      <c r="H3194" t="s">
        <v>3240</v>
      </c>
      <c r="J3194" t="str">
        <f t="shared" ca="1" si="150"/>
        <v>C1003192@naver.com</v>
      </c>
      <c r="L3194">
        <v>3192</v>
      </c>
    </row>
    <row r="3195" spans="4:12" x14ac:dyDescent="0.4">
      <c r="D3195">
        <f t="shared" ca="1" si="149"/>
        <v>5</v>
      </c>
      <c r="F3195" t="str">
        <f t="shared" ca="1" si="151"/>
        <v>inha.edu</v>
      </c>
      <c r="H3195" t="s">
        <v>3241</v>
      </c>
      <c r="J3195" t="str">
        <f t="shared" ca="1" si="150"/>
        <v>C1003193@inha.edu</v>
      </c>
      <c r="L3195">
        <v>3193</v>
      </c>
    </row>
    <row r="3196" spans="4:12" x14ac:dyDescent="0.4">
      <c r="D3196">
        <f t="shared" ca="1" si="149"/>
        <v>3</v>
      </c>
      <c r="F3196" t="str">
        <f t="shared" ca="1" si="151"/>
        <v>nate.com</v>
      </c>
      <c r="H3196" t="s">
        <v>3242</v>
      </c>
      <c r="J3196" t="str">
        <f t="shared" ca="1" si="150"/>
        <v>C1003194@nate.com</v>
      </c>
      <c r="L3196">
        <v>3194</v>
      </c>
    </row>
    <row r="3197" spans="4:12" x14ac:dyDescent="0.4">
      <c r="D3197">
        <f t="shared" ca="1" si="149"/>
        <v>3</v>
      </c>
      <c r="F3197" t="str">
        <f t="shared" ca="1" si="151"/>
        <v>nate.com</v>
      </c>
      <c r="H3197" t="s">
        <v>3243</v>
      </c>
      <c r="J3197" t="str">
        <f t="shared" ca="1" si="150"/>
        <v>C1003195@nate.com</v>
      </c>
      <c r="L3197">
        <v>3195</v>
      </c>
    </row>
    <row r="3198" spans="4:12" x14ac:dyDescent="0.4">
      <c r="D3198">
        <f t="shared" ca="1" si="149"/>
        <v>3</v>
      </c>
      <c r="F3198" t="str">
        <f t="shared" ca="1" si="151"/>
        <v>nate.com</v>
      </c>
      <c r="H3198" t="s">
        <v>3244</v>
      </c>
      <c r="J3198" t="str">
        <f t="shared" ca="1" si="150"/>
        <v>C1003196@nate.com</v>
      </c>
      <c r="L3198">
        <v>3196</v>
      </c>
    </row>
    <row r="3199" spans="4:12" x14ac:dyDescent="0.4">
      <c r="D3199">
        <f t="shared" ca="1" si="149"/>
        <v>5</v>
      </c>
      <c r="F3199" t="str">
        <f t="shared" ca="1" si="151"/>
        <v>inha.edu</v>
      </c>
      <c r="H3199" t="s">
        <v>3245</v>
      </c>
      <c r="J3199" t="str">
        <f t="shared" ca="1" si="150"/>
        <v>C1003197@inha.edu</v>
      </c>
      <c r="L3199">
        <v>3197</v>
      </c>
    </row>
    <row r="3200" spans="4:12" x14ac:dyDescent="0.4">
      <c r="D3200">
        <f t="shared" ca="1" si="149"/>
        <v>5</v>
      </c>
      <c r="F3200" t="str">
        <f t="shared" ca="1" si="151"/>
        <v>inha.edu</v>
      </c>
      <c r="H3200" t="s">
        <v>3246</v>
      </c>
      <c r="J3200" t="str">
        <f t="shared" ca="1" si="150"/>
        <v>C1003198@inha.edu</v>
      </c>
      <c r="L3200">
        <v>3198</v>
      </c>
    </row>
    <row r="3201" spans="4:12" x14ac:dyDescent="0.4">
      <c r="D3201">
        <f t="shared" ca="1" si="149"/>
        <v>4</v>
      </c>
      <c r="F3201" t="str">
        <f t="shared" ca="1" si="151"/>
        <v>gmail.com</v>
      </c>
      <c r="H3201" t="s">
        <v>3247</v>
      </c>
      <c r="J3201" t="str">
        <f t="shared" ca="1" si="150"/>
        <v>C1003199@gmail.com</v>
      </c>
      <c r="L3201">
        <v>3199</v>
      </c>
    </row>
    <row r="3202" spans="4:12" x14ac:dyDescent="0.4">
      <c r="D3202">
        <f t="shared" ca="1" si="149"/>
        <v>1</v>
      </c>
      <c r="F3202" t="str">
        <f t="shared" ca="1" si="151"/>
        <v>naver.com</v>
      </c>
      <c r="H3202" t="s">
        <v>3248</v>
      </c>
      <c r="J3202" t="str">
        <f t="shared" ca="1" si="150"/>
        <v>C1003200@naver.com</v>
      </c>
      <c r="L3202">
        <v>3200</v>
      </c>
    </row>
    <row r="3203" spans="4:12" x14ac:dyDescent="0.4">
      <c r="D3203">
        <f t="shared" ca="1" si="149"/>
        <v>2</v>
      </c>
      <c r="F3203" t="str">
        <f t="shared" ca="1" si="151"/>
        <v>daum.net</v>
      </c>
      <c r="H3203" t="s">
        <v>3249</v>
      </c>
      <c r="J3203" t="str">
        <f t="shared" ca="1" si="150"/>
        <v>C1003201@daum.net</v>
      </c>
      <c r="L3203">
        <v>3201</v>
      </c>
    </row>
    <row r="3204" spans="4:12" x14ac:dyDescent="0.4">
      <c r="D3204">
        <f t="shared" ref="D3204:D3267" ca="1" si="152">RANDBETWEEN(1,5)</f>
        <v>3</v>
      </c>
      <c r="F3204" t="str">
        <f t="shared" ca="1" si="151"/>
        <v>nate.com</v>
      </c>
      <c r="H3204" t="s">
        <v>3250</v>
      </c>
      <c r="J3204" t="str">
        <f t="shared" ref="J3204:J3267" ca="1" si="153">H3204&amp;"@"&amp;F3204</f>
        <v>C1003202@nate.com</v>
      </c>
      <c r="L3204">
        <v>3202</v>
      </c>
    </row>
    <row r="3205" spans="4:12" x14ac:dyDescent="0.4">
      <c r="D3205">
        <f t="shared" ca="1" si="152"/>
        <v>4</v>
      </c>
      <c r="F3205" t="str">
        <f t="shared" ca="1" si="151"/>
        <v>gmail.com</v>
      </c>
      <c r="H3205" t="s">
        <v>3251</v>
      </c>
      <c r="J3205" t="str">
        <f t="shared" ca="1" si="153"/>
        <v>C1003203@gmail.com</v>
      </c>
      <c r="L3205">
        <v>3203</v>
      </c>
    </row>
    <row r="3206" spans="4:12" x14ac:dyDescent="0.4">
      <c r="D3206">
        <f t="shared" ca="1" si="152"/>
        <v>4</v>
      </c>
      <c r="F3206" t="str">
        <f t="shared" ca="1" si="151"/>
        <v>gmail.com</v>
      </c>
      <c r="H3206" t="s">
        <v>3252</v>
      </c>
      <c r="J3206" t="str">
        <f t="shared" ca="1" si="153"/>
        <v>C1003204@gmail.com</v>
      </c>
      <c r="L3206">
        <v>3204</v>
      </c>
    </row>
    <row r="3207" spans="4:12" x14ac:dyDescent="0.4">
      <c r="D3207">
        <f t="shared" ca="1" si="152"/>
        <v>4</v>
      </c>
      <c r="F3207" t="str">
        <f t="shared" ca="1" si="151"/>
        <v>gmail.com</v>
      </c>
      <c r="H3207" t="s">
        <v>3253</v>
      </c>
      <c r="J3207" t="str">
        <f t="shared" ca="1" si="153"/>
        <v>C1003205@gmail.com</v>
      </c>
      <c r="L3207">
        <v>3205</v>
      </c>
    </row>
    <row r="3208" spans="4:12" x14ac:dyDescent="0.4">
      <c r="D3208">
        <f t="shared" ca="1" si="152"/>
        <v>4</v>
      </c>
      <c r="F3208" t="str">
        <f t="shared" ca="1" si="151"/>
        <v>gmail.com</v>
      </c>
      <c r="H3208" t="s">
        <v>3254</v>
      </c>
      <c r="J3208" t="str">
        <f t="shared" ca="1" si="153"/>
        <v>C1003206@gmail.com</v>
      </c>
      <c r="L3208">
        <v>3206</v>
      </c>
    </row>
    <row r="3209" spans="4:12" x14ac:dyDescent="0.4">
      <c r="D3209">
        <f t="shared" ca="1" si="152"/>
        <v>3</v>
      </c>
      <c r="F3209" t="str">
        <f t="shared" ca="1" si="151"/>
        <v>nate.com</v>
      </c>
      <c r="H3209" t="s">
        <v>3255</v>
      </c>
      <c r="J3209" t="str">
        <f t="shared" ca="1" si="153"/>
        <v>C1003207@nate.com</v>
      </c>
      <c r="L3209">
        <v>3207</v>
      </c>
    </row>
    <row r="3210" spans="4:12" x14ac:dyDescent="0.4">
      <c r="D3210">
        <f t="shared" ca="1" si="152"/>
        <v>5</v>
      </c>
      <c r="F3210" t="str">
        <f t="shared" ca="1" si="151"/>
        <v>inha.edu</v>
      </c>
      <c r="H3210" t="s">
        <v>3256</v>
      </c>
      <c r="J3210" t="str">
        <f t="shared" ca="1" si="153"/>
        <v>C1003208@inha.edu</v>
      </c>
      <c r="L3210">
        <v>3208</v>
      </c>
    </row>
    <row r="3211" spans="4:12" x14ac:dyDescent="0.4">
      <c r="D3211">
        <f t="shared" ca="1" si="152"/>
        <v>4</v>
      </c>
      <c r="F3211" t="str">
        <f t="shared" ca="1" si="151"/>
        <v>gmail.com</v>
      </c>
      <c r="H3211" t="s">
        <v>3257</v>
      </c>
      <c r="J3211" t="str">
        <f t="shared" ca="1" si="153"/>
        <v>C1003209@gmail.com</v>
      </c>
      <c r="L3211">
        <v>3209</v>
      </c>
    </row>
    <row r="3212" spans="4:12" x14ac:dyDescent="0.4">
      <c r="D3212">
        <f t="shared" ca="1" si="152"/>
        <v>4</v>
      </c>
      <c r="F3212" t="str">
        <f t="shared" ca="1" si="151"/>
        <v>gmail.com</v>
      </c>
      <c r="H3212" t="s">
        <v>3258</v>
      </c>
      <c r="J3212" t="str">
        <f t="shared" ca="1" si="153"/>
        <v>C1003210@gmail.com</v>
      </c>
      <c r="L3212">
        <v>3210</v>
      </c>
    </row>
    <row r="3213" spans="4:12" x14ac:dyDescent="0.4">
      <c r="D3213">
        <f t="shared" ca="1" si="152"/>
        <v>3</v>
      </c>
      <c r="F3213" t="str">
        <f t="shared" ca="1" si="151"/>
        <v>nate.com</v>
      </c>
      <c r="H3213" t="s">
        <v>3259</v>
      </c>
      <c r="J3213" t="str">
        <f t="shared" ca="1" si="153"/>
        <v>C1003211@nate.com</v>
      </c>
      <c r="L3213">
        <v>3211</v>
      </c>
    </row>
    <row r="3214" spans="4:12" x14ac:dyDescent="0.4">
      <c r="D3214">
        <f t="shared" ca="1" si="152"/>
        <v>3</v>
      </c>
      <c r="F3214" t="str">
        <f t="shared" ca="1" si="151"/>
        <v>nate.com</v>
      </c>
      <c r="H3214" t="s">
        <v>3260</v>
      </c>
      <c r="J3214" t="str">
        <f t="shared" ca="1" si="153"/>
        <v>C1003212@nate.com</v>
      </c>
      <c r="L3214">
        <v>3212</v>
      </c>
    </row>
    <row r="3215" spans="4:12" x14ac:dyDescent="0.4">
      <c r="D3215">
        <f t="shared" ca="1" si="152"/>
        <v>2</v>
      </c>
      <c r="F3215" t="str">
        <f t="shared" ca="1" si="151"/>
        <v>daum.net</v>
      </c>
      <c r="H3215" t="s">
        <v>3261</v>
      </c>
      <c r="J3215" t="str">
        <f t="shared" ca="1" si="153"/>
        <v>C1003213@daum.net</v>
      </c>
      <c r="L3215">
        <v>3213</v>
      </c>
    </row>
    <row r="3216" spans="4:12" x14ac:dyDescent="0.4">
      <c r="D3216">
        <f t="shared" ca="1" si="152"/>
        <v>4</v>
      </c>
      <c r="F3216" t="str">
        <f t="shared" ca="1" si="151"/>
        <v>gmail.com</v>
      </c>
      <c r="H3216" t="s">
        <v>3262</v>
      </c>
      <c r="J3216" t="str">
        <f t="shared" ca="1" si="153"/>
        <v>C1003214@gmail.com</v>
      </c>
      <c r="L3216">
        <v>3214</v>
      </c>
    </row>
    <row r="3217" spans="4:12" x14ac:dyDescent="0.4">
      <c r="D3217">
        <f t="shared" ca="1" si="152"/>
        <v>4</v>
      </c>
      <c r="F3217" t="str">
        <f t="shared" ca="1" si="151"/>
        <v>gmail.com</v>
      </c>
      <c r="H3217" t="s">
        <v>3263</v>
      </c>
      <c r="J3217" t="str">
        <f t="shared" ca="1" si="153"/>
        <v>C1003215@gmail.com</v>
      </c>
      <c r="L3217">
        <v>3215</v>
      </c>
    </row>
    <row r="3218" spans="4:12" x14ac:dyDescent="0.4">
      <c r="D3218">
        <f t="shared" ca="1" si="152"/>
        <v>3</v>
      </c>
      <c r="F3218" t="str">
        <f t="shared" ca="1" si="151"/>
        <v>nate.com</v>
      </c>
      <c r="H3218" t="s">
        <v>3264</v>
      </c>
      <c r="J3218" t="str">
        <f t="shared" ca="1" si="153"/>
        <v>C1003216@nate.com</v>
      </c>
      <c r="L3218">
        <v>3216</v>
      </c>
    </row>
    <row r="3219" spans="4:12" x14ac:dyDescent="0.4">
      <c r="D3219">
        <f t="shared" ca="1" si="152"/>
        <v>1</v>
      </c>
      <c r="F3219" t="str">
        <f t="shared" ca="1" si="151"/>
        <v>naver.com</v>
      </c>
      <c r="H3219" t="s">
        <v>3265</v>
      </c>
      <c r="J3219" t="str">
        <f t="shared" ca="1" si="153"/>
        <v>C1003217@naver.com</v>
      </c>
      <c r="L3219">
        <v>3217</v>
      </c>
    </row>
    <row r="3220" spans="4:12" x14ac:dyDescent="0.4">
      <c r="D3220">
        <f t="shared" ca="1" si="152"/>
        <v>3</v>
      </c>
      <c r="F3220" t="str">
        <f t="shared" ref="F3220:F3283" ca="1" si="154">_xlfn.IFS(D3220=1,$B$3,D3220=2,$B$4,D3220=3,$B$5,D3220=4,$B$6,D3220=5,$B$7)</f>
        <v>nate.com</v>
      </c>
      <c r="H3220" t="s">
        <v>3266</v>
      </c>
      <c r="J3220" t="str">
        <f t="shared" ca="1" si="153"/>
        <v>C1003218@nate.com</v>
      </c>
      <c r="L3220">
        <v>3218</v>
      </c>
    </row>
    <row r="3221" spans="4:12" x14ac:dyDescent="0.4">
      <c r="D3221">
        <f t="shared" ca="1" si="152"/>
        <v>4</v>
      </c>
      <c r="F3221" t="str">
        <f t="shared" ca="1" si="154"/>
        <v>gmail.com</v>
      </c>
      <c r="H3221" t="s">
        <v>3267</v>
      </c>
      <c r="J3221" t="str">
        <f t="shared" ca="1" si="153"/>
        <v>C1003219@gmail.com</v>
      </c>
      <c r="L3221">
        <v>3219</v>
      </c>
    </row>
    <row r="3222" spans="4:12" x14ac:dyDescent="0.4">
      <c r="D3222">
        <f t="shared" ca="1" si="152"/>
        <v>2</v>
      </c>
      <c r="F3222" t="str">
        <f t="shared" ca="1" si="154"/>
        <v>daum.net</v>
      </c>
      <c r="H3222" t="s">
        <v>3268</v>
      </c>
      <c r="J3222" t="str">
        <f t="shared" ca="1" si="153"/>
        <v>C1003220@daum.net</v>
      </c>
      <c r="L3222">
        <v>3220</v>
      </c>
    </row>
    <row r="3223" spans="4:12" x14ac:dyDescent="0.4">
      <c r="D3223">
        <f t="shared" ca="1" si="152"/>
        <v>4</v>
      </c>
      <c r="F3223" t="str">
        <f t="shared" ca="1" si="154"/>
        <v>gmail.com</v>
      </c>
      <c r="H3223" t="s">
        <v>3269</v>
      </c>
      <c r="J3223" t="str">
        <f t="shared" ca="1" si="153"/>
        <v>C1003221@gmail.com</v>
      </c>
      <c r="L3223">
        <v>3221</v>
      </c>
    </row>
    <row r="3224" spans="4:12" x14ac:dyDescent="0.4">
      <c r="D3224">
        <f t="shared" ca="1" si="152"/>
        <v>5</v>
      </c>
      <c r="F3224" t="str">
        <f t="shared" ca="1" si="154"/>
        <v>inha.edu</v>
      </c>
      <c r="H3224" t="s">
        <v>3270</v>
      </c>
      <c r="J3224" t="str">
        <f t="shared" ca="1" si="153"/>
        <v>C1003222@inha.edu</v>
      </c>
      <c r="L3224">
        <v>3222</v>
      </c>
    </row>
    <row r="3225" spans="4:12" x14ac:dyDescent="0.4">
      <c r="D3225">
        <f t="shared" ca="1" si="152"/>
        <v>5</v>
      </c>
      <c r="F3225" t="str">
        <f t="shared" ca="1" si="154"/>
        <v>inha.edu</v>
      </c>
      <c r="H3225" t="s">
        <v>3271</v>
      </c>
      <c r="J3225" t="str">
        <f t="shared" ca="1" si="153"/>
        <v>C1003223@inha.edu</v>
      </c>
      <c r="L3225">
        <v>3223</v>
      </c>
    </row>
    <row r="3226" spans="4:12" x14ac:dyDescent="0.4">
      <c r="D3226">
        <f t="shared" ca="1" si="152"/>
        <v>3</v>
      </c>
      <c r="F3226" t="str">
        <f t="shared" ca="1" si="154"/>
        <v>nate.com</v>
      </c>
      <c r="H3226" t="s">
        <v>3272</v>
      </c>
      <c r="J3226" t="str">
        <f t="shared" ca="1" si="153"/>
        <v>C1003224@nate.com</v>
      </c>
      <c r="L3226">
        <v>3224</v>
      </c>
    </row>
    <row r="3227" spans="4:12" x14ac:dyDescent="0.4">
      <c r="D3227">
        <f t="shared" ca="1" si="152"/>
        <v>3</v>
      </c>
      <c r="F3227" t="str">
        <f t="shared" ca="1" si="154"/>
        <v>nate.com</v>
      </c>
      <c r="H3227" t="s">
        <v>3273</v>
      </c>
      <c r="J3227" t="str">
        <f t="shared" ca="1" si="153"/>
        <v>C1003225@nate.com</v>
      </c>
      <c r="L3227">
        <v>3225</v>
      </c>
    </row>
    <row r="3228" spans="4:12" x14ac:dyDescent="0.4">
      <c r="D3228">
        <f t="shared" ca="1" si="152"/>
        <v>2</v>
      </c>
      <c r="F3228" t="str">
        <f t="shared" ca="1" si="154"/>
        <v>daum.net</v>
      </c>
      <c r="H3228" t="s">
        <v>3274</v>
      </c>
      <c r="J3228" t="str">
        <f t="shared" ca="1" si="153"/>
        <v>C1003226@daum.net</v>
      </c>
      <c r="L3228">
        <v>3226</v>
      </c>
    </row>
    <row r="3229" spans="4:12" x14ac:dyDescent="0.4">
      <c r="D3229">
        <f t="shared" ca="1" si="152"/>
        <v>4</v>
      </c>
      <c r="F3229" t="str">
        <f t="shared" ca="1" si="154"/>
        <v>gmail.com</v>
      </c>
      <c r="H3229" t="s">
        <v>3275</v>
      </c>
      <c r="J3229" t="str">
        <f t="shared" ca="1" si="153"/>
        <v>C1003227@gmail.com</v>
      </c>
      <c r="L3229">
        <v>3227</v>
      </c>
    </row>
    <row r="3230" spans="4:12" x14ac:dyDescent="0.4">
      <c r="D3230">
        <f t="shared" ca="1" si="152"/>
        <v>5</v>
      </c>
      <c r="F3230" t="str">
        <f t="shared" ca="1" si="154"/>
        <v>inha.edu</v>
      </c>
      <c r="H3230" t="s">
        <v>3276</v>
      </c>
      <c r="J3230" t="str">
        <f t="shared" ca="1" si="153"/>
        <v>C1003228@inha.edu</v>
      </c>
      <c r="L3230">
        <v>3228</v>
      </c>
    </row>
    <row r="3231" spans="4:12" x14ac:dyDescent="0.4">
      <c r="D3231">
        <f t="shared" ca="1" si="152"/>
        <v>3</v>
      </c>
      <c r="F3231" t="str">
        <f t="shared" ca="1" si="154"/>
        <v>nate.com</v>
      </c>
      <c r="H3231" t="s">
        <v>3277</v>
      </c>
      <c r="J3231" t="str">
        <f t="shared" ca="1" si="153"/>
        <v>C1003229@nate.com</v>
      </c>
      <c r="L3231">
        <v>3229</v>
      </c>
    </row>
    <row r="3232" spans="4:12" x14ac:dyDescent="0.4">
      <c r="D3232">
        <f t="shared" ca="1" si="152"/>
        <v>1</v>
      </c>
      <c r="F3232" t="str">
        <f t="shared" ca="1" si="154"/>
        <v>naver.com</v>
      </c>
      <c r="H3232" t="s">
        <v>3278</v>
      </c>
      <c r="J3232" t="str">
        <f t="shared" ca="1" si="153"/>
        <v>C1003230@naver.com</v>
      </c>
      <c r="L3232">
        <v>3230</v>
      </c>
    </row>
    <row r="3233" spans="4:12" x14ac:dyDescent="0.4">
      <c r="D3233">
        <f t="shared" ca="1" si="152"/>
        <v>3</v>
      </c>
      <c r="F3233" t="str">
        <f t="shared" ca="1" si="154"/>
        <v>nate.com</v>
      </c>
      <c r="H3233" t="s">
        <v>3279</v>
      </c>
      <c r="J3233" t="str">
        <f t="shared" ca="1" si="153"/>
        <v>C1003231@nate.com</v>
      </c>
      <c r="L3233">
        <v>3231</v>
      </c>
    </row>
    <row r="3234" spans="4:12" x14ac:dyDescent="0.4">
      <c r="D3234">
        <f t="shared" ca="1" si="152"/>
        <v>3</v>
      </c>
      <c r="F3234" t="str">
        <f t="shared" ca="1" si="154"/>
        <v>nate.com</v>
      </c>
      <c r="H3234" t="s">
        <v>3280</v>
      </c>
      <c r="J3234" t="str">
        <f t="shared" ca="1" si="153"/>
        <v>C1003232@nate.com</v>
      </c>
      <c r="L3234">
        <v>3232</v>
      </c>
    </row>
    <row r="3235" spans="4:12" x14ac:dyDescent="0.4">
      <c r="D3235">
        <f t="shared" ca="1" si="152"/>
        <v>5</v>
      </c>
      <c r="F3235" t="str">
        <f t="shared" ca="1" si="154"/>
        <v>inha.edu</v>
      </c>
      <c r="H3235" t="s">
        <v>3281</v>
      </c>
      <c r="J3235" t="str">
        <f t="shared" ca="1" si="153"/>
        <v>C1003233@inha.edu</v>
      </c>
      <c r="L3235">
        <v>3233</v>
      </c>
    </row>
    <row r="3236" spans="4:12" x14ac:dyDescent="0.4">
      <c r="D3236">
        <f t="shared" ca="1" si="152"/>
        <v>3</v>
      </c>
      <c r="F3236" t="str">
        <f t="shared" ca="1" si="154"/>
        <v>nate.com</v>
      </c>
      <c r="H3236" t="s">
        <v>3282</v>
      </c>
      <c r="J3236" t="str">
        <f t="shared" ca="1" si="153"/>
        <v>C1003234@nate.com</v>
      </c>
      <c r="L3236">
        <v>3234</v>
      </c>
    </row>
    <row r="3237" spans="4:12" x14ac:dyDescent="0.4">
      <c r="D3237">
        <f t="shared" ca="1" si="152"/>
        <v>5</v>
      </c>
      <c r="F3237" t="str">
        <f t="shared" ca="1" si="154"/>
        <v>inha.edu</v>
      </c>
      <c r="H3237" t="s">
        <v>3283</v>
      </c>
      <c r="J3237" t="str">
        <f t="shared" ca="1" si="153"/>
        <v>C1003235@inha.edu</v>
      </c>
      <c r="L3237">
        <v>3235</v>
      </c>
    </row>
    <row r="3238" spans="4:12" x14ac:dyDescent="0.4">
      <c r="D3238">
        <f t="shared" ca="1" si="152"/>
        <v>1</v>
      </c>
      <c r="F3238" t="str">
        <f t="shared" ca="1" si="154"/>
        <v>naver.com</v>
      </c>
      <c r="H3238" t="s">
        <v>3284</v>
      </c>
      <c r="J3238" t="str">
        <f t="shared" ca="1" si="153"/>
        <v>C1003236@naver.com</v>
      </c>
      <c r="L3238">
        <v>3236</v>
      </c>
    </row>
    <row r="3239" spans="4:12" x14ac:dyDescent="0.4">
      <c r="D3239">
        <f t="shared" ca="1" si="152"/>
        <v>3</v>
      </c>
      <c r="F3239" t="str">
        <f t="shared" ca="1" si="154"/>
        <v>nate.com</v>
      </c>
      <c r="H3239" t="s">
        <v>3285</v>
      </c>
      <c r="J3239" t="str">
        <f t="shared" ca="1" si="153"/>
        <v>C1003237@nate.com</v>
      </c>
      <c r="L3239">
        <v>3237</v>
      </c>
    </row>
    <row r="3240" spans="4:12" x14ac:dyDescent="0.4">
      <c r="D3240">
        <f t="shared" ca="1" si="152"/>
        <v>1</v>
      </c>
      <c r="F3240" t="str">
        <f t="shared" ca="1" si="154"/>
        <v>naver.com</v>
      </c>
      <c r="H3240" t="s">
        <v>3286</v>
      </c>
      <c r="J3240" t="str">
        <f t="shared" ca="1" si="153"/>
        <v>C1003238@naver.com</v>
      </c>
      <c r="L3240">
        <v>3238</v>
      </c>
    </row>
    <row r="3241" spans="4:12" x14ac:dyDescent="0.4">
      <c r="D3241">
        <f t="shared" ca="1" si="152"/>
        <v>2</v>
      </c>
      <c r="F3241" t="str">
        <f t="shared" ca="1" si="154"/>
        <v>daum.net</v>
      </c>
      <c r="H3241" t="s">
        <v>3287</v>
      </c>
      <c r="J3241" t="str">
        <f t="shared" ca="1" si="153"/>
        <v>C1003239@daum.net</v>
      </c>
      <c r="L3241">
        <v>3239</v>
      </c>
    </row>
    <row r="3242" spans="4:12" x14ac:dyDescent="0.4">
      <c r="D3242">
        <f t="shared" ca="1" si="152"/>
        <v>4</v>
      </c>
      <c r="F3242" t="str">
        <f t="shared" ca="1" si="154"/>
        <v>gmail.com</v>
      </c>
      <c r="H3242" t="s">
        <v>3288</v>
      </c>
      <c r="J3242" t="str">
        <f t="shared" ca="1" si="153"/>
        <v>C1003240@gmail.com</v>
      </c>
      <c r="L3242">
        <v>3240</v>
      </c>
    </row>
    <row r="3243" spans="4:12" x14ac:dyDescent="0.4">
      <c r="D3243">
        <f t="shared" ca="1" si="152"/>
        <v>4</v>
      </c>
      <c r="F3243" t="str">
        <f t="shared" ca="1" si="154"/>
        <v>gmail.com</v>
      </c>
      <c r="H3243" t="s">
        <v>3289</v>
      </c>
      <c r="J3243" t="str">
        <f t="shared" ca="1" si="153"/>
        <v>C1003241@gmail.com</v>
      </c>
      <c r="L3243">
        <v>3241</v>
      </c>
    </row>
    <row r="3244" spans="4:12" x14ac:dyDescent="0.4">
      <c r="D3244">
        <f t="shared" ca="1" si="152"/>
        <v>1</v>
      </c>
      <c r="F3244" t="str">
        <f t="shared" ca="1" si="154"/>
        <v>naver.com</v>
      </c>
      <c r="H3244" t="s">
        <v>3290</v>
      </c>
      <c r="J3244" t="str">
        <f t="shared" ca="1" si="153"/>
        <v>C1003242@naver.com</v>
      </c>
      <c r="L3244">
        <v>3242</v>
      </c>
    </row>
    <row r="3245" spans="4:12" x14ac:dyDescent="0.4">
      <c r="D3245">
        <f t="shared" ca="1" si="152"/>
        <v>3</v>
      </c>
      <c r="F3245" t="str">
        <f t="shared" ca="1" si="154"/>
        <v>nate.com</v>
      </c>
      <c r="H3245" t="s">
        <v>3291</v>
      </c>
      <c r="J3245" t="str">
        <f t="shared" ca="1" si="153"/>
        <v>C1003243@nate.com</v>
      </c>
      <c r="L3245">
        <v>3243</v>
      </c>
    </row>
    <row r="3246" spans="4:12" x14ac:dyDescent="0.4">
      <c r="D3246">
        <f t="shared" ca="1" si="152"/>
        <v>4</v>
      </c>
      <c r="F3246" t="str">
        <f t="shared" ca="1" si="154"/>
        <v>gmail.com</v>
      </c>
      <c r="H3246" t="s">
        <v>3292</v>
      </c>
      <c r="J3246" t="str">
        <f t="shared" ca="1" si="153"/>
        <v>C1003244@gmail.com</v>
      </c>
      <c r="L3246">
        <v>3244</v>
      </c>
    </row>
    <row r="3247" spans="4:12" x14ac:dyDescent="0.4">
      <c r="D3247">
        <f t="shared" ca="1" si="152"/>
        <v>5</v>
      </c>
      <c r="F3247" t="str">
        <f t="shared" ca="1" si="154"/>
        <v>inha.edu</v>
      </c>
      <c r="H3247" t="s">
        <v>3293</v>
      </c>
      <c r="J3247" t="str">
        <f t="shared" ca="1" si="153"/>
        <v>C1003245@inha.edu</v>
      </c>
      <c r="L3247">
        <v>3245</v>
      </c>
    </row>
    <row r="3248" spans="4:12" x14ac:dyDescent="0.4">
      <c r="D3248">
        <f t="shared" ca="1" si="152"/>
        <v>3</v>
      </c>
      <c r="F3248" t="str">
        <f t="shared" ca="1" si="154"/>
        <v>nate.com</v>
      </c>
      <c r="H3248" t="s">
        <v>3294</v>
      </c>
      <c r="J3248" t="str">
        <f t="shared" ca="1" si="153"/>
        <v>C1003246@nate.com</v>
      </c>
      <c r="L3248">
        <v>3246</v>
      </c>
    </row>
    <row r="3249" spans="4:12" x14ac:dyDescent="0.4">
      <c r="D3249">
        <f t="shared" ca="1" si="152"/>
        <v>2</v>
      </c>
      <c r="F3249" t="str">
        <f t="shared" ca="1" si="154"/>
        <v>daum.net</v>
      </c>
      <c r="H3249" t="s">
        <v>3295</v>
      </c>
      <c r="J3249" t="str">
        <f t="shared" ca="1" si="153"/>
        <v>C1003247@daum.net</v>
      </c>
      <c r="L3249">
        <v>3247</v>
      </c>
    </row>
    <row r="3250" spans="4:12" x14ac:dyDescent="0.4">
      <c r="D3250">
        <f t="shared" ca="1" si="152"/>
        <v>4</v>
      </c>
      <c r="F3250" t="str">
        <f t="shared" ca="1" si="154"/>
        <v>gmail.com</v>
      </c>
      <c r="H3250" t="s">
        <v>3296</v>
      </c>
      <c r="J3250" t="str">
        <f t="shared" ca="1" si="153"/>
        <v>C1003248@gmail.com</v>
      </c>
      <c r="L3250">
        <v>3248</v>
      </c>
    </row>
    <row r="3251" spans="4:12" x14ac:dyDescent="0.4">
      <c r="D3251">
        <f t="shared" ca="1" si="152"/>
        <v>1</v>
      </c>
      <c r="F3251" t="str">
        <f t="shared" ca="1" si="154"/>
        <v>naver.com</v>
      </c>
      <c r="H3251" t="s">
        <v>3297</v>
      </c>
      <c r="J3251" t="str">
        <f t="shared" ca="1" si="153"/>
        <v>C1003249@naver.com</v>
      </c>
      <c r="L3251">
        <v>3249</v>
      </c>
    </row>
    <row r="3252" spans="4:12" x14ac:dyDescent="0.4">
      <c r="D3252">
        <f t="shared" ca="1" si="152"/>
        <v>3</v>
      </c>
      <c r="F3252" t="str">
        <f t="shared" ca="1" si="154"/>
        <v>nate.com</v>
      </c>
      <c r="H3252" t="s">
        <v>3298</v>
      </c>
      <c r="J3252" t="str">
        <f t="shared" ca="1" si="153"/>
        <v>C1003250@nate.com</v>
      </c>
      <c r="L3252">
        <v>3250</v>
      </c>
    </row>
    <row r="3253" spans="4:12" x14ac:dyDescent="0.4">
      <c r="D3253">
        <f t="shared" ca="1" si="152"/>
        <v>4</v>
      </c>
      <c r="F3253" t="str">
        <f t="shared" ca="1" si="154"/>
        <v>gmail.com</v>
      </c>
      <c r="H3253" t="s">
        <v>3299</v>
      </c>
      <c r="J3253" t="str">
        <f t="shared" ca="1" si="153"/>
        <v>C1003251@gmail.com</v>
      </c>
      <c r="L3253">
        <v>3251</v>
      </c>
    </row>
    <row r="3254" spans="4:12" x14ac:dyDescent="0.4">
      <c r="D3254">
        <f t="shared" ca="1" si="152"/>
        <v>3</v>
      </c>
      <c r="F3254" t="str">
        <f t="shared" ca="1" si="154"/>
        <v>nate.com</v>
      </c>
      <c r="H3254" t="s">
        <v>3300</v>
      </c>
      <c r="J3254" t="str">
        <f t="shared" ca="1" si="153"/>
        <v>C1003252@nate.com</v>
      </c>
      <c r="L3254">
        <v>3252</v>
      </c>
    </row>
    <row r="3255" spans="4:12" x14ac:dyDescent="0.4">
      <c r="D3255">
        <f t="shared" ca="1" si="152"/>
        <v>1</v>
      </c>
      <c r="F3255" t="str">
        <f t="shared" ca="1" si="154"/>
        <v>naver.com</v>
      </c>
      <c r="H3255" t="s">
        <v>3301</v>
      </c>
      <c r="J3255" t="str">
        <f t="shared" ca="1" si="153"/>
        <v>C1003253@naver.com</v>
      </c>
      <c r="L3255">
        <v>3253</v>
      </c>
    </row>
    <row r="3256" spans="4:12" x14ac:dyDescent="0.4">
      <c r="D3256">
        <f t="shared" ca="1" si="152"/>
        <v>5</v>
      </c>
      <c r="F3256" t="str">
        <f t="shared" ca="1" si="154"/>
        <v>inha.edu</v>
      </c>
      <c r="H3256" t="s">
        <v>3302</v>
      </c>
      <c r="J3256" t="str">
        <f t="shared" ca="1" si="153"/>
        <v>C1003254@inha.edu</v>
      </c>
      <c r="L3256">
        <v>3254</v>
      </c>
    </row>
    <row r="3257" spans="4:12" x14ac:dyDescent="0.4">
      <c r="D3257">
        <f t="shared" ca="1" si="152"/>
        <v>2</v>
      </c>
      <c r="F3257" t="str">
        <f t="shared" ca="1" si="154"/>
        <v>daum.net</v>
      </c>
      <c r="H3257" t="s">
        <v>3303</v>
      </c>
      <c r="J3257" t="str">
        <f t="shared" ca="1" si="153"/>
        <v>C1003255@daum.net</v>
      </c>
      <c r="L3257">
        <v>3255</v>
      </c>
    </row>
    <row r="3258" spans="4:12" x14ac:dyDescent="0.4">
      <c r="D3258">
        <f t="shared" ca="1" si="152"/>
        <v>4</v>
      </c>
      <c r="F3258" t="str">
        <f t="shared" ca="1" si="154"/>
        <v>gmail.com</v>
      </c>
      <c r="H3258" t="s">
        <v>3304</v>
      </c>
      <c r="J3258" t="str">
        <f t="shared" ca="1" si="153"/>
        <v>C1003256@gmail.com</v>
      </c>
      <c r="L3258">
        <v>3256</v>
      </c>
    </row>
    <row r="3259" spans="4:12" x14ac:dyDescent="0.4">
      <c r="D3259">
        <f t="shared" ca="1" si="152"/>
        <v>5</v>
      </c>
      <c r="F3259" t="str">
        <f t="shared" ca="1" si="154"/>
        <v>inha.edu</v>
      </c>
      <c r="H3259" t="s">
        <v>3305</v>
      </c>
      <c r="J3259" t="str">
        <f t="shared" ca="1" si="153"/>
        <v>C1003257@inha.edu</v>
      </c>
      <c r="L3259">
        <v>3257</v>
      </c>
    </row>
    <row r="3260" spans="4:12" x14ac:dyDescent="0.4">
      <c r="D3260">
        <f t="shared" ca="1" si="152"/>
        <v>5</v>
      </c>
      <c r="F3260" t="str">
        <f t="shared" ca="1" si="154"/>
        <v>inha.edu</v>
      </c>
      <c r="H3260" t="s">
        <v>3306</v>
      </c>
      <c r="J3260" t="str">
        <f t="shared" ca="1" si="153"/>
        <v>C1003258@inha.edu</v>
      </c>
      <c r="L3260">
        <v>3258</v>
      </c>
    </row>
    <row r="3261" spans="4:12" x14ac:dyDescent="0.4">
      <c r="D3261">
        <f t="shared" ca="1" si="152"/>
        <v>2</v>
      </c>
      <c r="F3261" t="str">
        <f t="shared" ca="1" si="154"/>
        <v>daum.net</v>
      </c>
      <c r="H3261" t="s">
        <v>3307</v>
      </c>
      <c r="J3261" t="str">
        <f t="shared" ca="1" si="153"/>
        <v>C1003259@daum.net</v>
      </c>
      <c r="L3261">
        <v>3259</v>
      </c>
    </row>
    <row r="3262" spans="4:12" x14ac:dyDescent="0.4">
      <c r="D3262">
        <f t="shared" ca="1" si="152"/>
        <v>2</v>
      </c>
      <c r="F3262" t="str">
        <f t="shared" ca="1" si="154"/>
        <v>daum.net</v>
      </c>
      <c r="H3262" t="s">
        <v>3308</v>
      </c>
      <c r="J3262" t="str">
        <f t="shared" ca="1" si="153"/>
        <v>C1003260@daum.net</v>
      </c>
      <c r="L3262">
        <v>3260</v>
      </c>
    </row>
    <row r="3263" spans="4:12" x14ac:dyDescent="0.4">
      <c r="D3263">
        <f t="shared" ca="1" si="152"/>
        <v>3</v>
      </c>
      <c r="F3263" t="str">
        <f t="shared" ca="1" si="154"/>
        <v>nate.com</v>
      </c>
      <c r="H3263" t="s">
        <v>3309</v>
      </c>
      <c r="J3263" t="str">
        <f t="shared" ca="1" si="153"/>
        <v>C1003261@nate.com</v>
      </c>
      <c r="L3263">
        <v>3261</v>
      </c>
    </row>
    <row r="3264" spans="4:12" x14ac:dyDescent="0.4">
      <c r="D3264">
        <f t="shared" ca="1" si="152"/>
        <v>5</v>
      </c>
      <c r="F3264" t="str">
        <f t="shared" ca="1" si="154"/>
        <v>inha.edu</v>
      </c>
      <c r="H3264" t="s">
        <v>3310</v>
      </c>
      <c r="J3264" t="str">
        <f t="shared" ca="1" si="153"/>
        <v>C1003262@inha.edu</v>
      </c>
      <c r="L3264">
        <v>3262</v>
      </c>
    </row>
    <row r="3265" spans="4:12" x14ac:dyDescent="0.4">
      <c r="D3265">
        <f t="shared" ca="1" si="152"/>
        <v>3</v>
      </c>
      <c r="F3265" t="str">
        <f t="shared" ca="1" si="154"/>
        <v>nate.com</v>
      </c>
      <c r="H3265" t="s">
        <v>3311</v>
      </c>
      <c r="J3265" t="str">
        <f t="shared" ca="1" si="153"/>
        <v>C1003263@nate.com</v>
      </c>
      <c r="L3265">
        <v>3263</v>
      </c>
    </row>
    <row r="3266" spans="4:12" x14ac:dyDescent="0.4">
      <c r="D3266">
        <f t="shared" ca="1" si="152"/>
        <v>5</v>
      </c>
      <c r="F3266" t="str">
        <f t="shared" ca="1" si="154"/>
        <v>inha.edu</v>
      </c>
      <c r="H3266" t="s">
        <v>3312</v>
      </c>
      <c r="J3266" t="str">
        <f t="shared" ca="1" si="153"/>
        <v>C1003264@inha.edu</v>
      </c>
      <c r="L3266">
        <v>3264</v>
      </c>
    </row>
    <row r="3267" spans="4:12" x14ac:dyDescent="0.4">
      <c r="D3267">
        <f t="shared" ca="1" si="152"/>
        <v>5</v>
      </c>
      <c r="F3267" t="str">
        <f t="shared" ca="1" si="154"/>
        <v>inha.edu</v>
      </c>
      <c r="H3267" t="s">
        <v>3313</v>
      </c>
      <c r="J3267" t="str">
        <f t="shared" ca="1" si="153"/>
        <v>C1003265@inha.edu</v>
      </c>
      <c r="L3267">
        <v>3265</v>
      </c>
    </row>
    <row r="3268" spans="4:12" x14ac:dyDescent="0.4">
      <c r="D3268">
        <f t="shared" ref="D3268:D3331" ca="1" si="155">RANDBETWEEN(1,5)</f>
        <v>1</v>
      </c>
      <c r="F3268" t="str">
        <f t="shared" ca="1" si="154"/>
        <v>naver.com</v>
      </c>
      <c r="H3268" t="s">
        <v>3314</v>
      </c>
      <c r="J3268" t="str">
        <f t="shared" ref="J3268:J3331" ca="1" si="156">H3268&amp;"@"&amp;F3268</f>
        <v>C1003266@naver.com</v>
      </c>
      <c r="L3268">
        <v>3266</v>
      </c>
    </row>
    <row r="3269" spans="4:12" x14ac:dyDescent="0.4">
      <c r="D3269">
        <f t="shared" ca="1" si="155"/>
        <v>1</v>
      </c>
      <c r="F3269" t="str">
        <f t="shared" ca="1" si="154"/>
        <v>naver.com</v>
      </c>
      <c r="H3269" t="s">
        <v>3315</v>
      </c>
      <c r="J3269" t="str">
        <f t="shared" ca="1" si="156"/>
        <v>C1003267@naver.com</v>
      </c>
      <c r="L3269">
        <v>3267</v>
      </c>
    </row>
    <row r="3270" spans="4:12" x14ac:dyDescent="0.4">
      <c r="D3270">
        <f t="shared" ca="1" si="155"/>
        <v>3</v>
      </c>
      <c r="F3270" t="str">
        <f t="shared" ca="1" si="154"/>
        <v>nate.com</v>
      </c>
      <c r="H3270" t="s">
        <v>3316</v>
      </c>
      <c r="J3270" t="str">
        <f t="shared" ca="1" si="156"/>
        <v>C1003268@nate.com</v>
      </c>
      <c r="L3270">
        <v>3268</v>
      </c>
    </row>
    <row r="3271" spans="4:12" x14ac:dyDescent="0.4">
      <c r="D3271">
        <f t="shared" ca="1" si="155"/>
        <v>2</v>
      </c>
      <c r="F3271" t="str">
        <f t="shared" ca="1" si="154"/>
        <v>daum.net</v>
      </c>
      <c r="H3271" t="s">
        <v>3317</v>
      </c>
      <c r="J3271" t="str">
        <f t="shared" ca="1" si="156"/>
        <v>C1003269@daum.net</v>
      </c>
      <c r="L3271">
        <v>3269</v>
      </c>
    </row>
    <row r="3272" spans="4:12" x14ac:dyDescent="0.4">
      <c r="D3272">
        <f t="shared" ca="1" si="155"/>
        <v>3</v>
      </c>
      <c r="F3272" t="str">
        <f t="shared" ca="1" si="154"/>
        <v>nate.com</v>
      </c>
      <c r="H3272" t="s">
        <v>3318</v>
      </c>
      <c r="J3272" t="str">
        <f t="shared" ca="1" si="156"/>
        <v>C1003270@nate.com</v>
      </c>
      <c r="L3272">
        <v>3270</v>
      </c>
    </row>
    <row r="3273" spans="4:12" x14ac:dyDescent="0.4">
      <c r="D3273">
        <f t="shared" ca="1" si="155"/>
        <v>5</v>
      </c>
      <c r="F3273" t="str">
        <f t="shared" ca="1" si="154"/>
        <v>inha.edu</v>
      </c>
      <c r="H3273" t="s">
        <v>3319</v>
      </c>
      <c r="J3273" t="str">
        <f t="shared" ca="1" si="156"/>
        <v>C1003271@inha.edu</v>
      </c>
      <c r="L3273">
        <v>3271</v>
      </c>
    </row>
    <row r="3274" spans="4:12" x14ac:dyDescent="0.4">
      <c r="D3274">
        <f t="shared" ca="1" si="155"/>
        <v>5</v>
      </c>
      <c r="F3274" t="str">
        <f t="shared" ca="1" si="154"/>
        <v>inha.edu</v>
      </c>
      <c r="H3274" t="s">
        <v>3320</v>
      </c>
      <c r="J3274" t="str">
        <f t="shared" ca="1" si="156"/>
        <v>C1003272@inha.edu</v>
      </c>
      <c r="L3274">
        <v>3272</v>
      </c>
    </row>
    <row r="3275" spans="4:12" x14ac:dyDescent="0.4">
      <c r="D3275">
        <f t="shared" ca="1" si="155"/>
        <v>2</v>
      </c>
      <c r="F3275" t="str">
        <f t="shared" ca="1" si="154"/>
        <v>daum.net</v>
      </c>
      <c r="H3275" t="s">
        <v>3321</v>
      </c>
      <c r="J3275" t="str">
        <f t="shared" ca="1" si="156"/>
        <v>C1003273@daum.net</v>
      </c>
      <c r="L3275">
        <v>3273</v>
      </c>
    </row>
    <row r="3276" spans="4:12" x14ac:dyDescent="0.4">
      <c r="D3276">
        <f t="shared" ca="1" si="155"/>
        <v>4</v>
      </c>
      <c r="F3276" t="str">
        <f t="shared" ca="1" si="154"/>
        <v>gmail.com</v>
      </c>
      <c r="H3276" t="s">
        <v>3322</v>
      </c>
      <c r="J3276" t="str">
        <f t="shared" ca="1" si="156"/>
        <v>C1003274@gmail.com</v>
      </c>
      <c r="L3276">
        <v>3274</v>
      </c>
    </row>
    <row r="3277" spans="4:12" x14ac:dyDescent="0.4">
      <c r="D3277">
        <f t="shared" ca="1" si="155"/>
        <v>3</v>
      </c>
      <c r="F3277" t="str">
        <f t="shared" ca="1" si="154"/>
        <v>nate.com</v>
      </c>
      <c r="H3277" t="s">
        <v>3323</v>
      </c>
      <c r="J3277" t="str">
        <f t="shared" ca="1" si="156"/>
        <v>C1003275@nate.com</v>
      </c>
      <c r="L3277">
        <v>3275</v>
      </c>
    </row>
    <row r="3278" spans="4:12" x14ac:dyDescent="0.4">
      <c r="D3278">
        <f t="shared" ca="1" si="155"/>
        <v>2</v>
      </c>
      <c r="F3278" t="str">
        <f t="shared" ca="1" si="154"/>
        <v>daum.net</v>
      </c>
      <c r="H3278" t="s">
        <v>3324</v>
      </c>
      <c r="J3278" t="str">
        <f t="shared" ca="1" si="156"/>
        <v>C1003276@daum.net</v>
      </c>
      <c r="L3278">
        <v>3276</v>
      </c>
    </row>
    <row r="3279" spans="4:12" x14ac:dyDescent="0.4">
      <c r="D3279">
        <f t="shared" ca="1" si="155"/>
        <v>5</v>
      </c>
      <c r="F3279" t="str">
        <f t="shared" ca="1" si="154"/>
        <v>inha.edu</v>
      </c>
      <c r="H3279" t="s">
        <v>3325</v>
      </c>
      <c r="J3279" t="str">
        <f t="shared" ca="1" si="156"/>
        <v>C1003277@inha.edu</v>
      </c>
      <c r="L3279">
        <v>3277</v>
      </c>
    </row>
    <row r="3280" spans="4:12" x14ac:dyDescent="0.4">
      <c r="D3280">
        <f t="shared" ca="1" si="155"/>
        <v>3</v>
      </c>
      <c r="F3280" t="str">
        <f t="shared" ca="1" si="154"/>
        <v>nate.com</v>
      </c>
      <c r="H3280" t="s">
        <v>3326</v>
      </c>
      <c r="J3280" t="str">
        <f t="shared" ca="1" si="156"/>
        <v>C1003278@nate.com</v>
      </c>
      <c r="L3280">
        <v>3278</v>
      </c>
    </row>
    <row r="3281" spans="4:12" x14ac:dyDescent="0.4">
      <c r="D3281">
        <f t="shared" ca="1" si="155"/>
        <v>3</v>
      </c>
      <c r="F3281" t="str">
        <f t="shared" ca="1" si="154"/>
        <v>nate.com</v>
      </c>
      <c r="H3281" t="s">
        <v>3327</v>
      </c>
      <c r="J3281" t="str">
        <f t="shared" ca="1" si="156"/>
        <v>C1003279@nate.com</v>
      </c>
      <c r="L3281">
        <v>3279</v>
      </c>
    </row>
    <row r="3282" spans="4:12" x14ac:dyDescent="0.4">
      <c r="D3282">
        <f t="shared" ca="1" si="155"/>
        <v>5</v>
      </c>
      <c r="F3282" t="str">
        <f t="shared" ca="1" si="154"/>
        <v>inha.edu</v>
      </c>
      <c r="H3282" t="s">
        <v>3328</v>
      </c>
      <c r="J3282" t="str">
        <f t="shared" ca="1" si="156"/>
        <v>C1003280@inha.edu</v>
      </c>
      <c r="L3282">
        <v>3280</v>
      </c>
    </row>
    <row r="3283" spans="4:12" x14ac:dyDescent="0.4">
      <c r="D3283">
        <f t="shared" ca="1" si="155"/>
        <v>2</v>
      </c>
      <c r="F3283" t="str">
        <f t="shared" ca="1" si="154"/>
        <v>daum.net</v>
      </c>
      <c r="H3283" t="s">
        <v>3329</v>
      </c>
      <c r="J3283" t="str">
        <f t="shared" ca="1" si="156"/>
        <v>C1003281@daum.net</v>
      </c>
      <c r="L3283">
        <v>3281</v>
      </c>
    </row>
    <row r="3284" spans="4:12" x14ac:dyDescent="0.4">
      <c r="D3284">
        <f t="shared" ca="1" si="155"/>
        <v>2</v>
      </c>
      <c r="F3284" t="str">
        <f t="shared" ref="F3284:F3347" ca="1" si="157">_xlfn.IFS(D3284=1,$B$3,D3284=2,$B$4,D3284=3,$B$5,D3284=4,$B$6,D3284=5,$B$7)</f>
        <v>daum.net</v>
      </c>
      <c r="H3284" t="s">
        <v>3330</v>
      </c>
      <c r="J3284" t="str">
        <f t="shared" ca="1" si="156"/>
        <v>C1003282@daum.net</v>
      </c>
      <c r="L3284">
        <v>3282</v>
      </c>
    </row>
    <row r="3285" spans="4:12" x14ac:dyDescent="0.4">
      <c r="D3285">
        <f t="shared" ca="1" si="155"/>
        <v>2</v>
      </c>
      <c r="F3285" t="str">
        <f t="shared" ca="1" si="157"/>
        <v>daum.net</v>
      </c>
      <c r="H3285" t="s">
        <v>3331</v>
      </c>
      <c r="J3285" t="str">
        <f t="shared" ca="1" si="156"/>
        <v>C1003283@daum.net</v>
      </c>
      <c r="L3285">
        <v>3283</v>
      </c>
    </row>
    <row r="3286" spans="4:12" x14ac:dyDescent="0.4">
      <c r="D3286">
        <f t="shared" ca="1" si="155"/>
        <v>2</v>
      </c>
      <c r="F3286" t="str">
        <f t="shared" ca="1" si="157"/>
        <v>daum.net</v>
      </c>
      <c r="H3286" t="s">
        <v>3332</v>
      </c>
      <c r="J3286" t="str">
        <f t="shared" ca="1" si="156"/>
        <v>C1003284@daum.net</v>
      </c>
      <c r="L3286">
        <v>3284</v>
      </c>
    </row>
    <row r="3287" spans="4:12" x14ac:dyDescent="0.4">
      <c r="D3287">
        <f t="shared" ca="1" si="155"/>
        <v>4</v>
      </c>
      <c r="F3287" t="str">
        <f t="shared" ca="1" si="157"/>
        <v>gmail.com</v>
      </c>
      <c r="H3287" t="s">
        <v>3333</v>
      </c>
      <c r="J3287" t="str">
        <f t="shared" ca="1" si="156"/>
        <v>C1003285@gmail.com</v>
      </c>
      <c r="L3287">
        <v>3285</v>
      </c>
    </row>
    <row r="3288" spans="4:12" x14ac:dyDescent="0.4">
      <c r="D3288">
        <f t="shared" ca="1" si="155"/>
        <v>4</v>
      </c>
      <c r="F3288" t="str">
        <f t="shared" ca="1" si="157"/>
        <v>gmail.com</v>
      </c>
      <c r="H3288" t="s">
        <v>3334</v>
      </c>
      <c r="J3288" t="str">
        <f t="shared" ca="1" si="156"/>
        <v>C1003286@gmail.com</v>
      </c>
      <c r="L3288">
        <v>3286</v>
      </c>
    </row>
    <row r="3289" spans="4:12" x14ac:dyDescent="0.4">
      <c r="D3289">
        <f t="shared" ca="1" si="155"/>
        <v>4</v>
      </c>
      <c r="F3289" t="str">
        <f t="shared" ca="1" si="157"/>
        <v>gmail.com</v>
      </c>
      <c r="H3289" t="s">
        <v>3335</v>
      </c>
      <c r="J3289" t="str">
        <f t="shared" ca="1" si="156"/>
        <v>C1003287@gmail.com</v>
      </c>
      <c r="L3289">
        <v>3287</v>
      </c>
    </row>
    <row r="3290" spans="4:12" x14ac:dyDescent="0.4">
      <c r="D3290">
        <f t="shared" ca="1" si="155"/>
        <v>3</v>
      </c>
      <c r="F3290" t="str">
        <f t="shared" ca="1" si="157"/>
        <v>nate.com</v>
      </c>
      <c r="H3290" t="s">
        <v>3336</v>
      </c>
      <c r="J3290" t="str">
        <f t="shared" ca="1" si="156"/>
        <v>C1003288@nate.com</v>
      </c>
      <c r="L3290">
        <v>3288</v>
      </c>
    </row>
    <row r="3291" spans="4:12" x14ac:dyDescent="0.4">
      <c r="D3291">
        <f t="shared" ca="1" si="155"/>
        <v>3</v>
      </c>
      <c r="F3291" t="str">
        <f t="shared" ca="1" si="157"/>
        <v>nate.com</v>
      </c>
      <c r="H3291" t="s">
        <v>3337</v>
      </c>
      <c r="J3291" t="str">
        <f t="shared" ca="1" si="156"/>
        <v>C1003289@nate.com</v>
      </c>
      <c r="L3291">
        <v>3289</v>
      </c>
    </row>
    <row r="3292" spans="4:12" x14ac:dyDescent="0.4">
      <c r="D3292">
        <f t="shared" ca="1" si="155"/>
        <v>4</v>
      </c>
      <c r="F3292" t="str">
        <f t="shared" ca="1" si="157"/>
        <v>gmail.com</v>
      </c>
      <c r="H3292" t="s">
        <v>3338</v>
      </c>
      <c r="J3292" t="str">
        <f t="shared" ca="1" si="156"/>
        <v>C1003290@gmail.com</v>
      </c>
      <c r="L3292">
        <v>3290</v>
      </c>
    </row>
    <row r="3293" spans="4:12" x14ac:dyDescent="0.4">
      <c r="D3293">
        <f t="shared" ca="1" si="155"/>
        <v>5</v>
      </c>
      <c r="F3293" t="str">
        <f t="shared" ca="1" si="157"/>
        <v>inha.edu</v>
      </c>
      <c r="H3293" t="s">
        <v>3339</v>
      </c>
      <c r="J3293" t="str">
        <f t="shared" ca="1" si="156"/>
        <v>C1003291@inha.edu</v>
      </c>
      <c r="L3293">
        <v>3291</v>
      </c>
    </row>
    <row r="3294" spans="4:12" x14ac:dyDescent="0.4">
      <c r="D3294">
        <f t="shared" ca="1" si="155"/>
        <v>5</v>
      </c>
      <c r="F3294" t="str">
        <f t="shared" ca="1" si="157"/>
        <v>inha.edu</v>
      </c>
      <c r="H3294" t="s">
        <v>3340</v>
      </c>
      <c r="J3294" t="str">
        <f t="shared" ca="1" si="156"/>
        <v>C1003292@inha.edu</v>
      </c>
      <c r="L3294">
        <v>3292</v>
      </c>
    </row>
    <row r="3295" spans="4:12" x14ac:dyDescent="0.4">
      <c r="D3295">
        <f t="shared" ca="1" si="155"/>
        <v>3</v>
      </c>
      <c r="F3295" t="str">
        <f t="shared" ca="1" si="157"/>
        <v>nate.com</v>
      </c>
      <c r="H3295" t="s">
        <v>3341</v>
      </c>
      <c r="J3295" t="str">
        <f t="shared" ca="1" si="156"/>
        <v>C1003293@nate.com</v>
      </c>
      <c r="L3295">
        <v>3293</v>
      </c>
    </row>
    <row r="3296" spans="4:12" x14ac:dyDescent="0.4">
      <c r="D3296">
        <f t="shared" ca="1" si="155"/>
        <v>1</v>
      </c>
      <c r="F3296" t="str">
        <f t="shared" ca="1" si="157"/>
        <v>naver.com</v>
      </c>
      <c r="H3296" t="s">
        <v>3342</v>
      </c>
      <c r="J3296" t="str">
        <f t="shared" ca="1" si="156"/>
        <v>C1003294@naver.com</v>
      </c>
      <c r="L3296">
        <v>3294</v>
      </c>
    </row>
    <row r="3297" spans="4:12" x14ac:dyDescent="0.4">
      <c r="D3297">
        <f t="shared" ca="1" si="155"/>
        <v>4</v>
      </c>
      <c r="F3297" t="str">
        <f t="shared" ca="1" si="157"/>
        <v>gmail.com</v>
      </c>
      <c r="H3297" t="s">
        <v>3343</v>
      </c>
      <c r="J3297" t="str">
        <f t="shared" ca="1" si="156"/>
        <v>C1003295@gmail.com</v>
      </c>
      <c r="L3297">
        <v>3295</v>
      </c>
    </row>
    <row r="3298" spans="4:12" x14ac:dyDescent="0.4">
      <c r="D3298">
        <f t="shared" ca="1" si="155"/>
        <v>2</v>
      </c>
      <c r="F3298" t="str">
        <f t="shared" ca="1" si="157"/>
        <v>daum.net</v>
      </c>
      <c r="H3298" t="s">
        <v>3344</v>
      </c>
      <c r="J3298" t="str">
        <f t="shared" ca="1" si="156"/>
        <v>C1003296@daum.net</v>
      </c>
      <c r="L3298">
        <v>3296</v>
      </c>
    </row>
    <row r="3299" spans="4:12" x14ac:dyDescent="0.4">
      <c r="D3299">
        <f t="shared" ca="1" si="155"/>
        <v>1</v>
      </c>
      <c r="F3299" t="str">
        <f t="shared" ca="1" si="157"/>
        <v>naver.com</v>
      </c>
      <c r="H3299" t="s">
        <v>3345</v>
      </c>
      <c r="J3299" t="str">
        <f t="shared" ca="1" si="156"/>
        <v>C1003297@naver.com</v>
      </c>
      <c r="L3299">
        <v>3297</v>
      </c>
    </row>
    <row r="3300" spans="4:12" x14ac:dyDescent="0.4">
      <c r="D3300">
        <f t="shared" ca="1" si="155"/>
        <v>1</v>
      </c>
      <c r="F3300" t="str">
        <f t="shared" ca="1" si="157"/>
        <v>naver.com</v>
      </c>
      <c r="H3300" t="s">
        <v>3346</v>
      </c>
      <c r="J3300" t="str">
        <f t="shared" ca="1" si="156"/>
        <v>C1003298@naver.com</v>
      </c>
      <c r="L3300">
        <v>3298</v>
      </c>
    </row>
    <row r="3301" spans="4:12" x14ac:dyDescent="0.4">
      <c r="D3301">
        <f t="shared" ca="1" si="155"/>
        <v>5</v>
      </c>
      <c r="F3301" t="str">
        <f t="shared" ca="1" si="157"/>
        <v>inha.edu</v>
      </c>
      <c r="H3301" t="s">
        <v>3347</v>
      </c>
      <c r="J3301" t="str">
        <f t="shared" ca="1" si="156"/>
        <v>C1003299@inha.edu</v>
      </c>
      <c r="L3301">
        <v>3299</v>
      </c>
    </row>
    <row r="3302" spans="4:12" x14ac:dyDescent="0.4">
      <c r="D3302">
        <f t="shared" ca="1" si="155"/>
        <v>2</v>
      </c>
      <c r="F3302" t="str">
        <f t="shared" ca="1" si="157"/>
        <v>daum.net</v>
      </c>
      <c r="H3302" t="s">
        <v>3348</v>
      </c>
      <c r="J3302" t="str">
        <f t="shared" ca="1" si="156"/>
        <v>C1003300@daum.net</v>
      </c>
      <c r="L3302">
        <v>3300</v>
      </c>
    </row>
    <row r="3303" spans="4:12" x14ac:dyDescent="0.4">
      <c r="D3303">
        <f t="shared" ca="1" si="155"/>
        <v>3</v>
      </c>
      <c r="F3303" t="str">
        <f t="shared" ca="1" si="157"/>
        <v>nate.com</v>
      </c>
      <c r="H3303" t="s">
        <v>3349</v>
      </c>
      <c r="J3303" t="str">
        <f t="shared" ca="1" si="156"/>
        <v>C1003301@nate.com</v>
      </c>
      <c r="L3303">
        <v>3301</v>
      </c>
    </row>
    <row r="3304" spans="4:12" x14ac:dyDescent="0.4">
      <c r="D3304">
        <f t="shared" ca="1" si="155"/>
        <v>5</v>
      </c>
      <c r="F3304" t="str">
        <f t="shared" ca="1" si="157"/>
        <v>inha.edu</v>
      </c>
      <c r="H3304" t="s">
        <v>3350</v>
      </c>
      <c r="J3304" t="str">
        <f t="shared" ca="1" si="156"/>
        <v>C1003302@inha.edu</v>
      </c>
      <c r="L3304">
        <v>3302</v>
      </c>
    </row>
    <row r="3305" spans="4:12" x14ac:dyDescent="0.4">
      <c r="D3305">
        <f t="shared" ca="1" si="155"/>
        <v>1</v>
      </c>
      <c r="F3305" t="str">
        <f t="shared" ca="1" si="157"/>
        <v>naver.com</v>
      </c>
      <c r="H3305" t="s">
        <v>3351</v>
      </c>
      <c r="J3305" t="str">
        <f t="shared" ca="1" si="156"/>
        <v>C1003303@naver.com</v>
      </c>
      <c r="L3305">
        <v>3303</v>
      </c>
    </row>
    <row r="3306" spans="4:12" x14ac:dyDescent="0.4">
      <c r="D3306">
        <f t="shared" ca="1" si="155"/>
        <v>5</v>
      </c>
      <c r="F3306" t="str">
        <f t="shared" ca="1" si="157"/>
        <v>inha.edu</v>
      </c>
      <c r="H3306" t="s">
        <v>3352</v>
      </c>
      <c r="J3306" t="str">
        <f t="shared" ca="1" si="156"/>
        <v>C1003304@inha.edu</v>
      </c>
      <c r="L3306">
        <v>3304</v>
      </c>
    </row>
    <row r="3307" spans="4:12" x14ac:dyDescent="0.4">
      <c r="D3307">
        <f t="shared" ca="1" si="155"/>
        <v>1</v>
      </c>
      <c r="F3307" t="str">
        <f t="shared" ca="1" si="157"/>
        <v>naver.com</v>
      </c>
      <c r="H3307" t="s">
        <v>3353</v>
      </c>
      <c r="J3307" t="str">
        <f t="shared" ca="1" si="156"/>
        <v>C1003305@naver.com</v>
      </c>
      <c r="L3307">
        <v>3305</v>
      </c>
    </row>
    <row r="3308" spans="4:12" x14ac:dyDescent="0.4">
      <c r="D3308">
        <f t="shared" ca="1" si="155"/>
        <v>4</v>
      </c>
      <c r="F3308" t="str">
        <f t="shared" ca="1" si="157"/>
        <v>gmail.com</v>
      </c>
      <c r="H3308" t="s">
        <v>3354</v>
      </c>
      <c r="J3308" t="str">
        <f t="shared" ca="1" si="156"/>
        <v>C1003306@gmail.com</v>
      </c>
      <c r="L3308">
        <v>3306</v>
      </c>
    </row>
    <row r="3309" spans="4:12" x14ac:dyDescent="0.4">
      <c r="D3309">
        <f t="shared" ca="1" si="155"/>
        <v>4</v>
      </c>
      <c r="F3309" t="str">
        <f t="shared" ca="1" si="157"/>
        <v>gmail.com</v>
      </c>
      <c r="H3309" t="s">
        <v>3355</v>
      </c>
      <c r="J3309" t="str">
        <f t="shared" ca="1" si="156"/>
        <v>C1003307@gmail.com</v>
      </c>
      <c r="L3309">
        <v>3307</v>
      </c>
    </row>
    <row r="3310" spans="4:12" x14ac:dyDescent="0.4">
      <c r="D3310">
        <f t="shared" ca="1" si="155"/>
        <v>5</v>
      </c>
      <c r="F3310" t="str">
        <f t="shared" ca="1" si="157"/>
        <v>inha.edu</v>
      </c>
      <c r="H3310" t="s">
        <v>3356</v>
      </c>
      <c r="J3310" t="str">
        <f t="shared" ca="1" si="156"/>
        <v>C1003308@inha.edu</v>
      </c>
      <c r="L3310">
        <v>3308</v>
      </c>
    </row>
    <row r="3311" spans="4:12" x14ac:dyDescent="0.4">
      <c r="D3311">
        <f t="shared" ca="1" si="155"/>
        <v>4</v>
      </c>
      <c r="F3311" t="str">
        <f t="shared" ca="1" si="157"/>
        <v>gmail.com</v>
      </c>
      <c r="H3311" t="s">
        <v>3357</v>
      </c>
      <c r="J3311" t="str">
        <f t="shared" ca="1" si="156"/>
        <v>C1003309@gmail.com</v>
      </c>
      <c r="L3311">
        <v>3309</v>
      </c>
    </row>
    <row r="3312" spans="4:12" x14ac:dyDescent="0.4">
      <c r="D3312">
        <f t="shared" ca="1" si="155"/>
        <v>4</v>
      </c>
      <c r="F3312" t="str">
        <f t="shared" ca="1" si="157"/>
        <v>gmail.com</v>
      </c>
      <c r="H3312" t="s">
        <v>3358</v>
      </c>
      <c r="J3312" t="str">
        <f t="shared" ca="1" si="156"/>
        <v>C1003310@gmail.com</v>
      </c>
      <c r="L3312">
        <v>3310</v>
      </c>
    </row>
    <row r="3313" spans="4:12" x14ac:dyDescent="0.4">
      <c r="D3313">
        <f t="shared" ca="1" si="155"/>
        <v>4</v>
      </c>
      <c r="F3313" t="str">
        <f t="shared" ca="1" si="157"/>
        <v>gmail.com</v>
      </c>
      <c r="H3313" t="s">
        <v>3359</v>
      </c>
      <c r="J3313" t="str">
        <f t="shared" ca="1" si="156"/>
        <v>C1003311@gmail.com</v>
      </c>
      <c r="L3313">
        <v>3311</v>
      </c>
    </row>
    <row r="3314" spans="4:12" x14ac:dyDescent="0.4">
      <c r="D3314">
        <f t="shared" ca="1" si="155"/>
        <v>2</v>
      </c>
      <c r="F3314" t="str">
        <f t="shared" ca="1" si="157"/>
        <v>daum.net</v>
      </c>
      <c r="H3314" t="s">
        <v>3360</v>
      </c>
      <c r="J3314" t="str">
        <f t="shared" ca="1" si="156"/>
        <v>C1003312@daum.net</v>
      </c>
      <c r="L3314">
        <v>3312</v>
      </c>
    </row>
    <row r="3315" spans="4:12" x14ac:dyDescent="0.4">
      <c r="D3315">
        <f t="shared" ca="1" si="155"/>
        <v>5</v>
      </c>
      <c r="F3315" t="str">
        <f t="shared" ca="1" si="157"/>
        <v>inha.edu</v>
      </c>
      <c r="H3315" t="s">
        <v>3361</v>
      </c>
      <c r="J3315" t="str">
        <f t="shared" ca="1" si="156"/>
        <v>C1003313@inha.edu</v>
      </c>
      <c r="L3315">
        <v>3313</v>
      </c>
    </row>
    <row r="3316" spans="4:12" x14ac:dyDescent="0.4">
      <c r="D3316">
        <f t="shared" ca="1" si="155"/>
        <v>3</v>
      </c>
      <c r="F3316" t="str">
        <f t="shared" ca="1" si="157"/>
        <v>nate.com</v>
      </c>
      <c r="H3316" t="s">
        <v>3362</v>
      </c>
      <c r="J3316" t="str">
        <f t="shared" ca="1" si="156"/>
        <v>C1003314@nate.com</v>
      </c>
      <c r="L3316">
        <v>3314</v>
      </c>
    </row>
    <row r="3317" spans="4:12" x14ac:dyDescent="0.4">
      <c r="D3317">
        <f t="shared" ca="1" si="155"/>
        <v>2</v>
      </c>
      <c r="F3317" t="str">
        <f t="shared" ca="1" si="157"/>
        <v>daum.net</v>
      </c>
      <c r="H3317" t="s">
        <v>3363</v>
      </c>
      <c r="J3317" t="str">
        <f t="shared" ca="1" si="156"/>
        <v>C1003315@daum.net</v>
      </c>
      <c r="L3317">
        <v>3315</v>
      </c>
    </row>
    <row r="3318" spans="4:12" x14ac:dyDescent="0.4">
      <c r="D3318">
        <f t="shared" ca="1" si="155"/>
        <v>3</v>
      </c>
      <c r="F3318" t="str">
        <f t="shared" ca="1" si="157"/>
        <v>nate.com</v>
      </c>
      <c r="H3318" t="s">
        <v>3364</v>
      </c>
      <c r="J3318" t="str">
        <f t="shared" ca="1" si="156"/>
        <v>C1003316@nate.com</v>
      </c>
      <c r="L3318">
        <v>3316</v>
      </c>
    </row>
    <row r="3319" spans="4:12" x14ac:dyDescent="0.4">
      <c r="D3319">
        <f t="shared" ca="1" si="155"/>
        <v>4</v>
      </c>
      <c r="F3319" t="str">
        <f t="shared" ca="1" si="157"/>
        <v>gmail.com</v>
      </c>
      <c r="H3319" t="s">
        <v>3365</v>
      </c>
      <c r="J3319" t="str">
        <f t="shared" ca="1" si="156"/>
        <v>C1003317@gmail.com</v>
      </c>
      <c r="L3319">
        <v>3317</v>
      </c>
    </row>
    <row r="3320" spans="4:12" x14ac:dyDescent="0.4">
      <c r="D3320">
        <f t="shared" ca="1" si="155"/>
        <v>2</v>
      </c>
      <c r="F3320" t="str">
        <f t="shared" ca="1" si="157"/>
        <v>daum.net</v>
      </c>
      <c r="H3320" t="s">
        <v>3366</v>
      </c>
      <c r="J3320" t="str">
        <f t="shared" ca="1" si="156"/>
        <v>C1003318@daum.net</v>
      </c>
      <c r="L3320">
        <v>3318</v>
      </c>
    </row>
    <row r="3321" spans="4:12" x14ac:dyDescent="0.4">
      <c r="D3321">
        <f t="shared" ca="1" si="155"/>
        <v>2</v>
      </c>
      <c r="F3321" t="str">
        <f t="shared" ca="1" si="157"/>
        <v>daum.net</v>
      </c>
      <c r="H3321" t="s">
        <v>3367</v>
      </c>
      <c r="J3321" t="str">
        <f t="shared" ca="1" si="156"/>
        <v>C1003319@daum.net</v>
      </c>
      <c r="L3321">
        <v>3319</v>
      </c>
    </row>
    <row r="3322" spans="4:12" x14ac:dyDescent="0.4">
      <c r="D3322">
        <f t="shared" ca="1" si="155"/>
        <v>5</v>
      </c>
      <c r="F3322" t="str">
        <f t="shared" ca="1" si="157"/>
        <v>inha.edu</v>
      </c>
      <c r="H3322" t="s">
        <v>3368</v>
      </c>
      <c r="J3322" t="str">
        <f t="shared" ca="1" si="156"/>
        <v>C1003320@inha.edu</v>
      </c>
      <c r="L3322">
        <v>3320</v>
      </c>
    </row>
    <row r="3323" spans="4:12" x14ac:dyDescent="0.4">
      <c r="D3323">
        <f t="shared" ca="1" si="155"/>
        <v>1</v>
      </c>
      <c r="F3323" t="str">
        <f t="shared" ca="1" si="157"/>
        <v>naver.com</v>
      </c>
      <c r="H3323" t="s">
        <v>3369</v>
      </c>
      <c r="J3323" t="str">
        <f t="shared" ca="1" si="156"/>
        <v>C1003321@naver.com</v>
      </c>
      <c r="L3323">
        <v>3321</v>
      </c>
    </row>
    <row r="3324" spans="4:12" x14ac:dyDescent="0.4">
      <c r="D3324">
        <f t="shared" ca="1" si="155"/>
        <v>1</v>
      </c>
      <c r="F3324" t="str">
        <f t="shared" ca="1" si="157"/>
        <v>naver.com</v>
      </c>
      <c r="H3324" t="s">
        <v>3370</v>
      </c>
      <c r="J3324" t="str">
        <f t="shared" ca="1" si="156"/>
        <v>C1003322@naver.com</v>
      </c>
      <c r="L3324">
        <v>3322</v>
      </c>
    </row>
    <row r="3325" spans="4:12" x14ac:dyDescent="0.4">
      <c r="D3325">
        <f t="shared" ca="1" si="155"/>
        <v>1</v>
      </c>
      <c r="F3325" t="str">
        <f t="shared" ca="1" si="157"/>
        <v>naver.com</v>
      </c>
      <c r="H3325" t="s">
        <v>3371</v>
      </c>
      <c r="J3325" t="str">
        <f t="shared" ca="1" si="156"/>
        <v>C1003323@naver.com</v>
      </c>
      <c r="L3325">
        <v>3323</v>
      </c>
    </row>
    <row r="3326" spans="4:12" x14ac:dyDescent="0.4">
      <c r="D3326">
        <f t="shared" ca="1" si="155"/>
        <v>4</v>
      </c>
      <c r="F3326" t="str">
        <f t="shared" ca="1" si="157"/>
        <v>gmail.com</v>
      </c>
      <c r="H3326" t="s">
        <v>3372</v>
      </c>
      <c r="J3326" t="str">
        <f t="shared" ca="1" si="156"/>
        <v>C1003324@gmail.com</v>
      </c>
      <c r="L3326">
        <v>3324</v>
      </c>
    </row>
    <row r="3327" spans="4:12" x14ac:dyDescent="0.4">
      <c r="D3327">
        <f t="shared" ca="1" si="155"/>
        <v>4</v>
      </c>
      <c r="F3327" t="str">
        <f t="shared" ca="1" si="157"/>
        <v>gmail.com</v>
      </c>
      <c r="H3327" t="s">
        <v>3373</v>
      </c>
      <c r="J3327" t="str">
        <f t="shared" ca="1" si="156"/>
        <v>C1003325@gmail.com</v>
      </c>
      <c r="L3327">
        <v>3325</v>
      </c>
    </row>
    <row r="3328" spans="4:12" x14ac:dyDescent="0.4">
      <c r="D3328">
        <f t="shared" ca="1" si="155"/>
        <v>3</v>
      </c>
      <c r="F3328" t="str">
        <f t="shared" ca="1" si="157"/>
        <v>nate.com</v>
      </c>
      <c r="H3328" t="s">
        <v>3374</v>
      </c>
      <c r="J3328" t="str">
        <f t="shared" ca="1" si="156"/>
        <v>C1003326@nate.com</v>
      </c>
      <c r="L3328">
        <v>3326</v>
      </c>
    </row>
    <row r="3329" spans="4:12" x14ac:dyDescent="0.4">
      <c r="D3329">
        <f t="shared" ca="1" si="155"/>
        <v>1</v>
      </c>
      <c r="F3329" t="str">
        <f t="shared" ca="1" si="157"/>
        <v>naver.com</v>
      </c>
      <c r="H3329" t="s">
        <v>3375</v>
      </c>
      <c r="J3329" t="str">
        <f t="shared" ca="1" si="156"/>
        <v>C1003327@naver.com</v>
      </c>
      <c r="L3329">
        <v>3327</v>
      </c>
    </row>
    <row r="3330" spans="4:12" x14ac:dyDescent="0.4">
      <c r="D3330">
        <f t="shared" ca="1" si="155"/>
        <v>1</v>
      </c>
      <c r="F3330" t="str">
        <f t="shared" ca="1" si="157"/>
        <v>naver.com</v>
      </c>
      <c r="H3330" t="s">
        <v>3376</v>
      </c>
      <c r="J3330" t="str">
        <f t="shared" ca="1" si="156"/>
        <v>C1003328@naver.com</v>
      </c>
      <c r="L3330">
        <v>3328</v>
      </c>
    </row>
    <row r="3331" spans="4:12" x14ac:dyDescent="0.4">
      <c r="D3331">
        <f t="shared" ca="1" si="155"/>
        <v>2</v>
      </c>
      <c r="F3331" t="str">
        <f t="shared" ca="1" si="157"/>
        <v>daum.net</v>
      </c>
      <c r="H3331" t="s">
        <v>3377</v>
      </c>
      <c r="J3331" t="str">
        <f t="shared" ca="1" si="156"/>
        <v>C1003329@daum.net</v>
      </c>
      <c r="L3331">
        <v>3329</v>
      </c>
    </row>
    <row r="3332" spans="4:12" x14ac:dyDescent="0.4">
      <c r="D3332">
        <f t="shared" ref="D3332:D3395" ca="1" si="158">RANDBETWEEN(1,5)</f>
        <v>3</v>
      </c>
      <c r="F3332" t="str">
        <f t="shared" ca="1" si="157"/>
        <v>nate.com</v>
      </c>
      <c r="H3332" t="s">
        <v>3378</v>
      </c>
      <c r="J3332" t="str">
        <f t="shared" ref="J3332:J3395" ca="1" si="159">H3332&amp;"@"&amp;F3332</f>
        <v>C1003330@nate.com</v>
      </c>
      <c r="L3332">
        <v>3330</v>
      </c>
    </row>
    <row r="3333" spans="4:12" x14ac:dyDescent="0.4">
      <c r="D3333">
        <f t="shared" ca="1" si="158"/>
        <v>3</v>
      </c>
      <c r="F3333" t="str">
        <f t="shared" ca="1" si="157"/>
        <v>nate.com</v>
      </c>
      <c r="H3333" t="s">
        <v>3379</v>
      </c>
      <c r="J3333" t="str">
        <f t="shared" ca="1" si="159"/>
        <v>C1003331@nate.com</v>
      </c>
      <c r="L3333">
        <v>3331</v>
      </c>
    </row>
    <row r="3334" spans="4:12" x14ac:dyDescent="0.4">
      <c r="D3334">
        <f t="shared" ca="1" si="158"/>
        <v>1</v>
      </c>
      <c r="F3334" t="str">
        <f t="shared" ca="1" si="157"/>
        <v>naver.com</v>
      </c>
      <c r="H3334" t="s">
        <v>3380</v>
      </c>
      <c r="J3334" t="str">
        <f t="shared" ca="1" si="159"/>
        <v>C1003332@naver.com</v>
      </c>
      <c r="L3334">
        <v>3332</v>
      </c>
    </row>
    <row r="3335" spans="4:12" x14ac:dyDescent="0.4">
      <c r="D3335">
        <f t="shared" ca="1" si="158"/>
        <v>4</v>
      </c>
      <c r="F3335" t="str">
        <f t="shared" ca="1" si="157"/>
        <v>gmail.com</v>
      </c>
      <c r="H3335" t="s">
        <v>3381</v>
      </c>
      <c r="J3335" t="str">
        <f t="shared" ca="1" si="159"/>
        <v>C1003333@gmail.com</v>
      </c>
      <c r="L3335">
        <v>3333</v>
      </c>
    </row>
    <row r="3336" spans="4:12" x14ac:dyDescent="0.4">
      <c r="D3336">
        <f t="shared" ca="1" si="158"/>
        <v>5</v>
      </c>
      <c r="F3336" t="str">
        <f t="shared" ca="1" si="157"/>
        <v>inha.edu</v>
      </c>
      <c r="H3336" t="s">
        <v>3382</v>
      </c>
      <c r="J3336" t="str">
        <f t="shared" ca="1" si="159"/>
        <v>C1003334@inha.edu</v>
      </c>
      <c r="L3336">
        <v>3334</v>
      </c>
    </row>
    <row r="3337" spans="4:12" x14ac:dyDescent="0.4">
      <c r="D3337">
        <f t="shared" ca="1" si="158"/>
        <v>4</v>
      </c>
      <c r="F3337" t="str">
        <f t="shared" ca="1" si="157"/>
        <v>gmail.com</v>
      </c>
      <c r="H3337" t="s">
        <v>3383</v>
      </c>
      <c r="J3337" t="str">
        <f t="shared" ca="1" si="159"/>
        <v>C1003335@gmail.com</v>
      </c>
      <c r="L3337">
        <v>3335</v>
      </c>
    </row>
    <row r="3338" spans="4:12" x14ac:dyDescent="0.4">
      <c r="D3338">
        <f t="shared" ca="1" si="158"/>
        <v>3</v>
      </c>
      <c r="F3338" t="str">
        <f t="shared" ca="1" si="157"/>
        <v>nate.com</v>
      </c>
      <c r="H3338" t="s">
        <v>3384</v>
      </c>
      <c r="J3338" t="str">
        <f t="shared" ca="1" si="159"/>
        <v>C1003336@nate.com</v>
      </c>
      <c r="L3338">
        <v>3336</v>
      </c>
    </row>
    <row r="3339" spans="4:12" x14ac:dyDescent="0.4">
      <c r="D3339">
        <f t="shared" ca="1" si="158"/>
        <v>4</v>
      </c>
      <c r="F3339" t="str">
        <f t="shared" ca="1" si="157"/>
        <v>gmail.com</v>
      </c>
      <c r="H3339" t="s">
        <v>3385</v>
      </c>
      <c r="J3339" t="str">
        <f t="shared" ca="1" si="159"/>
        <v>C1003337@gmail.com</v>
      </c>
      <c r="L3339">
        <v>3337</v>
      </c>
    </row>
    <row r="3340" spans="4:12" x14ac:dyDescent="0.4">
      <c r="D3340">
        <f t="shared" ca="1" si="158"/>
        <v>2</v>
      </c>
      <c r="F3340" t="str">
        <f t="shared" ca="1" si="157"/>
        <v>daum.net</v>
      </c>
      <c r="H3340" t="s">
        <v>3386</v>
      </c>
      <c r="J3340" t="str">
        <f t="shared" ca="1" si="159"/>
        <v>C1003338@daum.net</v>
      </c>
      <c r="L3340">
        <v>3338</v>
      </c>
    </row>
    <row r="3341" spans="4:12" x14ac:dyDescent="0.4">
      <c r="D3341">
        <f t="shared" ca="1" si="158"/>
        <v>5</v>
      </c>
      <c r="F3341" t="str">
        <f t="shared" ca="1" si="157"/>
        <v>inha.edu</v>
      </c>
      <c r="H3341" t="s">
        <v>3387</v>
      </c>
      <c r="J3341" t="str">
        <f t="shared" ca="1" si="159"/>
        <v>C1003339@inha.edu</v>
      </c>
      <c r="L3341">
        <v>3339</v>
      </c>
    </row>
    <row r="3342" spans="4:12" x14ac:dyDescent="0.4">
      <c r="D3342">
        <f t="shared" ca="1" si="158"/>
        <v>1</v>
      </c>
      <c r="F3342" t="str">
        <f t="shared" ca="1" si="157"/>
        <v>naver.com</v>
      </c>
      <c r="H3342" t="s">
        <v>3388</v>
      </c>
      <c r="J3342" t="str">
        <f t="shared" ca="1" si="159"/>
        <v>C1003340@naver.com</v>
      </c>
      <c r="L3342">
        <v>3340</v>
      </c>
    </row>
    <row r="3343" spans="4:12" x14ac:dyDescent="0.4">
      <c r="D3343">
        <f t="shared" ca="1" si="158"/>
        <v>4</v>
      </c>
      <c r="F3343" t="str">
        <f t="shared" ca="1" si="157"/>
        <v>gmail.com</v>
      </c>
      <c r="H3343" t="s">
        <v>3389</v>
      </c>
      <c r="J3343" t="str">
        <f t="shared" ca="1" si="159"/>
        <v>C1003341@gmail.com</v>
      </c>
      <c r="L3343">
        <v>3341</v>
      </c>
    </row>
    <row r="3344" spans="4:12" x14ac:dyDescent="0.4">
      <c r="D3344">
        <f t="shared" ca="1" si="158"/>
        <v>5</v>
      </c>
      <c r="F3344" t="str">
        <f t="shared" ca="1" si="157"/>
        <v>inha.edu</v>
      </c>
      <c r="H3344" t="s">
        <v>3390</v>
      </c>
      <c r="J3344" t="str">
        <f t="shared" ca="1" si="159"/>
        <v>C1003342@inha.edu</v>
      </c>
      <c r="L3344">
        <v>3342</v>
      </c>
    </row>
    <row r="3345" spans="4:12" x14ac:dyDescent="0.4">
      <c r="D3345">
        <f t="shared" ca="1" si="158"/>
        <v>1</v>
      </c>
      <c r="F3345" t="str">
        <f t="shared" ca="1" si="157"/>
        <v>naver.com</v>
      </c>
      <c r="H3345" t="s">
        <v>3391</v>
      </c>
      <c r="J3345" t="str">
        <f t="shared" ca="1" si="159"/>
        <v>C1003343@naver.com</v>
      </c>
      <c r="L3345">
        <v>3343</v>
      </c>
    </row>
    <row r="3346" spans="4:12" x14ac:dyDescent="0.4">
      <c r="D3346">
        <f t="shared" ca="1" si="158"/>
        <v>4</v>
      </c>
      <c r="F3346" t="str">
        <f t="shared" ca="1" si="157"/>
        <v>gmail.com</v>
      </c>
      <c r="H3346" t="s">
        <v>3392</v>
      </c>
      <c r="J3346" t="str">
        <f t="shared" ca="1" si="159"/>
        <v>C1003344@gmail.com</v>
      </c>
      <c r="L3346">
        <v>3344</v>
      </c>
    </row>
    <row r="3347" spans="4:12" x14ac:dyDescent="0.4">
      <c r="D3347">
        <f t="shared" ca="1" si="158"/>
        <v>4</v>
      </c>
      <c r="F3347" t="str">
        <f t="shared" ca="1" si="157"/>
        <v>gmail.com</v>
      </c>
      <c r="H3347" t="s">
        <v>3393</v>
      </c>
      <c r="J3347" t="str">
        <f t="shared" ca="1" si="159"/>
        <v>C1003345@gmail.com</v>
      </c>
      <c r="L3347">
        <v>3345</v>
      </c>
    </row>
    <row r="3348" spans="4:12" x14ac:dyDescent="0.4">
      <c r="D3348">
        <f t="shared" ca="1" si="158"/>
        <v>1</v>
      </c>
      <c r="F3348" t="str">
        <f t="shared" ref="F3348:F3411" ca="1" si="160">_xlfn.IFS(D3348=1,$B$3,D3348=2,$B$4,D3348=3,$B$5,D3348=4,$B$6,D3348=5,$B$7)</f>
        <v>naver.com</v>
      </c>
      <c r="H3348" t="s">
        <v>3394</v>
      </c>
      <c r="J3348" t="str">
        <f t="shared" ca="1" si="159"/>
        <v>C1003346@naver.com</v>
      </c>
      <c r="L3348">
        <v>3346</v>
      </c>
    </row>
    <row r="3349" spans="4:12" x14ac:dyDescent="0.4">
      <c r="D3349">
        <f t="shared" ca="1" si="158"/>
        <v>5</v>
      </c>
      <c r="F3349" t="str">
        <f t="shared" ca="1" si="160"/>
        <v>inha.edu</v>
      </c>
      <c r="H3349" t="s">
        <v>3395</v>
      </c>
      <c r="J3349" t="str">
        <f t="shared" ca="1" si="159"/>
        <v>C1003347@inha.edu</v>
      </c>
      <c r="L3349">
        <v>3347</v>
      </c>
    </row>
    <row r="3350" spans="4:12" x14ac:dyDescent="0.4">
      <c r="D3350">
        <f t="shared" ca="1" si="158"/>
        <v>2</v>
      </c>
      <c r="F3350" t="str">
        <f t="shared" ca="1" si="160"/>
        <v>daum.net</v>
      </c>
      <c r="H3350" t="s">
        <v>3396</v>
      </c>
      <c r="J3350" t="str">
        <f t="shared" ca="1" si="159"/>
        <v>C1003348@daum.net</v>
      </c>
      <c r="L3350">
        <v>3348</v>
      </c>
    </row>
    <row r="3351" spans="4:12" x14ac:dyDescent="0.4">
      <c r="D3351">
        <f t="shared" ca="1" si="158"/>
        <v>4</v>
      </c>
      <c r="F3351" t="str">
        <f t="shared" ca="1" si="160"/>
        <v>gmail.com</v>
      </c>
      <c r="H3351" t="s">
        <v>3397</v>
      </c>
      <c r="J3351" t="str">
        <f t="shared" ca="1" si="159"/>
        <v>C1003349@gmail.com</v>
      </c>
      <c r="L3351">
        <v>3349</v>
      </c>
    </row>
    <row r="3352" spans="4:12" x14ac:dyDescent="0.4">
      <c r="D3352">
        <f t="shared" ca="1" si="158"/>
        <v>5</v>
      </c>
      <c r="F3352" t="str">
        <f t="shared" ca="1" si="160"/>
        <v>inha.edu</v>
      </c>
      <c r="H3352" t="s">
        <v>3398</v>
      </c>
      <c r="J3352" t="str">
        <f t="shared" ca="1" si="159"/>
        <v>C1003350@inha.edu</v>
      </c>
      <c r="L3352">
        <v>3350</v>
      </c>
    </row>
    <row r="3353" spans="4:12" x14ac:dyDescent="0.4">
      <c r="D3353">
        <f t="shared" ca="1" si="158"/>
        <v>3</v>
      </c>
      <c r="F3353" t="str">
        <f t="shared" ca="1" si="160"/>
        <v>nate.com</v>
      </c>
      <c r="H3353" t="s">
        <v>3399</v>
      </c>
      <c r="J3353" t="str">
        <f t="shared" ca="1" si="159"/>
        <v>C1003351@nate.com</v>
      </c>
      <c r="L3353">
        <v>3351</v>
      </c>
    </row>
    <row r="3354" spans="4:12" x14ac:dyDescent="0.4">
      <c r="D3354">
        <f t="shared" ca="1" si="158"/>
        <v>3</v>
      </c>
      <c r="F3354" t="str">
        <f t="shared" ca="1" si="160"/>
        <v>nate.com</v>
      </c>
      <c r="H3354" t="s">
        <v>3400</v>
      </c>
      <c r="J3354" t="str">
        <f t="shared" ca="1" si="159"/>
        <v>C1003352@nate.com</v>
      </c>
      <c r="L3354">
        <v>3352</v>
      </c>
    </row>
    <row r="3355" spans="4:12" x14ac:dyDescent="0.4">
      <c r="D3355">
        <f t="shared" ca="1" si="158"/>
        <v>3</v>
      </c>
      <c r="F3355" t="str">
        <f t="shared" ca="1" si="160"/>
        <v>nate.com</v>
      </c>
      <c r="H3355" t="s">
        <v>3401</v>
      </c>
      <c r="J3355" t="str">
        <f t="shared" ca="1" si="159"/>
        <v>C1003353@nate.com</v>
      </c>
      <c r="L3355">
        <v>3353</v>
      </c>
    </row>
    <row r="3356" spans="4:12" x14ac:dyDescent="0.4">
      <c r="D3356">
        <f t="shared" ca="1" si="158"/>
        <v>3</v>
      </c>
      <c r="F3356" t="str">
        <f t="shared" ca="1" si="160"/>
        <v>nate.com</v>
      </c>
      <c r="H3356" t="s">
        <v>3402</v>
      </c>
      <c r="J3356" t="str">
        <f t="shared" ca="1" si="159"/>
        <v>C1003354@nate.com</v>
      </c>
      <c r="L3356">
        <v>3354</v>
      </c>
    </row>
    <row r="3357" spans="4:12" x14ac:dyDescent="0.4">
      <c r="D3357">
        <f t="shared" ca="1" si="158"/>
        <v>5</v>
      </c>
      <c r="F3357" t="str">
        <f t="shared" ca="1" si="160"/>
        <v>inha.edu</v>
      </c>
      <c r="H3357" t="s">
        <v>3403</v>
      </c>
      <c r="J3357" t="str">
        <f t="shared" ca="1" si="159"/>
        <v>C1003355@inha.edu</v>
      </c>
      <c r="L3357">
        <v>3355</v>
      </c>
    </row>
    <row r="3358" spans="4:12" x14ac:dyDescent="0.4">
      <c r="D3358">
        <f t="shared" ca="1" si="158"/>
        <v>2</v>
      </c>
      <c r="F3358" t="str">
        <f t="shared" ca="1" si="160"/>
        <v>daum.net</v>
      </c>
      <c r="H3358" t="s">
        <v>3404</v>
      </c>
      <c r="J3358" t="str">
        <f t="shared" ca="1" si="159"/>
        <v>C1003356@daum.net</v>
      </c>
      <c r="L3358">
        <v>3356</v>
      </c>
    </row>
    <row r="3359" spans="4:12" x14ac:dyDescent="0.4">
      <c r="D3359">
        <f t="shared" ca="1" si="158"/>
        <v>2</v>
      </c>
      <c r="F3359" t="str">
        <f t="shared" ca="1" si="160"/>
        <v>daum.net</v>
      </c>
      <c r="H3359" t="s">
        <v>3405</v>
      </c>
      <c r="J3359" t="str">
        <f t="shared" ca="1" si="159"/>
        <v>C1003357@daum.net</v>
      </c>
      <c r="L3359">
        <v>3357</v>
      </c>
    </row>
    <row r="3360" spans="4:12" x14ac:dyDescent="0.4">
      <c r="D3360">
        <f t="shared" ca="1" si="158"/>
        <v>3</v>
      </c>
      <c r="F3360" t="str">
        <f t="shared" ca="1" si="160"/>
        <v>nate.com</v>
      </c>
      <c r="H3360" t="s">
        <v>3406</v>
      </c>
      <c r="J3360" t="str">
        <f t="shared" ca="1" si="159"/>
        <v>C1003358@nate.com</v>
      </c>
      <c r="L3360">
        <v>3358</v>
      </c>
    </row>
    <row r="3361" spans="4:12" x14ac:dyDescent="0.4">
      <c r="D3361">
        <f t="shared" ca="1" si="158"/>
        <v>4</v>
      </c>
      <c r="F3361" t="str">
        <f t="shared" ca="1" si="160"/>
        <v>gmail.com</v>
      </c>
      <c r="H3361" t="s">
        <v>3407</v>
      </c>
      <c r="J3361" t="str">
        <f t="shared" ca="1" si="159"/>
        <v>C1003359@gmail.com</v>
      </c>
      <c r="L3361">
        <v>3359</v>
      </c>
    </row>
    <row r="3362" spans="4:12" x14ac:dyDescent="0.4">
      <c r="D3362">
        <f t="shared" ca="1" si="158"/>
        <v>1</v>
      </c>
      <c r="F3362" t="str">
        <f t="shared" ca="1" si="160"/>
        <v>naver.com</v>
      </c>
      <c r="H3362" t="s">
        <v>3408</v>
      </c>
      <c r="J3362" t="str">
        <f t="shared" ca="1" si="159"/>
        <v>C1003360@naver.com</v>
      </c>
      <c r="L3362">
        <v>3360</v>
      </c>
    </row>
    <row r="3363" spans="4:12" x14ac:dyDescent="0.4">
      <c r="D3363">
        <f t="shared" ca="1" si="158"/>
        <v>1</v>
      </c>
      <c r="F3363" t="str">
        <f t="shared" ca="1" si="160"/>
        <v>naver.com</v>
      </c>
      <c r="H3363" t="s">
        <v>3409</v>
      </c>
      <c r="J3363" t="str">
        <f t="shared" ca="1" si="159"/>
        <v>C1003361@naver.com</v>
      </c>
      <c r="L3363">
        <v>3361</v>
      </c>
    </row>
    <row r="3364" spans="4:12" x14ac:dyDescent="0.4">
      <c r="D3364">
        <f t="shared" ca="1" si="158"/>
        <v>4</v>
      </c>
      <c r="F3364" t="str">
        <f t="shared" ca="1" si="160"/>
        <v>gmail.com</v>
      </c>
      <c r="H3364" t="s">
        <v>3410</v>
      </c>
      <c r="J3364" t="str">
        <f t="shared" ca="1" si="159"/>
        <v>C1003362@gmail.com</v>
      </c>
      <c r="L3364">
        <v>3362</v>
      </c>
    </row>
    <row r="3365" spans="4:12" x14ac:dyDescent="0.4">
      <c r="D3365">
        <f t="shared" ca="1" si="158"/>
        <v>2</v>
      </c>
      <c r="F3365" t="str">
        <f t="shared" ca="1" si="160"/>
        <v>daum.net</v>
      </c>
      <c r="H3365" t="s">
        <v>3411</v>
      </c>
      <c r="J3365" t="str">
        <f t="shared" ca="1" si="159"/>
        <v>C1003363@daum.net</v>
      </c>
      <c r="L3365">
        <v>3363</v>
      </c>
    </row>
    <row r="3366" spans="4:12" x14ac:dyDescent="0.4">
      <c r="D3366">
        <f t="shared" ca="1" si="158"/>
        <v>1</v>
      </c>
      <c r="F3366" t="str">
        <f t="shared" ca="1" si="160"/>
        <v>naver.com</v>
      </c>
      <c r="H3366" t="s">
        <v>3412</v>
      </c>
      <c r="J3366" t="str">
        <f t="shared" ca="1" si="159"/>
        <v>C1003364@naver.com</v>
      </c>
      <c r="L3366">
        <v>3364</v>
      </c>
    </row>
    <row r="3367" spans="4:12" x14ac:dyDescent="0.4">
      <c r="D3367">
        <f t="shared" ca="1" si="158"/>
        <v>3</v>
      </c>
      <c r="F3367" t="str">
        <f t="shared" ca="1" si="160"/>
        <v>nate.com</v>
      </c>
      <c r="H3367" t="s">
        <v>3413</v>
      </c>
      <c r="J3367" t="str">
        <f t="shared" ca="1" si="159"/>
        <v>C1003365@nate.com</v>
      </c>
      <c r="L3367">
        <v>3365</v>
      </c>
    </row>
    <row r="3368" spans="4:12" x14ac:dyDescent="0.4">
      <c r="D3368">
        <f t="shared" ca="1" si="158"/>
        <v>1</v>
      </c>
      <c r="F3368" t="str">
        <f t="shared" ca="1" si="160"/>
        <v>naver.com</v>
      </c>
      <c r="H3368" t="s">
        <v>3414</v>
      </c>
      <c r="J3368" t="str">
        <f t="shared" ca="1" si="159"/>
        <v>C1003366@naver.com</v>
      </c>
      <c r="L3368">
        <v>3366</v>
      </c>
    </row>
    <row r="3369" spans="4:12" x14ac:dyDescent="0.4">
      <c r="D3369">
        <f t="shared" ca="1" si="158"/>
        <v>5</v>
      </c>
      <c r="F3369" t="str">
        <f t="shared" ca="1" si="160"/>
        <v>inha.edu</v>
      </c>
      <c r="H3369" t="s">
        <v>3415</v>
      </c>
      <c r="J3369" t="str">
        <f t="shared" ca="1" si="159"/>
        <v>C1003367@inha.edu</v>
      </c>
      <c r="L3369">
        <v>3367</v>
      </c>
    </row>
    <row r="3370" spans="4:12" x14ac:dyDescent="0.4">
      <c r="D3370">
        <f t="shared" ca="1" si="158"/>
        <v>2</v>
      </c>
      <c r="F3370" t="str">
        <f t="shared" ca="1" si="160"/>
        <v>daum.net</v>
      </c>
      <c r="H3370" t="s">
        <v>3416</v>
      </c>
      <c r="J3370" t="str">
        <f t="shared" ca="1" si="159"/>
        <v>C1003368@daum.net</v>
      </c>
      <c r="L3370">
        <v>3368</v>
      </c>
    </row>
    <row r="3371" spans="4:12" x14ac:dyDescent="0.4">
      <c r="D3371">
        <f t="shared" ca="1" si="158"/>
        <v>1</v>
      </c>
      <c r="F3371" t="str">
        <f t="shared" ca="1" si="160"/>
        <v>naver.com</v>
      </c>
      <c r="H3371" t="s">
        <v>3417</v>
      </c>
      <c r="J3371" t="str">
        <f t="shared" ca="1" si="159"/>
        <v>C1003369@naver.com</v>
      </c>
      <c r="L3371">
        <v>3369</v>
      </c>
    </row>
    <row r="3372" spans="4:12" x14ac:dyDescent="0.4">
      <c r="D3372">
        <f t="shared" ca="1" si="158"/>
        <v>1</v>
      </c>
      <c r="F3372" t="str">
        <f t="shared" ca="1" si="160"/>
        <v>naver.com</v>
      </c>
      <c r="H3372" t="s">
        <v>3418</v>
      </c>
      <c r="J3372" t="str">
        <f t="shared" ca="1" si="159"/>
        <v>C1003370@naver.com</v>
      </c>
      <c r="L3372">
        <v>3370</v>
      </c>
    </row>
    <row r="3373" spans="4:12" x14ac:dyDescent="0.4">
      <c r="D3373">
        <f t="shared" ca="1" si="158"/>
        <v>1</v>
      </c>
      <c r="F3373" t="str">
        <f t="shared" ca="1" si="160"/>
        <v>naver.com</v>
      </c>
      <c r="H3373" t="s">
        <v>3419</v>
      </c>
      <c r="J3373" t="str">
        <f t="shared" ca="1" si="159"/>
        <v>C1003371@naver.com</v>
      </c>
      <c r="L3373">
        <v>3371</v>
      </c>
    </row>
    <row r="3374" spans="4:12" x14ac:dyDescent="0.4">
      <c r="D3374">
        <f t="shared" ca="1" si="158"/>
        <v>2</v>
      </c>
      <c r="F3374" t="str">
        <f t="shared" ca="1" si="160"/>
        <v>daum.net</v>
      </c>
      <c r="H3374" t="s">
        <v>3420</v>
      </c>
      <c r="J3374" t="str">
        <f t="shared" ca="1" si="159"/>
        <v>C1003372@daum.net</v>
      </c>
      <c r="L3374">
        <v>3372</v>
      </c>
    </row>
    <row r="3375" spans="4:12" x14ac:dyDescent="0.4">
      <c r="D3375">
        <f t="shared" ca="1" si="158"/>
        <v>3</v>
      </c>
      <c r="F3375" t="str">
        <f t="shared" ca="1" si="160"/>
        <v>nate.com</v>
      </c>
      <c r="H3375" t="s">
        <v>3421</v>
      </c>
      <c r="J3375" t="str">
        <f t="shared" ca="1" si="159"/>
        <v>C1003373@nate.com</v>
      </c>
      <c r="L3375">
        <v>3373</v>
      </c>
    </row>
    <row r="3376" spans="4:12" x14ac:dyDescent="0.4">
      <c r="D3376">
        <f t="shared" ca="1" si="158"/>
        <v>5</v>
      </c>
      <c r="F3376" t="str">
        <f t="shared" ca="1" si="160"/>
        <v>inha.edu</v>
      </c>
      <c r="H3376" t="s">
        <v>3422</v>
      </c>
      <c r="J3376" t="str">
        <f t="shared" ca="1" si="159"/>
        <v>C1003374@inha.edu</v>
      </c>
      <c r="L3376">
        <v>3374</v>
      </c>
    </row>
    <row r="3377" spans="4:12" x14ac:dyDescent="0.4">
      <c r="D3377">
        <f t="shared" ca="1" si="158"/>
        <v>3</v>
      </c>
      <c r="F3377" t="str">
        <f t="shared" ca="1" si="160"/>
        <v>nate.com</v>
      </c>
      <c r="H3377" t="s">
        <v>3423</v>
      </c>
      <c r="J3377" t="str">
        <f t="shared" ca="1" si="159"/>
        <v>C1003375@nate.com</v>
      </c>
      <c r="L3377">
        <v>3375</v>
      </c>
    </row>
    <row r="3378" spans="4:12" x14ac:dyDescent="0.4">
      <c r="D3378">
        <f t="shared" ca="1" si="158"/>
        <v>1</v>
      </c>
      <c r="F3378" t="str">
        <f t="shared" ca="1" si="160"/>
        <v>naver.com</v>
      </c>
      <c r="H3378" t="s">
        <v>3424</v>
      </c>
      <c r="J3378" t="str">
        <f t="shared" ca="1" si="159"/>
        <v>C1003376@naver.com</v>
      </c>
      <c r="L3378">
        <v>3376</v>
      </c>
    </row>
    <row r="3379" spans="4:12" x14ac:dyDescent="0.4">
      <c r="D3379">
        <f t="shared" ca="1" si="158"/>
        <v>4</v>
      </c>
      <c r="F3379" t="str">
        <f t="shared" ca="1" si="160"/>
        <v>gmail.com</v>
      </c>
      <c r="H3379" t="s">
        <v>3425</v>
      </c>
      <c r="J3379" t="str">
        <f t="shared" ca="1" si="159"/>
        <v>C1003377@gmail.com</v>
      </c>
      <c r="L3379">
        <v>3377</v>
      </c>
    </row>
    <row r="3380" spans="4:12" x14ac:dyDescent="0.4">
      <c r="D3380">
        <f t="shared" ca="1" si="158"/>
        <v>3</v>
      </c>
      <c r="F3380" t="str">
        <f t="shared" ca="1" si="160"/>
        <v>nate.com</v>
      </c>
      <c r="H3380" t="s">
        <v>3426</v>
      </c>
      <c r="J3380" t="str">
        <f t="shared" ca="1" si="159"/>
        <v>C1003378@nate.com</v>
      </c>
      <c r="L3380">
        <v>3378</v>
      </c>
    </row>
    <row r="3381" spans="4:12" x14ac:dyDescent="0.4">
      <c r="D3381">
        <f t="shared" ca="1" si="158"/>
        <v>1</v>
      </c>
      <c r="F3381" t="str">
        <f t="shared" ca="1" si="160"/>
        <v>naver.com</v>
      </c>
      <c r="H3381" t="s">
        <v>3427</v>
      </c>
      <c r="J3381" t="str">
        <f t="shared" ca="1" si="159"/>
        <v>C1003379@naver.com</v>
      </c>
      <c r="L3381">
        <v>3379</v>
      </c>
    </row>
    <row r="3382" spans="4:12" x14ac:dyDescent="0.4">
      <c r="D3382">
        <f t="shared" ca="1" si="158"/>
        <v>4</v>
      </c>
      <c r="F3382" t="str">
        <f t="shared" ca="1" si="160"/>
        <v>gmail.com</v>
      </c>
      <c r="H3382" t="s">
        <v>3428</v>
      </c>
      <c r="J3382" t="str">
        <f t="shared" ca="1" si="159"/>
        <v>C1003380@gmail.com</v>
      </c>
      <c r="L3382">
        <v>3380</v>
      </c>
    </row>
    <row r="3383" spans="4:12" x14ac:dyDescent="0.4">
      <c r="D3383">
        <f t="shared" ca="1" si="158"/>
        <v>2</v>
      </c>
      <c r="F3383" t="str">
        <f t="shared" ca="1" si="160"/>
        <v>daum.net</v>
      </c>
      <c r="H3383" t="s">
        <v>3429</v>
      </c>
      <c r="J3383" t="str">
        <f t="shared" ca="1" si="159"/>
        <v>C1003381@daum.net</v>
      </c>
      <c r="L3383">
        <v>3381</v>
      </c>
    </row>
    <row r="3384" spans="4:12" x14ac:dyDescent="0.4">
      <c r="D3384">
        <f t="shared" ca="1" si="158"/>
        <v>4</v>
      </c>
      <c r="F3384" t="str">
        <f t="shared" ca="1" si="160"/>
        <v>gmail.com</v>
      </c>
      <c r="H3384" t="s">
        <v>3430</v>
      </c>
      <c r="J3384" t="str">
        <f t="shared" ca="1" si="159"/>
        <v>C1003382@gmail.com</v>
      </c>
      <c r="L3384">
        <v>3382</v>
      </c>
    </row>
    <row r="3385" spans="4:12" x14ac:dyDescent="0.4">
      <c r="D3385">
        <f t="shared" ca="1" si="158"/>
        <v>5</v>
      </c>
      <c r="F3385" t="str">
        <f t="shared" ca="1" si="160"/>
        <v>inha.edu</v>
      </c>
      <c r="H3385" t="s">
        <v>3431</v>
      </c>
      <c r="J3385" t="str">
        <f t="shared" ca="1" si="159"/>
        <v>C1003383@inha.edu</v>
      </c>
      <c r="L3385">
        <v>3383</v>
      </c>
    </row>
    <row r="3386" spans="4:12" x14ac:dyDescent="0.4">
      <c r="D3386">
        <f t="shared" ca="1" si="158"/>
        <v>4</v>
      </c>
      <c r="F3386" t="str">
        <f t="shared" ca="1" si="160"/>
        <v>gmail.com</v>
      </c>
      <c r="H3386" t="s">
        <v>3432</v>
      </c>
      <c r="J3386" t="str">
        <f t="shared" ca="1" si="159"/>
        <v>C1003384@gmail.com</v>
      </c>
      <c r="L3386">
        <v>3384</v>
      </c>
    </row>
    <row r="3387" spans="4:12" x14ac:dyDescent="0.4">
      <c r="D3387">
        <f t="shared" ca="1" si="158"/>
        <v>2</v>
      </c>
      <c r="F3387" t="str">
        <f t="shared" ca="1" si="160"/>
        <v>daum.net</v>
      </c>
      <c r="H3387" t="s">
        <v>3433</v>
      </c>
      <c r="J3387" t="str">
        <f t="shared" ca="1" si="159"/>
        <v>C1003385@daum.net</v>
      </c>
      <c r="L3387">
        <v>3385</v>
      </c>
    </row>
    <row r="3388" spans="4:12" x14ac:dyDescent="0.4">
      <c r="D3388">
        <f t="shared" ca="1" si="158"/>
        <v>5</v>
      </c>
      <c r="F3388" t="str">
        <f t="shared" ca="1" si="160"/>
        <v>inha.edu</v>
      </c>
      <c r="H3388" t="s">
        <v>3434</v>
      </c>
      <c r="J3388" t="str">
        <f t="shared" ca="1" si="159"/>
        <v>C1003386@inha.edu</v>
      </c>
      <c r="L3388">
        <v>3386</v>
      </c>
    </row>
    <row r="3389" spans="4:12" x14ac:dyDescent="0.4">
      <c r="D3389">
        <f t="shared" ca="1" si="158"/>
        <v>5</v>
      </c>
      <c r="F3389" t="str">
        <f t="shared" ca="1" si="160"/>
        <v>inha.edu</v>
      </c>
      <c r="H3389" t="s">
        <v>3435</v>
      </c>
      <c r="J3389" t="str">
        <f t="shared" ca="1" si="159"/>
        <v>C1003387@inha.edu</v>
      </c>
      <c r="L3389">
        <v>3387</v>
      </c>
    </row>
    <row r="3390" spans="4:12" x14ac:dyDescent="0.4">
      <c r="D3390">
        <f t="shared" ca="1" si="158"/>
        <v>2</v>
      </c>
      <c r="F3390" t="str">
        <f t="shared" ca="1" si="160"/>
        <v>daum.net</v>
      </c>
      <c r="H3390" t="s">
        <v>3436</v>
      </c>
      <c r="J3390" t="str">
        <f t="shared" ca="1" si="159"/>
        <v>C1003388@daum.net</v>
      </c>
      <c r="L3390">
        <v>3388</v>
      </c>
    </row>
    <row r="3391" spans="4:12" x14ac:dyDescent="0.4">
      <c r="D3391">
        <f t="shared" ca="1" si="158"/>
        <v>4</v>
      </c>
      <c r="F3391" t="str">
        <f t="shared" ca="1" si="160"/>
        <v>gmail.com</v>
      </c>
      <c r="H3391" t="s">
        <v>3437</v>
      </c>
      <c r="J3391" t="str">
        <f t="shared" ca="1" si="159"/>
        <v>C1003389@gmail.com</v>
      </c>
      <c r="L3391">
        <v>3389</v>
      </c>
    </row>
    <row r="3392" spans="4:12" x14ac:dyDescent="0.4">
      <c r="D3392">
        <f t="shared" ca="1" si="158"/>
        <v>2</v>
      </c>
      <c r="F3392" t="str">
        <f t="shared" ca="1" si="160"/>
        <v>daum.net</v>
      </c>
      <c r="H3392" t="s">
        <v>3438</v>
      </c>
      <c r="J3392" t="str">
        <f t="shared" ca="1" si="159"/>
        <v>C1003390@daum.net</v>
      </c>
      <c r="L3392">
        <v>3390</v>
      </c>
    </row>
    <row r="3393" spans="4:12" x14ac:dyDescent="0.4">
      <c r="D3393">
        <f t="shared" ca="1" si="158"/>
        <v>4</v>
      </c>
      <c r="F3393" t="str">
        <f t="shared" ca="1" si="160"/>
        <v>gmail.com</v>
      </c>
      <c r="H3393" t="s">
        <v>3439</v>
      </c>
      <c r="J3393" t="str">
        <f t="shared" ca="1" si="159"/>
        <v>C1003391@gmail.com</v>
      </c>
      <c r="L3393">
        <v>3391</v>
      </c>
    </row>
    <row r="3394" spans="4:12" x14ac:dyDescent="0.4">
      <c r="D3394">
        <f t="shared" ca="1" si="158"/>
        <v>3</v>
      </c>
      <c r="F3394" t="str">
        <f t="shared" ca="1" si="160"/>
        <v>nate.com</v>
      </c>
      <c r="H3394" t="s">
        <v>3440</v>
      </c>
      <c r="J3394" t="str">
        <f t="shared" ca="1" si="159"/>
        <v>C1003392@nate.com</v>
      </c>
      <c r="L3394">
        <v>3392</v>
      </c>
    </row>
    <row r="3395" spans="4:12" x14ac:dyDescent="0.4">
      <c r="D3395">
        <f t="shared" ca="1" si="158"/>
        <v>1</v>
      </c>
      <c r="F3395" t="str">
        <f t="shared" ca="1" si="160"/>
        <v>naver.com</v>
      </c>
      <c r="H3395" t="s">
        <v>3441</v>
      </c>
      <c r="J3395" t="str">
        <f t="shared" ca="1" si="159"/>
        <v>C1003393@naver.com</v>
      </c>
      <c r="L3395">
        <v>3393</v>
      </c>
    </row>
    <row r="3396" spans="4:12" x14ac:dyDescent="0.4">
      <c r="D3396">
        <f t="shared" ref="D3396:D3459" ca="1" si="161">RANDBETWEEN(1,5)</f>
        <v>5</v>
      </c>
      <c r="F3396" t="str">
        <f t="shared" ca="1" si="160"/>
        <v>inha.edu</v>
      </c>
      <c r="H3396" t="s">
        <v>3442</v>
      </c>
      <c r="J3396" t="str">
        <f t="shared" ref="J3396:J3459" ca="1" si="162">H3396&amp;"@"&amp;F3396</f>
        <v>C1003394@inha.edu</v>
      </c>
      <c r="L3396">
        <v>3394</v>
      </c>
    </row>
    <row r="3397" spans="4:12" x14ac:dyDescent="0.4">
      <c r="D3397">
        <f t="shared" ca="1" si="161"/>
        <v>4</v>
      </c>
      <c r="F3397" t="str">
        <f t="shared" ca="1" si="160"/>
        <v>gmail.com</v>
      </c>
      <c r="H3397" t="s">
        <v>3443</v>
      </c>
      <c r="J3397" t="str">
        <f t="shared" ca="1" si="162"/>
        <v>C1003395@gmail.com</v>
      </c>
      <c r="L3397">
        <v>3395</v>
      </c>
    </row>
    <row r="3398" spans="4:12" x14ac:dyDescent="0.4">
      <c r="D3398">
        <f t="shared" ca="1" si="161"/>
        <v>3</v>
      </c>
      <c r="F3398" t="str">
        <f t="shared" ca="1" si="160"/>
        <v>nate.com</v>
      </c>
      <c r="H3398" t="s">
        <v>3444</v>
      </c>
      <c r="J3398" t="str">
        <f t="shared" ca="1" si="162"/>
        <v>C1003396@nate.com</v>
      </c>
      <c r="L3398">
        <v>3396</v>
      </c>
    </row>
    <row r="3399" spans="4:12" x14ac:dyDescent="0.4">
      <c r="D3399">
        <f t="shared" ca="1" si="161"/>
        <v>4</v>
      </c>
      <c r="F3399" t="str">
        <f t="shared" ca="1" si="160"/>
        <v>gmail.com</v>
      </c>
      <c r="H3399" t="s">
        <v>3445</v>
      </c>
      <c r="J3399" t="str">
        <f t="shared" ca="1" si="162"/>
        <v>C1003397@gmail.com</v>
      </c>
      <c r="L3399">
        <v>3397</v>
      </c>
    </row>
    <row r="3400" spans="4:12" x14ac:dyDescent="0.4">
      <c r="D3400">
        <f t="shared" ca="1" si="161"/>
        <v>4</v>
      </c>
      <c r="F3400" t="str">
        <f t="shared" ca="1" si="160"/>
        <v>gmail.com</v>
      </c>
      <c r="H3400" t="s">
        <v>3446</v>
      </c>
      <c r="J3400" t="str">
        <f t="shared" ca="1" si="162"/>
        <v>C1003398@gmail.com</v>
      </c>
      <c r="L3400">
        <v>3398</v>
      </c>
    </row>
    <row r="3401" spans="4:12" x14ac:dyDescent="0.4">
      <c r="D3401">
        <f t="shared" ca="1" si="161"/>
        <v>5</v>
      </c>
      <c r="F3401" t="str">
        <f t="shared" ca="1" si="160"/>
        <v>inha.edu</v>
      </c>
      <c r="H3401" t="s">
        <v>3447</v>
      </c>
      <c r="J3401" t="str">
        <f t="shared" ca="1" si="162"/>
        <v>C1003399@inha.edu</v>
      </c>
      <c r="L3401">
        <v>3399</v>
      </c>
    </row>
    <row r="3402" spans="4:12" x14ac:dyDescent="0.4">
      <c r="D3402">
        <f t="shared" ca="1" si="161"/>
        <v>3</v>
      </c>
      <c r="F3402" t="str">
        <f t="shared" ca="1" si="160"/>
        <v>nate.com</v>
      </c>
      <c r="H3402" t="s">
        <v>3448</v>
      </c>
      <c r="J3402" t="str">
        <f t="shared" ca="1" si="162"/>
        <v>C1003400@nate.com</v>
      </c>
      <c r="L3402">
        <v>3400</v>
      </c>
    </row>
    <row r="3403" spans="4:12" x14ac:dyDescent="0.4">
      <c r="D3403">
        <f t="shared" ca="1" si="161"/>
        <v>1</v>
      </c>
      <c r="F3403" t="str">
        <f t="shared" ca="1" si="160"/>
        <v>naver.com</v>
      </c>
      <c r="H3403" t="s">
        <v>3449</v>
      </c>
      <c r="J3403" t="str">
        <f t="shared" ca="1" si="162"/>
        <v>C1003401@naver.com</v>
      </c>
      <c r="L3403">
        <v>3401</v>
      </c>
    </row>
    <row r="3404" spans="4:12" x14ac:dyDescent="0.4">
      <c r="D3404">
        <f t="shared" ca="1" si="161"/>
        <v>2</v>
      </c>
      <c r="F3404" t="str">
        <f t="shared" ca="1" si="160"/>
        <v>daum.net</v>
      </c>
      <c r="H3404" t="s">
        <v>3450</v>
      </c>
      <c r="J3404" t="str">
        <f t="shared" ca="1" si="162"/>
        <v>C1003402@daum.net</v>
      </c>
      <c r="L3404">
        <v>3402</v>
      </c>
    </row>
    <row r="3405" spans="4:12" x14ac:dyDescent="0.4">
      <c r="D3405">
        <f t="shared" ca="1" si="161"/>
        <v>5</v>
      </c>
      <c r="F3405" t="str">
        <f t="shared" ca="1" si="160"/>
        <v>inha.edu</v>
      </c>
      <c r="H3405" t="s">
        <v>3451</v>
      </c>
      <c r="J3405" t="str">
        <f t="shared" ca="1" si="162"/>
        <v>C1003403@inha.edu</v>
      </c>
      <c r="L3405">
        <v>3403</v>
      </c>
    </row>
    <row r="3406" spans="4:12" x14ac:dyDescent="0.4">
      <c r="D3406">
        <f t="shared" ca="1" si="161"/>
        <v>3</v>
      </c>
      <c r="F3406" t="str">
        <f t="shared" ca="1" si="160"/>
        <v>nate.com</v>
      </c>
      <c r="H3406" t="s">
        <v>3452</v>
      </c>
      <c r="J3406" t="str">
        <f t="shared" ca="1" si="162"/>
        <v>C1003404@nate.com</v>
      </c>
      <c r="L3406">
        <v>3404</v>
      </c>
    </row>
    <row r="3407" spans="4:12" x14ac:dyDescent="0.4">
      <c r="D3407">
        <f t="shared" ca="1" si="161"/>
        <v>4</v>
      </c>
      <c r="F3407" t="str">
        <f t="shared" ca="1" si="160"/>
        <v>gmail.com</v>
      </c>
      <c r="H3407" t="s">
        <v>3453</v>
      </c>
      <c r="J3407" t="str">
        <f t="shared" ca="1" si="162"/>
        <v>C1003405@gmail.com</v>
      </c>
      <c r="L3407">
        <v>3405</v>
      </c>
    </row>
    <row r="3408" spans="4:12" x14ac:dyDescent="0.4">
      <c r="D3408">
        <f t="shared" ca="1" si="161"/>
        <v>5</v>
      </c>
      <c r="F3408" t="str">
        <f t="shared" ca="1" si="160"/>
        <v>inha.edu</v>
      </c>
      <c r="H3408" t="s">
        <v>3454</v>
      </c>
      <c r="J3408" t="str">
        <f t="shared" ca="1" si="162"/>
        <v>C1003406@inha.edu</v>
      </c>
      <c r="L3408">
        <v>3406</v>
      </c>
    </row>
    <row r="3409" spans="4:12" x14ac:dyDescent="0.4">
      <c r="D3409">
        <f t="shared" ca="1" si="161"/>
        <v>1</v>
      </c>
      <c r="F3409" t="str">
        <f t="shared" ca="1" si="160"/>
        <v>naver.com</v>
      </c>
      <c r="H3409" t="s">
        <v>3455</v>
      </c>
      <c r="J3409" t="str">
        <f t="shared" ca="1" si="162"/>
        <v>C1003407@naver.com</v>
      </c>
      <c r="L3409">
        <v>3407</v>
      </c>
    </row>
    <row r="3410" spans="4:12" x14ac:dyDescent="0.4">
      <c r="D3410">
        <f t="shared" ca="1" si="161"/>
        <v>4</v>
      </c>
      <c r="F3410" t="str">
        <f t="shared" ca="1" si="160"/>
        <v>gmail.com</v>
      </c>
      <c r="H3410" t="s">
        <v>3456</v>
      </c>
      <c r="J3410" t="str">
        <f t="shared" ca="1" si="162"/>
        <v>C1003408@gmail.com</v>
      </c>
      <c r="L3410">
        <v>3408</v>
      </c>
    </row>
    <row r="3411" spans="4:12" x14ac:dyDescent="0.4">
      <c r="D3411">
        <f t="shared" ca="1" si="161"/>
        <v>5</v>
      </c>
      <c r="F3411" t="str">
        <f t="shared" ca="1" si="160"/>
        <v>inha.edu</v>
      </c>
      <c r="H3411" t="s">
        <v>3457</v>
      </c>
      <c r="J3411" t="str">
        <f t="shared" ca="1" si="162"/>
        <v>C1003409@inha.edu</v>
      </c>
      <c r="L3411">
        <v>3409</v>
      </c>
    </row>
    <row r="3412" spans="4:12" x14ac:dyDescent="0.4">
      <c r="D3412">
        <f t="shared" ca="1" si="161"/>
        <v>3</v>
      </c>
      <c r="F3412" t="str">
        <f t="shared" ref="F3412:F3475" ca="1" si="163">_xlfn.IFS(D3412=1,$B$3,D3412=2,$B$4,D3412=3,$B$5,D3412=4,$B$6,D3412=5,$B$7)</f>
        <v>nate.com</v>
      </c>
      <c r="H3412" t="s">
        <v>3458</v>
      </c>
      <c r="J3412" t="str">
        <f t="shared" ca="1" si="162"/>
        <v>C1003410@nate.com</v>
      </c>
      <c r="L3412">
        <v>3410</v>
      </c>
    </row>
    <row r="3413" spans="4:12" x14ac:dyDescent="0.4">
      <c r="D3413">
        <f t="shared" ca="1" si="161"/>
        <v>5</v>
      </c>
      <c r="F3413" t="str">
        <f t="shared" ca="1" si="163"/>
        <v>inha.edu</v>
      </c>
      <c r="H3413" t="s">
        <v>3459</v>
      </c>
      <c r="J3413" t="str">
        <f t="shared" ca="1" si="162"/>
        <v>C1003411@inha.edu</v>
      </c>
      <c r="L3413">
        <v>3411</v>
      </c>
    </row>
    <row r="3414" spans="4:12" x14ac:dyDescent="0.4">
      <c r="D3414">
        <f t="shared" ca="1" si="161"/>
        <v>4</v>
      </c>
      <c r="F3414" t="str">
        <f t="shared" ca="1" si="163"/>
        <v>gmail.com</v>
      </c>
      <c r="H3414" t="s">
        <v>3460</v>
      </c>
      <c r="J3414" t="str">
        <f t="shared" ca="1" si="162"/>
        <v>C1003412@gmail.com</v>
      </c>
      <c r="L3414">
        <v>3412</v>
      </c>
    </row>
    <row r="3415" spans="4:12" x14ac:dyDescent="0.4">
      <c r="D3415">
        <f t="shared" ca="1" si="161"/>
        <v>2</v>
      </c>
      <c r="F3415" t="str">
        <f t="shared" ca="1" si="163"/>
        <v>daum.net</v>
      </c>
      <c r="H3415" t="s">
        <v>3461</v>
      </c>
      <c r="J3415" t="str">
        <f t="shared" ca="1" si="162"/>
        <v>C1003413@daum.net</v>
      </c>
      <c r="L3415">
        <v>3413</v>
      </c>
    </row>
    <row r="3416" spans="4:12" x14ac:dyDescent="0.4">
      <c r="D3416">
        <f t="shared" ca="1" si="161"/>
        <v>1</v>
      </c>
      <c r="F3416" t="str">
        <f t="shared" ca="1" si="163"/>
        <v>naver.com</v>
      </c>
      <c r="H3416" t="s">
        <v>3462</v>
      </c>
      <c r="J3416" t="str">
        <f t="shared" ca="1" si="162"/>
        <v>C1003414@naver.com</v>
      </c>
      <c r="L3416">
        <v>3414</v>
      </c>
    </row>
    <row r="3417" spans="4:12" x14ac:dyDescent="0.4">
      <c r="D3417">
        <f t="shared" ca="1" si="161"/>
        <v>3</v>
      </c>
      <c r="F3417" t="str">
        <f t="shared" ca="1" si="163"/>
        <v>nate.com</v>
      </c>
      <c r="H3417" t="s">
        <v>3463</v>
      </c>
      <c r="J3417" t="str">
        <f t="shared" ca="1" si="162"/>
        <v>C1003415@nate.com</v>
      </c>
      <c r="L3417">
        <v>3415</v>
      </c>
    </row>
    <row r="3418" spans="4:12" x14ac:dyDescent="0.4">
      <c r="D3418">
        <f t="shared" ca="1" si="161"/>
        <v>1</v>
      </c>
      <c r="F3418" t="str">
        <f t="shared" ca="1" si="163"/>
        <v>naver.com</v>
      </c>
      <c r="H3418" t="s">
        <v>3464</v>
      </c>
      <c r="J3418" t="str">
        <f t="shared" ca="1" si="162"/>
        <v>C1003416@naver.com</v>
      </c>
      <c r="L3418">
        <v>3416</v>
      </c>
    </row>
    <row r="3419" spans="4:12" x14ac:dyDescent="0.4">
      <c r="D3419">
        <f t="shared" ca="1" si="161"/>
        <v>5</v>
      </c>
      <c r="F3419" t="str">
        <f t="shared" ca="1" si="163"/>
        <v>inha.edu</v>
      </c>
      <c r="H3419" t="s">
        <v>3465</v>
      </c>
      <c r="J3419" t="str">
        <f t="shared" ca="1" si="162"/>
        <v>C1003417@inha.edu</v>
      </c>
      <c r="L3419">
        <v>3417</v>
      </c>
    </row>
    <row r="3420" spans="4:12" x14ac:dyDescent="0.4">
      <c r="D3420">
        <f t="shared" ca="1" si="161"/>
        <v>5</v>
      </c>
      <c r="F3420" t="str">
        <f t="shared" ca="1" si="163"/>
        <v>inha.edu</v>
      </c>
      <c r="H3420" t="s">
        <v>3466</v>
      </c>
      <c r="J3420" t="str">
        <f t="shared" ca="1" si="162"/>
        <v>C1003418@inha.edu</v>
      </c>
      <c r="L3420">
        <v>3418</v>
      </c>
    </row>
    <row r="3421" spans="4:12" x14ac:dyDescent="0.4">
      <c r="D3421">
        <f t="shared" ca="1" si="161"/>
        <v>2</v>
      </c>
      <c r="F3421" t="str">
        <f t="shared" ca="1" si="163"/>
        <v>daum.net</v>
      </c>
      <c r="H3421" t="s">
        <v>3467</v>
      </c>
      <c r="J3421" t="str">
        <f t="shared" ca="1" si="162"/>
        <v>C1003419@daum.net</v>
      </c>
      <c r="L3421">
        <v>3419</v>
      </c>
    </row>
    <row r="3422" spans="4:12" x14ac:dyDescent="0.4">
      <c r="D3422">
        <f t="shared" ca="1" si="161"/>
        <v>1</v>
      </c>
      <c r="F3422" t="str">
        <f t="shared" ca="1" si="163"/>
        <v>naver.com</v>
      </c>
      <c r="H3422" t="s">
        <v>3468</v>
      </c>
      <c r="J3422" t="str">
        <f t="shared" ca="1" si="162"/>
        <v>C1003420@naver.com</v>
      </c>
      <c r="L3422">
        <v>3420</v>
      </c>
    </row>
    <row r="3423" spans="4:12" x14ac:dyDescent="0.4">
      <c r="D3423">
        <f t="shared" ca="1" si="161"/>
        <v>5</v>
      </c>
      <c r="F3423" t="str">
        <f t="shared" ca="1" si="163"/>
        <v>inha.edu</v>
      </c>
      <c r="H3423" t="s">
        <v>3469</v>
      </c>
      <c r="J3423" t="str">
        <f t="shared" ca="1" si="162"/>
        <v>C1003421@inha.edu</v>
      </c>
      <c r="L3423">
        <v>3421</v>
      </c>
    </row>
    <row r="3424" spans="4:12" x14ac:dyDescent="0.4">
      <c r="D3424">
        <f t="shared" ca="1" si="161"/>
        <v>5</v>
      </c>
      <c r="F3424" t="str">
        <f t="shared" ca="1" si="163"/>
        <v>inha.edu</v>
      </c>
      <c r="H3424" t="s">
        <v>3470</v>
      </c>
      <c r="J3424" t="str">
        <f t="shared" ca="1" si="162"/>
        <v>C1003422@inha.edu</v>
      </c>
      <c r="L3424">
        <v>3422</v>
      </c>
    </row>
    <row r="3425" spans="4:12" x14ac:dyDescent="0.4">
      <c r="D3425">
        <f t="shared" ca="1" si="161"/>
        <v>2</v>
      </c>
      <c r="F3425" t="str">
        <f t="shared" ca="1" si="163"/>
        <v>daum.net</v>
      </c>
      <c r="H3425" t="s">
        <v>3471</v>
      </c>
      <c r="J3425" t="str">
        <f t="shared" ca="1" si="162"/>
        <v>C1003423@daum.net</v>
      </c>
      <c r="L3425">
        <v>3423</v>
      </c>
    </row>
    <row r="3426" spans="4:12" x14ac:dyDescent="0.4">
      <c r="D3426">
        <f t="shared" ca="1" si="161"/>
        <v>2</v>
      </c>
      <c r="F3426" t="str">
        <f t="shared" ca="1" si="163"/>
        <v>daum.net</v>
      </c>
      <c r="H3426" t="s">
        <v>3472</v>
      </c>
      <c r="J3426" t="str">
        <f t="shared" ca="1" si="162"/>
        <v>C1003424@daum.net</v>
      </c>
      <c r="L3426">
        <v>3424</v>
      </c>
    </row>
    <row r="3427" spans="4:12" x14ac:dyDescent="0.4">
      <c r="D3427">
        <f t="shared" ca="1" si="161"/>
        <v>5</v>
      </c>
      <c r="F3427" t="str">
        <f t="shared" ca="1" si="163"/>
        <v>inha.edu</v>
      </c>
      <c r="H3427" t="s">
        <v>3473</v>
      </c>
      <c r="J3427" t="str">
        <f t="shared" ca="1" si="162"/>
        <v>C1003425@inha.edu</v>
      </c>
      <c r="L3427">
        <v>3425</v>
      </c>
    </row>
    <row r="3428" spans="4:12" x14ac:dyDescent="0.4">
      <c r="D3428">
        <f t="shared" ca="1" si="161"/>
        <v>2</v>
      </c>
      <c r="F3428" t="str">
        <f t="shared" ca="1" si="163"/>
        <v>daum.net</v>
      </c>
      <c r="H3428" t="s">
        <v>3474</v>
      </c>
      <c r="J3428" t="str">
        <f t="shared" ca="1" si="162"/>
        <v>C1003426@daum.net</v>
      </c>
      <c r="L3428">
        <v>3426</v>
      </c>
    </row>
    <row r="3429" spans="4:12" x14ac:dyDescent="0.4">
      <c r="D3429">
        <f t="shared" ca="1" si="161"/>
        <v>2</v>
      </c>
      <c r="F3429" t="str">
        <f t="shared" ca="1" si="163"/>
        <v>daum.net</v>
      </c>
      <c r="H3429" t="s">
        <v>3475</v>
      </c>
      <c r="J3429" t="str">
        <f t="shared" ca="1" si="162"/>
        <v>C1003427@daum.net</v>
      </c>
      <c r="L3429">
        <v>3427</v>
      </c>
    </row>
    <row r="3430" spans="4:12" x14ac:dyDescent="0.4">
      <c r="D3430">
        <f t="shared" ca="1" si="161"/>
        <v>1</v>
      </c>
      <c r="F3430" t="str">
        <f t="shared" ca="1" si="163"/>
        <v>naver.com</v>
      </c>
      <c r="H3430" t="s">
        <v>3476</v>
      </c>
      <c r="J3430" t="str">
        <f t="shared" ca="1" si="162"/>
        <v>C1003428@naver.com</v>
      </c>
      <c r="L3430">
        <v>3428</v>
      </c>
    </row>
    <row r="3431" spans="4:12" x14ac:dyDescent="0.4">
      <c r="D3431">
        <f t="shared" ca="1" si="161"/>
        <v>1</v>
      </c>
      <c r="F3431" t="str">
        <f t="shared" ca="1" si="163"/>
        <v>naver.com</v>
      </c>
      <c r="H3431" t="s">
        <v>3477</v>
      </c>
      <c r="J3431" t="str">
        <f t="shared" ca="1" si="162"/>
        <v>C1003429@naver.com</v>
      </c>
      <c r="L3431">
        <v>3429</v>
      </c>
    </row>
    <row r="3432" spans="4:12" x14ac:dyDescent="0.4">
      <c r="D3432">
        <f t="shared" ca="1" si="161"/>
        <v>5</v>
      </c>
      <c r="F3432" t="str">
        <f t="shared" ca="1" si="163"/>
        <v>inha.edu</v>
      </c>
      <c r="H3432" t="s">
        <v>3478</v>
      </c>
      <c r="J3432" t="str">
        <f t="shared" ca="1" si="162"/>
        <v>C1003430@inha.edu</v>
      </c>
      <c r="L3432">
        <v>3430</v>
      </c>
    </row>
    <row r="3433" spans="4:12" x14ac:dyDescent="0.4">
      <c r="D3433">
        <f t="shared" ca="1" si="161"/>
        <v>3</v>
      </c>
      <c r="F3433" t="str">
        <f t="shared" ca="1" si="163"/>
        <v>nate.com</v>
      </c>
      <c r="H3433" t="s">
        <v>3479</v>
      </c>
      <c r="J3433" t="str">
        <f t="shared" ca="1" si="162"/>
        <v>C1003431@nate.com</v>
      </c>
      <c r="L3433">
        <v>3431</v>
      </c>
    </row>
    <row r="3434" spans="4:12" x14ac:dyDescent="0.4">
      <c r="D3434">
        <f t="shared" ca="1" si="161"/>
        <v>4</v>
      </c>
      <c r="F3434" t="str">
        <f t="shared" ca="1" si="163"/>
        <v>gmail.com</v>
      </c>
      <c r="H3434" t="s">
        <v>3480</v>
      </c>
      <c r="J3434" t="str">
        <f t="shared" ca="1" si="162"/>
        <v>C1003432@gmail.com</v>
      </c>
      <c r="L3434">
        <v>3432</v>
      </c>
    </row>
    <row r="3435" spans="4:12" x14ac:dyDescent="0.4">
      <c r="D3435">
        <f t="shared" ca="1" si="161"/>
        <v>2</v>
      </c>
      <c r="F3435" t="str">
        <f t="shared" ca="1" si="163"/>
        <v>daum.net</v>
      </c>
      <c r="H3435" t="s">
        <v>3481</v>
      </c>
      <c r="J3435" t="str">
        <f t="shared" ca="1" si="162"/>
        <v>C1003433@daum.net</v>
      </c>
      <c r="L3435">
        <v>3433</v>
      </c>
    </row>
    <row r="3436" spans="4:12" x14ac:dyDescent="0.4">
      <c r="D3436">
        <f t="shared" ca="1" si="161"/>
        <v>3</v>
      </c>
      <c r="F3436" t="str">
        <f t="shared" ca="1" si="163"/>
        <v>nate.com</v>
      </c>
      <c r="H3436" t="s">
        <v>3482</v>
      </c>
      <c r="J3436" t="str">
        <f t="shared" ca="1" si="162"/>
        <v>C1003434@nate.com</v>
      </c>
      <c r="L3436">
        <v>3434</v>
      </c>
    </row>
    <row r="3437" spans="4:12" x14ac:dyDescent="0.4">
      <c r="D3437">
        <f t="shared" ca="1" si="161"/>
        <v>3</v>
      </c>
      <c r="F3437" t="str">
        <f t="shared" ca="1" si="163"/>
        <v>nate.com</v>
      </c>
      <c r="H3437" t="s">
        <v>3483</v>
      </c>
      <c r="J3437" t="str">
        <f t="shared" ca="1" si="162"/>
        <v>C1003435@nate.com</v>
      </c>
      <c r="L3437">
        <v>3435</v>
      </c>
    </row>
    <row r="3438" spans="4:12" x14ac:dyDescent="0.4">
      <c r="D3438">
        <f t="shared" ca="1" si="161"/>
        <v>2</v>
      </c>
      <c r="F3438" t="str">
        <f t="shared" ca="1" si="163"/>
        <v>daum.net</v>
      </c>
      <c r="H3438" t="s">
        <v>3484</v>
      </c>
      <c r="J3438" t="str">
        <f t="shared" ca="1" si="162"/>
        <v>C1003436@daum.net</v>
      </c>
      <c r="L3438">
        <v>3436</v>
      </c>
    </row>
    <row r="3439" spans="4:12" x14ac:dyDescent="0.4">
      <c r="D3439">
        <f t="shared" ca="1" si="161"/>
        <v>2</v>
      </c>
      <c r="F3439" t="str">
        <f t="shared" ca="1" si="163"/>
        <v>daum.net</v>
      </c>
      <c r="H3439" t="s">
        <v>3485</v>
      </c>
      <c r="J3439" t="str">
        <f t="shared" ca="1" si="162"/>
        <v>C1003437@daum.net</v>
      </c>
      <c r="L3439">
        <v>3437</v>
      </c>
    </row>
    <row r="3440" spans="4:12" x14ac:dyDescent="0.4">
      <c r="D3440">
        <f t="shared" ca="1" si="161"/>
        <v>2</v>
      </c>
      <c r="F3440" t="str">
        <f t="shared" ca="1" si="163"/>
        <v>daum.net</v>
      </c>
      <c r="H3440" t="s">
        <v>3486</v>
      </c>
      <c r="J3440" t="str">
        <f t="shared" ca="1" si="162"/>
        <v>C1003438@daum.net</v>
      </c>
      <c r="L3440">
        <v>3438</v>
      </c>
    </row>
    <row r="3441" spans="4:12" x14ac:dyDescent="0.4">
      <c r="D3441">
        <f t="shared" ca="1" si="161"/>
        <v>2</v>
      </c>
      <c r="F3441" t="str">
        <f t="shared" ca="1" si="163"/>
        <v>daum.net</v>
      </c>
      <c r="H3441" t="s">
        <v>3487</v>
      </c>
      <c r="J3441" t="str">
        <f t="shared" ca="1" si="162"/>
        <v>C1003439@daum.net</v>
      </c>
      <c r="L3441">
        <v>3439</v>
      </c>
    </row>
    <row r="3442" spans="4:12" x14ac:dyDescent="0.4">
      <c r="D3442">
        <f t="shared" ca="1" si="161"/>
        <v>2</v>
      </c>
      <c r="F3442" t="str">
        <f t="shared" ca="1" si="163"/>
        <v>daum.net</v>
      </c>
      <c r="H3442" t="s">
        <v>3488</v>
      </c>
      <c r="J3442" t="str">
        <f t="shared" ca="1" si="162"/>
        <v>C1003440@daum.net</v>
      </c>
      <c r="L3442">
        <v>3440</v>
      </c>
    </row>
    <row r="3443" spans="4:12" x14ac:dyDescent="0.4">
      <c r="D3443">
        <f t="shared" ca="1" si="161"/>
        <v>2</v>
      </c>
      <c r="F3443" t="str">
        <f t="shared" ca="1" si="163"/>
        <v>daum.net</v>
      </c>
      <c r="H3443" t="s">
        <v>3489</v>
      </c>
      <c r="J3443" t="str">
        <f t="shared" ca="1" si="162"/>
        <v>C1003441@daum.net</v>
      </c>
      <c r="L3443">
        <v>3441</v>
      </c>
    </row>
    <row r="3444" spans="4:12" x14ac:dyDescent="0.4">
      <c r="D3444">
        <f t="shared" ca="1" si="161"/>
        <v>1</v>
      </c>
      <c r="F3444" t="str">
        <f t="shared" ca="1" si="163"/>
        <v>naver.com</v>
      </c>
      <c r="H3444" t="s">
        <v>3490</v>
      </c>
      <c r="J3444" t="str">
        <f t="shared" ca="1" si="162"/>
        <v>C1003442@naver.com</v>
      </c>
      <c r="L3444">
        <v>3442</v>
      </c>
    </row>
    <row r="3445" spans="4:12" x14ac:dyDescent="0.4">
      <c r="D3445">
        <f t="shared" ca="1" si="161"/>
        <v>1</v>
      </c>
      <c r="F3445" t="str">
        <f t="shared" ca="1" si="163"/>
        <v>naver.com</v>
      </c>
      <c r="H3445" t="s">
        <v>3491</v>
      </c>
      <c r="J3445" t="str">
        <f t="shared" ca="1" si="162"/>
        <v>C1003443@naver.com</v>
      </c>
      <c r="L3445">
        <v>3443</v>
      </c>
    </row>
    <row r="3446" spans="4:12" x14ac:dyDescent="0.4">
      <c r="D3446">
        <f t="shared" ca="1" si="161"/>
        <v>2</v>
      </c>
      <c r="F3446" t="str">
        <f t="shared" ca="1" si="163"/>
        <v>daum.net</v>
      </c>
      <c r="H3446" t="s">
        <v>3492</v>
      </c>
      <c r="J3446" t="str">
        <f t="shared" ca="1" si="162"/>
        <v>C1003444@daum.net</v>
      </c>
      <c r="L3446">
        <v>3444</v>
      </c>
    </row>
    <row r="3447" spans="4:12" x14ac:dyDescent="0.4">
      <c r="D3447">
        <f t="shared" ca="1" si="161"/>
        <v>3</v>
      </c>
      <c r="F3447" t="str">
        <f t="shared" ca="1" si="163"/>
        <v>nate.com</v>
      </c>
      <c r="H3447" t="s">
        <v>3493</v>
      </c>
      <c r="J3447" t="str">
        <f t="shared" ca="1" si="162"/>
        <v>C1003445@nate.com</v>
      </c>
      <c r="L3447">
        <v>3445</v>
      </c>
    </row>
    <row r="3448" spans="4:12" x14ac:dyDescent="0.4">
      <c r="D3448">
        <f t="shared" ca="1" si="161"/>
        <v>2</v>
      </c>
      <c r="F3448" t="str">
        <f t="shared" ca="1" si="163"/>
        <v>daum.net</v>
      </c>
      <c r="H3448" t="s">
        <v>3494</v>
      </c>
      <c r="J3448" t="str">
        <f t="shared" ca="1" si="162"/>
        <v>C1003446@daum.net</v>
      </c>
      <c r="L3448">
        <v>3446</v>
      </c>
    </row>
    <row r="3449" spans="4:12" x14ac:dyDescent="0.4">
      <c r="D3449">
        <f t="shared" ca="1" si="161"/>
        <v>1</v>
      </c>
      <c r="F3449" t="str">
        <f t="shared" ca="1" si="163"/>
        <v>naver.com</v>
      </c>
      <c r="H3449" t="s">
        <v>3495</v>
      </c>
      <c r="J3449" t="str">
        <f t="shared" ca="1" si="162"/>
        <v>C1003447@naver.com</v>
      </c>
      <c r="L3449">
        <v>3447</v>
      </c>
    </row>
    <row r="3450" spans="4:12" x14ac:dyDescent="0.4">
      <c r="D3450">
        <f t="shared" ca="1" si="161"/>
        <v>5</v>
      </c>
      <c r="F3450" t="str">
        <f t="shared" ca="1" si="163"/>
        <v>inha.edu</v>
      </c>
      <c r="H3450" t="s">
        <v>3496</v>
      </c>
      <c r="J3450" t="str">
        <f t="shared" ca="1" si="162"/>
        <v>C1003448@inha.edu</v>
      </c>
      <c r="L3450">
        <v>3448</v>
      </c>
    </row>
    <row r="3451" spans="4:12" x14ac:dyDescent="0.4">
      <c r="D3451">
        <f t="shared" ca="1" si="161"/>
        <v>2</v>
      </c>
      <c r="F3451" t="str">
        <f t="shared" ca="1" si="163"/>
        <v>daum.net</v>
      </c>
      <c r="H3451" t="s">
        <v>3497</v>
      </c>
      <c r="J3451" t="str">
        <f t="shared" ca="1" si="162"/>
        <v>C1003449@daum.net</v>
      </c>
      <c r="L3451">
        <v>3449</v>
      </c>
    </row>
    <row r="3452" spans="4:12" x14ac:dyDescent="0.4">
      <c r="D3452">
        <f t="shared" ca="1" si="161"/>
        <v>5</v>
      </c>
      <c r="F3452" t="str">
        <f t="shared" ca="1" si="163"/>
        <v>inha.edu</v>
      </c>
      <c r="H3452" t="s">
        <v>3498</v>
      </c>
      <c r="J3452" t="str">
        <f t="shared" ca="1" si="162"/>
        <v>C1003450@inha.edu</v>
      </c>
      <c r="L3452">
        <v>3450</v>
      </c>
    </row>
    <row r="3453" spans="4:12" x14ac:dyDescent="0.4">
      <c r="D3453">
        <f t="shared" ca="1" si="161"/>
        <v>3</v>
      </c>
      <c r="F3453" t="str">
        <f t="shared" ca="1" si="163"/>
        <v>nate.com</v>
      </c>
      <c r="H3453" t="s">
        <v>3499</v>
      </c>
      <c r="J3453" t="str">
        <f t="shared" ca="1" si="162"/>
        <v>C1003451@nate.com</v>
      </c>
      <c r="L3453">
        <v>3451</v>
      </c>
    </row>
    <row r="3454" spans="4:12" x14ac:dyDescent="0.4">
      <c r="D3454">
        <f t="shared" ca="1" si="161"/>
        <v>3</v>
      </c>
      <c r="F3454" t="str">
        <f t="shared" ca="1" si="163"/>
        <v>nate.com</v>
      </c>
      <c r="H3454" t="s">
        <v>3500</v>
      </c>
      <c r="J3454" t="str">
        <f t="shared" ca="1" si="162"/>
        <v>C1003452@nate.com</v>
      </c>
      <c r="L3454">
        <v>3452</v>
      </c>
    </row>
    <row r="3455" spans="4:12" x14ac:dyDescent="0.4">
      <c r="D3455">
        <f t="shared" ca="1" si="161"/>
        <v>2</v>
      </c>
      <c r="F3455" t="str">
        <f t="shared" ca="1" si="163"/>
        <v>daum.net</v>
      </c>
      <c r="H3455" t="s">
        <v>3501</v>
      </c>
      <c r="J3455" t="str">
        <f t="shared" ca="1" si="162"/>
        <v>C1003453@daum.net</v>
      </c>
      <c r="L3455">
        <v>3453</v>
      </c>
    </row>
    <row r="3456" spans="4:12" x14ac:dyDescent="0.4">
      <c r="D3456">
        <f t="shared" ca="1" si="161"/>
        <v>5</v>
      </c>
      <c r="F3456" t="str">
        <f t="shared" ca="1" si="163"/>
        <v>inha.edu</v>
      </c>
      <c r="H3456" t="s">
        <v>3502</v>
      </c>
      <c r="J3456" t="str">
        <f t="shared" ca="1" si="162"/>
        <v>C1003454@inha.edu</v>
      </c>
      <c r="L3456">
        <v>3454</v>
      </c>
    </row>
    <row r="3457" spans="4:12" x14ac:dyDescent="0.4">
      <c r="D3457">
        <f t="shared" ca="1" si="161"/>
        <v>2</v>
      </c>
      <c r="F3457" t="str">
        <f t="shared" ca="1" si="163"/>
        <v>daum.net</v>
      </c>
      <c r="H3457" t="s">
        <v>3503</v>
      </c>
      <c r="J3457" t="str">
        <f t="shared" ca="1" si="162"/>
        <v>C1003455@daum.net</v>
      </c>
      <c r="L3457">
        <v>3455</v>
      </c>
    </row>
    <row r="3458" spans="4:12" x14ac:dyDescent="0.4">
      <c r="D3458">
        <f t="shared" ca="1" si="161"/>
        <v>2</v>
      </c>
      <c r="F3458" t="str">
        <f t="shared" ca="1" si="163"/>
        <v>daum.net</v>
      </c>
      <c r="H3458" t="s">
        <v>3504</v>
      </c>
      <c r="J3458" t="str">
        <f t="shared" ca="1" si="162"/>
        <v>C1003456@daum.net</v>
      </c>
      <c r="L3458">
        <v>3456</v>
      </c>
    </row>
    <row r="3459" spans="4:12" x14ac:dyDescent="0.4">
      <c r="D3459">
        <f t="shared" ca="1" si="161"/>
        <v>1</v>
      </c>
      <c r="F3459" t="str">
        <f t="shared" ca="1" si="163"/>
        <v>naver.com</v>
      </c>
      <c r="H3459" t="s">
        <v>3505</v>
      </c>
      <c r="J3459" t="str">
        <f t="shared" ca="1" si="162"/>
        <v>C1003457@naver.com</v>
      </c>
      <c r="L3459">
        <v>3457</v>
      </c>
    </row>
    <row r="3460" spans="4:12" x14ac:dyDescent="0.4">
      <c r="D3460">
        <f t="shared" ref="D3460:D3523" ca="1" si="164">RANDBETWEEN(1,5)</f>
        <v>3</v>
      </c>
      <c r="F3460" t="str">
        <f t="shared" ca="1" si="163"/>
        <v>nate.com</v>
      </c>
      <c r="H3460" t="s">
        <v>3506</v>
      </c>
      <c r="J3460" t="str">
        <f t="shared" ref="J3460:J3523" ca="1" si="165">H3460&amp;"@"&amp;F3460</f>
        <v>C1003458@nate.com</v>
      </c>
      <c r="L3460">
        <v>3458</v>
      </c>
    </row>
    <row r="3461" spans="4:12" x14ac:dyDescent="0.4">
      <c r="D3461">
        <f t="shared" ca="1" si="164"/>
        <v>4</v>
      </c>
      <c r="F3461" t="str">
        <f t="shared" ca="1" si="163"/>
        <v>gmail.com</v>
      </c>
      <c r="H3461" t="s">
        <v>3507</v>
      </c>
      <c r="J3461" t="str">
        <f t="shared" ca="1" si="165"/>
        <v>C1003459@gmail.com</v>
      </c>
      <c r="L3461">
        <v>3459</v>
      </c>
    </row>
    <row r="3462" spans="4:12" x14ac:dyDescent="0.4">
      <c r="D3462">
        <f t="shared" ca="1" si="164"/>
        <v>1</v>
      </c>
      <c r="F3462" t="str">
        <f t="shared" ca="1" si="163"/>
        <v>naver.com</v>
      </c>
      <c r="H3462" t="s">
        <v>3508</v>
      </c>
      <c r="J3462" t="str">
        <f t="shared" ca="1" si="165"/>
        <v>C1003460@naver.com</v>
      </c>
      <c r="L3462">
        <v>3460</v>
      </c>
    </row>
    <row r="3463" spans="4:12" x14ac:dyDescent="0.4">
      <c r="D3463">
        <f t="shared" ca="1" si="164"/>
        <v>2</v>
      </c>
      <c r="F3463" t="str">
        <f t="shared" ca="1" si="163"/>
        <v>daum.net</v>
      </c>
      <c r="H3463" t="s">
        <v>3509</v>
      </c>
      <c r="J3463" t="str">
        <f t="shared" ca="1" si="165"/>
        <v>C1003461@daum.net</v>
      </c>
      <c r="L3463">
        <v>3461</v>
      </c>
    </row>
    <row r="3464" spans="4:12" x14ac:dyDescent="0.4">
      <c r="D3464">
        <f t="shared" ca="1" si="164"/>
        <v>5</v>
      </c>
      <c r="F3464" t="str">
        <f t="shared" ca="1" si="163"/>
        <v>inha.edu</v>
      </c>
      <c r="H3464" t="s">
        <v>3510</v>
      </c>
      <c r="J3464" t="str">
        <f t="shared" ca="1" si="165"/>
        <v>C1003462@inha.edu</v>
      </c>
      <c r="L3464">
        <v>3462</v>
      </c>
    </row>
    <row r="3465" spans="4:12" x14ac:dyDescent="0.4">
      <c r="D3465">
        <f t="shared" ca="1" si="164"/>
        <v>5</v>
      </c>
      <c r="F3465" t="str">
        <f t="shared" ca="1" si="163"/>
        <v>inha.edu</v>
      </c>
      <c r="H3465" t="s">
        <v>3511</v>
      </c>
      <c r="J3465" t="str">
        <f t="shared" ca="1" si="165"/>
        <v>C1003463@inha.edu</v>
      </c>
      <c r="L3465">
        <v>3463</v>
      </c>
    </row>
    <row r="3466" spans="4:12" x14ac:dyDescent="0.4">
      <c r="D3466">
        <f t="shared" ca="1" si="164"/>
        <v>2</v>
      </c>
      <c r="F3466" t="str">
        <f t="shared" ca="1" si="163"/>
        <v>daum.net</v>
      </c>
      <c r="H3466" t="s">
        <v>3512</v>
      </c>
      <c r="J3466" t="str">
        <f t="shared" ca="1" si="165"/>
        <v>C1003464@daum.net</v>
      </c>
      <c r="L3466">
        <v>3464</v>
      </c>
    </row>
    <row r="3467" spans="4:12" x14ac:dyDescent="0.4">
      <c r="D3467">
        <f t="shared" ca="1" si="164"/>
        <v>3</v>
      </c>
      <c r="F3467" t="str">
        <f t="shared" ca="1" si="163"/>
        <v>nate.com</v>
      </c>
      <c r="H3467" t="s">
        <v>3513</v>
      </c>
      <c r="J3467" t="str">
        <f t="shared" ca="1" si="165"/>
        <v>C1003465@nate.com</v>
      </c>
      <c r="L3467">
        <v>3465</v>
      </c>
    </row>
    <row r="3468" spans="4:12" x14ac:dyDescent="0.4">
      <c r="D3468">
        <f t="shared" ca="1" si="164"/>
        <v>1</v>
      </c>
      <c r="F3468" t="str">
        <f t="shared" ca="1" si="163"/>
        <v>naver.com</v>
      </c>
      <c r="H3468" t="s">
        <v>3514</v>
      </c>
      <c r="J3468" t="str">
        <f t="shared" ca="1" si="165"/>
        <v>C1003466@naver.com</v>
      </c>
      <c r="L3468">
        <v>3466</v>
      </c>
    </row>
    <row r="3469" spans="4:12" x14ac:dyDescent="0.4">
      <c r="D3469">
        <f t="shared" ca="1" si="164"/>
        <v>1</v>
      </c>
      <c r="F3469" t="str">
        <f t="shared" ca="1" si="163"/>
        <v>naver.com</v>
      </c>
      <c r="H3469" t="s">
        <v>3515</v>
      </c>
      <c r="J3469" t="str">
        <f t="shared" ca="1" si="165"/>
        <v>C1003467@naver.com</v>
      </c>
      <c r="L3469">
        <v>3467</v>
      </c>
    </row>
    <row r="3470" spans="4:12" x14ac:dyDescent="0.4">
      <c r="D3470">
        <f t="shared" ca="1" si="164"/>
        <v>1</v>
      </c>
      <c r="F3470" t="str">
        <f t="shared" ca="1" si="163"/>
        <v>naver.com</v>
      </c>
      <c r="H3470" t="s">
        <v>3516</v>
      </c>
      <c r="J3470" t="str">
        <f t="shared" ca="1" si="165"/>
        <v>C1003468@naver.com</v>
      </c>
      <c r="L3470">
        <v>3468</v>
      </c>
    </row>
    <row r="3471" spans="4:12" x14ac:dyDescent="0.4">
      <c r="D3471">
        <f t="shared" ca="1" si="164"/>
        <v>5</v>
      </c>
      <c r="F3471" t="str">
        <f t="shared" ca="1" si="163"/>
        <v>inha.edu</v>
      </c>
      <c r="H3471" t="s">
        <v>3517</v>
      </c>
      <c r="J3471" t="str">
        <f t="shared" ca="1" si="165"/>
        <v>C1003469@inha.edu</v>
      </c>
      <c r="L3471">
        <v>3469</v>
      </c>
    </row>
    <row r="3472" spans="4:12" x14ac:dyDescent="0.4">
      <c r="D3472">
        <f t="shared" ca="1" si="164"/>
        <v>3</v>
      </c>
      <c r="F3472" t="str">
        <f t="shared" ca="1" si="163"/>
        <v>nate.com</v>
      </c>
      <c r="H3472" t="s">
        <v>3518</v>
      </c>
      <c r="J3472" t="str">
        <f t="shared" ca="1" si="165"/>
        <v>C1003470@nate.com</v>
      </c>
      <c r="L3472">
        <v>3470</v>
      </c>
    </row>
    <row r="3473" spans="4:12" x14ac:dyDescent="0.4">
      <c r="D3473">
        <f t="shared" ca="1" si="164"/>
        <v>1</v>
      </c>
      <c r="F3473" t="str">
        <f t="shared" ca="1" si="163"/>
        <v>naver.com</v>
      </c>
      <c r="H3473" t="s">
        <v>3519</v>
      </c>
      <c r="J3473" t="str">
        <f t="shared" ca="1" si="165"/>
        <v>C1003471@naver.com</v>
      </c>
      <c r="L3473">
        <v>3471</v>
      </c>
    </row>
    <row r="3474" spans="4:12" x14ac:dyDescent="0.4">
      <c r="D3474">
        <f t="shared" ca="1" si="164"/>
        <v>3</v>
      </c>
      <c r="F3474" t="str">
        <f t="shared" ca="1" si="163"/>
        <v>nate.com</v>
      </c>
      <c r="H3474" t="s">
        <v>3520</v>
      </c>
      <c r="J3474" t="str">
        <f t="shared" ca="1" si="165"/>
        <v>C1003472@nate.com</v>
      </c>
      <c r="L3474">
        <v>3472</v>
      </c>
    </row>
    <row r="3475" spans="4:12" x14ac:dyDescent="0.4">
      <c r="D3475">
        <f t="shared" ca="1" si="164"/>
        <v>4</v>
      </c>
      <c r="F3475" t="str">
        <f t="shared" ca="1" si="163"/>
        <v>gmail.com</v>
      </c>
      <c r="H3475" t="s">
        <v>3521</v>
      </c>
      <c r="J3475" t="str">
        <f t="shared" ca="1" si="165"/>
        <v>C1003473@gmail.com</v>
      </c>
      <c r="L3475">
        <v>3473</v>
      </c>
    </row>
    <row r="3476" spans="4:12" x14ac:dyDescent="0.4">
      <c r="D3476">
        <f t="shared" ca="1" si="164"/>
        <v>1</v>
      </c>
      <c r="F3476" t="str">
        <f t="shared" ref="F3476:F3539" ca="1" si="166">_xlfn.IFS(D3476=1,$B$3,D3476=2,$B$4,D3476=3,$B$5,D3476=4,$B$6,D3476=5,$B$7)</f>
        <v>naver.com</v>
      </c>
      <c r="H3476" t="s">
        <v>3522</v>
      </c>
      <c r="J3476" t="str">
        <f t="shared" ca="1" si="165"/>
        <v>C1003474@naver.com</v>
      </c>
      <c r="L3476">
        <v>3474</v>
      </c>
    </row>
    <row r="3477" spans="4:12" x14ac:dyDescent="0.4">
      <c r="D3477">
        <f t="shared" ca="1" si="164"/>
        <v>2</v>
      </c>
      <c r="F3477" t="str">
        <f t="shared" ca="1" si="166"/>
        <v>daum.net</v>
      </c>
      <c r="H3477" t="s">
        <v>3523</v>
      </c>
      <c r="J3477" t="str">
        <f t="shared" ca="1" si="165"/>
        <v>C1003475@daum.net</v>
      </c>
      <c r="L3477">
        <v>3475</v>
      </c>
    </row>
    <row r="3478" spans="4:12" x14ac:dyDescent="0.4">
      <c r="D3478">
        <f t="shared" ca="1" si="164"/>
        <v>2</v>
      </c>
      <c r="F3478" t="str">
        <f t="shared" ca="1" si="166"/>
        <v>daum.net</v>
      </c>
      <c r="H3478" t="s">
        <v>3524</v>
      </c>
      <c r="J3478" t="str">
        <f t="shared" ca="1" si="165"/>
        <v>C1003476@daum.net</v>
      </c>
      <c r="L3478">
        <v>3476</v>
      </c>
    </row>
    <row r="3479" spans="4:12" x14ac:dyDescent="0.4">
      <c r="D3479">
        <f t="shared" ca="1" si="164"/>
        <v>3</v>
      </c>
      <c r="F3479" t="str">
        <f t="shared" ca="1" si="166"/>
        <v>nate.com</v>
      </c>
      <c r="H3479" t="s">
        <v>3525</v>
      </c>
      <c r="J3479" t="str">
        <f t="shared" ca="1" si="165"/>
        <v>C1003477@nate.com</v>
      </c>
      <c r="L3479">
        <v>3477</v>
      </c>
    </row>
    <row r="3480" spans="4:12" x14ac:dyDescent="0.4">
      <c r="D3480">
        <f t="shared" ca="1" si="164"/>
        <v>5</v>
      </c>
      <c r="F3480" t="str">
        <f t="shared" ca="1" si="166"/>
        <v>inha.edu</v>
      </c>
      <c r="H3480" t="s">
        <v>3526</v>
      </c>
      <c r="J3480" t="str">
        <f t="shared" ca="1" si="165"/>
        <v>C1003478@inha.edu</v>
      </c>
      <c r="L3480">
        <v>3478</v>
      </c>
    </row>
    <row r="3481" spans="4:12" x14ac:dyDescent="0.4">
      <c r="D3481">
        <f t="shared" ca="1" si="164"/>
        <v>2</v>
      </c>
      <c r="F3481" t="str">
        <f t="shared" ca="1" si="166"/>
        <v>daum.net</v>
      </c>
      <c r="H3481" t="s">
        <v>3527</v>
      </c>
      <c r="J3481" t="str">
        <f t="shared" ca="1" si="165"/>
        <v>C1003479@daum.net</v>
      </c>
      <c r="L3481">
        <v>3479</v>
      </c>
    </row>
    <row r="3482" spans="4:12" x14ac:dyDescent="0.4">
      <c r="D3482">
        <f t="shared" ca="1" si="164"/>
        <v>1</v>
      </c>
      <c r="F3482" t="str">
        <f t="shared" ca="1" si="166"/>
        <v>naver.com</v>
      </c>
      <c r="H3482" t="s">
        <v>3528</v>
      </c>
      <c r="J3482" t="str">
        <f t="shared" ca="1" si="165"/>
        <v>C1003480@naver.com</v>
      </c>
      <c r="L3482">
        <v>3480</v>
      </c>
    </row>
    <row r="3483" spans="4:12" x14ac:dyDescent="0.4">
      <c r="D3483">
        <f t="shared" ca="1" si="164"/>
        <v>4</v>
      </c>
      <c r="F3483" t="str">
        <f t="shared" ca="1" si="166"/>
        <v>gmail.com</v>
      </c>
      <c r="H3483" t="s">
        <v>3529</v>
      </c>
      <c r="J3483" t="str">
        <f t="shared" ca="1" si="165"/>
        <v>C1003481@gmail.com</v>
      </c>
      <c r="L3483">
        <v>3481</v>
      </c>
    </row>
    <row r="3484" spans="4:12" x14ac:dyDescent="0.4">
      <c r="D3484">
        <f t="shared" ca="1" si="164"/>
        <v>4</v>
      </c>
      <c r="F3484" t="str">
        <f t="shared" ca="1" si="166"/>
        <v>gmail.com</v>
      </c>
      <c r="H3484" t="s">
        <v>3530</v>
      </c>
      <c r="J3484" t="str">
        <f t="shared" ca="1" si="165"/>
        <v>C1003482@gmail.com</v>
      </c>
      <c r="L3484">
        <v>3482</v>
      </c>
    </row>
    <row r="3485" spans="4:12" x14ac:dyDescent="0.4">
      <c r="D3485">
        <f t="shared" ca="1" si="164"/>
        <v>2</v>
      </c>
      <c r="F3485" t="str">
        <f t="shared" ca="1" si="166"/>
        <v>daum.net</v>
      </c>
      <c r="H3485" t="s">
        <v>3531</v>
      </c>
      <c r="J3485" t="str">
        <f t="shared" ca="1" si="165"/>
        <v>C1003483@daum.net</v>
      </c>
      <c r="L3485">
        <v>3483</v>
      </c>
    </row>
    <row r="3486" spans="4:12" x14ac:dyDescent="0.4">
      <c r="D3486">
        <f t="shared" ca="1" si="164"/>
        <v>4</v>
      </c>
      <c r="F3486" t="str">
        <f t="shared" ca="1" si="166"/>
        <v>gmail.com</v>
      </c>
      <c r="H3486" t="s">
        <v>3532</v>
      </c>
      <c r="J3486" t="str">
        <f t="shared" ca="1" si="165"/>
        <v>C1003484@gmail.com</v>
      </c>
      <c r="L3486">
        <v>3484</v>
      </c>
    </row>
    <row r="3487" spans="4:12" x14ac:dyDescent="0.4">
      <c r="D3487">
        <f t="shared" ca="1" si="164"/>
        <v>3</v>
      </c>
      <c r="F3487" t="str">
        <f t="shared" ca="1" si="166"/>
        <v>nate.com</v>
      </c>
      <c r="H3487" t="s">
        <v>3533</v>
      </c>
      <c r="J3487" t="str">
        <f t="shared" ca="1" si="165"/>
        <v>C1003485@nate.com</v>
      </c>
      <c r="L3487">
        <v>3485</v>
      </c>
    </row>
    <row r="3488" spans="4:12" x14ac:dyDescent="0.4">
      <c r="D3488">
        <f t="shared" ca="1" si="164"/>
        <v>5</v>
      </c>
      <c r="F3488" t="str">
        <f t="shared" ca="1" si="166"/>
        <v>inha.edu</v>
      </c>
      <c r="H3488" t="s">
        <v>3534</v>
      </c>
      <c r="J3488" t="str">
        <f t="shared" ca="1" si="165"/>
        <v>C1003486@inha.edu</v>
      </c>
      <c r="L3488">
        <v>3486</v>
      </c>
    </row>
    <row r="3489" spans="4:12" x14ac:dyDescent="0.4">
      <c r="D3489">
        <f t="shared" ca="1" si="164"/>
        <v>4</v>
      </c>
      <c r="F3489" t="str">
        <f t="shared" ca="1" si="166"/>
        <v>gmail.com</v>
      </c>
      <c r="H3489" t="s">
        <v>3535</v>
      </c>
      <c r="J3489" t="str">
        <f t="shared" ca="1" si="165"/>
        <v>C1003487@gmail.com</v>
      </c>
      <c r="L3489">
        <v>3487</v>
      </c>
    </row>
    <row r="3490" spans="4:12" x14ac:dyDescent="0.4">
      <c r="D3490">
        <f t="shared" ca="1" si="164"/>
        <v>5</v>
      </c>
      <c r="F3490" t="str">
        <f t="shared" ca="1" si="166"/>
        <v>inha.edu</v>
      </c>
      <c r="H3490" t="s">
        <v>3536</v>
      </c>
      <c r="J3490" t="str">
        <f t="shared" ca="1" si="165"/>
        <v>C1003488@inha.edu</v>
      </c>
      <c r="L3490">
        <v>3488</v>
      </c>
    </row>
    <row r="3491" spans="4:12" x14ac:dyDescent="0.4">
      <c r="D3491">
        <f t="shared" ca="1" si="164"/>
        <v>1</v>
      </c>
      <c r="F3491" t="str">
        <f t="shared" ca="1" si="166"/>
        <v>naver.com</v>
      </c>
      <c r="H3491" t="s">
        <v>3537</v>
      </c>
      <c r="J3491" t="str">
        <f t="shared" ca="1" si="165"/>
        <v>C1003489@naver.com</v>
      </c>
      <c r="L3491">
        <v>3489</v>
      </c>
    </row>
    <row r="3492" spans="4:12" x14ac:dyDescent="0.4">
      <c r="D3492">
        <f t="shared" ca="1" si="164"/>
        <v>5</v>
      </c>
      <c r="F3492" t="str">
        <f t="shared" ca="1" si="166"/>
        <v>inha.edu</v>
      </c>
      <c r="H3492" t="s">
        <v>3538</v>
      </c>
      <c r="J3492" t="str">
        <f t="shared" ca="1" si="165"/>
        <v>C1003490@inha.edu</v>
      </c>
      <c r="L3492">
        <v>3490</v>
      </c>
    </row>
    <row r="3493" spans="4:12" x14ac:dyDescent="0.4">
      <c r="D3493">
        <f t="shared" ca="1" si="164"/>
        <v>2</v>
      </c>
      <c r="F3493" t="str">
        <f t="shared" ca="1" si="166"/>
        <v>daum.net</v>
      </c>
      <c r="H3493" t="s">
        <v>3539</v>
      </c>
      <c r="J3493" t="str">
        <f t="shared" ca="1" si="165"/>
        <v>C1003491@daum.net</v>
      </c>
      <c r="L3493">
        <v>3491</v>
      </c>
    </row>
    <row r="3494" spans="4:12" x14ac:dyDescent="0.4">
      <c r="D3494">
        <f t="shared" ca="1" si="164"/>
        <v>5</v>
      </c>
      <c r="F3494" t="str">
        <f t="shared" ca="1" si="166"/>
        <v>inha.edu</v>
      </c>
      <c r="H3494" t="s">
        <v>3540</v>
      </c>
      <c r="J3494" t="str">
        <f t="shared" ca="1" si="165"/>
        <v>C1003492@inha.edu</v>
      </c>
      <c r="L3494">
        <v>3492</v>
      </c>
    </row>
    <row r="3495" spans="4:12" x14ac:dyDescent="0.4">
      <c r="D3495">
        <f t="shared" ca="1" si="164"/>
        <v>2</v>
      </c>
      <c r="F3495" t="str">
        <f t="shared" ca="1" si="166"/>
        <v>daum.net</v>
      </c>
      <c r="H3495" t="s">
        <v>3541</v>
      </c>
      <c r="J3495" t="str">
        <f t="shared" ca="1" si="165"/>
        <v>C1003493@daum.net</v>
      </c>
      <c r="L3495">
        <v>3493</v>
      </c>
    </row>
    <row r="3496" spans="4:12" x14ac:dyDescent="0.4">
      <c r="D3496">
        <f t="shared" ca="1" si="164"/>
        <v>1</v>
      </c>
      <c r="F3496" t="str">
        <f t="shared" ca="1" si="166"/>
        <v>naver.com</v>
      </c>
      <c r="H3496" t="s">
        <v>3542</v>
      </c>
      <c r="J3496" t="str">
        <f t="shared" ca="1" si="165"/>
        <v>C1003494@naver.com</v>
      </c>
      <c r="L3496">
        <v>3494</v>
      </c>
    </row>
    <row r="3497" spans="4:12" x14ac:dyDescent="0.4">
      <c r="D3497">
        <f t="shared" ca="1" si="164"/>
        <v>4</v>
      </c>
      <c r="F3497" t="str">
        <f t="shared" ca="1" si="166"/>
        <v>gmail.com</v>
      </c>
      <c r="H3497" t="s">
        <v>3543</v>
      </c>
      <c r="J3497" t="str">
        <f t="shared" ca="1" si="165"/>
        <v>C1003495@gmail.com</v>
      </c>
      <c r="L3497">
        <v>3495</v>
      </c>
    </row>
    <row r="3498" spans="4:12" x14ac:dyDescent="0.4">
      <c r="D3498">
        <f t="shared" ca="1" si="164"/>
        <v>2</v>
      </c>
      <c r="F3498" t="str">
        <f t="shared" ca="1" si="166"/>
        <v>daum.net</v>
      </c>
      <c r="H3498" t="s">
        <v>3544</v>
      </c>
      <c r="J3498" t="str">
        <f t="shared" ca="1" si="165"/>
        <v>C1003496@daum.net</v>
      </c>
      <c r="L3498">
        <v>3496</v>
      </c>
    </row>
    <row r="3499" spans="4:12" x14ac:dyDescent="0.4">
      <c r="D3499">
        <f t="shared" ca="1" si="164"/>
        <v>4</v>
      </c>
      <c r="F3499" t="str">
        <f t="shared" ca="1" si="166"/>
        <v>gmail.com</v>
      </c>
      <c r="H3499" t="s">
        <v>3545</v>
      </c>
      <c r="J3499" t="str">
        <f t="shared" ca="1" si="165"/>
        <v>C1003497@gmail.com</v>
      </c>
      <c r="L3499">
        <v>3497</v>
      </c>
    </row>
    <row r="3500" spans="4:12" x14ac:dyDescent="0.4">
      <c r="D3500">
        <f t="shared" ca="1" si="164"/>
        <v>5</v>
      </c>
      <c r="F3500" t="str">
        <f t="shared" ca="1" si="166"/>
        <v>inha.edu</v>
      </c>
      <c r="H3500" t="s">
        <v>3546</v>
      </c>
      <c r="J3500" t="str">
        <f t="shared" ca="1" si="165"/>
        <v>C1003498@inha.edu</v>
      </c>
      <c r="L3500">
        <v>3498</v>
      </c>
    </row>
    <row r="3501" spans="4:12" x14ac:dyDescent="0.4">
      <c r="D3501">
        <f t="shared" ca="1" si="164"/>
        <v>1</v>
      </c>
      <c r="F3501" t="str">
        <f t="shared" ca="1" si="166"/>
        <v>naver.com</v>
      </c>
      <c r="H3501" t="s">
        <v>3547</v>
      </c>
      <c r="J3501" t="str">
        <f t="shared" ca="1" si="165"/>
        <v>C1003499@naver.com</v>
      </c>
      <c r="L3501">
        <v>3499</v>
      </c>
    </row>
    <row r="3502" spans="4:12" x14ac:dyDescent="0.4">
      <c r="D3502">
        <f t="shared" ca="1" si="164"/>
        <v>4</v>
      </c>
      <c r="F3502" t="str">
        <f t="shared" ca="1" si="166"/>
        <v>gmail.com</v>
      </c>
      <c r="H3502" t="s">
        <v>3548</v>
      </c>
      <c r="J3502" t="str">
        <f t="shared" ca="1" si="165"/>
        <v>C1003500@gmail.com</v>
      </c>
      <c r="L3502">
        <v>3500</v>
      </c>
    </row>
    <row r="3503" spans="4:12" x14ac:dyDescent="0.4">
      <c r="D3503">
        <f t="shared" ca="1" si="164"/>
        <v>5</v>
      </c>
      <c r="F3503" t="str">
        <f t="shared" ca="1" si="166"/>
        <v>inha.edu</v>
      </c>
      <c r="H3503" t="s">
        <v>3549</v>
      </c>
      <c r="J3503" t="str">
        <f t="shared" ca="1" si="165"/>
        <v>C1003501@inha.edu</v>
      </c>
      <c r="L3503">
        <v>3501</v>
      </c>
    </row>
    <row r="3504" spans="4:12" x14ac:dyDescent="0.4">
      <c r="D3504">
        <f t="shared" ca="1" si="164"/>
        <v>4</v>
      </c>
      <c r="F3504" t="str">
        <f t="shared" ca="1" si="166"/>
        <v>gmail.com</v>
      </c>
      <c r="H3504" t="s">
        <v>3550</v>
      </c>
      <c r="J3504" t="str">
        <f t="shared" ca="1" si="165"/>
        <v>C1003502@gmail.com</v>
      </c>
      <c r="L3504">
        <v>3502</v>
      </c>
    </row>
    <row r="3505" spans="4:12" x14ac:dyDescent="0.4">
      <c r="D3505">
        <f t="shared" ca="1" si="164"/>
        <v>3</v>
      </c>
      <c r="F3505" t="str">
        <f t="shared" ca="1" si="166"/>
        <v>nate.com</v>
      </c>
      <c r="H3505" t="s">
        <v>3551</v>
      </c>
      <c r="J3505" t="str">
        <f t="shared" ca="1" si="165"/>
        <v>C1003503@nate.com</v>
      </c>
      <c r="L3505">
        <v>3503</v>
      </c>
    </row>
    <row r="3506" spans="4:12" x14ac:dyDescent="0.4">
      <c r="D3506">
        <f t="shared" ca="1" si="164"/>
        <v>5</v>
      </c>
      <c r="F3506" t="str">
        <f t="shared" ca="1" si="166"/>
        <v>inha.edu</v>
      </c>
      <c r="H3506" t="s">
        <v>3552</v>
      </c>
      <c r="J3506" t="str">
        <f t="shared" ca="1" si="165"/>
        <v>C1003504@inha.edu</v>
      </c>
      <c r="L3506">
        <v>3504</v>
      </c>
    </row>
    <row r="3507" spans="4:12" x14ac:dyDescent="0.4">
      <c r="D3507">
        <f t="shared" ca="1" si="164"/>
        <v>3</v>
      </c>
      <c r="F3507" t="str">
        <f t="shared" ca="1" si="166"/>
        <v>nate.com</v>
      </c>
      <c r="H3507" t="s">
        <v>3553</v>
      </c>
      <c r="J3507" t="str">
        <f t="shared" ca="1" si="165"/>
        <v>C1003505@nate.com</v>
      </c>
      <c r="L3507">
        <v>3505</v>
      </c>
    </row>
    <row r="3508" spans="4:12" x14ac:dyDescent="0.4">
      <c r="D3508">
        <f t="shared" ca="1" si="164"/>
        <v>4</v>
      </c>
      <c r="F3508" t="str">
        <f t="shared" ca="1" si="166"/>
        <v>gmail.com</v>
      </c>
      <c r="H3508" t="s">
        <v>3554</v>
      </c>
      <c r="J3508" t="str">
        <f t="shared" ca="1" si="165"/>
        <v>C1003506@gmail.com</v>
      </c>
      <c r="L3508">
        <v>3506</v>
      </c>
    </row>
    <row r="3509" spans="4:12" x14ac:dyDescent="0.4">
      <c r="D3509">
        <f t="shared" ca="1" si="164"/>
        <v>4</v>
      </c>
      <c r="F3509" t="str">
        <f t="shared" ca="1" si="166"/>
        <v>gmail.com</v>
      </c>
      <c r="H3509" t="s">
        <v>3555</v>
      </c>
      <c r="J3509" t="str">
        <f t="shared" ca="1" si="165"/>
        <v>C1003507@gmail.com</v>
      </c>
      <c r="L3509">
        <v>3507</v>
      </c>
    </row>
    <row r="3510" spans="4:12" x14ac:dyDescent="0.4">
      <c r="D3510">
        <f t="shared" ca="1" si="164"/>
        <v>5</v>
      </c>
      <c r="F3510" t="str">
        <f t="shared" ca="1" si="166"/>
        <v>inha.edu</v>
      </c>
      <c r="H3510" t="s">
        <v>3556</v>
      </c>
      <c r="J3510" t="str">
        <f t="shared" ca="1" si="165"/>
        <v>C1003508@inha.edu</v>
      </c>
      <c r="L3510">
        <v>3508</v>
      </c>
    </row>
    <row r="3511" spans="4:12" x14ac:dyDescent="0.4">
      <c r="D3511">
        <f t="shared" ca="1" si="164"/>
        <v>2</v>
      </c>
      <c r="F3511" t="str">
        <f t="shared" ca="1" si="166"/>
        <v>daum.net</v>
      </c>
      <c r="H3511" t="s">
        <v>3557</v>
      </c>
      <c r="J3511" t="str">
        <f t="shared" ca="1" si="165"/>
        <v>C1003509@daum.net</v>
      </c>
      <c r="L3511">
        <v>3509</v>
      </c>
    </row>
    <row r="3512" spans="4:12" x14ac:dyDescent="0.4">
      <c r="D3512">
        <f t="shared" ca="1" si="164"/>
        <v>3</v>
      </c>
      <c r="F3512" t="str">
        <f t="shared" ca="1" si="166"/>
        <v>nate.com</v>
      </c>
      <c r="H3512" t="s">
        <v>3558</v>
      </c>
      <c r="J3512" t="str">
        <f t="shared" ca="1" si="165"/>
        <v>C1003510@nate.com</v>
      </c>
      <c r="L3512">
        <v>3510</v>
      </c>
    </row>
    <row r="3513" spans="4:12" x14ac:dyDescent="0.4">
      <c r="D3513">
        <f t="shared" ca="1" si="164"/>
        <v>3</v>
      </c>
      <c r="F3513" t="str">
        <f t="shared" ca="1" si="166"/>
        <v>nate.com</v>
      </c>
      <c r="H3513" t="s">
        <v>3559</v>
      </c>
      <c r="J3513" t="str">
        <f t="shared" ca="1" si="165"/>
        <v>C1003511@nate.com</v>
      </c>
      <c r="L3513">
        <v>3511</v>
      </c>
    </row>
    <row r="3514" spans="4:12" x14ac:dyDescent="0.4">
      <c r="D3514">
        <f t="shared" ca="1" si="164"/>
        <v>1</v>
      </c>
      <c r="F3514" t="str">
        <f t="shared" ca="1" si="166"/>
        <v>naver.com</v>
      </c>
      <c r="H3514" t="s">
        <v>3560</v>
      </c>
      <c r="J3514" t="str">
        <f t="shared" ca="1" si="165"/>
        <v>C1003512@naver.com</v>
      </c>
      <c r="L3514">
        <v>3512</v>
      </c>
    </row>
    <row r="3515" spans="4:12" x14ac:dyDescent="0.4">
      <c r="D3515">
        <f t="shared" ca="1" si="164"/>
        <v>2</v>
      </c>
      <c r="F3515" t="str">
        <f t="shared" ca="1" si="166"/>
        <v>daum.net</v>
      </c>
      <c r="H3515" t="s">
        <v>3561</v>
      </c>
      <c r="J3515" t="str">
        <f t="shared" ca="1" si="165"/>
        <v>C1003513@daum.net</v>
      </c>
      <c r="L3515">
        <v>3513</v>
      </c>
    </row>
    <row r="3516" spans="4:12" x14ac:dyDescent="0.4">
      <c r="D3516">
        <f t="shared" ca="1" si="164"/>
        <v>1</v>
      </c>
      <c r="F3516" t="str">
        <f t="shared" ca="1" si="166"/>
        <v>naver.com</v>
      </c>
      <c r="H3516" t="s">
        <v>3562</v>
      </c>
      <c r="J3516" t="str">
        <f t="shared" ca="1" si="165"/>
        <v>C1003514@naver.com</v>
      </c>
      <c r="L3516">
        <v>3514</v>
      </c>
    </row>
    <row r="3517" spans="4:12" x14ac:dyDescent="0.4">
      <c r="D3517">
        <f t="shared" ca="1" si="164"/>
        <v>4</v>
      </c>
      <c r="F3517" t="str">
        <f t="shared" ca="1" si="166"/>
        <v>gmail.com</v>
      </c>
      <c r="H3517" t="s">
        <v>3563</v>
      </c>
      <c r="J3517" t="str">
        <f t="shared" ca="1" si="165"/>
        <v>C1003515@gmail.com</v>
      </c>
      <c r="L3517">
        <v>3515</v>
      </c>
    </row>
    <row r="3518" spans="4:12" x14ac:dyDescent="0.4">
      <c r="D3518">
        <f t="shared" ca="1" si="164"/>
        <v>1</v>
      </c>
      <c r="F3518" t="str">
        <f t="shared" ca="1" si="166"/>
        <v>naver.com</v>
      </c>
      <c r="H3518" t="s">
        <v>3564</v>
      </c>
      <c r="J3518" t="str">
        <f t="shared" ca="1" si="165"/>
        <v>C1003516@naver.com</v>
      </c>
      <c r="L3518">
        <v>3516</v>
      </c>
    </row>
    <row r="3519" spans="4:12" x14ac:dyDescent="0.4">
      <c r="D3519">
        <f t="shared" ca="1" si="164"/>
        <v>2</v>
      </c>
      <c r="F3519" t="str">
        <f t="shared" ca="1" si="166"/>
        <v>daum.net</v>
      </c>
      <c r="H3519" t="s">
        <v>3565</v>
      </c>
      <c r="J3519" t="str">
        <f t="shared" ca="1" si="165"/>
        <v>C1003517@daum.net</v>
      </c>
      <c r="L3519">
        <v>3517</v>
      </c>
    </row>
    <row r="3520" spans="4:12" x14ac:dyDescent="0.4">
      <c r="D3520">
        <f t="shared" ca="1" si="164"/>
        <v>5</v>
      </c>
      <c r="F3520" t="str">
        <f t="shared" ca="1" si="166"/>
        <v>inha.edu</v>
      </c>
      <c r="H3520" t="s">
        <v>3566</v>
      </c>
      <c r="J3520" t="str">
        <f t="shared" ca="1" si="165"/>
        <v>C1003518@inha.edu</v>
      </c>
      <c r="L3520">
        <v>3518</v>
      </c>
    </row>
    <row r="3521" spans="4:12" x14ac:dyDescent="0.4">
      <c r="D3521">
        <f t="shared" ca="1" si="164"/>
        <v>2</v>
      </c>
      <c r="F3521" t="str">
        <f t="shared" ca="1" si="166"/>
        <v>daum.net</v>
      </c>
      <c r="H3521" t="s">
        <v>3567</v>
      </c>
      <c r="J3521" t="str">
        <f t="shared" ca="1" si="165"/>
        <v>C1003519@daum.net</v>
      </c>
      <c r="L3521">
        <v>3519</v>
      </c>
    </row>
    <row r="3522" spans="4:12" x14ac:dyDescent="0.4">
      <c r="D3522">
        <f t="shared" ca="1" si="164"/>
        <v>5</v>
      </c>
      <c r="F3522" t="str">
        <f t="shared" ca="1" si="166"/>
        <v>inha.edu</v>
      </c>
      <c r="H3522" t="s">
        <v>3568</v>
      </c>
      <c r="J3522" t="str">
        <f t="shared" ca="1" si="165"/>
        <v>C1003520@inha.edu</v>
      </c>
      <c r="L3522">
        <v>3520</v>
      </c>
    </row>
    <row r="3523" spans="4:12" x14ac:dyDescent="0.4">
      <c r="D3523">
        <f t="shared" ca="1" si="164"/>
        <v>5</v>
      </c>
      <c r="F3523" t="str">
        <f t="shared" ca="1" si="166"/>
        <v>inha.edu</v>
      </c>
      <c r="H3523" t="s">
        <v>3569</v>
      </c>
      <c r="J3523" t="str">
        <f t="shared" ca="1" si="165"/>
        <v>C1003521@inha.edu</v>
      </c>
      <c r="L3523">
        <v>3521</v>
      </c>
    </row>
    <row r="3524" spans="4:12" x14ac:dyDescent="0.4">
      <c r="D3524">
        <f t="shared" ref="D3524:D3587" ca="1" si="167">RANDBETWEEN(1,5)</f>
        <v>5</v>
      </c>
      <c r="F3524" t="str">
        <f t="shared" ca="1" si="166"/>
        <v>inha.edu</v>
      </c>
      <c r="H3524" t="s">
        <v>3570</v>
      </c>
      <c r="J3524" t="str">
        <f t="shared" ref="J3524:J3587" ca="1" si="168">H3524&amp;"@"&amp;F3524</f>
        <v>C1003522@inha.edu</v>
      </c>
      <c r="L3524">
        <v>3522</v>
      </c>
    </row>
    <row r="3525" spans="4:12" x14ac:dyDescent="0.4">
      <c r="D3525">
        <f t="shared" ca="1" si="167"/>
        <v>5</v>
      </c>
      <c r="F3525" t="str">
        <f t="shared" ca="1" si="166"/>
        <v>inha.edu</v>
      </c>
      <c r="H3525" t="s">
        <v>3571</v>
      </c>
      <c r="J3525" t="str">
        <f t="shared" ca="1" si="168"/>
        <v>C1003523@inha.edu</v>
      </c>
      <c r="L3525">
        <v>3523</v>
      </c>
    </row>
    <row r="3526" spans="4:12" x14ac:dyDescent="0.4">
      <c r="D3526">
        <f t="shared" ca="1" si="167"/>
        <v>3</v>
      </c>
      <c r="F3526" t="str">
        <f t="shared" ca="1" si="166"/>
        <v>nate.com</v>
      </c>
      <c r="H3526" t="s">
        <v>3572</v>
      </c>
      <c r="J3526" t="str">
        <f t="shared" ca="1" si="168"/>
        <v>C1003524@nate.com</v>
      </c>
      <c r="L3526">
        <v>3524</v>
      </c>
    </row>
    <row r="3527" spans="4:12" x14ac:dyDescent="0.4">
      <c r="D3527">
        <f t="shared" ca="1" si="167"/>
        <v>2</v>
      </c>
      <c r="F3527" t="str">
        <f t="shared" ca="1" si="166"/>
        <v>daum.net</v>
      </c>
      <c r="H3527" t="s">
        <v>3573</v>
      </c>
      <c r="J3527" t="str">
        <f t="shared" ca="1" si="168"/>
        <v>C1003525@daum.net</v>
      </c>
      <c r="L3527">
        <v>3525</v>
      </c>
    </row>
    <row r="3528" spans="4:12" x14ac:dyDescent="0.4">
      <c r="D3528">
        <f t="shared" ca="1" si="167"/>
        <v>1</v>
      </c>
      <c r="F3528" t="str">
        <f t="shared" ca="1" si="166"/>
        <v>naver.com</v>
      </c>
      <c r="H3528" t="s">
        <v>3574</v>
      </c>
      <c r="J3528" t="str">
        <f t="shared" ca="1" si="168"/>
        <v>C1003526@naver.com</v>
      </c>
      <c r="L3528">
        <v>3526</v>
      </c>
    </row>
    <row r="3529" spans="4:12" x14ac:dyDescent="0.4">
      <c r="D3529">
        <f t="shared" ca="1" si="167"/>
        <v>4</v>
      </c>
      <c r="F3529" t="str">
        <f t="shared" ca="1" si="166"/>
        <v>gmail.com</v>
      </c>
      <c r="H3529" t="s">
        <v>3575</v>
      </c>
      <c r="J3529" t="str">
        <f t="shared" ca="1" si="168"/>
        <v>C1003527@gmail.com</v>
      </c>
      <c r="L3529">
        <v>3527</v>
      </c>
    </row>
    <row r="3530" spans="4:12" x14ac:dyDescent="0.4">
      <c r="D3530">
        <f t="shared" ca="1" si="167"/>
        <v>1</v>
      </c>
      <c r="F3530" t="str">
        <f t="shared" ca="1" si="166"/>
        <v>naver.com</v>
      </c>
      <c r="H3530" t="s">
        <v>3576</v>
      </c>
      <c r="J3530" t="str">
        <f t="shared" ca="1" si="168"/>
        <v>C1003528@naver.com</v>
      </c>
      <c r="L3530">
        <v>3528</v>
      </c>
    </row>
    <row r="3531" spans="4:12" x14ac:dyDescent="0.4">
      <c r="D3531">
        <f t="shared" ca="1" si="167"/>
        <v>4</v>
      </c>
      <c r="F3531" t="str">
        <f t="shared" ca="1" si="166"/>
        <v>gmail.com</v>
      </c>
      <c r="H3531" t="s">
        <v>3577</v>
      </c>
      <c r="J3531" t="str">
        <f t="shared" ca="1" si="168"/>
        <v>C1003529@gmail.com</v>
      </c>
      <c r="L3531">
        <v>3529</v>
      </c>
    </row>
    <row r="3532" spans="4:12" x14ac:dyDescent="0.4">
      <c r="D3532">
        <f t="shared" ca="1" si="167"/>
        <v>2</v>
      </c>
      <c r="F3532" t="str">
        <f t="shared" ca="1" si="166"/>
        <v>daum.net</v>
      </c>
      <c r="H3532" t="s">
        <v>3578</v>
      </c>
      <c r="J3532" t="str">
        <f t="shared" ca="1" si="168"/>
        <v>C1003530@daum.net</v>
      </c>
      <c r="L3532">
        <v>3530</v>
      </c>
    </row>
    <row r="3533" spans="4:12" x14ac:dyDescent="0.4">
      <c r="D3533">
        <f t="shared" ca="1" si="167"/>
        <v>4</v>
      </c>
      <c r="F3533" t="str">
        <f t="shared" ca="1" si="166"/>
        <v>gmail.com</v>
      </c>
      <c r="H3533" t="s">
        <v>3579</v>
      </c>
      <c r="J3533" t="str">
        <f t="shared" ca="1" si="168"/>
        <v>C1003531@gmail.com</v>
      </c>
      <c r="L3533">
        <v>3531</v>
      </c>
    </row>
    <row r="3534" spans="4:12" x14ac:dyDescent="0.4">
      <c r="D3534">
        <f t="shared" ca="1" si="167"/>
        <v>3</v>
      </c>
      <c r="F3534" t="str">
        <f t="shared" ca="1" si="166"/>
        <v>nate.com</v>
      </c>
      <c r="H3534" t="s">
        <v>3580</v>
      </c>
      <c r="J3534" t="str">
        <f t="shared" ca="1" si="168"/>
        <v>C1003532@nate.com</v>
      </c>
      <c r="L3534">
        <v>3532</v>
      </c>
    </row>
    <row r="3535" spans="4:12" x14ac:dyDescent="0.4">
      <c r="D3535">
        <f t="shared" ca="1" si="167"/>
        <v>5</v>
      </c>
      <c r="F3535" t="str">
        <f t="shared" ca="1" si="166"/>
        <v>inha.edu</v>
      </c>
      <c r="H3535" t="s">
        <v>3581</v>
      </c>
      <c r="J3535" t="str">
        <f t="shared" ca="1" si="168"/>
        <v>C1003533@inha.edu</v>
      </c>
      <c r="L3535">
        <v>3533</v>
      </c>
    </row>
    <row r="3536" spans="4:12" x14ac:dyDescent="0.4">
      <c r="D3536">
        <f t="shared" ca="1" si="167"/>
        <v>2</v>
      </c>
      <c r="F3536" t="str">
        <f t="shared" ca="1" si="166"/>
        <v>daum.net</v>
      </c>
      <c r="H3536" t="s">
        <v>3582</v>
      </c>
      <c r="J3536" t="str">
        <f t="shared" ca="1" si="168"/>
        <v>C1003534@daum.net</v>
      </c>
      <c r="L3536">
        <v>3534</v>
      </c>
    </row>
    <row r="3537" spans="4:12" x14ac:dyDescent="0.4">
      <c r="D3537">
        <f t="shared" ca="1" si="167"/>
        <v>1</v>
      </c>
      <c r="F3537" t="str">
        <f t="shared" ca="1" si="166"/>
        <v>naver.com</v>
      </c>
      <c r="H3537" t="s">
        <v>3583</v>
      </c>
      <c r="J3537" t="str">
        <f t="shared" ca="1" si="168"/>
        <v>C1003535@naver.com</v>
      </c>
      <c r="L3537">
        <v>3535</v>
      </c>
    </row>
    <row r="3538" spans="4:12" x14ac:dyDescent="0.4">
      <c r="D3538">
        <f t="shared" ca="1" si="167"/>
        <v>2</v>
      </c>
      <c r="F3538" t="str">
        <f t="shared" ca="1" si="166"/>
        <v>daum.net</v>
      </c>
      <c r="H3538" t="s">
        <v>3584</v>
      </c>
      <c r="J3538" t="str">
        <f t="shared" ca="1" si="168"/>
        <v>C1003536@daum.net</v>
      </c>
      <c r="L3538">
        <v>3536</v>
      </c>
    </row>
    <row r="3539" spans="4:12" x14ac:dyDescent="0.4">
      <c r="D3539">
        <f t="shared" ca="1" si="167"/>
        <v>2</v>
      </c>
      <c r="F3539" t="str">
        <f t="shared" ca="1" si="166"/>
        <v>daum.net</v>
      </c>
      <c r="H3539" t="s">
        <v>3585</v>
      </c>
      <c r="J3539" t="str">
        <f t="shared" ca="1" si="168"/>
        <v>C1003537@daum.net</v>
      </c>
      <c r="L3539">
        <v>3537</v>
      </c>
    </row>
    <row r="3540" spans="4:12" x14ac:dyDescent="0.4">
      <c r="D3540">
        <f t="shared" ca="1" si="167"/>
        <v>2</v>
      </c>
      <c r="F3540" t="str">
        <f t="shared" ref="F3540:F3603" ca="1" si="169">_xlfn.IFS(D3540=1,$B$3,D3540=2,$B$4,D3540=3,$B$5,D3540=4,$B$6,D3540=5,$B$7)</f>
        <v>daum.net</v>
      </c>
      <c r="H3540" t="s">
        <v>3586</v>
      </c>
      <c r="J3540" t="str">
        <f t="shared" ca="1" si="168"/>
        <v>C1003538@daum.net</v>
      </c>
      <c r="L3540">
        <v>3538</v>
      </c>
    </row>
    <row r="3541" spans="4:12" x14ac:dyDescent="0.4">
      <c r="D3541">
        <f t="shared" ca="1" si="167"/>
        <v>5</v>
      </c>
      <c r="F3541" t="str">
        <f t="shared" ca="1" si="169"/>
        <v>inha.edu</v>
      </c>
      <c r="H3541" t="s">
        <v>3587</v>
      </c>
      <c r="J3541" t="str">
        <f t="shared" ca="1" si="168"/>
        <v>C1003539@inha.edu</v>
      </c>
      <c r="L3541">
        <v>3539</v>
      </c>
    </row>
    <row r="3542" spans="4:12" x14ac:dyDescent="0.4">
      <c r="D3542">
        <f t="shared" ca="1" si="167"/>
        <v>4</v>
      </c>
      <c r="F3542" t="str">
        <f t="shared" ca="1" si="169"/>
        <v>gmail.com</v>
      </c>
      <c r="H3542" t="s">
        <v>3588</v>
      </c>
      <c r="J3542" t="str">
        <f t="shared" ca="1" si="168"/>
        <v>C1003540@gmail.com</v>
      </c>
      <c r="L3542">
        <v>3540</v>
      </c>
    </row>
    <row r="3543" spans="4:12" x14ac:dyDescent="0.4">
      <c r="D3543">
        <f t="shared" ca="1" si="167"/>
        <v>2</v>
      </c>
      <c r="F3543" t="str">
        <f t="shared" ca="1" si="169"/>
        <v>daum.net</v>
      </c>
      <c r="H3543" t="s">
        <v>3589</v>
      </c>
      <c r="J3543" t="str">
        <f t="shared" ca="1" si="168"/>
        <v>C1003541@daum.net</v>
      </c>
      <c r="L3543">
        <v>3541</v>
      </c>
    </row>
    <row r="3544" spans="4:12" x14ac:dyDescent="0.4">
      <c r="D3544">
        <f t="shared" ca="1" si="167"/>
        <v>5</v>
      </c>
      <c r="F3544" t="str">
        <f t="shared" ca="1" si="169"/>
        <v>inha.edu</v>
      </c>
      <c r="H3544" t="s">
        <v>3590</v>
      </c>
      <c r="J3544" t="str">
        <f t="shared" ca="1" si="168"/>
        <v>C1003542@inha.edu</v>
      </c>
      <c r="L3544">
        <v>3542</v>
      </c>
    </row>
    <row r="3545" spans="4:12" x14ac:dyDescent="0.4">
      <c r="D3545">
        <f t="shared" ca="1" si="167"/>
        <v>5</v>
      </c>
      <c r="F3545" t="str">
        <f t="shared" ca="1" si="169"/>
        <v>inha.edu</v>
      </c>
      <c r="H3545" t="s">
        <v>3591</v>
      </c>
      <c r="J3545" t="str">
        <f t="shared" ca="1" si="168"/>
        <v>C1003543@inha.edu</v>
      </c>
      <c r="L3545">
        <v>3543</v>
      </c>
    </row>
    <row r="3546" spans="4:12" x14ac:dyDescent="0.4">
      <c r="D3546">
        <f t="shared" ca="1" si="167"/>
        <v>1</v>
      </c>
      <c r="F3546" t="str">
        <f t="shared" ca="1" si="169"/>
        <v>naver.com</v>
      </c>
      <c r="H3546" t="s">
        <v>3592</v>
      </c>
      <c r="J3546" t="str">
        <f t="shared" ca="1" si="168"/>
        <v>C1003544@naver.com</v>
      </c>
      <c r="L3546">
        <v>3544</v>
      </c>
    </row>
    <row r="3547" spans="4:12" x14ac:dyDescent="0.4">
      <c r="D3547">
        <f t="shared" ca="1" si="167"/>
        <v>3</v>
      </c>
      <c r="F3547" t="str">
        <f t="shared" ca="1" si="169"/>
        <v>nate.com</v>
      </c>
      <c r="H3547" t="s">
        <v>3593</v>
      </c>
      <c r="J3547" t="str">
        <f t="shared" ca="1" si="168"/>
        <v>C1003545@nate.com</v>
      </c>
      <c r="L3547">
        <v>3545</v>
      </c>
    </row>
    <row r="3548" spans="4:12" x14ac:dyDescent="0.4">
      <c r="D3548">
        <f t="shared" ca="1" si="167"/>
        <v>2</v>
      </c>
      <c r="F3548" t="str">
        <f t="shared" ca="1" si="169"/>
        <v>daum.net</v>
      </c>
      <c r="H3548" t="s">
        <v>3594</v>
      </c>
      <c r="J3548" t="str">
        <f t="shared" ca="1" si="168"/>
        <v>C1003546@daum.net</v>
      </c>
      <c r="L3548">
        <v>3546</v>
      </c>
    </row>
    <row r="3549" spans="4:12" x14ac:dyDescent="0.4">
      <c r="D3549">
        <f t="shared" ca="1" si="167"/>
        <v>3</v>
      </c>
      <c r="F3549" t="str">
        <f t="shared" ca="1" si="169"/>
        <v>nate.com</v>
      </c>
      <c r="H3549" t="s">
        <v>3595</v>
      </c>
      <c r="J3549" t="str">
        <f t="shared" ca="1" si="168"/>
        <v>C1003547@nate.com</v>
      </c>
      <c r="L3549">
        <v>3547</v>
      </c>
    </row>
    <row r="3550" spans="4:12" x14ac:dyDescent="0.4">
      <c r="D3550">
        <f t="shared" ca="1" si="167"/>
        <v>1</v>
      </c>
      <c r="F3550" t="str">
        <f t="shared" ca="1" si="169"/>
        <v>naver.com</v>
      </c>
      <c r="H3550" t="s">
        <v>3596</v>
      </c>
      <c r="J3550" t="str">
        <f t="shared" ca="1" si="168"/>
        <v>C1003548@naver.com</v>
      </c>
      <c r="L3550">
        <v>3548</v>
      </c>
    </row>
    <row r="3551" spans="4:12" x14ac:dyDescent="0.4">
      <c r="D3551">
        <f t="shared" ca="1" si="167"/>
        <v>4</v>
      </c>
      <c r="F3551" t="str">
        <f t="shared" ca="1" si="169"/>
        <v>gmail.com</v>
      </c>
      <c r="H3551" t="s">
        <v>3597</v>
      </c>
      <c r="J3551" t="str">
        <f t="shared" ca="1" si="168"/>
        <v>C1003549@gmail.com</v>
      </c>
      <c r="L3551">
        <v>3549</v>
      </c>
    </row>
    <row r="3552" spans="4:12" x14ac:dyDescent="0.4">
      <c r="D3552">
        <f t="shared" ca="1" si="167"/>
        <v>4</v>
      </c>
      <c r="F3552" t="str">
        <f t="shared" ca="1" si="169"/>
        <v>gmail.com</v>
      </c>
      <c r="H3552" t="s">
        <v>3598</v>
      </c>
      <c r="J3552" t="str">
        <f t="shared" ca="1" si="168"/>
        <v>C1003550@gmail.com</v>
      </c>
      <c r="L3552">
        <v>3550</v>
      </c>
    </row>
    <row r="3553" spans="4:12" x14ac:dyDescent="0.4">
      <c r="D3553">
        <f t="shared" ca="1" si="167"/>
        <v>3</v>
      </c>
      <c r="F3553" t="str">
        <f t="shared" ca="1" si="169"/>
        <v>nate.com</v>
      </c>
      <c r="H3553" t="s">
        <v>3599</v>
      </c>
      <c r="J3553" t="str">
        <f t="shared" ca="1" si="168"/>
        <v>C1003551@nate.com</v>
      </c>
      <c r="L3553">
        <v>3551</v>
      </c>
    </row>
    <row r="3554" spans="4:12" x14ac:dyDescent="0.4">
      <c r="D3554">
        <f t="shared" ca="1" si="167"/>
        <v>1</v>
      </c>
      <c r="F3554" t="str">
        <f t="shared" ca="1" si="169"/>
        <v>naver.com</v>
      </c>
      <c r="H3554" t="s">
        <v>3600</v>
      </c>
      <c r="J3554" t="str">
        <f t="shared" ca="1" si="168"/>
        <v>C1003552@naver.com</v>
      </c>
      <c r="L3554">
        <v>3552</v>
      </c>
    </row>
    <row r="3555" spans="4:12" x14ac:dyDescent="0.4">
      <c r="D3555">
        <f t="shared" ca="1" si="167"/>
        <v>2</v>
      </c>
      <c r="F3555" t="str">
        <f t="shared" ca="1" si="169"/>
        <v>daum.net</v>
      </c>
      <c r="H3555" t="s">
        <v>3601</v>
      </c>
      <c r="J3555" t="str">
        <f t="shared" ca="1" si="168"/>
        <v>C1003553@daum.net</v>
      </c>
      <c r="L3555">
        <v>3553</v>
      </c>
    </row>
    <row r="3556" spans="4:12" x14ac:dyDescent="0.4">
      <c r="D3556">
        <f t="shared" ca="1" si="167"/>
        <v>1</v>
      </c>
      <c r="F3556" t="str">
        <f t="shared" ca="1" si="169"/>
        <v>naver.com</v>
      </c>
      <c r="H3556" t="s">
        <v>3602</v>
      </c>
      <c r="J3556" t="str">
        <f t="shared" ca="1" si="168"/>
        <v>C1003554@naver.com</v>
      </c>
      <c r="L3556">
        <v>3554</v>
      </c>
    </row>
    <row r="3557" spans="4:12" x14ac:dyDescent="0.4">
      <c r="D3557">
        <f t="shared" ca="1" si="167"/>
        <v>5</v>
      </c>
      <c r="F3557" t="str">
        <f t="shared" ca="1" si="169"/>
        <v>inha.edu</v>
      </c>
      <c r="H3557" t="s">
        <v>3603</v>
      </c>
      <c r="J3557" t="str">
        <f t="shared" ca="1" si="168"/>
        <v>C1003555@inha.edu</v>
      </c>
      <c r="L3557">
        <v>3555</v>
      </c>
    </row>
    <row r="3558" spans="4:12" x14ac:dyDescent="0.4">
      <c r="D3558">
        <f t="shared" ca="1" si="167"/>
        <v>4</v>
      </c>
      <c r="F3558" t="str">
        <f t="shared" ca="1" si="169"/>
        <v>gmail.com</v>
      </c>
      <c r="H3558" t="s">
        <v>3604</v>
      </c>
      <c r="J3558" t="str">
        <f t="shared" ca="1" si="168"/>
        <v>C1003556@gmail.com</v>
      </c>
      <c r="L3558">
        <v>3556</v>
      </c>
    </row>
    <row r="3559" spans="4:12" x14ac:dyDescent="0.4">
      <c r="D3559">
        <f t="shared" ca="1" si="167"/>
        <v>5</v>
      </c>
      <c r="F3559" t="str">
        <f t="shared" ca="1" si="169"/>
        <v>inha.edu</v>
      </c>
      <c r="H3559" t="s">
        <v>3605</v>
      </c>
      <c r="J3559" t="str">
        <f t="shared" ca="1" si="168"/>
        <v>C1003557@inha.edu</v>
      </c>
      <c r="L3559">
        <v>3557</v>
      </c>
    </row>
    <row r="3560" spans="4:12" x14ac:dyDescent="0.4">
      <c r="D3560">
        <f t="shared" ca="1" si="167"/>
        <v>4</v>
      </c>
      <c r="F3560" t="str">
        <f t="shared" ca="1" si="169"/>
        <v>gmail.com</v>
      </c>
      <c r="H3560" t="s">
        <v>3606</v>
      </c>
      <c r="J3560" t="str">
        <f t="shared" ca="1" si="168"/>
        <v>C1003558@gmail.com</v>
      </c>
      <c r="L3560">
        <v>3558</v>
      </c>
    </row>
    <row r="3561" spans="4:12" x14ac:dyDescent="0.4">
      <c r="D3561">
        <f t="shared" ca="1" si="167"/>
        <v>1</v>
      </c>
      <c r="F3561" t="str">
        <f t="shared" ca="1" si="169"/>
        <v>naver.com</v>
      </c>
      <c r="H3561" t="s">
        <v>3607</v>
      </c>
      <c r="J3561" t="str">
        <f t="shared" ca="1" si="168"/>
        <v>C1003559@naver.com</v>
      </c>
      <c r="L3561">
        <v>3559</v>
      </c>
    </row>
    <row r="3562" spans="4:12" x14ac:dyDescent="0.4">
      <c r="D3562">
        <f t="shared" ca="1" si="167"/>
        <v>1</v>
      </c>
      <c r="F3562" t="str">
        <f t="shared" ca="1" si="169"/>
        <v>naver.com</v>
      </c>
      <c r="H3562" t="s">
        <v>3608</v>
      </c>
      <c r="J3562" t="str">
        <f t="shared" ca="1" si="168"/>
        <v>C1003560@naver.com</v>
      </c>
      <c r="L3562">
        <v>3560</v>
      </c>
    </row>
    <row r="3563" spans="4:12" x14ac:dyDescent="0.4">
      <c r="D3563">
        <f t="shared" ca="1" si="167"/>
        <v>3</v>
      </c>
      <c r="F3563" t="str">
        <f t="shared" ca="1" si="169"/>
        <v>nate.com</v>
      </c>
      <c r="H3563" t="s">
        <v>3609</v>
      </c>
      <c r="J3563" t="str">
        <f t="shared" ca="1" si="168"/>
        <v>C1003561@nate.com</v>
      </c>
      <c r="L3563">
        <v>3561</v>
      </c>
    </row>
    <row r="3564" spans="4:12" x14ac:dyDescent="0.4">
      <c r="D3564">
        <f t="shared" ca="1" si="167"/>
        <v>5</v>
      </c>
      <c r="F3564" t="str">
        <f t="shared" ca="1" si="169"/>
        <v>inha.edu</v>
      </c>
      <c r="H3564" t="s">
        <v>3610</v>
      </c>
      <c r="J3564" t="str">
        <f t="shared" ca="1" si="168"/>
        <v>C1003562@inha.edu</v>
      </c>
      <c r="L3564">
        <v>3562</v>
      </c>
    </row>
    <row r="3565" spans="4:12" x14ac:dyDescent="0.4">
      <c r="D3565">
        <f t="shared" ca="1" si="167"/>
        <v>2</v>
      </c>
      <c r="F3565" t="str">
        <f t="shared" ca="1" si="169"/>
        <v>daum.net</v>
      </c>
      <c r="H3565" t="s">
        <v>3611</v>
      </c>
      <c r="J3565" t="str">
        <f t="shared" ca="1" si="168"/>
        <v>C1003563@daum.net</v>
      </c>
      <c r="L3565">
        <v>3563</v>
      </c>
    </row>
    <row r="3566" spans="4:12" x14ac:dyDescent="0.4">
      <c r="D3566">
        <f t="shared" ca="1" si="167"/>
        <v>5</v>
      </c>
      <c r="F3566" t="str">
        <f t="shared" ca="1" si="169"/>
        <v>inha.edu</v>
      </c>
      <c r="H3566" t="s">
        <v>3612</v>
      </c>
      <c r="J3566" t="str">
        <f t="shared" ca="1" si="168"/>
        <v>C1003564@inha.edu</v>
      </c>
      <c r="L3566">
        <v>3564</v>
      </c>
    </row>
    <row r="3567" spans="4:12" x14ac:dyDescent="0.4">
      <c r="D3567">
        <f t="shared" ca="1" si="167"/>
        <v>4</v>
      </c>
      <c r="F3567" t="str">
        <f t="shared" ca="1" si="169"/>
        <v>gmail.com</v>
      </c>
      <c r="H3567" t="s">
        <v>3613</v>
      </c>
      <c r="J3567" t="str">
        <f t="shared" ca="1" si="168"/>
        <v>C1003565@gmail.com</v>
      </c>
      <c r="L3567">
        <v>3565</v>
      </c>
    </row>
    <row r="3568" spans="4:12" x14ac:dyDescent="0.4">
      <c r="D3568">
        <f t="shared" ca="1" si="167"/>
        <v>5</v>
      </c>
      <c r="F3568" t="str">
        <f t="shared" ca="1" si="169"/>
        <v>inha.edu</v>
      </c>
      <c r="H3568" t="s">
        <v>3614</v>
      </c>
      <c r="J3568" t="str">
        <f t="shared" ca="1" si="168"/>
        <v>C1003566@inha.edu</v>
      </c>
      <c r="L3568">
        <v>3566</v>
      </c>
    </row>
    <row r="3569" spans="4:12" x14ac:dyDescent="0.4">
      <c r="D3569">
        <f t="shared" ca="1" si="167"/>
        <v>3</v>
      </c>
      <c r="F3569" t="str">
        <f t="shared" ca="1" si="169"/>
        <v>nate.com</v>
      </c>
      <c r="H3569" t="s">
        <v>3615</v>
      </c>
      <c r="J3569" t="str">
        <f t="shared" ca="1" si="168"/>
        <v>C1003567@nate.com</v>
      </c>
      <c r="L3569">
        <v>3567</v>
      </c>
    </row>
    <row r="3570" spans="4:12" x14ac:dyDescent="0.4">
      <c r="D3570">
        <f t="shared" ca="1" si="167"/>
        <v>2</v>
      </c>
      <c r="F3570" t="str">
        <f t="shared" ca="1" si="169"/>
        <v>daum.net</v>
      </c>
      <c r="H3570" t="s">
        <v>3616</v>
      </c>
      <c r="J3570" t="str">
        <f t="shared" ca="1" si="168"/>
        <v>C1003568@daum.net</v>
      </c>
      <c r="L3570">
        <v>3568</v>
      </c>
    </row>
    <row r="3571" spans="4:12" x14ac:dyDescent="0.4">
      <c r="D3571">
        <f t="shared" ca="1" si="167"/>
        <v>3</v>
      </c>
      <c r="F3571" t="str">
        <f t="shared" ca="1" si="169"/>
        <v>nate.com</v>
      </c>
      <c r="H3571" t="s">
        <v>3617</v>
      </c>
      <c r="J3571" t="str">
        <f t="shared" ca="1" si="168"/>
        <v>C1003569@nate.com</v>
      </c>
      <c r="L3571">
        <v>3569</v>
      </c>
    </row>
    <row r="3572" spans="4:12" x14ac:dyDescent="0.4">
      <c r="D3572">
        <f t="shared" ca="1" si="167"/>
        <v>1</v>
      </c>
      <c r="F3572" t="str">
        <f t="shared" ca="1" si="169"/>
        <v>naver.com</v>
      </c>
      <c r="H3572" t="s">
        <v>3618</v>
      </c>
      <c r="J3572" t="str">
        <f t="shared" ca="1" si="168"/>
        <v>C1003570@naver.com</v>
      </c>
      <c r="L3572">
        <v>3570</v>
      </c>
    </row>
    <row r="3573" spans="4:12" x14ac:dyDescent="0.4">
      <c r="D3573">
        <f t="shared" ca="1" si="167"/>
        <v>3</v>
      </c>
      <c r="F3573" t="str">
        <f t="shared" ca="1" si="169"/>
        <v>nate.com</v>
      </c>
      <c r="H3573" t="s">
        <v>3619</v>
      </c>
      <c r="J3573" t="str">
        <f t="shared" ca="1" si="168"/>
        <v>C1003571@nate.com</v>
      </c>
      <c r="L3573">
        <v>3571</v>
      </c>
    </row>
    <row r="3574" spans="4:12" x14ac:dyDescent="0.4">
      <c r="D3574">
        <f t="shared" ca="1" si="167"/>
        <v>1</v>
      </c>
      <c r="F3574" t="str">
        <f t="shared" ca="1" si="169"/>
        <v>naver.com</v>
      </c>
      <c r="H3574" t="s">
        <v>3620</v>
      </c>
      <c r="J3574" t="str">
        <f t="shared" ca="1" si="168"/>
        <v>C1003572@naver.com</v>
      </c>
      <c r="L3574">
        <v>3572</v>
      </c>
    </row>
    <row r="3575" spans="4:12" x14ac:dyDescent="0.4">
      <c r="D3575">
        <f t="shared" ca="1" si="167"/>
        <v>5</v>
      </c>
      <c r="F3575" t="str">
        <f t="shared" ca="1" si="169"/>
        <v>inha.edu</v>
      </c>
      <c r="H3575" t="s">
        <v>3621</v>
      </c>
      <c r="J3575" t="str">
        <f t="shared" ca="1" si="168"/>
        <v>C1003573@inha.edu</v>
      </c>
      <c r="L3575">
        <v>3573</v>
      </c>
    </row>
    <row r="3576" spans="4:12" x14ac:dyDescent="0.4">
      <c r="D3576">
        <f t="shared" ca="1" si="167"/>
        <v>1</v>
      </c>
      <c r="F3576" t="str">
        <f t="shared" ca="1" si="169"/>
        <v>naver.com</v>
      </c>
      <c r="H3576" t="s">
        <v>3622</v>
      </c>
      <c r="J3576" t="str">
        <f t="shared" ca="1" si="168"/>
        <v>C1003574@naver.com</v>
      </c>
      <c r="L3576">
        <v>3574</v>
      </c>
    </row>
    <row r="3577" spans="4:12" x14ac:dyDescent="0.4">
      <c r="D3577">
        <f t="shared" ca="1" si="167"/>
        <v>5</v>
      </c>
      <c r="F3577" t="str">
        <f t="shared" ca="1" si="169"/>
        <v>inha.edu</v>
      </c>
      <c r="H3577" t="s">
        <v>3623</v>
      </c>
      <c r="J3577" t="str">
        <f t="shared" ca="1" si="168"/>
        <v>C1003575@inha.edu</v>
      </c>
      <c r="L3577">
        <v>3575</v>
      </c>
    </row>
    <row r="3578" spans="4:12" x14ac:dyDescent="0.4">
      <c r="D3578">
        <f t="shared" ca="1" si="167"/>
        <v>4</v>
      </c>
      <c r="F3578" t="str">
        <f t="shared" ca="1" si="169"/>
        <v>gmail.com</v>
      </c>
      <c r="H3578" t="s">
        <v>3624</v>
      </c>
      <c r="J3578" t="str">
        <f t="shared" ca="1" si="168"/>
        <v>C1003576@gmail.com</v>
      </c>
      <c r="L3578">
        <v>3576</v>
      </c>
    </row>
    <row r="3579" spans="4:12" x14ac:dyDescent="0.4">
      <c r="D3579">
        <f t="shared" ca="1" si="167"/>
        <v>4</v>
      </c>
      <c r="F3579" t="str">
        <f t="shared" ca="1" si="169"/>
        <v>gmail.com</v>
      </c>
      <c r="H3579" t="s">
        <v>3625</v>
      </c>
      <c r="J3579" t="str">
        <f t="shared" ca="1" si="168"/>
        <v>C1003577@gmail.com</v>
      </c>
      <c r="L3579">
        <v>3577</v>
      </c>
    </row>
    <row r="3580" spans="4:12" x14ac:dyDescent="0.4">
      <c r="D3580">
        <f t="shared" ca="1" si="167"/>
        <v>1</v>
      </c>
      <c r="F3580" t="str">
        <f t="shared" ca="1" si="169"/>
        <v>naver.com</v>
      </c>
      <c r="H3580" t="s">
        <v>3626</v>
      </c>
      <c r="J3580" t="str">
        <f t="shared" ca="1" si="168"/>
        <v>C1003578@naver.com</v>
      </c>
      <c r="L3580">
        <v>3578</v>
      </c>
    </row>
    <row r="3581" spans="4:12" x14ac:dyDescent="0.4">
      <c r="D3581">
        <f t="shared" ca="1" si="167"/>
        <v>3</v>
      </c>
      <c r="F3581" t="str">
        <f t="shared" ca="1" si="169"/>
        <v>nate.com</v>
      </c>
      <c r="H3581" t="s">
        <v>3627</v>
      </c>
      <c r="J3581" t="str">
        <f t="shared" ca="1" si="168"/>
        <v>C1003579@nate.com</v>
      </c>
      <c r="L3581">
        <v>3579</v>
      </c>
    </row>
    <row r="3582" spans="4:12" x14ac:dyDescent="0.4">
      <c r="D3582">
        <f t="shared" ca="1" si="167"/>
        <v>1</v>
      </c>
      <c r="F3582" t="str">
        <f t="shared" ca="1" si="169"/>
        <v>naver.com</v>
      </c>
      <c r="H3582" t="s">
        <v>3628</v>
      </c>
      <c r="J3582" t="str">
        <f t="shared" ca="1" si="168"/>
        <v>C1003580@naver.com</v>
      </c>
      <c r="L3582">
        <v>3580</v>
      </c>
    </row>
    <row r="3583" spans="4:12" x14ac:dyDescent="0.4">
      <c r="D3583">
        <f t="shared" ca="1" si="167"/>
        <v>2</v>
      </c>
      <c r="F3583" t="str">
        <f t="shared" ca="1" si="169"/>
        <v>daum.net</v>
      </c>
      <c r="H3583" t="s">
        <v>3629</v>
      </c>
      <c r="J3583" t="str">
        <f t="shared" ca="1" si="168"/>
        <v>C1003581@daum.net</v>
      </c>
      <c r="L3583">
        <v>3581</v>
      </c>
    </row>
    <row r="3584" spans="4:12" x14ac:dyDescent="0.4">
      <c r="D3584">
        <f t="shared" ca="1" si="167"/>
        <v>4</v>
      </c>
      <c r="F3584" t="str">
        <f t="shared" ca="1" si="169"/>
        <v>gmail.com</v>
      </c>
      <c r="H3584" t="s">
        <v>3630</v>
      </c>
      <c r="J3584" t="str">
        <f t="shared" ca="1" si="168"/>
        <v>C1003582@gmail.com</v>
      </c>
      <c r="L3584">
        <v>3582</v>
      </c>
    </row>
    <row r="3585" spans="4:12" x14ac:dyDescent="0.4">
      <c r="D3585">
        <f t="shared" ca="1" si="167"/>
        <v>3</v>
      </c>
      <c r="F3585" t="str">
        <f t="shared" ca="1" si="169"/>
        <v>nate.com</v>
      </c>
      <c r="H3585" t="s">
        <v>3631</v>
      </c>
      <c r="J3585" t="str">
        <f t="shared" ca="1" si="168"/>
        <v>C1003583@nate.com</v>
      </c>
      <c r="L3585">
        <v>3583</v>
      </c>
    </row>
    <row r="3586" spans="4:12" x14ac:dyDescent="0.4">
      <c r="D3586">
        <f t="shared" ca="1" si="167"/>
        <v>3</v>
      </c>
      <c r="F3586" t="str">
        <f t="shared" ca="1" si="169"/>
        <v>nate.com</v>
      </c>
      <c r="H3586" t="s">
        <v>3632</v>
      </c>
      <c r="J3586" t="str">
        <f t="shared" ca="1" si="168"/>
        <v>C1003584@nate.com</v>
      </c>
      <c r="L3586">
        <v>3584</v>
      </c>
    </row>
    <row r="3587" spans="4:12" x14ac:dyDescent="0.4">
      <c r="D3587">
        <f t="shared" ca="1" si="167"/>
        <v>4</v>
      </c>
      <c r="F3587" t="str">
        <f t="shared" ca="1" si="169"/>
        <v>gmail.com</v>
      </c>
      <c r="H3587" t="s">
        <v>3633</v>
      </c>
      <c r="J3587" t="str">
        <f t="shared" ca="1" si="168"/>
        <v>C1003585@gmail.com</v>
      </c>
      <c r="L3587">
        <v>3585</v>
      </c>
    </row>
    <row r="3588" spans="4:12" x14ac:dyDescent="0.4">
      <c r="D3588">
        <f t="shared" ref="D3588:D3651" ca="1" si="170">RANDBETWEEN(1,5)</f>
        <v>5</v>
      </c>
      <c r="F3588" t="str">
        <f t="shared" ca="1" si="169"/>
        <v>inha.edu</v>
      </c>
      <c r="H3588" t="s">
        <v>3634</v>
      </c>
      <c r="J3588" t="str">
        <f t="shared" ref="J3588:J3651" ca="1" si="171">H3588&amp;"@"&amp;F3588</f>
        <v>C1003586@inha.edu</v>
      </c>
      <c r="L3588">
        <v>3586</v>
      </c>
    </row>
    <row r="3589" spans="4:12" x14ac:dyDescent="0.4">
      <c r="D3589">
        <f t="shared" ca="1" si="170"/>
        <v>5</v>
      </c>
      <c r="F3589" t="str">
        <f t="shared" ca="1" si="169"/>
        <v>inha.edu</v>
      </c>
      <c r="H3589" t="s">
        <v>3635</v>
      </c>
      <c r="J3589" t="str">
        <f t="shared" ca="1" si="171"/>
        <v>C1003587@inha.edu</v>
      </c>
      <c r="L3589">
        <v>3587</v>
      </c>
    </row>
    <row r="3590" spans="4:12" x14ac:dyDescent="0.4">
      <c r="D3590">
        <f t="shared" ca="1" si="170"/>
        <v>1</v>
      </c>
      <c r="F3590" t="str">
        <f t="shared" ca="1" si="169"/>
        <v>naver.com</v>
      </c>
      <c r="H3590" t="s">
        <v>3636</v>
      </c>
      <c r="J3590" t="str">
        <f t="shared" ca="1" si="171"/>
        <v>C1003588@naver.com</v>
      </c>
      <c r="L3590">
        <v>3588</v>
      </c>
    </row>
    <row r="3591" spans="4:12" x14ac:dyDescent="0.4">
      <c r="D3591">
        <f t="shared" ca="1" si="170"/>
        <v>4</v>
      </c>
      <c r="F3591" t="str">
        <f t="shared" ca="1" si="169"/>
        <v>gmail.com</v>
      </c>
      <c r="H3591" t="s">
        <v>3637</v>
      </c>
      <c r="J3591" t="str">
        <f t="shared" ca="1" si="171"/>
        <v>C1003589@gmail.com</v>
      </c>
      <c r="L3591">
        <v>3589</v>
      </c>
    </row>
    <row r="3592" spans="4:12" x14ac:dyDescent="0.4">
      <c r="D3592">
        <f t="shared" ca="1" si="170"/>
        <v>4</v>
      </c>
      <c r="F3592" t="str">
        <f t="shared" ca="1" si="169"/>
        <v>gmail.com</v>
      </c>
      <c r="H3592" t="s">
        <v>3638</v>
      </c>
      <c r="J3592" t="str">
        <f t="shared" ca="1" si="171"/>
        <v>C1003590@gmail.com</v>
      </c>
      <c r="L3592">
        <v>3590</v>
      </c>
    </row>
    <row r="3593" spans="4:12" x14ac:dyDescent="0.4">
      <c r="D3593">
        <f t="shared" ca="1" si="170"/>
        <v>2</v>
      </c>
      <c r="F3593" t="str">
        <f t="shared" ca="1" si="169"/>
        <v>daum.net</v>
      </c>
      <c r="H3593" t="s">
        <v>3639</v>
      </c>
      <c r="J3593" t="str">
        <f t="shared" ca="1" si="171"/>
        <v>C1003591@daum.net</v>
      </c>
      <c r="L3593">
        <v>3591</v>
      </c>
    </row>
    <row r="3594" spans="4:12" x14ac:dyDescent="0.4">
      <c r="D3594">
        <f t="shared" ca="1" si="170"/>
        <v>2</v>
      </c>
      <c r="F3594" t="str">
        <f t="shared" ca="1" si="169"/>
        <v>daum.net</v>
      </c>
      <c r="H3594" t="s">
        <v>3640</v>
      </c>
      <c r="J3594" t="str">
        <f t="shared" ca="1" si="171"/>
        <v>C1003592@daum.net</v>
      </c>
      <c r="L3594">
        <v>3592</v>
      </c>
    </row>
    <row r="3595" spans="4:12" x14ac:dyDescent="0.4">
      <c r="D3595">
        <f t="shared" ca="1" si="170"/>
        <v>3</v>
      </c>
      <c r="F3595" t="str">
        <f t="shared" ca="1" si="169"/>
        <v>nate.com</v>
      </c>
      <c r="H3595" t="s">
        <v>3641</v>
      </c>
      <c r="J3595" t="str">
        <f t="shared" ca="1" si="171"/>
        <v>C1003593@nate.com</v>
      </c>
      <c r="L3595">
        <v>3593</v>
      </c>
    </row>
    <row r="3596" spans="4:12" x14ac:dyDescent="0.4">
      <c r="D3596">
        <f t="shared" ca="1" si="170"/>
        <v>5</v>
      </c>
      <c r="F3596" t="str">
        <f t="shared" ca="1" si="169"/>
        <v>inha.edu</v>
      </c>
      <c r="H3596" t="s">
        <v>3642</v>
      </c>
      <c r="J3596" t="str">
        <f t="shared" ca="1" si="171"/>
        <v>C1003594@inha.edu</v>
      </c>
      <c r="L3596">
        <v>3594</v>
      </c>
    </row>
    <row r="3597" spans="4:12" x14ac:dyDescent="0.4">
      <c r="D3597">
        <f t="shared" ca="1" si="170"/>
        <v>2</v>
      </c>
      <c r="F3597" t="str">
        <f t="shared" ca="1" si="169"/>
        <v>daum.net</v>
      </c>
      <c r="H3597" t="s">
        <v>3643</v>
      </c>
      <c r="J3597" t="str">
        <f t="shared" ca="1" si="171"/>
        <v>C1003595@daum.net</v>
      </c>
      <c r="L3597">
        <v>3595</v>
      </c>
    </row>
    <row r="3598" spans="4:12" x14ac:dyDescent="0.4">
      <c r="D3598">
        <f t="shared" ca="1" si="170"/>
        <v>1</v>
      </c>
      <c r="F3598" t="str">
        <f t="shared" ca="1" si="169"/>
        <v>naver.com</v>
      </c>
      <c r="H3598" t="s">
        <v>3644</v>
      </c>
      <c r="J3598" t="str">
        <f t="shared" ca="1" si="171"/>
        <v>C1003596@naver.com</v>
      </c>
      <c r="L3598">
        <v>3596</v>
      </c>
    </row>
    <row r="3599" spans="4:12" x14ac:dyDescent="0.4">
      <c r="D3599">
        <f t="shared" ca="1" si="170"/>
        <v>5</v>
      </c>
      <c r="F3599" t="str">
        <f t="shared" ca="1" si="169"/>
        <v>inha.edu</v>
      </c>
      <c r="H3599" t="s">
        <v>3645</v>
      </c>
      <c r="J3599" t="str">
        <f t="shared" ca="1" si="171"/>
        <v>C1003597@inha.edu</v>
      </c>
      <c r="L3599">
        <v>3597</v>
      </c>
    </row>
    <row r="3600" spans="4:12" x14ac:dyDescent="0.4">
      <c r="D3600">
        <f t="shared" ca="1" si="170"/>
        <v>4</v>
      </c>
      <c r="F3600" t="str">
        <f t="shared" ca="1" si="169"/>
        <v>gmail.com</v>
      </c>
      <c r="H3600" t="s">
        <v>3646</v>
      </c>
      <c r="J3600" t="str">
        <f t="shared" ca="1" si="171"/>
        <v>C1003598@gmail.com</v>
      </c>
      <c r="L3600">
        <v>3598</v>
      </c>
    </row>
    <row r="3601" spans="4:12" x14ac:dyDescent="0.4">
      <c r="D3601">
        <f t="shared" ca="1" si="170"/>
        <v>5</v>
      </c>
      <c r="F3601" t="str">
        <f t="shared" ca="1" si="169"/>
        <v>inha.edu</v>
      </c>
      <c r="H3601" t="s">
        <v>3647</v>
      </c>
      <c r="J3601" t="str">
        <f t="shared" ca="1" si="171"/>
        <v>C1003599@inha.edu</v>
      </c>
      <c r="L3601">
        <v>3599</v>
      </c>
    </row>
    <row r="3602" spans="4:12" x14ac:dyDescent="0.4">
      <c r="D3602">
        <f t="shared" ca="1" si="170"/>
        <v>1</v>
      </c>
      <c r="F3602" t="str">
        <f t="shared" ca="1" si="169"/>
        <v>naver.com</v>
      </c>
      <c r="H3602" t="s">
        <v>3648</v>
      </c>
      <c r="J3602" t="str">
        <f t="shared" ca="1" si="171"/>
        <v>C1003600@naver.com</v>
      </c>
      <c r="L3602">
        <v>3600</v>
      </c>
    </row>
    <row r="3603" spans="4:12" x14ac:dyDescent="0.4">
      <c r="D3603">
        <f t="shared" ca="1" si="170"/>
        <v>5</v>
      </c>
      <c r="F3603" t="str">
        <f t="shared" ca="1" si="169"/>
        <v>inha.edu</v>
      </c>
      <c r="H3603" t="s">
        <v>3649</v>
      </c>
      <c r="J3603" t="str">
        <f t="shared" ca="1" si="171"/>
        <v>C1003601@inha.edu</v>
      </c>
      <c r="L3603">
        <v>3601</v>
      </c>
    </row>
    <row r="3604" spans="4:12" x14ac:dyDescent="0.4">
      <c r="D3604">
        <f t="shared" ca="1" si="170"/>
        <v>3</v>
      </c>
      <c r="F3604" t="str">
        <f t="shared" ref="F3604:F3667" ca="1" si="172">_xlfn.IFS(D3604=1,$B$3,D3604=2,$B$4,D3604=3,$B$5,D3604=4,$B$6,D3604=5,$B$7)</f>
        <v>nate.com</v>
      </c>
      <c r="H3604" t="s">
        <v>3650</v>
      </c>
      <c r="J3604" t="str">
        <f t="shared" ca="1" si="171"/>
        <v>C1003602@nate.com</v>
      </c>
      <c r="L3604">
        <v>3602</v>
      </c>
    </row>
    <row r="3605" spans="4:12" x14ac:dyDescent="0.4">
      <c r="D3605">
        <f t="shared" ca="1" si="170"/>
        <v>2</v>
      </c>
      <c r="F3605" t="str">
        <f t="shared" ca="1" si="172"/>
        <v>daum.net</v>
      </c>
      <c r="H3605" t="s">
        <v>3651</v>
      </c>
      <c r="J3605" t="str">
        <f t="shared" ca="1" si="171"/>
        <v>C1003603@daum.net</v>
      </c>
      <c r="L3605">
        <v>3603</v>
      </c>
    </row>
    <row r="3606" spans="4:12" x14ac:dyDescent="0.4">
      <c r="D3606">
        <f t="shared" ca="1" si="170"/>
        <v>5</v>
      </c>
      <c r="F3606" t="str">
        <f t="shared" ca="1" si="172"/>
        <v>inha.edu</v>
      </c>
      <c r="H3606" t="s">
        <v>3652</v>
      </c>
      <c r="J3606" t="str">
        <f t="shared" ca="1" si="171"/>
        <v>C1003604@inha.edu</v>
      </c>
      <c r="L3606">
        <v>3604</v>
      </c>
    </row>
    <row r="3607" spans="4:12" x14ac:dyDescent="0.4">
      <c r="D3607">
        <f t="shared" ca="1" si="170"/>
        <v>5</v>
      </c>
      <c r="F3607" t="str">
        <f t="shared" ca="1" si="172"/>
        <v>inha.edu</v>
      </c>
      <c r="H3607" t="s">
        <v>3653</v>
      </c>
      <c r="J3607" t="str">
        <f t="shared" ca="1" si="171"/>
        <v>C1003605@inha.edu</v>
      </c>
      <c r="L3607">
        <v>3605</v>
      </c>
    </row>
    <row r="3608" spans="4:12" x14ac:dyDescent="0.4">
      <c r="D3608">
        <f t="shared" ca="1" si="170"/>
        <v>5</v>
      </c>
      <c r="F3608" t="str">
        <f t="shared" ca="1" si="172"/>
        <v>inha.edu</v>
      </c>
      <c r="H3608" t="s">
        <v>3654</v>
      </c>
      <c r="J3608" t="str">
        <f t="shared" ca="1" si="171"/>
        <v>C1003606@inha.edu</v>
      </c>
      <c r="L3608">
        <v>3606</v>
      </c>
    </row>
    <row r="3609" spans="4:12" x14ac:dyDescent="0.4">
      <c r="D3609">
        <f t="shared" ca="1" si="170"/>
        <v>3</v>
      </c>
      <c r="F3609" t="str">
        <f t="shared" ca="1" si="172"/>
        <v>nate.com</v>
      </c>
      <c r="H3609" t="s">
        <v>3655</v>
      </c>
      <c r="J3609" t="str">
        <f t="shared" ca="1" si="171"/>
        <v>C1003607@nate.com</v>
      </c>
      <c r="L3609">
        <v>3607</v>
      </c>
    </row>
    <row r="3610" spans="4:12" x14ac:dyDescent="0.4">
      <c r="D3610">
        <f t="shared" ca="1" si="170"/>
        <v>3</v>
      </c>
      <c r="F3610" t="str">
        <f t="shared" ca="1" si="172"/>
        <v>nate.com</v>
      </c>
      <c r="H3610" t="s">
        <v>3656</v>
      </c>
      <c r="J3610" t="str">
        <f t="shared" ca="1" si="171"/>
        <v>C1003608@nate.com</v>
      </c>
      <c r="L3610">
        <v>3608</v>
      </c>
    </row>
    <row r="3611" spans="4:12" x14ac:dyDescent="0.4">
      <c r="D3611">
        <f t="shared" ca="1" si="170"/>
        <v>3</v>
      </c>
      <c r="F3611" t="str">
        <f t="shared" ca="1" si="172"/>
        <v>nate.com</v>
      </c>
      <c r="H3611" t="s">
        <v>3657</v>
      </c>
      <c r="J3611" t="str">
        <f t="shared" ca="1" si="171"/>
        <v>C1003609@nate.com</v>
      </c>
      <c r="L3611">
        <v>3609</v>
      </c>
    </row>
    <row r="3612" spans="4:12" x14ac:dyDescent="0.4">
      <c r="D3612">
        <f t="shared" ca="1" si="170"/>
        <v>1</v>
      </c>
      <c r="F3612" t="str">
        <f t="shared" ca="1" si="172"/>
        <v>naver.com</v>
      </c>
      <c r="H3612" t="s">
        <v>3658</v>
      </c>
      <c r="J3612" t="str">
        <f t="shared" ca="1" si="171"/>
        <v>C1003610@naver.com</v>
      </c>
      <c r="L3612">
        <v>3610</v>
      </c>
    </row>
    <row r="3613" spans="4:12" x14ac:dyDescent="0.4">
      <c r="D3613">
        <f t="shared" ca="1" si="170"/>
        <v>1</v>
      </c>
      <c r="F3613" t="str">
        <f t="shared" ca="1" si="172"/>
        <v>naver.com</v>
      </c>
      <c r="H3613" t="s">
        <v>3659</v>
      </c>
      <c r="J3613" t="str">
        <f t="shared" ca="1" si="171"/>
        <v>C1003611@naver.com</v>
      </c>
      <c r="L3613">
        <v>3611</v>
      </c>
    </row>
    <row r="3614" spans="4:12" x14ac:dyDescent="0.4">
      <c r="D3614">
        <f t="shared" ca="1" si="170"/>
        <v>5</v>
      </c>
      <c r="F3614" t="str">
        <f t="shared" ca="1" si="172"/>
        <v>inha.edu</v>
      </c>
      <c r="H3614" t="s">
        <v>3660</v>
      </c>
      <c r="J3614" t="str">
        <f t="shared" ca="1" si="171"/>
        <v>C1003612@inha.edu</v>
      </c>
      <c r="L3614">
        <v>3612</v>
      </c>
    </row>
    <row r="3615" spans="4:12" x14ac:dyDescent="0.4">
      <c r="D3615">
        <f t="shared" ca="1" si="170"/>
        <v>3</v>
      </c>
      <c r="F3615" t="str">
        <f t="shared" ca="1" si="172"/>
        <v>nate.com</v>
      </c>
      <c r="H3615" t="s">
        <v>3661</v>
      </c>
      <c r="J3615" t="str">
        <f t="shared" ca="1" si="171"/>
        <v>C1003613@nate.com</v>
      </c>
      <c r="L3615">
        <v>3613</v>
      </c>
    </row>
    <row r="3616" spans="4:12" x14ac:dyDescent="0.4">
      <c r="D3616">
        <f t="shared" ca="1" si="170"/>
        <v>4</v>
      </c>
      <c r="F3616" t="str">
        <f t="shared" ca="1" si="172"/>
        <v>gmail.com</v>
      </c>
      <c r="H3616" t="s">
        <v>3662</v>
      </c>
      <c r="J3616" t="str">
        <f t="shared" ca="1" si="171"/>
        <v>C1003614@gmail.com</v>
      </c>
      <c r="L3616">
        <v>3614</v>
      </c>
    </row>
    <row r="3617" spans="4:12" x14ac:dyDescent="0.4">
      <c r="D3617">
        <f t="shared" ca="1" si="170"/>
        <v>1</v>
      </c>
      <c r="F3617" t="str">
        <f t="shared" ca="1" si="172"/>
        <v>naver.com</v>
      </c>
      <c r="H3617" t="s">
        <v>3663</v>
      </c>
      <c r="J3617" t="str">
        <f t="shared" ca="1" si="171"/>
        <v>C1003615@naver.com</v>
      </c>
      <c r="L3617">
        <v>3615</v>
      </c>
    </row>
    <row r="3618" spans="4:12" x14ac:dyDescent="0.4">
      <c r="D3618">
        <f t="shared" ca="1" si="170"/>
        <v>4</v>
      </c>
      <c r="F3618" t="str">
        <f t="shared" ca="1" si="172"/>
        <v>gmail.com</v>
      </c>
      <c r="H3618" t="s">
        <v>3664</v>
      </c>
      <c r="J3618" t="str">
        <f t="shared" ca="1" si="171"/>
        <v>C1003616@gmail.com</v>
      </c>
      <c r="L3618">
        <v>3616</v>
      </c>
    </row>
    <row r="3619" spans="4:12" x14ac:dyDescent="0.4">
      <c r="D3619">
        <f t="shared" ca="1" si="170"/>
        <v>5</v>
      </c>
      <c r="F3619" t="str">
        <f t="shared" ca="1" si="172"/>
        <v>inha.edu</v>
      </c>
      <c r="H3619" t="s">
        <v>3665</v>
      </c>
      <c r="J3619" t="str">
        <f t="shared" ca="1" si="171"/>
        <v>C1003617@inha.edu</v>
      </c>
      <c r="L3619">
        <v>3617</v>
      </c>
    </row>
    <row r="3620" spans="4:12" x14ac:dyDescent="0.4">
      <c r="D3620">
        <f t="shared" ca="1" si="170"/>
        <v>4</v>
      </c>
      <c r="F3620" t="str">
        <f t="shared" ca="1" si="172"/>
        <v>gmail.com</v>
      </c>
      <c r="H3620" t="s">
        <v>3666</v>
      </c>
      <c r="J3620" t="str">
        <f t="shared" ca="1" si="171"/>
        <v>C1003618@gmail.com</v>
      </c>
      <c r="L3620">
        <v>3618</v>
      </c>
    </row>
    <row r="3621" spans="4:12" x14ac:dyDescent="0.4">
      <c r="D3621">
        <f t="shared" ca="1" si="170"/>
        <v>1</v>
      </c>
      <c r="F3621" t="str">
        <f t="shared" ca="1" si="172"/>
        <v>naver.com</v>
      </c>
      <c r="H3621" t="s">
        <v>3667</v>
      </c>
      <c r="J3621" t="str">
        <f t="shared" ca="1" si="171"/>
        <v>C1003619@naver.com</v>
      </c>
      <c r="L3621">
        <v>3619</v>
      </c>
    </row>
    <row r="3622" spans="4:12" x14ac:dyDescent="0.4">
      <c r="D3622">
        <f t="shared" ca="1" si="170"/>
        <v>3</v>
      </c>
      <c r="F3622" t="str">
        <f t="shared" ca="1" si="172"/>
        <v>nate.com</v>
      </c>
      <c r="H3622" t="s">
        <v>3668</v>
      </c>
      <c r="J3622" t="str">
        <f t="shared" ca="1" si="171"/>
        <v>C1003620@nate.com</v>
      </c>
      <c r="L3622">
        <v>3620</v>
      </c>
    </row>
    <row r="3623" spans="4:12" x14ac:dyDescent="0.4">
      <c r="D3623">
        <f t="shared" ca="1" si="170"/>
        <v>3</v>
      </c>
      <c r="F3623" t="str">
        <f t="shared" ca="1" si="172"/>
        <v>nate.com</v>
      </c>
      <c r="H3623" t="s">
        <v>3669</v>
      </c>
      <c r="J3623" t="str">
        <f t="shared" ca="1" si="171"/>
        <v>C1003621@nate.com</v>
      </c>
      <c r="L3623">
        <v>3621</v>
      </c>
    </row>
    <row r="3624" spans="4:12" x14ac:dyDescent="0.4">
      <c r="D3624">
        <f t="shared" ca="1" si="170"/>
        <v>1</v>
      </c>
      <c r="F3624" t="str">
        <f t="shared" ca="1" si="172"/>
        <v>naver.com</v>
      </c>
      <c r="H3624" t="s">
        <v>3670</v>
      </c>
      <c r="J3624" t="str">
        <f t="shared" ca="1" si="171"/>
        <v>C1003622@naver.com</v>
      </c>
      <c r="L3624">
        <v>3622</v>
      </c>
    </row>
    <row r="3625" spans="4:12" x14ac:dyDescent="0.4">
      <c r="D3625">
        <f t="shared" ca="1" si="170"/>
        <v>4</v>
      </c>
      <c r="F3625" t="str">
        <f t="shared" ca="1" si="172"/>
        <v>gmail.com</v>
      </c>
      <c r="H3625" t="s">
        <v>3671</v>
      </c>
      <c r="J3625" t="str">
        <f t="shared" ca="1" si="171"/>
        <v>C1003623@gmail.com</v>
      </c>
      <c r="L3625">
        <v>3623</v>
      </c>
    </row>
    <row r="3626" spans="4:12" x14ac:dyDescent="0.4">
      <c r="D3626">
        <f t="shared" ca="1" si="170"/>
        <v>3</v>
      </c>
      <c r="F3626" t="str">
        <f t="shared" ca="1" si="172"/>
        <v>nate.com</v>
      </c>
      <c r="H3626" t="s">
        <v>3672</v>
      </c>
      <c r="J3626" t="str">
        <f t="shared" ca="1" si="171"/>
        <v>C1003624@nate.com</v>
      </c>
      <c r="L3626">
        <v>3624</v>
      </c>
    </row>
    <row r="3627" spans="4:12" x14ac:dyDescent="0.4">
      <c r="D3627">
        <f t="shared" ca="1" si="170"/>
        <v>4</v>
      </c>
      <c r="F3627" t="str">
        <f t="shared" ca="1" si="172"/>
        <v>gmail.com</v>
      </c>
      <c r="H3627" t="s">
        <v>3673</v>
      </c>
      <c r="J3627" t="str">
        <f t="shared" ca="1" si="171"/>
        <v>C1003625@gmail.com</v>
      </c>
      <c r="L3627">
        <v>3625</v>
      </c>
    </row>
    <row r="3628" spans="4:12" x14ac:dyDescent="0.4">
      <c r="D3628">
        <f t="shared" ca="1" si="170"/>
        <v>2</v>
      </c>
      <c r="F3628" t="str">
        <f t="shared" ca="1" si="172"/>
        <v>daum.net</v>
      </c>
      <c r="H3628" t="s">
        <v>3674</v>
      </c>
      <c r="J3628" t="str">
        <f t="shared" ca="1" si="171"/>
        <v>C1003626@daum.net</v>
      </c>
      <c r="L3628">
        <v>3626</v>
      </c>
    </row>
    <row r="3629" spans="4:12" x14ac:dyDescent="0.4">
      <c r="D3629">
        <f t="shared" ca="1" si="170"/>
        <v>1</v>
      </c>
      <c r="F3629" t="str">
        <f t="shared" ca="1" si="172"/>
        <v>naver.com</v>
      </c>
      <c r="H3629" t="s">
        <v>3675</v>
      </c>
      <c r="J3629" t="str">
        <f t="shared" ca="1" si="171"/>
        <v>C1003627@naver.com</v>
      </c>
      <c r="L3629">
        <v>3627</v>
      </c>
    </row>
    <row r="3630" spans="4:12" x14ac:dyDescent="0.4">
      <c r="D3630">
        <f t="shared" ca="1" si="170"/>
        <v>2</v>
      </c>
      <c r="F3630" t="str">
        <f t="shared" ca="1" si="172"/>
        <v>daum.net</v>
      </c>
      <c r="H3630" t="s">
        <v>3676</v>
      </c>
      <c r="J3630" t="str">
        <f t="shared" ca="1" si="171"/>
        <v>C1003628@daum.net</v>
      </c>
      <c r="L3630">
        <v>3628</v>
      </c>
    </row>
    <row r="3631" spans="4:12" x14ac:dyDescent="0.4">
      <c r="D3631">
        <f t="shared" ca="1" si="170"/>
        <v>3</v>
      </c>
      <c r="F3631" t="str">
        <f t="shared" ca="1" si="172"/>
        <v>nate.com</v>
      </c>
      <c r="H3631" t="s">
        <v>3677</v>
      </c>
      <c r="J3631" t="str">
        <f t="shared" ca="1" si="171"/>
        <v>C1003629@nate.com</v>
      </c>
      <c r="L3631">
        <v>3629</v>
      </c>
    </row>
    <row r="3632" spans="4:12" x14ac:dyDescent="0.4">
      <c r="D3632">
        <f t="shared" ca="1" si="170"/>
        <v>3</v>
      </c>
      <c r="F3632" t="str">
        <f t="shared" ca="1" si="172"/>
        <v>nate.com</v>
      </c>
      <c r="H3632" t="s">
        <v>3678</v>
      </c>
      <c r="J3632" t="str">
        <f t="shared" ca="1" si="171"/>
        <v>C1003630@nate.com</v>
      </c>
      <c r="L3632">
        <v>3630</v>
      </c>
    </row>
    <row r="3633" spans="4:12" x14ac:dyDescent="0.4">
      <c r="D3633">
        <f t="shared" ca="1" si="170"/>
        <v>3</v>
      </c>
      <c r="F3633" t="str">
        <f t="shared" ca="1" si="172"/>
        <v>nate.com</v>
      </c>
      <c r="H3633" t="s">
        <v>3679</v>
      </c>
      <c r="J3633" t="str">
        <f t="shared" ca="1" si="171"/>
        <v>C1003631@nate.com</v>
      </c>
      <c r="L3633">
        <v>3631</v>
      </c>
    </row>
    <row r="3634" spans="4:12" x14ac:dyDescent="0.4">
      <c r="D3634">
        <f t="shared" ca="1" si="170"/>
        <v>3</v>
      </c>
      <c r="F3634" t="str">
        <f t="shared" ca="1" si="172"/>
        <v>nate.com</v>
      </c>
      <c r="H3634" t="s">
        <v>3680</v>
      </c>
      <c r="J3634" t="str">
        <f t="shared" ca="1" si="171"/>
        <v>C1003632@nate.com</v>
      </c>
      <c r="L3634">
        <v>3632</v>
      </c>
    </row>
    <row r="3635" spans="4:12" x14ac:dyDescent="0.4">
      <c r="D3635">
        <f t="shared" ca="1" si="170"/>
        <v>1</v>
      </c>
      <c r="F3635" t="str">
        <f t="shared" ca="1" si="172"/>
        <v>naver.com</v>
      </c>
      <c r="H3635" t="s">
        <v>3681</v>
      </c>
      <c r="J3635" t="str">
        <f t="shared" ca="1" si="171"/>
        <v>C1003633@naver.com</v>
      </c>
      <c r="L3635">
        <v>3633</v>
      </c>
    </row>
    <row r="3636" spans="4:12" x14ac:dyDescent="0.4">
      <c r="D3636">
        <f t="shared" ca="1" si="170"/>
        <v>5</v>
      </c>
      <c r="F3636" t="str">
        <f t="shared" ca="1" si="172"/>
        <v>inha.edu</v>
      </c>
      <c r="H3636" t="s">
        <v>3682</v>
      </c>
      <c r="J3636" t="str">
        <f t="shared" ca="1" si="171"/>
        <v>C1003634@inha.edu</v>
      </c>
      <c r="L3636">
        <v>3634</v>
      </c>
    </row>
    <row r="3637" spans="4:12" x14ac:dyDescent="0.4">
      <c r="D3637">
        <f t="shared" ca="1" si="170"/>
        <v>4</v>
      </c>
      <c r="F3637" t="str">
        <f t="shared" ca="1" si="172"/>
        <v>gmail.com</v>
      </c>
      <c r="H3637" t="s">
        <v>3683</v>
      </c>
      <c r="J3637" t="str">
        <f t="shared" ca="1" si="171"/>
        <v>C1003635@gmail.com</v>
      </c>
      <c r="L3637">
        <v>3635</v>
      </c>
    </row>
    <row r="3638" spans="4:12" x14ac:dyDescent="0.4">
      <c r="D3638">
        <f t="shared" ca="1" si="170"/>
        <v>2</v>
      </c>
      <c r="F3638" t="str">
        <f t="shared" ca="1" si="172"/>
        <v>daum.net</v>
      </c>
      <c r="H3638" t="s">
        <v>3684</v>
      </c>
      <c r="J3638" t="str">
        <f t="shared" ca="1" si="171"/>
        <v>C1003636@daum.net</v>
      </c>
      <c r="L3638">
        <v>3636</v>
      </c>
    </row>
    <row r="3639" spans="4:12" x14ac:dyDescent="0.4">
      <c r="D3639">
        <f t="shared" ca="1" si="170"/>
        <v>1</v>
      </c>
      <c r="F3639" t="str">
        <f t="shared" ca="1" si="172"/>
        <v>naver.com</v>
      </c>
      <c r="H3639" t="s">
        <v>3685</v>
      </c>
      <c r="J3639" t="str">
        <f t="shared" ca="1" si="171"/>
        <v>C1003637@naver.com</v>
      </c>
      <c r="L3639">
        <v>3637</v>
      </c>
    </row>
    <row r="3640" spans="4:12" x14ac:dyDescent="0.4">
      <c r="D3640">
        <f t="shared" ca="1" si="170"/>
        <v>2</v>
      </c>
      <c r="F3640" t="str">
        <f t="shared" ca="1" si="172"/>
        <v>daum.net</v>
      </c>
      <c r="H3640" t="s">
        <v>3686</v>
      </c>
      <c r="J3640" t="str">
        <f t="shared" ca="1" si="171"/>
        <v>C1003638@daum.net</v>
      </c>
      <c r="L3640">
        <v>3638</v>
      </c>
    </row>
    <row r="3641" spans="4:12" x14ac:dyDescent="0.4">
      <c r="D3641">
        <f t="shared" ca="1" si="170"/>
        <v>1</v>
      </c>
      <c r="F3641" t="str">
        <f t="shared" ca="1" si="172"/>
        <v>naver.com</v>
      </c>
      <c r="H3641" t="s">
        <v>3687</v>
      </c>
      <c r="J3641" t="str">
        <f t="shared" ca="1" si="171"/>
        <v>C1003639@naver.com</v>
      </c>
      <c r="L3641">
        <v>3639</v>
      </c>
    </row>
    <row r="3642" spans="4:12" x14ac:dyDescent="0.4">
      <c r="D3642">
        <f t="shared" ca="1" si="170"/>
        <v>3</v>
      </c>
      <c r="F3642" t="str">
        <f t="shared" ca="1" si="172"/>
        <v>nate.com</v>
      </c>
      <c r="H3642" t="s">
        <v>3688</v>
      </c>
      <c r="J3642" t="str">
        <f t="shared" ca="1" si="171"/>
        <v>C1003640@nate.com</v>
      </c>
      <c r="L3642">
        <v>3640</v>
      </c>
    </row>
    <row r="3643" spans="4:12" x14ac:dyDescent="0.4">
      <c r="D3643">
        <f t="shared" ca="1" si="170"/>
        <v>2</v>
      </c>
      <c r="F3643" t="str">
        <f t="shared" ca="1" si="172"/>
        <v>daum.net</v>
      </c>
      <c r="H3643" t="s">
        <v>3689</v>
      </c>
      <c r="J3643" t="str">
        <f t="shared" ca="1" si="171"/>
        <v>C1003641@daum.net</v>
      </c>
      <c r="L3643">
        <v>3641</v>
      </c>
    </row>
    <row r="3644" spans="4:12" x14ac:dyDescent="0.4">
      <c r="D3644">
        <f t="shared" ca="1" si="170"/>
        <v>5</v>
      </c>
      <c r="F3644" t="str">
        <f t="shared" ca="1" si="172"/>
        <v>inha.edu</v>
      </c>
      <c r="H3644" t="s">
        <v>3690</v>
      </c>
      <c r="J3644" t="str">
        <f t="shared" ca="1" si="171"/>
        <v>C1003642@inha.edu</v>
      </c>
      <c r="L3644">
        <v>3642</v>
      </c>
    </row>
    <row r="3645" spans="4:12" x14ac:dyDescent="0.4">
      <c r="D3645">
        <f t="shared" ca="1" si="170"/>
        <v>2</v>
      </c>
      <c r="F3645" t="str">
        <f t="shared" ca="1" si="172"/>
        <v>daum.net</v>
      </c>
      <c r="H3645" t="s">
        <v>3691</v>
      </c>
      <c r="J3645" t="str">
        <f t="shared" ca="1" si="171"/>
        <v>C1003643@daum.net</v>
      </c>
      <c r="L3645">
        <v>3643</v>
      </c>
    </row>
    <row r="3646" spans="4:12" x14ac:dyDescent="0.4">
      <c r="D3646">
        <f t="shared" ca="1" si="170"/>
        <v>3</v>
      </c>
      <c r="F3646" t="str">
        <f t="shared" ca="1" si="172"/>
        <v>nate.com</v>
      </c>
      <c r="H3646" t="s">
        <v>3692</v>
      </c>
      <c r="J3646" t="str">
        <f t="shared" ca="1" si="171"/>
        <v>C1003644@nate.com</v>
      </c>
      <c r="L3646">
        <v>3644</v>
      </c>
    </row>
    <row r="3647" spans="4:12" x14ac:dyDescent="0.4">
      <c r="D3647">
        <f t="shared" ca="1" si="170"/>
        <v>1</v>
      </c>
      <c r="F3647" t="str">
        <f t="shared" ca="1" si="172"/>
        <v>naver.com</v>
      </c>
      <c r="H3647" t="s">
        <v>3693</v>
      </c>
      <c r="J3647" t="str">
        <f t="shared" ca="1" si="171"/>
        <v>C1003645@naver.com</v>
      </c>
      <c r="L3647">
        <v>3645</v>
      </c>
    </row>
    <row r="3648" spans="4:12" x14ac:dyDescent="0.4">
      <c r="D3648">
        <f t="shared" ca="1" si="170"/>
        <v>5</v>
      </c>
      <c r="F3648" t="str">
        <f t="shared" ca="1" si="172"/>
        <v>inha.edu</v>
      </c>
      <c r="H3648" t="s">
        <v>3694</v>
      </c>
      <c r="J3648" t="str">
        <f t="shared" ca="1" si="171"/>
        <v>C1003646@inha.edu</v>
      </c>
      <c r="L3648">
        <v>3646</v>
      </c>
    </row>
    <row r="3649" spans="4:12" x14ac:dyDescent="0.4">
      <c r="D3649">
        <f t="shared" ca="1" si="170"/>
        <v>1</v>
      </c>
      <c r="F3649" t="str">
        <f t="shared" ca="1" si="172"/>
        <v>naver.com</v>
      </c>
      <c r="H3649" t="s">
        <v>3695</v>
      </c>
      <c r="J3649" t="str">
        <f t="shared" ca="1" si="171"/>
        <v>C1003647@naver.com</v>
      </c>
      <c r="L3649">
        <v>3647</v>
      </c>
    </row>
    <row r="3650" spans="4:12" x14ac:dyDescent="0.4">
      <c r="D3650">
        <f t="shared" ca="1" si="170"/>
        <v>1</v>
      </c>
      <c r="F3650" t="str">
        <f t="shared" ca="1" si="172"/>
        <v>naver.com</v>
      </c>
      <c r="H3650" t="s">
        <v>3696</v>
      </c>
      <c r="J3650" t="str">
        <f t="shared" ca="1" si="171"/>
        <v>C1003648@naver.com</v>
      </c>
      <c r="L3650">
        <v>3648</v>
      </c>
    </row>
    <row r="3651" spans="4:12" x14ac:dyDescent="0.4">
      <c r="D3651">
        <f t="shared" ca="1" si="170"/>
        <v>5</v>
      </c>
      <c r="F3651" t="str">
        <f t="shared" ca="1" si="172"/>
        <v>inha.edu</v>
      </c>
      <c r="H3651" t="s">
        <v>3697</v>
      </c>
      <c r="J3651" t="str">
        <f t="shared" ca="1" si="171"/>
        <v>C1003649@inha.edu</v>
      </c>
      <c r="L3651">
        <v>3649</v>
      </c>
    </row>
    <row r="3652" spans="4:12" x14ac:dyDescent="0.4">
      <c r="D3652">
        <f t="shared" ref="D3652:D3715" ca="1" si="173">RANDBETWEEN(1,5)</f>
        <v>5</v>
      </c>
      <c r="F3652" t="str">
        <f t="shared" ca="1" si="172"/>
        <v>inha.edu</v>
      </c>
      <c r="H3652" t="s">
        <v>3698</v>
      </c>
      <c r="J3652" t="str">
        <f t="shared" ref="J3652:J3715" ca="1" si="174">H3652&amp;"@"&amp;F3652</f>
        <v>C1003650@inha.edu</v>
      </c>
      <c r="L3652">
        <v>3650</v>
      </c>
    </row>
    <row r="3653" spans="4:12" x14ac:dyDescent="0.4">
      <c r="D3653">
        <f t="shared" ca="1" si="173"/>
        <v>4</v>
      </c>
      <c r="F3653" t="str">
        <f t="shared" ca="1" si="172"/>
        <v>gmail.com</v>
      </c>
      <c r="H3653" t="s">
        <v>3699</v>
      </c>
      <c r="J3653" t="str">
        <f t="shared" ca="1" si="174"/>
        <v>C1003651@gmail.com</v>
      </c>
      <c r="L3653">
        <v>3651</v>
      </c>
    </row>
    <row r="3654" spans="4:12" x14ac:dyDescent="0.4">
      <c r="D3654">
        <f t="shared" ca="1" si="173"/>
        <v>5</v>
      </c>
      <c r="F3654" t="str">
        <f t="shared" ca="1" si="172"/>
        <v>inha.edu</v>
      </c>
      <c r="H3654" t="s">
        <v>3700</v>
      </c>
      <c r="J3654" t="str">
        <f t="shared" ca="1" si="174"/>
        <v>C1003652@inha.edu</v>
      </c>
      <c r="L3654">
        <v>3652</v>
      </c>
    </row>
    <row r="3655" spans="4:12" x14ac:dyDescent="0.4">
      <c r="D3655">
        <f t="shared" ca="1" si="173"/>
        <v>5</v>
      </c>
      <c r="F3655" t="str">
        <f t="shared" ca="1" si="172"/>
        <v>inha.edu</v>
      </c>
      <c r="H3655" t="s">
        <v>3701</v>
      </c>
      <c r="J3655" t="str">
        <f t="shared" ca="1" si="174"/>
        <v>C1003653@inha.edu</v>
      </c>
      <c r="L3655">
        <v>3653</v>
      </c>
    </row>
    <row r="3656" spans="4:12" x14ac:dyDescent="0.4">
      <c r="D3656">
        <f t="shared" ca="1" si="173"/>
        <v>4</v>
      </c>
      <c r="F3656" t="str">
        <f t="shared" ca="1" si="172"/>
        <v>gmail.com</v>
      </c>
      <c r="H3656" t="s">
        <v>3702</v>
      </c>
      <c r="J3656" t="str">
        <f t="shared" ca="1" si="174"/>
        <v>C1003654@gmail.com</v>
      </c>
      <c r="L3656">
        <v>3654</v>
      </c>
    </row>
    <row r="3657" spans="4:12" x14ac:dyDescent="0.4">
      <c r="D3657">
        <f t="shared" ca="1" si="173"/>
        <v>1</v>
      </c>
      <c r="F3657" t="str">
        <f t="shared" ca="1" si="172"/>
        <v>naver.com</v>
      </c>
      <c r="H3657" t="s">
        <v>3703</v>
      </c>
      <c r="J3657" t="str">
        <f t="shared" ca="1" si="174"/>
        <v>C1003655@naver.com</v>
      </c>
      <c r="L3657">
        <v>3655</v>
      </c>
    </row>
    <row r="3658" spans="4:12" x14ac:dyDescent="0.4">
      <c r="D3658">
        <f t="shared" ca="1" si="173"/>
        <v>1</v>
      </c>
      <c r="F3658" t="str">
        <f t="shared" ca="1" si="172"/>
        <v>naver.com</v>
      </c>
      <c r="H3658" t="s">
        <v>3704</v>
      </c>
      <c r="J3658" t="str">
        <f t="shared" ca="1" si="174"/>
        <v>C1003656@naver.com</v>
      </c>
      <c r="L3658">
        <v>3656</v>
      </c>
    </row>
    <row r="3659" spans="4:12" x14ac:dyDescent="0.4">
      <c r="D3659">
        <f t="shared" ca="1" si="173"/>
        <v>4</v>
      </c>
      <c r="F3659" t="str">
        <f t="shared" ca="1" si="172"/>
        <v>gmail.com</v>
      </c>
      <c r="H3659" t="s">
        <v>3705</v>
      </c>
      <c r="J3659" t="str">
        <f t="shared" ca="1" si="174"/>
        <v>C1003657@gmail.com</v>
      </c>
      <c r="L3659">
        <v>3657</v>
      </c>
    </row>
    <row r="3660" spans="4:12" x14ac:dyDescent="0.4">
      <c r="D3660">
        <f t="shared" ca="1" si="173"/>
        <v>3</v>
      </c>
      <c r="F3660" t="str">
        <f t="shared" ca="1" si="172"/>
        <v>nate.com</v>
      </c>
      <c r="H3660" t="s">
        <v>3706</v>
      </c>
      <c r="J3660" t="str">
        <f t="shared" ca="1" si="174"/>
        <v>C1003658@nate.com</v>
      </c>
      <c r="L3660">
        <v>3658</v>
      </c>
    </row>
    <row r="3661" spans="4:12" x14ac:dyDescent="0.4">
      <c r="D3661">
        <f t="shared" ca="1" si="173"/>
        <v>5</v>
      </c>
      <c r="F3661" t="str">
        <f t="shared" ca="1" si="172"/>
        <v>inha.edu</v>
      </c>
      <c r="H3661" t="s">
        <v>3707</v>
      </c>
      <c r="J3661" t="str">
        <f t="shared" ca="1" si="174"/>
        <v>C1003659@inha.edu</v>
      </c>
      <c r="L3661">
        <v>3659</v>
      </c>
    </row>
    <row r="3662" spans="4:12" x14ac:dyDescent="0.4">
      <c r="D3662">
        <f t="shared" ca="1" si="173"/>
        <v>5</v>
      </c>
      <c r="F3662" t="str">
        <f t="shared" ca="1" si="172"/>
        <v>inha.edu</v>
      </c>
      <c r="H3662" t="s">
        <v>3708</v>
      </c>
      <c r="J3662" t="str">
        <f t="shared" ca="1" si="174"/>
        <v>C1003660@inha.edu</v>
      </c>
      <c r="L3662">
        <v>3660</v>
      </c>
    </row>
    <row r="3663" spans="4:12" x14ac:dyDescent="0.4">
      <c r="D3663">
        <f t="shared" ca="1" si="173"/>
        <v>5</v>
      </c>
      <c r="F3663" t="str">
        <f t="shared" ca="1" si="172"/>
        <v>inha.edu</v>
      </c>
      <c r="H3663" t="s">
        <v>3709</v>
      </c>
      <c r="J3663" t="str">
        <f t="shared" ca="1" si="174"/>
        <v>C1003661@inha.edu</v>
      </c>
      <c r="L3663">
        <v>3661</v>
      </c>
    </row>
    <row r="3664" spans="4:12" x14ac:dyDescent="0.4">
      <c r="D3664">
        <f t="shared" ca="1" si="173"/>
        <v>1</v>
      </c>
      <c r="F3664" t="str">
        <f t="shared" ca="1" si="172"/>
        <v>naver.com</v>
      </c>
      <c r="H3664" t="s">
        <v>3710</v>
      </c>
      <c r="J3664" t="str">
        <f t="shared" ca="1" si="174"/>
        <v>C1003662@naver.com</v>
      </c>
      <c r="L3664">
        <v>3662</v>
      </c>
    </row>
    <row r="3665" spans="4:12" x14ac:dyDescent="0.4">
      <c r="D3665">
        <f t="shared" ca="1" si="173"/>
        <v>1</v>
      </c>
      <c r="F3665" t="str">
        <f t="shared" ca="1" si="172"/>
        <v>naver.com</v>
      </c>
      <c r="H3665" t="s">
        <v>3711</v>
      </c>
      <c r="J3665" t="str">
        <f t="shared" ca="1" si="174"/>
        <v>C1003663@naver.com</v>
      </c>
      <c r="L3665">
        <v>3663</v>
      </c>
    </row>
    <row r="3666" spans="4:12" x14ac:dyDescent="0.4">
      <c r="D3666">
        <f t="shared" ca="1" si="173"/>
        <v>5</v>
      </c>
      <c r="F3666" t="str">
        <f t="shared" ca="1" si="172"/>
        <v>inha.edu</v>
      </c>
      <c r="H3666" t="s">
        <v>3712</v>
      </c>
      <c r="J3666" t="str">
        <f t="shared" ca="1" si="174"/>
        <v>C1003664@inha.edu</v>
      </c>
      <c r="L3666">
        <v>3664</v>
      </c>
    </row>
    <row r="3667" spans="4:12" x14ac:dyDescent="0.4">
      <c r="D3667">
        <f t="shared" ca="1" si="173"/>
        <v>2</v>
      </c>
      <c r="F3667" t="str">
        <f t="shared" ca="1" si="172"/>
        <v>daum.net</v>
      </c>
      <c r="H3667" t="s">
        <v>3713</v>
      </c>
      <c r="J3667" t="str">
        <f t="shared" ca="1" si="174"/>
        <v>C1003665@daum.net</v>
      </c>
      <c r="L3667">
        <v>3665</v>
      </c>
    </row>
    <row r="3668" spans="4:12" x14ac:dyDescent="0.4">
      <c r="D3668">
        <f t="shared" ca="1" si="173"/>
        <v>2</v>
      </c>
      <c r="F3668" t="str">
        <f t="shared" ref="F3668:F3731" ca="1" si="175">_xlfn.IFS(D3668=1,$B$3,D3668=2,$B$4,D3668=3,$B$5,D3668=4,$B$6,D3668=5,$B$7)</f>
        <v>daum.net</v>
      </c>
      <c r="H3668" t="s">
        <v>3714</v>
      </c>
      <c r="J3668" t="str">
        <f t="shared" ca="1" si="174"/>
        <v>C1003666@daum.net</v>
      </c>
      <c r="L3668">
        <v>3666</v>
      </c>
    </row>
    <row r="3669" spans="4:12" x14ac:dyDescent="0.4">
      <c r="D3669">
        <f t="shared" ca="1" si="173"/>
        <v>2</v>
      </c>
      <c r="F3669" t="str">
        <f t="shared" ca="1" si="175"/>
        <v>daum.net</v>
      </c>
      <c r="H3669" t="s">
        <v>3715</v>
      </c>
      <c r="J3669" t="str">
        <f t="shared" ca="1" si="174"/>
        <v>C1003667@daum.net</v>
      </c>
      <c r="L3669">
        <v>3667</v>
      </c>
    </row>
    <row r="3670" spans="4:12" x14ac:dyDescent="0.4">
      <c r="D3670">
        <f t="shared" ca="1" si="173"/>
        <v>5</v>
      </c>
      <c r="F3670" t="str">
        <f t="shared" ca="1" si="175"/>
        <v>inha.edu</v>
      </c>
      <c r="H3670" t="s">
        <v>3716</v>
      </c>
      <c r="J3670" t="str">
        <f t="shared" ca="1" si="174"/>
        <v>C1003668@inha.edu</v>
      </c>
      <c r="L3670">
        <v>3668</v>
      </c>
    </row>
    <row r="3671" spans="4:12" x14ac:dyDescent="0.4">
      <c r="D3671">
        <f t="shared" ca="1" si="173"/>
        <v>2</v>
      </c>
      <c r="F3671" t="str">
        <f t="shared" ca="1" si="175"/>
        <v>daum.net</v>
      </c>
      <c r="H3671" t="s">
        <v>3717</v>
      </c>
      <c r="J3671" t="str">
        <f t="shared" ca="1" si="174"/>
        <v>C1003669@daum.net</v>
      </c>
      <c r="L3671">
        <v>3669</v>
      </c>
    </row>
    <row r="3672" spans="4:12" x14ac:dyDescent="0.4">
      <c r="D3672">
        <f t="shared" ca="1" si="173"/>
        <v>5</v>
      </c>
      <c r="F3672" t="str">
        <f t="shared" ca="1" si="175"/>
        <v>inha.edu</v>
      </c>
      <c r="H3672" t="s">
        <v>3718</v>
      </c>
      <c r="J3672" t="str">
        <f t="shared" ca="1" si="174"/>
        <v>C1003670@inha.edu</v>
      </c>
      <c r="L3672">
        <v>3670</v>
      </c>
    </row>
    <row r="3673" spans="4:12" x14ac:dyDescent="0.4">
      <c r="D3673">
        <f t="shared" ca="1" si="173"/>
        <v>1</v>
      </c>
      <c r="F3673" t="str">
        <f t="shared" ca="1" si="175"/>
        <v>naver.com</v>
      </c>
      <c r="H3673" t="s">
        <v>3719</v>
      </c>
      <c r="J3673" t="str">
        <f t="shared" ca="1" si="174"/>
        <v>C1003671@naver.com</v>
      </c>
      <c r="L3673">
        <v>3671</v>
      </c>
    </row>
    <row r="3674" spans="4:12" x14ac:dyDescent="0.4">
      <c r="D3674">
        <f t="shared" ca="1" si="173"/>
        <v>3</v>
      </c>
      <c r="F3674" t="str">
        <f t="shared" ca="1" si="175"/>
        <v>nate.com</v>
      </c>
      <c r="H3674" t="s">
        <v>3720</v>
      </c>
      <c r="J3674" t="str">
        <f t="shared" ca="1" si="174"/>
        <v>C1003672@nate.com</v>
      </c>
      <c r="L3674">
        <v>3672</v>
      </c>
    </row>
    <row r="3675" spans="4:12" x14ac:dyDescent="0.4">
      <c r="D3675">
        <f t="shared" ca="1" si="173"/>
        <v>3</v>
      </c>
      <c r="F3675" t="str">
        <f t="shared" ca="1" si="175"/>
        <v>nate.com</v>
      </c>
      <c r="H3675" t="s">
        <v>3721</v>
      </c>
      <c r="J3675" t="str">
        <f t="shared" ca="1" si="174"/>
        <v>C1003673@nate.com</v>
      </c>
      <c r="L3675">
        <v>3673</v>
      </c>
    </row>
    <row r="3676" spans="4:12" x14ac:dyDescent="0.4">
      <c r="D3676">
        <f t="shared" ca="1" si="173"/>
        <v>2</v>
      </c>
      <c r="F3676" t="str">
        <f t="shared" ca="1" si="175"/>
        <v>daum.net</v>
      </c>
      <c r="H3676" t="s">
        <v>3722</v>
      </c>
      <c r="J3676" t="str">
        <f t="shared" ca="1" si="174"/>
        <v>C1003674@daum.net</v>
      </c>
      <c r="L3676">
        <v>3674</v>
      </c>
    </row>
    <row r="3677" spans="4:12" x14ac:dyDescent="0.4">
      <c r="D3677">
        <f t="shared" ca="1" si="173"/>
        <v>4</v>
      </c>
      <c r="F3677" t="str">
        <f t="shared" ca="1" si="175"/>
        <v>gmail.com</v>
      </c>
      <c r="H3677" t="s">
        <v>3723</v>
      </c>
      <c r="J3677" t="str">
        <f t="shared" ca="1" si="174"/>
        <v>C1003675@gmail.com</v>
      </c>
      <c r="L3677">
        <v>3675</v>
      </c>
    </row>
    <row r="3678" spans="4:12" x14ac:dyDescent="0.4">
      <c r="D3678">
        <f t="shared" ca="1" si="173"/>
        <v>2</v>
      </c>
      <c r="F3678" t="str">
        <f t="shared" ca="1" si="175"/>
        <v>daum.net</v>
      </c>
      <c r="H3678" t="s">
        <v>3724</v>
      </c>
      <c r="J3678" t="str">
        <f t="shared" ca="1" si="174"/>
        <v>C1003676@daum.net</v>
      </c>
      <c r="L3678">
        <v>3676</v>
      </c>
    </row>
    <row r="3679" spans="4:12" x14ac:dyDescent="0.4">
      <c r="D3679">
        <f t="shared" ca="1" si="173"/>
        <v>2</v>
      </c>
      <c r="F3679" t="str">
        <f t="shared" ca="1" si="175"/>
        <v>daum.net</v>
      </c>
      <c r="H3679" t="s">
        <v>3725</v>
      </c>
      <c r="J3679" t="str">
        <f t="shared" ca="1" si="174"/>
        <v>C1003677@daum.net</v>
      </c>
      <c r="L3679">
        <v>3677</v>
      </c>
    </row>
    <row r="3680" spans="4:12" x14ac:dyDescent="0.4">
      <c r="D3680">
        <f t="shared" ca="1" si="173"/>
        <v>4</v>
      </c>
      <c r="F3680" t="str">
        <f t="shared" ca="1" si="175"/>
        <v>gmail.com</v>
      </c>
      <c r="H3680" t="s">
        <v>3726</v>
      </c>
      <c r="J3680" t="str">
        <f t="shared" ca="1" si="174"/>
        <v>C1003678@gmail.com</v>
      </c>
      <c r="L3680">
        <v>3678</v>
      </c>
    </row>
    <row r="3681" spans="4:12" x14ac:dyDescent="0.4">
      <c r="D3681">
        <f t="shared" ca="1" si="173"/>
        <v>3</v>
      </c>
      <c r="F3681" t="str">
        <f t="shared" ca="1" si="175"/>
        <v>nate.com</v>
      </c>
      <c r="H3681" t="s">
        <v>3727</v>
      </c>
      <c r="J3681" t="str">
        <f t="shared" ca="1" si="174"/>
        <v>C1003679@nate.com</v>
      </c>
      <c r="L3681">
        <v>3679</v>
      </c>
    </row>
    <row r="3682" spans="4:12" x14ac:dyDescent="0.4">
      <c r="D3682">
        <f t="shared" ca="1" si="173"/>
        <v>4</v>
      </c>
      <c r="F3682" t="str">
        <f t="shared" ca="1" si="175"/>
        <v>gmail.com</v>
      </c>
      <c r="H3682" t="s">
        <v>3728</v>
      </c>
      <c r="J3682" t="str">
        <f t="shared" ca="1" si="174"/>
        <v>C1003680@gmail.com</v>
      </c>
      <c r="L3682">
        <v>3680</v>
      </c>
    </row>
    <row r="3683" spans="4:12" x14ac:dyDescent="0.4">
      <c r="D3683">
        <f t="shared" ca="1" si="173"/>
        <v>4</v>
      </c>
      <c r="F3683" t="str">
        <f t="shared" ca="1" si="175"/>
        <v>gmail.com</v>
      </c>
      <c r="H3683" t="s">
        <v>3729</v>
      </c>
      <c r="J3683" t="str">
        <f t="shared" ca="1" si="174"/>
        <v>C1003681@gmail.com</v>
      </c>
      <c r="L3683">
        <v>3681</v>
      </c>
    </row>
    <row r="3684" spans="4:12" x14ac:dyDescent="0.4">
      <c r="D3684">
        <f t="shared" ca="1" si="173"/>
        <v>3</v>
      </c>
      <c r="F3684" t="str">
        <f t="shared" ca="1" si="175"/>
        <v>nate.com</v>
      </c>
      <c r="H3684" t="s">
        <v>3730</v>
      </c>
      <c r="J3684" t="str">
        <f t="shared" ca="1" si="174"/>
        <v>C1003682@nate.com</v>
      </c>
      <c r="L3684">
        <v>3682</v>
      </c>
    </row>
    <row r="3685" spans="4:12" x14ac:dyDescent="0.4">
      <c r="D3685">
        <f t="shared" ca="1" si="173"/>
        <v>3</v>
      </c>
      <c r="F3685" t="str">
        <f t="shared" ca="1" si="175"/>
        <v>nate.com</v>
      </c>
      <c r="H3685" t="s">
        <v>3731</v>
      </c>
      <c r="J3685" t="str">
        <f t="shared" ca="1" si="174"/>
        <v>C1003683@nate.com</v>
      </c>
      <c r="L3685">
        <v>3683</v>
      </c>
    </row>
    <row r="3686" spans="4:12" x14ac:dyDescent="0.4">
      <c r="D3686">
        <f t="shared" ca="1" si="173"/>
        <v>3</v>
      </c>
      <c r="F3686" t="str">
        <f t="shared" ca="1" si="175"/>
        <v>nate.com</v>
      </c>
      <c r="H3686" t="s">
        <v>3732</v>
      </c>
      <c r="J3686" t="str">
        <f t="shared" ca="1" si="174"/>
        <v>C1003684@nate.com</v>
      </c>
      <c r="L3686">
        <v>3684</v>
      </c>
    </row>
    <row r="3687" spans="4:12" x14ac:dyDescent="0.4">
      <c r="D3687">
        <f t="shared" ca="1" si="173"/>
        <v>3</v>
      </c>
      <c r="F3687" t="str">
        <f t="shared" ca="1" si="175"/>
        <v>nate.com</v>
      </c>
      <c r="H3687" t="s">
        <v>3733</v>
      </c>
      <c r="J3687" t="str">
        <f t="shared" ca="1" si="174"/>
        <v>C1003685@nate.com</v>
      </c>
      <c r="L3687">
        <v>3685</v>
      </c>
    </row>
    <row r="3688" spans="4:12" x14ac:dyDescent="0.4">
      <c r="D3688">
        <f t="shared" ca="1" si="173"/>
        <v>4</v>
      </c>
      <c r="F3688" t="str">
        <f t="shared" ca="1" si="175"/>
        <v>gmail.com</v>
      </c>
      <c r="H3688" t="s">
        <v>3734</v>
      </c>
      <c r="J3688" t="str">
        <f t="shared" ca="1" si="174"/>
        <v>C1003686@gmail.com</v>
      </c>
      <c r="L3688">
        <v>3686</v>
      </c>
    </row>
    <row r="3689" spans="4:12" x14ac:dyDescent="0.4">
      <c r="D3689">
        <f t="shared" ca="1" si="173"/>
        <v>1</v>
      </c>
      <c r="F3689" t="str">
        <f t="shared" ca="1" si="175"/>
        <v>naver.com</v>
      </c>
      <c r="H3689" t="s">
        <v>3735</v>
      </c>
      <c r="J3689" t="str">
        <f t="shared" ca="1" si="174"/>
        <v>C1003687@naver.com</v>
      </c>
      <c r="L3689">
        <v>3687</v>
      </c>
    </row>
    <row r="3690" spans="4:12" x14ac:dyDescent="0.4">
      <c r="D3690">
        <f t="shared" ca="1" si="173"/>
        <v>4</v>
      </c>
      <c r="F3690" t="str">
        <f t="shared" ca="1" si="175"/>
        <v>gmail.com</v>
      </c>
      <c r="H3690" t="s">
        <v>3736</v>
      </c>
      <c r="J3690" t="str">
        <f t="shared" ca="1" si="174"/>
        <v>C1003688@gmail.com</v>
      </c>
      <c r="L3690">
        <v>3688</v>
      </c>
    </row>
    <row r="3691" spans="4:12" x14ac:dyDescent="0.4">
      <c r="D3691">
        <f t="shared" ca="1" si="173"/>
        <v>2</v>
      </c>
      <c r="F3691" t="str">
        <f t="shared" ca="1" si="175"/>
        <v>daum.net</v>
      </c>
      <c r="H3691" t="s">
        <v>3737</v>
      </c>
      <c r="J3691" t="str">
        <f t="shared" ca="1" si="174"/>
        <v>C1003689@daum.net</v>
      </c>
      <c r="L3691">
        <v>3689</v>
      </c>
    </row>
    <row r="3692" spans="4:12" x14ac:dyDescent="0.4">
      <c r="D3692">
        <f t="shared" ca="1" si="173"/>
        <v>1</v>
      </c>
      <c r="F3692" t="str">
        <f t="shared" ca="1" si="175"/>
        <v>naver.com</v>
      </c>
      <c r="H3692" t="s">
        <v>3738</v>
      </c>
      <c r="J3692" t="str">
        <f t="shared" ca="1" si="174"/>
        <v>C1003690@naver.com</v>
      </c>
      <c r="L3692">
        <v>3690</v>
      </c>
    </row>
    <row r="3693" spans="4:12" x14ac:dyDescent="0.4">
      <c r="D3693">
        <f t="shared" ca="1" si="173"/>
        <v>1</v>
      </c>
      <c r="F3693" t="str">
        <f t="shared" ca="1" si="175"/>
        <v>naver.com</v>
      </c>
      <c r="H3693" t="s">
        <v>3739</v>
      </c>
      <c r="J3693" t="str">
        <f t="shared" ca="1" si="174"/>
        <v>C1003691@naver.com</v>
      </c>
      <c r="L3693">
        <v>3691</v>
      </c>
    </row>
    <row r="3694" spans="4:12" x14ac:dyDescent="0.4">
      <c r="D3694">
        <f t="shared" ca="1" si="173"/>
        <v>4</v>
      </c>
      <c r="F3694" t="str">
        <f t="shared" ca="1" si="175"/>
        <v>gmail.com</v>
      </c>
      <c r="H3694" t="s">
        <v>3740</v>
      </c>
      <c r="J3694" t="str">
        <f t="shared" ca="1" si="174"/>
        <v>C1003692@gmail.com</v>
      </c>
      <c r="L3694">
        <v>3692</v>
      </c>
    </row>
    <row r="3695" spans="4:12" x14ac:dyDescent="0.4">
      <c r="D3695">
        <f t="shared" ca="1" si="173"/>
        <v>5</v>
      </c>
      <c r="F3695" t="str">
        <f t="shared" ca="1" si="175"/>
        <v>inha.edu</v>
      </c>
      <c r="H3695" t="s">
        <v>3741</v>
      </c>
      <c r="J3695" t="str">
        <f t="shared" ca="1" si="174"/>
        <v>C1003693@inha.edu</v>
      </c>
      <c r="L3695">
        <v>3693</v>
      </c>
    </row>
    <row r="3696" spans="4:12" x14ac:dyDescent="0.4">
      <c r="D3696">
        <f t="shared" ca="1" si="173"/>
        <v>4</v>
      </c>
      <c r="F3696" t="str">
        <f t="shared" ca="1" si="175"/>
        <v>gmail.com</v>
      </c>
      <c r="H3696" t="s">
        <v>3742</v>
      </c>
      <c r="J3696" t="str">
        <f t="shared" ca="1" si="174"/>
        <v>C1003694@gmail.com</v>
      </c>
      <c r="L3696">
        <v>3694</v>
      </c>
    </row>
    <row r="3697" spans="4:12" x14ac:dyDescent="0.4">
      <c r="D3697">
        <f t="shared" ca="1" si="173"/>
        <v>4</v>
      </c>
      <c r="F3697" t="str">
        <f t="shared" ca="1" si="175"/>
        <v>gmail.com</v>
      </c>
      <c r="H3697" t="s">
        <v>3743</v>
      </c>
      <c r="J3697" t="str">
        <f t="shared" ca="1" si="174"/>
        <v>C1003695@gmail.com</v>
      </c>
      <c r="L3697">
        <v>3695</v>
      </c>
    </row>
    <row r="3698" spans="4:12" x14ac:dyDescent="0.4">
      <c r="D3698">
        <f t="shared" ca="1" si="173"/>
        <v>3</v>
      </c>
      <c r="F3698" t="str">
        <f t="shared" ca="1" si="175"/>
        <v>nate.com</v>
      </c>
      <c r="H3698" t="s">
        <v>3744</v>
      </c>
      <c r="J3698" t="str">
        <f t="shared" ca="1" si="174"/>
        <v>C1003696@nate.com</v>
      </c>
      <c r="L3698">
        <v>3696</v>
      </c>
    </row>
    <row r="3699" spans="4:12" x14ac:dyDescent="0.4">
      <c r="D3699">
        <f t="shared" ca="1" si="173"/>
        <v>1</v>
      </c>
      <c r="F3699" t="str">
        <f t="shared" ca="1" si="175"/>
        <v>naver.com</v>
      </c>
      <c r="H3699" t="s">
        <v>3745</v>
      </c>
      <c r="J3699" t="str">
        <f t="shared" ca="1" si="174"/>
        <v>C1003697@naver.com</v>
      </c>
      <c r="L3699">
        <v>3697</v>
      </c>
    </row>
    <row r="3700" spans="4:12" x14ac:dyDescent="0.4">
      <c r="D3700">
        <f t="shared" ca="1" si="173"/>
        <v>5</v>
      </c>
      <c r="F3700" t="str">
        <f t="shared" ca="1" si="175"/>
        <v>inha.edu</v>
      </c>
      <c r="H3700" t="s">
        <v>3746</v>
      </c>
      <c r="J3700" t="str">
        <f t="shared" ca="1" si="174"/>
        <v>C1003698@inha.edu</v>
      </c>
      <c r="L3700">
        <v>3698</v>
      </c>
    </row>
    <row r="3701" spans="4:12" x14ac:dyDescent="0.4">
      <c r="D3701">
        <f t="shared" ca="1" si="173"/>
        <v>1</v>
      </c>
      <c r="F3701" t="str">
        <f t="shared" ca="1" si="175"/>
        <v>naver.com</v>
      </c>
      <c r="H3701" t="s">
        <v>3747</v>
      </c>
      <c r="J3701" t="str">
        <f t="shared" ca="1" si="174"/>
        <v>C1003699@naver.com</v>
      </c>
      <c r="L3701">
        <v>3699</v>
      </c>
    </row>
    <row r="3702" spans="4:12" x14ac:dyDescent="0.4">
      <c r="D3702">
        <f t="shared" ca="1" si="173"/>
        <v>2</v>
      </c>
      <c r="F3702" t="str">
        <f t="shared" ca="1" si="175"/>
        <v>daum.net</v>
      </c>
      <c r="H3702" t="s">
        <v>3748</v>
      </c>
      <c r="J3702" t="str">
        <f t="shared" ca="1" si="174"/>
        <v>C1003700@daum.net</v>
      </c>
      <c r="L3702">
        <v>3700</v>
      </c>
    </row>
    <row r="3703" spans="4:12" x14ac:dyDescent="0.4">
      <c r="D3703">
        <f t="shared" ca="1" si="173"/>
        <v>1</v>
      </c>
      <c r="F3703" t="str">
        <f t="shared" ca="1" si="175"/>
        <v>naver.com</v>
      </c>
      <c r="H3703" t="s">
        <v>3749</v>
      </c>
      <c r="J3703" t="str">
        <f t="shared" ca="1" si="174"/>
        <v>C1003701@naver.com</v>
      </c>
      <c r="L3703">
        <v>3701</v>
      </c>
    </row>
    <row r="3704" spans="4:12" x14ac:dyDescent="0.4">
      <c r="D3704">
        <f t="shared" ca="1" si="173"/>
        <v>4</v>
      </c>
      <c r="F3704" t="str">
        <f t="shared" ca="1" si="175"/>
        <v>gmail.com</v>
      </c>
      <c r="H3704" t="s">
        <v>3750</v>
      </c>
      <c r="J3704" t="str">
        <f t="shared" ca="1" si="174"/>
        <v>C1003702@gmail.com</v>
      </c>
      <c r="L3704">
        <v>3702</v>
      </c>
    </row>
    <row r="3705" spans="4:12" x14ac:dyDescent="0.4">
      <c r="D3705">
        <f t="shared" ca="1" si="173"/>
        <v>5</v>
      </c>
      <c r="F3705" t="str">
        <f t="shared" ca="1" si="175"/>
        <v>inha.edu</v>
      </c>
      <c r="H3705" t="s">
        <v>3751</v>
      </c>
      <c r="J3705" t="str">
        <f t="shared" ca="1" si="174"/>
        <v>C1003703@inha.edu</v>
      </c>
      <c r="L3705">
        <v>3703</v>
      </c>
    </row>
    <row r="3706" spans="4:12" x14ac:dyDescent="0.4">
      <c r="D3706">
        <f t="shared" ca="1" si="173"/>
        <v>4</v>
      </c>
      <c r="F3706" t="str">
        <f t="shared" ca="1" si="175"/>
        <v>gmail.com</v>
      </c>
      <c r="H3706" t="s">
        <v>3752</v>
      </c>
      <c r="J3706" t="str">
        <f t="shared" ca="1" si="174"/>
        <v>C1003704@gmail.com</v>
      </c>
      <c r="L3706">
        <v>3704</v>
      </c>
    </row>
    <row r="3707" spans="4:12" x14ac:dyDescent="0.4">
      <c r="D3707">
        <f t="shared" ca="1" si="173"/>
        <v>1</v>
      </c>
      <c r="F3707" t="str">
        <f t="shared" ca="1" si="175"/>
        <v>naver.com</v>
      </c>
      <c r="H3707" t="s">
        <v>3753</v>
      </c>
      <c r="J3707" t="str">
        <f t="shared" ca="1" si="174"/>
        <v>C1003705@naver.com</v>
      </c>
      <c r="L3707">
        <v>3705</v>
      </c>
    </row>
    <row r="3708" spans="4:12" x14ac:dyDescent="0.4">
      <c r="D3708">
        <f t="shared" ca="1" si="173"/>
        <v>4</v>
      </c>
      <c r="F3708" t="str">
        <f t="shared" ca="1" si="175"/>
        <v>gmail.com</v>
      </c>
      <c r="H3708" t="s">
        <v>3754</v>
      </c>
      <c r="J3708" t="str">
        <f t="shared" ca="1" si="174"/>
        <v>C1003706@gmail.com</v>
      </c>
      <c r="L3708">
        <v>3706</v>
      </c>
    </row>
    <row r="3709" spans="4:12" x14ac:dyDescent="0.4">
      <c r="D3709">
        <f t="shared" ca="1" si="173"/>
        <v>4</v>
      </c>
      <c r="F3709" t="str">
        <f t="shared" ca="1" si="175"/>
        <v>gmail.com</v>
      </c>
      <c r="H3709" t="s">
        <v>3755</v>
      </c>
      <c r="J3709" t="str">
        <f t="shared" ca="1" si="174"/>
        <v>C1003707@gmail.com</v>
      </c>
      <c r="L3709">
        <v>3707</v>
      </c>
    </row>
    <row r="3710" spans="4:12" x14ac:dyDescent="0.4">
      <c r="D3710">
        <f t="shared" ca="1" si="173"/>
        <v>2</v>
      </c>
      <c r="F3710" t="str">
        <f t="shared" ca="1" si="175"/>
        <v>daum.net</v>
      </c>
      <c r="H3710" t="s">
        <v>3756</v>
      </c>
      <c r="J3710" t="str">
        <f t="shared" ca="1" si="174"/>
        <v>C1003708@daum.net</v>
      </c>
      <c r="L3710">
        <v>3708</v>
      </c>
    </row>
    <row r="3711" spans="4:12" x14ac:dyDescent="0.4">
      <c r="D3711">
        <f t="shared" ca="1" si="173"/>
        <v>1</v>
      </c>
      <c r="F3711" t="str">
        <f t="shared" ca="1" si="175"/>
        <v>naver.com</v>
      </c>
      <c r="H3711" t="s">
        <v>3757</v>
      </c>
      <c r="J3711" t="str">
        <f t="shared" ca="1" si="174"/>
        <v>C1003709@naver.com</v>
      </c>
      <c r="L3711">
        <v>3709</v>
      </c>
    </row>
    <row r="3712" spans="4:12" x14ac:dyDescent="0.4">
      <c r="D3712">
        <f t="shared" ca="1" si="173"/>
        <v>4</v>
      </c>
      <c r="F3712" t="str">
        <f t="shared" ca="1" si="175"/>
        <v>gmail.com</v>
      </c>
      <c r="H3712" t="s">
        <v>3758</v>
      </c>
      <c r="J3712" t="str">
        <f t="shared" ca="1" si="174"/>
        <v>C1003710@gmail.com</v>
      </c>
      <c r="L3712">
        <v>3710</v>
      </c>
    </row>
    <row r="3713" spans="4:12" x14ac:dyDescent="0.4">
      <c r="D3713">
        <f t="shared" ca="1" si="173"/>
        <v>2</v>
      </c>
      <c r="F3713" t="str">
        <f t="shared" ca="1" si="175"/>
        <v>daum.net</v>
      </c>
      <c r="H3713" t="s">
        <v>3759</v>
      </c>
      <c r="J3713" t="str">
        <f t="shared" ca="1" si="174"/>
        <v>C1003711@daum.net</v>
      </c>
      <c r="L3713">
        <v>3711</v>
      </c>
    </row>
    <row r="3714" spans="4:12" x14ac:dyDescent="0.4">
      <c r="D3714">
        <f t="shared" ca="1" si="173"/>
        <v>2</v>
      </c>
      <c r="F3714" t="str">
        <f t="shared" ca="1" si="175"/>
        <v>daum.net</v>
      </c>
      <c r="H3714" t="s">
        <v>3760</v>
      </c>
      <c r="J3714" t="str">
        <f t="shared" ca="1" si="174"/>
        <v>C1003712@daum.net</v>
      </c>
      <c r="L3714">
        <v>3712</v>
      </c>
    </row>
    <row r="3715" spans="4:12" x14ac:dyDescent="0.4">
      <c r="D3715">
        <f t="shared" ca="1" si="173"/>
        <v>5</v>
      </c>
      <c r="F3715" t="str">
        <f t="shared" ca="1" si="175"/>
        <v>inha.edu</v>
      </c>
      <c r="H3715" t="s">
        <v>3761</v>
      </c>
      <c r="J3715" t="str">
        <f t="shared" ca="1" si="174"/>
        <v>C1003713@inha.edu</v>
      </c>
      <c r="L3715">
        <v>3713</v>
      </c>
    </row>
    <row r="3716" spans="4:12" x14ac:dyDescent="0.4">
      <c r="D3716">
        <f t="shared" ref="D3716:D3779" ca="1" si="176">RANDBETWEEN(1,5)</f>
        <v>3</v>
      </c>
      <c r="F3716" t="str">
        <f t="shared" ca="1" si="175"/>
        <v>nate.com</v>
      </c>
      <c r="H3716" t="s">
        <v>3762</v>
      </c>
      <c r="J3716" t="str">
        <f t="shared" ref="J3716:J3779" ca="1" si="177">H3716&amp;"@"&amp;F3716</f>
        <v>C1003714@nate.com</v>
      </c>
      <c r="L3716">
        <v>3714</v>
      </c>
    </row>
    <row r="3717" spans="4:12" x14ac:dyDescent="0.4">
      <c r="D3717">
        <f t="shared" ca="1" si="176"/>
        <v>4</v>
      </c>
      <c r="F3717" t="str">
        <f t="shared" ca="1" si="175"/>
        <v>gmail.com</v>
      </c>
      <c r="H3717" t="s">
        <v>3763</v>
      </c>
      <c r="J3717" t="str">
        <f t="shared" ca="1" si="177"/>
        <v>C1003715@gmail.com</v>
      </c>
      <c r="L3717">
        <v>3715</v>
      </c>
    </row>
    <row r="3718" spans="4:12" x14ac:dyDescent="0.4">
      <c r="D3718">
        <f t="shared" ca="1" si="176"/>
        <v>3</v>
      </c>
      <c r="F3718" t="str">
        <f t="shared" ca="1" si="175"/>
        <v>nate.com</v>
      </c>
      <c r="H3718" t="s">
        <v>3764</v>
      </c>
      <c r="J3718" t="str">
        <f t="shared" ca="1" si="177"/>
        <v>C1003716@nate.com</v>
      </c>
      <c r="L3718">
        <v>3716</v>
      </c>
    </row>
    <row r="3719" spans="4:12" x14ac:dyDescent="0.4">
      <c r="D3719">
        <f t="shared" ca="1" si="176"/>
        <v>3</v>
      </c>
      <c r="F3719" t="str">
        <f t="shared" ca="1" si="175"/>
        <v>nate.com</v>
      </c>
      <c r="H3719" t="s">
        <v>3765</v>
      </c>
      <c r="J3719" t="str">
        <f t="shared" ca="1" si="177"/>
        <v>C1003717@nate.com</v>
      </c>
      <c r="L3719">
        <v>3717</v>
      </c>
    </row>
    <row r="3720" spans="4:12" x14ac:dyDescent="0.4">
      <c r="D3720">
        <f t="shared" ca="1" si="176"/>
        <v>5</v>
      </c>
      <c r="F3720" t="str">
        <f t="shared" ca="1" si="175"/>
        <v>inha.edu</v>
      </c>
      <c r="H3720" t="s">
        <v>3766</v>
      </c>
      <c r="J3720" t="str">
        <f t="shared" ca="1" si="177"/>
        <v>C1003718@inha.edu</v>
      </c>
      <c r="L3720">
        <v>3718</v>
      </c>
    </row>
    <row r="3721" spans="4:12" x14ac:dyDescent="0.4">
      <c r="D3721">
        <f t="shared" ca="1" si="176"/>
        <v>2</v>
      </c>
      <c r="F3721" t="str">
        <f t="shared" ca="1" si="175"/>
        <v>daum.net</v>
      </c>
      <c r="H3721" t="s">
        <v>3767</v>
      </c>
      <c r="J3721" t="str">
        <f t="shared" ca="1" si="177"/>
        <v>C1003719@daum.net</v>
      </c>
      <c r="L3721">
        <v>3719</v>
      </c>
    </row>
    <row r="3722" spans="4:12" x14ac:dyDescent="0.4">
      <c r="D3722">
        <f t="shared" ca="1" si="176"/>
        <v>1</v>
      </c>
      <c r="F3722" t="str">
        <f t="shared" ca="1" si="175"/>
        <v>naver.com</v>
      </c>
      <c r="H3722" t="s">
        <v>3768</v>
      </c>
      <c r="J3722" t="str">
        <f t="shared" ca="1" si="177"/>
        <v>C1003720@naver.com</v>
      </c>
      <c r="L3722">
        <v>3720</v>
      </c>
    </row>
    <row r="3723" spans="4:12" x14ac:dyDescent="0.4">
      <c r="D3723">
        <f t="shared" ca="1" si="176"/>
        <v>5</v>
      </c>
      <c r="F3723" t="str">
        <f t="shared" ca="1" si="175"/>
        <v>inha.edu</v>
      </c>
      <c r="H3723" t="s">
        <v>3769</v>
      </c>
      <c r="J3723" t="str">
        <f t="shared" ca="1" si="177"/>
        <v>C1003721@inha.edu</v>
      </c>
      <c r="L3723">
        <v>3721</v>
      </c>
    </row>
    <row r="3724" spans="4:12" x14ac:dyDescent="0.4">
      <c r="D3724">
        <f t="shared" ca="1" si="176"/>
        <v>2</v>
      </c>
      <c r="F3724" t="str">
        <f t="shared" ca="1" si="175"/>
        <v>daum.net</v>
      </c>
      <c r="H3724" t="s">
        <v>3770</v>
      </c>
      <c r="J3724" t="str">
        <f t="shared" ca="1" si="177"/>
        <v>C1003722@daum.net</v>
      </c>
      <c r="L3724">
        <v>3722</v>
      </c>
    </row>
    <row r="3725" spans="4:12" x14ac:dyDescent="0.4">
      <c r="D3725">
        <f t="shared" ca="1" si="176"/>
        <v>3</v>
      </c>
      <c r="F3725" t="str">
        <f t="shared" ca="1" si="175"/>
        <v>nate.com</v>
      </c>
      <c r="H3725" t="s">
        <v>3771</v>
      </c>
      <c r="J3725" t="str">
        <f t="shared" ca="1" si="177"/>
        <v>C1003723@nate.com</v>
      </c>
      <c r="L3725">
        <v>3723</v>
      </c>
    </row>
    <row r="3726" spans="4:12" x14ac:dyDescent="0.4">
      <c r="D3726">
        <f t="shared" ca="1" si="176"/>
        <v>2</v>
      </c>
      <c r="F3726" t="str">
        <f t="shared" ca="1" si="175"/>
        <v>daum.net</v>
      </c>
      <c r="H3726" t="s">
        <v>3772</v>
      </c>
      <c r="J3726" t="str">
        <f t="shared" ca="1" si="177"/>
        <v>C1003724@daum.net</v>
      </c>
      <c r="L3726">
        <v>3724</v>
      </c>
    </row>
    <row r="3727" spans="4:12" x14ac:dyDescent="0.4">
      <c r="D3727">
        <f t="shared" ca="1" si="176"/>
        <v>3</v>
      </c>
      <c r="F3727" t="str">
        <f t="shared" ca="1" si="175"/>
        <v>nate.com</v>
      </c>
      <c r="H3727" t="s">
        <v>3773</v>
      </c>
      <c r="J3727" t="str">
        <f t="shared" ca="1" si="177"/>
        <v>C1003725@nate.com</v>
      </c>
      <c r="L3727">
        <v>3725</v>
      </c>
    </row>
    <row r="3728" spans="4:12" x14ac:dyDescent="0.4">
      <c r="D3728">
        <f t="shared" ca="1" si="176"/>
        <v>3</v>
      </c>
      <c r="F3728" t="str">
        <f t="shared" ca="1" si="175"/>
        <v>nate.com</v>
      </c>
      <c r="H3728" t="s">
        <v>3774</v>
      </c>
      <c r="J3728" t="str">
        <f t="shared" ca="1" si="177"/>
        <v>C1003726@nate.com</v>
      </c>
      <c r="L3728">
        <v>3726</v>
      </c>
    </row>
    <row r="3729" spans="4:12" x14ac:dyDescent="0.4">
      <c r="D3729">
        <f t="shared" ca="1" si="176"/>
        <v>4</v>
      </c>
      <c r="F3729" t="str">
        <f t="shared" ca="1" si="175"/>
        <v>gmail.com</v>
      </c>
      <c r="H3729" t="s">
        <v>3775</v>
      </c>
      <c r="J3729" t="str">
        <f t="shared" ca="1" si="177"/>
        <v>C1003727@gmail.com</v>
      </c>
      <c r="L3729">
        <v>3727</v>
      </c>
    </row>
    <row r="3730" spans="4:12" x14ac:dyDescent="0.4">
      <c r="D3730">
        <f t="shared" ca="1" si="176"/>
        <v>4</v>
      </c>
      <c r="F3730" t="str">
        <f t="shared" ca="1" si="175"/>
        <v>gmail.com</v>
      </c>
      <c r="H3730" t="s">
        <v>3776</v>
      </c>
      <c r="J3730" t="str">
        <f t="shared" ca="1" si="177"/>
        <v>C1003728@gmail.com</v>
      </c>
      <c r="L3730">
        <v>3728</v>
      </c>
    </row>
    <row r="3731" spans="4:12" x14ac:dyDescent="0.4">
      <c r="D3731">
        <f t="shared" ca="1" si="176"/>
        <v>1</v>
      </c>
      <c r="F3731" t="str">
        <f t="shared" ca="1" si="175"/>
        <v>naver.com</v>
      </c>
      <c r="H3731" t="s">
        <v>3777</v>
      </c>
      <c r="J3731" t="str">
        <f t="shared" ca="1" si="177"/>
        <v>C1003729@naver.com</v>
      </c>
      <c r="L3731">
        <v>3729</v>
      </c>
    </row>
    <row r="3732" spans="4:12" x14ac:dyDescent="0.4">
      <c r="D3732">
        <f t="shared" ca="1" si="176"/>
        <v>1</v>
      </c>
      <c r="F3732" t="str">
        <f t="shared" ref="F3732:F3795" ca="1" si="178">_xlfn.IFS(D3732=1,$B$3,D3732=2,$B$4,D3732=3,$B$5,D3732=4,$B$6,D3732=5,$B$7)</f>
        <v>naver.com</v>
      </c>
      <c r="H3732" t="s">
        <v>3778</v>
      </c>
      <c r="J3732" t="str">
        <f t="shared" ca="1" si="177"/>
        <v>C1003730@naver.com</v>
      </c>
      <c r="L3732">
        <v>3730</v>
      </c>
    </row>
    <row r="3733" spans="4:12" x14ac:dyDescent="0.4">
      <c r="D3733">
        <f t="shared" ca="1" si="176"/>
        <v>3</v>
      </c>
      <c r="F3733" t="str">
        <f t="shared" ca="1" si="178"/>
        <v>nate.com</v>
      </c>
      <c r="H3733" t="s">
        <v>3779</v>
      </c>
      <c r="J3733" t="str">
        <f t="shared" ca="1" si="177"/>
        <v>C1003731@nate.com</v>
      </c>
      <c r="L3733">
        <v>3731</v>
      </c>
    </row>
    <row r="3734" spans="4:12" x14ac:dyDescent="0.4">
      <c r="D3734">
        <f t="shared" ca="1" si="176"/>
        <v>5</v>
      </c>
      <c r="F3734" t="str">
        <f t="shared" ca="1" si="178"/>
        <v>inha.edu</v>
      </c>
      <c r="H3734" t="s">
        <v>3780</v>
      </c>
      <c r="J3734" t="str">
        <f t="shared" ca="1" si="177"/>
        <v>C1003732@inha.edu</v>
      </c>
      <c r="L3734">
        <v>3732</v>
      </c>
    </row>
    <row r="3735" spans="4:12" x14ac:dyDescent="0.4">
      <c r="D3735">
        <f t="shared" ca="1" si="176"/>
        <v>3</v>
      </c>
      <c r="F3735" t="str">
        <f t="shared" ca="1" si="178"/>
        <v>nate.com</v>
      </c>
      <c r="H3735" t="s">
        <v>3781</v>
      </c>
      <c r="J3735" t="str">
        <f t="shared" ca="1" si="177"/>
        <v>C1003733@nate.com</v>
      </c>
      <c r="L3735">
        <v>3733</v>
      </c>
    </row>
    <row r="3736" spans="4:12" x14ac:dyDescent="0.4">
      <c r="D3736">
        <f t="shared" ca="1" si="176"/>
        <v>3</v>
      </c>
      <c r="F3736" t="str">
        <f t="shared" ca="1" si="178"/>
        <v>nate.com</v>
      </c>
      <c r="H3736" t="s">
        <v>3782</v>
      </c>
      <c r="J3736" t="str">
        <f t="shared" ca="1" si="177"/>
        <v>C1003734@nate.com</v>
      </c>
      <c r="L3736">
        <v>3734</v>
      </c>
    </row>
    <row r="3737" spans="4:12" x14ac:dyDescent="0.4">
      <c r="D3737">
        <f t="shared" ca="1" si="176"/>
        <v>4</v>
      </c>
      <c r="F3737" t="str">
        <f t="shared" ca="1" si="178"/>
        <v>gmail.com</v>
      </c>
      <c r="H3737" t="s">
        <v>3783</v>
      </c>
      <c r="J3737" t="str">
        <f t="shared" ca="1" si="177"/>
        <v>C1003735@gmail.com</v>
      </c>
      <c r="L3737">
        <v>3735</v>
      </c>
    </row>
    <row r="3738" spans="4:12" x14ac:dyDescent="0.4">
      <c r="D3738">
        <f t="shared" ca="1" si="176"/>
        <v>3</v>
      </c>
      <c r="F3738" t="str">
        <f t="shared" ca="1" si="178"/>
        <v>nate.com</v>
      </c>
      <c r="H3738" t="s">
        <v>3784</v>
      </c>
      <c r="J3738" t="str">
        <f t="shared" ca="1" si="177"/>
        <v>C1003736@nate.com</v>
      </c>
      <c r="L3738">
        <v>3736</v>
      </c>
    </row>
    <row r="3739" spans="4:12" x14ac:dyDescent="0.4">
      <c r="D3739">
        <f t="shared" ca="1" si="176"/>
        <v>2</v>
      </c>
      <c r="F3739" t="str">
        <f t="shared" ca="1" si="178"/>
        <v>daum.net</v>
      </c>
      <c r="H3739" t="s">
        <v>3785</v>
      </c>
      <c r="J3739" t="str">
        <f t="shared" ca="1" si="177"/>
        <v>C1003737@daum.net</v>
      </c>
      <c r="L3739">
        <v>3737</v>
      </c>
    </row>
    <row r="3740" spans="4:12" x14ac:dyDescent="0.4">
      <c r="D3740">
        <f t="shared" ca="1" si="176"/>
        <v>1</v>
      </c>
      <c r="F3740" t="str">
        <f t="shared" ca="1" si="178"/>
        <v>naver.com</v>
      </c>
      <c r="H3740" t="s">
        <v>3786</v>
      </c>
      <c r="J3740" t="str">
        <f t="shared" ca="1" si="177"/>
        <v>C1003738@naver.com</v>
      </c>
      <c r="L3740">
        <v>3738</v>
      </c>
    </row>
    <row r="3741" spans="4:12" x14ac:dyDescent="0.4">
      <c r="D3741">
        <f t="shared" ca="1" si="176"/>
        <v>3</v>
      </c>
      <c r="F3741" t="str">
        <f t="shared" ca="1" si="178"/>
        <v>nate.com</v>
      </c>
      <c r="H3741" t="s">
        <v>3787</v>
      </c>
      <c r="J3741" t="str">
        <f t="shared" ca="1" si="177"/>
        <v>C1003739@nate.com</v>
      </c>
      <c r="L3741">
        <v>3739</v>
      </c>
    </row>
    <row r="3742" spans="4:12" x14ac:dyDescent="0.4">
      <c r="D3742">
        <f t="shared" ca="1" si="176"/>
        <v>5</v>
      </c>
      <c r="F3742" t="str">
        <f t="shared" ca="1" si="178"/>
        <v>inha.edu</v>
      </c>
      <c r="H3742" t="s">
        <v>3788</v>
      </c>
      <c r="J3742" t="str">
        <f t="shared" ca="1" si="177"/>
        <v>C1003740@inha.edu</v>
      </c>
      <c r="L3742">
        <v>3740</v>
      </c>
    </row>
    <row r="3743" spans="4:12" x14ac:dyDescent="0.4">
      <c r="D3743">
        <f t="shared" ca="1" si="176"/>
        <v>5</v>
      </c>
      <c r="F3743" t="str">
        <f t="shared" ca="1" si="178"/>
        <v>inha.edu</v>
      </c>
      <c r="H3743" t="s">
        <v>3789</v>
      </c>
      <c r="J3743" t="str">
        <f t="shared" ca="1" si="177"/>
        <v>C1003741@inha.edu</v>
      </c>
      <c r="L3743">
        <v>3741</v>
      </c>
    </row>
    <row r="3744" spans="4:12" x14ac:dyDescent="0.4">
      <c r="D3744">
        <f t="shared" ca="1" si="176"/>
        <v>3</v>
      </c>
      <c r="F3744" t="str">
        <f t="shared" ca="1" si="178"/>
        <v>nate.com</v>
      </c>
      <c r="H3744" t="s">
        <v>3790</v>
      </c>
      <c r="J3744" t="str">
        <f t="shared" ca="1" si="177"/>
        <v>C1003742@nate.com</v>
      </c>
      <c r="L3744">
        <v>3742</v>
      </c>
    </row>
    <row r="3745" spans="4:12" x14ac:dyDescent="0.4">
      <c r="D3745">
        <f t="shared" ca="1" si="176"/>
        <v>5</v>
      </c>
      <c r="F3745" t="str">
        <f t="shared" ca="1" si="178"/>
        <v>inha.edu</v>
      </c>
      <c r="H3745" t="s">
        <v>3791</v>
      </c>
      <c r="J3745" t="str">
        <f t="shared" ca="1" si="177"/>
        <v>C1003743@inha.edu</v>
      </c>
      <c r="L3745">
        <v>3743</v>
      </c>
    </row>
    <row r="3746" spans="4:12" x14ac:dyDescent="0.4">
      <c r="D3746">
        <f t="shared" ca="1" si="176"/>
        <v>5</v>
      </c>
      <c r="F3746" t="str">
        <f t="shared" ca="1" si="178"/>
        <v>inha.edu</v>
      </c>
      <c r="H3746" t="s">
        <v>3792</v>
      </c>
      <c r="J3746" t="str">
        <f t="shared" ca="1" si="177"/>
        <v>C1003744@inha.edu</v>
      </c>
      <c r="L3746">
        <v>3744</v>
      </c>
    </row>
    <row r="3747" spans="4:12" x14ac:dyDescent="0.4">
      <c r="D3747">
        <f t="shared" ca="1" si="176"/>
        <v>5</v>
      </c>
      <c r="F3747" t="str">
        <f t="shared" ca="1" si="178"/>
        <v>inha.edu</v>
      </c>
      <c r="H3747" t="s">
        <v>3793</v>
      </c>
      <c r="J3747" t="str">
        <f t="shared" ca="1" si="177"/>
        <v>C1003745@inha.edu</v>
      </c>
      <c r="L3747">
        <v>3745</v>
      </c>
    </row>
    <row r="3748" spans="4:12" x14ac:dyDescent="0.4">
      <c r="D3748">
        <f t="shared" ca="1" si="176"/>
        <v>5</v>
      </c>
      <c r="F3748" t="str">
        <f t="shared" ca="1" si="178"/>
        <v>inha.edu</v>
      </c>
      <c r="H3748" t="s">
        <v>3794</v>
      </c>
      <c r="J3748" t="str">
        <f t="shared" ca="1" si="177"/>
        <v>C1003746@inha.edu</v>
      </c>
      <c r="L3748">
        <v>3746</v>
      </c>
    </row>
    <row r="3749" spans="4:12" x14ac:dyDescent="0.4">
      <c r="D3749">
        <f t="shared" ca="1" si="176"/>
        <v>2</v>
      </c>
      <c r="F3749" t="str">
        <f t="shared" ca="1" si="178"/>
        <v>daum.net</v>
      </c>
      <c r="H3749" t="s">
        <v>3795</v>
      </c>
      <c r="J3749" t="str">
        <f t="shared" ca="1" si="177"/>
        <v>C1003747@daum.net</v>
      </c>
      <c r="L3749">
        <v>3747</v>
      </c>
    </row>
    <row r="3750" spans="4:12" x14ac:dyDescent="0.4">
      <c r="D3750">
        <f t="shared" ca="1" si="176"/>
        <v>3</v>
      </c>
      <c r="F3750" t="str">
        <f t="shared" ca="1" si="178"/>
        <v>nate.com</v>
      </c>
      <c r="H3750" t="s">
        <v>3796</v>
      </c>
      <c r="J3750" t="str">
        <f t="shared" ca="1" si="177"/>
        <v>C1003748@nate.com</v>
      </c>
      <c r="L3750">
        <v>3748</v>
      </c>
    </row>
    <row r="3751" spans="4:12" x14ac:dyDescent="0.4">
      <c r="D3751">
        <f t="shared" ca="1" si="176"/>
        <v>5</v>
      </c>
      <c r="F3751" t="str">
        <f t="shared" ca="1" si="178"/>
        <v>inha.edu</v>
      </c>
      <c r="H3751" t="s">
        <v>3797</v>
      </c>
      <c r="J3751" t="str">
        <f t="shared" ca="1" si="177"/>
        <v>C1003749@inha.edu</v>
      </c>
      <c r="L3751">
        <v>3749</v>
      </c>
    </row>
    <row r="3752" spans="4:12" x14ac:dyDescent="0.4">
      <c r="D3752">
        <f t="shared" ca="1" si="176"/>
        <v>4</v>
      </c>
      <c r="F3752" t="str">
        <f t="shared" ca="1" si="178"/>
        <v>gmail.com</v>
      </c>
      <c r="H3752" t="s">
        <v>3798</v>
      </c>
      <c r="J3752" t="str">
        <f t="shared" ca="1" si="177"/>
        <v>C1003750@gmail.com</v>
      </c>
      <c r="L3752">
        <v>3750</v>
      </c>
    </row>
    <row r="3753" spans="4:12" x14ac:dyDescent="0.4">
      <c r="D3753">
        <f t="shared" ca="1" si="176"/>
        <v>5</v>
      </c>
      <c r="F3753" t="str">
        <f t="shared" ca="1" si="178"/>
        <v>inha.edu</v>
      </c>
      <c r="H3753" t="s">
        <v>3799</v>
      </c>
      <c r="J3753" t="str">
        <f t="shared" ca="1" si="177"/>
        <v>C1003751@inha.edu</v>
      </c>
      <c r="L3753">
        <v>3751</v>
      </c>
    </row>
    <row r="3754" spans="4:12" x14ac:dyDescent="0.4">
      <c r="D3754">
        <f t="shared" ca="1" si="176"/>
        <v>2</v>
      </c>
      <c r="F3754" t="str">
        <f t="shared" ca="1" si="178"/>
        <v>daum.net</v>
      </c>
      <c r="H3754" t="s">
        <v>3800</v>
      </c>
      <c r="J3754" t="str">
        <f t="shared" ca="1" si="177"/>
        <v>C1003752@daum.net</v>
      </c>
      <c r="L3754">
        <v>3752</v>
      </c>
    </row>
    <row r="3755" spans="4:12" x14ac:dyDescent="0.4">
      <c r="D3755">
        <f t="shared" ca="1" si="176"/>
        <v>3</v>
      </c>
      <c r="F3755" t="str">
        <f t="shared" ca="1" si="178"/>
        <v>nate.com</v>
      </c>
      <c r="H3755" t="s">
        <v>3801</v>
      </c>
      <c r="J3755" t="str">
        <f t="shared" ca="1" si="177"/>
        <v>C1003753@nate.com</v>
      </c>
      <c r="L3755">
        <v>3753</v>
      </c>
    </row>
    <row r="3756" spans="4:12" x14ac:dyDescent="0.4">
      <c r="D3756">
        <f t="shared" ca="1" si="176"/>
        <v>3</v>
      </c>
      <c r="F3756" t="str">
        <f t="shared" ca="1" si="178"/>
        <v>nate.com</v>
      </c>
      <c r="H3756" t="s">
        <v>3802</v>
      </c>
      <c r="J3756" t="str">
        <f t="shared" ca="1" si="177"/>
        <v>C1003754@nate.com</v>
      </c>
      <c r="L3756">
        <v>3754</v>
      </c>
    </row>
    <row r="3757" spans="4:12" x14ac:dyDescent="0.4">
      <c r="D3757">
        <f t="shared" ca="1" si="176"/>
        <v>2</v>
      </c>
      <c r="F3757" t="str">
        <f t="shared" ca="1" si="178"/>
        <v>daum.net</v>
      </c>
      <c r="H3757" t="s">
        <v>3803</v>
      </c>
      <c r="J3757" t="str">
        <f t="shared" ca="1" si="177"/>
        <v>C1003755@daum.net</v>
      </c>
      <c r="L3757">
        <v>3755</v>
      </c>
    </row>
    <row r="3758" spans="4:12" x14ac:dyDescent="0.4">
      <c r="D3758">
        <f t="shared" ca="1" si="176"/>
        <v>2</v>
      </c>
      <c r="F3758" t="str">
        <f t="shared" ca="1" si="178"/>
        <v>daum.net</v>
      </c>
      <c r="H3758" t="s">
        <v>3804</v>
      </c>
      <c r="J3758" t="str">
        <f t="shared" ca="1" si="177"/>
        <v>C1003756@daum.net</v>
      </c>
      <c r="L3758">
        <v>3756</v>
      </c>
    </row>
    <row r="3759" spans="4:12" x14ac:dyDescent="0.4">
      <c r="D3759">
        <f t="shared" ca="1" si="176"/>
        <v>2</v>
      </c>
      <c r="F3759" t="str">
        <f t="shared" ca="1" si="178"/>
        <v>daum.net</v>
      </c>
      <c r="H3759" t="s">
        <v>3805</v>
      </c>
      <c r="J3759" t="str">
        <f t="shared" ca="1" si="177"/>
        <v>C1003757@daum.net</v>
      </c>
      <c r="L3759">
        <v>3757</v>
      </c>
    </row>
    <row r="3760" spans="4:12" x14ac:dyDescent="0.4">
      <c r="D3760">
        <f t="shared" ca="1" si="176"/>
        <v>3</v>
      </c>
      <c r="F3760" t="str">
        <f t="shared" ca="1" si="178"/>
        <v>nate.com</v>
      </c>
      <c r="H3760" t="s">
        <v>3806</v>
      </c>
      <c r="J3760" t="str">
        <f t="shared" ca="1" si="177"/>
        <v>C1003758@nate.com</v>
      </c>
      <c r="L3760">
        <v>3758</v>
      </c>
    </row>
    <row r="3761" spans="4:12" x14ac:dyDescent="0.4">
      <c r="D3761">
        <f t="shared" ca="1" si="176"/>
        <v>1</v>
      </c>
      <c r="F3761" t="str">
        <f t="shared" ca="1" si="178"/>
        <v>naver.com</v>
      </c>
      <c r="H3761" t="s">
        <v>3807</v>
      </c>
      <c r="J3761" t="str">
        <f t="shared" ca="1" si="177"/>
        <v>C1003759@naver.com</v>
      </c>
      <c r="L3761">
        <v>3759</v>
      </c>
    </row>
    <row r="3762" spans="4:12" x14ac:dyDescent="0.4">
      <c r="D3762">
        <f t="shared" ca="1" si="176"/>
        <v>1</v>
      </c>
      <c r="F3762" t="str">
        <f t="shared" ca="1" si="178"/>
        <v>naver.com</v>
      </c>
      <c r="H3762" t="s">
        <v>3808</v>
      </c>
      <c r="J3762" t="str">
        <f t="shared" ca="1" si="177"/>
        <v>C1003760@naver.com</v>
      </c>
      <c r="L3762">
        <v>3760</v>
      </c>
    </row>
    <row r="3763" spans="4:12" x14ac:dyDescent="0.4">
      <c r="D3763">
        <f t="shared" ca="1" si="176"/>
        <v>2</v>
      </c>
      <c r="F3763" t="str">
        <f t="shared" ca="1" si="178"/>
        <v>daum.net</v>
      </c>
      <c r="H3763" t="s">
        <v>3809</v>
      </c>
      <c r="J3763" t="str">
        <f t="shared" ca="1" si="177"/>
        <v>C1003761@daum.net</v>
      </c>
      <c r="L3763">
        <v>3761</v>
      </c>
    </row>
    <row r="3764" spans="4:12" x14ac:dyDescent="0.4">
      <c r="D3764">
        <f t="shared" ca="1" si="176"/>
        <v>1</v>
      </c>
      <c r="F3764" t="str">
        <f t="shared" ca="1" si="178"/>
        <v>naver.com</v>
      </c>
      <c r="H3764" t="s">
        <v>3810</v>
      </c>
      <c r="J3764" t="str">
        <f t="shared" ca="1" si="177"/>
        <v>C1003762@naver.com</v>
      </c>
      <c r="L3764">
        <v>3762</v>
      </c>
    </row>
    <row r="3765" spans="4:12" x14ac:dyDescent="0.4">
      <c r="D3765">
        <f t="shared" ca="1" si="176"/>
        <v>4</v>
      </c>
      <c r="F3765" t="str">
        <f t="shared" ca="1" si="178"/>
        <v>gmail.com</v>
      </c>
      <c r="H3765" t="s">
        <v>3811</v>
      </c>
      <c r="J3765" t="str">
        <f t="shared" ca="1" si="177"/>
        <v>C1003763@gmail.com</v>
      </c>
      <c r="L3765">
        <v>3763</v>
      </c>
    </row>
    <row r="3766" spans="4:12" x14ac:dyDescent="0.4">
      <c r="D3766">
        <f t="shared" ca="1" si="176"/>
        <v>3</v>
      </c>
      <c r="F3766" t="str">
        <f t="shared" ca="1" si="178"/>
        <v>nate.com</v>
      </c>
      <c r="H3766" t="s">
        <v>3812</v>
      </c>
      <c r="J3766" t="str">
        <f t="shared" ca="1" si="177"/>
        <v>C1003764@nate.com</v>
      </c>
      <c r="L3766">
        <v>3764</v>
      </c>
    </row>
    <row r="3767" spans="4:12" x14ac:dyDescent="0.4">
      <c r="D3767">
        <f t="shared" ca="1" si="176"/>
        <v>1</v>
      </c>
      <c r="F3767" t="str">
        <f t="shared" ca="1" si="178"/>
        <v>naver.com</v>
      </c>
      <c r="H3767" t="s">
        <v>3813</v>
      </c>
      <c r="J3767" t="str">
        <f t="shared" ca="1" si="177"/>
        <v>C1003765@naver.com</v>
      </c>
      <c r="L3767">
        <v>3765</v>
      </c>
    </row>
    <row r="3768" spans="4:12" x14ac:dyDescent="0.4">
      <c r="D3768">
        <f t="shared" ca="1" si="176"/>
        <v>5</v>
      </c>
      <c r="F3768" t="str">
        <f t="shared" ca="1" si="178"/>
        <v>inha.edu</v>
      </c>
      <c r="H3768" t="s">
        <v>3814</v>
      </c>
      <c r="J3768" t="str">
        <f t="shared" ca="1" si="177"/>
        <v>C1003766@inha.edu</v>
      </c>
      <c r="L3768">
        <v>3766</v>
      </c>
    </row>
    <row r="3769" spans="4:12" x14ac:dyDescent="0.4">
      <c r="D3769">
        <f t="shared" ca="1" si="176"/>
        <v>5</v>
      </c>
      <c r="F3769" t="str">
        <f t="shared" ca="1" si="178"/>
        <v>inha.edu</v>
      </c>
      <c r="H3769" t="s">
        <v>3815</v>
      </c>
      <c r="J3769" t="str">
        <f t="shared" ca="1" si="177"/>
        <v>C1003767@inha.edu</v>
      </c>
      <c r="L3769">
        <v>3767</v>
      </c>
    </row>
    <row r="3770" spans="4:12" x14ac:dyDescent="0.4">
      <c r="D3770">
        <f t="shared" ca="1" si="176"/>
        <v>3</v>
      </c>
      <c r="F3770" t="str">
        <f t="shared" ca="1" si="178"/>
        <v>nate.com</v>
      </c>
      <c r="H3770" t="s">
        <v>3816</v>
      </c>
      <c r="J3770" t="str">
        <f t="shared" ca="1" si="177"/>
        <v>C1003768@nate.com</v>
      </c>
      <c r="L3770">
        <v>3768</v>
      </c>
    </row>
    <row r="3771" spans="4:12" x14ac:dyDescent="0.4">
      <c r="D3771">
        <f t="shared" ca="1" si="176"/>
        <v>2</v>
      </c>
      <c r="F3771" t="str">
        <f t="shared" ca="1" si="178"/>
        <v>daum.net</v>
      </c>
      <c r="H3771" t="s">
        <v>3817</v>
      </c>
      <c r="J3771" t="str">
        <f t="shared" ca="1" si="177"/>
        <v>C1003769@daum.net</v>
      </c>
      <c r="L3771">
        <v>3769</v>
      </c>
    </row>
    <row r="3772" spans="4:12" x14ac:dyDescent="0.4">
      <c r="D3772">
        <f t="shared" ca="1" si="176"/>
        <v>5</v>
      </c>
      <c r="F3772" t="str">
        <f t="shared" ca="1" si="178"/>
        <v>inha.edu</v>
      </c>
      <c r="H3772" t="s">
        <v>3818</v>
      </c>
      <c r="J3772" t="str">
        <f t="shared" ca="1" si="177"/>
        <v>C1003770@inha.edu</v>
      </c>
      <c r="L3772">
        <v>3770</v>
      </c>
    </row>
    <row r="3773" spans="4:12" x14ac:dyDescent="0.4">
      <c r="D3773">
        <f t="shared" ca="1" si="176"/>
        <v>2</v>
      </c>
      <c r="F3773" t="str">
        <f t="shared" ca="1" si="178"/>
        <v>daum.net</v>
      </c>
      <c r="H3773" t="s">
        <v>3819</v>
      </c>
      <c r="J3773" t="str">
        <f t="shared" ca="1" si="177"/>
        <v>C1003771@daum.net</v>
      </c>
      <c r="L3773">
        <v>3771</v>
      </c>
    </row>
    <row r="3774" spans="4:12" x14ac:dyDescent="0.4">
      <c r="D3774">
        <f t="shared" ca="1" si="176"/>
        <v>4</v>
      </c>
      <c r="F3774" t="str">
        <f t="shared" ca="1" si="178"/>
        <v>gmail.com</v>
      </c>
      <c r="H3774" t="s">
        <v>3820</v>
      </c>
      <c r="J3774" t="str">
        <f t="shared" ca="1" si="177"/>
        <v>C1003772@gmail.com</v>
      </c>
      <c r="L3774">
        <v>3772</v>
      </c>
    </row>
    <row r="3775" spans="4:12" x14ac:dyDescent="0.4">
      <c r="D3775">
        <f t="shared" ca="1" si="176"/>
        <v>2</v>
      </c>
      <c r="F3775" t="str">
        <f t="shared" ca="1" si="178"/>
        <v>daum.net</v>
      </c>
      <c r="H3775" t="s">
        <v>3821</v>
      </c>
      <c r="J3775" t="str">
        <f t="shared" ca="1" si="177"/>
        <v>C1003773@daum.net</v>
      </c>
      <c r="L3775">
        <v>3773</v>
      </c>
    </row>
    <row r="3776" spans="4:12" x14ac:dyDescent="0.4">
      <c r="D3776">
        <f t="shared" ca="1" si="176"/>
        <v>1</v>
      </c>
      <c r="F3776" t="str">
        <f t="shared" ca="1" si="178"/>
        <v>naver.com</v>
      </c>
      <c r="H3776" t="s">
        <v>3822</v>
      </c>
      <c r="J3776" t="str">
        <f t="shared" ca="1" si="177"/>
        <v>C1003774@naver.com</v>
      </c>
      <c r="L3776">
        <v>3774</v>
      </c>
    </row>
    <row r="3777" spans="4:12" x14ac:dyDescent="0.4">
      <c r="D3777">
        <f t="shared" ca="1" si="176"/>
        <v>4</v>
      </c>
      <c r="F3777" t="str">
        <f t="shared" ca="1" si="178"/>
        <v>gmail.com</v>
      </c>
      <c r="H3777" t="s">
        <v>3823</v>
      </c>
      <c r="J3777" t="str">
        <f t="shared" ca="1" si="177"/>
        <v>C1003775@gmail.com</v>
      </c>
      <c r="L3777">
        <v>3775</v>
      </c>
    </row>
    <row r="3778" spans="4:12" x14ac:dyDescent="0.4">
      <c r="D3778">
        <f t="shared" ca="1" si="176"/>
        <v>5</v>
      </c>
      <c r="F3778" t="str">
        <f t="shared" ca="1" si="178"/>
        <v>inha.edu</v>
      </c>
      <c r="H3778" t="s">
        <v>3824</v>
      </c>
      <c r="J3778" t="str">
        <f t="shared" ca="1" si="177"/>
        <v>C1003776@inha.edu</v>
      </c>
      <c r="L3778">
        <v>3776</v>
      </c>
    </row>
    <row r="3779" spans="4:12" x14ac:dyDescent="0.4">
      <c r="D3779">
        <f t="shared" ca="1" si="176"/>
        <v>2</v>
      </c>
      <c r="F3779" t="str">
        <f t="shared" ca="1" si="178"/>
        <v>daum.net</v>
      </c>
      <c r="H3779" t="s">
        <v>3825</v>
      </c>
      <c r="J3779" t="str">
        <f t="shared" ca="1" si="177"/>
        <v>C1003777@daum.net</v>
      </c>
      <c r="L3779">
        <v>3777</v>
      </c>
    </row>
    <row r="3780" spans="4:12" x14ac:dyDescent="0.4">
      <c r="D3780">
        <f t="shared" ref="D3780:D3843" ca="1" si="179">RANDBETWEEN(1,5)</f>
        <v>4</v>
      </c>
      <c r="F3780" t="str">
        <f t="shared" ca="1" si="178"/>
        <v>gmail.com</v>
      </c>
      <c r="H3780" t="s">
        <v>3826</v>
      </c>
      <c r="J3780" t="str">
        <f t="shared" ref="J3780:J3843" ca="1" si="180">H3780&amp;"@"&amp;F3780</f>
        <v>C1003778@gmail.com</v>
      </c>
      <c r="L3780">
        <v>3778</v>
      </c>
    </row>
    <row r="3781" spans="4:12" x14ac:dyDescent="0.4">
      <c r="D3781">
        <f t="shared" ca="1" si="179"/>
        <v>2</v>
      </c>
      <c r="F3781" t="str">
        <f t="shared" ca="1" si="178"/>
        <v>daum.net</v>
      </c>
      <c r="H3781" t="s">
        <v>3827</v>
      </c>
      <c r="J3781" t="str">
        <f t="shared" ca="1" si="180"/>
        <v>C1003779@daum.net</v>
      </c>
      <c r="L3781">
        <v>3779</v>
      </c>
    </row>
    <row r="3782" spans="4:12" x14ac:dyDescent="0.4">
      <c r="D3782">
        <f t="shared" ca="1" si="179"/>
        <v>5</v>
      </c>
      <c r="F3782" t="str">
        <f t="shared" ca="1" si="178"/>
        <v>inha.edu</v>
      </c>
      <c r="H3782" t="s">
        <v>3828</v>
      </c>
      <c r="J3782" t="str">
        <f t="shared" ca="1" si="180"/>
        <v>C1003780@inha.edu</v>
      </c>
      <c r="L3782">
        <v>3780</v>
      </c>
    </row>
    <row r="3783" spans="4:12" x14ac:dyDescent="0.4">
      <c r="D3783">
        <f t="shared" ca="1" si="179"/>
        <v>4</v>
      </c>
      <c r="F3783" t="str">
        <f t="shared" ca="1" si="178"/>
        <v>gmail.com</v>
      </c>
      <c r="H3783" t="s">
        <v>3829</v>
      </c>
      <c r="J3783" t="str">
        <f t="shared" ca="1" si="180"/>
        <v>C1003781@gmail.com</v>
      </c>
      <c r="L3783">
        <v>3781</v>
      </c>
    </row>
    <row r="3784" spans="4:12" x14ac:dyDescent="0.4">
      <c r="D3784">
        <f t="shared" ca="1" si="179"/>
        <v>4</v>
      </c>
      <c r="F3784" t="str">
        <f t="shared" ca="1" si="178"/>
        <v>gmail.com</v>
      </c>
      <c r="H3784" t="s">
        <v>3830</v>
      </c>
      <c r="J3784" t="str">
        <f t="shared" ca="1" si="180"/>
        <v>C1003782@gmail.com</v>
      </c>
      <c r="L3784">
        <v>3782</v>
      </c>
    </row>
    <row r="3785" spans="4:12" x14ac:dyDescent="0.4">
      <c r="D3785">
        <f t="shared" ca="1" si="179"/>
        <v>5</v>
      </c>
      <c r="F3785" t="str">
        <f t="shared" ca="1" si="178"/>
        <v>inha.edu</v>
      </c>
      <c r="H3785" t="s">
        <v>3831</v>
      </c>
      <c r="J3785" t="str">
        <f t="shared" ca="1" si="180"/>
        <v>C1003783@inha.edu</v>
      </c>
      <c r="L3785">
        <v>3783</v>
      </c>
    </row>
    <row r="3786" spans="4:12" x14ac:dyDescent="0.4">
      <c r="D3786">
        <f t="shared" ca="1" si="179"/>
        <v>4</v>
      </c>
      <c r="F3786" t="str">
        <f t="shared" ca="1" si="178"/>
        <v>gmail.com</v>
      </c>
      <c r="H3786" t="s">
        <v>3832</v>
      </c>
      <c r="J3786" t="str">
        <f t="shared" ca="1" si="180"/>
        <v>C1003784@gmail.com</v>
      </c>
      <c r="L3786">
        <v>3784</v>
      </c>
    </row>
    <row r="3787" spans="4:12" x14ac:dyDescent="0.4">
      <c r="D3787">
        <f t="shared" ca="1" si="179"/>
        <v>4</v>
      </c>
      <c r="F3787" t="str">
        <f t="shared" ca="1" si="178"/>
        <v>gmail.com</v>
      </c>
      <c r="H3787" t="s">
        <v>3833</v>
      </c>
      <c r="J3787" t="str">
        <f t="shared" ca="1" si="180"/>
        <v>C1003785@gmail.com</v>
      </c>
      <c r="L3787">
        <v>3785</v>
      </c>
    </row>
    <row r="3788" spans="4:12" x14ac:dyDescent="0.4">
      <c r="D3788">
        <f t="shared" ca="1" si="179"/>
        <v>2</v>
      </c>
      <c r="F3788" t="str">
        <f t="shared" ca="1" si="178"/>
        <v>daum.net</v>
      </c>
      <c r="H3788" t="s">
        <v>3834</v>
      </c>
      <c r="J3788" t="str">
        <f t="shared" ca="1" si="180"/>
        <v>C1003786@daum.net</v>
      </c>
      <c r="L3788">
        <v>3786</v>
      </c>
    </row>
    <row r="3789" spans="4:12" x14ac:dyDescent="0.4">
      <c r="D3789">
        <f t="shared" ca="1" si="179"/>
        <v>1</v>
      </c>
      <c r="F3789" t="str">
        <f t="shared" ca="1" si="178"/>
        <v>naver.com</v>
      </c>
      <c r="H3789" t="s">
        <v>3835</v>
      </c>
      <c r="J3789" t="str">
        <f t="shared" ca="1" si="180"/>
        <v>C1003787@naver.com</v>
      </c>
      <c r="L3789">
        <v>3787</v>
      </c>
    </row>
    <row r="3790" spans="4:12" x14ac:dyDescent="0.4">
      <c r="D3790">
        <f t="shared" ca="1" si="179"/>
        <v>5</v>
      </c>
      <c r="F3790" t="str">
        <f t="shared" ca="1" si="178"/>
        <v>inha.edu</v>
      </c>
      <c r="H3790" t="s">
        <v>3836</v>
      </c>
      <c r="J3790" t="str">
        <f t="shared" ca="1" si="180"/>
        <v>C1003788@inha.edu</v>
      </c>
      <c r="L3790">
        <v>3788</v>
      </c>
    </row>
    <row r="3791" spans="4:12" x14ac:dyDescent="0.4">
      <c r="D3791">
        <f t="shared" ca="1" si="179"/>
        <v>1</v>
      </c>
      <c r="F3791" t="str">
        <f t="shared" ca="1" si="178"/>
        <v>naver.com</v>
      </c>
      <c r="H3791" t="s">
        <v>3837</v>
      </c>
      <c r="J3791" t="str">
        <f t="shared" ca="1" si="180"/>
        <v>C1003789@naver.com</v>
      </c>
      <c r="L3791">
        <v>3789</v>
      </c>
    </row>
    <row r="3792" spans="4:12" x14ac:dyDescent="0.4">
      <c r="D3792">
        <f t="shared" ca="1" si="179"/>
        <v>2</v>
      </c>
      <c r="F3792" t="str">
        <f t="shared" ca="1" si="178"/>
        <v>daum.net</v>
      </c>
      <c r="H3792" t="s">
        <v>3838</v>
      </c>
      <c r="J3792" t="str">
        <f t="shared" ca="1" si="180"/>
        <v>C1003790@daum.net</v>
      </c>
      <c r="L3792">
        <v>3790</v>
      </c>
    </row>
    <row r="3793" spans="4:12" x14ac:dyDescent="0.4">
      <c r="D3793">
        <f t="shared" ca="1" si="179"/>
        <v>2</v>
      </c>
      <c r="F3793" t="str">
        <f t="shared" ca="1" si="178"/>
        <v>daum.net</v>
      </c>
      <c r="H3793" t="s">
        <v>3839</v>
      </c>
      <c r="J3793" t="str">
        <f t="shared" ca="1" si="180"/>
        <v>C1003791@daum.net</v>
      </c>
      <c r="L3793">
        <v>3791</v>
      </c>
    </row>
    <row r="3794" spans="4:12" x14ac:dyDescent="0.4">
      <c r="D3794">
        <f t="shared" ca="1" si="179"/>
        <v>4</v>
      </c>
      <c r="F3794" t="str">
        <f t="shared" ca="1" si="178"/>
        <v>gmail.com</v>
      </c>
      <c r="H3794" t="s">
        <v>3840</v>
      </c>
      <c r="J3794" t="str">
        <f t="shared" ca="1" si="180"/>
        <v>C1003792@gmail.com</v>
      </c>
      <c r="L3794">
        <v>3792</v>
      </c>
    </row>
    <row r="3795" spans="4:12" x14ac:dyDescent="0.4">
      <c r="D3795">
        <f t="shared" ca="1" si="179"/>
        <v>2</v>
      </c>
      <c r="F3795" t="str">
        <f t="shared" ca="1" si="178"/>
        <v>daum.net</v>
      </c>
      <c r="H3795" t="s">
        <v>3841</v>
      </c>
      <c r="J3795" t="str">
        <f t="shared" ca="1" si="180"/>
        <v>C1003793@daum.net</v>
      </c>
      <c r="L3795">
        <v>3793</v>
      </c>
    </row>
    <row r="3796" spans="4:12" x14ac:dyDescent="0.4">
      <c r="D3796">
        <f t="shared" ca="1" si="179"/>
        <v>5</v>
      </c>
      <c r="F3796" t="str">
        <f t="shared" ref="F3796:F3859" ca="1" si="181">_xlfn.IFS(D3796=1,$B$3,D3796=2,$B$4,D3796=3,$B$5,D3796=4,$B$6,D3796=5,$B$7)</f>
        <v>inha.edu</v>
      </c>
      <c r="H3796" t="s">
        <v>3842</v>
      </c>
      <c r="J3796" t="str">
        <f t="shared" ca="1" si="180"/>
        <v>C1003794@inha.edu</v>
      </c>
      <c r="L3796">
        <v>3794</v>
      </c>
    </row>
    <row r="3797" spans="4:12" x14ac:dyDescent="0.4">
      <c r="D3797">
        <f t="shared" ca="1" si="179"/>
        <v>1</v>
      </c>
      <c r="F3797" t="str">
        <f t="shared" ca="1" si="181"/>
        <v>naver.com</v>
      </c>
      <c r="H3797" t="s">
        <v>3843</v>
      </c>
      <c r="J3797" t="str">
        <f t="shared" ca="1" si="180"/>
        <v>C1003795@naver.com</v>
      </c>
      <c r="L3797">
        <v>3795</v>
      </c>
    </row>
    <row r="3798" spans="4:12" x14ac:dyDescent="0.4">
      <c r="D3798">
        <f t="shared" ca="1" si="179"/>
        <v>5</v>
      </c>
      <c r="F3798" t="str">
        <f t="shared" ca="1" si="181"/>
        <v>inha.edu</v>
      </c>
      <c r="H3798" t="s">
        <v>3844</v>
      </c>
      <c r="J3798" t="str">
        <f t="shared" ca="1" si="180"/>
        <v>C1003796@inha.edu</v>
      </c>
      <c r="L3798">
        <v>3796</v>
      </c>
    </row>
    <row r="3799" spans="4:12" x14ac:dyDescent="0.4">
      <c r="D3799">
        <f t="shared" ca="1" si="179"/>
        <v>2</v>
      </c>
      <c r="F3799" t="str">
        <f t="shared" ca="1" si="181"/>
        <v>daum.net</v>
      </c>
      <c r="H3799" t="s">
        <v>3845</v>
      </c>
      <c r="J3799" t="str">
        <f t="shared" ca="1" si="180"/>
        <v>C1003797@daum.net</v>
      </c>
      <c r="L3799">
        <v>3797</v>
      </c>
    </row>
    <row r="3800" spans="4:12" x14ac:dyDescent="0.4">
      <c r="D3800">
        <f t="shared" ca="1" si="179"/>
        <v>2</v>
      </c>
      <c r="F3800" t="str">
        <f t="shared" ca="1" si="181"/>
        <v>daum.net</v>
      </c>
      <c r="H3800" t="s">
        <v>3846</v>
      </c>
      <c r="J3800" t="str">
        <f t="shared" ca="1" si="180"/>
        <v>C1003798@daum.net</v>
      </c>
      <c r="L3800">
        <v>3798</v>
      </c>
    </row>
    <row r="3801" spans="4:12" x14ac:dyDescent="0.4">
      <c r="D3801">
        <f t="shared" ca="1" si="179"/>
        <v>1</v>
      </c>
      <c r="F3801" t="str">
        <f t="shared" ca="1" si="181"/>
        <v>naver.com</v>
      </c>
      <c r="H3801" t="s">
        <v>3847</v>
      </c>
      <c r="J3801" t="str">
        <f t="shared" ca="1" si="180"/>
        <v>C1003799@naver.com</v>
      </c>
      <c r="L3801">
        <v>3799</v>
      </c>
    </row>
    <row r="3802" spans="4:12" x14ac:dyDescent="0.4">
      <c r="D3802">
        <f t="shared" ca="1" si="179"/>
        <v>4</v>
      </c>
      <c r="F3802" t="str">
        <f t="shared" ca="1" si="181"/>
        <v>gmail.com</v>
      </c>
      <c r="H3802" t="s">
        <v>3848</v>
      </c>
      <c r="J3802" t="str">
        <f t="shared" ca="1" si="180"/>
        <v>C1003800@gmail.com</v>
      </c>
      <c r="L3802">
        <v>3800</v>
      </c>
    </row>
    <row r="3803" spans="4:12" x14ac:dyDescent="0.4">
      <c r="D3803">
        <f t="shared" ca="1" si="179"/>
        <v>2</v>
      </c>
      <c r="F3803" t="str">
        <f t="shared" ca="1" si="181"/>
        <v>daum.net</v>
      </c>
      <c r="H3803" t="s">
        <v>3849</v>
      </c>
      <c r="J3803" t="str">
        <f t="shared" ca="1" si="180"/>
        <v>C1003801@daum.net</v>
      </c>
      <c r="L3803">
        <v>3801</v>
      </c>
    </row>
    <row r="3804" spans="4:12" x14ac:dyDescent="0.4">
      <c r="D3804">
        <f t="shared" ca="1" si="179"/>
        <v>4</v>
      </c>
      <c r="F3804" t="str">
        <f t="shared" ca="1" si="181"/>
        <v>gmail.com</v>
      </c>
      <c r="H3804" t="s">
        <v>3850</v>
      </c>
      <c r="J3804" t="str">
        <f t="shared" ca="1" si="180"/>
        <v>C1003802@gmail.com</v>
      </c>
      <c r="L3804">
        <v>3802</v>
      </c>
    </row>
    <row r="3805" spans="4:12" x14ac:dyDescent="0.4">
      <c r="D3805">
        <f t="shared" ca="1" si="179"/>
        <v>3</v>
      </c>
      <c r="F3805" t="str">
        <f t="shared" ca="1" si="181"/>
        <v>nate.com</v>
      </c>
      <c r="H3805" t="s">
        <v>3851</v>
      </c>
      <c r="J3805" t="str">
        <f t="shared" ca="1" si="180"/>
        <v>C1003803@nate.com</v>
      </c>
      <c r="L3805">
        <v>3803</v>
      </c>
    </row>
    <row r="3806" spans="4:12" x14ac:dyDescent="0.4">
      <c r="D3806">
        <f t="shared" ca="1" si="179"/>
        <v>1</v>
      </c>
      <c r="F3806" t="str">
        <f t="shared" ca="1" si="181"/>
        <v>naver.com</v>
      </c>
      <c r="H3806" t="s">
        <v>3852</v>
      </c>
      <c r="J3806" t="str">
        <f t="shared" ca="1" si="180"/>
        <v>C1003804@naver.com</v>
      </c>
      <c r="L3806">
        <v>3804</v>
      </c>
    </row>
    <row r="3807" spans="4:12" x14ac:dyDescent="0.4">
      <c r="D3807">
        <f t="shared" ca="1" si="179"/>
        <v>5</v>
      </c>
      <c r="F3807" t="str">
        <f t="shared" ca="1" si="181"/>
        <v>inha.edu</v>
      </c>
      <c r="H3807" t="s">
        <v>3853</v>
      </c>
      <c r="J3807" t="str">
        <f t="shared" ca="1" si="180"/>
        <v>C1003805@inha.edu</v>
      </c>
      <c r="L3807">
        <v>3805</v>
      </c>
    </row>
    <row r="3808" spans="4:12" x14ac:dyDescent="0.4">
      <c r="D3808">
        <f t="shared" ca="1" si="179"/>
        <v>2</v>
      </c>
      <c r="F3808" t="str">
        <f t="shared" ca="1" si="181"/>
        <v>daum.net</v>
      </c>
      <c r="H3808" t="s">
        <v>3854</v>
      </c>
      <c r="J3808" t="str">
        <f t="shared" ca="1" si="180"/>
        <v>C1003806@daum.net</v>
      </c>
      <c r="L3808">
        <v>3806</v>
      </c>
    </row>
    <row r="3809" spans="4:12" x14ac:dyDescent="0.4">
      <c r="D3809">
        <f t="shared" ca="1" si="179"/>
        <v>3</v>
      </c>
      <c r="F3809" t="str">
        <f t="shared" ca="1" si="181"/>
        <v>nate.com</v>
      </c>
      <c r="H3809" t="s">
        <v>3855</v>
      </c>
      <c r="J3809" t="str">
        <f t="shared" ca="1" si="180"/>
        <v>C1003807@nate.com</v>
      </c>
      <c r="L3809">
        <v>3807</v>
      </c>
    </row>
    <row r="3810" spans="4:12" x14ac:dyDescent="0.4">
      <c r="D3810">
        <f t="shared" ca="1" si="179"/>
        <v>2</v>
      </c>
      <c r="F3810" t="str">
        <f t="shared" ca="1" si="181"/>
        <v>daum.net</v>
      </c>
      <c r="H3810" t="s">
        <v>3856</v>
      </c>
      <c r="J3810" t="str">
        <f t="shared" ca="1" si="180"/>
        <v>C1003808@daum.net</v>
      </c>
      <c r="L3810">
        <v>3808</v>
      </c>
    </row>
    <row r="3811" spans="4:12" x14ac:dyDescent="0.4">
      <c r="D3811">
        <f t="shared" ca="1" si="179"/>
        <v>3</v>
      </c>
      <c r="F3811" t="str">
        <f t="shared" ca="1" si="181"/>
        <v>nate.com</v>
      </c>
      <c r="H3811" t="s">
        <v>3857</v>
      </c>
      <c r="J3811" t="str">
        <f t="shared" ca="1" si="180"/>
        <v>C1003809@nate.com</v>
      </c>
      <c r="L3811">
        <v>3809</v>
      </c>
    </row>
    <row r="3812" spans="4:12" x14ac:dyDescent="0.4">
      <c r="D3812">
        <f t="shared" ca="1" si="179"/>
        <v>4</v>
      </c>
      <c r="F3812" t="str">
        <f t="shared" ca="1" si="181"/>
        <v>gmail.com</v>
      </c>
      <c r="H3812" t="s">
        <v>3858</v>
      </c>
      <c r="J3812" t="str">
        <f t="shared" ca="1" si="180"/>
        <v>C1003810@gmail.com</v>
      </c>
      <c r="L3812">
        <v>3810</v>
      </c>
    </row>
    <row r="3813" spans="4:12" x14ac:dyDescent="0.4">
      <c r="D3813">
        <f t="shared" ca="1" si="179"/>
        <v>1</v>
      </c>
      <c r="F3813" t="str">
        <f t="shared" ca="1" si="181"/>
        <v>naver.com</v>
      </c>
      <c r="H3813" t="s">
        <v>3859</v>
      </c>
      <c r="J3813" t="str">
        <f t="shared" ca="1" si="180"/>
        <v>C1003811@naver.com</v>
      </c>
      <c r="L3813">
        <v>3811</v>
      </c>
    </row>
    <row r="3814" spans="4:12" x14ac:dyDescent="0.4">
      <c r="D3814">
        <f t="shared" ca="1" si="179"/>
        <v>4</v>
      </c>
      <c r="F3814" t="str">
        <f t="shared" ca="1" si="181"/>
        <v>gmail.com</v>
      </c>
      <c r="H3814" t="s">
        <v>3860</v>
      </c>
      <c r="J3814" t="str">
        <f t="shared" ca="1" si="180"/>
        <v>C1003812@gmail.com</v>
      </c>
      <c r="L3814">
        <v>3812</v>
      </c>
    </row>
    <row r="3815" spans="4:12" x14ac:dyDescent="0.4">
      <c r="D3815">
        <f t="shared" ca="1" si="179"/>
        <v>3</v>
      </c>
      <c r="F3815" t="str">
        <f t="shared" ca="1" si="181"/>
        <v>nate.com</v>
      </c>
      <c r="H3815" t="s">
        <v>3861</v>
      </c>
      <c r="J3815" t="str">
        <f t="shared" ca="1" si="180"/>
        <v>C1003813@nate.com</v>
      </c>
      <c r="L3815">
        <v>3813</v>
      </c>
    </row>
    <row r="3816" spans="4:12" x14ac:dyDescent="0.4">
      <c r="D3816">
        <f t="shared" ca="1" si="179"/>
        <v>5</v>
      </c>
      <c r="F3816" t="str">
        <f t="shared" ca="1" si="181"/>
        <v>inha.edu</v>
      </c>
      <c r="H3816" t="s">
        <v>3862</v>
      </c>
      <c r="J3816" t="str">
        <f t="shared" ca="1" si="180"/>
        <v>C1003814@inha.edu</v>
      </c>
      <c r="L3816">
        <v>3814</v>
      </c>
    </row>
    <row r="3817" spans="4:12" x14ac:dyDescent="0.4">
      <c r="D3817">
        <f t="shared" ca="1" si="179"/>
        <v>4</v>
      </c>
      <c r="F3817" t="str">
        <f t="shared" ca="1" si="181"/>
        <v>gmail.com</v>
      </c>
      <c r="H3817" t="s">
        <v>3863</v>
      </c>
      <c r="J3817" t="str">
        <f t="shared" ca="1" si="180"/>
        <v>C1003815@gmail.com</v>
      </c>
      <c r="L3817">
        <v>3815</v>
      </c>
    </row>
    <row r="3818" spans="4:12" x14ac:dyDescent="0.4">
      <c r="D3818">
        <f t="shared" ca="1" si="179"/>
        <v>2</v>
      </c>
      <c r="F3818" t="str">
        <f t="shared" ca="1" si="181"/>
        <v>daum.net</v>
      </c>
      <c r="H3818" t="s">
        <v>3864</v>
      </c>
      <c r="J3818" t="str">
        <f t="shared" ca="1" si="180"/>
        <v>C1003816@daum.net</v>
      </c>
      <c r="L3818">
        <v>3816</v>
      </c>
    </row>
    <row r="3819" spans="4:12" x14ac:dyDescent="0.4">
      <c r="D3819">
        <f t="shared" ca="1" si="179"/>
        <v>5</v>
      </c>
      <c r="F3819" t="str">
        <f t="shared" ca="1" si="181"/>
        <v>inha.edu</v>
      </c>
      <c r="H3819" t="s">
        <v>3865</v>
      </c>
      <c r="J3819" t="str">
        <f t="shared" ca="1" si="180"/>
        <v>C1003817@inha.edu</v>
      </c>
      <c r="L3819">
        <v>3817</v>
      </c>
    </row>
    <row r="3820" spans="4:12" x14ac:dyDescent="0.4">
      <c r="D3820">
        <f t="shared" ca="1" si="179"/>
        <v>1</v>
      </c>
      <c r="F3820" t="str">
        <f t="shared" ca="1" si="181"/>
        <v>naver.com</v>
      </c>
      <c r="H3820" t="s">
        <v>3866</v>
      </c>
      <c r="J3820" t="str">
        <f t="shared" ca="1" si="180"/>
        <v>C1003818@naver.com</v>
      </c>
      <c r="L3820">
        <v>3818</v>
      </c>
    </row>
    <row r="3821" spans="4:12" x14ac:dyDescent="0.4">
      <c r="D3821">
        <f t="shared" ca="1" si="179"/>
        <v>1</v>
      </c>
      <c r="F3821" t="str">
        <f t="shared" ca="1" si="181"/>
        <v>naver.com</v>
      </c>
      <c r="H3821" t="s">
        <v>3867</v>
      </c>
      <c r="J3821" t="str">
        <f t="shared" ca="1" si="180"/>
        <v>C1003819@naver.com</v>
      </c>
      <c r="L3821">
        <v>3819</v>
      </c>
    </row>
    <row r="3822" spans="4:12" x14ac:dyDescent="0.4">
      <c r="D3822">
        <f t="shared" ca="1" si="179"/>
        <v>4</v>
      </c>
      <c r="F3822" t="str">
        <f t="shared" ca="1" si="181"/>
        <v>gmail.com</v>
      </c>
      <c r="H3822" t="s">
        <v>3868</v>
      </c>
      <c r="J3822" t="str">
        <f t="shared" ca="1" si="180"/>
        <v>C1003820@gmail.com</v>
      </c>
      <c r="L3822">
        <v>3820</v>
      </c>
    </row>
    <row r="3823" spans="4:12" x14ac:dyDescent="0.4">
      <c r="D3823">
        <f t="shared" ca="1" si="179"/>
        <v>5</v>
      </c>
      <c r="F3823" t="str">
        <f t="shared" ca="1" si="181"/>
        <v>inha.edu</v>
      </c>
      <c r="H3823" t="s">
        <v>3869</v>
      </c>
      <c r="J3823" t="str">
        <f t="shared" ca="1" si="180"/>
        <v>C1003821@inha.edu</v>
      </c>
      <c r="L3823">
        <v>3821</v>
      </c>
    </row>
    <row r="3824" spans="4:12" x14ac:dyDescent="0.4">
      <c r="D3824">
        <f t="shared" ca="1" si="179"/>
        <v>5</v>
      </c>
      <c r="F3824" t="str">
        <f t="shared" ca="1" si="181"/>
        <v>inha.edu</v>
      </c>
      <c r="H3824" t="s">
        <v>3870</v>
      </c>
      <c r="J3824" t="str">
        <f t="shared" ca="1" si="180"/>
        <v>C1003822@inha.edu</v>
      </c>
      <c r="L3824">
        <v>3822</v>
      </c>
    </row>
    <row r="3825" spans="4:12" x14ac:dyDescent="0.4">
      <c r="D3825">
        <f t="shared" ca="1" si="179"/>
        <v>4</v>
      </c>
      <c r="F3825" t="str">
        <f t="shared" ca="1" si="181"/>
        <v>gmail.com</v>
      </c>
      <c r="H3825" t="s">
        <v>3871</v>
      </c>
      <c r="J3825" t="str">
        <f t="shared" ca="1" si="180"/>
        <v>C1003823@gmail.com</v>
      </c>
      <c r="L3825">
        <v>3823</v>
      </c>
    </row>
    <row r="3826" spans="4:12" x14ac:dyDescent="0.4">
      <c r="D3826">
        <f t="shared" ca="1" si="179"/>
        <v>4</v>
      </c>
      <c r="F3826" t="str">
        <f t="shared" ca="1" si="181"/>
        <v>gmail.com</v>
      </c>
      <c r="H3826" t="s">
        <v>3872</v>
      </c>
      <c r="J3826" t="str">
        <f t="shared" ca="1" si="180"/>
        <v>C1003824@gmail.com</v>
      </c>
      <c r="L3826">
        <v>3824</v>
      </c>
    </row>
    <row r="3827" spans="4:12" x14ac:dyDescent="0.4">
      <c r="D3827">
        <f t="shared" ca="1" si="179"/>
        <v>2</v>
      </c>
      <c r="F3827" t="str">
        <f t="shared" ca="1" si="181"/>
        <v>daum.net</v>
      </c>
      <c r="H3827" t="s">
        <v>3873</v>
      </c>
      <c r="J3827" t="str">
        <f t="shared" ca="1" si="180"/>
        <v>C1003825@daum.net</v>
      </c>
      <c r="L3827">
        <v>3825</v>
      </c>
    </row>
    <row r="3828" spans="4:12" x14ac:dyDescent="0.4">
      <c r="D3828">
        <f t="shared" ca="1" si="179"/>
        <v>1</v>
      </c>
      <c r="F3828" t="str">
        <f t="shared" ca="1" si="181"/>
        <v>naver.com</v>
      </c>
      <c r="H3828" t="s">
        <v>3874</v>
      </c>
      <c r="J3828" t="str">
        <f t="shared" ca="1" si="180"/>
        <v>C1003826@naver.com</v>
      </c>
      <c r="L3828">
        <v>3826</v>
      </c>
    </row>
    <row r="3829" spans="4:12" x14ac:dyDescent="0.4">
      <c r="D3829">
        <f t="shared" ca="1" si="179"/>
        <v>3</v>
      </c>
      <c r="F3829" t="str">
        <f t="shared" ca="1" si="181"/>
        <v>nate.com</v>
      </c>
      <c r="H3829" t="s">
        <v>3875</v>
      </c>
      <c r="J3829" t="str">
        <f t="shared" ca="1" si="180"/>
        <v>C1003827@nate.com</v>
      </c>
      <c r="L3829">
        <v>3827</v>
      </c>
    </row>
    <row r="3830" spans="4:12" x14ac:dyDescent="0.4">
      <c r="D3830">
        <f t="shared" ca="1" si="179"/>
        <v>5</v>
      </c>
      <c r="F3830" t="str">
        <f t="shared" ca="1" si="181"/>
        <v>inha.edu</v>
      </c>
      <c r="H3830" t="s">
        <v>3876</v>
      </c>
      <c r="J3830" t="str">
        <f t="shared" ca="1" si="180"/>
        <v>C1003828@inha.edu</v>
      </c>
      <c r="L3830">
        <v>3828</v>
      </c>
    </row>
    <row r="3831" spans="4:12" x14ac:dyDescent="0.4">
      <c r="D3831">
        <f t="shared" ca="1" si="179"/>
        <v>3</v>
      </c>
      <c r="F3831" t="str">
        <f t="shared" ca="1" si="181"/>
        <v>nate.com</v>
      </c>
      <c r="H3831" t="s">
        <v>3877</v>
      </c>
      <c r="J3831" t="str">
        <f t="shared" ca="1" si="180"/>
        <v>C1003829@nate.com</v>
      </c>
      <c r="L3831">
        <v>3829</v>
      </c>
    </row>
    <row r="3832" spans="4:12" x14ac:dyDescent="0.4">
      <c r="D3832">
        <f t="shared" ca="1" si="179"/>
        <v>5</v>
      </c>
      <c r="F3832" t="str">
        <f t="shared" ca="1" si="181"/>
        <v>inha.edu</v>
      </c>
      <c r="H3832" t="s">
        <v>3878</v>
      </c>
      <c r="J3832" t="str">
        <f t="shared" ca="1" si="180"/>
        <v>C1003830@inha.edu</v>
      </c>
      <c r="L3832">
        <v>3830</v>
      </c>
    </row>
    <row r="3833" spans="4:12" x14ac:dyDescent="0.4">
      <c r="D3833">
        <f t="shared" ca="1" si="179"/>
        <v>5</v>
      </c>
      <c r="F3833" t="str">
        <f t="shared" ca="1" si="181"/>
        <v>inha.edu</v>
      </c>
      <c r="H3833" t="s">
        <v>3879</v>
      </c>
      <c r="J3833" t="str">
        <f t="shared" ca="1" si="180"/>
        <v>C1003831@inha.edu</v>
      </c>
      <c r="L3833">
        <v>3831</v>
      </c>
    </row>
    <row r="3834" spans="4:12" x14ac:dyDescent="0.4">
      <c r="D3834">
        <f t="shared" ca="1" si="179"/>
        <v>4</v>
      </c>
      <c r="F3834" t="str">
        <f t="shared" ca="1" si="181"/>
        <v>gmail.com</v>
      </c>
      <c r="H3834" t="s">
        <v>3880</v>
      </c>
      <c r="J3834" t="str">
        <f t="shared" ca="1" si="180"/>
        <v>C1003832@gmail.com</v>
      </c>
      <c r="L3834">
        <v>3832</v>
      </c>
    </row>
    <row r="3835" spans="4:12" x14ac:dyDescent="0.4">
      <c r="D3835">
        <f t="shared" ca="1" si="179"/>
        <v>3</v>
      </c>
      <c r="F3835" t="str">
        <f t="shared" ca="1" si="181"/>
        <v>nate.com</v>
      </c>
      <c r="H3835" t="s">
        <v>3881</v>
      </c>
      <c r="J3835" t="str">
        <f t="shared" ca="1" si="180"/>
        <v>C1003833@nate.com</v>
      </c>
      <c r="L3835">
        <v>3833</v>
      </c>
    </row>
    <row r="3836" spans="4:12" x14ac:dyDescent="0.4">
      <c r="D3836">
        <f t="shared" ca="1" si="179"/>
        <v>3</v>
      </c>
      <c r="F3836" t="str">
        <f t="shared" ca="1" si="181"/>
        <v>nate.com</v>
      </c>
      <c r="H3836" t="s">
        <v>3882</v>
      </c>
      <c r="J3836" t="str">
        <f t="shared" ca="1" si="180"/>
        <v>C1003834@nate.com</v>
      </c>
      <c r="L3836">
        <v>3834</v>
      </c>
    </row>
    <row r="3837" spans="4:12" x14ac:dyDescent="0.4">
      <c r="D3837">
        <f t="shared" ca="1" si="179"/>
        <v>3</v>
      </c>
      <c r="F3837" t="str">
        <f t="shared" ca="1" si="181"/>
        <v>nate.com</v>
      </c>
      <c r="H3837" t="s">
        <v>3883</v>
      </c>
      <c r="J3837" t="str">
        <f t="shared" ca="1" si="180"/>
        <v>C1003835@nate.com</v>
      </c>
      <c r="L3837">
        <v>3835</v>
      </c>
    </row>
    <row r="3838" spans="4:12" x14ac:dyDescent="0.4">
      <c r="D3838">
        <f t="shared" ca="1" si="179"/>
        <v>5</v>
      </c>
      <c r="F3838" t="str">
        <f t="shared" ca="1" si="181"/>
        <v>inha.edu</v>
      </c>
      <c r="H3838" t="s">
        <v>3884</v>
      </c>
      <c r="J3838" t="str">
        <f t="shared" ca="1" si="180"/>
        <v>C1003836@inha.edu</v>
      </c>
      <c r="L3838">
        <v>3836</v>
      </c>
    </row>
    <row r="3839" spans="4:12" x14ac:dyDescent="0.4">
      <c r="D3839">
        <f t="shared" ca="1" si="179"/>
        <v>5</v>
      </c>
      <c r="F3839" t="str">
        <f t="shared" ca="1" si="181"/>
        <v>inha.edu</v>
      </c>
      <c r="H3839" t="s">
        <v>3885</v>
      </c>
      <c r="J3839" t="str">
        <f t="shared" ca="1" si="180"/>
        <v>C1003837@inha.edu</v>
      </c>
      <c r="L3839">
        <v>3837</v>
      </c>
    </row>
    <row r="3840" spans="4:12" x14ac:dyDescent="0.4">
      <c r="D3840">
        <f t="shared" ca="1" si="179"/>
        <v>3</v>
      </c>
      <c r="F3840" t="str">
        <f t="shared" ca="1" si="181"/>
        <v>nate.com</v>
      </c>
      <c r="H3840" t="s">
        <v>3886</v>
      </c>
      <c r="J3840" t="str">
        <f t="shared" ca="1" si="180"/>
        <v>C1003838@nate.com</v>
      </c>
      <c r="L3840">
        <v>3838</v>
      </c>
    </row>
    <row r="3841" spans="4:12" x14ac:dyDescent="0.4">
      <c r="D3841">
        <f t="shared" ca="1" si="179"/>
        <v>5</v>
      </c>
      <c r="F3841" t="str">
        <f t="shared" ca="1" si="181"/>
        <v>inha.edu</v>
      </c>
      <c r="H3841" t="s">
        <v>3887</v>
      </c>
      <c r="J3841" t="str">
        <f t="shared" ca="1" si="180"/>
        <v>C1003839@inha.edu</v>
      </c>
      <c r="L3841">
        <v>3839</v>
      </c>
    </row>
    <row r="3842" spans="4:12" x14ac:dyDescent="0.4">
      <c r="D3842">
        <f t="shared" ca="1" si="179"/>
        <v>5</v>
      </c>
      <c r="F3842" t="str">
        <f t="shared" ca="1" si="181"/>
        <v>inha.edu</v>
      </c>
      <c r="H3842" t="s">
        <v>3888</v>
      </c>
      <c r="J3842" t="str">
        <f t="shared" ca="1" si="180"/>
        <v>C1003840@inha.edu</v>
      </c>
      <c r="L3842">
        <v>3840</v>
      </c>
    </row>
    <row r="3843" spans="4:12" x14ac:dyDescent="0.4">
      <c r="D3843">
        <f t="shared" ca="1" si="179"/>
        <v>3</v>
      </c>
      <c r="F3843" t="str">
        <f t="shared" ca="1" si="181"/>
        <v>nate.com</v>
      </c>
      <c r="H3843" t="s">
        <v>3889</v>
      </c>
      <c r="J3843" t="str">
        <f t="shared" ca="1" si="180"/>
        <v>C1003841@nate.com</v>
      </c>
      <c r="L3843">
        <v>3841</v>
      </c>
    </row>
    <row r="3844" spans="4:12" x14ac:dyDescent="0.4">
      <c r="D3844">
        <f t="shared" ref="D3844:D3907" ca="1" si="182">RANDBETWEEN(1,5)</f>
        <v>4</v>
      </c>
      <c r="F3844" t="str">
        <f t="shared" ca="1" si="181"/>
        <v>gmail.com</v>
      </c>
      <c r="H3844" t="s">
        <v>3890</v>
      </c>
      <c r="J3844" t="str">
        <f t="shared" ref="J3844:J3907" ca="1" si="183">H3844&amp;"@"&amp;F3844</f>
        <v>C1003842@gmail.com</v>
      </c>
      <c r="L3844">
        <v>3842</v>
      </c>
    </row>
    <row r="3845" spans="4:12" x14ac:dyDescent="0.4">
      <c r="D3845">
        <f t="shared" ca="1" si="182"/>
        <v>3</v>
      </c>
      <c r="F3845" t="str">
        <f t="shared" ca="1" si="181"/>
        <v>nate.com</v>
      </c>
      <c r="H3845" t="s">
        <v>3891</v>
      </c>
      <c r="J3845" t="str">
        <f t="shared" ca="1" si="183"/>
        <v>C1003843@nate.com</v>
      </c>
      <c r="L3845">
        <v>3843</v>
      </c>
    </row>
    <row r="3846" spans="4:12" x14ac:dyDescent="0.4">
      <c r="D3846">
        <f t="shared" ca="1" si="182"/>
        <v>5</v>
      </c>
      <c r="F3846" t="str">
        <f t="shared" ca="1" si="181"/>
        <v>inha.edu</v>
      </c>
      <c r="H3846" t="s">
        <v>3892</v>
      </c>
      <c r="J3846" t="str">
        <f t="shared" ca="1" si="183"/>
        <v>C1003844@inha.edu</v>
      </c>
      <c r="L3846">
        <v>3844</v>
      </c>
    </row>
    <row r="3847" spans="4:12" x14ac:dyDescent="0.4">
      <c r="D3847">
        <f t="shared" ca="1" si="182"/>
        <v>1</v>
      </c>
      <c r="F3847" t="str">
        <f t="shared" ca="1" si="181"/>
        <v>naver.com</v>
      </c>
      <c r="H3847" t="s">
        <v>3893</v>
      </c>
      <c r="J3847" t="str">
        <f t="shared" ca="1" si="183"/>
        <v>C1003845@naver.com</v>
      </c>
      <c r="L3847">
        <v>3845</v>
      </c>
    </row>
    <row r="3848" spans="4:12" x14ac:dyDescent="0.4">
      <c r="D3848">
        <f t="shared" ca="1" si="182"/>
        <v>3</v>
      </c>
      <c r="F3848" t="str">
        <f t="shared" ca="1" si="181"/>
        <v>nate.com</v>
      </c>
      <c r="H3848" t="s">
        <v>3894</v>
      </c>
      <c r="J3848" t="str">
        <f t="shared" ca="1" si="183"/>
        <v>C1003846@nate.com</v>
      </c>
      <c r="L3848">
        <v>3846</v>
      </c>
    </row>
    <row r="3849" spans="4:12" x14ac:dyDescent="0.4">
      <c r="D3849">
        <f t="shared" ca="1" si="182"/>
        <v>5</v>
      </c>
      <c r="F3849" t="str">
        <f t="shared" ca="1" si="181"/>
        <v>inha.edu</v>
      </c>
      <c r="H3849" t="s">
        <v>3895</v>
      </c>
      <c r="J3849" t="str">
        <f t="shared" ca="1" si="183"/>
        <v>C1003847@inha.edu</v>
      </c>
      <c r="L3849">
        <v>3847</v>
      </c>
    </row>
    <row r="3850" spans="4:12" x14ac:dyDescent="0.4">
      <c r="D3850">
        <f t="shared" ca="1" si="182"/>
        <v>2</v>
      </c>
      <c r="F3850" t="str">
        <f t="shared" ca="1" si="181"/>
        <v>daum.net</v>
      </c>
      <c r="H3850" t="s">
        <v>3896</v>
      </c>
      <c r="J3850" t="str">
        <f t="shared" ca="1" si="183"/>
        <v>C1003848@daum.net</v>
      </c>
      <c r="L3850">
        <v>3848</v>
      </c>
    </row>
    <row r="3851" spans="4:12" x14ac:dyDescent="0.4">
      <c r="D3851">
        <f t="shared" ca="1" si="182"/>
        <v>1</v>
      </c>
      <c r="F3851" t="str">
        <f t="shared" ca="1" si="181"/>
        <v>naver.com</v>
      </c>
      <c r="H3851" t="s">
        <v>3897</v>
      </c>
      <c r="J3851" t="str">
        <f t="shared" ca="1" si="183"/>
        <v>C1003849@naver.com</v>
      </c>
      <c r="L3851">
        <v>3849</v>
      </c>
    </row>
    <row r="3852" spans="4:12" x14ac:dyDescent="0.4">
      <c r="D3852">
        <f t="shared" ca="1" si="182"/>
        <v>3</v>
      </c>
      <c r="F3852" t="str">
        <f t="shared" ca="1" si="181"/>
        <v>nate.com</v>
      </c>
      <c r="H3852" t="s">
        <v>3898</v>
      </c>
      <c r="J3852" t="str">
        <f t="shared" ca="1" si="183"/>
        <v>C1003850@nate.com</v>
      </c>
      <c r="L3852">
        <v>3850</v>
      </c>
    </row>
    <row r="3853" spans="4:12" x14ac:dyDescent="0.4">
      <c r="D3853">
        <f t="shared" ca="1" si="182"/>
        <v>4</v>
      </c>
      <c r="F3853" t="str">
        <f t="shared" ca="1" si="181"/>
        <v>gmail.com</v>
      </c>
      <c r="H3853" t="s">
        <v>3899</v>
      </c>
      <c r="J3853" t="str">
        <f t="shared" ca="1" si="183"/>
        <v>C1003851@gmail.com</v>
      </c>
      <c r="L3853">
        <v>3851</v>
      </c>
    </row>
    <row r="3854" spans="4:12" x14ac:dyDescent="0.4">
      <c r="D3854">
        <f t="shared" ca="1" si="182"/>
        <v>5</v>
      </c>
      <c r="F3854" t="str">
        <f t="shared" ca="1" si="181"/>
        <v>inha.edu</v>
      </c>
      <c r="H3854" t="s">
        <v>3900</v>
      </c>
      <c r="J3854" t="str">
        <f t="shared" ca="1" si="183"/>
        <v>C1003852@inha.edu</v>
      </c>
      <c r="L3854">
        <v>3852</v>
      </c>
    </row>
    <row r="3855" spans="4:12" x14ac:dyDescent="0.4">
      <c r="D3855">
        <f t="shared" ca="1" si="182"/>
        <v>2</v>
      </c>
      <c r="F3855" t="str">
        <f t="shared" ca="1" si="181"/>
        <v>daum.net</v>
      </c>
      <c r="H3855" t="s">
        <v>3901</v>
      </c>
      <c r="J3855" t="str">
        <f t="shared" ca="1" si="183"/>
        <v>C1003853@daum.net</v>
      </c>
      <c r="L3855">
        <v>3853</v>
      </c>
    </row>
    <row r="3856" spans="4:12" x14ac:dyDescent="0.4">
      <c r="D3856">
        <f t="shared" ca="1" si="182"/>
        <v>3</v>
      </c>
      <c r="F3856" t="str">
        <f t="shared" ca="1" si="181"/>
        <v>nate.com</v>
      </c>
      <c r="H3856" t="s">
        <v>3902</v>
      </c>
      <c r="J3856" t="str">
        <f t="shared" ca="1" si="183"/>
        <v>C1003854@nate.com</v>
      </c>
      <c r="L3856">
        <v>3854</v>
      </c>
    </row>
    <row r="3857" spans="4:12" x14ac:dyDescent="0.4">
      <c r="D3857">
        <f t="shared" ca="1" si="182"/>
        <v>5</v>
      </c>
      <c r="F3857" t="str">
        <f t="shared" ca="1" si="181"/>
        <v>inha.edu</v>
      </c>
      <c r="H3857" t="s">
        <v>3903</v>
      </c>
      <c r="J3857" t="str">
        <f t="shared" ca="1" si="183"/>
        <v>C1003855@inha.edu</v>
      </c>
      <c r="L3857">
        <v>3855</v>
      </c>
    </row>
    <row r="3858" spans="4:12" x14ac:dyDescent="0.4">
      <c r="D3858">
        <f t="shared" ca="1" si="182"/>
        <v>1</v>
      </c>
      <c r="F3858" t="str">
        <f t="shared" ca="1" si="181"/>
        <v>naver.com</v>
      </c>
      <c r="H3858" t="s">
        <v>3904</v>
      </c>
      <c r="J3858" t="str">
        <f t="shared" ca="1" si="183"/>
        <v>C1003856@naver.com</v>
      </c>
      <c r="L3858">
        <v>3856</v>
      </c>
    </row>
    <row r="3859" spans="4:12" x14ac:dyDescent="0.4">
      <c r="D3859">
        <f t="shared" ca="1" si="182"/>
        <v>5</v>
      </c>
      <c r="F3859" t="str">
        <f t="shared" ca="1" si="181"/>
        <v>inha.edu</v>
      </c>
      <c r="H3859" t="s">
        <v>3905</v>
      </c>
      <c r="J3859" t="str">
        <f t="shared" ca="1" si="183"/>
        <v>C1003857@inha.edu</v>
      </c>
      <c r="L3859">
        <v>3857</v>
      </c>
    </row>
    <row r="3860" spans="4:12" x14ac:dyDescent="0.4">
      <c r="D3860">
        <f t="shared" ca="1" si="182"/>
        <v>4</v>
      </c>
      <c r="F3860" t="str">
        <f t="shared" ref="F3860:F3923" ca="1" si="184">_xlfn.IFS(D3860=1,$B$3,D3860=2,$B$4,D3860=3,$B$5,D3860=4,$B$6,D3860=5,$B$7)</f>
        <v>gmail.com</v>
      </c>
      <c r="H3860" t="s">
        <v>3906</v>
      </c>
      <c r="J3860" t="str">
        <f t="shared" ca="1" si="183"/>
        <v>C1003858@gmail.com</v>
      </c>
      <c r="L3860">
        <v>3858</v>
      </c>
    </row>
    <row r="3861" spans="4:12" x14ac:dyDescent="0.4">
      <c r="D3861">
        <f t="shared" ca="1" si="182"/>
        <v>3</v>
      </c>
      <c r="F3861" t="str">
        <f t="shared" ca="1" si="184"/>
        <v>nate.com</v>
      </c>
      <c r="H3861" t="s">
        <v>3907</v>
      </c>
      <c r="J3861" t="str">
        <f t="shared" ca="1" si="183"/>
        <v>C1003859@nate.com</v>
      </c>
      <c r="L3861">
        <v>3859</v>
      </c>
    </row>
    <row r="3862" spans="4:12" x14ac:dyDescent="0.4">
      <c r="D3862">
        <f t="shared" ca="1" si="182"/>
        <v>1</v>
      </c>
      <c r="F3862" t="str">
        <f t="shared" ca="1" si="184"/>
        <v>naver.com</v>
      </c>
      <c r="H3862" t="s">
        <v>3908</v>
      </c>
      <c r="J3862" t="str">
        <f t="shared" ca="1" si="183"/>
        <v>C1003860@naver.com</v>
      </c>
      <c r="L3862">
        <v>3860</v>
      </c>
    </row>
    <row r="3863" spans="4:12" x14ac:dyDescent="0.4">
      <c r="D3863">
        <f t="shared" ca="1" si="182"/>
        <v>1</v>
      </c>
      <c r="F3863" t="str">
        <f t="shared" ca="1" si="184"/>
        <v>naver.com</v>
      </c>
      <c r="H3863" t="s">
        <v>3909</v>
      </c>
      <c r="J3863" t="str">
        <f t="shared" ca="1" si="183"/>
        <v>C1003861@naver.com</v>
      </c>
      <c r="L3863">
        <v>3861</v>
      </c>
    </row>
    <row r="3864" spans="4:12" x14ac:dyDescent="0.4">
      <c r="D3864">
        <f t="shared" ca="1" si="182"/>
        <v>4</v>
      </c>
      <c r="F3864" t="str">
        <f t="shared" ca="1" si="184"/>
        <v>gmail.com</v>
      </c>
      <c r="H3864" t="s">
        <v>3910</v>
      </c>
      <c r="J3864" t="str">
        <f t="shared" ca="1" si="183"/>
        <v>C1003862@gmail.com</v>
      </c>
      <c r="L3864">
        <v>3862</v>
      </c>
    </row>
    <row r="3865" spans="4:12" x14ac:dyDescent="0.4">
      <c r="D3865">
        <f t="shared" ca="1" si="182"/>
        <v>5</v>
      </c>
      <c r="F3865" t="str">
        <f t="shared" ca="1" si="184"/>
        <v>inha.edu</v>
      </c>
      <c r="H3865" t="s">
        <v>3911</v>
      </c>
      <c r="J3865" t="str">
        <f t="shared" ca="1" si="183"/>
        <v>C1003863@inha.edu</v>
      </c>
      <c r="L3865">
        <v>3863</v>
      </c>
    </row>
    <row r="3866" spans="4:12" x14ac:dyDescent="0.4">
      <c r="D3866">
        <f t="shared" ca="1" si="182"/>
        <v>4</v>
      </c>
      <c r="F3866" t="str">
        <f t="shared" ca="1" si="184"/>
        <v>gmail.com</v>
      </c>
      <c r="H3866" t="s">
        <v>3912</v>
      </c>
      <c r="J3866" t="str">
        <f t="shared" ca="1" si="183"/>
        <v>C1003864@gmail.com</v>
      </c>
      <c r="L3866">
        <v>3864</v>
      </c>
    </row>
    <row r="3867" spans="4:12" x14ac:dyDescent="0.4">
      <c r="D3867">
        <f t="shared" ca="1" si="182"/>
        <v>2</v>
      </c>
      <c r="F3867" t="str">
        <f t="shared" ca="1" si="184"/>
        <v>daum.net</v>
      </c>
      <c r="H3867" t="s">
        <v>3913</v>
      </c>
      <c r="J3867" t="str">
        <f t="shared" ca="1" si="183"/>
        <v>C1003865@daum.net</v>
      </c>
      <c r="L3867">
        <v>3865</v>
      </c>
    </row>
    <row r="3868" spans="4:12" x14ac:dyDescent="0.4">
      <c r="D3868">
        <f t="shared" ca="1" si="182"/>
        <v>1</v>
      </c>
      <c r="F3868" t="str">
        <f t="shared" ca="1" si="184"/>
        <v>naver.com</v>
      </c>
      <c r="H3868" t="s">
        <v>3914</v>
      </c>
      <c r="J3868" t="str">
        <f t="shared" ca="1" si="183"/>
        <v>C1003866@naver.com</v>
      </c>
      <c r="L3868">
        <v>3866</v>
      </c>
    </row>
    <row r="3869" spans="4:12" x14ac:dyDescent="0.4">
      <c r="D3869">
        <f t="shared" ca="1" si="182"/>
        <v>5</v>
      </c>
      <c r="F3869" t="str">
        <f t="shared" ca="1" si="184"/>
        <v>inha.edu</v>
      </c>
      <c r="H3869" t="s">
        <v>3915</v>
      </c>
      <c r="J3869" t="str">
        <f t="shared" ca="1" si="183"/>
        <v>C1003867@inha.edu</v>
      </c>
      <c r="L3869">
        <v>3867</v>
      </c>
    </row>
    <row r="3870" spans="4:12" x14ac:dyDescent="0.4">
      <c r="D3870">
        <f t="shared" ca="1" si="182"/>
        <v>1</v>
      </c>
      <c r="F3870" t="str">
        <f t="shared" ca="1" si="184"/>
        <v>naver.com</v>
      </c>
      <c r="H3870" t="s">
        <v>3916</v>
      </c>
      <c r="J3870" t="str">
        <f t="shared" ca="1" si="183"/>
        <v>C1003868@naver.com</v>
      </c>
      <c r="L3870">
        <v>3868</v>
      </c>
    </row>
    <row r="3871" spans="4:12" x14ac:dyDescent="0.4">
      <c r="D3871">
        <f t="shared" ca="1" si="182"/>
        <v>1</v>
      </c>
      <c r="F3871" t="str">
        <f t="shared" ca="1" si="184"/>
        <v>naver.com</v>
      </c>
      <c r="H3871" t="s">
        <v>3917</v>
      </c>
      <c r="J3871" t="str">
        <f t="shared" ca="1" si="183"/>
        <v>C1003869@naver.com</v>
      </c>
      <c r="L3871">
        <v>3869</v>
      </c>
    </row>
    <row r="3872" spans="4:12" x14ac:dyDescent="0.4">
      <c r="D3872">
        <f t="shared" ca="1" si="182"/>
        <v>1</v>
      </c>
      <c r="F3872" t="str">
        <f t="shared" ca="1" si="184"/>
        <v>naver.com</v>
      </c>
      <c r="H3872" t="s">
        <v>3918</v>
      </c>
      <c r="J3872" t="str">
        <f t="shared" ca="1" si="183"/>
        <v>C1003870@naver.com</v>
      </c>
      <c r="L3872">
        <v>3870</v>
      </c>
    </row>
    <row r="3873" spans="4:12" x14ac:dyDescent="0.4">
      <c r="D3873">
        <f t="shared" ca="1" si="182"/>
        <v>1</v>
      </c>
      <c r="F3873" t="str">
        <f t="shared" ca="1" si="184"/>
        <v>naver.com</v>
      </c>
      <c r="H3873" t="s">
        <v>3919</v>
      </c>
      <c r="J3873" t="str">
        <f t="shared" ca="1" si="183"/>
        <v>C1003871@naver.com</v>
      </c>
      <c r="L3873">
        <v>3871</v>
      </c>
    </row>
    <row r="3874" spans="4:12" x14ac:dyDescent="0.4">
      <c r="D3874">
        <f t="shared" ca="1" si="182"/>
        <v>3</v>
      </c>
      <c r="F3874" t="str">
        <f t="shared" ca="1" si="184"/>
        <v>nate.com</v>
      </c>
      <c r="H3874" t="s">
        <v>3920</v>
      </c>
      <c r="J3874" t="str">
        <f t="shared" ca="1" si="183"/>
        <v>C1003872@nate.com</v>
      </c>
      <c r="L3874">
        <v>3872</v>
      </c>
    </row>
    <row r="3875" spans="4:12" x14ac:dyDescent="0.4">
      <c r="D3875">
        <f t="shared" ca="1" si="182"/>
        <v>5</v>
      </c>
      <c r="F3875" t="str">
        <f t="shared" ca="1" si="184"/>
        <v>inha.edu</v>
      </c>
      <c r="H3875" t="s">
        <v>3921</v>
      </c>
      <c r="J3875" t="str">
        <f t="shared" ca="1" si="183"/>
        <v>C1003873@inha.edu</v>
      </c>
      <c r="L3875">
        <v>3873</v>
      </c>
    </row>
    <row r="3876" spans="4:12" x14ac:dyDescent="0.4">
      <c r="D3876">
        <f t="shared" ca="1" si="182"/>
        <v>2</v>
      </c>
      <c r="F3876" t="str">
        <f t="shared" ca="1" si="184"/>
        <v>daum.net</v>
      </c>
      <c r="H3876" t="s">
        <v>3922</v>
      </c>
      <c r="J3876" t="str">
        <f t="shared" ca="1" si="183"/>
        <v>C1003874@daum.net</v>
      </c>
      <c r="L3876">
        <v>3874</v>
      </c>
    </row>
    <row r="3877" spans="4:12" x14ac:dyDescent="0.4">
      <c r="D3877">
        <f t="shared" ca="1" si="182"/>
        <v>2</v>
      </c>
      <c r="F3877" t="str">
        <f t="shared" ca="1" si="184"/>
        <v>daum.net</v>
      </c>
      <c r="H3877" t="s">
        <v>3923</v>
      </c>
      <c r="J3877" t="str">
        <f t="shared" ca="1" si="183"/>
        <v>C1003875@daum.net</v>
      </c>
      <c r="L3877">
        <v>3875</v>
      </c>
    </row>
    <row r="3878" spans="4:12" x14ac:dyDescent="0.4">
      <c r="D3878">
        <f t="shared" ca="1" si="182"/>
        <v>5</v>
      </c>
      <c r="F3878" t="str">
        <f t="shared" ca="1" si="184"/>
        <v>inha.edu</v>
      </c>
      <c r="H3878" t="s">
        <v>3924</v>
      </c>
      <c r="J3878" t="str">
        <f t="shared" ca="1" si="183"/>
        <v>C1003876@inha.edu</v>
      </c>
      <c r="L3878">
        <v>3876</v>
      </c>
    </row>
    <row r="3879" spans="4:12" x14ac:dyDescent="0.4">
      <c r="D3879">
        <f t="shared" ca="1" si="182"/>
        <v>4</v>
      </c>
      <c r="F3879" t="str">
        <f t="shared" ca="1" si="184"/>
        <v>gmail.com</v>
      </c>
      <c r="H3879" t="s">
        <v>3925</v>
      </c>
      <c r="J3879" t="str">
        <f t="shared" ca="1" si="183"/>
        <v>C1003877@gmail.com</v>
      </c>
      <c r="L3879">
        <v>3877</v>
      </c>
    </row>
    <row r="3880" spans="4:12" x14ac:dyDescent="0.4">
      <c r="D3880">
        <f t="shared" ca="1" si="182"/>
        <v>1</v>
      </c>
      <c r="F3880" t="str">
        <f t="shared" ca="1" si="184"/>
        <v>naver.com</v>
      </c>
      <c r="H3880" t="s">
        <v>3926</v>
      </c>
      <c r="J3880" t="str">
        <f t="shared" ca="1" si="183"/>
        <v>C1003878@naver.com</v>
      </c>
      <c r="L3880">
        <v>3878</v>
      </c>
    </row>
    <row r="3881" spans="4:12" x14ac:dyDescent="0.4">
      <c r="D3881">
        <f t="shared" ca="1" si="182"/>
        <v>3</v>
      </c>
      <c r="F3881" t="str">
        <f t="shared" ca="1" si="184"/>
        <v>nate.com</v>
      </c>
      <c r="H3881" t="s">
        <v>3927</v>
      </c>
      <c r="J3881" t="str">
        <f t="shared" ca="1" si="183"/>
        <v>C1003879@nate.com</v>
      </c>
      <c r="L3881">
        <v>3879</v>
      </c>
    </row>
    <row r="3882" spans="4:12" x14ac:dyDescent="0.4">
      <c r="D3882">
        <f t="shared" ca="1" si="182"/>
        <v>3</v>
      </c>
      <c r="F3882" t="str">
        <f t="shared" ca="1" si="184"/>
        <v>nate.com</v>
      </c>
      <c r="H3882" t="s">
        <v>3928</v>
      </c>
      <c r="J3882" t="str">
        <f t="shared" ca="1" si="183"/>
        <v>C1003880@nate.com</v>
      </c>
      <c r="L3882">
        <v>3880</v>
      </c>
    </row>
    <row r="3883" spans="4:12" x14ac:dyDescent="0.4">
      <c r="D3883">
        <f t="shared" ca="1" si="182"/>
        <v>5</v>
      </c>
      <c r="F3883" t="str">
        <f t="shared" ca="1" si="184"/>
        <v>inha.edu</v>
      </c>
      <c r="H3883" t="s">
        <v>3929</v>
      </c>
      <c r="J3883" t="str">
        <f t="shared" ca="1" si="183"/>
        <v>C1003881@inha.edu</v>
      </c>
      <c r="L3883">
        <v>3881</v>
      </c>
    </row>
    <row r="3884" spans="4:12" x14ac:dyDescent="0.4">
      <c r="D3884">
        <f t="shared" ca="1" si="182"/>
        <v>2</v>
      </c>
      <c r="F3884" t="str">
        <f t="shared" ca="1" si="184"/>
        <v>daum.net</v>
      </c>
      <c r="H3884" t="s">
        <v>3930</v>
      </c>
      <c r="J3884" t="str">
        <f t="shared" ca="1" si="183"/>
        <v>C1003882@daum.net</v>
      </c>
      <c r="L3884">
        <v>3882</v>
      </c>
    </row>
    <row r="3885" spans="4:12" x14ac:dyDescent="0.4">
      <c r="D3885">
        <f t="shared" ca="1" si="182"/>
        <v>4</v>
      </c>
      <c r="F3885" t="str">
        <f t="shared" ca="1" si="184"/>
        <v>gmail.com</v>
      </c>
      <c r="H3885" t="s">
        <v>3931</v>
      </c>
      <c r="J3885" t="str">
        <f t="shared" ca="1" si="183"/>
        <v>C1003883@gmail.com</v>
      </c>
      <c r="L3885">
        <v>3883</v>
      </c>
    </row>
    <row r="3886" spans="4:12" x14ac:dyDescent="0.4">
      <c r="D3886">
        <f t="shared" ca="1" si="182"/>
        <v>2</v>
      </c>
      <c r="F3886" t="str">
        <f t="shared" ca="1" si="184"/>
        <v>daum.net</v>
      </c>
      <c r="H3886" t="s">
        <v>3932</v>
      </c>
      <c r="J3886" t="str">
        <f t="shared" ca="1" si="183"/>
        <v>C1003884@daum.net</v>
      </c>
      <c r="L3886">
        <v>3884</v>
      </c>
    </row>
    <row r="3887" spans="4:12" x14ac:dyDescent="0.4">
      <c r="D3887">
        <f t="shared" ca="1" si="182"/>
        <v>2</v>
      </c>
      <c r="F3887" t="str">
        <f t="shared" ca="1" si="184"/>
        <v>daum.net</v>
      </c>
      <c r="H3887" t="s">
        <v>3933</v>
      </c>
      <c r="J3887" t="str">
        <f t="shared" ca="1" si="183"/>
        <v>C1003885@daum.net</v>
      </c>
      <c r="L3887">
        <v>3885</v>
      </c>
    </row>
    <row r="3888" spans="4:12" x14ac:dyDescent="0.4">
      <c r="D3888">
        <f t="shared" ca="1" si="182"/>
        <v>3</v>
      </c>
      <c r="F3888" t="str">
        <f t="shared" ca="1" si="184"/>
        <v>nate.com</v>
      </c>
      <c r="H3888" t="s">
        <v>3934</v>
      </c>
      <c r="J3888" t="str">
        <f t="shared" ca="1" si="183"/>
        <v>C1003886@nate.com</v>
      </c>
      <c r="L3888">
        <v>3886</v>
      </c>
    </row>
    <row r="3889" spans="4:12" x14ac:dyDescent="0.4">
      <c r="D3889">
        <f t="shared" ca="1" si="182"/>
        <v>4</v>
      </c>
      <c r="F3889" t="str">
        <f t="shared" ca="1" si="184"/>
        <v>gmail.com</v>
      </c>
      <c r="H3889" t="s">
        <v>3935</v>
      </c>
      <c r="J3889" t="str">
        <f t="shared" ca="1" si="183"/>
        <v>C1003887@gmail.com</v>
      </c>
      <c r="L3889">
        <v>3887</v>
      </c>
    </row>
    <row r="3890" spans="4:12" x14ac:dyDescent="0.4">
      <c r="D3890">
        <f t="shared" ca="1" si="182"/>
        <v>5</v>
      </c>
      <c r="F3890" t="str">
        <f t="shared" ca="1" si="184"/>
        <v>inha.edu</v>
      </c>
      <c r="H3890" t="s">
        <v>3936</v>
      </c>
      <c r="J3890" t="str">
        <f t="shared" ca="1" si="183"/>
        <v>C1003888@inha.edu</v>
      </c>
      <c r="L3890">
        <v>3888</v>
      </c>
    </row>
    <row r="3891" spans="4:12" x14ac:dyDescent="0.4">
      <c r="D3891">
        <f t="shared" ca="1" si="182"/>
        <v>1</v>
      </c>
      <c r="F3891" t="str">
        <f t="shared" ca="1" si="184"/>
        <v>naver.com</v>
      </c>
      <c r="H3891" t="s">
        <v>3937</v>
      </c>
      <c r="J3891" t="str">
        <f t="shared" ca="1" si="183"/>
        <v>C1003889@naver.com</v>
      </c>
      <c r="L3891">
        <v>3889</v>
      </c>
    </row>
    <row r="3892" spans="4:12" x14ac:dyDescent="0.4">
      <c r="D3892">
        <f t="shared" ca="1" si="182"/>
        <v>2</v>
      </c>
      <c r="F3892" t="str">
        <f t="shared" ca="1" si="184"/>
        <v>daum.net</v>
      </c>
      <c r="H3892" t="s">
        <v>3938</v>
      </c>
      <c r="J3892" t="str">
        <f t="shared" ca="1" si="183"/>
        <v>C1003890@daum.net</v>
      </c>
      <c r="L3892">
        <v>3890</v>
      </c>
    </row>
    <row r="3893" spans="4:12" x14ac:dyDescent="0.4">
      <c r="D3893">
        <f t="shared" ca="1" si="182"/>
        <v>4</v>
      </c>
      <c r="F3893" t="str">
        <f t="shared" ca="1" si="184"/>
        <v>gmail.com</v>
      </c>
      <c r="H3893" t="s">
        <v>3939</v>
      </c>
      <c r="J3893" t="str">
        <f t="shared" ca="1" si="183"/>
        <v>C1003891@gmail.com</v>
      </c>
      <c r="L3893">
        <v>3891</v>
      </c>
    </row>
    <row r="3894" spans="4:12" x14ac:dyDescent="0.4">
      <c r="D3894">
        <f t="shared" ca="1" si="182"/>
        <v>1</v>
      </c>
      <c r="F3894" t="str">
        <f t="shared" ca="1" si="184"/>
        <v>naver.com</v>
      </c>
      <c r="H3894" t="s">
        <v>3940</v>
      </c>
      <c r="J3894" t="str">
        <f t="shared" ca="1" si="183"/>
        <v>C1003892@naver.com</v>
      </c>
      <c r="L3894">
        <v>3892</v>
      </c>
    </row>
    <row r="3895" spans="4:12" x14ac:dyDescent="0.4">
      <c r="D3895">
        <f t="shared" ca="1" si="182"/>
        <v>1</v>
      </c>
      <c r="F3895" t="str">
        <f t="shared" ca="1" si="184"/>
        <v>naver.com</v>
      </c>
      <c r="H3895" t="s">
        <v>3941</v>
      </c>
      <c r="J3895" t="str">
        <f t="shared" ca="1" si="183"/>
        <v>C1003893@naver.com</v>
      </c>
      <c r="L3895">
        <v>3893</v>
      </c>
    </row>
    <row r="3896" spans="4:12" x14ac:dyDescent="0.4">
      <c r="D3896">
        <f t="shared" ca="1" si="182"/>
        <v>1</v>
      </c>
      <c r="F3896" t="str">
        <f t="shared" ca="1" si="184"/>
        <v>naver.com</v>
      </c>
      <c r="H3896" t="s">
        <v>3942</v>
      </c>
      <c r="J3896" t="str">
        <f t="shared" ca="1" si="183"/>
        <v>C1003894@naver.com</v>
      </c>
      <c r="L3896">
        <v>3894</v>
      </c>
    </row>
    <row r="3897" spans="4:12" x14ac:dyDescent="0.4">
      <c r="D3897">
        <f t="shared" ca="1" si="182"/>
        <v>1</v>
      </c>
      <c r="F3897" t="str">
        <f t="shared" ca="1" si="184"/>
        <v>naver.com</v>
      </c>
      <c r="H3897" t="s">
        <v>3943</v>
      </c>
      <c r="J3897" t="str">
        <f t="shared" ca="1" si="183"/>
        <v>C1003895@naver.com</v>
      </c>
      <c r="L3897">
        <v>3895</v>
      </c>
    </row>
    <row r="3898" spans="4:12" x14ac:dyDescent="0.4">
      <c r="D3898">
        <f t="shared" ca="1" si="182"/>
        <v>2</v>
      </c>
      <c r="F3898" t="str">
        <f t="shared" ca="1" si="184"/>
        <v>daum.net</v>
      </c>
      <c r="H3898" t="s">
        <v>3944</v>
      </c>
      <c r="J3898" t="str">
        <f t="shared" ca="1" si="183"/>
        <v>C1003896@daum.net</v>
      </c>
      <c r="L3898">
        <v>3896</v>
      </c>
    </row>
    <row r="3899" spans="4:12" x14ac:dyDescent="0.4">
      <c r="D3899">
        <f t="shared" ca="1" si="182"/>
        <v>2</v>
      </c>
      <c r="F3899" t="str">
        <f t="shared" ca="1" si="184"/>
        <v>daum.net</v>
      </c>
      <c r="H3899" t="s">
        <v>3945</v>
      </c>
      <c r="J3899" t="str">
        <f t="shared" ca="1" si="183"/>
        <v>C1003897@daum.net</v>
      </c>
      <c r="L3899">
        <v>3897</v>
      </c>
    </row>
    <row r="3900" spans="4:12" x14ac:dyDescent="0.4">
      <c r="D3900">
        <f t="shared" ca="1" si="182"/>
        <v>4</v>
      </c>
      <c r="F3900" t="str">
        <f t="shared" ca="1" si="184"/>
        <v>gmail.com</v>
      </c>
      <c r="H3900" t="s">
        <v>3946</v>
      </c>
      <c r="J3900" t="str">
        <f t="shared" ca="1" si="183"/>
        <v>C1003898@gmail.com</v>
      </c>
      <c r="L3900">
        <v>3898</v>
      </c>
    </row>
    <row r="3901" spans="4:12" x14ac:dyDescent="0.4">
      <c r="D3901">
        <f t="shared" ca="1" si="182"/>
        <v>2</v>
      </c>
      <c r="F3901" t="str">
        <f t="shared" ca="1" si="184"/>
        <v>daum.net</v>
      </c>
      <c r="H3901" t="s">
        <v>3947</v>
      </c>
      <c r="J3901" t="str">
        <f t="shared" ca="1" si="183"/>
        <v>C1003899@daum.net</v>
      </c>
      <c r="L3901">
        <v>3899</v>
      </c>
    </row>
    <row r="3902" spans="4:12" x14ac:dyDescent="0.4">
      <c r="D3902">
        <f t="shared" ca="1" si="182"/>
        <v>1</v>
      </c>
      <c r="F3902" t="str">
        <f t="shared" ca="1" si="184"/>
        <v>naver.com</v>
      </c>
      <c r="H3902" t="s">
        <v>3948</v>
      </c>
      <c r="J3902" t="str">
        <f t="shared" ca="1" si="183"/>
        <v>C1003900@naver.com</v>
      </c>
      <c r="L3902">
        <v>3900</v>
      </c>
    </row>
    <row r="3903" spans="4:12" x14ac:dyDescent="0.4">
      <c r="D3903">
        <f t="shared" ca="1" si="182"/>
        <v>5</v>
      </c>
      <c r="F3903" t="str">
        <f t="shared" ca="1" si="184"/>
        <v>inha.edu</v>
      </c>
      <c r="H3903" t="s">
        <v>3949</v>
      </c>
      <c r="J3903" t="str">
        <f t="shared" ca="1" si="183"/>
        <v>C1003901@inha.edu</v>
      </c>
      <c r="L3903">
        <v>3901</v>
      </c>
    </row>
    <row r="3904" spans="4:12" x14ac:dyDescent="0.4">
      <c r="D3904">
        <f t="shared" ca="1" si="182"/>
        <v>2</v>
      </c>
      <c r="F3904" t="str">
        <f t="shared" ca="1" si="184"/>
        <v>daum.net</v>
      </c>
      <c r="H3904" t="s">
        <v>3950</v>
      </c>
      <c r="J3904" t="str">
        <f t="shared" ca="1" si="183"/>
        <v>C1003902@daum.net</v>
      </c>
      <c r="L3904">
        <v>3902</v>
      </c>
    </row>
    <row r="3905" spans="4:12" x14ac:dyDescent="0.4">
      <c r="D3905">
        <f t="shared" ca="1" si="182"/>
        <v>4</v>
      </c>
      <c r="F3905" t="str">
        <f t="shared" ca="1" si="184"/>
        <v>gmail.com</v>
      </c>
      <c r="H3905" t="s">
        <v>3951</v>
      </c>
      <c r="J3905" t="str">
        <f t="shared" ca="1" si="183"/>
        <v>C1003903@gmail.com</v>
      </c>
      <c r="L3905">
        <v>3903</v>
      </c>
    </row>
    <row r="3906" spans="4:12" x14ac:dyDescent="0.4">
      <c r="D3906">
        <f t="shared" ca="1" si="182"/>
        <v>3</v>
      </c>
      <c r="F3906" t="str">
        <f t="shared" ca="1" si="184"/>
        <v>nate.com</v>
      </c>
      <c r="H3906" t="s">
        <v>3952</v>
      </c>
      <c r="J3906" t="str">
        <f t="shared" ca="1" si="183"/>
        <v>C1003904@nate.com</v>
      </c>
      <c r="L3906">
        <v>3904</v>
      </c>
    </row>
    <row r="3907" spans="4:12" x14ac:dyDescent="0.4">
      <c r="D3907">
        <f t="shared" ca="1" si="182"/>
        <v>4</v>
      </c>
      <c r="F3907" t="str">
        <f t="shared" ca="1" si="184"/>
        <v>gmail.com</v>
      </c>
      <c r="H3907" t="s">
        <v>3953</v>
      </c>
      <c r="J3907" t="str">
        <f t="shared" ca="1" si="183"/>
        <v>C1003905@gmail.com</v>
      </c>
      <c r="L3907">
        <v>3905</v>
      </c>
    </row>
    <row r="3908" spans="4:12" x14ac:dyDescent="0.4">
      <c r="D3908">
        <f t="shared" ref="D3908:D3971" ca="1" si="185">RANDBETWEEN(1,5)</f>
        <v>2</v>
      </c>
      <c r="F3908" t="str">
        <f t="shared" ca="1" si="184"/>
        <v>daum.net</v>
      </c>
      <c r="H3908" t="s">
        <v>3954</v>
      </c>
      <c r="J3908" t="str">
        <f t="shared" ref="J3908:J3971" ca="1" si="186">H3908&amp;"@"&amp;F3908</f>
        <v>C1003906@daum.net</v>
      </c>
      <c r="L3908">
        <v>3906</v>
      </c>
    </row>
    <row r="3909" spans="4:12" x14ac:dyDescent="0.4">
      <c r="D3909">
        <f t="shared" ca="1" si="185"/>
        <v>3</v>
      </c>
      <c r="F3909" t="str">
        <f t="shared" ca="1" si="184"/>
        <v>nate.com</v>
      </c>
      <c r="H3909" t="s">
        <v>3955</v>
      </c>
      <c r="J3909" t="str">
        <f t="shared" ca="1" si="186"/>
        <v>C1003907@nate.com</v>
      </c>
      <c r="L3909">
        <v>3907</v>
      </c>
    </row>
    <row r="3910" spans="4:12" x14ac:dyDescent="0.4">
      <c r="D3910">
        <f t="shared" ca="1" si="185"/>
        <v>5</v>
      </c>
      <c r="F3910" t="str">
        <f t="shared" ca="1" si="184"/>
        <v>inha.edu</v>
      </c>
      <c r="H3910" t="s">
        <v>3956</v>
      </c>
      <c r="J3910" t="str">
        <f t="shared" ca="1" si="186"/>
        <v>C1003908@inha.edu</v>
      </c>
      <c r="L3910">
        <v>3908</v>
      </c>
    </row>
    <row r="3911" spans="4:12" x14ac:dyDescent="0.4">
      <c r="D3911">
        <f t="shared" ca="1" si="185"/>
        <v>4</v>
      </c>
      <c r="F3911" t="str">
        <f t="shared" ca="1" si="184"/>
        <v>gmail.com</v>
      </c>
      <c r="H3911" t="s">
        <v>3957</v>
      </c>
      <c r="J3911" t="str">
        <f t="shared" ca="1" si="186"/>
        <v>C1003909@gmail.com</v>
      </c>
      <c r="L3911">
        <v>3909</v>
      </c>
    </row>
    <row r="3912" spans="4:12" x14ac:dyDescent="0.4">
      <c r="D3912">
        <f t="shared" ca="1" si="185"/>
        <v>1</v>
      </c>
      <c r="F3912" t="str">
        <f t="shared" ca="1" si="184"/>
        <v>naver.com</v>
      </c>
      <c r="H3912" t="s">
        <v>3958</v>
      </c>
      <c r="J3912" t="str">
        <f t="shared" ca="1" si="186"/>
        <v>C1003910@naver.com</v>
      </c>
      <c r="L3912">
        <v>3910</v>
      </c>
    </row>
    <row r="3913" spans="4:12" x14ac:dyDescent="0.4">
      <c r="D3913">
        <f t="shared" ca="1" si="185"/>
        <v>5</v>
      </c>
      <c r="F3913" t="str">
        <f t="shared" ca="1" si="184"/>
        <v>inha.edu</v>
      </c>
      <c r="H3913" t="s">
        <v>3959</v>
      </c>
      <c r="J3913" t="str">
        <f t="shared" ca="1" si="186"/>
        <v>C1003911@inha.edu</v>
      </c>
      <c r="L3913">
        <v>3911</v>
      </c>
    </row>
    <row r="3914" spans="4:12" x14ac:dyDescent="0.4">
      <c r="D3914">
        <f t="shared" ca="1" si="185"/>
        <v>3</v>
      </c>
      <c r="F3914" t="str">
        <f t="shared" ca="1" si="184"/>
        <v>nate.com</v>
      </c>
      <c r="H3914" t="s">
        <v>3960</v>
      </c>
      <c r="J3914" t="str">
        <f t="shared" ca="1" si="186"/>
        <v>C1003912@nate.com</v>
      </c>
      <c r="L3914">
        <v>3912</v>
      </c>
    </row>
    <row r="3915" spans="4:12" x14ac:dyDescent="0.4">
      <c r="D3915">
        <f t="shared" ca="1" si="185"/>
        <v>5</v>
      </c>
      <c r="F3915" t="str">
        <f t="shared" ca="1" si="184"/>
        <v>inha.edu</v>
      </c>
      <c r="H3915" t="s">
        <v>3961</v>
      </c>
      <c r="J3915" t="str">
        <f t="shared" ca="1" si="186"/>
        <v>C1003913@inha.edu</v>
      </c>
      <c r="L3915">
        <v>3913</v>
      </c>
    </row>
    <row r="3916" spans="4:12" x14ac:dyDescent="0.4">
      <c r="D3916">
        <f t="shared" ca="1" si="185"/>
        <v>1</v>
      </c>
      <c r="F3916" t="str">
        <f t="shared" ca="1" si="184"/>
        <v>naver.com</v>
      </c>
      <c r="H3916" t="s">
        <v>3962</v>
      </c>
      <c r="J3916" t="str">
        <f t="shared" ca="1" si="186"/>
        <v>C1003914@naver.com</v>
      </c>
      <c r="L3916">
        <v>3914</v>
      </c>
    </row>
    <row r="3917" spans="4:12" x14ac:dyDescent="0.4">
      <c r="D3917">
        <f t="shared" ca="1" si="185"/>
        <v>4</v>
      </c>
      <c r="F3917" t="str">
        <f t="shared" ca="1" si="184"/>
        <v>gmail.com</v>
      </c>
      <c r="H3917" t="s">
        <v>3963</v>
      </c>
      <c r="J3917" t="str">
        <f t="shared" ca="1" si="186"/>
        <v>C1003915@gmail.com</v>
      </c>
      <c r="L3917">
        <v>3915</v>
      </c>
    </row>
    <row r="3918" spans="4:12" x14ac:dyDescent="0.4">
      <c r="D3918">
        <f t="shared" ca="1" si="185"/>
        <v>1</v>
      </c>
      <c r="F3918" t="str">
        <f t="shared" ca="1" si="184"/>
        <v>naver.com</v>
      </c>
      <c r="H3918" t="s">
        <v>3964</v>
      </c>
      <c r="J3918" t="str">
        <f t="shared" ca="1" si="186"/>
        <v>C1003916@naver.com</v>
      </c>
      <c r="L3918">
        <v>3916</v>
      </c>
    </row>
    <row r="3919" spans="4:12" x14ac:dyDescent="0.4">
      <c r="D3919">
        <f t="shared" ca="1" si="185"/>
        <v>5</v>
      </c>
      <c r="F3919" t="str">
        <f t="shared" ca="1" si="184"/>
        <v>inha.edu</v>
      </c>
      <c r="H3919" t="s">
        <v>3965</v>
      </c>
      <c r="J3919" t="str">
        <f t="shared" ca="1" si="186"/>
        <v>C1003917@inha.edu</v>
      </c>
      <c r="L3919">
        <v>3917</v>
      </c>
    </row>
    <row r="3920" spans="4:12" x14ac:dyDescent="0.4">
      <c r="D3920">
        <f t="shared" ca="1" si="185"/>
        <v>5</v>
      </c>
      <c r="F3920" t="str">
        <f t="shared" ca="1" si="184"/>
        <v>inha.edu</v>
      </c>
      <c r="H3920" t="s">
        <v>3966</v>
      </c>
      <c r="J3920" t="str">
        <f t="shared" ca="1" si="186"/>
        <v>C1003918@inha.edu</v>
      </c>
      <c r="L3920">
        <v>3918</v>
      </c>
    </row>
    <row r="3921" spans="4:12" x14ac:dyDescent="0.4">
      <c r="D3921">
        <f t="shared" ca="1" si="185"/>
        <v>5</v>
      </c>
      <c r="F3921" t="str">
        <f t="shared" ca="1" si="184"/>
        <v>inha.edu</v>
      </c>
      <c r="H3921" t="s">
        <v>3967</v>
      </c>
      <c r="J3921" t="str">
        <f t="shared" ca="1" si="186"/>
        <v>C1003919@inha.edu</v>
      </c>
      <c r="L3921">
        <v>3919</v>
      </c>
    </row>
    <row r="3922" spans="4:12" x14ac:dyDescent="0.4">
      <c r="D3922">
        <f t="shared" ca="1" si="185"/>
        <v>4</v>
      </c>
      <c r="F3922" t="str">
        <f t="shared" ca="1" si="184"/>
        <v>gmail.com</v>
      </c>
      <c r="H3922" t="s">
        <v>3968</v>
      </c>
      <c r="J3922" t="str">
        <f t="shared" ca="1" si="186"/>
        <v>C1003920@gmail.com</v>
      </c>
      <c r="L3922">
        <v>3920</v>
      </c>
    </row>
    <row r="3923" spans="4:12" x14ac:dyDescent="0.4">
      <c r="D3923">
        <f t="shared" ca="1" si="185"/>
        <v>3</v>
      </c>
      <c r="F3923" t="str">
        <f t="shared" ca="1" si="184"/>
        <v>nate.com</v>
      </c>
      <c r="H3923" t="s">
        <v>3969</v>
      </c>
      <c r="J3923" t="str">
        <f t="shared" ca="1" si="186"/>
        <v>C1003921@nate.com</v>
      </c>
      <c r="L3923">
        <v>3921</v>
      </c>
    </row>
    <row r="3924" spans="4:12" x14ac:dyDescent="0.4">
      <c r="D3924">
        <f t="shared" ca="1" si="185"/>
        <v>5</v>
      </c>
      <c r="F3924" t="str">
        <f t="shared" ref="F3924:F3987" ca="1" si="187">_xlfn.IFS(D3924=1,$B$3,D3924=2,$B$4,D3924=3,$B$5,D3924=4,$B$6,D3924=5,$B$7)</f>
        <v>inha.edu</v>
      </c>
      <c r="H3924" t="s">
        <v>3970</v>
      </c>
      <c r="J3924" t="str">
        <f t="shared" ca="1" si="186"/>
        <v>C1003922@inha.edu</v>
      </c>
      <c r="L3924">
        <v>3922</v>
      </c>
    </row>
    <row r="3925" spans="4:12" x14ac:dyDescent="0.4">
      <c r="D3925">
        <f t="shared" ca="1" si="185"/>
        <v>3</v>
      </c>
      <c r="F3925" t="str">
        <f t="shared" ca="1" si="187"/>
        <v>nate.com</v>
      </c>
      <c r="H3925" t="s">
        <v>3971</v>
      </c>
      <c r="J3925" t="str">
        <f t="shared" ca="1" si="186"/>
        <v>C1003923@nate.com</v>
      </c>
      <c r="L3925">
        <v>3923</v>
      </c>
    </row>
    <row r="3926" spans="4:12" x14ac:dyDescent="0.4">
      <c r="D3926">
        <f t="shared" ca="1" si="185"/>
        <v>3</v>
      </c>
      <c r="F3926" t="str">
        <f t="shared" ca="1" si="187"/>
        <v>nate.com</v>
      </c>
      <c r="H3926" t="s">
        <v>3972</v>
      </c>
      <c r="J3926" t="str">
        <f t="shared" ca="1" si="186"/>
        <v>C1003924@nate.com</v>
      </c>
      <c r="L3926">
        <v>3924</v>
      </c>
    </row>
    <row r="3927" spans="4:12" x14ac:dyDescent="0.4">
      <c r="D3927">
        <f t="shared" ca="1" si="185"/>
        <v>3</v>
      </c>
      <c r="F3927" t="str">
        <f t="shared" ca="1" si="187"/>
        <v>nate.com</v>
      </c>
      <c r="H3927" t="s">
        <v>3973</v>
      </c>
      <c r="J3927" t="str">
        <f t="shared" ca="1" si="186"/>
        <v>C1003925@nate.com</v>
      </c>
      <c r="L3927">
        <v>3925</v>
      </c>
    </row>
    <row r="3928" spans="4:12" x14ac:dyDescent="0.4">
      <c r="D3928">
        <f t="shared" ca="1" si="185"/>
        <v>1</v>
      </c>
      <c r="F3928" t="str">
        <f t="shared" ca="1" si="187"/>
        <v>naver.com</v>
      </c>
      <c r="H3928" t="s">
        <v>3974</v>
      </c>
      <c r="J3928" t="str">
        <f t="shared" ca="1" si="186"/>
        <v>C1003926@naver.com</v>
      </c>
      <c r="L3928">
        <v>3926</v>
      </c>
    </row>
    <row r="3929" spans="4:12" x14ac:dyDescent="0.4">
      <c r="D3929">
        <f t="shared" ca="1" si="185"/>
        <v>3</v>
      </c>
      <c r="F3929" t="str">
        <f t="shared" ca="1" si="187"/>
        <v>nate.com</v>
      </c>
      <c r="H3929" t="s">
        <v>3975</v>
      </c>
      <c r="J3929" t="str">
        <f t="shared" ca="1" si="186"/>
        <v>C1003927@nate.com</v>
      </c>
      <c r="L3929">
        <v>3927</v>
      </c>
    </row>
    <row r="3930" spans="4:12" x14ac:dyDescent="0.4">
      <c r="D3930">
        <f t="shared" ca="1" si="185"/>
        <v>3</v>
      </c>
      <c r="F3930" t="str">
        <f t="shared" ca="1" si="187"/>
        <v>nate.com</v>
      </c>
      <c r="H3930" t="s">
        <v>3976</v>
      </c>
      <c r="J3930" t="str">
        <f t="shared" ca="1" si="186"/>
        <v>C1003928@nate.com</v>
      </c>
      <c r="L3930">
        <v>3928</v>
      </c>
    </row>
    <row r="3931" spans="4:12" x14ac:dyDescent="0.4">
      <c r="D3931">
        <f t="shared" ca="1" si="185"/>
        <v>1</v>
      </c>
      <c r="F3931" t="str">
        <f t="shared" ca="1" si="187"/>
        <v>naver.com</v>
      </c>
      <c r="H3931" t="s">
        <v>3977</v>
      </c>
      <c r="J3931" t="str">
        <f t="shared" ca="1" si="186"/>
        <v>C1003929@naver.com</v>
      </c>
      <c r="L3931">
        <v>3929</v>
      </c>
    </row>
    <row r="3932" spans="4:12" x14ac:dyDescent="0.4">
      <c r="D3932">
        <f t="shared" ca="1" si="185"/>
        <v>5</v>
      </c>
      <c r="F3932" t="str">
        <f t="shared" ca="1" si="187"/>
        <v>inha.edu</v>
      </c>
      <c r="H3932" t="s">
        <v>3978</v>
      </c>
      <c r="J3932" t="str">
        <f t="shared" ca="1" si="186"/>
        <v>C1003930@inha.edu</v>
      </c>
      <c r="L3932">
        <v>3930</v>
      </c>
    </row>
    <row r="3933" spans="4:12" x14ac:dyDescent="0.4">
      <c r="D3933">
        <f t="shared" ca="1" si="185"/>
        <v>5</v>
      </c>
      <c r="F3933" t="str">
        <f t="shared" ca="1" si="187"/>
        <v>inha.edu</v>
      </c>
      <c r="H3933" t="s">
        <v>3979</v>
      </c>
      <c r="J3933" t="str">
        <f t="shared" ca="1" si="186"/>
        <v>C1003931@inha.edu</v>
      </c>
      <c r="L3933">
        <v>3931</v>
      </c>
    </row>
    <row r="3934" spans="4:12" x14ac:dyDescent="0.4">
      <c r="D3934">
        <f t="shared" ca="1" si="185"/>
        <v>2</v>
      </c>
      <c r="F3934" t="str">
        <f t="shared" ca="1" si="187"/>
        <v>daum.net</v>
      </c>
      <c r="H3934" t="s">
        <v>3980</v>
      </c>
      <c r="J3934" t="str">
        <f t="shared" ca="1" si="186"/>
        <v>C1003932@daum.net</v>
      </c>
      <c r="L3934">
        <v>3932</v>
      </c>
    </row>
    <row r="3935" spans="4:12" x14ac:dyDescent="0.4">
      <c r="D3935">
        <f t="shared" ca="1" si="185"/>
        <v>4</v>
      </c>
      <c r="F3935" t="str">
        <f t="shared" ca="1" si="187"/>
        <v>gmail.com</v>
      </c>
      <c r="H3935" t="s">
        <v>3981</v>
      </c>
      <c r="J3935" t="str">
        <f t="shared" ca="1" si="186"/>
        <v>C1003933@gmail.com</v>
      </c>
      <c r="L3935">
        <v>3933</v>
      </c>
    </row>
    <row r="3936" spans="4:12" x14ac:dyDescent="0.4">
      <c r="D3936">
        <f t="shared" ca="1" si="185"/>
        <v>5</v>
      </c>
      <c r="F3936" t="str">
        <f t="shared" ca="1" si="187"/>
        <v>inha.edu</v>
      </c>
      <c r="H3936" t="s">
        <v>3982</v>
      </c>
      <c r="J3936" t="str">
        <f t="shared" ca="1" si="186"/>
        <v>C1003934@inha.edu</v>
      </c>
      <c r="L3936">
        <v>3934</v>
      </c>
    </row>
    <row r="3937" spans="4:12" x14ac:dyDescent="0.4">
      <c r="D3937">
        <f t="shared" ca="1" si="185"/>
        <v>3</v>
      </c>
      <c r="F3937" t="str">
        <f t="shared" ca="1" si="187"/>
        <v>nate.com</v>
      </c>
      <c r="H3937" t="s">
        <v>3983</v>
      </c>
      <c r="J3937" t="str">
        <f t="shared" ca="1" si="186"/>
        <v>C1003935@nate.com</v>
      </c>
      <c r="L3937">
        <v>3935</v>
      </c>
    </row>
    <row r="3938" spans="4:12" x14ac:dyDescent="0.4">
      <c r="D3938">
        <f t="shared" ca="1" si="185"/>
        <v>5</v>
      </c>
      <c r="F3938" t="str">
        <f t="shared" ca="1" si="187"/>
        <v>inha.edu</v>
      </c>
      <c r="H3938" t="s">
        <v>3984</v>
      </c>
      <c r="J3938" t="str">
        <f t="shared" ca="1" si="186"/>
        <v>C1003936@inha.edu</v>
      </c>
      <c r="L3938">
        <v>3936</v>
      </c>
    </row>
    <row r="3939" spans="4:12" x14ac:dyDescent="0.4">
      <c r="D3939">
        <f t="shared" ca="1" si="185"/>
        <v>3</v>
      </c>
      <c r="F3939" t="str">
        <f t="shared" ca="1" si="187"/>
        <v>nate.com</v>
      </c>
      <c r="H3939" t="s">
        <v>3985</v>
      </c>
      <c r="J3939" t="str">
        <f t="shared" ca="1" si="186"/>
        <v>C1003937@nate.com</v>
      </c>
      <c r="L3939">
        <v>3937</v>
      </c>
    </row>
    <row r="3940" spans="4:12" x14ac:dyDescent="0.4">
      <c r="D3940">
        <f t="shared" ca="1" si="185"/>
        <v>5</v>
      </c>
      <c r="F3940" t="str">
        <f t="shared" ca="1" si="187"/>
        <v>inha.edu</v>
      </c>
      <c r="H3940" t="s">
        <v>3986</v>
      </c>
      <c r="J3940" t="str">
        <f t="shared" ca="1" si="186"/>
        <v>C1003938@inha.edu</v>
      </c>
      <c r="L3940">
        <v>3938</v>
      </c>
    </row>
    <row r="3941" spans="4:12" x14ac:dyDescent="0.4">
      <c r="D3941">
        <f t="shared" ca="1" si="185"/>
        <v>3</v>
      </c>
      <c r="F3941" t="str">
        <f t="shared" ca="1" si="187"/>
        <v>nate.com</v>
      </c>
      <c r="H3941" t="s">
        <v>3987</v>
      </c>
      <c r="J3941" t="str">
        <f t="shared" ca="1" si="186"/>
        <v>C1003939@nate.com</v>
      </c>
      <c r="L3941">
        <v>3939</v>
      </c>
    </row>
    <row r="3942" spans="4:12" x14ac:dyDescent="0.4">
      <c r="D3942">
        <f t="shared" ca="1" si="185"/>
        <v>3</v>
      </c>
      <c r="F3942" t="str">
        <f t="shared" ca="1" si="187"/>
        <v>nate.com</v>
      </c>
      <c r="H3942" t="s">
        <v>3988</v>
      </c>
      <c r="J3942" t="str">
        <f t="shared" ca="1" si="186"/>
        <v>C1003940@nate.com</v>
      </c>
      <c r="L3942">
        <v>3940</v>
      </c>
    </row>
    <row r="3943" spans="4:12" x14ac:dyDescent="0.4">
      <c r="D3943">
        <f t="shared" ca="1" si="185"/>
        <v>5</v>
      </c>
      <c r="F3943" t="str">
        <f t="shared" ca="1" si="187"/>
        <v>inha.edu</v>
      </c>
      <c r="H3943" t="s">
        <v>3989</v>
      </c>
      <c r="J3943" t="str">
        <f t="shared" ca="1" si="186"/>
        <v>C1003941@inha.edu</v>
      </c>
      <c r="L3943">
        <v>3941</v>
      </c>
    </row>
    <row r="3944" spans="4:12" x14ac:dyDescent="0.4">
      <c r="D3944">
        <f t="shared" ca="1" si="185"/>
        <v>2</v>
      </c>
      <c r="F3944" t="str">
        <f t="shared" ca="1" si="187"/>
        <v>daum.net</v>
      </c>
      <c r="H3944" t="s">
        <v>3990</v>
      </c>
      <c r="J3944" t="str">
        <f t="shared" ca="1" si="186"/>
        <v>C1003942@daum.net</v>
      </c>
      <c r="L3944">
        <v>3942</v>
      </c>
    </row>
    <row r="3945" spans="4:12" x14ac:dyDescent="0.4">
      <c r="D3945">
        <f t="shared" ca="1" si="185"/>
        <v>4</v>
      </c>
      <c r="F3945" t="str">
        <f t="shared" ca="1" si="187"/>
        <v>gmail.com</v>
      </c>
      <c r="H3945" t="s">
        <v>3991</v>
      </c>
      <c r="J3945" t="str">
        <f t="shared" ca="1" si="186"/>
        <v>C1003943@gmail.com</v>
      </c>
      <c r="L3945">
        <v>3943</v>
      </c>
    </row>
    <row r="3946" spans="4:12" x14ac:dyDescent="0.4">
      <c r="D3946">
        <f t="shared" ca="1" si="185"/>
        <v>2</v>
      </c>
      <c r="F3946" t="str">
        <f t="shared" ca="1" si="187"/>
        <v>daum.net</v>
      </c>
      <c r="H3946" t="s">
        <v>3992</v>
      </c>
      <c r="J3946" t="str">
        <f t="shared" ca="1" si="186"/>
        <v>C1003944@daum.net</v>
      </c>
      <c r="L3946">
        <v>3944</v>
      </c>
    </row>
    <row r="3947" spans="4:12" x14ac:dyDescent="0.4">
      <c r="D3947">
        <f t="shared" ca="1" si="185"/>
        <v>1</v>
      </c>
      <c r="F3947" t="str">
        <f t="shared" ca="1" si="187"/>
        <v>naver.com</v>
      </c>
      <c r="H3947" t="s">
        <v>3993</v>
      </c>
      <c r="J3947" t="str">
        <f t="shared" ca="1" si="186"/>
        <v>C1003945@naver.com</v>
      </c>
      <c r="L3947">
        <v>3945</v>
      </c>
    </row>
    <row r="3948" spans="4:12" x14ac:dyDescent="0.4">
      <c r="D3948">
        <f t="shared" ca="1" si="185"/>
        <v>1</v>
      </c>
      <c r="F3948" t="str">
        <f t="shared" ca="1" si="187"/>
        <v>naver.com</v>
      </c>
      <c r="H3948" t="s">
        <v>3994</v>
      </c>
      <c r="J3948" t="str">
        <f t="shared" ca="1" si="186"/>
        <v>C1003946@naver.com</v>
      </c>
      <c r="L3948">
        <v>3946</v>
      </c>
    </row>
    <row r="3949" spans="4:12" x14ac:dyDescent="0.4">
      <c r="D3949">
        <f t="shared" ca="1" si="185"/>
        <v>1</v>
      </c>
      <c r="F3949" t="str">
        <f t="shared" ca="1" si="187"/>
        <v>naver.com</v>
      </c>
      <c r="H3949" t="s">
        <v>3995</v>
      </c>
      <c r="J3949" t="str">
        <f t="shared" ca="1" si="186"/>
        <v>C1003947@naver.com</v>
      </c>
      <c r="L3949">
        <v>3947</v>
      </c>
    </row>
    <row r="3950" spans="4:12" x14ac:dyDescent="0.4">
      <c r="D3950">
        <f t="shared" ca="1" si="185"/>
        <v>4</v>
      </c>
      <c r="F3950" t="str">
        <f t="shared" ca="1" si="187"/>
        <v>gmail.com</v>
      </c>
      <c r="H3950" t="s">
        <v>3996</v>
      </c>
      <c r="J3950" t="str">
        <f t="shared" ca="1" si="186"/>
        <v>C1003948@gmail.com</v>
      </c>
      <c r="L3950">
        <v>3948</v>
      </c>
    </row>
    <row r="3951" spans="4:12" x14ac:dyDescent="0.4">
      <c r="D3951">
        <f t="shared" ca="1" si="185"/>
        <v>5</v>
      </c>
      <c r="F3951" t="str">
        <f t="shared" ca="1" si="187"/>
        <v>inha.edu</v>
      </c>
      <c r="H3951" t="s">
        <v>3997</v>
      </c>
      <c r="J3951" t="str">
        <f t="shared" ca="1" si="186"/>
        <v>C1003949@inha.edu</v>
      </c>
      <c r="L3951">
        <v>3949</v>
      </c>
    </row>
    <row r="3952" spans="4:12" x14ac:dyDescent="0.4">
      <c r="D3952">
        <f t="shared" ca="1" si="185"/>
        <v>5</v>
      </c>
      <c r="F3952" t="str">
        <f t="shared" ca="1" si="187"/>
        <v>inha.edu</v>
      </c>
      <c r="H3952" t="s">
        <v>3998</v>
      </c>
      <c r="J3952" t="str">
        <f t="shared" ca="1" si="186"/>
        <v>C1003950@inha.edu</v>
      </c>
      <c r="L3952">
        <v>3950</v>
      </c>
    </row>
    <row r="3953" spans="4:12" x14ac:dyDescent="0.4">
      <c r="D3953">
        <f t="shared" ca="1" si="185"/>
        <v>4</v>
      </c>
      <c r="F3953" t="str">
        <f t="shared" ca="1" si="187"/>
        <v>gmail.com</v>
      </c>
      <c r="H3953" t="s">
        <v>3999</v>
      </c>
      <c r="J3953" t="str">
        <f t="shared" ca="1" si="186"/>
        <v>C1003951@gmail.com</v>
      </c>
      <c r="L3953">
        <v>3951</v>
      </c>
    </row>
    <row r="3954" spans="4:12" x14ac:dyDescent="0.4">
      <c r="D3954">
        <f t="shared" ca="1" si="185"/>
        <v>1</v>
      </c>
      <c r="F3954" t="str">
        <f t="shared" ca="1" si="187"/>
        <v>naver.com</v>
      </c>
      <c r="H3954" t="s">
        <v>4000</v>
      </c>
      <c r="J3954" t="str">
        <f t="shared" ca="1" si="186"/>
        <v>C1003952@naver.com</v>
      </c>
      <c r="L3954">
        <v>3952</v>
      </c>
    </row>
    <row r="3955" spans="4:12" x14ac:dyDescent="0.4">
      <c r="D3955">
        <f t="shared" ca="1" si="185"/>
        <v>3</v>
      </c>
      <c r="F3955" t="str">
        <f t="shared" ca="1" si="187"/>
        <v>nate.com</v>
      </c>
      <c r="H3955" t="s">
        <v>4001</v>
      </c>
      <c r="J3955" t="str">
        <f t="shared" ca="1" si="186"/>
        <v>C1003953@nate.com</v>
      </c>
      <c r="L3955">
        <v>3953</v>
      </c>
    </row>
    <row r="3956" spans="4:12" x14ac:dyDescent="0.4">
      <c r="D3956">
        <f t="shared" ca="1" si="185"/>
        <v>1</v>
      </c>
      <c r="F3956" t="str">
        <f t="shared" ca="1" si="187"/>
        <v>naver.com</v>
      </c>
      <c r="H3956" t="s">
        <v>4002</v>
      </c>
      <c r="J3956" t="str">
        <f t="shared" ca="1" si="186"/>
        <v>C1003954@naver.com</v>
      </c>
      <c r="L3956">
        <v>3954</v>
      </c>
    </row>
    <row r="3957" spans="4:12" x14ac:dyDescent="0.4">
      <c r="D3957">
        <f t="shared" ca="1" si="185"/>
        <v>5</v>
      </c>
      <c r="F3957" t="str">
        <f t="shared" ca="1" si="187"/>
        <v>inha.edu</v>
      </c>
      <c r="H3957" t="s">
        <v>4003</v>
      </c>
      <c r="J3957" t="str">
        <f t="shared" ca="1" si="186"/>
        <v>C1003955@inha.edu</v>
      </c>
      <c r="L3957">
        <v>3955</v>
      </c>
    </row>
    <row r="3958" spans="4:12" x14ac:dyDescent="0.4">
      <c r="D3958">
        <f t="shared" ca="1" si="185"/>
        <v>4</v>
      </c>
      <c r="F3958" t="str">
        <f t="shared" ca="1" si="187"/>
        <v>gmail.com</v>
      </c>
      <c r="H3958" t="s">
        <v>4004</v>
      </c>
      <c r="J3958" t="str">
        <f t="shared" ca="1" si="186"/>
        <v>C1003956@gmail.com</v>
      </c>
      <c r="L3958">
        <v>3956</v>
      </c>
    </row>
    <row r="3959" spans="4:12" x14ac:dyDescent="0.4">
      <c r="D3959">
        <f t="shared" ca="1" si="185"/>
        <v>1</v>
      </c>
      <c r="F3959" t="str">
        <f t="shared" ca="1" si="187"/>
        <v>naver.com</v>
      </c>
      <c r="H3959" t="s">
        <v>4005</v>
      </c>
      <c r="J3959" t="str">
        <f t="shared" ca="1" si="186"/>
        <v>C1003957@naver.com</v>
      </c>
      <c r="L3959">
        <v>3957</v>
      </c>
    </row>
    <row r="3960" spans="4:12" x14ac:dyDescent="0.4">
      <c r="D3960">
        <f t="shared" ca="1" si="185"/>
        <v>4</v>
      </c>
      <c r="F3960" t="str">
        <f t="shared" ca="1" si="187"/>
        <v>gmail.com</v>
      </c>
      <c r="H3960" t="s">
        <v>4006</v>
      </c>
      <c r="J3960" t="str">
        <f t="shared" ca="1" si="186"/>
        <v>C1003958@gmail.com</v>
      </c>
      <c r="L3960">
        <v>3958</v>
      </c>
    </row>
    <row r="3961" spans="4:12" x14ac:dyDescent="0.4">
      <c r="D3961">
        <f t="shared" ca="1" si="185"/>
        <v>1</v>
      </c>
      <c r="F3961" t="str">
        <f t="shared" ca="1" si="187"/>
        <v>naver.com</v>
      </c>
      <c r="H3961" t="s">
        <v>4007</v>
      </c>
      <c r="J3961" t="str">
        <f t="shared" ca="1" si="186"/>
        <v>C1003959@naver.com</v>
      </c>
      <c r="L3961">
        <v>3959</v>
      </c>
    </row>
    <row r="3962" spans="4:12" x14ac:dyDescent="0.4">
      <c r="D3962">
        <f t="shared" ca="1" si="185"/>
        <v>1</v>
      </c>
      <c r="F3962" t="str">
        <f t="shared" ca="1" si="187"/>
        <v>naver.com</v>
      </c>
      <c r="H3962" t="s">
        <v>4008</v>
      </c>
      <c r="J3962" t="str">
        <f t="shared" ca="1" si="186"/>
        <v>C1003960@naver.com</v>
      </c>
      <c r="L3962">
        <v>3960</v>
      </c>
    </row>
    <row r="3963" spans="4:12" x14ac:dyDescent="0.4">
      <c r="D3963">
        <f t="shared" ca="1" si="185"/>
        <v>3</v>
      </c>
      <c r="F3963" t="str">
        <f t="shared" ca="1" si="187"/>
        <v>nate.com</v>
      </c>
      <c r="H3963" t="s">
        <v>4009</v>
      </c>
      <c r="J3963" t="str">
        <f t="shared" ca="1" si="186"/>
        <v>C1003961@nate.com</v>
      </c>
      <c r="L3963">
        <v>3961</v>
      </c>
    </row>
    <row r="3964" spans="4:12" x14ac:dyDescent="0.4">
      <c r="D3964">
        <f t="shared" ca="1" si="185"/>
        <v>5</v>
      </c>
      <c r="F3964" t="str">
        <f t="shared" ca="1" si="187"/>
        <v>inha.edu</v>
      </c>
      <c r="H3964" t="s">
        <v>4010</v>
      </c>
      <c r="J3964" t="str">
        <f t="shared" ca="1" si="186"/>
        <v>C1003962@inha.edu</v>
      </c>
      <c r="L3964">
        <v>3962</v>
      </c>
    </row>
    <row r="3965" spans="4:12" x14ac:dyDescent="0.4">
      <c r="D3965">
        <f t="shared" ca="1" si="185"/>
        <v>5</v>
      </c>
      <c r="F3965" t="str">
        <f t="shared" ca="1" si="187"/>
        <v>inha.edu</v>
      </c>
      <c r="H3965" t="s">
        <v>4011</v>
      </c>
      <c r="J3965" t="str">
        <f t="shared" ca="1" si="186"/>
        <v>C1003963@inha.edu</v>
      </c>
      <c r="L3965">
        <v>3963</v>
      </c>
    </row>
    <row r="3966" spans="4:12" x14ac:dyDescent="0.4">
      <c r="D3966">
        <f t="shared" ca="1" si="185"/>
        <v>5</v>
      </c>
      <c r="F3966" t="str">
        <f t="shared" ca="1" si="187"/>
        <v>inha.edu</v>
      </c>
      <c r="H3966" t="s">
        <v>4012</v>
      </c>
      <c r="J3966" t="str">
        <f t="shared" ca="1" si="186"/>
        <v>C1003964@inha.edu</v>
      </c>
      <c r="L3966">
        <v>3964</v>
      </c>
    </row>
    <row r="3967" spans="4:12" x14ac:dyDescent="0.4">
      <c r="D3967">
        <f t="shared" ca="1" si="185"/>
        <v>2</v>
      </c>
      <c r="F3967" t="str">
        <f t="shared" ca="1" si="187"/>
        <v>daum.net</v>
      </c>
      <c r="H3967" t="s">
        <v>4013</v>
      </c>
      <c r="J3967" t="str">
        <f t="shared" ca="1" si="186"/>
        <v>C1003965@daum.net</v>
      </c>
      <c r="L3967">
        <v>3965</v>
      </c>
    </row>
    <row r="3968" spans="4:12" x14ac:dyDescent="0.4">
      <c r="D3968">
        <f t="shared" ca="1" si="185"/>
        <v>5</v>
      </c>
      <c r="F3968" t="str">
        <f t="shared" ca="1" si="187"/>
        <v>inha.edu</v>
      </c>
      <c r="H3968" t="s">
        <v>4014</v>
      </c>
      <c r="J3968" t="str">
        <f t="shared" ca="1" si="186"/>
        <v>C1003966@inha.edu</v>
      </c>
      <c r="L3968">
        <v>3966</v>
      </c>
    </row>
    <row r="3969" spans="4:12" x14ac:dyDescent="0.4">
      <c r="D3969">
        <f t="shared" ca="1" si="185"/>
        <v>5</v>
      </c>
      <c r="F3969" t="str">
        <f t="shared" ca="1" si="187"/>
        <v>inha.edu</v>
      </c>
      <c r="H3969" t="s">
        <v>4015</v>
      </c>
      <c r="J3969" t="str">
        <f t="shared" ca="1" si="186"/>
        <v>C1003967@inha.edu</v>
      </c>
      <c r="L3969">
        <v>3967</v>
      </c>
    </row>
    <row r="3970" spans="4:12" x14ac:dyDescent="0.4">
      <c r="D3970">
        <f t="shared" ca="1" si="185"/>
        <v>3</v>
      </c>
      <c r="F3970" t="str">
        <f t="shared" ca="1" si="187"/>
        <v>nate.com</v>
      </c>
      <c r="H3970" t="s">
        <v>4016</v>
      </c>
      <c r="J3970" t="str">
        <f t="shared" ca="1" si="186"/>
        <v>C1003968@nate.com</v>
      </c>
      <c r="L3970">
        <v>3968</v>
      </c>
    </row>
    <row r="3971" spans="4:12" x14ac:dyDescent="0.4">
      <c r="D3971">
        <f t="shared" ca="1" si="185"/>
        <v>4</v>
      </c>
      <c r="F3971" t="str">
        <f t="shared" ca="1" si="187"/>
        <v>gmail.com</v>
      </c>
      <c r="H3971" t="s">
        <v>4017</v>
      </c>
      <c r="J3971" t="str">
        <f t="shared" ca="1" si="186"/>
        <v>C1003969@gmail.com</v>
      </c>
      <c r="L3971">
        <v>3969</v>
      </c>
    </row>
    <row r="3972" spans="4:12" x14ac:dyDescent="0.4">
      <c r="D3972">
        <f t="shared" ref="D3972:D4035" ca="1" si="188">RANDBETWEEN(1,5)</f>
        <v>4</v>
      </c>
      <c r="F3972" t="str">
        <f t="shared" ca="1" si="187"/>
        <v>gmail.com</v>
      </c>
      <c r="H3972" t="s">
        <v>4018</v>
      </c>
      <c r="J3972" t="str">
        <f t="shared" ref="J3972:J4035" ca="1" si="189">H3972&amp;"@"&amp;F3972</f>
        <v>C1003970@gmail.com</v>
      </c>
      <c r="L3972">
        <v>3970</v>
      </c>
    </row>
    <row r="3973" spans="4:12" x14ac:dyDescent="0.4">
      <c r="D3973">
        <f t="shared" ca="1" si="188"/>
        <v>4</v>
      </c>
      <c r="F3973" t="str">
        <f t="shared" ca="1" si="187"/>
        <v>gmail.com</v>
      </c>
      <c r="H3973" t="s">
        <v>4019</v>
      </c>
      <c r="J3973" t="str">
        <f t="shared" ca="1" si="189"/>
        <v>C1003971@gmail.com</v>
      </c>
      <c r="L3973">
        <v>3971</v>
      </c>
    </row>
    <row r="3974" spans="4:12" x14ac:dyDescent="0.4">
      <c r="D3974">
        <f t="shared" ca="1" si="188"/>
        <v>5</v>
      </c>
      <c r="F3974" t="str">
        <f t="shared" ca="1" si="187"/>
        <v>inha.edu</v>
      </c>
      <c r="H3974" t="s">
        <v>4020</v>
      </c>
      <c r="J3974" t="str">
        <f t="shared" ca="1" si="189"/>
        <v>C1003972@inha.edu</v>
      </c>
      <c r="L3974">
        <v>3972</v>
      </c>
    </row>
    <row r="3975" spans="4:12" x14ac:dyDescent="0.4">
      <c r="D3975">
        <f t="shared" ca="1" si="188"/>
        <v>1</v>
      </c>
      <c r="F3975" t="str">
        <f t="shared" ca="1" si="187"/>
        <v>naver.com</v>
      </c>
      <c r="H3975" t="s">
        <v>4021</v>
      </c>
      <c r="J3975" t="str">
        <f t="shared" ca="1" si="189"/>
        <v>C1003973@naver.com</v>
      </c>
      <c r="L3975">
        <v>3973</v>
      </c>
    </row>
    <row r="3976" spans="4:12" x14ac:dyDescent="0.4">
      <c r="D3976">
        <f t="shared" ca="1" si="188"/>
        <v>2</v>
      </c>
      <c r="F3976" t="str">
        <f t="shared" ca="1" si="187"/>
        <v>daum.net</v>
      </c>
      <c r="H3976" t="s">
        <v>4022</v>
      </c>
      <c r="J3976" t="str">
        <f t="shared" ca="1" si="189"/>
        <v>C1003974@daum.net</v>
      </c>
      <c r="L3976">
        <v>3974</v>
      </c>
    </row>
    <row r="3977" spans="4:12" x14ac:dyDescent="0.4">
      <c r="D3977">
        <f t="shared" ca="1" si="188"/>
        <v>4</v>
      </c>
      <c r="F3977" t="str">
        <f t="shared" ca="1" si="187"/>
        <v>gmail.com</v>
      </c>
      <c r="H3977" t="s">
        <v>4023</v>
      </c>
      <c r="J3977" t="str">
        <f t="shared" ca="1" si="189"/>
        <v>C1003975@gmail.com</v>
      </c>
      <c r="L3977">
        <v>3975</v>
      </c>
    </row>
    <row r="3978" spans="4:12" x14ac:dyDescent="0.4">
      <c r="D3978">
        <f t="shared" ca="1" si="188"/>
        <v>4</v>
      </c>
      <c r="F3978" t="str">
        <f t="shared" ca="1" si="187"/>
        <v>gmail.com</v>
      </c>
      <c r="H3978" t="s">
        <v>4024</v>
      </c>
      <c r="J3978" t="str">
        <f t="shared" ca="1" si="189"/>
        <v>C1003976@gmail.com</v>
      </c>
      <c r="L3978">
        <v>3976</v>
      </c>
    </row>
    <row r="3979" spans="4:12" x14ac:dyDescent="0.4">
      <c r="D3979">
        <f t="shared" ca="1" si="188"/>
        <v>5</v>
      </c>
      <c r="F3979" t="str">
        <f t="shared" ca="1" si="187"/>
        <v>inha.edu</v>
      </c>
      <c r="H3979" t="s">
        <v>4025</v>
      </c>
      <c r="J3979" t="str">
        <f t="shared" ca="1" si="189"/>
        <v>C1003977@inha.edu</v>
      </c>
      <c r="L3979">
        <v>3977</v>
      </c>
    </row>
    <row r="3980" spans="4:12" x14ac:dyDescent="0.4">
      <c r="D3980">
        <f t="shared" ca="1" si="188"/>
        <v>1</v>
      </c>
      <c r="F3980" t="str">
        <f t="shared" ca="1" si="187"/>
        <v>naver.com</v>
      </c>
      <c r="H3980" t="s">
        <v>4026</v>
      </c>
      <c r="J3980" t="str">
        <f t="shared" ca="1" si="189"/>
        <v>C1003978@naver.com</v>
      </c>
      <c r="L3980">
        <v>3978</v>
      </c>
    </row>
    <row r="3981" spans="4:12" x14ac:dyDescent="0.4">
      <c r="D3981">
        <f t="shared" ca="1" si="188"/>
        <v>1</v>
      </c>
      <c r="F3981" t="str">
        <f t="shared" ca="1" si="187"/>
        <v>naver.com</v>
      </c>
      <c r="H3981" t="s">
        <v>4027</v>
      </c>
      <c r="J3981" t="str">
        <f t="shared" ca="1" si="189"/>
        <v>C1003979@naver.com</v>
      </c>
      <c r="L3981">
        <v>3979</v>
      </c>
    </row>
    <row r="3982" spans="4:12" x14ac:dyDescent="0.4">
      <c r="D3982">
        <f t="shared" ca="1" si="188"/>
        <v>3</v>
      </c>
      <c r="F3982" t="str">
        <f t="shared" ca="1" si="187"/>
        <v>nate.com</v>
      </c>
      <c r="H3982" t="s">
        <v>4028</v>
      </c>
      <c r="J3982" t="str">
        <f t="shared" ca="1" si="189"/>
        <v>C1003980@nate.com</v>
      </c>
      <c r="L3982">
        <v>3980</v>
      </c>
    </row>
    <row r="3983" spans="4:12" x14ac:dyDescent="0.4">
      <c r="D3983">
        <f t="shared" ca="1" si="188"/>
        <v>5</v>
      </c>
      <c r="F3983" t="str">
        <f t="shared" ca="1" si="187"/>
        <v>inha.edu</v>
      </c>
      <c r="H3983" t="s">
        <v>4029</v>
      </c>
      <c r="J3983" t="str">
        <f t="shared" ca="1" si="189"/>
        <v>C1003981@inha.edu</v>
      </c>
      <c r="L3983">
        <v>3981</v>
      </c>
    </row>
    <row r="3984" spans="4:12" x14ac:dyDescent="0.4">
      <c r="D3984">
        <f t="shared" ca="1" si="188"/>
        <v>1</v>
      </c>
      <c r="F3984" t="str">
        <f t="shared" ca="1" si="187"/>
        <v>naver.com</v>
      </c>
      <c r="H3984" t="s">
        <v>4030</v>
      </c>
      <c r="J3984" t="str">
        <f t="shared" ca="1" si="189"/>
        <v>C1003982@naver.com</v>
      </c>
      <c r="L3984">
        <v>3982</v>
      </c>
    </row>
    <row r="3985" spans="4:12" x14ac:dyDescent="0.4">
      <c r="D3985">
        <f t="shared" ca="1" si="188"/>
        <v>4</v>
      </c>
      <c r="F3985" t="str">
        <f t="shared" ca="1" si="187"/>
        <v>gmail.com</v>
      </c>
      <c r="H3985" t="s">
        <v>4031</v>
      </c>
      <c r="J3985" t="str">
        <f t="shared" ca="1" si="189"/>
        <v>C1003983@gmail.com</v>
      </c>
      <c r="L3985">
        <v>3983</v>
      </c>
    </row>
    <row r="3986" spans="4:12" x14ac:dyDescent="0.4">
      <c r="D3986">
        <f t="shared" ca="1" si="188"/>
        <v>1</v>
      </c>
      <c r="F3986" t="str">
        <f t="shared" ca="1" si="187"/>
        <v>naver.com</v>
      </c>
      <c r="H3986" t="s">
        <v>4032</v>
      </c>
      <c r="J3986" t="str">
        <f t="shared" ca="1" si="189"/>
        <v>C1003984@naver.com</v>
      </c>
      <c r="L3986">
        <v>3984</v>
      </c>
    </row>
    <row r="3987" spans="4:12" x14ac:dyDescent="0.4">
      <c r="D3987">
        <f t="shared" ca="1" si="188"/>
        <v>1</v>
      </c>
      <c r="F3987" t="str">
        <f t="shared" ca="1" si="187"/>
        <v>naver.com</v>
      </c>
      <c r="H3987" t="s">
        <v>4033</v>
      </c>
      <c r="J3987" t="str">
        <f t="shared" ca="1" si="189"/>
        <v>C1003985@naver.com</v>
      </c>
      <c r="L3987">
        <v>3985</v>
      </c>
    </row>
    <row r="3988" spans="4:12" x14ac:dyDescent="0.4">
      <c r="D3988">
        <f t="shared" ca="1" si="188"/>
        <v>4</v>
      </c>
      <c r="F3988" t="str">
        <f t="shared" ref="F3988:F4051" ca="1" si="190">_xlfn.IFS(D3988=1,$B$3,D3988=2,$B$4,D3988=3,$B$5,D3988=4,$B$6,D3988=5,$B$7)</f>
        <v>gmail.com</v>
      </c>
      <c r="H3988" t="s">
        <v>4034</v>
      </c>
      <c r="J3988" t="str">
        <f t="shared" ca="1" si="189"/>
        <v>C1003986@gmail.com</v>
      </c>
      <c r="L3988">
        <v>3986</v>
      </c>
    </row>
    <row r="3989" spans="4:12" x14ac:dyDescent="0.4">
      <c r="D3989">
        <f t="shared" ca="1" si="188"/>
        <v>4</v>
      </c>
      <c r="F3989" t="str">
        <f t="shared" ca="1" si="190"/>
        <v>gmail.com</v>
      </c>
      <c r="H3989" t="s">
        <v>4035</v>
      </c>
      <c r="J3989" t="str">
        <f t="shared" ca="1" si="189"/>
        <v>C1003987@gmail.com</v>
      </c>
      <c r="L3989">
        <v>3987</v>
      </c>
    </row>
    <row r="3990" spans="4:12" x14ac:dyDescent="0.4">
      <c r="D3990">
        <f t="shared" ca="1" si="188"/>
        <v>1</v>
      </c>
      <c r="F3990" t="str">
        <f t="shared" ca="1" si="190"/>
        <v>naver.com</v>
      </c>
      <c r="H3990" t="s">
        <v>4036</v>
      </c>
      <c r="J3990" t="str">
        <f t="shared" ca="1" si="189"/>
        <v>C1003988@naver.com</v>
      </c>
      <c r="L3990">
        <v>3988</v>
      </c>
    </row>
    <row r="3991" spans="4:12" x14ac:dyDescent="0.4">
      <c r="D3991">
        <f t="shared" ca="1" si="188"/>
        <v>3</v>
      </c>
      <c r="F3991" t="str">
        <f t="shared" ca="1" si="190"/>
        <v>nate.com</v>
      </c>
      <c r="H3991" t="s">
        <v>4037</v>
      </c>
      <c r="J3991" t="str">
        <f t="shared" ca="1" si="189"/>
        <v>C1003989@nate.com</v>
      </c>
      <c r="L3991">
        <v>3989</v>
      </c>
    </row>
    <row r="3992" spans="4:12" x14ac:dyDescent="0.4">
      <c r="D3992">
        <f t="shared" ca="1" si="188"/>
        <v>3</v>
      </c>
      <c r="F3992" t="str">
        <f t="shared" ca="1" si="190"/>
        <v>nate.com</v>
      </c>
      <c r="H3992" t="s">
        <v>4038</v>
      </c>
      <c r="J3992" t="str">
        <f t="shared" ca="1" si="189"/>
        <v>C1003990@nate.com</v>
      </c>
      <c r="L3992">
        <v>3990</v>
      </c>
    </row>
    <row r="3993" spans="4:12" x14ac:dyDescent="0.4">
      <c r="D3993">
        <f t="shared" ca="1" si="188"/>
        <v>2</v>
      </c>
      <c r="F3993" t="str">
        <f t="shared" ca="1" si="190"/>
        <v>daum.net</v>
      </c>
      <c r="H3993" t="s">
        <v>4039</v>
      </c>
      <c r="J3993" t="str">
        <f t="shared" ca="1" si="189"/>
        <v>C1003991@daum.net</v>
      </c>
      <c r="L3993">
        <v>3991</v>
      </c>
    </row>
    <row r="3994" spans="4:12" x14ac:dyDescent="0.4">
      <c r="D3994">
        <f t="shared" ca="1" si="188"/>
        <v>4</v>
      </c>
      <c r="F3994" t="str">
        <f t="shared" ca="1" si="190"/>
        <v>gmail.com</v>
      </c>
      <c r="H3994" t="s">
        <v>4040</v>
      </c>
      <c r="J3994" t="str">
        <f t="shared" ca="1" si="189"/>
        <v>C1003992@gmail.com</v>
      </c>
      <c r="L3994">
        <v>3992</v>
      </c>
    </row>
    <row r="3995" spans="4:12" x14ac:dyDescent="0.4">
      <c r="D3995">
        <f t="shared" ca="1" si="188"/>
        <v>4</v>
      </c>
      <c r="F3995" t="str">
        <f t="shared" ca="1" si="190"/>
        <v>gmail.com</v>
      </c>
      <c r="H3995" t="s">
        <v>4041</v>
      </c>
      <c r="J3995" t="str">
        <f t="shared" ca="1" si="189"/>
        <v>C1003993@gmail.com</v>
      </c>
      <c r="L3995">
        <v>3993</v>
      </c>
    </row>
    <row r="3996" spans="4:12" x14ac:dyDescent="0.4">
      <c r="D3996">
        <f t="shared" ca="1" si="188"/>
        <v>2</v>
      </c>
      <c r="F3996" t="str">
        <f t="shared" ca="1" si="190"/>
        <v>daum.net</v>
      </c>
      <c r="H3996" t="s">
        <v>4042</v>
      </c>
      <c r="J3996" t="str">
        <f t="shared" ca="1" si="189"/>
        <v>C1003994@daum.net</v>
      </c>
      <c r="L3996">
        <v>3994</v>
      </c>
    </row>
    <row r="3997" spans="4:12" x14ac:dyDescent="0.4">
      <c r="D3997">
        <f t="shared" ca="1" si="188"/>
        <v>5</v>
      </c>
      <c r="F3997" t="str">
        <f t="shared" ca="1" si="190"/>
        <v>inha.edu</v>
      </c>
      <c r="H3997" t="s">
        <v>4043</v>
      </c>
      <c r="J3997" t="str">
        <f t="shared" ca="1" si="189"/>
        <v>C1003995@inha.edu</v>
      </c>
      <c r="L3997">
        <v>3995</v>
      </c>
    </row>
    <row r="3998" spans="4:12" x14ac:dyDescent="0.4">
      <c r="D3998">
        <f t="shared" ca="1" si="188"/>
        <v>5</v>
      </c>
      <c r="F3998" t="str">
        <f t="shared" ca="1" si="190"/>
        <v>inha.edu</v>
      </c>
      <c r="H3998" t="s">
        <v>4044</v>
      </c>
      <c r="J3998" t="str">
        <f t="shared" ca="1" si="189"/>
        <v>C1003996@inha.edu</v>
      </c>
      <c r="L3998">
        <v>3996</v>
      </c>
    </row>
    <row r="3999" spans="4:12" x14ac:dyDescent="0.4">
      <c r="D3999">
        <f t="shared" ca="1" si="188"/>
        <v>1</v>
      </c>
      <c r="F3999" t="str">
        <f t="shared" ca="1" si="190"/>
        <v>naver.com</v>
      </c>
      <c r="H3999" t="s">
        <v>4045</v>
      </c>
      <c r="J3999" t="str">
        <f t="shared" ca="1" si="189"/>
        <v>C1003997@naver.com</v>
      </c>
      <c r="L3999">
        <v>3997</v>
      </c>
    </row>
    <row r="4000" spans="4:12" x14ac:dyDescent="0.4">
      <c r="D4000">
        <f t="shared" ca="1" si="188"/>
        <v>5</v>
      </c>
      <c r="F4000" t="str">
        <f t="shared" ca="1" si="190"/>
        <v>inha.edu</v>
      </c>
      <c r="H4000" t="s">
        <v>4046</v>
      </c>
      <c r="J4000" t="str">
        <f t="shared" ca="1" si="189"/>
        <v>C1003998@inha.edu</v>
      </c>
      <c r="L4000">
        <v>3998</v>
      </c>
    </row>
    <row r="4001" spans="4:12" x14ac:dyDescent="0.4">
      <c r="D4001">
        <f t="shared" ca="1" si="188"/>
        <v>2</v>
      </c>
      <c r="F4001" t="str">
        <f t="shared" ca="1" si="190"/>
        <v>daum.net</v>
      </c>
      <c r="H4001" t="s">
        <v>4047</v>
      </c>
      <c r="J4001" t="str">
        <f t="shared" ca="1" si="189"/>
        <v>C1003999@daum.net</v>
      </c>
      <c r="L4001">
        <v>3999</v>
      </c>
    </row>
    <row r="4002" spans="4:12" x14ac:dyDescent="0.4">
      <c r="D4002">
        <f t="shared" ca="1" si="188"/>
        <v>5</v>
      </c>
      <c r="F4002" t="str">
        <f t="shared" ca="1" si="190"/>
        <v>inha.edu</v>
      </c>
      <c r="H4002" t="s">
        <v>4048</v>
      </c>
      <c r="J4002" t="str">
        <f t="shared" ca="1" si="189"/>
        <v>C1004000@inha.edu</v>
      </c>
      <c r="L4002">
        <v>4000</v>
      </c>
    </row>
    <row r="4003" spans="4:12" x14ac:dyDescent="0.4">
      <c r="D4003">
        <f t="shared" ca="1" si="188"/>
        <v>4</v>
      </c>
      <c r="F4003" t="str">
        <f t="shared" ca="1" si="190"/>
        <v>gmail.com</v>
      </c>
      <c r="H4003" t="s">
        <v>4049</v>
      </c>
      <c r="J4003" t="str">
        <f t="shared" ca="1" si="189"/>
        <v>C1004001@gmail.com</v>
      </c>
      <c r="L4003">
        <v>4001</v>
      </c>
    </row>
    <row r="4004" spans="4:12" x14ac:dyDescent="0.4">
      <c r="D4004">
        <f t="shared" ca="1" si="188"/>
        <v>4</v>
      </c>
      <c r="F4004" t="str">
        <f t="shared" ca="1" si="190"/>
        <v>gmail.com</v>
      </c>
      <c r="H4004" t="s">
        <v>4050</v>
      </c>
      <c r="J4004" t="str">
        <f t="shared" ca="1" si="189"/>
        <v>C1004002@gmail.com</v>
      </c>
      <c r="L4004">
        <v>4002</v>
      </c>
    </row>
    <row r="4005" spans="4:12" x14ac:dyDescent="0.4">
      <c r="D4005">
        <f t="shared" ca="1" si="188"/>
        <v>3</v>
      </c>
      <c r="F4005" t="str">
        <f t="shared" ca="1" si="190"/>
        <v>nate.com</v>
      </c>
      <c r="H4005" t="s">
        <v>4051</v>
      </c>
      <c r="J4005" t="str">
        <f t="shared" ca="1" si="189"/>
        <v>C1004003@nate.com</v>
      </c>
      <c r="L4005">
        <v>4003</v>
      </c>
    </row>
    <row r="4006" spans="4:12" x14ac:dyDescent="0.4">
      <c r="D4006">
        <f t="shared" ca="1" si="188"/>
        <v>1</v>
      </c>
      <c r="F4006" t="str">
        <f t="shared" ca="1" si="190"/>
        <v>naver.com</v>
      </c>
      <c r="H4006" t="s">
        <v>4052</v>
      </c>
      <c r="J4006" t="str">
        <f t="shared" ca="1" si="189"/>
        <v>C1004004@naver.com</v>
      </c>
      <c r="L4006">
        <v>4004</v>
      </c>
    </row>
    <row r="4007" spans="4:12" x14ac:dyDescent="0.4">
      <c r="D4007">
        <f t="shared" ca="1" si="188"/>
        <v>4</v>
      </c>
      <c r="F4007" t="str">
        <f t="shared" ca="1" si="190"/>
        <v>gmail.com</v>
      </c>
      <c r="H4007" t="s">
        <v>4053</v>
      </c>
      <c r="J4007" t="str">
        <f t="shared" ca="1" si="189"/>
        <v>C1004005@gmail.com</v>
      </c>
      <c r="L4007">
        <v>4005</v>
      </c>
    </row>
    <row r="4008" spans="4:12" x14ac:dyDescent="0.4">
      <c r="D4008">
        <f t="shared" ca="1" si="188"/>
        <v>4</v>
      </c>
      <c r="F4008" t="str">
        <f t="shared" ca="1" si="190"/>
        <v>gmail.com</v>
      </c>
      <c r="H4008" t="s">
        <v>4054</v>
      </c>
      <c r="J4008" t="str">
        <f t="shared" ca="1" si="189"/>
        <v>C1004006@gmail.com</v>
      </c>
      <c r="L4008">
        <v>4006</v>
      </c>
    </row>
    <row r="4009" spans="4:12" x14ac:dyDescent="0.4">
      <c r="D4009">
        <f t="shared" ca="1" si="188"/>
        <v>2</v>
      </c>
      <c r="F4009" t="str">
        <f t="shared" ca="1" si="190"/>
        <v>daum.net</v>
      </c>
      <c r="H4009" t="s">
        <v>4055</v>
      </c>
      <c r="J4009" t="str">
        <f t="shared" ca="1" si="189"/>
        <v>C1004007@daum.net</v>
      </c>
      <c r="L4009">
        <v>4007</v>
      </c>
    </row>
    <row r="4010" spans="4:12" x14ac:dyDescent="0.4">
      <c r="D4010">
        <f t="shared" ca="1" si="188"/>
        <v>3</v>
      </c>
      <c r="F4010" t="str">
        <f t="shared" ca="1" si="190"/>
        <v>nate.com</v>
      </c>
      <c r="H4010" t="s">
        <v>4056</v>
      </c>
      <c r="J4010" t="str">
        <f t="shared" ca="1" si="189"/>
        <v>C1004008@nate.com</v>
      </c>
      <c r="L4010">
        <v>4008</v>
      </c>
    </row>
    <row r="4011" spans="4:12" x14ac:dyDescent="0.4">
      <c r="D4011">
        <f t="shared" ca="1" si="188"/>
        <v>1</v>
      </c>
      <c r="F4011" t="str">
        <f t="shared" ca="1" si="190"/>
        <v>naver.com</v>
      </c>
      <c r="H4011" t="s">
        <v>4057</v>
      </c>
      <c r="J4011" t="str">
        <f t="shared" ca="1" si="189"/>
        <v>C1004009@naver.com</v>
      </c>
      <c r="L4011">
        <v>4009</v>
      </c>
    </row>
    <row r="4012" spans="4:12" x14ac:dyDescent="0.4">
      <c r="D4012">
        <f t="shared" ca="1" si="188"/>
        <v>3</v>
      </c>
      <c r="F4012" t="str">
        <f t="shared" ca="1" si="190"/>
        <v>nate.com</v>
      </c>
      <c r="H4012" t="s">
        <v>4058</v>
      </c>
      <c r="J4012" t="str">
        <f t="shared" ca="1" si="189"/>
        <v>C1004010@nate.com</v>
      </c>
      <c r="L4012">
        <v>4010</v>
      </c>
    </row>
    <row r="4013" spans="4:12" x14ac:dyDescent="0.4">
      <c r="D4013">
        <f t="shared" ca="1" si="188"/>
        <v>5</v>
      </c>
      <c r="F4013" t="str">
        <f t="shared" ca="1" si="190"/>
        <v>inha.edu</v>
      </c>
      <c r="H4013" t="s">
        <v>4059</v>
      </c>
      <c r="J4013" t="str">
        <f t="shared" ca="1" si="189"/>
        <v>C1004011@inha.edu</v>
      </c>
      <c r="L4013">
        <v>4011</v>
      </c>
    </row>
    <row r="4014" spans="4:12" x14ac:dyDescent="0.4">
      <c r="D4014">
        <f t="shared" ca="1" si="188"/>
        <v>5</v>
      </c>
      <c r="F4014" t="str">
        <f t="shared" ca="1" si="190"/>
        <v>inha.edu</v>
      </c>
      <c r="H4014" t="s">
        <v>4060</v>
      </c>
      <c r="J4014" t="str">
        <f t="shared" ca="1" si="189"/>
        <v>C1004012@inha.edu</v>
      </c>
      <c r="L4014">
        <v>4012</v>
      </c>
    </row>
    <row r="4015" spans="4:12" x14ac:dyDescent="0.4">
      <c r="D4015">
        <f t="shared" ca="1" si="188"/>
        <v>5</v>
      </c>
      <c r="F4015" t="str">
        <f t="shared" ca="1" si="190"/>
        <v>inha.edu</v>
      </c>
      <c r="H4015" t="s">
        <v>4061</v>
      </c>
      <c r="J4015" t="str">
        <f t="shared" ca="1" si="189"/>
        <v>C1004013@inha.edu</v>
      </c>
      <c r="L4015">
        <v>4013</v>
      </c>
    </row>
    <row r="4016" spans="4:12" x14ac:dyDescent="0.4">
      <c r="D4016">
        <f t="shared" ca="1" si="188"/>
        <v>3</v>
      </c>
      <c r="F4016" t="str">
        <f t="shared" ca="1" si="190"/>
        <v>nate.com</v>
      </c>
      <c r="H4016" t="s">
        <v>4062</v>
      </c>
      <c r="J4016" t="str">
        <f t="shared" ca="1" si="189"/>
        <v>C1004014@nate.com</v>
      </c>
      <c r="L4016">
        <v>4014</v>
      </c>
    </row>
    <row r="4017" spans="4:12" x14ac:dyDescent="0.4">
      <c r="D4017">
        <f t="shared" ca="1" si="188"/>
        <v>2</v>
      </c>
      <c r="F4017" t="str">
        <f t="shared" ca="1" si="190"/>
        <v>daum.net</v>
      </c>
      <c r="H4017" t="s">
        <v>4063</v>
      </c>
      <c r="J4017" t="str">
        <f t="shared" ca="1" si="189"/>
        <v>C1004015@daum.net</v>
      </c>
      <c r="L4017">
        <v>4015</v>
      </c>
    </row>
    <row r="4018" spans="4:12" x14ac:dyDescent="0.4">
      <c r="D4018">
        <f t="shared" ca="1" si="188"/>
        <v>2</v>
      </c>
      <c r="F4018" t="str">
        <f t="shared" ca="1" si="190"/>
        <v>daum.net</v>
      </c>
      <c r="H4018" t="s">
        <v>4064</v>
      </c>
      <c r="J4018" t="str">
        <f t="shared" ca="1" si="189"/>
        <v>C1004016@daum.net</v>
      </c>
      <c r="L4018">
        <v>4016</v>
      </c>
    </row>
    <row r="4019" spans="4:12" x14ac:dyDescent="0.4">
      <c r="D4019">
        <f t="shared" ca="1" si="188"/>
        <v>4</v>
      </c>
      <c r="F4019" t="str">
        <f t="shared" ca="1" si="190"/>
        <v>gmail.com</v>
      </c>
      <c r="H4019" t="s">
        <v>4065</v>
      </c>
      <c r="J4019" t="str">
        <f t="shared" ca="1" si="189"/>
        <v>C1004017@gmail.com</v>
      </c>
      <c r="L4019">
        <v>4017</v>
      </c>
    </row>
    <row r="4020" spans="4:12" x14ac:dyDescent="0.4">
      <c r="D4020">
        <f t="shared" ca="1" si="188"/>
        <v>5</v>
      </c>
      <c r="F4020" t="str">
        <f t="shared" ca="1" si="190"/>
        <v>inha.edu</v>
      </c>
      <c r="H4020" t="s">
        <v>4066</v>
      </c>
      <c r="J4020" t="str">
        <f t="shared" ca="1" si="189"/>
        <v>C1004018@inha.edu</v>
      </c>
      <c r="L4020">
        <v>4018</v>
      </c>
    </row>
    <row r="4021" spans="4:12" x14ac:dyDescent="0.4">
      <c r="D4021">
        <f t="shared" ca="1" si="188"/>
        <v>2</v>
      </c>
      <c r="F4021" t="str">
        <f t="shared" ca="1" si="190"/>
        <v>daum.net</v>
      </c>
      <c r="H4021" t="s">
        <v>4067</v>
      </c>
      <c r="J4021" t="str">
        <f t="shared" ca="1" si="189"/>
        <v>C1004019@daum.net</v>
      </c>
      <c r="L4021">
        <v>4019</v>
      </c>
    </row>
    <row r="4022" spans="4:12" x14ac:dyDescent="0.4">
      <c r="D4022">
        <f t="shared" ca="1" si="188"/>
        <v>5</v>
      </c>
      <c r="F4022" t="str">
        <f t="shared" ca="1" si="190"/>
        <v>inha.edu</v>
      </c>
      <c r="H4022" t="s">
        <v>4068</v>
      </c>
      <c r="J4022" t="str">
        <f t="shared" ca="1" si="189"/>
        <v>C1004020@inha.edu</v>
      </c>
      <c r="L4022">
        <v>4020</v>
      </c>
    </row>
    <row r="4023" spans="4:12" x14ac:dyDescent="0.4">
      <c r="D4023">
        <f t="shared" ca="1" si="188"/>
        <v>1</v>
      </c>
      <c r="F4023" t="str">
        <f t="shared" ca="1" si="190"/>
        <v>naver.com</v>
      </c>
      <c r="H4023" t="s">
        <v>4069</v>
      </c>
      <c r="J4023" t="str">
        <f t="shared" ca="1" si="189"/>
        <v>C1004021@naver.com</v>
      </c>
      <c r="L4023">
        <v>4021</v>
      </c>
    </row>
    <row r="4024" spans="4:12" x14ac:dyDescent="0.4">
      <c r="D4024">
        <f t="shared" ca="1" si="188"/>
        <v>4</v>
      </c>
      <c r="F4024" t="str">
        <f t="shared" ca="1" si="190"/>
        <v>gmail.com</v>
      </c>
      <c r="H4024" t="s">
        <v>4070</v>
      </c>
      <c r="J4024" t="str">
        <f t="shared" ca="1" si="189"/>
        <v>C1004022@gmail.com</v>
      </c>
      <c r="L4024">
        <v>4022</v>
      </c>
    </row>
    <row r="4025" spans="4:12" x14ac:dyDescent="0.4">
      <c r="D4025">
        <f t="shared" ca="1" si="188"/>
        <v>5</v>
      </c>
      <c r="F4025" t="str">
        <f t="shared" ca="1" si="190"/>
        <v>inha.edu</v>
      </c>
      <c r="H4025" t="s">
        <v>4071</v>
      </c>
      <c r="J4025" t="str">
        <f t="shared" ca="1" si="189"/>
        <v>C1004023@inha.edu</v>
      </c>
      <c r="L4025">
        <v>4023</v>
      </c>
    </row>
    <row r="4026" spans="4:12" x14ac:dyDescent="0.4">
      <c r="D4026">
        <f t="shared" ca="1" si="188"/>
        <v>1</v>
      </c>
      <c r="F4026" t="str">
        <f t="shared" ca="1" si="190"/>
        <v>naver.com</v>
      </c>
      <c r="H4026" t="s">
        <v>4072</v>
      </c>
      <c r="J4026" t="str">
        <f t="shared" ca="1" si="189"/>
        <v>C1004024@naver.com</v>
      </c>
      <c r="L4026">
        <v>4024</v>
      </c>
    </row>
    <row r="4027" spans="4:12" x14ac:dyDescent="0.4">
      <c r="D4027">
        <f t="shared" ca="1" si="188"/>
        <v>3</v>
      </c>
      <c r="F4027" t="str">
        <f t="shared" ca="1" si="190"/>
        <v>nate.com</v>
      </c>
      <c r="H4027" t="s">
        <v>4073</v>
      </c>
      <c r="J4027" t="str">
        <f t="shared" ca="1" si="189"/>
        <v>C1004025@nate.com</v>
      </c>
      <c r="L4027">
        <v>4025</v>
      </c>
    </row>
    <row r="4028" spans="4:12" x14ac:dyDescent="0.4">
      <c r="D4028">
        <f t="shared" ca="1" si="188"/>
        <v>4</v>
      </c>
      <c r="F4028" t="str">
        <f t="shared" ca="1" si="190"/>
        <v>gmail.com</v>
      </c>
      <c r="H4028" t="s">
        <v>4074</v>
      </c>
      <c r="J4028" t="str">
        <f t="shared" ca="1" si="189"/>
        <v>C1004026@gmail.com</v>
      </c>
      <c r="L4028">
        <v>4026</v>
      </c>
    </row>
    <row r="4029" spans="4:12" x14ac:dyDescent="0.4">
      <c r="D4029">
        <f t="shared" ca="1" si="188"/>
        <v>4</v>
      </c>
      <c r="F4029" t="str">
        <f t="shared" ca="1" si="190"/>
        <v>gmail.com</v>
      </c>
      <c r="H4029" t="s">
        <v>4075</v>
      </c>
      <c r="J4029" t="str">
        <f t="shared" ca="1" si="189"/>
        <v>C1004027@gmail.com</v>
      </c>
      <c r="L4029">
        <v>4027</v>
      </c>
    </row>
    <row r="4030" spans="4:12" x14ac:dyDescent="0.4">
      <c r="D4030">
        <f t="shared" ca="1" si="188"/>
        <v>4</v>
      </c>
      <c r="F4030" t="str">
        <f t="shared" ca="1" si="190"/>
        <v>gmail.com</v>
      </c>
      <c r="H4030" t="s">
        <v>4076</v>
      </c>
      <c r="J4030" t="str">
        <f t="shared" ca="1" si="189"/>
        <v>C1004028@gmail.com</v>
      </c>
      <c r="L4030">
        <v>4028</v>
      </c>
    </row>
    <row r="4031" spans="4:12" x14ac:dyDescent="0.4">
      <c r="D4031">
        <f t="shared" ca="1" si="188"/>
        <v>5</v>
      </c>
      <c r="F4031" t="str">
        <f t="shared" ca="1" si="190"/>
        <v>inha.edu</v>
      </c>
      <c r="H4031" t="s">
        <v>4077</v>
      </c>
      <c r="J4031" t="str">
        <f t="shared" ca="1" si="189"/>
        <v>C1004029@inha.edu</v>
      </c>
      <c r="L4031">
        <v>4029</v>
      </c>
    </row>
    <row r="4032" spans="4:12" x14ac:dyDescent="0.4">
      <c r="D4032">
        <f t="shared" ca="1" si="188"/>
        <v>3</v>
      </c>
      <c r="F4032" t="str">
        <f t="shared" ca="1" si="190"/>
        <v>nate.com</v>
      </c>
      <c r="H4032" t="s">
        <v>4078</v>
      </c>
      <c r="J4032" t="str">
        <f t="shared" ca="1" si="189"/>
        <v>C1004030@nate.com</v>
      </c>
      <c r="L4032">
        <v>4030</v>
      </c>
    </row>
    <row r="4033" spans="4:12" x14ac:dyDescent="0.4">
      <c r="D4033">
        <f t="shared" ca="1" si="188"/>
        <v>4</v>
      </c>
      <c r="F4033" t="str">
        <f t="shared" ca="1" si="190"/>
        <v>gmail.com</v>
      </c>
      <c r="H4033" t="s">
        <v>4079</v>
      </c>
      <c r="J4033" t="str">
        <f t="shared" ca="1" si="189"/>
        <v>C1004031@gmail.com</v>
      </c>
      <c r="L4033">
        <v>4031</v>
      </c>
    </row>
    <row r="4034" spans="4:12" x14ac:dyDescent="0.4">
      <c r="D4034">
        <f t="shared" ca="1" si="188"/>
        <v>1</v>
      </c>
      <c r="F4034" t="str">
        <f t="shared" ca="1" si="190"/>
        <v>naver.com</v>
      </c>
      <c r="H4034" t="s">
        <v>4080</v>
      </c>
      <c r="J4034" t="str">
        <f t="shared" ca="1" si="189"/>
        <v>C1004032@naver.com</v>
      </c>
      <c r="L4034">
        <v>4032</v>
      </c>
    </row>
    <row r="4035" spans="4:12" x14ac:dyDescent="0.4">
      <c r="D4035">
        <f t="shared" ca="1" si="188"/>
        <v>4</v>
      </c>
      <c r="F4035" t="str">
        <f t="shared" ca="1" si="190"/>
        <v>gmail.com</v>
      </c>
      <c r="H4035" t="s">
        <v>4081</v>
      </c>
      <c r="J4035" t="str">
        <f t="shared" ca="1" si="189"/>
        <v>C1004033@gmail.com</v>
      </c>
      <c r="L4035">
        <v>4033</v>
      </c>
    </row>
    <row r="4036" spans="4:12" x14ac:dyDescent="0.4">
      <c r="D4036">
        <f t="shared" ref="D4036:D4099" ca="1" si="191">RANDBETWEEN(1,5)</f>
        <v>5</v>
      </c>
      <c r="F4036" t="str">
        <f t="shared" ca="1" si="190"/>
        <v>inha.edu</v>
      </c>
      <c r="H4036" t="s">
        <v>4082</v>
      </c>
      <c r="J4036" t="str">
        <f t="shared" ref="J4036:J4099" ca="1" si="192">H4036&amp;"@"&amp;F4036</f>
        <v>C1004034@inha.edu</v>
      </c>
      <c r="L4036">
        <v>4034</v>
      </c>
    </row>
    <row r="4037" spans="4:12" x14ac:dyDescent="0.4">
      <c r="D4037">
        <f t="shared" ca="1" si="191"/>
        <v>5</v>
      </c>
      <c r="F4037" t="str">
        <f t="shared" ca="1" si="190"/>
        <v>inha.edu</v>
      </c>
      <c r="H4037" t="s">
        <v>4083</v>
      </c>
      <c r="J4037" t="str">
        <f t="shared" ca="1" si="192"/>
        <v>C1004035@inha.edu</v>
      </c>
      <c r="L4037">
        <v>4035</v>
      </c>
    </row>
    <row r="4038" spans="4:12" x14ac:dyDescent="0.4">
      <c r="D4038">
        <f t="shared" ca="1" si="191"/>
        <v>5</v>
      </c>
      <c r="F4038" t="str">
        <f t="shared" ca="1" si="190"/>
        <v>inha.edu</v>
      </c>
      <c r="H4038" t="s">
        <v>4084</v>
      </c>
      <c r="J4038" t="str">
        <f t="shared" ca="1" si="192"/>
        <v>C1004036@inha.edu</v>
      </c>
      <c r="L4038">
        <v>4036</v>
      </c>
    </row>
    <row r="4039" spans="4:12" x14ac:dyDescent="0.4">
      <c r="D4039">
        <f t="shared" ca="1" si="191"/>
        <v>2</v>
      </c>
      <c r="F4039" t="str">
        <f t="shared" ca="1" si="190"/>
        <v>daum.net</v>
      </c>
      <c r="H4039" t="s">
        <v>4085</v>
      </c>
      <c r="J4039" t="str">
        <f t="shared" ca="1" si="192"/>
        <v>C1004037@daum.net</v>
      </c>
      <c r="L4039">
        <v>4037</v>
      </c>
    </row>
    <row r="4040" spans="4:12" x14ac:dyDescent="0.4">
      <c r="D4040">
        <f t="shared" ca="1" si="191"/>
        <v>5</v>
      </c>
      <c r="F4040" t="str">
        <f t="shared" ca="1" si="190"/>
        <v>inha.edu</v>
      </c>
      <c r="H4040" t="s">
        <v>4086</v>
      </c>
      <c r="J4040" t="str">
        <f t="shared" ca="1" si="192"/>
        <v>C1004038@inha.edu</v>
      </c>
      <c r="L4040">
        <v>4038</v>
      </c>
    </row>
    <row r="4041" spans="4:12" x14ac:dyDescent="0.4">
      <c r="D4041">
        <f t="shared" ca="1" si="191"/>
        <v>4</v>
      </c>
      <c r="F4041" t="str">
        <f t="shared" ca="1" si="190"/>
        <v>gmail.com</v>
      </c>
      <c r="H4041" t="s">
        <v>4087</v>
      </c>
      <c r="J4041" t="str">
        <f t="shared" ca="1" si="192"/>
        <v>C1004039@gmail.com</v>
      </c>
      <c r="L4041">
        <v>4039</v>
      </c>
    </row>
    <row r="4042" spans="4:12" x14ac:dyDescent="0.4">
      <c r="D4042">
        <f t="shared" ca="1" si="191"/>
        <v>2</v>
      </c>
      <c r="F4042" t="str">
        <f t="shared" ca="1" si="190"/>
        <v>daum.net</v>
      </c>
      <c r="H4042" t="s">
        <v>4088</v>
      </c>
      <c r="J4042" t="str">
        <f t="shared" ca="1" si="192"/>
        <v>C1004040@daum.net</v>
      </c>
      <c r="L4042">
        <v>4040</v>
      </c>
    </row>
    <row r="4043" spans="4:12" x14ac:dyDescent="0.4">
      <c r="D4043">
        <f t="shared" ca="1" si="191"/>
        <v>2</v>
      </c>
      <c r="F4043" t="str">
        <f t="shared" ca="1" si="190"/>
        <v>daum.net</v>
      </c>
      <c r="H4043" t="s">
        <v>4089</v>
      </c>
      <c r="J4043" t="str">
        <f t="shared" ca="1" si="192"/>
        <v>C1004041@daum.net</v>
      </c>
      <c r="L4043">
        <v>4041</v>
      </c>
    </row>
    <row r="4044" spans="4:12" x14ac:dyDescent="0.4">
      <c r="D4044">
        <f t="shared" ca="1" si="191"/>
        <v>3</v>
      </c>
      <c r="F4044" t="str">
        <f t="shared" ca="1" si="190"/>
        <v>nate.com</v>
      </c>
      <c r="H4044" t="s">
        <v>4090</v>
      </c>
      <c r="J4044" t="str">
        <f t="shared" ca="1" si="192"/>
        <v>C1004042@nate.com</v>
      </c>
      <c r="L4044">
        <v>4042</v>
      </c>
    </row>
    <row r="4045" spans="4:12" x14ac:dyDescent="0.4">
      <c r="D4045">
        <f t="shared" ca="1" si="191"/>
        <v>1</v>
      </c>
      <c r="F4045" t="str">
        <f t="shared" ca="1" si="190"/>
        <v>naver.com</v>
      </c>
      <c r="H4045" t="s">
        <v>4091</v>
      </c>
      <c r="J4045" t="str">
        <f t="shared" ca="1" si="192"/>
        <v>C1004043@naver.com</v>
      </c>
      <c r="L4045">
        <v>4043</v>
      </c>
    </row>
    <row r="4046" spans="4:12" x14ac:dyDescent="0.4">
      <c r="D4046">
        <f t="shared" ca="1" si="191"/>
        <v>4</v>
      </c>
      <c r="F4046" t="str">
        <f t="shared" ca="1" si="190"/>
        <v>gmail.com</v>
      </c>
      <c r="H4046" t="s">
        <v>4092</v>
      </c>
      <c r="J4046" t="str">
        <f t="shared" ca="1" si="192"/>
        <v>C1004044@gmail.com</v>
      </c>
      <c r="L4046">
        <v>4044</v>
      </c>
    </row>
    <row r="4047" spans="4:12" x14ac:dyDescent="0.4">
      <c r="D4047">
        <f t="shared" ca="1" si="191"/>
        <v>3</v>
      </c>
      <c r="F4047" t="str">
        <f t="shared" ca="1" si="190"/>
        <v>nate.com</v>
      </c>
      <c r="H4047" t="s">
        <v>4093</v>
      </c>
      <c r="J4047" t="str">
        <f t="shared" ca="1" si="192"/>
        <v>C1004045@nate.com</v>
      </c>
      <c r="L4047">
        <v>4045</v>
      </c>
    </row>
    <row r="4048" spans="4:12" x14ac:dyDescent="0.4">
      <c r="D4048">
        <f t="shared" ca="1" si="191"/>
        <v>1</v>
      </c>
      <c r="F4048" t="str">
        <f t="shared" ca="1" si="190"/>
        <v>naver.com</v>
      </c>
      <c r="H4048" t="s">
        <v>4094</v>
      </c>
      <c r="J4048" t="str">
        <f t="shared" ca="1" si="192"/>
        <v>C1004046@naver.com</v>
      </c>
      <c r="L4048">
        <v>4046</v>
      </c>
    </row>
    <row r="4049" spans="4:12" x14ac:dyDescent="0.4">
      <c r="D4049">
        <f t="shared" ca="1" si="191"/>
        <v>1</v>
      </c>
      <c r="F4049" t="str">
        <f t="shared" ca="1" si="190"/>
        <v>naver.com</v>
      </c>
      <c r="H4049" t="s">
        <v>4095</v>
      </c>
      <c r="J4049" t="str">
        <f t="shared" ca="1" si="192"/>
        <v>C1004047@naver.com</v>
      </c>
      <c r="L4049">
        <v>4047</v>
      </c>
    </row>
    <row r="4050" spans="4:12" x14ac:dyDescent="0.4">
      <c r="D4050">
        <f t="shared" ca="1" si="191"/>
        <v>1</v>
      </c>
      <c r="F4050" t="str">
        <f t="shared" ca="1" si="190"/>
        <v>naver.com</v>
      </c>
      <c r="H4050" t="s">
        <v>4096</v>
      </c>
      <c r="J4050" t="str">
        <f t="shared" ca="1" si="192"/>
        <v>C1004048@naver.com</v>
      </c>
      <c r="L4050">
        <v>4048</v>
      </c>
    </row>
    <row r="4051" spans="4:12" x14ac:dyDescent="0.4">
      <c r="D4051">
        <f t="shared" ca="1" si="191"/>
        <v>2</v>
      </c>
      <c r="F4051" t="str">
        <f t="shared" ca="1" si="190"/>
        <v>daum.net</v>
      </c>
      <c r="H4051" t="s">
        <v>4097</v>
      </c>
      <c r="J4051" t="str">
        <f t="shared" ca="1" si="192"/>
        <v>C1004049@daum.net</v>
      </c>
      <c r="L4051">
        <v>4049</v>
      </c>
    </row>
    <row r="4052" spans="4:12" x14ac:dyDescent="0.4">
      <c r="D4052">
        <f t="shared" ca="1" si="191"/>
        <v>5</v>
      </c>
      <c r="F4052" t="str">
        <f t="shared" ref="F4052:F4115" ca="1" si="193">_xlfn.IFS(D4052=1,$B$3,D4052=2,$B$4,D4052=3,$B$5,D4052=4,$B$6,D4052=5,$B$7)</f>
        <v>inha.edu</v>
      </c>
      <c r="H4052" t="s">
        <v>4098</v>
      </c>
      <c r="J4052" t="str">
        <f t="shared" ca="1" si="192"/>
        <v>C1004050@inha.edu</v>
      </c>
      <c r="L4052">
        <v>4050</v>
      </c>
    </row>
    <row r="4053" spans="4:12" x14ac:dyDescent="0.4">
      <c r="D4053">
        <f t="shared" ca="1" si="191"/>
        <v>4</v>
      </c>
      <c r="F4053" t="str">
        <f t="shared" ca="1" si="193"/>
        <v>gmail.com</v>
      </c>
      <c r="H4053" t="s">
        <v>4099</v>
      </c>
      <c r="J4053" t="str">
        <f t="shared" ca="1" si="192"/>
        <v>C1004051@gmail.com</v>
      </c>
      <c r="L4053">
        <v>4051</v>
      </c>
    </row>
    <row r="4054" spans="4:12" x14ac:dyDescent="0.4">
      <c r="D4054">
        <f t="shared" ca="1" si="191"/>
        <v>1</v>
      </c>
      <c r="F4054" t="str">
        <f t="shared" ca="1" si="193"/>
        <v>naver.com</v>
      </c>
      <c r="H4054" t="s">
        <v>4100</v>
      </c>
      <c r="J4054" t="str">
        <f t="shared" ca="1" si="192"/>
        <v>C1004052@naver.com</v>
      </c>
      <c r="L4054">
        <v>4052</v>
      </c>
    </row>
    <row r="4055" spans="4:12" x14ac:dyDescent="0.4">
      <c r="D4055">
        <f t="shared" ca="1" si="191"/>
        <v>3</v>
      </c>
      <c r="F4055" t="str">
        <f t="shared" ca="1" si="193"/>
        <v>nate.com</v>
      </c>
      <c r="H4055" t="s">
        <v>4101</v>
      </c>
      <c r="J4055" t="str">
        <f t="shared" ca="1" si="192"/>
        <v>C1004053@nate.com</v>
      </c>
      <c r="L4055">
        <v>4053</v>
      </c>
    </row>
    <row r="4056" spans="4:12" x14ac:dyDescent="0.4">
      <c r="D4056">
        <f t="shared" ca="1" si="191"/>
        <v>2</v>
      </c>
      <c r="F4056" t="str">
        <f t="shared" ca="1" si="193"/>
        <v>daum.net</v>
      </c>
      <c r="H4056" t="s">
        <v>4102</v>
      </c>
      <c r="J4056" t="str">
        <f t="shared" ca="1" si="192"/>
        <v>C1004054@daum.net</v>
      </c>
      <c r="L4056">
        <v>4054</v>
      </c>
    </row>
    <row r="4057" spans="4:12" x14ac:dyDescent="0.4">
      <c r="D4057">
        <f t="shared" ca="1" si="191"/>
        <v>1</v>
      </c>
      <c r="F4057" t="str">
        <f t="shared" ca="1" si="193"/>
        <v>naver.com</v>
      </c>
      <c r="H4057" t="s">
        <v>4103</v>
      </c>
      <c r="J4057" t="str">
        <f t="shared" ca="1" si="192"/>
        <v>C1004055@naver.com</v>
      </c>
      <c r="L4057">
        <v>4055</v>
      </c>
    </row>
    <row r="4058" spans="4:12" x14ac:dyDescent="0.4">
      <c r="D4058">
        <f t="shared" ca="1" si="191"/>
        <v>4</v>
      </c>
      <c r="F4058" t="str">
        <f t="shared" ca="1" si="193"/>
        <v>gmail.com</v>
      </c>
      <c r="H4058" t="s">
        <v>4104</v>
      </c>
      <c r="J4058" t="str">
        <f t="shared" ca="1" si="192"/>
        <v>C1004056@gmail.com</v>
      </c>
      <c r="L4058">
        <v>4056</v>
      </c>
    </row>
    <row r="4059" spans="4:12" x14ac:dyDescent="0.4">
      <c r="D4059">
        <f t="shared" ca="1" si="191"/>
        <v>3</v>
      </c>
      <c r="F4059" t="str">
        <f t="shared" ca="1" si="193"/>
        <v>nate.com</v>
      </c>
      <c r="H4059" t="s">
        <v>4105</v>
      </c>
      <c r="J4059" t="str">
        <f t="shared" ca="1" si="192"/>
        <v>C1004057@nate.com</v>
      </c>
      <c r="L4059">
        <v>4057</v>
      </c>
    </row>
    <row r="4060" spans="4:12" x14ac:dyDescent="0.4">
      <c r="D4060">
        <f t="shared" ca="1" si="191"/>
        <v>2</v>
      </c>
      <c r="F4060" t="str">
        <f t="shared" ca="1" si="193"/>
        <v>daum.net</v>
      </c>
      <c r="H4060" t="s">
        <v>4106</v>
      </c>
      <c r="J4060" t="str">
        <f t="shared" ca="1" si="192"/>
        <v>C1004058@daum.net</v>
      </c>
      <c r="L4060">
        <v>4058</v>
      </c>
    </row>
    <row r="4061" spans="4:12" x14ac:dyDescent="0.4">
      <c r="D4061">
        <f t="shared" ca="1" si="191"/>
        <v>5</v>
      </c>
      <c r="F4061" t="str">
        <f t="shared" ca="1" si="193"/>
        <v>inha.edu</v>
      </c>
      <c r="H4061" t="s">
        <v>4107</v>
      </c>
      <c r="J4061" t="str">
        <f t="shared" ca="1" si="192"/>
        <v>C1004059@inha.edu</v>
      </c>
      <c r="L4061">
        <v>4059</v>
      </c>
    </row>
    <row r="4062" spans="4:12" x14ac:dyDescent="0.4">
      <c r="D4062">
        <f t="shared" ca="1" si="191"/>
        <v>1</v>
      </c>
      <c r="F4062" t="str">
        <f t="shared" ca="1" si="193"/>
        <v>naver.com</v>
      </c>
      <c r="H4062" t="s">
        <v>4108</v>
      </c>
      <c r="J4062" t="str">
        <f t="shared" ca="1" si="192"/>
        <v>C1004060@naver.com</v>
      </c>
      <c r="L4062">
        <v>4060</v>
      </c>
    </row>
    <row r="4063" spans="4:12" x14ac:dyDescent="0.4">
      <c r="D4063">
        <f t="shared" ca="1" si="191"/>
        <v>2</v>
      </c>
      <c r="F4063" t="str">
        <f t="shared" ca="1" si="193"/>
        <v>daum.net</v>
      </c>
      <c r="H4063" t="s">
        <v>4109</v>
      </c>
      <c r="J4063" t="str">
        <f t="shared" ca="1" si="192"/>
        <v>C1004061@daum.net</v>
      </c>
      <c r="L4063">
        <v>4061</v>
      </c>
    </row>
    <row r="4064" spans="4:12" x14ac:dyDescent="0.4">
      <c r="D4064">
        <f t="shared" ca="1" si="191"/>
        <v>1</v>
      </c>
      <c r="F4064" t="str">
        <f t="shared" ca="1" si="193"/>
        <v>naver.com</v>
      </c>
      <c r="H4064" t="s">
        <v>4110</v>
      </c>
      <c r="J4064" t="str">
        <f t="shared" ca="1" si="192"/>
        <v>C1004062@naver.com</v>
      </c>
      <c r="L4064">
        <v>4062</v>
      </c>
    </row>
    <row r="4065" spans="4:12" x14ac:dyDescent="0.4">
      <c r="D4065">
        <f t="shared" ca="1" si="191"/>
        <v>5</v>
      </c>
      <c r="F4065" t="str">
        <f t="shared" ca="1" si="193"/>
        <v>inha.edu</v>
      </c>
      <c r="H4065" t="s">
        <v>4111</v>
      </c>
      <c r="J4065" t="str">
        <f t="shared" ca="1" si="192"/>
        <v>C1004063@inha.edu</v>
      </c>
      <c r="L4065">
        <v>4063</v>
      </c>
    </row>
    <row r="4066" spans="4:12" x14ac:dyDescent="0.4">
      <c r="D4066">
        <f t="shared" ca="1" si="191"/>
        <v>5</v>
      </c>
      <c r="F4066" t="str">
        <f t="shared" ca="1" si="193"/>
        <v>inha.edu</v>
      </c>
      <c r="H4066" t="s">
        <v>4112</v>
      </c>
      <c r="J4066" t="str">
        <f t="shared" ca="1" si="192"/>
        <v>C1004064@inha.edu</v>
      </c>
      <c r="L4066">
        <v>4064</v>
      </c>
    </row>
    <row r="4067" spans="4:12" x14ac:dyDescent="0.4">
      <c r="D4067">
        <f t="shared" ca="1" si="191"/>
        <v>3</v>
      </c>
      <c r="F4067" t="str">
        <f t="shared" ca="1" si="193"/>
        <v>nate.com</v>
      </c>
      <c r="H4067" t="s">
        <v>4113</v>
      </c>
      <c r="J4067" t="str">
        <f t="shared" ca="1" si="192"/>
        <v>C1004065@nate.com</v>
      </c>
      <c r="L4067">
        <v>4065</v>
      </c>
    </row>
    <row r="4068" spans="4:12" x14ac:dyDescent="0.4">
      <c r="D4068">
        <f t="shared" ca="1" si="191"/>
        <v>3</v>
      </c>
      <c r="F4068" t="str">
        <f t="shared" ca="1" si="193"/>
        <v>nate.com</v>
      </c>
      <c r="H4068" t="s">
        <v>4114</v>
      </c>
      <c r="J4068" t="str">
        <f t="shared" ca="1" si="192"/>
        <v>C1004066@nate.com</v>
      </c>
      <c r="L4068">
        <v>4066</v>
      </c>
    </row>
    <row r="4069" spans="4:12" x14ac:dyDescent="0.4">
      <c r="D4069">
        <f t="shared" ca="1" si="191"/>
        <v>2</v>
      </c>
      <c r="F4069" t="str">
        <f t="shared" ca="1" si="193"/>
        <v>daum.net</v>
      </c>
      <c r="H4069" t="s">
        <v>4115</v>
      </c>
      <c r="J4069" t="str">
        <f t="shared" ca="1" si="192"/>
        <v>C1004067@daum.net</v>
      </c>
      <c r="L4069">
        <v>4067</v>
      </c>
    </row>
    <row r="4070" spans="4:12" x14ac:dyDescent="0.4">
      <c r="D4070">
        <f t="shared" ca="1" si="191"/>
        <v>5</v>
      </c>
      <c r="F4070" t="str">
        <f t="shared" ca="1" si="193"/>
        <v>inha.edu</v>
      </c>
      <c r="H4070" t="s">
        <v>4116</v>
      </c>
      <c r="J4070" t="str">
        <f t="shared" ca="1" si="192"/>
        <v>C1004068@inha.edu</v>
      </c>
      <c r="L4070">
        <v>4068</v>
      </c>
    </row>
    <row r="4071" spans="4:12" x14ac:dyDescent="0.4">
      <c r="D4071">
        <f t="shared" ca="1" si="191"/>
        <v>3</v>
      </c>
      <c r="F4071" t="str">
        <f t="shared" ca="1" si="193"/>
        <v>nate.com</v>
      </c>
      <c r="H4071" t="s">
        <v>4117</v>
      </c>
      <c r="J4071" t="str">
        <f t="shared" ca="1" si="192"/>
        <v>C1004069@nate.com</v>
      </c>
      <c r="L4071">
        <v>4069</v>
      </c>
    </row>
    <row r="4072" spans="4:12" x14ac:dyDescent="0.4">
      <c r="D4072">
        <f t="shared" ca="1" si="191"/>
        <v>5</v>
      </c>
      <c r="F4072" t="str">
        <f t="shared" ca="1" si="193"/>
        <v>inha.edu</v>
      </c>
      <c r="H4072" t="s">
        <v>4118</v>
      </c>
      <c r="J4072" t="str">
        <f t="shared" ca="1" si="192"/>
        <v>C1004070@inha.edu</v>
      </c>
      <c r="L4072">
        <v>4070</v>
      </c>
    </row>
    <row r="4073" spans="4:12" x14ac:dyDescent="0.4">
      <c r="D4073">
        <f t="shared" ca="1" si="191"/>
        <v>1</v>
      </c>
      <c r="F4073" t="str">
        <f t="shared" ca="1" si="193"/>
        <v>naver.com</v>
      </c>
      <c r="H4073" t="s">
        <v>4119</v>
      </c>
      <c r="J4073" t="str">
        <f t="shared" ca="1" si="192"/>
        <v>C1004071@naver.com</v>
      </c>
      <c r="L4073">
        <v>4071</v>
      </c>
    </row>
    <row r="4074" spans="4:12" x14ac:dyDescent="0.4">
      <c r="D4074">
        <f t="shared" ca="1" si="191"/>
        <v>3</v>
      </c>
      <c r="F4074" t="str">
        <f t="shared" ca="1" si="193"/>
        <v>nate.com</v>
      </c>
      <c r="H4074" t="s">
        <v>4120</v>
      </c>
      <c r="J4074" t="str">
        <f t="shared" ca="1" si="192"/>
        <v>C1004072@nate.com</v>
      </c>
      <c r="L4074">
        <v>4072</v>
      </c>
    </row>
    <row r="4075" spans="4:12" x14ac:dyDescent="0.4">
      <c r="D4075">
        <f t="shared" ca="1" si="191"/>
        <v>3</v>
      </c>
      <c r="F4075" t="str">
        <f t="shared" ca="1" si="193"/>
        <v>nate.com</v>
      </c>
      <c r="H4075" t="s">
        <v>4121</v>
      </c>
      <c r="J4075" t="str">
        <f t="shared" ca="1" si="192"/>
        <v>C1004073@nate.com</v>
      </c>
      <c r="L4075">
        <v>4073</v>
      </c>
    </row>
    <row r="4076" spans="4:12" x14ac:dyDescent="0.4">
      <c r="D4076">
        <f t="shared" ca="1" si="191"/>
        <v>1</v>
      </c>
      <c r="F4076" t="str">
        <f t="shared" ca="1" si="193"/>
        <v>naver.com</v>
      </c>
      <c r="H4076" t="s">
        <v>4122</v>
      </c>
      <c r="J4076" t="str">
        <f t="shared" ca="1" si="192"/>
        <v>C1004074@naver.com</v>
      </c>
      <c r="L4076">
        <v>4074</v>
      </c>
    </row>
    <row r="4077" spans="4:12" x14ac:dyDescent="0.4">
      <c r="D4077">
        <f t="shared" ca="1" si="191"/>
        <v>3</v>
      </c>
      <c r="F4077" t="str">
        <f t="shared" ca="1" si="193"/>
        <v>nate.com</v>
      </c>
      <c r="H4077" t="s">
        <v>4123</v>
      </c>
      <c r="J4077" t="str">
        <f t="shared" ca="1" si="192"/>
        <v>C1004075@nate.com</v>
      </c>
      <c r="L4077">
        <v>4075</v>
      </c>
    </row>
    <row r="4078" spans="4:12" x14ac:dyDescent="0.4">
      <c r="D4078">
        <f t="shared" ca="1" si="191"/>
        <v>1</v>
      </c>
      <c r="F4078" t="str">
        <f t="shared" ca="1" si="193"/>
        <v>naver.com</v>
      </c>
      <c r="H4078" t="s">
        <v>4124</v>
      </c>
      <c r="J4078" t="str">
        <f t="shared" ca="1" si="192"/>
        <v>C1004076@naver.com</v>
      </c>
      <c r="L4078">
        <v>4076</v>
      </c>
    </row>
    <row r="4079" spans="4:12" x14ac:dyDescent="0.4">
      <c r="D4079">
        <f t="shared" ca="1" si="191"/>
        <v>1</v>
      </c>
      <c r="F4079" t="str">
        <f t="shared" ca="1" si="193"/>
        <v>naver.com</v>
      </c>
      <c r="H4079" t="s">
        <v>4125</v>
      </c>
      <c r="J4079" t="str">
        <f t="shared" ca="1" si="192"/>
        <v>C1004077@naver.com</v>
      </c>
      <c r="L4079">
        <v>4077</v>
      </c>
    </row>
    <row r="4080" spans="4:12" x14ac:dyDescent="0.4">
      <c r="D4080">
        <f t="shared" ca="1" si="191"/>
        <v>4</v>
      </c>
      <c r="F4080" t="str">
        <f t="shared" ca="1" si="193"/>
        <v>gmail.com</v>
      </c>
      <c r="H4080" t="s">
        <v>4126</v>
      </c>
      <c r="J4080" t="str">
        <f t="shared" ca="1" si="192"/>
        <v>C1004078@gmail.com</v>
      </c>
      <c r="L4080">
        <v>4078</v>
      </c>
    </row>
    <row r="4081" spans="4:12" x14ac:dyDescent="0.4">
      <c r="D4081">
        <f t="shared" ca="1" si="191"/>
        <v>4</v>
      </c>
      <c r="F4081" t="str">
        <f t="shared" ca="1" si="193"/>
        <v>gmail.com</v>
      </c>
      <c r="H4081" t="s">
        <v>4127</v>
      </c>
      <c r="J4081" t="str">
        <f t="shared" ca="1" si="192"/>
        <v>C1004079@gmail.com</v>
      </c>
      <c r="L4081">
        <v>4079</v>
      </c>
    </row>
    <row r="4082" spans="4:12" x14ac:dyDescent="0.4">
      <c r="D4082">
        <f t="shared" ca="1" si="191"/>
        <v>5</v>
      </c>
      <c r="F4082" t="str">
        <f t="shared" ca="1" si="193"/>
        <v>inha.edu</v>
      </c>
      <c r="H4082" t="s">
        <v>4128</v>
      </c>
      <c r="J4082" t="str">
        <f t="shared" ca="1" si="192"/>
        <v>C1004080@inha.edu</v>
      </c>
      <c r="L4082">
        <v>4080</v>
      </c>
    </row>
    <row r="4083" spans="4:12" x14ac:dyDescent="0.4">
      <c r="D4083">
        <f t="shared" ca="1" si="191"/>
        <v>5</v>
      </c>
      <c r="F4083" t="str">
        <f t="shared" ca="1" si="193"/>
        <v>inha.edu</v>
      </c>
      <c r="H4083" t="s">
        <v>4129</v>
      </c>
      <c r="J4083" t="str">
        <f t="shared" ca="1" si="192"/>
        <v>C1004081@inha.edu</v>
      </c>
      <c r="L4083">
        <v>4081</v>
      </c>
    </row>
    <row r="4084" spans="4:12" x14ac:dyDescent="0.4">
      <c r="D4084">
        <f t="shared" ca="1" si="191"/>
        <v>4</v>
      </c>
      <c r="F4084" t="str">
        <f t="shared" ca="1" si="193"/>
        <v>gmail.com</v>
      </c>
      <c r="H4084" t="s">
        <v>4130</v>
      </c>
      <c r="J4084" t="str">
        <f t="shared" ca="1" si="192"/>
        <v>C1004082@gmail.com</v>
      </c>
      <c r="L4084">
        <v>4082</v>
      </c>
    </row>
    <row r="4085" spans="4:12" x14ac:dyDescent="0.4">
      <c r="D4085">
        <f t="shared" ca="1" si="191"/>
        <v>5</v>
      </c>
      <c r="F4085" t="str">
        <f t="shared" ca="1" si="193"/>
        <v>inha.edu</v>
      </c>
      <c r="H4085" t="s">
        <v>4131</v>
      </c>
      <c r="J4085" t="str">
        <f t="shared" ca="1" si="192"/>
        <v>C1004083@inha.edu</v>
      </c>
      <c r="L4085">
        <v>4083</v>
      </c>
    </row>
    <row r="4086" spans="4:12" x14ac:dyDescent="0.4">
      <c r="D4086">
        <f t="shared" ca="1" si="191"/>
        <v>4</v>
      </c>
      <c r="F4086" t="str">
        <f t="shared" ca="1" si="193"/>
        <v>gmail.com</v>
      </c>
      <c r="H4086" t="s">
        <v>4132</v>
      </c>
      <c r="J4086" t="str">
        <f t="shared" ca="1" si="192"/>
        <v>C1004084@gmail.com</v>
      </c>
      <c r="L4086">
        <v>4084</v>
      </c>
    </row>
    <row r="4087" spans="4:12" x14ac:dyDescent="0.4">
      <c r="D4087">
        <f t="shared" ca="1" si="191"/>
        <v>4</v>
      </c>
      <c r="F4087" t="str">
        <f t="shared" ca="1" si="193"/>
        <v>gmail.com</v>
      </c>
      <c r="H4087" t="s">
        <v>4133</v>
      </c>
      <c r="J4087" t="str">
        <f t="shared" ca="1" si="192"/>
        <v>C1004085@gmail.com</v>
      </c>
      <c r="L4087">
        <v>4085</v>
      </c>
    </row>
    <row r="4088" spans="4:12" x14ac:dyDescent="0.4">
      <c r="D4088">
        <f t="shared" ca="1" si="191"/>
        <v>5</v>
      </c>
      <c r="F4088" t="str">
        <f t="shared" ca="1" si="193"/>
        <v>inha.edu</v>
      </c>
      <c r="H4088" t="s">
        <v>4134</v>
      </c>
      <c r="J4088" t="str">
        <f t="shared" ca="1" si="192"/>
        <v>C1004086@inha.edu</v>
      </c>
      <c r="L4088">
        <v>4086</v>
      </c>
    </row>
    <row r="4089" spans="4:12" x14ac:dyDescent="0.4">
      <c r="D4089">
        <f t="shared" ca="1" si="191"/>
        <v>4</v>
      </c>
      <c r="F4089" t="str">
        <f t="shared" ca="1" si="193"/>
        <v>gmail.com</v>
      </c>
      <c r="H4089" t="s">
        <v>4135</v>
      </c>
      <c r="J4089" t="str">
        <f t="shared" ca="1" si="192"/>
        <v>C1004087@gmail.com</v>
      </c>
      <c r="L4089">
        <v>4087</v>
      </c>
    </row>
    <row r="4090" spans="4:12" x14ac:dyDescent="0.4">
      <c r="D4090">
        <f t="shared" ca="1" si="191"/>
        <v>5</v>
      </c>
      <c r="F4090" t="str">
        <f t="shared" ca="1" si="193"/>
        <v>inha.edu</v>
      </c>
      <c r="H4090" t="s">
        <v>4136</v>
      </c>
      <c r="J4090" t="str">
        <f t="shared" ca="1" si="192"/>
        <v>C1004088@inha.edu</v>
      </c>
      <c r="L4090">
        <v>4088</v>
      </c>
    </row>
    <row r="4091" spans="4:12" x14ac:dyDescent="0.4">
      <c r="D4091">
        <f t="shared" ca="1" si="191"/>
        <v>1</v>
      </c>
      <c r="F4091" t="str">
        <f t="shared" ca="1" si="193"/>
        <v>naver.com</v>
      </c>
      <c r="H4091" t="s">
        <v>4137</v>
      </c>
      <c r="J4091" t="str">
        <f t="shared" ca="1" si="192"/>
        <v>C1004089@naver.com</v>
      </c>
      <c r="L4091">
        <v>4089</v>
      </c>
    </row>
    <row r="4092" spans="4:12" x14ac:dyDescent="0.4">
      <c r="D4092">
        <f t="shared" ca="1" si="191"/>
        <v>1</v>
      </c>
      <c r="F4092" t="str">
        <f t="shared" ca="1" si="193"/>
        <v>naver.com</v>
      </c>
      <c r="H4092" t="s">
        <v>4138</v>
      </c>
      <c r="J4092" t="str">
        <f t="shared" ca="1" si="192"/>
        <v>C1004090@naver.com</v>
      </c>
      <c r="L4092">
        <v>4090</v>
      </c>
    </row>
    <row r="4093" spans="4:12" x14ac:dyDescent="0.4">
      <c r="D4093">
        <f t="shared" ca="1" si="191"/>
        <v>1</v>
      </c>
      <c r="F4093" t="str">
        <f t="shared" ca="1" si="193"/>
        <v>naver.com</v>
      </c>
      <c r="H4093" t="s">
        <v>4139</v>
      </c>
      <c r="J4093" t="str">
        <f t="shared" ca="1" si="192"/>
        <v>C1004091@naver.com</v>
      </c>
      <c r="L4093">
        <v>4091</v>
      </c>
    </row>
    <row r="4094" spans="4:12" x14ac:dyDescent="0.4">
      <c r="D4094">
        <f t="shared" ca="1" si="191"/>
        <v>3</v>
      </c>
      <c r="F4094" t="str">
        <f t="shared" ca="1" si="193"/>
        <v>nate.com</v>
      </c>
      <c r="H4094" t="s">
        <v>4140</v>
      </c>
      <c r="J4094" t="str">
        <f t="shared" ca="1" si="192"/>
        <v>C1004092@nate.com</v>
      </c>
      <c r="L4094">
        <v>4092</v>
      </c>
    </row>
    <row r="4095" spans="4:12" x14ac:dyDescent="0.4">
      <c r="D4095">
        <f t="shared" ca="1" si="191"/>
        <v>2</v>
      </c>
      <c r="F4095" t="str">
        <f t="shared" ca="1" si="193"/>
        <v>daum.net</v>
      </c>
      <c r="H4095" t="s">
        <v>4141</v>
      </c>
      <c r="J4095" t="str">
        <f t="shared" ca="1" si="192"/>
        <v>C1004093@daum.net</v>
      </c>
      <c r="L4095">
        <v>4093</v>
      </c>
    </row>
    <row r="4096" spans="4:12" x14ac:dyDescent="0.4">
      <c r="D4096">
        <f t="shared" ca="1" si="191"/>
        <v>3</v>
      </c>
      <c r="F4096" t="str">
        <f t="shared" ca="1" si="193"/>
        <v>nate.com</v>
      </c>
      <c r="H4096" t="s">
        <v>4142</v>
      </c>
      <c r="J4096" t="str">
        <f t="shared" ca="1" si="192"/>
        <v>C1004094@nate.com</v>
      </c>
      <c r="L4096">
        <v>4094</v>
      </c>
    </row>
    <row r="4097" spans="4:12" x14ac:dyDescent="0.4">
      <c r="D4097">
        <f t="shared" ca="1" si="191"/>
        <v>3</v>
      </c>
      <c r="F4097" t="str">
        <f t="shared" ca="1" si="193"/>
        <v>nate.com</v>
      </c>
      <c r="H4097" t="s">
        <v>4143</v>
      </c>
      <c r="J4097" t="str">
        <f t="shared" ca="1" si="192"/>
        <v>C1004095@nate.com</v>
      </c>
      <c r="L4097">
        <v>4095</v>
      </c>
    </row>
    <row r="4098" spans="4:12" x14ac:dyDescent="0.4">
      <c r="D4098">
        <f t="shared" ca="1" si="191"/>
        <v>5</v>
      </c>
      <c r="F4098" t="str">
        <f t="shared" ca="1" si="193"/>
        <v>inha.edu</v>
      </c>
      <c r="H4098" t="s">
        <v>4144</v>
      </c>
      <c r="J4098" t="str">
        <f t="shared" ca="1" si="192"/>
        <v>C1004096@inha.edu</v>
      </c>
      <c r="L4098">
        <v>4096</v>
      </c>
    </row>
    <row r="4099" spans="4:12" x14ac:dyDescent="0.4">
      <c r="D4099">
        <f t="shared" ca="1" si="191"/>
        <v>2</v>
      </c>
      <c r="F4099" t="str">
        <f t="shared" ca="1" si="193"/>
        <v>daum.net</v>
      </c>
      <c r="H4099" t="s">
        <v>4145</v>
      </c>
      <c r="J4099" t="str">
        <f t="shared" ca="1" si="192"/>
        <v>C1004097@daum.net</v>
      </c>
      <c r="L4099">
        <v>4097</v>
      </c>
    </row>
    <row r="4100" spans="4:12" x14ac:dyDescent="0.4">
      <c r="D4100">
        <f t="shared" ref="D4100:D4163" ca="1" si="194">RANDBETWEEN(1,5)</f>
        <v>1</v>
      </c>
      <c r="F4100" t="str">
        <f t="shared" ca="1" si="193"/>
        <v>naver.com</v>
      </c>
      <c r="H4100" t="s">
        <v>4146</v>
      </c>
      <c r="J4100" t="str">
        <f t="shared" ref="J4100:J4163" ca="1" si="195">H4100&amp;"@"&amp;F4100</f>
        <v>C1004098@naver.com</v>
      </c>
      <c r="L4100">
        <v>4098</v>
      </c>
    </row>
    <row r="4101" spans="4:12" x14ac:dyDescent="0.4">
      <c r="D4101">
        <f t="shared" ca="1" si="194"/>
        <v>1</v>
      </c>
      <c r="F4101" t="str">
        <f t="shared" ca="1" si="193"/>
        <v>naver.com</v>
      </c>
      <c r="H4101" t="s">
        <v>4147</v>
      </c>
      <c r="J4101" t="str">
        <f t="shared" ca="1" si="195"/>
        <v>C1004099@naver.com</v>
      </c>
      <c r="L4101">
        <v>4099</v>
      </c>
    </row>
    <row r="4102" spans="4:12" x14ac:dyDescent="0.4">
      <c r="D4102">
        <f t="shared" ca="1" si="194"/>
        <v>1</v>
      </c>
      <c r="F4102" t="str">
        <f t="shared" ca="1" si="193"/>
        <v>naver.com</v>
      </c>
      <c r="H4102" t="s">
        <v>4148</v>
      </c>
      <c r="J4102" t="str">
        <f t="shared" ca="1" si="195"/>
        <v>C1004100@naver.com</v>
      </c>
      <c r="L4102">
        <v>4100</v>
      </c>
    </row>
    <row r="4103" spans="4:12" x14ac:dyDescent="0.4">
      <c r="D4103">
        <f t="shared" ca="1" si="194"/>
        <v>4</v>
      </c>
      <c r="F4103" t="str">
        <f t="shared" ca="1" si="193"/>
        <v>gmail.com</v>
      </c>
      <c r="H4103" t="s">
        <v>4149</v>
      </c>
      <c r="J4103" t="str">
        <f t="shared" ca="1" si="195"/>
        <v>C1004101@gmail.com</v>
      </c>
      <c r="L4103">
        <v>4101</v>
      </c>
    </row>
    <row r="4104" spans="4:12" x14ac:dyDescent="0.4">
      <c r="D4104">
        <f t="shared" ca="1" si="194"/>
        <v>4</v>
      </c>
      <c r="F4104" t="str">
        <f t="shared" ca="1" si="193"/>
        <v>gmail.com</v>
      </c>
      <c r="H4104" t="s">
        <v>4150</v>
      </c>
      <c r="J4104" t="str">
        <f t="shared" ca="1" si="195"/>
        <v>C1004102@gmail.com</v>
      </c>
      <c r="L4104">
        <v>4102</v>
      </c>
    </row>
    <row r="4105" spans="4:12" x14ac:dyDescent="0.4">
      <c r="D4105">
        <f t="shared" ca="1" si="194"/>
        <v>1</v>
      </c>
      <c r="F4105" t="str">
        <f t="shared" ca="1" si="193"/>
        <v>naver.com</v>
      </c>
      <c r="H4105" t="s">
        <v>4151</v>
      </c>
      <c r="J4105" t="str">
        <f t="shared" ca="1" si="195"/>
        <v>C1004103@naver.com</v>
      </c>
      <c r="L4105">
        <v>4103</v>
      </c>
    </row>
    <row r="4106" spans="4:12" x14ac:dyDescent="0.4">
      <c r="D4106">
        <f t="shared" ca="1" si="194"/>
        <v>5</v>
      </c>
      <c r="F4106" t="str">
        <f t="shared" ca="1" si="193"/>
        <v>inha.edu</v>
      </c>
      <c r="H4106" t="s">
        <v>4152</v>
      </c>
      <c r="J4106" t="str">
        <f t="shared" ca="1" si="195"/>
        <v>C1004104@inha.edu</v>
      </c>
      <c r="L4106">
        <v>4104</v>
      </c>
    </row>
    <row r="4107" spans="4:12" x14ac:dyDescent="0.4">
      <c r="D4107">
        <f t="shared" ca="1" si="194"/>
        <v>1</v>
      </c>
      <c r="F4107" t="str">
        <f t="shared" ca="1" si="193"/>
        <v>naver.com</v>
      </c>
      <c r="H4107" t="s">
        <v>4153</v>
      </c>
      <c r="J4107" t="str">
        <f t="shared" ca="1" si="195"/>
        <v>C1004105@naver.com</v>
      </c>
      <c r="L4107">
        <v>4105</v>
      </c>
    </row>
    <row r="4108" spans="4:12" x14ac:dyDescent="0.4">
      <c r="D4108">
        <f t="shared" ca="1" si="194"/>
        <v>4</v>
      </c>
      <c r="F4108" t="str">
        <f t="shared" ca="1" si="193"/>
        <v>gmail.com</v>
      </c>
      <c r="H4108" t="s">
        <v>4154</v>
      </c>
      <c r="J4108" t="str">
        <f t="shared" ca="1" si="195"/>
        <v>C1004106@gmail.com</v>
      </c>
      <c r="L4108">
        <v>4106</v>
      </c>
    </row>
    <row r="4109" spans="4:12" x14ac:dyDescent="0.4">
      <c r="D4109">
        <f t="shared" ca="1" si="194"/>
        <v>1</v>
      </c>
      <c r="F4109" t="str">
        <f t="shared" ca="1" si="193"/>
        <v>naver.com</v>
      </c>
      <c r="H4109" t="s">
        <v>4155</v>
      </c>
      <c r="J4109" t="str">
        <f t="shared" ca="1" si="195"/>
        <v>C1004107@naver.com</v>
      </c>
      <c r="L4109">
        <v>4107</v>
      </c>
    </row>
    <row r="4110" spans="4:12" x14ac:dyDescent="0.4">
      <c r="D4110">
        <f t="shared" ca="1" si="194"/>
        <v>1</v>
      </c>
      <c r="F4110" t="str">
        <f t="shared" ca="1" si="193"/>
        <v>naver.com</v>
      </c>
      <c r="H4110" t="s">
        <v>4156</v>
      </c>
      <c r="J4110" t="str">
        <f t="shared" ca="1" si="195"/>
        <v>C1004108@naver.com</v>
      </c>
      <c r="L4110">
        <v>4108</v>
      </c>
    </row>
    <row r="4111" spans="4:12" x14ac:dyDescent="0.4">
      <c r="D4111">
        <f t="shared" ca="1" si="194"/>
        <v>2</v>
      </c>
      <c r="F4111" t="str">
        <f t="shared" ca="1" si="193"/>
        <v>daum.net</v>
      </c>
      <c r="H4111" t="s">
        <v>4157</v>
      </c>
      <c r="J4111" t="str">
        <f t="shared" ca="1" si="195"/>
        <v>C1004109@daum.net</v>
      </c>
      <c r="L4111">
        <v>4109</v>
      </c>
    </row>
    <row r="4112" spans="4:12" x14ac:dyDescent="0.4">
      <c r="D4112">
        <f t="shared" ca="1" si="194"/>
        <v>4</v>
      </c>
      <c r="F4112" t="str">
        <f t="shared" ca="1" si="193"/>
        <v>gmail.com</v>
      </c>
      <c r="H4112" t="s">
        <v>4158</v>
      </c>
      <c r="J4112" t="str">
        <f t="shared" ca="1" si="195"/>
        <v>C1004110@gmail.com</v>
      </c>
      <c r="L4112">
        <v>4110</v>
      </c>
    </row>
    <row r="4113" spans="4:12" x14ac:dyDescent="0.4">
      <c r="D4113">
        <f t="shared" ca="1" si="194"/>
        <v>5</v>
      </c>
      <c r="F4113" t="str">
        <f t="shared" ca="1" si="193"/>
        <v>inha.edu</v>
      </c>
      <c r="H4113" t="s">
        <v>4159</v>
      </c>
      <c r="J4113" t="str">
        <f t="shared" ca="1" si="195"/>
        <v>C1004111@inha.edu</v>
      </c>
      <c r="L4113">
        <v>4111</v>
      </c>
    </row>
    <row r="4114" spans="4:12" x14ac:dyDescent="0.4">
      <c r="D4114">
        <f t="shared" ca="1" si="194"/>
        <v>1</v>
      </c>
      <c r="F4114" t="str">
        <f t="shared" ca="1" si="193"/>
        <v>naver.com</v>
      </c>
      <c r="H4114" t="s">
        <v>4160</v>
      </c>
      <c r="J4114" t="str">
        <f t="shared" ca="1" si="195"/>
        <v>C1004112@naver.com</v>
      </c>
      <c r="L4114">
        <v>4112</v>
      </c>
    </row>
    <row r="4115" spans="4:12" x14ac:dyDescent="0.4">
      <c r="D4115">
        <f t="shared" ca="1" si="194"/>
        <v>2</v>
      </c>
      <c r="F4115" t="str">
        <f t="shared" ca="1" si="193"/>
        <v>daum.net</v>
      </c>
      <c r="H4115" t="s">
        <v>4161</v>
      </c>
      <c r="J4115" t="str">
        <f t="shared" ca="1" si="195"/>
        <v>C1004113@daum.net</v>
      </c>
      <c r="L4115">
        <v>4113</v>
      </c>
    </row>
    <row r="4116" spans="4:12" x14ac:dyDescent="0.4">
      <c r="D4116">
        <f t="shared" ca="1" si="194"/>
        <v>5</v>
      </c>
      <c r="F4116" t="str">
        <f t="shared" ref="F4116:F4179" ca="1" si="196">_xlfn.IFS(D4116=1,$B$3,D4116=2,$B$4,D4116=3,$B$5,D4116=4,$B$6,D4116=5,$B$7)</f>
        <v>inha.edu</v>
      </c>
      <c r="H4116" t="s">
        <v>4162</v>
      </c>
      <c r="J4116" t="str">
        <f t="shared" ca="1" si="195"/>
        <v>C1004114@inha.edu</v>
      </c>
      <c r="L4116">
        <v>4114</v>
      </c>
    </row>
    <row r="4117" spans="4:12" x14ac:dyDescent="0.4">
      <c r="D4117">
        <f t="shared" ca="1" si="194"/>
        <v>2</v>
      </c>
      <c r="F4117" t="str">
        <f t="shared" ca="1" si="196"/>
        <v>daum.net</v>
      </c>
      <c r="H4117" t="s">
        <v>4163</v>
      </c>
      <c r="J4117" t="str">
        <f t="shared" ca="1" si="195"/>
        <v>C1004115@daum.net</v>
      </c>
      <c r="L4117">
        <v>4115</v>
      </c>
    </row>
    <row r="4118" spans="4:12" x14ac:dyDescent="0.4">
      <c r="D4118">
        <f t="shared" ca="1" si="194"/>
        <v>4</v>
      </c>
      <c r="F4118" t="str">
        <f t="shared" ca="1" si="196"/>
        <v>gmail.com</v>
      </c>
      <c r="H4118" t="s">
        <v>4164</v>
      </c>
      <c r="J4118" t="str">
        <f t="shared" ca="1" si="195"/>
        <v>C1004116@gmail.com</v>
      </c>
      <c r="L4118">
        <v>4116</v>
      </c>
    </row>
    <row r="4119" spans="4:12" x14ac:dyDescent="0.4">
      <c r="D4119">
        <f t="shared" ca="1" si="194"/>
        <v>3</v>
      </c>
      <c r="F4119" t="str">
        <f t="shared" ca="1" si="196"/>
        <v>nate.com</v>
      </c>
      <c r="H4119" t="s">
        <v>4165</v>
      </c>
      <c r="J4119" t="str">
        <f t="shared" ca="1" si="195"/>
        <v>C1004117@nate.com</v>
      </c>
      <c r="L4119">
        <v>4117</v>
      </c>
    </row>
    <row r="4120" spans="4:12" x14ac:dyDescent="0.4">
      <c r="D4120">
        <f t="shared" ca="1" si="194"/>
        <v>4</v>
      </c>
      <c r="F4120" t="str">
        <f t="shared" ca="1" si="196"/>
        <v>gmail.com</v>
      </c>
      <c r="H4120" t="s">
        <v>4166</v>
      </c>
      <c r="J4120" t="str">
        <f t="shared" ca="1" si="195"/>
        <v>C1004118@gmail.com</v>
      </c>
      <c r="L4120">
        <v>4118</v>
      </c>
    </row>
    <row r="4121" spans="4:12" x14ac:dyDescent="0.4">
      <c r="D4121">
        <f t="shared" ca="1" si="194"/>
        <v>2</v>
      </c>
      <c r="F4121" t="str">
        <f t="shared" ca="1" si="196"/>
        <v>daum.net</v>
      </c>
      <c r="H4121" t="s">
        <v>4167</v>
      </c>
      <c r="J4121" t="str">
        <f t="shared" ca="1" si="195"/>
        <v>C1004119@daum.net</v>
      </c>
      <c r="L4121">
        <v>4119</v>
      </c>
    </row>
    <row r="4122" spans="4:12" x14ac:dyDescent="0.4">
      <c r="D4122">
        <f t="shared" ca="1" si="194"/>
        <v>2</v>
      </c>
      <c r="F4122" t="str">
        <f t="shared" ca="1" si="196"/>
        <v>daum.net</v>
      </c>
      <c r="H4122" t="s">
        <v>4168</v>
      </c>
      <c r="J4122" t="str">
        <f t="shared" ca="1" si="195"/>
        <v>C1004120@daum.net</v>
      </c>
      <c r="L4122">
        <v>4120</v>
      </c>
    </row>
    <row r="4123" spans="4:12" x14ac:dyDescent="0.4">
      <c r="D4123">
        <f t="shared" ca="1" si="194"/>
        <v>5</v>
      </c>
      <c r="F4123" t="str">
        <f t="shared" ca="1" si="196"/>
        <v>inha.edu</v>
      </c>
      <c r="H4123" t="s">
        <v>4169</v>
      </c>
      <c r="J4123" t="str">
        <f t="shared" ca="1" si="195"/>
        <v>C1004121@inha.edu</v>
      </c>
      <c r="L4123">
        <v>4121</v>
      </c>
    </row>
    <row r="4124" spans="4:12" x14ac:dyDescent="0.4">
      <c r="D4124">
        <f t="shared" ca="1" si="194"/>
        <v>1</v>
      </c>
      <c r="F4124" t="str">
        <f t="shared" ca="1" si="196"/>
        <v>naver.com</v>
      </c>
      <c r="H4124" t="s">
        <v>4170</v>
      </c>
      <c r="J4124" t="str">
        <f t="shared" ca="1" si="195"/>
        <v>C1004122@naver.com</v>
      </c>
      <c r="L4124">
        <v>4122</v>
      </c>
    </row>
    <row r="4125" spans="4:12" x14ac:dyDescent="0.4">
      <c r="D4125">
        <f t="shared" ca="1" si="194"/>
        <v>5</v>
      </c>
      <c r="F4125" t="str">
        <f t="shared" ca="1" si="196"/>
        <v>inha.edu</v>
      </c>
      <c r="H4125" t="s">
        <v>4171</v>
      </c>
      <c r="J4125" t="str">
        <f t="shared" ca="1" si="195"/>
        <v>C1004123@inha.edu</v>
      </c>
      <c r="L4125">
        <v>4123</v>
      </c>
    </row>
    <row r="4126" spans="4:12" x14ac:dyDescent="0.4">
      <c r="D4126">
        <f t="shared" ca="1" si="194"/>
        <v>4</v>
      </c>
      <c r="F4126" t="str">
        <f t="shared" ca="1" si="196"/>
        <v>gmail.com</v>
      </c>
      <c r="H4126" t="s">
        <v>4172</v>
      </c>
      <c r="J4126" t="str">
        <f t="shared" ca="1" si="195"/>
        <v>C1004124@gmail.com</v>
      </c>
      <c r="L4126">
        <v>4124</v>
      </c>
    </row>
    <row r="4127" spans="4:12" x14ac:dyDescent="0.4">
      <c r="D4127">
        <f t="shared" ca="1" si="194"/>
        <v>5</v>
      </c>
      <c r="F4127" t="str">
        <f t="shared" ca="1" si="196"/>
        <v>inha.edu</v>
      </c>
      <c r="H4127" t="s">
        <v>4173</v>
      </c>
      <c r="J4127" t="str">
        <f t="shared" ca="1" si="195"/>
        <v>C1004125@inha.edu</v>
      </c>
      <c r="L4127">
        <v>4125</v>
      </c>
    </row>
    <row r="4128" spans="4:12" x14ac:dyDescent="0.4">
      <c r="D4128">
        <f t="shared" ca="1" si="194"/>
        <v>3</v>
      </c>
      <c r="F4128" t="str">
        <f t="shared" ca="1" si="196"/>
        <v>nate.com</v>
      </c>
      <c r="H4128" t="s">
        <v>4174</v>
      </c>
      <c r="J4128" t="str">
        <f t="shared" ca="1" si="195"/>
        <v>C1004126@nate.com</v>
      </c>
      <c r="L4128">
        <v>4126</v>
      </c>
    </row>
    <row r="4129" spans="4:12" x14ac:dyDescent="0.4">
      <c r="D4129">
        <f t="shared" ca="1" si="194"/>
        <v>3</v>
      </c>
      <c r="F4129" t="str">
        <f t="shared" ca="1" si="196"/>
        <v>nate.com</v>
      </c>
      <c r="H4129" t="s">
        <v>4175</v>
      </c>
      <c r="J4129" t="str">
        <f t="shared" ca="1" si="195"/>
        <v>C1004127@nate.com</v>
      </c>
      <c r="L4129">
        <v>4127</v>
      </c>
    </row>
    <row r="4130" spans="4:12" x14ac:dyDescent="0.4">
      <c r="D4130">
        <f t="shared" ca="1" si="194"/>
        <v>5</v>
      </c>
      <c r="F4130" t="str">
        <f t="shared" ca="1" si="196"/>
        <v>inha.edu</v>
      </c>
      <c r="H4130" t="s">
        <v>4176</v>
      </c>
      <c r="J4130" t="str">
        <f t="shared" ca="1" si="195"/>
        <v>C1004128@inha.edu</v>
      </c>
      <c r="L4130">
        <v>4128</v>
      </c>
    </row>
    <row r="4131" spans="4:12" x14ac:dyDescent="0.4">
      <c r="D4131">
        <f t="shared" ca="1" si="194"/>
        <v>1</v>
      </c>
      <c r="F4131" t="str">
        <f t="shared" ca="1" si="196"/>
        <v>naver.com</v>
      </c>
      <c r="H4131" t="s">
        <v>4177</v>
      </c>
      <c r="J4131" t="str">
        <f t="shared" ca="1" si="195"/>
        <v>C1004129@naver.com</v>
      </c>
      <c r="L4131">
        <v>4129</v>
      </c>
    </row>
    <row r="4132" spans="4:12" x14ac:dyDescent="0.4">
      <c r="D4132">
        <f t="shared" ca="1" si="194"/>
        <v>4</v>
      </c>
      <c r="F4132" t="str">
        <f t="shared" ca="1" si="196"/>
        <v>gmail.com</v>
      </c>
      <c r="H4132" t="s">
        <v>4178</v>
      </c>
      <c r="J4132" t="str">
        <f t="shared" ca="1" si="195"/>
        <v>C1004130@gmail.com</v>
      </c>
      <c r="L4132">
        <v>4130</v>
      </c>
    </row>
    <row r="4133" spans="4:12" x14ac:dyDescent="0.4">
      <c r="D4133">
        <f t="shared" ca="1" si="194"/>
        <v>2</v>
      </c>
      <c r="F4133" t="str">
        <f t="shared" ca="1" si="196"/>
        <v>daum.net</v>
      </c>
      <c r="H4133" t="s">
        <v>4179</v>
      </c>
      <c r="J4133" t="str">
        <f t="shared" ca="1" si="195"/>
        <v>C1004131@daum.net</v>
      </c>
      <c r="L4133">
        <v>4131</v>
      </c>
    </row>
    <row r="4134" spans="4:12" x14ac:dyDescent="0.4">
      <c r="D4134">
        <f t="shared" ca="1" si="194"/>
        <v>2</v>
      </c>
      <c r="F4134" t="str">
        <f t="shared" ca="1" si="196"/>
        <v>daum.net</v>
      </c>
      <c r="H4134" t="s">
        <v>4180</v>
      </c>
      <c r="J4134" t="str">
        <f t="shared" ca="1" si="195"/>
        <v>C1004132@daum.net</v>
      </c>
      <c r="L4134">
        <v>4132</v>
      </c>
    </row>
    <row r="4135" spans="4:12" x14ac:dyDescent="0.4">
      <c r="D4135">
        <f t="shared" ca="1" si="194"/>
        <v>2</v>
      </c>
      <c r="F4135" t="str">
        <f t="shared" ca="1" si="196"/>
        <v>daum.net</v>
      </c>
      <c r="H4135" t="s">
        <v>4181</v>
      </c>
      <c r="J4135" t="str">
        <f t="shared" ca="1" si="195"/>
        <v>C1004133@daum.net</v>
      </c>
      <c r="L4135">
        <v>4133</v>
      </c>
    </row>
    <row r="4136" spans="4:12" x14ac:dyDescent="0.4">
      <c r="D4136">
        <f t="shared" ca="1" si="194"/>
        <v>5</v>
      </c>
      <c r="F4136" t="str">
        <f t="shared" ca="1" si="196"/>
        <v>inha.edu</v>
      </c>
      <c r="H4136" t="s">
        <v>4182</v>
      </c>
      <c r="J4136" t="str">
        <f t="shared" ca="1" si="195"/>
        <v>C1004134@inha.edu</v>
      </c>
      <c r="L4136">
        <v>4134</v>
      </c>
    </row>
    <row r="4137" spans="4:12" x14ac:dyDescent="0.4">
      <c r="D4137">
        <f t="shared" ca="1" si="194"/>
        <v>5</v>
      </c>
      <c r="F4137" t="str">
        <f t="shared" ca="1" si="196"/>
        <v>inha.edu</v>
      </c>
      <c r="H4137" t="s">
        <v>4183</v>
      </c>
      <c r="J4137" t="str">
        <f t="shared" ca="1" si="195"/>
        <v>C1004135@inha.edu</v>
      </c>
      <c r="L4137">
        <v>4135</v>
      </c>
    </row>
    <row r="4138" spans="4:12" x14ac:dyDescent="0.4">
      <c r="D4138">
        <f t="shared" ca="1" si="194"/>
        <v>2</v>
      </c>
      <c r="F4138" t="str">
        <f t="shared" ca="1" si="196"/>
        <v>daum.net</v>
      </c>
      <c r="H4138" t="s">
        <v>4184</v>
      </c>
      <c r="J4138" t="str">
        <f t="shared" ca="1" si="195"/>
        <v>C1004136@daum.net</v>
      </c>
      <c r="L4138">
        <v>4136</v>
      </c>
    </row>
    <row r="4139" spans="4:12" x14ac:dyDescent="0.4">
      <c r="D4139">
        <f t="shared" ca="1" si="194"/>
        <v>3</v>
      </c>
      <c r="F4139" t="str">
        <f t="shared" ca="1" si="196"/>
        <v>nate.com</v>
      </c>
      <c r="H4139" t="s">
        <v>4185</v>
      </c>
      <c r="J4139" t="str">
        <f t="shared" ca="1" si="195"/>
        <v>C1004137@nate.com</v>
      </c>
      <c r="L4139">
        <v>4137</v>
      </c>
    </row>
    <row r="4140" spans="4:12" x14ac:dyDescent="0.4">
      <c r="D4140">
        <f t="shared" ca="1" si="194"/>
        <v>4</v>
      </c>
      <c r="F4140" t="str">
        <f t="shared" ca="1" si="196"/>
        <v>gmail.com</v>
      </c>
      <c r="H4140" t="s">
        <v>4186</v>
      </c>
      <c r="J4140" t="str">
        <f t="shared" ca="1" si="195"/>
        <v>C1004138@gmail.com</v>
      </c>
      <c r="L4140">
        <v>4138</v>
      </c>
    </row>
    <row r="4141" spans="4:12" x14ac:dyDescent="0.4">
      <c r="D4141">
        <f t="shared" ca="1" si="194"/>
        <v>2</v>
      </c>
      <c r="F4141" t="str">
        <f t="shared" ca="1" si="196"/>
        <v>daum.net</v>
      </c>
      <c r="H4141" t="s">
        <v>4187</v>
      </c>
      <c r="J4141" t="str">
        <f t="shared" ca="1" si="195"/>
        <v>C1004139@daum.net</v>
      </c>
      <c r="L4141">
        <v>4139</v>
      </c>
    </row>
    <row r="4142" spans="4:12" x14ac:dyDescent="0.4">
      <c r="D4142">
        <f t="shared" ca="1" si="194"/>
        <v>5</v>
      </c>
      <c r="F4142" t="str">
        <f t="shared" ca="1" si="196"/>
        <v>inha.edu</v>
      </c>
      <c r="H4142" t="s">
        <v>4188</v>
      </c>
      <c r="J4142" t="str">
        <f t="shared" ca="1" si="195"/>
        <v>C1004140@inha.edu</v>
      </c>
      <c r="L4142">
        <v>4140</v>
      </c>
    </row>
    <row r="4143" spans="4:12" x14ac:dyDescent="0.4">
      <c r="D4143">
        <f t="shared" ca="1" si="194"/>
        <v>3</v>
      </c>
      <c r="F4143" t="str">
        <f t="shared" ca="1" si="196"/>
        <v>nate.com</v>
      </c>
      <c r="H4143" t="s">
        <v>4189</v>
      </c>
      <c r="J4143" t="str">
        <f t="shared" ca="1" si="195"/>
        <v>C1004141@nate.com</v>
      </c>
      <c r="L4143">
        <v>4141</v>
      </c>
    </row>
    <row r="4144" spans="4:12" x14ac:dyDescent="0.4">
      <c r="D4144">
        <f t="shared" ca="1" si="194"/>
        <v>2</v>
      </c>
      <c r="F4144" t="str">
        <f t="shared" ca="1" si="196"/>
        <v>daum.net</v>
      </c>
      <c r="H4144" t="s">
        <v>4190</v>
      </c>
      <c r="J4144" t="str">
        <f t="shared" ca="1" si="195"/>
        <v>C1004142@daum.net</v>
      </c>
      <c r="L4144">
        <v>4142</v>
      </c>
    </row>
    <row r="4145" spans="4:12" x14ac:dyDescent="0.4">
      <c r="D4145">
        <f t="shared" ca="1" si="194"/>
        <v>5</v>
      </c>
      <c r="F4145" t="str">
        <f t="shared" ca="1" si="196"/>
        <v>inha.edu</v>
      </c>
      <c r="H4145" t="s">
        <v>4191</v>
      </c>
      <c r="J4145" t="str">
        <f t="shared" ca="1" si="195"/>
        <v>C1004143@inha.edu</v>
      </c>
      <c r="L4145">
        <v>4143</v>
      </c>
    </row>
    <row r="4146" spans="4:12" x14ac:dyDescent="0.4">
      <c r="D4146">
        <f t="shared" ca="1" si="194"/>
        <v>4</v>
      </c>
      <c r="F4146" t="str">
        <f t="shared" ca="1" si="196"/>
        <v>gmail.com</v>
      </c>
      <c r="H4146" t="s">
        <v>4192</v>
      </c>
      <c r="J4146" t="str">
        <f t="shared" ca="1" si="195"/>
        <v>C1004144@gmail.com</v>
      </c>
      <c r="L4146">
        <v>4144</v>
      </c>
    </row>
    <row r="4147" spans="4:12" x14ac:dyDescent="0.4">
      <c r="D4147">
        <f t="shared" ca="1" si="194"/>
        <v>4</v>
      </c>
      <c r="F4147" t="str">
        <f t="shared" ca="1" si="196"/>
        <v>gmail.com</v>
      </c>
      <c r="H4147" t="s">
        <v>4193</v>
      </c>
      <c r="J4147" t="str">
        <f t="shared" ca="1" si="195"/>
        <v>C1004145@gmail.com</v>
      </c>
      <c r="L4147">
        <v>4145</v>
      </c>
    </row>
    <row r="4148" spans="4:12" x14ac:dyDescent="0.4">
      <c r="D4148">
        <f t="shared" ca="1" si="194"/>
        <v>2</v>
      </c>
      <c r="F4148" t="str">
        <f t="shared" ca="1" si="196"/>
        <v>daum.net</v>
      </c>
      <c r="H4148" t="s">
        <v>4194</v>
      </c>
      <c r="J4148" t="str">
        <f t="shared" ca="1" si="195"/>
        <v>C1004146@daum.net</v>
      </c>
      <c r="L4148">
        <v>4146</v>
      </c>
    </row>
    <row r="4149" spans="4:12" x14ac:dyDescent="0.4">
      <c r="D4149">
        <f t="shared" ca="1" si="194"/>
        <v>3</v>
      </c>
      <c r="F4149" t="str">
        <f t="shared" ca="1" si="196"/>
        <v>nate.com</v>
      </c>
      <c r="H4149" t="s">
        <v>4195</v>
      </c>
      <c r="J4149" t="str">
        <f t="shared" ca="1" si="195"/>
        <v>C1004147@nate.com</v>
      </c>
      <c r="L4149">
        <v>4147</v>
      </c>
    </row>
    <row r="4150" spans="4:12" x14ac:dyDescent="0.4">
      <c r="D4150">
        <f t="shared" ca="1" si="194"/>
        <v>1</v>
      </c>
      <c r="F4150" t="str">
        <f t="shared" ca="1" si="196"/>
        <v>naver.com</v>
      </c>
      <c r="H4150" t="s">
        <v>4196</v>
      </c>
      <c r="J4150" t="str">
        <f t="shared" ca="1" si="195"/>
        <v>C1004148@naver.com</v>
      </c>
      <c r="L4150">
        <v>4148</v>
      </c>
    </row>
    <row r="4151" spans="4:12" x14ac:dyDescent="0.4">
      <c r="D4151">
        <f t="shared" ca="1" si="194"/>
        <v>1</v>
      </c>
      <c r="F4151" t="str">
        <f t="shared" ca="1" si="196"/>
        <v>naver.com</v>
      </c>
      <c r="H4151" t="s">
        <v>4197</v>
      </c>
      <c r="J4151" t="str">
        <f t="shared" ca="1" si="195"/>
        <v>C1004149@naver.com</v>
      </c>
      <c r="L4151">
        <v>4149</v>
      </c>
    </row>
    <row r="4152" spans="4:12" x14ac:dyDescent="0.4">
      <c r="D4152">
        <f t="shared" ca="1" si="194"/>
        <v>5</v>
      </c>
      <c r="F4152" t="str">
        <f t="shared" ca="1" si="196"/>
        <v>inha.edu</v>
      </c>
      <c r="H4152" t="s">
        <v>4198</v>
      </c>
      <c r="J4152" t="str">
        <f t="shared" ca="1" si="195"/>
        <v>C1004150@inha.edu</v>
      </c>
      <c r="L4152">
        <v>4150</v>
      </c>
    </row>
    <row r="4153" spans="4:12" x14ac:dyDescent="0.4">
      <c r="D4153">
        <f t="shared" ca="1" si="194"/>
        <v>4</v>
      </c>
      <c r="F4153" t="str">
        <f t="shared" ca="1" si="196"/>
        <v>gmail.com</v>
      </c>
      <c r="H4153" t="s">
        <v>4199</v>
      </c>
      <c r="J4153" t="str">
        <f t="shared" ca="1" si="195"/>
        <v>C1004151@gmail.com</v>
      </c>
      <c r="L4153">
        <v>4151</v>
      </c>
    </row>
    <row r="4154" spans="4:12" x14ac:dyDescent="0.4">
      <c r="D4154">
        <f t="shared" ca="1" si="194"/>
        <v>4</v>
      </c>
      <c r="F4154" t="str">
        <f t="shared" ca="1" si="196"/>
        <v>gmail.com</v>
      </c>
      <c r="H4154" t="s">
        <v>4200</v>
      </c>
      <c r="J4154" t="str">
        <f t="shared" ca="1" si="195"/>
        <v>C1004152@gmail.com</v>
      </c>
      <c r="L4154">
        <v>4152</v>
      </c>
    </row>
    <row r="4155" spans="4:12" x14ac:dyDescent="0.4">
      <c r="D4155">
        <f t="shared" ca="1" si="194"/>
        <v>5</v>
      </c>
      <c r="F4155" t="str">
        <f t="shared" ca="1" si="196"/>
        <v>inha.edu</v>
      </c>
      <c r="H4155" t="s">
        <v>4201</v>
      </c>
      <c r="J4155" t="str">
        <f t="shared" ca="1" si="195"/>
        <v>C1004153@inha.edu</v>
      </c>
      <c r="L4155">
        <v>4153</v>
      </c>
    </row>
    <row r="4156" spans="4:12" x14ac:dyDescent="0.4">
      <c r="D4156">
        <f t="shared" ca="1" si="194"/>
        <v>5</v>
      </c>
      <c r="F4156" t="str">
        <f t="shared" ca="1" si="196"/>
        <v>inha.edu</v>
      </c>
      <c r="H4156" t="s">
        <v>4202</v>
      </c>
      <c r="J4156" t="str">
        <f t="shared" ca="1" si="195"/>
        <v>C1004154@inha.edu</v>
      </c>
      <c r="L4156">
        <v>4154</v>
      </c>
    </row>
    <row r="4157" spans="4:12" x14ac:dyDescent="0.4">
      <c r="D4157">
        <f t="shared" ca="1" si="194"/>
        <v>4</v>
      </c>
      <c r="F4157" t="str">
        <f t="shared" ca="1" si="196"/>
        <v>gmail.com</v>
      </c>
      <c r="H4157" t="s">
        <v>4203</v>
      </c>
      <c r="J4157" t="str">
        <f t="shared" ca="1" si="195"/>
        <v>C1004155@gmail.com</v>
      </c>
      <c r="L4157">
        <v>4155</v>
      </c>
    </row>
    <row r="4158" spans="4:12" x14ac:dyDescent="0.4">
      <c r="D4158">
        <f t="shared" ca="1" si="194"/>
        <v>5</v>
      </c>
      <c r="F4158" t="str">
        <f t="shared" ca="1" si="196"/>
        <v>inha.edu</v>
      </c>
      <c r="H4158" t="s">
        <v>4204</v>
      </c>
      <c r="J4158" t="str">
        <f t="shared" ca="1" si="195"/>
        <v>C1004156@inha.edu</v>
      </c>
      <c r="L4158">
        <v>4156</v>
      </c>
    </row>
    <row r="4159" spans="4:12" x14ac:dyDescent="0.4">
      <c r="D4159">
        <f t="shared" ca="1" si="194"/>
        <v>5</v>
      </c>
      <c r="F4159" t="str">
        <f t="shared" ca="1" si="196"/>
        <v>inha.edu</v>
      </c>
      <c r="H4159" t="s">
        <v>4205</v>
      </c>
      <c r="J4159" t="str">
        <f t="shared" ca="1" si="195"/>
        <v>C1004157@inha.edu</v>
      </c>
      <c r="L4159">
        <v>4157</v>
      </c>
    </row>
    <row r="4160" spans="4:12" x14ac:dyDescent="0.4">
      <c r="D4160">
        <f t="shared" ca="1" si="194"/>
        <v>1</v>
      </c>
      <c r="F4160" t="str">
        <f t="shared" ca="1" si="196"/>
        <v>naver.com</v>
      </c>
      <c r="H4160" t="s">
        <v>4206</v>
      </c>
      <c r="J4160" t="str">
        <f t="shared" ca="1" si="195"/>
        <v>C1004158@naver.com</v>
      </c>
      <c r="L4160">
        <v>4158</v>
      </c>
    </row>
    <row r="4161" spans="4:12" x14ac:dyDescent="0.4">
      <c r="D4161">
        <f t="shared" ca="1" si="194"/>
        <v>4</v>
      </c>
      <c r="F4161" t="str">
        <f t="shared" ca="1" si="196"/>
        <v>gmail.com</v>
      </c>
      <c r="H4161" t="s">
        <v>4207</v>
      </c>
      <c r="J4161" t="str">
        <f t="shared" ca="1" si="195"/>
        <v>C1004159@gmail.com</v>
      </c>
      <c r="L4161">
        <v>4159</v>
      </c>
    </row>
    <row r="4162" spans="4:12" x14ac:dyDescent="0.4">
      <c r="D4162">
        <f t="shared" ca="1" si="194"/>
        <v>4</v>
      </c>
      <c r="F4162" t="str">
        <f t="shared" ca="1" si="196"/>
        <v>gmail.com</v>
      </c>
      <c r="H4162" t="s">
        <v>4208</v>
      </c>
      <c r="J4162" t="str">
        <f t="shared" ca="1" si="195"/>
        <v>C1004160@gmail.com</v>
      </c>
      <c r="L4162">
        <v>4160</v>
      </c>
    </row>
    <row r="4163" spans="4:12" x14ac:dyDescent="0.4">
      <c r="D4163">
        <f t="shared" ca="1" si="194"/>
        <v>2</v>
      </c>
      <c r="F4163" t="str">
        <f t="shared" ca="1" si="196"/>
        <v>daum.net</v>
      </c>
      <c r="H4163" t="s">
        <v>4209</v>
      </c>
      <c r="J4163" t="str">
        <f t="shared" ca="1" si="195"/>
        <v>C1004161@daum.net</v>
      </c>
      <c r="L4163">
        <v>4161</v>
      </c>
    </row>
    <row r="4164" spans="4:12" x14ac:dyDescent="0.4">
      <c r="D4164">
        <f t="shared" ref="D4164:D4227" ca="1" si="197">RANDBETWEEN(1,5)</f>
        <v>5</v>
      </c>
      <c r="F4164" t="str">
        <f t="shared" ca="1" si="196"/>
        <v>inha.edu</v>
      </c>
      <c r="H4164" t="s">
        <v>4210</v>
      </c>
      <c r="J4164" t="str">
        <f t="shared" ref="J4164:J4227" ca="1" si="198">H4164&amp;"@"&amp;F4164</f>
        <v>C1004162@inha.edu</v>
      </c>
      <c r="L4164">
        <v>4162</v>
      </c>
    </row>
    <row r="4165" spans="4:12" x14ac:dyDescent="0.4">
      <c r="D4165">
        <f t="shared" ca="1" si="197"/>
        <v>4</v>
      </c>
      <c r="F4165" t="str">
        <f t="shared" ca="1" si="196"/>
        <v>gmail.com</v>
      </c>
      <c r="H4165" t="s">
        <v>4211</v>
      </c>
      <c r="J4165" t="str">
        <f t="shared" ca="1" si="198"/>
        <v>C1004163@gmail.com</v>
      </c>
      <c r="L4165">
        <v>4163</v>
      </c>
    </row>
    <row r="4166" spans="4:12" x14ac:dyDescent="0.4">
      <c r="D4166">
        <f t="shared" ca="1" si="197"/>
        <v>4</v>
      </c>
      <c r="F4166" t="str">
        <f t="shared" ca="1" si="196"/>
        <v>gmail.com</v>
      </c>
      <c r="H4166" t="s">
        <v>4212</v>
      </c>
      <c r="J4166" t="str">
        <f t="shared" ca="1" si="198"/>
        <v>C1004164@gmail.com</v>
      </c>
      <c r="L4166">
        <v>4164</v>
      </c>
    </row>
    <row r="4167" spans="4:12" x14ac:dyDescent="0.4">
      <c r="D4167">
        <f t="shared" ca="1" si="197"/>
        <v>5</v>
      </c>
      <c r="F4167" t="str">
        <f t="shared" ca="1" si="196"/>
        <v>inha.edu</v>
      </c>
      <c r="H4167" t="s">
        <v>4213</v>
      </c>
      <c r="J4167" t="str">
        <f t="shared" ca="1" si="198"/>
        <v>C1004165@inha.edu</v>
      </c>
      <c r="L4167">
        <v>4165</v>
      </c>
    </row>
    <row r="4168" spans="4:12" x14ac:dyDescent="0.4">
      <c r="D4168">
        <f t="shared" ca="1" si="197"/>
        <v>5</v>
      </c>
      <c r="F4168" t="str">
        <f t="shared" ca="1" si="196"/>
        <v>inha.edu</v>
      </c>
      <c r="H4168" t="s">
        <v>4214</v>
      </c>
      <c r="J4168" t="str">
        <f t="shared" ca="1" si="198"/>
        <v>C1004166@inha.edu</v>
      </c>
      <c r="L4168">
        <v>4166</v>
      </c>
    </row>
    <row r="4169" spans="4:12" x14ac:dyDescent="0.4">
      <c r="D4169">
        <f t="shared" ca="1" si="197"/>
        <v>2</v>
      </c>
      <c r="F4169" t="str">
        <f t="shared" ca="1" si="196"/>
        <v>daum.net</v>
      </c>
      <c r="H4169" t="s">
        <v>4215</v>
      </c>
      <c r="J4169" t="str">
        <f t="shared" ca="1" si="198"/>
        <v>C1004167@daum.net</v>
      </c>
      <c r="L4169">
        <v>4167</v>
      </c>
    </row>
    <row r="4170" spans="4:12" x14ac:dyDescent="0.4">
      <c r="D4170">
        <f t="shared" ca="1" si="197"/>
        <v>4</v>
      </c>
      <c r="F4170" t="str">
        <f t="shared" ca="1" si="196"/>
        <v>gmail.com</v>
      </c>
      <c r="H4170" t="s">
        <v>4216</v>
      </c>
      <c r="J4170" t="str">
        <f t="shared" ca="1" si="198"/>
        <v>C1004168@gmail.com</v>
      </c>
      <c r="L4170">
        <v>4168</v>
      </c>
    </row>
    <row r="4171" spans="4:12" x14ac:dyDescent="0.4">
      <c r="D4171">
        <f t="shared" ca="1" si="197"/>
        <v>3</v>
      </c>
      <c r="F4171" t="str">
        <f t="shared" ca="1" si="196"/>
        <v>nate.com</v>
      </c>
      <c r="H4171" t="s">
        <v>4217</v>
      </c>
      <c r="J4171" t="str">
        <f t="shared" ca="1" si="198"/>
        <v>C1004169@nate.com</v>
      </c>
      <c r="L4171">
        <v>4169</v>
      </c>
    </row>
    <row r="4172" spans="4:12" x14ac:dyDescent="0.4">
      <c r="D4172">
        <f t="shared" ca="1" si="197"/>
        <v>5</v>
      </c>
      <c r="F4172" t="str">
        <f t="shared" ca="1" si="196"/>
        <v>inha.edu</v>
      </c>
      <c r="H4172" t="s">
        <v>4218</v>
      </c>
      <c r="J4172" t="str">
        <f t="shared" ca="1" si="198"/>
        <v>C1004170@inha.edu</v>
      </c>
      <c r="L4172">
        <v>4170</v>
      </c>
    </row>
    <row r="4173" spans="4:12" x14ac:dyDescent="0.4">
      <c r="D4173">
        <f t="shared" ca="1" si="197"/>
        <v>3</v>
      </c>
      <c r="F4173" t="str">
        <f t="shared" ca="1" si="196"/>
        <v>nate.com</v>
      </c>
      <c r="H4173" t="s">
        <v>4219</v>
      </c>
      <c r="J4173" t="str">
        <f t="shared" ca="1" si="198"/>
        <v>C1004171@nate.com</v>
      </c>
      <c r="L4173">
        <v>4171</v>
      </c>
    </row>
    <row r="4174" spans="4:12" x14ac:dyDescent="0.4">
      <c r="D4174">
        <f t="shared" ca="1" si="197"/>
        <v>1</v>
      </c>
      <c r="F4174" t="str">
        <f t="shared" ca="1" si="196"/>
        <v>naver.com</v>
      </c>
      <c r="H4174" t="s">
        <v>4220</v>
      </c>
      <c r="J4174" t="str">
        <f t="shared" ca="1" si="198"/>
        <v>C1004172@naver.com</v>
      </c>
      <c r="L4174">
        <v>4172</v>
      </c>
    </row>
    <row r="4175" spans="4:12" x14ac:dyDescent="0.4">
      <c r="D4175">
        <f t="shared" ca="1" si="197"/>
        <v>2</v>
      </c>
      <c r="F4175" t="str">
        <f t="shared" ca="1" si="196"/>
        <v>daum.net</v>
      </c>
      <c r="H4175" t="s">
        <v>4221</v>
      </c>
      <c r="J4175" t="str">
        <f t="shared" ca="1" si="198"/>
        <v>C1004173@daum.net</v>
      </c>
      <c r="L4175">
        <v>4173</v>
      </c>
    </row>
    <row r="4176" spans="4:12" x14ac:dyDescent="0.4">
      <c r="D4176">
        <f t="shared" ca="1" si="197"/>
        <v>5</v>
      </c>
      <c r="F4176" t="str">
        <f t="shared" ca="1" si="196"/>
        <v>inha.edu</v>
      </c>
      <c r="H4176" t="s">
        <v>4222</v>
      </c>
      <c r="J4176" t="str">
        <f t="shared" ca="1" si="198"/>
        <v>C1004174@inha.edu</v>
      </c>
      <c r="L4176">
        <v>4174</v>
      </c>
    </row>
    <row r="4177" spans="4:12" x14ac:dyDescent="0.4">
      <c r="D4177">
        <f t="shared" ca="1" si="197"/>
        <v>2</v>
      </c>
      <c r="F4177" t="str">
        <f t="shared" ca="1" si="196"/>
        <v>daum.net</v>
      </c>
      <c r="H4177" t="s">
        <v>4223</v>
      </c>
      <c r="J4177" t="str">
        <f t="shared" ca="1" si="198"/>
        <v>C1004175@daum.net</v>
      </c>
      <c r="L4177">
        <v>4175</v>
      </c>
    </row>
    <row r="4178" spans="4:12" x14ac:dyDescent="0.4">
      <c r="D4178">
        <f t="shared" ca="1" si="197"/>
        <v>2</v>
      </c>
      <c r="F4178" t="str">
        <f t="shared" ca="1" si="196"/>
        <v>daum.net</v>
      </c>
      <c r="H4178" t="s">
        <v>4224</v>
      </c>
      <c r="J4178" t="str">
        <f t="shared" ca="1" si="198"/>
        <v>C1004176@daum.net</v>
      </c>
      <c r="L4178">
        <v>4176</v>
      </c>
    </row>
    <row r="4179" spans="4:12" x14ac:dyDescent="0.4">
      <c r="D4179">
        <f t="shared" ca="1" si="197"/>
        <v>2</v>
      </c>
      <c r="F4179" t="str">
        <f t="shared" ca="1" si="196"/>
        <v>daum.net</v>
      </c>
      <c r="H4179" t="s">
        <v>4225</v>
      </c>
      <c r="J4179" t="str">
        <f t="shared" ca="1" si="198"/>
        <v>C1004177@daum.net</v>
      </c>
      <c r="L4179">
        <v>4177</v>
      </c>
    </row>
    <row r="4180" spans="4:12" x14ac:dyDescent="0.4">
      <c r="D4180">
        <f t="shared" ca="1" si="197"/>
        <v>3</v>
      </c>
      <c r="F4180" t="str">
        <f t="shared" ref="F4180:F4243" ca="1" si="199">_xlfn.IFS(D4180=1,$B$3,D4180=2,$B$4,D4180=3,$B$5,D4180=4,$B$6,D4180=5,$B$7)</f>
        <v>nate.com</v>
      </c>
      <c r="H4180" t="s">
        <v>4226</v>
      </c>
      <c r="J4180" t="str">
        <f t="shared" ca="1" si="198"/>
        <v>C1004178@nate.com</v>
      </c>
      <c r="L4180">
        <v>4178</v>
      </c>
    </row>
    <row r="4181" spans="4:12" x14ac:dyDescent="0.4">
      <c r="D4181">
        <f t="shared" ca="1" si="197"/>
        <v>5</v>
      </c>
      <c r="F4181" t="str">
        <f t="shared" ca="1" si="199"/>
        <v>inha.edu</v>
      </c>
      <c r="H4181" t="s">
        <v>4227</v>
      </c>
      <c r="J4181" t="str">
        <f t="shared" ca="1" si="198"/>
        <v>C1004179@inha.edu</v>
      </c>
      <c r="L4181">
        <v>4179</v>
      </c>
    </row>
    <row r="4182" spans="4:12" x14ac:dyDescent="0.4">
      <c r="D4182">
        <f t="shared" ca="1" si="197"/>
        <v>2</v>
      </c>
      <c r="F4182" t="str">
        <f t="shared" ca="1" si="199"/>
        <v>daum.net</v>
      </c>
      <c r="H4182" t="s">
        <v>4228</v>
      </c>
      <c r="J4182" t="str">
        <f t="shared" ca="1" si="198"/>
        <v>C1004180@daum.net</v>
      </c>
      <c r="L4182">
        <v>4180</v>
      </c>
    </row>
    <row r="4183" spans="4:12" x14ac:dyDescent="0.4">
      <c r="D4183">
        <f t="shared" ca="1" si="197"/>
        <v>3</v>
      </c>
      <c r="F4183" t="str">
        <f t="shared" ca="1" si="199"/>
        <v>nate.com</v>
      </c>
      <c r="H4183" t="s">
        <v>4229</v>
      </c>
      <c r="J4183" t="str">
        <f t="shared" ca="1" si="198"/>
        <v>C1004181@nate.com</v>
      </c>
      <c r="L4183">
        <v>4181</v>
      </c>
    </row>
    <row r="4184" spans="4:12" x14ac:dyDescent="0.4">
      <c r="D4184">
        <f t="shared" ca="1" si="197"/>
        <v>2</v>
      </c>
      <c r="F4184" t="str">
        <f t="shared" ca="1" si="199"/>
        <v>daum.net</v>
      </c>
      <c r="H4184" t="s">
        <v>4230</v>
      </c>
      <c r="J4184" t="str">
        <f t="shared" ca="1" si="198"/>
        <v>C1004182@daum.net</v>
      </c>
      <c r="L4184">
        <v>4182</v>
      </c>
    </row>
    <row r="4185" spans="4:12" x14ac:dyDescent="0.4">
      <c r="D4185">
        <f t="shared" ca="1" si="197"/>
        <v>2</v>
      </c>
      <c r="F4185" t="str">
        <f t="shared" ca="1" si="199"/>
        <v>daum.net</v>
      </c>
      <c r="H4185" t="s">
        <v>4231</v>
      </c>
      <c r="J4185" t="str">
        <f t="shared" ca="1" si="198"/>
        <v>C1004183@daum.net</v>
      </c>
      <c r="L4185">
        <v>4183</v>
      </c>
    </row>
    <row r="4186" spans="4:12" x14ac:dyDescent="0.4">
      <c r="D4186">
        <f t="shared" ca="1" si="197"/>
        <v>1</v>
      </c>
      <c r="F4186" t="str">
        <f t="shared" ca="1" si="199"/>
        <v>naver.com</v>
      </c>
      <c r="H4186" t="s">
        <v>4232</v>
      </c>
      <c r="J4186" t="str">
        <f t="shared" ca="1" si="198"/>
        <v>C1004184@naver.com</v>
      </c>
      <c r="L4186">
        <v>4184</v>
      </c>
    </row>
    <row r="4187" spans="4:12" x14ac:dyDescent="0.4">
      <c r="D4187">
        <f t="shared" ca="1" si="197"/>
        <v>5</v>
      </c>
      <c r="F4187" t="str">
        <f t="shared" ca="1" si="199"/>
        <v>inha.edu</v>
      </c>
      <c r="H4187" t="s">
        <v>4233</v>
      </c>
      <c r="J4187" t="str">
        <f t="shared" ca="1" si="198"/>
        <v>C1004185@inha.edu</v>
      </c>
      <c r="L4187">
        <v>4185</v>
      </c>
    </row>
    <row r="4188" spans="4:12" x14ac:dyDescent="0.4">
      <c r="D4188">
        <f t="shared" ca="1" si="197"/>
        <v>2</v>
      </c>
      <c r="F4188" t="str">
        <f t="shared" ca="1" si="199"/>
        <v>daum.net</v>
      </c>
      <c r="H4188" t="s">
        <v>4234</v>
      </c>
      <c r="J4188" t="str">
        <f t="shared" ca="1" si="198"/>
        <v>C1004186@daum.net</v>
      </c>
      <c r="L4188">
        <v>4186</v>
      </c>
    </row>
    <row r="4189" spans="4:12" x14ac:dyDescent="0.4">
      <c r="D4189">
        <f t="shared" ca="1" si="197"/>
        <v>5</v>
      </c>
      <c r="F4189" t="str">
        <f t="shared" ca="1" si="199"/>
        <v>inha.edu</v>
      </c>
      <c r="H4189" t="s">
        <v>4235</v>
      </c>
      <c r="J4189" t="str">
        <f t="shared" ca="1" si="198"/>
        <v>C1004187@inha.edu</v>
      </c>
      <c r="L4189">
        <v>4187</v>
      </c>
    </row>
    <row r="4190" spans="4:12" x14ac:dyDescent="0.4">
      <c r="D4190">
        <f t="shared" ca="1" si="197"/>
        <v>2</v>
      </c>
      <c r="F4190" t="str">
        <f t="shared" ca="1" si="199"/>
        <v>daum.net</v>
      </c>
      <c r="H4190" t="s">
        <v>4236</v>
      </c>
      <c r="J4190" t="str">
        <f t="shared" ca="1" si="198"/>
        <v>C1004188@daum.net</v>
      </c>
      <c r="L4190">
        <v>4188</v>
      </c>
    </row>
    <row r="4191" spans="4:12" x14ac:dyDescent="0.4">
      <c r="D4191">
        <f t="shared" ca="1" si="197"/>
        <v>1</v>
      </c>
      <c r="F4191" t="str">
        <f t="shared" ca="1" si="199"/>
        <v>naver.com</v>
      </c>
      <c r="H4191" t="s">
        <v>4237</v>
      </c>
      <c r="J4191" t="str">
        <f t="shared" ca="1" si="198"/>
        <v>C1004189@naver.com</v>
      </c>
      <c r="L4191">
        <v>4189</v>
      </c>
    </row>
    <row r="4192" spans="4:12" x14ac:dyDescent="0.4">
      <c r="D4192">
        <f t="shared" ca="1" si="197"/>
        <v>4</v>
      </c>
      <c r="F4192" t="str">
        <f t="shared" ca="1" si="199"/>
        <v>gmail.com</v>
      </c>
      <c r="H4192" t="s">
        <v>4238</v>
      </c>
      <c r="J4192" t="str">
        <f t="shared" ca="1" si="198"/>
        <v>C1004190@gmail.com</v>
      </c>
      <c r="L4192">
        <v>4190</v>
      </c>
    </row>
    <row r="4193" spans="4:12" x14ac:dyDescent="0.4">
      <c r="D4193">
        <f t="shared" ca="1" si="197"/>
        <v>5</v>
      </c>
      <c r="F4193" t="str">
        <f t="shared" ca="1" si="199"/>
        <v>inha.edu</v>
      </c>
      <c r="H4193" t="s">
        <v>4239</v>
      </c>
      <c r="J4193" t="str">
        <f t="shared" ca="1" si="198"/>
        <v>C1004191@inha.edu</v>
      </c>
      <c r="L4193">
        <v>4191</v>
      </c>
    </row>
    <row r="4194" spans="4:12" x14ac:dyDescent="0.4">
      <c r="D4194">
        <f t="shared" ca="1" si="197"/>
        <v>4</v>
      </c>
      <c r="F4194" t="str">
        <f t="shared" ca="1" si="199"/>
        <v>gmail.com</v>
      </c>
      <c r="H4194" t="s">
        <v>4240</v>
      </c>
      <c r="J4194" t="str">
        <f t="shared" ca="1" si="198"/>
        <v>C1004192@gmail.com</v>
      </c>
      <c r="L4194">
        <v>4192</v>
      </c>
    </row>
    <row r="4195" spans="4:12" x14ac:dyDescent="0.4">
      <c r="D4195">
        <f t="shared" ca="1" si="197"/>
        <v>4</v>
      </c>
      <c r="F4195" t="str">
        <f t="shared" ca="1" si="199"/>
        <v>gmail.com</v>
      </c>
      <c r="H4195" t="s">
        <v>4241</v>
      </c>
      <c r="J4195" t="str">
        <f t="shared" ca="1" si="198"/>
        <v>C1004193@gmail.com</v>
      </c>
      <c r="L4195">
        <v>4193</v>
      </c>
    </row>
    <row r="4196" spans="4:12" x14ac:dyDescent="0.4">
      <c r="D4196">
        <f t="shared" ca="1" si="197"/>
        <v>5</v>
      </c>
      <c r="F4196" t="str">
        <f t="shared" ca="1" si="199"/>
        <v>inha.edu</v>
      </c>
      <c r="H4196" t="s">
        <v>4242</v>
      </c>
      <c r="J4196" t="str">
        <f t="shared" ca="1" si="198"/>
        <v>C1004194@inha.edu</v>
      </c>
      <c r="L4196">
        <v>4194</v>
      </c>
    </row>
    <row r="4197" spans="4:12" x14ac:dyDescent="0.4">
      <c r="D4197">
        <f t="shared" ca="1" si="197"/>
        <v>1</v>
      </c>
      <c r="F4197" t="str">
        <f t="shared" ca="1" si="199"/>
        <v>naver.com</v>
      </c>
      <c r="H4197" t="s">
        <v>4243</v>
      </c>
      <c r="J4197" t="str">
        <f t="shared" ca="1" si="198"/>
        <v>C1004195@naver.com</v>
      </c>
      <c r="L4197">
        <v>4195</v>
      </c>
    </row>
    <row r="4198" spans="4:12" x14ac:dyDescent="0.4">
      <c r="D4198">
        <f t="shared" ca="1" si="197"/>
        <v>3</v>
      </c>
      <c r="F4198" t="str">
        <f t="shared" ca="1" si="199"/>
        <v>nate.com</v>
      </c>
      <c r="H4198" t="s">
        <v>4244</v>
      </c>
      <c r="J4198" t="str">
        <f t="shared" ca="1" si="198"/>
        <v>C1004196@nate.com</v>
      </c>
      <c r="L4198">
        <v>4196</v>
      </c>
    </row>
    <row r="4199" spans="4:12" x14ac:dyDescent="0.4">
      <c r="D4199">
        <f t="shared" ca="1" si="197"/>
        <v>2</v>
      </c>
      <c r="F4199" t="str">
        <f t="shared" ca="1" si="199"/>
        <v>daum.net</v>
      </c>
      <c r="H4199" t="s">
        <v>4245</v>
      </c>
      <c r="J4199" t="str">
        <f t="shared" ca="1" si="198"/>
        <v>C1004197@daum.net</v>
      </c>
      <c r="L4199">
        <v>4197</v>
      </c>
    </row>
    <row r="4200" spans="4:12" x14ac:dyDescent="0.4">
      <c r="D4200">
        <f t="shared" ca="1" si="197"/>
        <v>1</v>
      </c>
      <c r="F4200" t="str">
        <f t="shared" ca="1" si="199"/>
        <v>naver.com</v>
      </c>
      <c r="H4200" t="s">
        <v>4246</v>
      </c>
      <c r="J4200" t="str">
        <f t="shared" ca="1" si="198"/>
        <v>C1004198@naver.com</v>
      </c>
      <c r="L4200">
        <v>4198</v>
      </c>
    </row>
    <row r="4201" spans="4:12" x14ac:dyDescent="0.4">
      <c r="D4201">
        <f t="shared" ca="1" si="197"/>
        <v>4</v>
      </c>
      <c r="F4201" t="str">
        <f t="shared" ca="1" si="199"/>
        <v>gmail.com</v>
      </c>
      <c r="H4201" t="s">
        <v>4247</v>
      </c>
      <c r="J4201" t="str">
        <f t="shared" ca="1" si="198"/>
        <v>C1004199@gmail.com</v>
      </c>
      <c r="L4201">
        <v>4199</v>
      </c>
    </row>
    <row r="4202" spans="4:12" x14ac:dyDescent="0.4">
      <c r="D4202">
        <f t="shared" ca="1" si="197"/>
        <v>3</v>
      </c>
      <c r="F4202" t="str">
        <f t="shared" ca="1" si="199"/>
        <v>nate.com</v>
      </c>
      <c r="H4202" t="s">
        <v>4248</v>
      </c>
      <c r="J4202" t="str">
        <f t="shared" ca="1" si="198"/>
        <v>C1004200@nate.com</v>
      </c>
      <c r="L4202">
        <v>4200</v>
      </c>
    </row>
    <row r="4203" spans="4:12" x14ac:dyDescent="0.4">
      <c r="D4203">
        <f t="shared" ca="1" si="197"/>
        <v>3</v>
      </c>
      <c r="F4203" t="str">
        <f t="shared" ca="1" si="199"/>
        <v>nate.com</v>
      </c>
      <c r="H4203" t="s">
        <v>4249</v>
      </c>
      <c r="J4203" t="str">
        <f t="shared" ca="1" si="198"/>
        <v>C1004201@nate.com</v>
      </c>
      <c r="L4203">
        <v>4201</v>
      </c>
    </row>
    <row r="4204" spans="4:12" x14ac:dyDescent="0.4">
      <c r="D4204">
        <f t="shared" ca="1" si="197"/>
        <v>2</v>
      </c>
      <c r="F4204" t="str">
        <f t="shared" ca="1" si="199"/>
        <v>daum.net</v>
      </c>
      <c r="H4204" t="s">
        <v>4250</v>
      </c>
      <c r="J4204" t="str">
        <f t="shared" ca="1" si="198"/>
        <v>C1004202@daum.net</v>
      </c>
      <c r="L4204">
        <v>4202</v>
      </c>
    </row>
    <row r="4205" spans="4:12" x14ac:dyDescent="0.4">
      <c r="D4205">
        <f t="shared" ca="1" si="197"/>
        <v>4</v>
      </c>
      <c r="F4205" t="str">
        <f t="shared" ca="1" si="199"/>
        <v>gmail.com</v>
      </c>
      <c r="H4205" t="s">
        <v>4251</v>
      </c>
      <c r="J4205" t="str">
        <f t="shared" ca="1" si="198"/>
        <v>C1004203@gmail.com</v>
      </c>
      <c r="L4205">
        <v>4203</v>
      </c>
    </row>
    <row r="4206" spans="4:12" x14ac:dyDescent="0.4">
      <c r="D4206">
        <f t="shared" ca="1" si="197"/>
        <v>5</v>
      </c>
      <c r="F4206" t="str">
        <f t="shared" ca="1" si="199"/>
        <v>inha.edu</v>
      </c>
      <c r="H4206" t="s">
        <v>4252</v>
      </c>
      <c r="J4206" t="str">
        <f t="shared" ca="1" si="198"/>
        <v>C1004204@inha.edu</v>
      </c>
      <c r="L4206">
        <v>4204</v>
      </c>
    </row>
    <row r="4207" spans="4:12" x14ac:dyDescent="0.4">
      <c r="D4207">
        <f t="shared" ca="1" si="197"/>
        <v>1</v>
      </c>
      <c r="F4207" t="str">
        <f t="shared" ca="1" si="199"/>
        <v>naver.com</v>
      </c>
      <c r="H4207" t="s">
        <v>4253</v>
      </c>
      <c r="J4207" t="str">
        <f t="shared" ca="1" si="198"/>
        <v>C1004205@naver.com</v>
      </c>
      <c r="L4207">
        <v>4205</v>
      </c>
    </row>
    <row r="4208" spans="4:12" x14ac:dyDescent="0.4">
      <c r="D4208">
        <f t="shared" ca="1" si="197"/>
        <v>2</v>
      </c>
      <c r="F4208" t="str">
        <f t="shared" ca="1" si="199"/>
        <v>daum.net</v>
      </c>
      <c r="H4208" t="s">
        <v>4254</v>
      </c>
      <c r="J4208" t="str">
        <f t="shared" ca="1" si="198"/>
        <v>C1004206@daum.net</v>
      </c>
      <c r="L4208">
        <v>4206</v>
      </c>
    </row>
    <row r="4209" spans="4:12" x14ac:dyDescent="0.4">
      <c r="D4209">
        <f t="shared" ca="1" si="197"/>
        <v>2</v>
      </c>
      <c r="F4209" t="str">
        <f t="shared" ca="1" si="199"/>
        <v>daum.net</v>
      </c>
      <c r="H4209" t="s">
        <v>4255</v>
      </c>
      <c r="J4209" t="str">
        <f t="shared" ca="1" si="198"/>
        <v>C1004207@daum.net</v>
      </c>
      <c r="L4209">
        <v>4207</v>
      </c>
    </row>
    <row r="4210" spans="4:12" x14ac:dyDescent="0.4">
      <c r="D4210">
        <f t="shared" ca="1" si="197"/>
        <v>4</v>
      </c>
      <c r="F4210" t="str">
        <f t="shared" ca="1" si="199"/>
        <v>gmail.com</v>
      </c>
      <c r="H4210" t="s">
        <v>4256</v>
      </c>
      <c r="J4210" t="str">
        <f t="shared" ca="1" si="198"/>
        <v>C1004208@gmail.com</v>
      </c>
      <c r="L4210">
        <v>4208</v>
      </c>
    </row>
    <row r="4211" spans="4:12" x14ac:dyDescent="0.4">
      <c r="D4211">
        <f t="shared" ca="1" si="197"/>
        <v>3</v>
      </c>
      <c r="F4211" t="str">
        <f t="shared" ca="1" si="199"/>
        <v>nate.com</v>
      </c>
      <c r="H4211" t="s">
        <v>4257</v>
      </c>
      <c r="J4211" t="str">
        <f t="shared" ca="1" si="198"/>
        <v>C1004209@nate.com</v>
      </c>
      <c r="L4211">
        <v>4209</v>
      </c>
    </row>
    <row r="4212" spans="4:12" x14ac:dyDescent="0.4">
      <c r="D4212">
        <f t="shared" ca="1" si="197"/>
        <v>2</v>
      </c>
      <c r="F4212" t="str">
        <f t="shared" ca="1" si="199"/>
        <v>daum.net</v>
      </c>
      <c r="H4212" t="s">
        <v>4258</v>
      </c>
      <c r="J4212" t="str">
        <f t="shared" ca="1" si="198"/>
        <v>C1004210@daum.net</v>
      </c>
      <c r="L4212">
        <v>4210</v>
      </c>
    </row>
    <row r="4213" spans="4:12" x14ac:dyDescent="0.4">
      <c r="D4213">
        <f t="shared" ca="1" si="197"/>
        <v>1</v>
      </c>
      <c r="F4213" t="str">
        <f t="shared" ca="1" si="199"/>
        <v>naver.com</v>
      </c>
      <c r="H4213" t="s">
        <v>4259</v>
      </c>
      <c r="J4213" t="str">
        <f t="shared" ca="1" si="198"/>
        <v>C1004211@naver.com</v>
      </c>
      <c r="L4213">
        <v>4211</v>
      </c>
    </row>
    <row r="4214" spans="4:12" x14ac:dyDescent="0.4">
      <c r="D4214">
        <f t="shared" ca="1" si="197"/>
        <v>3</v>
      </c>
      <c r="F4214" t="str">
        <f t="shared" ca="1" si="199"/>
        <v>nate.com</v>
      </c>
      <c r="H4214" t="s">
        <v>4260</v>
      </c>
      <c r="J4214" t="str">
        <f t="shared" ca="1" si="198"/>
        <v>C1004212@nate.com</v>
      </c>
      <c r="L4214">
        <v>4212</v>
      </c>
    </row>
    <row r="4215" spans="4:12" x14ac:dyDescent="0.4">
      <c r="D4215">
        <f t="shared" ca="1" si="197"/>
        <v>5</v>
      </c>
      <c r="F4215" t="str">
        <f t="shared" ca="1" si="199"/>
        <v>inha.edu</v>
      </c>
      <c r="H4215" t="s">
        <v>4261</v>
      </c>
      <c r="J4215" t="str">
        <f t="shared" ca="1" si="198"/>
        <v>C1004213@inha.edu</v>
      </c>
      <c r="L4215">
        <v>4213</v>
      </c>
    </row>
    <row r="4216" spans="4:12" x14ac:dyDescent="0.4">
      <c r="D4216">
        <f t="shared" ca="1" si="197"/>
        <v>2</v>
      </c>
      <c r="F4216" t="str">
        <f t="shared" ca="1" si="199"/>
        <v>daum.net</v>
      </c>
      <c r="H4216" t="s">
        <v>4262</v>
      </c>
      <c r="J4216" t="str">
        <f t="shared" ca="1" si="198"/>
        <v>C1004214@daum.net</v>
      </c>
      <c r="L4216">
        <v>4214</v>
      </c>
    </row>
    <row r="4217" spans="4:12" x14ac:dyDescent="0.4">
      <c r="D4217">
        <f t="shared" ca="1" si="197"/>
        <v>5</v>
      </c>
      <c r="F4217" t="str">
        <f t="shared" ca="1" si="199"/>
        <v>inha.edu</v>
      </c>
      <c r="H4217" t="s">
        <v>4263</v>
      </c>
      <c r="J4217" t="str">
        <f t="shared" ca="1" si="198"/>
        <v>C1004215@inha.edu</v>
      </c>
      <c r="L4217">
        <v>4215</v>
      </c>
    </row>
    <row r="4218" spans="4:12" x14ac:dyDescent="0.4">
      <c r="D4218">
        <f t="shared" ca="1" si="197"/>
        <v>4</v>
      </c>
      <c r="F4218" t="str">
        <f t="shared" ca="1" si="199"/>
        <v>gmail.com</v>
      </c>
      <c r="H4218" t="s">
        <v>4264</v>
      </c>
      <c r="J4218" t="str">
        <f t="shared" ca="1" si="198"/>
        <v>C1004216@gmail.com</v>
      </c>
      <c r="L4218">
        <v>4216</v>
      </c>
    </row>
    <row r="4219" spans="4:12" x14ac:dyDescent="0.4">
      <c r="D4219">
        <f t="shared" ca="1" si="197"/>
        <v>1</v>
      </c>
      <c r="F4219" t="str">
        <f t="shared" ca="1" si="199"/>
        <v>naver.com</v>
      </c>
      <c r="H4219" t="s">
        <v>4265</v>
      </c>
      <c r="J4219" t="str">
        <f t="shared" ca="1" si="198"/>
        <v>C1004217@naver.com</v>
      </c>
      <c r="L4219">
        <v>4217</v>
      </c>
    </row>
    <row r="4220" spans="4:12" x14ac:dyDescent="0.4">
      <c r="D4220">
        <f t="shared" ca="1" si="197"/>
        <v>1</v>
      </c>
      <c r="F4220" t="str">
        <f t="shared" ca="1" si="199"/>
        <v>naver.com</v>
      </c>
      <c r="H4220" t="s">
        <v>4266</v>
      </c>
      <c r="J4220" t="str">
        <f t="shared" ca="1" si="198"/>
        <v>C1004218@naver.com</v>
      </c>
      <c r="L4220">
        <v>4218</v>
      </c>
    </row>
    <row r="4221" spans="4:12" x14ac:dyDescent="0.4">
      <c r="D4221">
        <f t="shared" ca="1" si="197"/>
        <v>5</v>
      </c>
      <c r="F4221" t="str">
        <f t="shared" ca="1" si="199"/>
        <v>inha.edu</v>
      </c>
      <c r="H4221" t="s">
        <v>4267</v>
      </c>
      <c r="J4221" t="str">
        <f t="shared" ca="1" si="198"/>
        <v>C1004219@inha.edu</v>
      </c>
      <c r="L4221">
        <v>4219</v>
      </c>
    </row>
    <row r="4222" spans="4:12" x14ac:dyDescent="0.4">
      <c r="D4222">
        <f t="shared" ca="1" si="197"/>
        <v>5</v>
      </c>
      <c r="F4222" t="str">
        <f t="shared" ca="1" si="199"/>
        <v>inha.edu</v>
      </c>
      <c r="H4222" t="s">
        <v>4268</v>
      </c>
      <c r="J4222" t="str">
        <f t="shared" ca="1" si="198"/>
        <v>C1004220@inha.edu</v>
      </c>
      <c r="L4222">
        <v>4220</v>
      </c>
    </row>
    <row r="4223" spans="4:12" x14ac:dyDescent="0.4">
      <c r="D4223">
        <f t="shared" ca="1" si="197"/>
        <v>5</v>
      </c>
      <c r="F4223" t="str">
        <f t="shared" ca="1" si="199"/>
        <v>inha.edu</v>
      </c>
      <c r="H4223" t="s">
        <v>4269</v>
      </c>
      <c r="J4223" t="str">
        <f t="shared" ca="1" si="198"/>
        <v>C1004221@inha.edu</v>
      </c>
      <c r="L4223">
        <v>4221</v>
      </c>
    </row>
    <row r="4224" spans="4:12" x14ac:dyDescent="0.4">
      <c r="D4224">
        <f t="shared" ca="1" si="197"/>
        <v>4</v>
      </c>
      <c r="F4224" t="str">
        <f t="shared" ca="1" si="199"/>
        <v>gmail.com</v>
      </c>
      <c r="H4224" t="s">
        <v>4270</v>
      </c>
      <c r="J4224" t="str">
        <f t="shared" ca="1" si="198"/>
        <v>C1004222@gmail.com</v>
      </c>
      <c r="L4224">
        <v>4222</v>
      </c>
    </row>
    <row r="4225" spans="4:12" x14ac:dyDescent="0.4">
      <c r="D4225">
        <f t="shared" ca="1" si="197"/>
        <v>2</v>
      </c>
      <c r="F4225" t="str">
        <f t="shared" ca="1" si="199"/>
        <v>daum.net</v>
      </c>
      <c r="H4225" t="s">
        <v>4271</v>
      </c>
      <c r="J4225" t="str">
        <f t="shared" ca="1" si="198"/>
        <v>C1004223@daum.net</v>
      </c>
      <c r="L4225">
        <v>4223</v>
      </c>
    </row>
    <row r="4226" spans="4:12" x14ac:dyDescent="0.4">
      <c r="D4226">
        <f t="shared" ca="1" si="197"/>
        <v>3</v>
      </c>
      <c r="F4226" t="str">
        <f t="shared" ca="1" si="199"/>
        <v>nate.com</v>
      </c>
      <c r="H4226" t="s">
        <v>4272</v>
      </c>
      <c r="J4226" t="str">
        <f t="shared" ca="1" si="198"/>
        <v>C1004224@nate.com</v>
      </c>
      <c r="L4226">
        <v>4224</v>
      </c>
    </row>
    <row r="4227" spans="4:12" x14ac:dyDescent="0.4">
      <c r="D4227">
        <f t="shared" ca="1" si="197"/>
        <v>4</v>
      </c>
      <c r="F4227" t="str">
        <f t="shared" ca="1" si="199"/>
        <v>gmail.com</v>
      </c>
      <c r="H4227" t="s">
        <v>4273</v>
      </c>
      <c r="J4227" t="str">
        <f t="shared" ca="1" si="198"/>
        <v>C1004225@gmail.com</v>
      </c>
      <c r="L4227">
        <v>4225</v>
      </c>
    </row>
    <row r="4228" spans="4:12" x14ac:dyDescent="0.4">
      <c r="D4228">
        <f t="shared" ref="D4228:D4291" ca="1" si="200">RANDBETWEEN(1,5)</f>
        <v>5</v>
      </c>
      <c r="F4228" t="str">
        <f t="shared" ca="1" si="199"/>
        <v>inha.edu</v>
      </c>
      <c r="H4228" t="s">
        <v>4274</v>
      </c>
      <c r="J4228" t="str">
        <f t="shared" ref="J4228:J4291" ca="1" si="201">H4228&amp;"@"&amp;F4228</f>
        <v>C1004226@inha.edu</v>
      </c>
      <c r="L4228">
        <v>4226</v>
      </c>
    </row>
    <row r="4229" spans="4:12" x14ac:dyDescent="0.4">
      <c r="D4229">
        <f t="shared" ca="1" si="200"/>
        <v>4</v>
      </c>
      <c r="F4229" t="str">
        <f t="shared" ca="1" si="199"/>
        <v>gmail.com</v>
      </c>
      <c r="H4229" t="s">
        <v>4275</v>
      </c>
      <c r="J4229" t="str">
        <f t="shared" ca="1" si="201"/>
        <v>C1004227@gmail.com</v>
      </c>
      <c r="L4229">
        <v>4227</v>
      </c>
    </row>
    <row r="4230" spans="4:12" x14ac:dyDescent="0.4">
      <c r="D4230">
        <f t="shared" ca="1" si="200"/>
        <v>5</v>
      </c>
      <c r="F4230" t="str">
        <f t="shared" ca="1" si="199"/>
        <v>inha.edu</v>
      </c>
      <c r="H4230" t="s">
        <v>4276</v>
      </c>
      <c r="J4230" t="str">
        <f t="shared" ca="1" si="201"/>
        <v>C1004228@inha.edu</v>
      </c>
      <c r="L4230">
        <v>4228</v>
      </c>
    </row>
    <row r="4231" spans="4:12" x14ac:dyDescent="0.4">
      <c r="D4231">
        <f t="shared" ca="1" si="200"/>
        <v>3</v>
      </c>
      <c r="F4231" t="str">
        <f t="shared" ca="1" si="199"/>
        <v>nate.com</v>
      </c>
      <c r="H4231" t="s">
        <v>4277</v>
      </c>
      <c r="J4231" t="str">
        <f t="shared" ca="1" si="201"/>
        <v>C1004229@nate.com</v>
      </c>
      <c r="L4231">
        <v>4229</v>
      </c>
    </row>
    <row r="4232" spans="4:12" x14ac:dyDescent="0.4">
      <c r="D4232">
        <f t="shared" ca="1" si="200"/>
        <v>4</v>
      </c>
      <c r="F4232" t="str">
        <f t="shared" ca="1" si="199"/>
        <v>gmail.com</v>
      </c>
      <c r="H4232" t="s">
        <v>4278</v>
      </c>
      <c r="J4232" t="str">
        <f t="shared" ca="1" si="201"/>
        <v>C1004230@gmail.com</v>
      </c>
      <c r="L4232">
        <v>4230</v>
      </c>
    </row>
    <row r="4233" spans="4:12" x14ac:dyDescent="0.4">
      <c r="D4233">
        <f t="shared" ca="1" si="200"/>
        <v>4</v>
      </c>
      <c r="F4233" t="str">
        <f t="shared" ca="1" si="199"/>
        <v>gmail.com</v>
      </c>
      <c r="H4233" t="s">
        <v>4279</v>
      </c>
      <c r="J4233" t="str">
        <f t="shared" ca="1" si="201"/>
        <v>C1004231@gmail.com</v>
      </c>
      <c r="L4233">
        <v>4231</v>
      </c>
    </row>
    <row r="4234" spans="4:12" x14ac:dyDescent="0.4">
      <c r="D4234">
        <f t="shared" ca="1" si="200"/>
        <v>5</v>
      </c>
      <c r="F4234" t="str">
        <f t="shared" ca="1" si="199"/>
        <v>inha.edu</v>
      </c>
      <c r="H4234" t="s">
        <v>4280</v>
      </c>
      <c r="J4234" t="str">
        <f t="shared" ca="1" si="201"/>
        <v>C1004232@inha.edu</v>
      </c>
      <c r="L4234">
        <v>4232</v>
      </c>
    </row>
    <row r="4235" spans="4:12" x14ac:dyDescent="0.4">
      <c r="D4235">
        <f t="shared" ca="1" si="200"/>
        <v>4</v>
      </c>
      <c r="F4235" t="str">
        <f t="shared" ca="1" si="199"/>
        <v>gmail.com</v>
      </c>
      <c r="H4235" t="s">
        <v>4281</v>
      </c>
      <c r="J4235" t="str">
        <f t="shared" ca="1" si="201"/>
        <v>C1004233@gmail.com</v>
      </c>
      <c r="L4235">
        <v>4233</v>
      </c>
    </row>
    <row r="4236" spans="4:12" x14ac:dyDescent="0.4">
      <c r="D4236">
        <f t="shared" ca="1" si="200"/>
        <v>4</v>
      </c>
      <c r="F4236" t="str">
        <f t="shared" ca="1" si="199"/>
        <v>gmail.com</v>
      </c>
      <c r="H4236" t="s">
        <v>4282</v>
      </c>
      <c r="J4236" t="str">
        <f t="shared" ca="1" si="201"/>
        <v>C1004234@gmail.com</v>
      </c>
      <c r="L4236">
        <v>4234</v>
      </c>
    </row>
    <row r="4237" spans="4:12" x14ac:dyDescent="0.4">
      <c r="D4237">
        <f t="shared" ca="1" si="200"/>
        <v>3</v>
      </c>
      <c r="F4237" t="str">
        <f t="shared" ca="1" si="199"/>
        <v>nate.com</v>
      </c>
      <c r="H4237" t="s">
        <v>4283</v>
      </c>
      <c r="J4237" t="str">
        <f t="shared" ca="1" si="201"/>
        <v>C1004235@nate.com</v>
      </c>
      <c r="L4237">
        <v>4235</v>
      </c>
    </row>
    <row r="4238" spans="4:12" x14ac:dyDescent="0.4">
      <c r="D4238">
        <f t="shared" ca="1" si="200"/>
        <v>3</v>
      </c>
      <c r="F4238" t="str">
        <f t="shared" ca="1" si="199"/>
        <v>nate.com</v>
      </c>
      <c r="H4238" t="s">
        <v>4284</v>
      </c>
      <c r="J4238" t="str">
        <f t="shared" ca="1" si="201"/>
        <v>C1004236@nate.com</v>
      </c>
      <c r="L4238">
        <v>4236</v>
      </c>
    </row>
    <row r="4239" spans="4:12" x14ac:dyDescent="0.4">
      <c r="D4239">
        <f t="shared" ca="1" si="200"/>
        <v>1</v>
      </c>
      <c r="F4239" t="str">
        <f t="shared" ca="1" si="199"/>
        <v>naver.com</v>
      </c>
      <c r="H4239" t="s">
        <v>4285</v>
      </c>
      <c r="J4239" t="str">
        <f t="shared" ca="1" si="201"/>
        <v>C1004237@naver.com</v>
      </c>
      <c r="L4239">
        <v>4237</v>
      </c>
    </row>
    <row r="4240" spans="4:12" x14ac:dyDescent="0.4">
      <c r="D4240">
        <f t="shared" ca="1" si="200"/>
        <v>5</v>
      </c>
      <c r="F4240" t="str">
        <f t="shared" ca="1" si="199"/>
        <v>inha.edu</v>
      </c>
      <c r="H4240" t="s">
        <v>4286</v>
      </c>
      <c r="J4240" t="str">
        <f t="shared" ca="1" si="201"/>
        <v>C1004238@inha.edu</v>
      </c>
      <c r="L4240">
        <v>4238</v>
      </c>
    </row>
    <row r="4241" spans="4:12" x14ac:dyDescent="0.4">
      <c r="D4241">
        <f t="shared" ca="1" si="200"/>
        <v>5</v>
      </c>
      <c r="F4241" t="str">
        <f t="shared" ca="1" si="199"/>
        <v>inha.edu</v>
      </c>
      <c r="H4241" t="s">
        <v>4287</v>
      </c>
      <c r="J4241" t="str">
        <f t="shared" ca="1" si="201"/>
        <v>C1004239@inha.edu</v>
      </c>
      <c r="L4241">
        <v>4239</v>
      </c>
    </row>
    <row r="4242" spans="4:12" x14ac:dyDescent="0.4">
      <c r="D4242">
        <f t="shared" ca="1" si="200"/>
        <v>3</v>
      </c>
      <c r="F4242" t="str">
        <f t="shared" ca="1" si="199"/>
        <v>nate.com</v>
      </c>
      <c r="H4242" t="s">
        <v>4288</v>
      </c>
      <c r="J4242" t="str">
        <f t="shared" ca="1" si="201"/>
        <v>C1004240@nate.com</v>
      </c>
      <c r="L4242">
        <v>4240</v>
      </c>
    </row>
    <row r="4243" spans="4:12" x14ac:dyDescent="0.4">
      <c r="D4243">
        <f t="shared" ca="1" si="200"/>
        <v>3</v>
      </c>
      <c r="F4243" t="str">
        <f t="shared" ca="1" si="199"/>
        <v>nate.com</v>
      </c>
      <c r="H4243" t="s">
        <v>4289</v>
      </c>
      <c r="J4243" t="str">
        <f t="shared" ca="1" si="201"/>
        <v>C1004241@nate.com</v>
      </c>
      <c r="L4243">
        <v>4241</v>
      </c>
    </row>
    <row r="4244" spans="4:12" x14ac:dyDescent="0.4">
      <c r="D4244">
        <f t="shared" ca="1" si="200"/>
        <v>2</v>
      </c>
      <c r="F4244" t="str">
        <f t="shared" ref="F4244:F4307" ca="1" si="202">_xlfn.IFS(D4244=1,$B$3,D4244=2,$B$4,D4244=3,$B$5,D4244=4,$B$6,D4244=5,$B$7)</f>
        <v>daum.net</v>
      </c>
      <c r="H4244" t="s">
        <v>4290</v>
      </c>
      <c r="J4244" t="str">
        <f t="shared" ca="1" si="201"/>
        <v>C1004242@daum.net</v>
      </c>
      <c r="L4244">
        <v>4242</v>
      </c>
    </row>
    <row r="4245" spans="4:12" x14ac:dyDescent="0.4">
      <c r="D4245">
        <f t="shared" ca="1" si="200"/>
        <v>3</v>
      </c>
      <c r="F4245" t="str">
        <f t="shared" ca="1" si="202"/>
        <v>nate.com</v>
      </c>
      <c r="H4245" t="s">
        <v>4291</v>
      </c>
      <c r="J4245" t="str">
        <f t="shared" ca="1" si="201"/>
        <v>C1004243@nate.com</v>
      </c>
      <c r="L4245">
        <v>4243</v>
      </c>
    </row>
    <row r="4246" spans="4:12" x14ac:dyDescent="0.4">
      <c r="D4246">
        <f t="shared" ca="1" si="200"/>
        <v>3</v>
      </c>
      <c r="F4246" t="str">
        <f t="shared" ca="1" si="202"/>
        <v>nate.com</v>
      </c>
      <c r="H4246" t="s">
        <v>4292</v>
      </c>
      <c r="J4246" t="str">
        <f t="shared" ca="1" si="201"/>
        <v>C1004244@nate.com</v>
      </c>
      <c r="L4246">
        <v>4244</v>
      </c>
    </row>
    <row r="4247" spans="4:12" x14ac:dyDescent="0.4">
      <c r="D4247">
        <f t="shared" ca="1" si="200"/>
        <v>5</v>
      </c>
      <c r="F4247" t="str">
        <f t="shared" ca="1" si="202"/>
        <v>inha.edu</v>
      </c>
      <c r="H4247" t="s">
        <v>4293</v>
      </c>
      <c r="J4247" t="str">
        <f t="shared" ca="1" si="201"/>
        <v>C1004245@inha.edu</v>
      </c>
      <c r="L4247">
        <v>4245</v>
      </c>
    </row>
    <row r="4248" spans="4:12" x14ac:dyDescent="0.4">
      <c r="D4248">
        <f t="shared" ca="1" si="200"/>
        <v>4</v>
      </c>
      <c r="F4248" t="str">
        <f t="shared" ca="1" si="202"/>
        <v>gmail.com</v>
      </c>
      <c r="H4248" t="s">
        <v>4294</v>
      </c>
      <c r="J4248" t="str">
        <f t="shared" ca="1" si="201"/>
        <v>C1004246@gmail.com</v>
      </c>
      <c r="L4248">
        <v>4246</v>
      </c>
    </row>
    <row r="4249" spans="4:12" x14ac:dyDescent="0.4">
      <c r="D4249">
        <f t="shared" ca="1" si="200"/>
        <v>1</v>
      </c>
      <c r="F4249" t="str">
        <f t="shared" ca="1" si="202"/>
        <v>naver.com</v>
      </c>
      <c r="H4249" t="s">
        <v>4295</v>
      </c>
      <c r="J4249" t="str">
        <f t="shared" ca="1" si="201"/>
        <v>C1004247@naver.com</v>
      </c>
      <c r="L4249">
        <v>4247</v>
      </c>
    </row>
    <row r="4250" spans="4:12" x14ac:dyDescent="0.4">
      <c r="D4250">
        <f t="shared" ca="1" si="200"/>
        <v>5</v>
      </c>
      <c r="F4250" t="str">
        <f t="shared" ca="1" si="202"/>
        <v>inha.edu</v>
      </c>
      <c r="H4250" t="s">
        <v>4296</v>
      </c>
      <c r="J4250" t="str">
        <f t="shared" ca="1" si="201"/>
        <v>C1004248@inha.edu</v>
      </c>
      <c r="L4250">
        <v>4248</v>
      </c>
    </row>
    <row r="4251" spans="4:12" x14ac:dyDescent="0.4">
      <c r="D4251">
        <f t="shared" ca="1" si="200"/>
        <v>5</v>
      </c>
      <c r="F4251" t="str">
        <f t="shared" ca="1" si="202"/>
        <v>inha.edu</v>
      </c>
      <c r="H4251" t="s">
        <v>4297</v>
      </c>
      <c r="J4251" t="str">
        <f t="shared" ca="1" si="201"/>
        <v>C1004249@inha.edu</v>
      </c>
      <c r="L4251">
        <v>4249</v>
      </c>
    </row>
    <row r="4252" spans="4:12" x14ac:dyDescent="0.4">
      <c r="D4252">
        <f t="shared" ca="1" si="200"/>
        <v>4</v>
      </c>
      <c r="F4252" t="str">
        <f t="shared" ca="1" si="202"/>
        <v>gmail.com</v>
      </c>
      <c r="H4252" t="s">
        <v>4298</v>
      </c>
      <c r="J4252" t="str">
        <f t="shared" ca="1" si="201"/>
        <v>C1004250@gmail.com</v>
      </c>
      <c r="L4252">
        <v>4250</v>
      </c>
    </row>
    <row r="4253" spans="4:12" x14ac:dyDescent="0.4">
      <c r="D4253">
        <f t="shared" ca="1" si="200"/>
        <v>2</v>
      </c>
      <c r="F4253" t="str">
        <f t="shared" ca="1" si="202"/>
        <v>daum.net</v>
      </c>
      <c r="H4253" t="s">
        <v>4299</v>
      </c>
      <c r="J4253" t="str">
        <f t="shared" ca="1" si="201"/>
        <v>C1004251@daum.net</v>
      </c>
      <c r="L4253">
        <v>4251</v>
      </c>
    </row>
    <row r="4254" spans="4:12" x14ac:dyDescent="0.4">
      <c r="D4254">
        <f t="shared" ca="1" si="200"/>
        <v>3</v>
      </c>
      <c r="F4254" t="str">
        <f t="shared" ca="1" si="202"/>
        <v>nate.com</v>
      </c>
      <c r="H4254" t="s">
        <v>4300</v>
      </c>
      <c r="J4254" t="str">
        <f t="shared" ca="1" si="201"/>
        <v>C1004252@nate.com</v>
      </c>
      <c r="L4254">
        <v>4252</v>
      </c>
    </row>
    <row r="4255" spans="4:12" x14ac:dyDescent="0.4">
      <c r="D4255">
        <f t="shared" ca="1" si="200"/>
        <v>5</v>
      </c>
      <c r="F4255" t="str">
        <f t="shared" ca="1" si="202"/>
        <v>inha.edu</v>
      </c>
      <c r="H4255" t="s">
        <v>4301</v>
      </c>
      <c r="J4255" t="str">
        <f t="shared" ca="1" si="201"/>
        <v>C1004253@inha.edu</v>
      </c>
      <c r="L4255">
        <v>4253</v>
      </c>
    </row>
    <row r="4256" spans="4:12" x14ac:dyDescent="0.4">
      <c r="D4256">
        <f t="shared" ca="1" si="200"/>
        <v>5</v>
      </c>
      <c r="F4256" t="str">
        <f t="shared" ca="1" si="202"/>
        <v>inha.edu</v>
      </c>
      <c r="H4256" t="s">
        <v>4302</v>
      </c>
      <c r="J4256" t="str">
        <f t="shared" ca="1" si="201"/>
        <v>C1004254@inha.edu</v>
      </c>
      <c r="L4256">
        <v>4254</v>
      </c>
    </row>
    <row r="4257" spans="4:12" x14ac:dyDescent="0.4">
      <c r="D4257">
        <f t="shared" ca="1" si="200"/>
        <v>4</v>
      </c>
      <c r="F4257" t="str">
        <f t="shared" ca="1" si="202"/>
        <v>gmail.com</v>
      </c>
      <c r="H4257" t="s">
        <v>4303</v>
      </c>
      <c r="J4257" t="str">
        <f t="shared" ca="1" si="201"/>
        <v>C1004255@gmail.com</v>
      </c>
      <c r="L4257">
        <v>4255</v>
      </c>
    </row>
    <row r="4258" spans="4:12" x14ac:dyDescent="0.4">
      <c r="D4258">
        <f t="shared" ca="1" si="200"/>
        <v>2</v>
      </c>
      <c r="F4258" t="str">
        <f t="shared" ca="1" si="202"/>
        <v>daum.net</v>
      </c>
      <c r="H4258" t="s">
        <v>4304</v>
      </c>
      <c r="J4258" t="str">
        <f t="shared" ca="1" si="201"/>
        <v>C1004256@daum.net</v>
      </c>
      <c r="L4258">
        <v>4256</v>
      </c>
    </row>
    <row r="4259" spans="4:12" x14ac:dyDescent="0.4">
      <c r="D4259">
        <f t="shared" ca="1" si="200"/>
        <v>3</v>
      </c>
      <c r="F4259" t="str">
        <f t="shared" ca="1" si="202"/>
        <v>nate.com</v>
      </c>
      <c r="H4259" t="s">
        <v>4305</v>
      </c>
      <c r="J4259" t="str">
        <f t="shared" ca="1" si="201"/>
        <v>C1004257@nate.com</v>
      </c>
      <c r="L4259">
        <v>4257</v>
      </c>
    </row>
    <row r="4260" spans="4:12" x14ac:dyDescent="0.4">
      <c r="D4260">
        <f t="shared" ca="1" si="200"/>
        <v>4</v>
      </c>
      <c r="F4260" t="str">
        <f t="shared" ca="1" si="202"/>
        <v>gmail.com</v>
      </c>
      <c r="H4260" t="s">
        <v>4306</v>
      </c>
      <c r="J4260" t="str">
        <f t="shared" ca="1" si="201"/>
        <v>C1004258@gmail.com</v>
      </c>
      <c r="L4260">
        <v>4258</v>
      </c>
    </row>
    <row r="4261" spans="4:12" x14ac:dyDescent="0.4">
      <c r="D4261">
        <f t="shared" ca="1" si="200"/>
        <v>2</v>
      </c>
      <c r="F4261" t="str">
        <f t="shared" ca="1" si="202"/>
        <v>daum.net</v>
      </c>
      <c r="H4261" t="s">
        <v>4307</v>
      </c>
      <c r="J4261" t="str">
        <f t="shared" ca="1" si="201"/>
        <v>C1004259@daum.net</v>
      </c>
      <c r="L4261">
        <v>4259</v>
      </c>
    </row>
    <row r="4262" spans="4:12" x14ac:dyDescent="0.4">
      <c r="D4262">
        <f t="shared" ca="1" si="200"/>
        <v>5</v>
      </c>
      <c r="F4262" t="str">
        <f t="shared" ca="1" si="202"/>
        <v>inha.edu</v>
      </c>
      <c r="H4262" t="s">
        <v>4308</v>
      </c>
      <c r="J4262" t="str">
        <f t="shared" ca="1" si="201"/>
        <v>C1004260@inha.edu</v>
      </c>
      <c r="L4262">
        <v>4260</v>
      </c>
    </row>
    <row r="4263" spans="4:12" x14ac:dyDescent="0.4">
      <c r="D4263">
        <f t="shared" ca="1" si="200"/>
        <v>2</v>
      </c>
      <c r="F4263" t="str">
        <f t="shared" ca="1" si="202"/>
        <v>daum.net</v>
      </c>
      <c r="H4263" t="s">
        <v>4309</v>
      </c>
      <c r="J4263" t="str">
        <f t="shared" ca="1" si="201"/>
        <v>C1004261@daum.net</v>
      </c>
      <c r="L4263">
        <v>4261</v>
      </c>
    </row>
    <row r="4264" spans="4:12" x14ac:dyDescent="0.4">
      <c r="D4264">
        <f t="shared" ca="1" si="200"/>
        <v>2</v>
      </c>
      <c r="F4264" t="str">
        <f t="shared" ca="1" si="202"/>
        <v>daum.net</v>
      </c>
      <c r="H4264" t="s">
        <v>4310</v>
      </c>
      <c r="J4264" t="str">
        <f t="shared" ca="1" si="201"/>
        <v>C1004262@daum.net</v>
      </c>
      <c r="L4264">
        <v>4262</v>
      </c>
    </row>
    <row r="4265" spans="4:12" x14ac:dyDescent="0.4">
      <c r="D4265">
        <f t="shared" ca="1" si="200"/>
        <v>4</v>
      </c>
      <c r="F4265" t="str">
        <f t="shared" ca="1" si="202"/>
        <v>gmail.com</v>
      </c>
      <c r="H4265" t="s">
        <v>4311</v>
      </c>
      <c r="J4265" t="str">
        <f t="shared" ca="1" si="201"/>
        <v>C1004263@gmail.com</v>
      </c>
      <c r="L4265">
        <v>4263</v>
      </c>
    </row>
    <row r="4266" spans="4:12" x14ac:dyDescent="0.4">
      <c r="D4266">
        <f t="shared" ca="1" si="200"/>
        <v>5</v>
      </c>
      <c r="F4266" t="str">
        <f t="shared" ca="1" si="202"/>
        <v>inha.edu</v>
      </c>
      <c r="H4266" t="s">
        <v>4312</v>
      </c>
      <c r="J4266" t="str">
        <f t="shared" ca="1" si="201"/>
        <v>C1004264@inha.edu</v>
      </c>
      <c r="L4266">
        <v>4264</v>
      </c>
    </row>
    <row r="4267" spans="4:12" x14ac:dyDescent="0.4">
      <c r="D4267">
        <f t="shared" ca="1" si="200"/>
        <v>1</v>
      </c>
      <c r="F4267" t="str">
        <f t="shared" ca="1" si="202"/>
        <v>naver.com</v>
      </c>
      <c r="H4267" t="s">
        <v>4313</v>
      </c>
      <c r="J4267" t="str">
        <f t="shared" ca="1" si="201"/>
        <v>C1004265@naver.com</v>
      </c>
      <c r="L4267">
        <v>4265</v>
      </c>
    </row>
    <row r="4268" spans="4:12" x14ac:dyDescent="0.4">
      <c r="D4268">
        <f t="shared" ca="1" si="200"/>
        <v>3</v>
      </c>
      <c r="F4268" t="str">
        <f t="shared" ca="1" si="202"/>
        <v>nate.com</v>
      </c>
      <c r="H4268" t="s">
        <v>4314</v>
      </c>
      <c r="J4268" t="str">
        <f t="shared" ca="1" si="201"/>
        <v>C1004266@nate.com</v>
      </c>
      <c r="L4268">
        <v>4266</v>
      </c>
    </row>
    <row r="4269" spans="4:12" x14ac:dyDescent="0.4">
      <c r="D4269">
        <f t="shared" ca="1" si="200"/>
        <v>4</v>
      </c>
      <c r="F4269" t="str">
        <f t="shared" ca="1" si="202"/>
        <v>gmail.com</v>
      </c>
      <c r="H4269" t="s">
        <v>4315</v>
      </c>
      <c r="J4269" t="str">
        <f t="shared" ca="1" si="201"/>
        <v>C1004267@gmail.com</v>
      </c>
      <c r="L4269">
        <v>4267</v>
      </c>
    </row>
    <row r="4270" spans="4:12" x14ac:dyDescent="0.4">
      <c r="D4270">
        <f t="shared" ca="1" si="200"/>
        <v>4</v>
      </c>
      <c r="F4270" t="str">
        <f t="shared" ca="1" si="202"/>
        <v>gmail.com</v>
      </c>
      <c r="H4270" t="s">
        <v>4316</v>
      </c>
      <c r="J4270" t="str">
        <f t="shared" ca="1" si="201"/>
        <v>C1004268@gmail.com</v>
      </c>
      <c r="L4270">
        <v>4268</v>
      </c>
    </row>
    <row r="4271" spans="4:12" x14ac:dyDescent="0.4">
      <c r="D4271">
        <f t="shared" ca="1" si="200"/>
        <v>5</v>
      </c>
      <c r="F4271" t="str">
        <f t="shared" ca="1" si="202"/>
        <v>inha.edu</v>
      </c>
      <c r="H4271" t="s">
        <v>4317</v>
      </c>
      <c r="J4271" t="str">
        <f t="shared" ca="1" si="201"/>
        <v>C1004269@inha.edu</v>
      </c>
      <c r="L4271">
        <v>4269</v>
      </c>
    </row>
    <row r="4272" spans="4:12" x14ac:dyDescent="0.4">
      <c r="D4272">
        <f t="shared" ca="1" si="200"/>
        <v>1</v>
      </c>
      <c r="F4272" t="str">
        <f t="shared" ca="1" si="202"/>
        <v>naver.com</v>
      </c>
      <c r="H4272" t="s">
        <v>4318</v>
      </c>
      <c r="J4272" t="str">
        <f t="shared" ca="1" si="201"/>
        <v>C1004270@naver.com</v>
      </c>
      <c r="L4272">
        <v>4270</v>
      </c>
    </row>
    <row r="4273" spans="4:12" x14ac:dyDescent="0.4">
      <c r="D4273">
        <f t="shared" ca="1" si="200"/>
        <v>4</v>
      </c>
      <c r="F4273" t="str">
        <f t="shared" ca="1" si="202"/>
        <v>gmail.com</v>
      </c>
      <c r="H4273" t="s">
        <v>4319</v>
      </c>
      <c r="J4273" t="str">
        <f t="shared" ca="1" si="201"/>
        <v>C1004271@gmail.com</v>
      </c>
      <c r="L4273">
        <v>4271</v>
      </c>
    </row>
    <row r="4274" spans="4:12" x14ac:dyDescent="0.4">
      <c r="D4274">
        <f t="shared" ca="1" si="200"/>
        <v>4</v>
      </c>
      <c r="F4274" t="str">
        <f t="shared" ca="1" si="202"/>
        <v>gmail.com</v>
      </c>
      <c r="H4274" t="s">
        <v>4320</v>
      </c>
      <c r="J4274" t="str">
        <f t="shared" ca="1" si="201"/>
        <v>C1004272@gmail.com</v>
      </c>
      <c r="L4274">
        <v>4272</v>
      </c>
    </row>
    <row r="4275" spans="4:12" x14ac:dyDescent="0.4">
      <c r="D4275">
        <f t="shared" ca="1" si="200"/>
        <v>3</v>
      </c>
      <c r="F4275" t="str">
        <f t="shared" ca="1" si="202"/>
        <v>nate.com</v>
      </c>
      <c r="H4275" t="s">
        <v>4321</v>
      </c>
      <c r="J4275" t="str">
        <f t="shared" ca="1" si="201"/>
        <v>C1004273@nate.com</v>
      </c>
      <c r="L4275">
        <v>4273</v>
      </c>
    </row>
    <row r="4276" spans="4:12" x14ac:dyDescent="0.4">
      <c r="D4276">
        <f t="shared" ca="1" si="200"/>
        <v>2</v>
      </c>
      <c r="F4276" t="str">
        <f t="shared" ca="1" si="202"/>
        <v>daum.net</v>
      </c>
      <c r="H4276" t="s">
        <v>4322</v>
      </c>
      <c r="J4276" t="str">
        <f t="shared" ca="1" si="201"/>
        <v>C1004274@daum.net</v>
      </c>
      <c r="L4276">
        <v>4274</v>
      </c>
    </row>
    <row r="4277" spans="4:12" x14ac:dyDescent="0.4">
      <c r="D4277">
        <f t="shared" ca="1" si="200"/>
        <v>3</v>
      </c>
      <c r="F4277" t="str">
        <f t="shared" ca="1" si="202"/>
        <v>nate.com</v>
      </c>
      <c r="H4277" t="s">
        <v>4323</v>
      </c>
      <c r="J4277" t="str">
        <f t="shared" ca="1" si="201"/>
        <v>C1004275@nate.com</v>
      </c>
      <c r="L4277">
        <v>4275</v>
      </c>
    </row>
    <row r="4278" spans="4:12" x14ac:dyDescent="0.4">
      <c r="D4278">
        <f t="shared" ca="1" si="200"/>
        <v>3</v>
      </c>
      <c r="F4278" t="str">
        <f t="shared" ca="1" si="202"/>
        <v>nate.com</v>
      </c>
      <c r="H4278" t="s">
        <v>4324</v>
      </c>
      <c r="J4278" t="str">
        <f t="shared" ca="1" si="201"/>
        <v>C1004276@nate.com</v>
      </c>
      <c r="L4278">
        <v>4276</v>
      </c>
    </row>
    <row r="4279" spans="4:12" x14ac:dyDescent="0.4">
      <c r="D4279">
        <f t="shared" ca="1" si="200"/>
        <v>1</v>
      </c>
      <c r="F4279" t="str">
        <f t="shared" ca="1" si="202"/>
        <v>naver.com</v>
      </c>
      <c r="H4279" t="s">
        <v>4325</v>
      </c>
      <c r="J4279" t="str">
        <f t="shared" ca="1" si="201"/>
        <v>C1004277@naver.com</v>
      </c>
      <c r="L4279">
        <v>4277</v>
      </c>
    </row>
    <row r="4280" spans="4:12" x14ac:dyDescent="0.4">
      <c r="D4280">
        <f t="shared" ca="1" si="200"/>
        <v>3</v>
      </c>
      <c r="F4280" t="str">
        <f t="shared" ca="1" si="202"/>
        <v>nate.com</v>
      </c>
      <c r="H4280" t="s">
        <v>4326</v>
      </c>
      <c r="J4280" t="str">
        <f t="shared" ca="1" si="201"/>
        <v>C1004278@nate.com</v>
      </c>
      <c r="L4280">
        <v>4278</v>
      </c>
    </row>
    <row r="4281" spans="4:12" x14ac:dyDescent="0.4">
      <c r="D4281">
        <f t="shared" ca="1" si="200"/>
        <v>4</v>
      </c>
      <c r="F4281" t="str">
        <f t="shared" ca="1" si="202"/>
        <v>gmail.com</v>
      </c>
      <c r="H4281" t="s">
        <v>4327</v>
      </c>
      <c r="J4281" t="str">
        <f t="shared" ca="1" si="201"/>
        <v>C1004279@gmail.com</v>
      </c>
      <c r="L4281">
        <v>4279</v>
      </c>
    </row>
    <row r="4282" spans="4:12" x14ac:dyDescent="0.4">
      <c r="D4282">
        <f t="shared" ca="1" si="200"/>
        <v>5</v>
      </c>
      <c r="F4282" t="str">
        <f t="shared" ca="1" si="202"/>
        <v>inha.edu</v>
      </c>
      <c r="H4282" t="s">
        <v>4328</v>
      </c>
      <c r="J4282" t="str">
        <f t="shared" ca="1" si="201"/>
        <v>C1004280@inha.edu</v>
      </c>
      <c r="L4282">
        <v>4280</v>
      </c>
    </row>
    <row r="4283" spans="4:12" x14ac:dyDescent="0.4">
      <c r="D4283">
        <f t="shared" ca="1" si="200"/>
        <v>4</v>
      </c>
      <c r="F4283" t="str">
        <f t="shared" ca="1" si="202"/>
        <v>gmail.com</v>
      </c>
      <c r="H4283" t="s">
        <v>4329</v>
      </c>
      <c r="J4283" t="str">
        <f t="shared" ca="1" si="201"/>
        <v>C1004281@gmail.com</v>
      </c>
      <c r="L4283">
        <v>4281</v>
      </c>
    </row>
    <row r="4284" spans="4:12" x14ac:dyDescent="0.4">
      <c r="D4284">
        <f t="shared" ca="1" si="200"/>
        <v>2</v>
      </c>
      <c r="F4284" t="str">
        <f t="shared" ca="1" si="202"/>
        <v>daum.net</v>
      </c>
      <c r="H4284" t="s">
        <v>4330</v>
      </c>
      <c r="J4284" t="str">
        <f t="shared" ca="1" si="201"/>
        <v>C1004282@daum.net</v>
      </c>
      <c r="L4284">
        <v>4282</v>
      </c>
    </row>
    <row r="4285" spans="4:12" x14ac:dyDescent="0.4">
      <c r="D4285">
        <f t="shared" ca="1" si="200"/>
        <v>3</v>
      </c>
      <c r="F4285" t="str">
        <f t="shared" ca="1" si="202"/>
        <v>nate.com</v>
      </c>
      <c r="H4285" t="s">
        <v>4331</v>
      </c>
      <c r="J4285" t="str">
        <f t="shared" ca="1" si="201"/>
        <v>C1004283@nate.com</v>
      </c>
      <c r="L4285">
        <v>4283</v>
      </c>
    </row>
    <row r="4286" spans="4:12" x14ac:dyDescent="0.4">
      <c r="D4286">
        <f t="shared" ca="1" si="200"/>
        <v>1</v>
      </c>
      <c r="F4286" t="str">
        <f t="shared" ca="1" si="202"/>
        <v>naver.com</v>
      </c>
      <c r="H4286" t="s">
        <v>4332</v>
      </c>
      <c r="J4286" t="str">
        <f t="shared" ca="1" si="201"/>
        <v>C1004284@naver.com</v>
      </c>
      <c r="L4286">
        <v>4284</v>
      </c>
    </row>
    <row r="4287" spans="4:12" x14ac:dyDescent="0.4">
      <c r="D4287">
        <f t="shared" ca="1" si="200"/>
        <v>3</v>
      </c>
      <c r="F4287" t="str">
        <f t="shared" ca="1" si="202"/>
        <v>nate.com</v>
      </c>
      <c r="H4287" t="s">
        <v>4333</v>
      </c>
      <c r="J4287" t="str">
        <f t="shared" ca="1" si="201"/>
        <v>C1004285@nate.com</v>
      </c>
      <c r="L4287">
        <v>4285</v>
      </c>
    </row>
    <row r="4288" spans="4:12" x14ac:dyDescent="0.4">
      <c r="D4288">
        <f t="shared" ca="1" si="200"/>
        <v>5</v>
      </c>
      <c r="F4288" t="str">
        <f t="shared" ca="1" si="202"/>
        <v>inha.edu</v>
      </c>
      <c r="H4288" t="s">
        <v>4334</v>
      </c>
      <c r="J4288" t="str">
        <f t="shared" ca="1" si="201"/>
        <v>C1004286@inha.edu</v>
      </c>
      <c r="L4288">
        <v>4286</v>
      </c>
    </row>
    <row r="4289" spans="4:12" x14ac:dyDescent="0.4">
      <c r="D4289">
        <f t="shared" ca="1" si="200"/>
        <v>2</v>
      </c>
      <c r="F4289" t="str">
        <f t="shared" ca="1" si="202"/>
        <v>daum.net</v>
      </c>
      <c r="H4289" t="s">
        <v>4335</v>
      </c>
      <c r="J4289" t="str">
        <f t="shared" ca="1" si="201"/>
        <v>C1004287@daum.net</v>
      </c>
      <c r="L4289">
        <v>4287</v>
      </c>
    </row>
    <row r="4290" spans="4:12" x14ac:dyDescent="0.4">
      <c r="D4290">
        <f t="shared" ca="1" si="200"/>
        <v>2</v>
      </c>
      <c r="F4290" t="str">
        <f t="shared" ca="1" si="202"/>
        <v>daum.net</v>
      </c>
      <c r="H4290" t="s">
        <v>4336</v>
      </c>
      <c r="J4290" t="str">
        <f t="shared" ca="1" si="201"/>
        <v>C1004288@daum.net</v>
      </c>
      <c r="L4290">
        <v>4288</v>
      </c>
    </row>
    <row r="4291" spans="4:12" x14ac:dyDescent="0.4">
      <c r="D4291">
        <f t="shared" ca="1" si="200"/>
        <v>3</v>
      </c>
      <c r="F4291" t="str">
        <f t="shared" ca="1" si="202"/>
        <v>nate.com</v>
      </c>
      <c r="H4291" t="s">
        <v>4337</v>
      </c>
      <c r="J4291" t="str">
        <f t="shared" ca="1" si="201"/>
        <v>C1004289@nate.com</v>
      </c>
      <c r="L4291">
        <v>4289</v>
      </c>
    </row>
    <row r="4292" spans="4:12" x14ac:dyDescent="0.4">
      <c r="D4292">
        <f t="shared" ref="D4292:D4355" ca="1" si="203">RANDBETWEEN(1,5)</f>
        <v>1</v>
      </c>
      <c r="F4292" t="str">
        <f t="shared" ca="1" si="202"/>
        <v>naver.com</v>
      </c>
      <c r="H4292" t="s">
        <v>4338</v>
      </c>
      <c r="J4292" t="str">
        <f t="shared" ref="J4292:J4355" ca="1" si="204">H4292&amp;"@"&amp;F4292</f>
        <v>C1004290@naver.com</v>
      </c>
      <c r="L4292">
        <v>4290</v>
      </c>
    </row>
    <row r="4293" spans="4:12" x14ac:dyDescent="0.4">
      <c r="D4293">
        <f t="shared" ca="1" si="203"/>
        <v>1</v>
      </c>
      <c r="F4293" t="str">
        <f t="shared" ca="1" si="202"/>
        <v>naver.com</v>
      </c>
      <c r="H4293" t="s">
        <v>4339</v>
      </c>
      <c r="J4293" t="str">
        <f t="shared" ca="1" si="204"/>
        <v>C1004291@naver.com</v>
      </c>
      <c r="L4293">
        <v>4291</v>
      </c>
    </row>
    <row r="4294" spans="4:12" x14ac:dyDescent="0.4">
      <c r="D4294">
        <f t="shared" ca="1" si="203"/>
        <v>5</v>
      </c>
      <c r="F4294" t="str">
        <f t="shared" ca="1" si="202"/>
        <v>inha.edu</v>
      </c>
      <c r="H4294" t="s">
        <v>4340</v>
      </c>
      <c r="J4294" t="str">
        <f t="shared" ca="1" si="204"/>
        <v>C1004292@inha.edu</v>
      </c>
      <c r="L4294">
        <v>4292</v>
      </c>
    </row>
    <row r="4295" spans="4:12" x14ac:dyDescent="0.4">
      <c r="D4295">
        <f t="shared" ca="1" si="203"/>
        <v>5</v>
      </c>
      <c r="F4295" t="str">
        <f t="shared" ca="1" si="202"/>
        <v>inha.edu</v>
      </c>
      <c r="H4295" t="s">
        <v>4341</v>
      </c>
      <c r="J4295" t="str">
        <f t="shared" ca="1" si="204"/>
        <v>C1004293@inha.edu</v>
      </c>
      <c r="L4295">
        <v>4293</v>
      </c>
    </row>
    <row r="4296" spans="4:12" x14ac:dyDescent="0.4">
      <c r="D4296">
        <f t="shared" ca="1" si="203"/>
        <v>2</v>
      </c>
      <c r="F4296" t="str">
        <f t="shared" ca="1" si="202"/>
        <v>daum.net</v>
      </c>
      <c r="H4296" t="s">
        <v>4342</v>
      </c>
      <c r="J4296" t="str">
        <f t="shared" ca="1" si="204"/>
        <v>C1004294@daum.net</v>
      </c>
      <c r="L4296">
        <v>4294</v>
      </c>
    </row>
    <row r="4297" spans="4:12" x14ac:dyDescent="0.4">
      <c r="D4297">
        <f t="shared" ca="1" si="203"/>
        <v>4</v>
      </c>
      <c r="F4297" t="str">
        <f t="shared" ca="1" si="202"/>
        <v>gmail.com</v>
      </c>
      <c r="H4297" t="s">
        <v>4343</v>
      </c>
      <c r="J4297" t="str">
        <f t="shared" ca="1" si="204"/>
        <v>C1004295@gmail.com</v>
      </c>
      <c r="L4297">
        <v>4295</v>
      </c>
    </row>
    <row r="4298" spans="4:12" x14ac:dyDescent="0.4">
      <c r="D4298">
        <f t="shared" ca="1" si="203"/>
        <v>1</v>
      </c>
      <c r="F4298" t="str">
        <f t="shared" ca="1" si="202"/>
        <v>naver.com</v>
      </c>
      <c r="H4298" t="s">
        <v>4344</v>
      </c>
      <c r="J4298" t="str">
        <f t="shared" ca="1" si="204"/>
        <v>C1004296@naver.com</v>
      </c>
      <c r="L4298">
        <v>4296</v>
      </c>
    </row>
    <row r="4299" spans="4:12" x14ac:dyDescent="0.4">
      <c r="D4299">
        <f t="shared" ca="1" si="203"/>
        <v>4</v>
      </c>
      <c r="F4299" t="str">
        <f t="shared" ca="1" si="202"/>
        <v>gmail.com</v>
      </c>
      <c r="H4299" t="s">
        <v>4345</v>
      </c>
      <c r="J4299" t="str">
        <f t="shared" ca="1" si="204"/>
        <v>C1004297@gmail.com</v>
      </c>
      <c r="L4299">
        <v>4297</v>
      </c>
    </row>
    <row r="4300" spans="4:12" x14ac:dyDescent="0.4">
      <c r="D4300">
        <f t="shared" ca="1" si="203"/>
        <v>4</v>
      </c>
      <c r="F4300" t="str">
        <f t="shared" ca="1" si="202"/>
        <v>gmail.com</v>
      </c>
      <c r="H4300" t="s">
        <v>4346</v>
      </c>
      <c r="J4300" t="str">
        <f t="shared" ca="1" si="204"/>
        <v>C1004298@gmail.com</v>
      </c>
      <c r="L4300">
        <v>4298</v>
      </c>
    </row>
    <row r="4301" spans="4:12" x14ac:dyDescent="0.4">
      <c r="D4301">
        <f t="shared" ca="1" si="203"/>
        <v>4</v>
      </c>
      <c r="F4301" t="str">
        <f t="shared" ca="1" si="202"/>
        <v>gmail.com</v>
      </c>
      <c r="H4301" t="s">
        <v>4347</v>
      </c>
      <c r="J4301" t="str">
        <f t="shared" ca="1" si="204"/>
        <v>C1004299@gmail.com</v>
      </c>
      <c r="L4301">
        <v>4299</v>
      </c>
    </row>
    <row r="4302" spans="4:12" x14ac:dyDescent="0.4">
      <c r="D4302">
        <f t="shared" ca="1" si="203"/>
        <v>1</v>
      </c>
      <c r="F4302" t="str">
        <f t="shared" ca="1" si="202"/>
        <v>naver.com</v>
      </c>
      <c r="H4302" t="s">
        <v>4348</v>
      </c>
      <c r="J4302" t="str">
        <f t="shared" ca="1" si="204"/>
        <v>C1004300@naver.com</v>
      </c>
      <c r="L4302">
        <v>4300</v>
      </c>
    </row>
    <row r="4303" spans="4:12" x14ac:dyDescent="0.4">
      <c r="D4303">
        <f t="shared" ca="1" si="203"/>
        <v>5</v>
      </c>
      <c r="F4303" t="str">
        <f t="shared" ca="1" si="202"/>
        <v>inha.edu</v>
      </c>
      <c r="H4303" t="s">
        <v>4349</v>
      </c>
      <c r="J4303" t="str">
        <f t="shared" ca="1" si="204"/>
        <v>C1004301@inha.edu</v>
      </c>
      <c r="L4303">
        <v>4301</v>
      </c>
    </row>
    <row r="4304" spans="4:12" x14ac:dyDescent="0.4">
      <c r="D4304">
        <f t="shared" ca="1" si="203"/>
        <v>4</v>
      </c>
      <c r="F4304" t="str">
        <f t="shared" ca="1" si="202"/>
        <v>gmail.com</v>
      </c>
      <c r="H4304" t="s">
        <v>4350</v>
      </c>
      <c r="J4304" t="str">
        <f t="shared" ca="1" si="204"/>
        <v>C1004302@gmail.com</v>
      </c>
      <c r="L4304">
        <v>4302</v>
      </c>
    </row>
    <row r="4305" spans="4:12" x14ac:dyDescent="0.4">
      <c r="D4305">
        <f t="shared" ca="1" si="203"/>
        <v>3</v>
      </c>
      <c r="F4305" t="str">
        <f t="shared" ca="1" si="202"/>
        <v>nate.com</v>
      </c>
      <c r="H4305" t="s">
        <v>4351</v>
      </c>
      <c r="J4305" t="str">
        <f t="shared" ca="1" si="204"/>
        <v>C1004303@nate.com</v>
      </c>
      <c r="L4305">
        <v>4303</v>
      </c>
    </row>
    <row r="4306" spans="4:12" x14ac:dyDescent="0.4">
      <c r="D4306">
        <f t="shared" ca="1" si="203"/>
        <v>2</v>
      </c>
      <c r="F4306" t="str">
        <f t="shared" ca="1" si="202"/>
        <v>daum.net</v>
      </c>
      <c r="H4306" t="s">
        <v>4352</v>
      </c>
      <c r="J4306" t="str">
        <f t="shared" ca="1" si="204"/>
        <v>C1004304@daum.net</v>
      </c>
      <c r="L4306">
        <v>4304</v>
      </c>
    </row>
    <row r="4307" spans="4:12" x14ac:dyDescent="0.4">
      <c r="D4307">
        <f t="shared" ca="1" si="203"/>
        <v>3</v>
      </c>
      <c r="F4307" t="str">
        <f t="shared" ca="1" si="202"/>
        <v>nate.com</v>
      </c>
      <c r="H4307" t="s">
        <v>4353</v>
      </c>
      <c r="J4307" t="str">
        <f t="shared" ca="1" si="204"/>
        <v>C1004305@nate.com</v>
      </c>
      <c r="L4307">
        <v>4305</v>
      </c>
    </row>
    <row r="4308" spans="4:12" x14ac:dyDescent="0.4">
      <c r="D4308">
        <f t="shared" ca="1" si="203"/>
        <v>2</v>
      </c>
      <c r="F4308" t="str">
        <f t="shared" ref="F4308:F4371" ca="1" si="205">_xlfn.IFS(D4308=1,$B$3,D4308=2,$B$4,D4308=3,$B$5,D4308=4,$B$6,D4308=5,$B$7)</f>
        <v>daum.net</v>
      </c>
      <c r="H4308" t="s">
        <v>4354</v>
      </c>
      <c r="J4308" t="str">
        <f t="shared" ca="1" si="204"/>
        <v>C1004306@daum.net</v>
      </c>
      <c r="L4308">
        <v>4306</v>
      </c>
    </row>
    <row r="4309" spans="4:12" x14ac:dyDescent="0.4">
      <c r="D4309">
        <f t="shared" ca="1" si="203"/>
        <v>2</v>
      </c>
      <c r="F4309" t="str">
        <f t="shared" ca="1" si="205"/>
        <v>daum.net</v>
      </c>
      <c r="H4309" t="s">
        <v>4355</v>
      </c>
      <c r="J4309" t="str">
        <f t="shared" ca="1" si="204"/>
        <v>C1004307@daum.net</v>
      </c>
      <c r="L4309">
        <v>4307</v>
      </c>
    </row>
    <row r="4310" spans="4:12" x14ac:dyDescent="0.4">
      <c r="D4310">
        <f t="shared" ca="1" si="203"/>
        <v>3</v>
      </c>
      <c r="F4310" t="str">
        <f t="shared" ca="1" si="205"/>
        <v>nate.com</v>
      </c>
      <c r="H4310" t="s">
        <v>4356</v>
      </c>
      <c r="J4310" t="str">
        <f t="shared" ca="1" si="204"/>
        <v>C1004308@nate.com</v>
      </c>
      <c r="L4310">
        <v>4308</v>
      </c>
    </row>
    <row r="4311" spans="4:12" x14ac:dyDescent="0.4">
      <c r="D4311">
        <f t="shared" ca="1" si="203"/>
        <v>3</v>
      </c>
      <c r="F4311" t="str">
        <f t="shared" ca="1" si="205"/>
        <v>nate.com</v>
      </c>
      <c r="H4311" t="s">
        <v>4357</v>
      </c>
      <c r="J4311" t="str">
        <f t="shared" ca="1" si="204"/>
        <v>C1004309@nate.com</v>
      </c>
      <c r="L4311">
        <v>4309</v>
      </c>
    </row>
    <row r="4312" spans="4:12" x14ac:dyDescent="0.4">
      <c r="D4312">
        <f t="shared" ca="1" si="203"/>
        <v>2</v>
      </c>
      <c r="F4312" t="str">
        <f t="shared" ca="1" si="205"/>
        <v>daum.net</v>
      </c>
      <c r="H4312" t="s">
        <v>4358</v>
      </c>
      <c r="J4312" t="str">
        <f t="shared" ca="1" si="204"/>
        <v>C1004310@daum.net</v>
      </c>
      <c r="L4312">
        <v>4310</v>
      </c>
    </row>
    <row r="4313" spans="4:12" x14ac:dyDescent="0.4">
      <c r="D4313">
        <f t="shared" ca="1" si="203"/>
        <v>4</v>
      </c>
      <c r="F4313" t="str">
        <f t="shared" ca="1" si="205"/>
        <v>gmail.com</v>
      </c>
      <c r="H4313" t="s">
        <v>4359</v>
      </c>
      <c r="J4313" t="str">
        <f t="shared" ca="1" si="204"/>
        <v>C1004311@gmail.com</v>
      </c>
      <c r="L4313">
        <v>4311</v>
      </c>
    </row>
    <row r="4314" spans="4:12" x14ac:dyDescent="0.4">
      <c r="D4314">
        <f t="shared" ca="1" si="203"/>
        <v>2</v>
      </c>
      <c r="F4314" t="str">
        <f t="shared" ca="1" si="205"/>
        <v>daum.net</v>
      </c>
      <c r="H4314" t="s">
        <v>4360</v>
      </c>
      <c r="J4314" t="str">
        <f t="shared" ca="1" si="204"/>
        <v>C1004312@daum.net</v>
      </c>
      <c r="L4314">
        <v>4312</v>
      </c>
    </row>
    <row r="4315" spans="4:12" x14ac:dyDescent="0.4">
      <c r="D4315">
        <f t="shared" ca="1" si="203"/>
        <v>4</v>
      </c>
      <c r="F4315" t="str">
        <f t="shared" ca="1" si="205"/>
        <v>gmail.com</v>
      </c>
      <c r="H4315" t="s">
        <v>4361</v>
      </c>
      <c r="J4315" t="str">
        <f t="shared" ca="1" si="204"/>
        <v>C1004313@gmail.com</v>
      </c>
      <c r="L4315">
        <v>4313</v>
      </c>
    </row>
    <row r="4316" spans="4:12" x14ac:dyDescent="0.4">
      <c r="D4316">
        <f t="shared" ca="1" si="203"/>
        <v>1</v>
      </c>
      <c r="F4316" t="str">
        <f t="shared" ca="1" si="205"/>
        <v>naver.com</v>
      </c>
      <c r="H4316" t="s">
        <v>4362</v>
      </c>
      <c r="J4316" t="str">
        <f t="shared" ca="1" si="204"/>
        <v>C1004314@naver.com</v>
      </c>
      <c r="L4316">
        <v>4314</v>
      </c>
    </row>
    <row r="4317" spans="4:12" x14ac:dyDescent="0.4">
      <c r="D4317">
        <f t="shared" ca="1" si="203"/>
        <v>2</v>
      </c>
      <c r="F4317" t="str">
        <f t="shared" ca="1" si="205"/>
        <v>daum.net</v>
      </c>
      <c r="H4317" t="s">
        <v>4363</v>
      </c>
      <c r="J4317" t="str">
        <f t="shared" ca="1" si="204"/>
        <v>C1004315@daum.net</v>
      </c>
      <c r="L4317">
        <v>4315</v>
      </c>
    </row>
    <row r="4318" spans="4:12" x14ac:dyDescent="0.4">
      <c r="D4318">
        <f t="shared" ca="1" si="203"/>
        <v>5</v>
      </c>
      <c r="F4318" t="str">
        <f t="shared" ca="1" si="205"/>
        <v>inha.edu</v>
      </c>
      <c r="H4318" t="s">
        <v>4364</v>
      </c>
      <c r="J4318" t="str">
        <f t="shared" ca="1" si="204"/>
        <v>C1004316@inha.edu</v>
      </c>
      <c r="L4318">
        <v>4316</v>
      </c>
    </row>
    <row r="4319" spans="4:12" x14ac:dyDescent="0.4">
      <c r="D4319">
        <f t="shared" ca="1" si="203"/>
        <v>1</v>
      </c>
      <c r="F4319" t="str">
        <f t="shared" ca="1" si="205"/>
        <v>naver.com</v>
      </c>
      <c r="H4319" t="s">
        <v>4365</v>
      </c>
      <c r="J4319" t="str">
        <f t="shared" ca="1" si="204"/>
        <v>C1004317@naver.com</v>
      </c>
      <c r="L4319">
        <v>4317</v>
      </c>
    </row>
    <row r="4320" spans="4:12" x14ac:dyDescent="0.4">
      <c r="D4320">
        <f t="shared" ca="1" si="203"/>
        <v>5</v>
      </c>
      <c r="F4320" t="str">
        <f t="shared" ca="1" si="205"/>
        <v>inha.edu</v>
      </c>
      <c r="H4320" t="s">
        <v>4366</v>
      </c>
      <c r="J4320" t="str">
        <f t="shared" ca="1" si="204"/>
        <v>C1004318@inha.edu</v>
      </c>
      <c r="L4320">
        <v>4318</v>
      </c>
    </row>
    <row r="4321" spans="4:12" x14ac:dyDescent="0.4">
      <c r="D4321">
        <f t="shared" ca="1" si="203"/>
        <v>5</v>
      </c>
      <c r="F4321" t="str">
        <f t="shared" ca="1" si="205"/>
        <v>inha.edu</v>
      </c>
      <c r="H4321" t="s">
        <v>4367</v>
      </c>
      <c r="J4321" t="str">
        <f t="shared" ca="1" si="204"/>
        <v>C1004319@inha.edu</v>
      </c>
      <c r="L4321">
        <v>4319</v>
      </c>
    </row>
    <row r="4322" spans="4:12" x14ac:dyDescent="0.4">
      <c r="D4322">
        <f t="shared" ca="1" si="203"/>
        <v>5</v>
      </c>
      <c r="F4322" t="str">
        <f t="shared" ca="1" si="205"/>
        <v>inha.edu</v>
      </c>
      <c r="H4322" t="s">
        <v>4368</v>
      </c>
      <c r="J4322" t="str">
        <f t="shared" ca="1" si="204"/>
        <v>C1004320@inha.edu</v>
      </c>
      <c r="L4322">
        <v>4320</v>
      </c>
    </row>
    <row r="4323" spans="4:12" x14ac:dyDescent="0.4">
      <c r="D4323">
        <f t="shared" ca="1" si="203"/>
        <v>1</v>
      </c>
      <c r="F4323" t="str">
        <f t="shared" ca="1" si="205"/>
        <v>naver.com</v>
      </c>
      <c r="H4323" t="s">
        <v>4369</v>
      </c>
      <c r="J4323" t="str">
        <f t="shared" ca="1" si="204"/>
        <v>C1004321@naver.com</v>
      </c>
      <c r="L4323">
        <v>4321</v>
      </c>
    </row>
    <row r="4324" spans="4:12" x14ac:dyDescent="0.4">
      <c r="D4324">
        <f t="shared" ca="1" si="203"/>
        <v>1</v>
      </c>
      <c r="F4324" t="str">
        <f t="shared" ca="1" si="205"/>
        <v>naver.com</v>
      </c>
      <c r="H4324" t="s">
        <v>4370</v>
      </c>
      <c r="J4324" t="str">
        <f t="shared" ca="1" si="204"/>
        <v>C1004322@naver.com</v>
      </c>
      <c r="L4324">
        <v>4322</v>
      </c>
    </row>
    <row r="4325" spans="4:12" x14ac:dyDescent="0.4">
      <c r="D4325">
        <f t="shared" ca="1" si="203"/>
        <v>2</v>
      </c>
      <c r="F4325" t="str">
        <f t="shared" ca="1" si="205"/>
        <v>daum.net</v>
      </c>
      <c r="H4325" t="s">
        <v>4371</v>
      </c>
      <c r="J4325" t="str">
        <f t="shared" ca="1" si="204"/>
        <v>C1004323@daum.net</v>
      </c>
      <c r="L4325">
        <v>4323</v>
      </c>
    </row>
    <row r="4326" spans="4:12" x14ac:dyDescent="0.4">
      <c r="D4326">
        <f t="shared" ca="1" si="203"/>
        <v>1</v>
      </c>
      <c r="F4326" t="str">
        <f t="shared" ca="1" si="205"/>
        <v>naver.com</v>
      </c>
      <c r="H4326" t="s">
        <v>4372</v>
      </c>
      <c r="J4326" t="str">
        <f t="shared" ca="1" si="204"/>
        <v>C1004324@naver.com</v>
      </c>
      <c r="L4326">
        <v>4324</v>
      </c>
    </row>
    <row r="4327" spans="4:12" x14ac:dyDescent="0.4">
      <c r="D4327">
        <f t="shared" ca="1" si="203"/>
        <v>1</v>
      </c>
      <c r="F4327" t="str">
        <f t="shared" ca="1" si="205"/>
        <v>naver.com</v>
      </c>
      <c r="H4327" t="s">
        <v>4373</v>
      </c>
      <c r="J4327" t="str">
        <f t="shared" ca="1" si="204"/>
        <v>C1004325@naver.com</v>
      </c>
      <c r="L4327">
        <v>4325</v>
      </c>
    </row>
    <row r="4328" spans="4:12" x14ac:dyDescent="0.4">
      <c r="D4328">
        <f t="shared" ca="1" si="203"/>
        <v>2</v>
      </c>
      <c r="F4328" t="str">
        <f t="shared" ca="1" si="205"/>
        <v>daum.net</v>
      </c>
      <c r="H4328" t="s">
        <v>4374</v>
      </c>
      <c r="J4328" t="str">
        <f t="shared" ca="1" si="204"/>
        <v>C1004326@daum.net</v>
      </c>
      <c r="L4328">
        <v>4326</v>
      </c>
    </row>
    <row r="4329" spans="4:12" x14ac:dyDescent="0.4">
      <c r="D4329">
        <f t="shared" ca="1" si="203"/>
        <v>3</v>
      </c>
      <c r="F4329" t="str">
        <f t="shared" ca="1" si="205"/>
        <v>nate.com</v>
      </c>
      <c r="H4329" t="s">
        <v>4375</v>
      </c>
      <c r="J4329" t="str">
        <f t="shared" ca="1" si="204"/>
        <v>C1004327@nate.com</v>
      </c>
      <c r="L4329">
        <v>4327</v>
      </c>
    </row>
    <row r="4330" spans="4:12" x14ac:dyDescent="0.4">
      <c r="D4330">
        <f t="shared" ca="1" si="203"/>
        <v>5</v>
      </c>
      <c r="F4330" t="str">
        <f t="shared" ca="1" si="205"/>
        <v>inha.edu</v>
      </c>
      <c r="H4330" t="s">
        <v>4376</v>
      </c>
      <c r="J4330" t="str">
        <f t="shared" ca="1" si="204"/>
        <v>C1004328@inha.edu</v>
      </c>
      <c r="L4330">
        <v>4328</v>
      </c>
    </row>
    <row r="4331" spans="4:12" x14ac:dyDescent="0.4">
      <c r="D4331">
        <f t="shared" ca="1" si="203"/>
        <v>1</v>
      </c>
      <c r="F4331" t="str">
        <f t="shared" ca="1" si="205"/>
        <v>naver.com</v>
      </c>
      <c r="H4331" t="s">
        <v>4377</v>
      </c>
      <c r="J4331" t="str">
        <f t="shared" ca="1" si="204"/>
        <v>C1004329@naver.com</v>
      </c>
      <c r="L4331">
        <v>4329</v>
      </c>
    </row>
    <row r="4332" spans="4:12" x14ac:dyDescent="0.4">
      <c r="D4332">
        <f t="shared" ca="1" si="203"/>
        <v>4</v>
      </c>
      <c r="F4332" t="str">
        <f t="shared" ca="1" si="205"/>
        <v>gmail.com</v>
      </c>
      <c r="H4332" t="s">
        <v>4378</v>
      </c>
      <c r="J4332" t="str">
        <f t="shared" ca="1" si="204"/>
        <v>C1004330@gmail.com</v>
      </c>
      <c r="L4332">
        <v>4330</v>
      </c>
    </row>
    <row r="4333" spans="4:12" x14ac:dyDescent="0.4">
      <c r="D4333">
        <f t="shared" ca="1" si="203"/>
        <v>1</v>
      </c>
      <c r="F4333" t="str">
        <f t="shared" ca="1" si="205"/>
        <v>naver.com</v>
      </c>
      <c r="H4333" t="s">
        <v>4379</v>
      </c>
      <c r="J4333" t="str">
        <f t="shared" ca="1" si="204"/>
        <v>C1004331@naver.com</v>
      </c>
      <c r="L4333">
        <v>4331</v>
      </c>
    </row>
    <row r="4334" spans="4:12" x14ac:dyDescent="0.4">
      <c r="D4334">
        <f t="shared" ca="1" si="203"/>
        <v>1</v>
      </c>
      <c r="F4334" t="str">
        <f t="shared" ca="1" si="205"/>
        <v>naver.com</v>
      </c>
      <c r="H4334" t="s">
        <v>4380</v>
      </c>
      <c r="J4334" t="str">
        <f t="shared" ca="1" si="204"/>
        <v>C1004332@naver.com</v>
      </c>
      <c r="L4334">
        <v>4332</v>
      </c>
    </row>
    <row r="4335" spans="4:12" x14ac:dyDescent="0.4">
      <c r="D4335">
        <f t="shared" ca="1" si="203"/>
        <v>1</v>
      </c>
      <c r="F4335" t="str">
        <f t="shared" ca="1" si="205"/>
        <v>naver.com</v>
      </c>
      <c r="H4335" t="s">
        <v>4381</v>
      </c>
      <c r="J4335" t="str">
        <f t="shared" ca="1" si="204"/>
        <v>C1004333@naver.com</v>
      </c>
      <c r="L4335">
        <v>4333</v>
      </c>
    </row>
    <row r="4336" spans="4:12" x14ac:dyDescent="0.4">
      <c r="D4336">
        <f t="shared" ca="1" si="203"/>
        <v>5</v>
      </c>
      <c r="F4336" t="str">
        <f t="shared" ca="1" si="205"/>
        <v>inha.edu</v>
      </c>
      <c r="H4336" t="s">
        <v>4382</v>
      </c>
      <c r="J4336" t="str">
        <f t="shared" ca="1" si="204"/>
        <v>C1004334@inha.edu</v>
      </c>
      <c r="L4336">
        <v>4334</v>
      </c>
    </row>
    <row r="4337" spans="4:12" x14ac:dyDescent="0.4">
      <c r="D4337">
        <f t="shared" ca="1" si="203"/>
        <v>2</v>
      </c>
      <c r="F4337" t="str">
        <f t="shared" ca="1" si="205"/>
        <v>daum.net</v>
      </c>
      <c r="H4337" t="s">
        <v>4383</v>
      </c>
      <c r="J4337" t="str">
        <f t="shared" ca="1" si="204"/>
        <v>C1004335@daum.net</v>
      </c>
      <c r="L4337">
        <v>4335</v>
      </c>
    </row>
    <row r="4338" spans="4:12" x14ac:dyDescent="0.4">
      <c r="D4338">
        <f t="shared" ca="1" si="203"/>
        <v>3</v>
      </c>
      <c r="F4338" t="str">
        <f t="shared" ca="1" si="205"/>
        <v>nate.com</v>
      </c>
      <c r="H4338" t="s">
        <v>4384</v>
      </c>
      <c r="J4338" t="str">
        <f t="shared" ca="1" si="204"/>
        <v>C1004336@nate.com</v>
      </c>
      <c r="L4338">
        <v>4336</v>
      </c>
    </row>
    <row r="4339" spans="4:12" x14ac:dyDescent="0.4">
      <c r="D4339">
        <f t="shared" ca="1" si="203"/>
        <v>2</v>
      </c>
      <c r="F4339" t="str">
        <f t="shared" ca="1" si="205"/>
        <v>daum.net</v>
      </c>
      <c r="H4339" t="s">
        <v>4385</v>
      </c>
      <c r="J4339" t="str">
        <f t="shared" ca="1" si="204"/>
        <v>C1004337@daum.net</v>
      </c>
      <c r="L4339">
        <v>4337</v>
      </c>
    </row>
    <row r="4340" spans="4:12" x14ac:dyDescent="0.4">
      <c r="D4340">
        <f t="shared" ca="1" si="203"/>
        <v>3</v>
      </c>
      <c r="F4340" t="str">
        <f t="shared" ca="1" si="205"/>
        <v>nate.com</v>
      </c>
      <c r="H4340" t="s">
        <v>4386</v>
      </c>
      <c r="J4340" t="str">
        <f t="shared" ca="1" si="204"/>
        <v>C1004338@nate.com</v>
      </c>
      <c r="L4340">
        <v>4338</v>
      </c>
    </row>
    <row r="4341" spans="4:12" x14ac:dyDescent="0.4">
      <c r="D4341">
        <f t="shared" ca="1" si="203"/>
        <v>1</v>
      </c>
      <c r="F4341" t="str">
        <f t="shared" ca="1" si="205"/>
        <v>naver.com</v>
      </c>
      <c r="H4341" t="s">
        <v>4387</v>
      </c>
      <c r="J4341" t="str">
        <f t="shared" ca="1" si="204"/>
        <v>C1004339@naver.com</v>
      </c>
      <c r="L4341">
        <v>4339</v>
      </c>
    </row>
    <row r="4342" spans="4:12" x14ac:dyDescent="0.4">
      <c r="D4342">
        <f t="shared" ca="1" si="203"/>
        <v>3</v>
      </c>
      <c r="F4342" t="str">
        <f t="shared" ca="1" si="205"/>
        <v>nate.com</v>
      </c>
      <c r="H4342" t="s">
        <v>4388</v>
      </c>
      <c r="J4342" t="str">
        <f t="shared" ca="1" si="204"/>
        <v>C1004340@nate.com</v>
      </c>
      <c r="L4342">
        <v>4340</v>
      </c>
    </row>
    <row r="4343" spans="4:12" x14ac:dyDescent="0.4">
      <c r="D4343">
        <f t="shared" ca="1" si="203"/>
        <v>1</v>
      </c>
      <c r="F4343" t="str">
        <f t="shared" ca="1" si="205"/>
        <v>naver.com</v>
      </c>
      <c r="H4343" t="s">
        <v>4389</v>
      </c>
      <c r="J4343" t="str">
        <f t="shared" ca="1" si="204"/>
        <v>C1004341@naver.com</v>
      </c>
      <c r="L4343">
        <v>4341</v>
      </c>
    </row>
    <row r="4344" spans="4:12" x14ac:dyDescent="0.4">
      <c r="D4344">
        <f t="shared" ca="1" si="203"/>
        <v>4</v>
      </c>
      <c r="F4344" t="str">
        <f t="shared" ca="1" si="205"/>
        <v>gmail.com</v>
      </c>
      <c r="H4344" t="s">
        <v>4390</v>
      </c>
      <c r="J4344" t="str">
        <f t="shared" ca="1" si="204"/>
        <v>C1004342@gmail.com</v>
      </c>
      <c r="L4344">
        <v>4342</v>
      </c>
    </row>
    <row r="4345" spans="4:12" x14ac:dyDescent="0.4">
      <c r="D4345">
        <f t="shared" ca="1" si="203"/>
        <v>1</v>
      </c>
      <c r="F4345" t="str">
        <f t="shared" ca="1" si="205"/>
        <v>naver.com</v>
      </c>
      <c r="H4345" t="s">
        <v>4391</v>
      </c>
      <c r="J4345" t="str">
        <f t="shared" ca="1" si="204"/>
        <v>C1004343@naver.com</v>
      </c>
      <c r="L4345">
        <v>4343</v>
      </c>
    </row>
    <row r="4346" spans="4:12" x14ac:dyDescent="0.4">
      <c r="D4346">
        <f t="shared" ca="1" si="203"/>
        <v>1</v>
      </c>
      <c r="F4346" t="str">
        <f t="shared" ca="1" si="205"/>
        <v>naver.com</v>
      </c>
      <c r="H4346" t="s">
        <v>4392</v>
      </c>
      <c r="J4346" t="str">
        <f t="shared" ca="1" si="204"/>
        <v>C1004344@naver.com</v>
      </c>
      <c r="L4346">
        <v>4344</v>
      </c>
    </row>
    <row r="4347" spans="4:12" x14ac:dyDescent="0.4">
      <c r="D4347">
        <f t="shared" ca="1" si="203"/>
        <v>5</v>
      </c>
      <c r="F4347" t="str">
        <f t="shared" ca="1" si="205"/>
        <v>inha.edu</v>
      </c>
      <c r="H4347" t="s">
        <v>4393</v>
      </c>
      <c r="J4347" t="str">
        <f t="shared" ca="1" si="204"/>
        <v>C1004345@inha.edu</v>
      </c>
      <c r="L4347">
        <v>4345</v>
      </c>
    </row>
    <row r="4348" spans="4:12" x14ac:dyDescent="0.4">
      <c r="D4348">
        <f t="shared" ca="1" si="203"/>
        <v>1</v>
      </c>
      <c r="F4348" t="str">
        <f t="shared" ca="1" si="205"/>
        <v>naver.com</v>
      </c>
      <c r="H4348" t="s">
        <v>4394</v>
      </c>
      <c r="J4348" t="str">
        <f t="shared" ca="1" si="204"/>
        <v>C1004346@naver.com</v>
      </c>
      <c r="L4348">
        <v>4346</v>
      </c>
    </row>
    <row r="4349" spans="4:12" x14ac:dyDescent="0.4">
      <c r="D4349">
        <f t="shared" ca="1" si="203"/>
        <v>3</v>
      </c>
      <c r="F4349" t="str">
        <f t="shared" ca="1" si="205"/>
        <v>nate.com</v>
      </c>
      <c r="H4349" t="s">
        <v>4395</v>
      </c>
      <c r="J4349" t="str">
        <f t="shared" ca="1" si="204"/>
        <v>C1004347@nate.com</v>
      </c>
      <c r="L4349">
        <v>4347</v>
      </c>
    </row>
    <row r="4350" spans="4:12" x14ac:dyDescent="0.4">
      <c r="D4350">
        <f t="shared" ca="1" si="203"/>
        <v>2</v>
      </c>
      <c r="F4350" t="str">
        <f t="shared" ca="1" si="205"/>
        <v>daum.net</v>
      </c>
      <c r="H4350" t="s">
        <v>4396</v>
      </c>
      <c r="J4350" t="str">
        <f t="shared" ca="1" si="204"/>
        <v>C1004348@daum.net</v>
      </c>
      <c r="L4350">
        <v>4348</v>
      </c>
    </row>
    <row r="4351" spans="4:12" x14ac:dyDescent="0.4">
      <c r="D4351">
        <f t="shared" ca="1" si="203"/>
        <v>2</v>
      </c>
      <c r="F4351" t="str">
        <f t="shared" ca="1" si="205"/>
        <v>daum.net</v>
      </c>
      <c r="H4351" t="s">
        <v>4397</v>
      </c>
      <c r="J4351" t="str">
        <f t="shared" ca="1" si="204"/>
        <v>C1004349@daum.net</v>
      </c>
      <c r="L4351">
        <v>4349</v>
      </c>
    </row>
    <row r="4352" spans="4:12" x14ac:dyDescent="0.4">
      <c r="D4352">
        <f t="shared" ca="1" si="203"/>
        <v>3</v>
      </c>
      <c r="F4352" t="str">
        <f t="shared" ca="1" si="205"/>
        <v>nate.com</v>
      </c>
      <c r="H4352" t="s">
        <v>4398</v>
      </c>
      <c r="J4352" t="str">
        <f t="shared" ca="1" si="204"/>
        <v>C1004350@nate.com</v>
      </c>
      <c r="L4352">
        <v>4350</v>
      </c>
    </row>
    <row r="4353" spans="4:12" x14ac:dyDescent="0.4">
      <c r="D4353">
        <f t="shared" ca="1" si="203"/>
        <v>1</v>
      </c>
      <c r="F4353" t="str">
        <f t="shared" ca="1" si="205"/>
        <v>naver.com</v>
      </c>
      <c r="H4353" t="s">
        <v>4399</v>
      </c>
      <c r="J4353" t="str">
        <f t="shared" ca="1" si="204"/>
        <v>C1004351@naver.com</v>
      </c>
      <c r="L4353">
        <v>4351</v>
      </c>
    </row>
    <row r="4354" spans="4:12" x14ac:dyDescent="0.4">
      <c r="D4354">
        <f t="shared" ca="1" si="203"/>
        <v>3</v>
      </c>
      <c r="F4354" t="str">
        <f t="shared" ca="1" si="205"/>
        <v>nate.com</v>
      </c>
      <c r="H4354" t="s">
        <v>4400</v>
      </c>
      <c r="J4354" t="str">
        <f t="shared" ca="1" si="204"/>
        <v>C1004352@nate.com</v>
      </c>
      <c r="L4354">
        <v>4352</v>
      </c>
    </row>
    <row r="4355" spans="4:12" x14ac:dyDescent="0.4">
      <c r="D4355">
        <f t="shared" ca="1" si="203"/>
        <v>4</v>
      </c>
      <c r="F4355" t="str">
        <f t="shared" ca="1" si="205"/>
        <v>gmail.com</v>
      </c>
      <c r="H4355" t="s">
        <v>4401</v>
      </c>
      <c r="J4355" t="str">
        <f t="shared" ca="1" si="204"/>
        <v>C1004353@gmail.com</v>
      </c>
      <c r="L4355">
        <v>4353</v>
      </c>
    </row>
    <row r="4356" spans="4:12" x14ac:dyDescent="0.4">
      <c r="D4356">
        <f t="shared" ref="D4356:D4419" ca="1" si="206">RANDBETWEEN(1,5)</f>
        <v>2</v>
      </c>
      <c r="F4356" t="str">
        <f t="shared" ca="1" si="205"/>
        <v>daum.net</v>
      </c>
      <c r="H4356" t="s">
        <v>4402</v>
      </c>
      <c r="J4356" t="str">
        <f t="shared" ref="J4356:J4419" ca="1" si="207">H4356&amp;"@"&amp;F4356</f>
        <v>C1004354@daum.net</v>
      </c>
      <c r="L4356">
        <v>4354</v>
      </c>
    </row>
    <row r="4357" spans="4:12" x14ac:dyDescent="0.4">
      <c r="D4357">
        <f t="shared" ca="1" si="206"/>
        <v>1</v>
      </c>
      <c r="F4357" t="str">
        <f t="shared" ca="1" si="205"/>
        <v>naver.com</v>
      </c>
      <c r="H4357" t="s">
        <v>4403</v>
      </c>
      <c r="J4357" t="str">
        <f t="shared" ca="1" si="207"/>
        <v>C1004355@naver.com</v>
      </c>
      <c r="L4357">
        <v>4355</v>
      </c>
    </row>
    <row r="4358" spans="4:12" x14ac:dyDescent="0.4">
      <c r="D4358">
        <f t="shared" ca="1" si="206"/>
        <v>5</v>
      </c>
      <c r="F4358" t="str">
        <f t="shared" ca="1" si="205"/>
        <v>inha.edu</v>
      </c>
      <c r="H4358" t="s">
        <v>4404</v>
      </c>
      <c r="J4358" t="str">
        <f t="shared" ca="1" si="207"/>
        <v>C1004356@inha.edu</v>
      </c>
      <c r="L4358">
        <v>4356</v>
      </c>
    </row>
    <row r="4359" spans="4:12" x14ac:dyDescent="0.4">
      <c r="D4359">
        <f t="shared" ca="1" si="206"/>
        <v>2</v>
      </c>
      <c r="F4359" t="str">
        <f t="shared" ca="1" si="205"/>
        <v>daum.net</v>
      </c>
      <c r="H4359" t="s">
        <v>4405</v>
      </c>
      <c r="J4359" t="str">
        <f t="shared" ca="1" si="207"/>
        <v>C1004357@daum.net</v>
      </c>
      <c r="L4359">
        <v>4357</v>
      </c>
    </row>
    <row r="4360" spans="4:12" x14ac:dyDescent="0.4">
      <c r="D4360">
        <f t="shared" ca="1" si="206"/>
        <v>5</v>
      </c>
      <c r="F4360" t="str">
        <f t="shared" ca="1" si="205"/>
        <v>inha.edu</v>
      </c>
      <c r="H4360" t="s">
        <v>4406</v>
      </c>
      <c r="J4360" t="str">
        <f t="shared" ca="1" si="207"/>
        <v>C1004358@inha.edu</v>
      </c>
      <c r="L4360">
        <v>4358</v>
      </c>
    </row>
    <row r="4361" spans="4:12" x14ac:dyDescent="0.4">
      <c r="D4361">
        <f t="shared" ca="1" si="206"/>
        <v>5</v>
      </c>
      <c r="F4361" t="str">
        <f t="shared" ca="1" si="205"/>
        <v>inha.edu</v>
      </c>
      <c r="H4361" t="s">
        <v>4407</v>
      </c>
      <c r="J4361" t="str">
        <f t="shared" ca="1" si="207"/>
        <v>C1004359@inha.edu</v>
      </c>
      <c r="L4361">
        <v>4359</v>
      </c>
    </row>
    <row r="4362" spans="4:12" x14ac:dyDescent="0.4">
      <c r="D4362">
        <f t="shared" ca="1" si="206"/>
        <v>5</v>
      </c>
      <c r="F4362" t="str">
        <f t="shared" ca="1" si="205"/>
        <v>inha.edu</v>
      </c>
      <c r="H4362" t="s">
        <v>4408</v>
      </c>
      <c r="J4362" t="str">
        <f t="shared" ca="1" si="207"/>
        <v>C1004360@inha.edu</v>
      </c>
      <c r="L4362">
        <v>4360</v>
      </c>
    </row>
    <row r="4363" spans="4:12" x14ac:dyDescent="0.4">
      <c r="D4363">
        <f t="shared" ca="1" si="206"/>
        <v>3</v>
      </c>
      <c r="F4363" t="str">
        <f t="shared" ca="1" si="205"/>
        <v>nate.com</v>
      </c>
      <c r="H4363" t="s">
        <v>4409</v>
      </c>
      <c r="J4363" t="str">
        <f t="shared" ca="1" si="207"/>
        <v>C1004361@nate.com</v>
      </c>
      <c r="L4363">
        <v>4361</v>
      </c>
    </row>
    <row r="4364" spans="4:12" x14ac:dyDescent="0.4">
      <c r="D4364">
        <f t="shared" ca="1" si="206"/>
        <v>4</v>
      </c>
      <c r="F4364" t="str">
        <f t="shared" ca="1" si="205"/>
        <v>gmail.com</v>
      </c>
      <c r="H4364" t="s">
        <v>4410</v>
      </c>
      <c r="J4364" t="str">
        <f t="shared" ca="1" si="207"/>
        <v>C1004362@gmail.com</v>
      </c>
      <c r="L4364">
        <v>4362</v>
      </c>
    </row>
    <row r="4365" spans="4:12" x14ac:dyDescent="0.4">
      <c r="D4365">
        <f t="shared" ca="1" si="206"/>
        <v>1</v>
      </c>
      <c r="F4365" t="str">
        <f t="shared" ca="1" si="205"/>
        <v>naver.com</v>
      </c>
      <c r="H4365" t="s">
        <v>4411</v>
      </c>
      <c r="J4365" t="str">
        <f t="shared" ca="1" si="207"/>
        <v>C1004363@naver.com</v>
      </c>
      <c r="L4365">
        <v>4363</v>
      </c>
    </row>
    <row r="4366" spans="4:12" x14ac:dyDescent="0.4">
      <c r="D4366">
        <f t="shared" ca="1" si="206"/>
        <v>1</v>
      </c>
      <c r="F4366" t="str">
        <f t="shared" ca="1" si="205"/>
        <v>naver.com</v>
      </c>
      <c r="H4366" t="s">
        <v>4412</v>
      </c>
      <c r="J4366" t="str">
        <f t="shared" ca="1" si="207"/>
        <v>C1004364@naver.com</v>
      </c>
      <c r="L4366">
        <v>4364</v>
      </c>
    </row>
    <row r="4367" spans="4:12" x14ac:dyDescent="0.4">
      <c r="D4367">
        <f t="shared" ca="1" si="206"/>
        <v>5</v>
      </c>
      <c r="F4367" t="str">
        <f t="shared" ca="1" si="205"/>
        <v>inha.edu</v>
      </c>
      <c r="H4367" t="s">
        <v>4413</v>
      </c>
      <c r="J4367" t="str">
        <f t="shared" ca="1" si="207"/>
        <v>C1004365@inha.edu</v>
      </c>
      <c r="L4367">
        <v>4365</v>
      </c>
    </row>
    <row r="4368" spans="4:12" x14ac:dyDescent="0.4">
      <c r="D4368">
        <f t="shared" ca="1" si="206"/>
        <v>1</v>
      </c>
      <c r="F4368" t="str">
        <f t="shared" ca="1" si="205"/>
        <v>naver.com</v>
      </c>
      <c r="H4368" t="s">
        <v>4414</v>
      </c>
      <c r="J4368" t="str">
        <f t="shared" ca="1" si="207"/>
        <v>C1004366@naver.com</v>
      </c>
      <c r="L4368">
        <v>4366</v>
      </c>
    </row>
    <row r="4369" spans="4:12" x14ac:dyDescent="0.4">
      <c r="D4369">
        <f t="shared" ca="1" si="206"/>
        <v>1</v>
      </c>
      <c r="F4369" t="str">
        <f t="shared" ca="1" si="205"/>
        <v>naver.com</v>
      </c>
      <c r="H4369" t="s">
        <v>4415</v>
      </c>
      <c r="J4369" t="str">
        <f t="shared" ca="1" si="207"/>
        <v>C1004367@naver.com</v>
      </c>
      <c r="L4369">
        <v>4367</v>
      </c>
    </row>
    <row r="4370" spans="4:12" x14ac:dyDescent="0.4">
      <c r="D4370">
        <f t="shared" ca="1" si="206"/>
        <v>4</v>
      </c>
      <c r="F4370" t="str">
        <f t="shared" ca="1" si="205"/>
        <v>gmail.com</v>
      </c>
      <c r="H4370" t="s">
        <v>4416</v>
      </c>
      <c r="J4370" t="str">
        <f t="shared" ca="1" si="207"/>
        <v>C1004368@gmail.com</v>
      </c>
      <c r="L4370">
        <v>4368</v>
      </c>
    </row>
    <row r="4371" spans="4:12" x14ac:dyDescent="0.4">
      <c r="D4371">
        <f t="shared" ca="1" si="206"/>
        <v>3</v>
      </c>
      <c r="F4371" t="str">
        <f t="shared" ca="1" si="205"/>
        <v>nate.com</v>
      </c>
      <c r="H4371" t="s">
        <v>4417</v>
      </c>
      <c r="J4371" t="str">
        <f t="shared" ca="1" si="207"/>
        <v>C1004369@nate.com</v>
      </c>
      <c r="L4371">
        <v>4369</v>
      </c>
    </row>
    <row r="4372" spans="4:12" x14ac:dyDescent="0.4">
      <c r="D4372">
        <f t="shared" ca="1" si="206"/>
        <v>4</v>
      </c>
      <c r="F4372" t="str">
        <f t="shared" ref="F4372:F4435" ca="1" si="208">_xlfn.IFS(D4372=1,$B$3,D4372=2,$B$4,D4372=3,$B$5,D4372=4,$B$6,D4372=5,$B$7)</f>
        <v>gmail.com</v>
      </c>
      <c r="H4372" t="s">
        <v>4418</v>
      </c>
      <c r="J4372" t="str">
        <f t="shared" ca="1" si="207"/>
        <v>C1004370@gmail.com</v>
      </c>
      <c r="L4372">
        <v>4370</v>
      </c>
    </row>
    <row r="4373" spans="4:12" x14ac:dyDescent="0.4">
      <c r="D4373">
        <f t="shared" ca="1" si="206"/>
        <v>5</v>
      </c>
      <c r="F4373" t="str">
        <f t="shared" ca="1" si="208"/>
        <v>inha.edu</v>
      </c>
      <c r="H4373" t="s">
        <v>4419</v>
      </c>
      <c r="J4373" t="str">
        <f t="shared" ca="1" si="207"/>
        <v>C1004371@inha.edu</v>
      </c>
      <c r="L4373">
        <v>4371</v>
      </c>
    </row>
    <row r="4374" spans="4:12" x14ac:dyDescent="0.4">
      <c r="D4374">
        <f t="shared" ca="1" si="206"/>
        <v>5</v>
      </c>
      <c r="F4374" t="str">
        <f t="shared" ca="1" si="208"/>
        <v>inha.edu</v>
      </c>
      <c r="H4374" t="s">
        <v>4420</v>
      </c>
      <c r="J4374" t="str">
        <f t="shared" ca="1" si="207"/>
        <v>C1004372@inha.edu</v>
      </c>
      <c r="L4374">
        <v>4372</v>
      </c>
    </row>
    <row r="4375" spans="4:12" x14ac:dyDescent="0.4">
      <c r="D4375">
        <f t="shared" ca="1" si="206"/>
        <v>5</v>
      </c>
      <c r="F4375" t="str">
        <f t="shared" ca="1" si="208"/>
        <v>inha.edu</v>
      </c>
      <c r="H4375" t="s">
        <v>4421</v>
      </c>
      <c r="J4375" t="str">
        <f t="shared" ca="1" si="207"/>
        <v>C1004373@inha.edu</v>
      </c>
      <c r="L4375">
        <v>4373</v>
      </c>
    </row>
    <row r="4376" spans="4:12" x14ac:dyDescent="0.4">
      <c r="D4376">
        <f t="shared" ca="1" si="206"/>
        <v>1</v>
      </c>
      <c r="F4376" t="str">
        <f t="shared" ca="1" si="208"/>
        <v>naver.com</v>
      </c>
      <c r="H4376" t="s">
        <v>4422</v>
      </c>
      <c r="J4376" t="str">
        <f t="shared" ca="1" si="207"/>
        <v>C1004374@naver.com</v>
      </c>
      <c r="L4376">
        <v>4374</v>
      </c>
    </row>
    <row r="4377" spans="4:12" x14ac:dyDescent="0.4">
      <c r="D4377">
        <f t="shared" ca="1" si="206"/>
        <v>5</v>
      </c>
      <c r="F4377" t="str">
        <f t="shared" ca="1" si="208"/>
        <v>inha.edu</v>
      </c>
      <c r="H4377" t="s">
        <v>4423</v>
      </c>
      <c r="J4377" t="str">
        <f t="shared" ca="1" si="207"/>
        <v>C1004375@inha.edu</v>
      </c>
      <c r="L4377">
        <v>4375</v>
      </c>
    </row>
    <row r="4378" spans="4:12" x14ac:dyDescent="0.4">
      <c r="D4378">
        <f t="shared" ca="1" si="206"/>
        <v>2</v>
      </c>
      <c r="F4378" t="str">
        <f t="shared" ca="1" si="208"/>
        <v>daum.net</v>
      </c>
      <c r="H4378" t="s">
        <v>4424</v>
      </c>
      <c r="J4378" t="str">
        <f t="shared" ca="1" si="207"/>
        <v>C1004376@daum.net</v>
      </c>
      <c r="L4378">
        <v>4376</v>
      </c>
    </row>
    <row r="4379" spans="4:12" x14ac:dyDescent="0.4">
      <c r="D4379">
        <f t="shared" ca="1" si="206"/>
        <v>5</v>
      </c>
      <c r="F4379" t="str">
        <f t="shared" ca="1" si="208"/>
        <v>inha.edu</v>
      </c>
      <c r="H4379" t="s">
        <v>4425</v>
      </c>
      <c r="J4379" t="str">
        <f t="shared" ca="1" si="207"/>
        <v>C1004377@inha.edu</v>
      </c>
      <c r="L4379">
        <v>4377</v>
      </c>
    </row>
    <row r="4380" spans="4:12" x14ac:dyDescent="0.4">
      <c r="D4380">
        <f t="shared" ca="1" si="206"/>
        <v>5</v>
      </c>
      <c r="F4380" t="str">
        <f t="shared" ca="1" si="208"/>
        <v>inha.edu</v>
      </c>
      <c r="H4380" t="s">
        <v>4426</v>
      </c>
      <c r="J4380" t="str">
        <f t="shared" ca="1" si="207"/>
        <v>C1004378@inha.edu</v>
      </c>
      <c r="L4380">
        <v>4378</v>
      </c>
    </row>
    <row r="4381" spans="4:12" x14ac:dyDescent="0.4">
      <c r="D4381">
        <f t="shared" ca="1" si="206"/>
        <v>5</v>
      </c>
      <c r="F4381" t="str">
        <f t="shared" ca="1" si="208"/>
        <v>inha.edu</v>
      </c>
      <c r="H4381" t="s">
        <v>4427</v>
      </c>
      <c r="J4381" t="str">
        <f t="shared" ca="1" si="207"/>
        <v>C1004379@inha.edu</v>
      </c>
      <c r="L4381">
        <v>4379</v>
      </c>
    </row>
    <row r="4382" spans="4:12" x14ac:dyDescent="0.4">
      <c r="D4382">
        <f t="shared" ca="1" si="206"/>
        <v>2</v>
      </c>
      <c r="F4382" t="str">
        <f t="shared" ca="1" si="208"/>
        <v>daum.net</v>
      </c>
      <c r="H4382" t="s">
        <v>4428</v>
      </c>
      <c r="J4382" t="str">
        <f t="shared" ca="1" si="207"/>
        <v>C1004380@daum.net</v>
      </c>
      <c r="L4382">
        <v>4380</v>
      </c>
    </row>
    <row r="4383" spans="4:12" x14ac:dyDescent="0.4">
      <c r="D4383">
        <f t="shared" ca="1" si="206"/>
        <v>2</v>
      </c>
      <c r="F4383" t="str">
        <f t="shared" ca="1" si="208"/>
        <v>daum.net</v>
      </c>
      <c r="H4383" t="s">
        <v>4429</v>
      </c>
      <c r="J4383" t="str">
        <f t="shared" ca="1" si="207"/>
        <v>C1004381@daum.net</v>
      </c>
      <c r="L4383">
        <v>4381</v>
      </c>
    </row>
    <row r="4384" spans="4:12" x14ac:dyDescent="0.4">
      <c r="D4384">
        <f t="shared" ca="1" si="206"/>
        <v>4</v>
      </c>
      <c r="F4384" t="str">
        <f t="shared" ca="1" si="208"/>
        <v>gmail.com</v>
      </c>
      <c r="H4384" t="s">
        <v>4430</v>
      </c>
      <c r="J4384" t="str">
        <f t="shared" ca="1" si="207"/>
        <v>C1004382@gmail.com</v>
      </c>
      <c r="L4384">
        <v>4382</v>
      </c>
    </row>
    <row r="4385" spans="4:12" x14ac:dyDescent="0.4">
      <c r="D4385">
        <f t="shared" ca="1" si="206"/>
        <v>4</v>
      </c>
      <c r="F4385" t="str">
        <f t="shared" ca="1" si="208"/>
        <v>gmail.com</v>
      </c>
      <c r="H4385" t="s">
        <v>4431</v>
      </c>
      <c r="J4385" t="str">
        <f t="shared" ca="1" si="207"/>
        <v>C1004383@gmail.com</v>
      </c>
      <c r="L4385">
        <v>4383</v>
      </c>
    </row>
    <row r="4386" spans="4:12" x14ac:dyDescent="0.4">
      <c r="D4386">
        <f t="shared" ca="1" si="206"/>
        <v>4</v>
      </c>
      <c r="F4386" t="str">
        <f t="shared" ca="1" si="208"/>
        <v>gmail.com</v>
      </c>
      <c r="H4386" t="s">
        <v>4432</v>
      </c>
      <c r="J4386" t="str">
        <f t="shared" ca="1" si="207"/>
        <v>C1004384@gmail.com</v>
      </c>
      <c r="L4386">
        <v>4384</v>
      </c>
    </row>
    <row r="4387" spans="4:12" x14ac:dyDescent="0.4">
      <c r="D4387">
        <f t="shared" ca="1" si="206"/>
        <v>2</v>
      </c>
      <c r="F4387" t="str">
        <f t="shared" ca="1" si="208"/>
        <v>daum.net</v>
      </c>
      <c r="H4387" t="s">
        <v>4433</v>
      </c>
      <c r="J4387" t="str">
        <f t="shared" ca="1" si="207"/>
        <v>C1004385@daum.net</v>
      </c>
      <c r="L4387">
        <v>4385</v>
      </c>
    </row>
    <row r="4388" spans="4:12" x14ac:dyDescent="0.4">
      <c r="D4388">
        <f t="shared" ca="1" si="206"/>
        <v>3</v>
      </c>
      <c r="F4388" t="str">
        <f t="shared" ca="1" si="208"/>
        <v>nate.com</v>
      </c>
      <c r="H4388" t="s">
        <v>4434</v>
      </c>
      <c r="J4388" t="str">
        <f t="shared" ca="1" si="207"/>
        <v>C1004386@nate.com</v>
      </c>
      <c r="L4388">
        <v>4386</v>
      </c>
    </row>
    <row r="4389" spans="4:12" x14ac:dyDescent="0.4">
      <c r="D4389">
        <f t="shared" ca="1" si="206"/>
        <v>1</v>
      </c>
      <c r="F4389" t="str">
        <f t="shared" ca="1" si="208"/>
        <v>naver.com</v>
      </c>
      <c r="H4389" t="s">
        <v>4435</v>
      </c>
      <c r="J4389" t="str">
        <f t="shared" ca="1" si="207"/>
        <v>C1004387@naver.com</v>
      </c>
      <c r="L4389">
        <v>4387</v>
      </c>
    </row>
    <row r="4390" spans="4:12" x14ac:dyDescent="0.4">
      <c r="D4390">
        <f t="shared" ca="1" si="206"/>
        <v>1</v>
      </c>
      <c r="F4390" t="str">
        <f t="shared" ca="1" si="208"/>
        <v>naver.com</v>
      </c>
      <c r="H4390" t="s">
        <v>4436</v>
      </c>
      <c r="J4390" t="str">
        <f t="shared" ca="1" si="207"/>
        <v>C1004388@naver.com</v>
      </c>
      <c r="L4390">
        <v>4388</v>
      </c>
    </row>
    <row r="4391" spans="4:12" x14ac:dyDescent="0.4">
      <c r="D4391">
        <f t="shared" ca="1" si="206"/>
        <v>4</v>
      </c>
      <c r="F4391" t="str">
        <f t="shared" ca="1" si="208"/>
        <v>gmail.com</v>
      </c>
      <c r="H4391" t="s">
        <v>4437</v>
      </c>
      <c r="J4391" t="str">
        <f t="shared" ca="1" si="207"/>
        <v>C1004389@gmail.com</v>
      </c>
      <c r="L4391">
        <v>4389</v>
      </c>
    </row>
    <row r="4392" spans="4:12" x14ac:dyDescent="0.4">
      <c r="D4392">
        <f t="shared" ca="1" si="206"/>
        <v>3</v>
      </c>
      <c r="F4392" t="str">
        <f t="shared" ca="1" si="208"/>
        <v>nate.com</v>
      </c>
      <c r="H4392" t="s">
        <v>4438</v>
      </c>
      <c r="J4392" t="str">
        <f t="shared" ca="1" si="207"/>
        <v>C1004390@nate.com</v>
      </c>
      <c r="L4392">
        <v>4390</v>
      </c>
    </row>
    <row r="4393" spans="4:12" x14ac:dyDescent="0.4">
      <c r="D4393">
        <f t="shared" ca="1" si="206"/>
        <v>5</v>
      </c>
      <c r="F4393" t="str">
        <f t="shared" ca="1" si="208"/>
        <v>inha.edu</v>
      </c>
      <c r="H4393" t="s">
        <v>4439</v>
      </c>
      <c r="J4393" t="str">
        <f t="shared" ca="1" si="207"/>
        <v>C1004391@inha.edu</v>
      </c>
      <c r="L4393">
        <v>4391</v>
      </c>
    </row>
    <row r="4394" spans="4:12" x14ac:dyDescent="0.4">
      <c r="D4394">
        <f t="shared" ca="1" si="206"/>
        <v>4</v>
      </c>
      <c r="F4394" t="str">
        <f t="shared" ca="1" si="208"/>
        <v>gmail.com</v>
      </c>
      <c r="H4394" t="s">
        <v>4440</v>
      </c>
      <c r="J4394" t="str">
        <f t="shared" ca="1" si="207"/>
        <v>C1004392@gmail.com</v>
      </c>
      <c r="L4394">
        <v>4392</v>
      </c>
    </row>
    <row r="4395" spans="4:12" x14ac:dyDescent="0.4">
      <c r="D4395">
        <f t="shared" ca="1" si="206"/>
        <v>4</v>
      </c>
      <c r="F4395" t="str">
        <f t="shared" ca="1" si="208"/>
        <v>gmail.com</v>
      </c>
      <c r="H4395" t="s">
        <v>4441</v>
      </c>
      <c r="J4395" t="str">
        <f t="shared" ca="1" si="207"/>
        <v>C1004393@gmail.com</v>
      </c>
      <c r="L4395">
        <v>4393</v>
      </c>
    </row>
    <row r="4396" spans="4:12" x14ac:dyDescent="0.4">
      <c r="D4396">
        <f t="shared" ca="1" si="206"/>
        <v>4</v>
      </c>
      <c r="F4396" t="str">
        <f t="shared" ca="1" si="208"/>
        <v>gmail.com</v>
      </c>
      <c r="H4396" t="s">
        <v>4442</v>
      </c>
      <c r="J4396" t="str">
        <f t="shared" ca="1" si="207"/>
        <v>C1004394@gmail.com</v>
      </c>
      <c r="L4396">
        <v>4394</v>
      </c>
    </row>
    <row r="4397" spans="4:12" x14ac:dyDescent="0.4">
      <c r="D4397">
        <f t="shared" ca="1" si="206"/>
        <v>1</v>
      </c>
      <c r="F4397" t="str">
        <f t="shared" ca="1" si="208"/>
        <v>naver.com</v>
      </c>
      <c r="H4397" t="s">
        <v>4443</v>
      </c>
      <c r="J4397" t="str">
        <f t="shared" ca="1" si="207"/>
        <v>C1004395@naver.com</v>
      </c>
      <c r="L4397">
        <v>4395</v>
      </c>
    </row>
    <row r="4398" spans="4:12" x14ac:dyDescent="0.4">
      <c r="D4398">
        <f t="shared" ca="1" si="206"/>
        <v>1</v>
      </c>
      <c r="F4398" t="str">
        <f t="shared" ca="1" si="208"/>
        <v>naver.com</v>
      </c>
      <c r="H4398" t="s">
        <v>4444</v>
      </c>
      <c r="J4398" t="str">
        <f t="shared" ca="1" si="207"/>
        <v>C1004396@naver.com</v>
      </c>
      <c r="L4398">
        <v>4396</v>
      </c>
    </row>
    <row r="4399" spans="4:12" x14ac:dyDescent="0.4">
      <c r="D4399">
        <f t="shared" ca="1" si="206"/>
        <v>2</v>
      </c>
      <c r="F4399" t="str">
        <f t="shared" ca="1" si="208"/>
        <v>daum.net</v>
      </c>
      <c r="H4399" t="s">
        <v>4445</v>
      </c>
      <c r="J4399" t="str">
        <f t="shared" ca="1" si="207"/>
        <v>C1004397@daum.net</v>
      </c>
      <c r="L4399">
        <v>4397</v>
      </c>
    </row>
    <row r="4400" spans="4:12" x14ac:dyDescent="0.4">
      <c r="D4400">
        <f t="shared" ca="1" si="206"/>
        <v>5</v>
      </c>
      <c r="F4400" t="str">
        <f t="shared" ca="1" si="208"/>
        <v>inha.edu</v>
      </c>
      <c r="H4400" t="s">
        <v>4446</v>
      </c>
      <c r="J4400" t="str">
        <f t="shared" ca="1" si="207"/>
        <v>C1004398@inha.edu</v>
      </c>
      <c r="L4400">
        <v>4398</v>
      </c>
    </row>
    <row r="4401" spans="4:12" x14ac:dyDescent="0.4">
      <c r="D4401">
        <f t="shared" ca="1" si="206"/>
        <v>4</v>
      </c>
      <c r="F4401" t="str">
        <f t="shared" ca="1" si="208"/>
        <v>gmail.com</v>
      </c>
      <c r="H4401" t="s">
        <v>4447</v>
      </c>
      <c r="J4401" t="str">
        <f t="shared" ca="1" si="207"/>
        <v>C1004399@gmail.com</v>
      </c>
      <c r="L4401">
        <v>4399</v>
      </c>
    </row>
    <row r="4402" spans="4:12" x14ac:dyDescent="0.4">
      <c r="D4402">
        <f t="shared" ca="1" si="206"/>
        <v>4</v>
      </c>
      <c r="F4402" t="str">
        <f t="shared" ca="1" si="208"/>
        <v>gmail.com</v>
      </c>
      <c r="H4402" t="s">
        <v>4448</v>
      </c>
      <c r="J4402" t="str">
        <f t="shared" ca="1" si="207"/>
        <v>C1004400@gmail.com</v>
      </c>
      <c r="L4402">
        <v>4400</v>
      </c>
    </row>
    <row r="4403" spans="4:12" x14ac:dyDescent="0.4">
      <c r="D4403">
        <f t="shared" ca="1" si="206"/>
        <v>5</v>
      </c>
      <c r="F4403" t="str">
        <f t="shared" ca="1" si="208"/>
        <v>inha.edu</v>
      </c>
      <c r="H4403" t="s">
        <v>4449</v>
      </c>
      <c r="J4403" t="str">
        <f t="shared" ca="1" si="207"/>
        <v>C1004401@inha.edu</v>
      </c>
      <c r="L4403">
        <v>4401</v>
      </c>
    </row>
    <row r="4404" spans="4:12" x14ac:dyDescent="0.4">
      <c r="D4404">
        <f t="shared" ca="1" si="206"/>
        <v>3</v>
      </c>
      <c r="F4404" t="str">
        <f t="shared" ca="1" si="208"/>
        <v>nate.com</v>
      </c>
      <c r="H4404" t="s">
        <v>4450</v>
      </c>
      <c r="J4404" t="str">
        <f t="shared" ca="1" si="207"/>
        <v>C1004402@nate.com</v>
      </c>
      <c r="L4404">
        <v>4402</v>
      </c>
    </row>
    <row r="4405" spans="4:12" x14ac:dyDescent="0.4">
      <c r="D4405">
        <f t="shared" ca="1" si="206"/>
        <v>4</v>
      </c>
      <c r="F4405" t="str">
        <f t="shared" ca="1" si="208"/>
        <v>gmail.com</v>
      </c>
      <c r="H4405" t="s">
        <v>4451</v>
      </c>
      <c r="J4405" t="str">
        <f t="shared" ca="1" si="207"/>
        <v>C1004403@gmail.com</v>
      </c>
      <c r="L4405">
        <v>4403</v>
      </c>
    </row>
    <row r="4406" spans="4:12" x14ac:dyDescent="0.4">
      <c r="D4406">
        <f t="shared" ca="1" si="206"/>
        <v>5</v>
      </c>
      <c r="F4406" t="str">
        <f t="shared" ca="1" si="208"/>
        <v>inha.edu</v>
      </c>
      <c r="H4406" t="s">
        <v>4452</v>
      </c>
      <c r="J4406" t="str">
        <f t="shared" ca="1" si="207"/>
        <v>C1004404@inha.edu</v>
      </c>
      <c r="L4406">
        <v>4404</v>
      </c>
    </row>
    <row r="4407" spans="4:12" x14ac:dyDescent="0.4">
      <c r="D4407">
        <f t="shared" ca="1" si="206"/>
        <v>4</v>
      </c>
      <c r="F4407" t="str">
        <f t="shared" ca="1" si="208"/>
        <v>gmail.com</v>
      </c>
      <c r="H4407" t="s">
        <v>4453</v>
      </c>
      <c r="J4407" t="str">
        <f t="shared" ca="1" si="207"/>
        <v>C1004405@gmail.com</v>
      </c>
      <c r="L4407">
        <v>4405</v>
      </c>
    </row>
    <row r="4408" spans="4:12" x14ac:dyDescent="0.4">
      <c r="D4408">
        <f t="shared" ca="1" si="206"/>
        <v>4</v>
      </c>
      <c r="F4408" t="str">
        <f t="shared" ca="1" si="208"/>
        <v>gmail.com</v>
      </c>
      <c r="H4408" t="s">
        <v>4454</v>
      </c>
      <c r="J4408" t="str">
        <f t="shared" ca="1" si="207"/>
        <v>C1004406@gmail.com</v>
      </c>
      <c r="L4408">
        <v>4406</v>
      </c>
    </row>
    <row r="4409" spans="4:12" x14ac:dyDescent="0.4">
      <c r="D4409">
        <f t="shared" ca="1" si="206"/>
        <v>4</v>
      </c>
      <c r="F4409" t="str">
        <f t="shared" ca="1" si="208"/>
        <v>gmail.com</v>
      </c>
      <c r="H4409" t="s">
        <v>4455</v>
      </c>
      <c r="J4409" t="str">
        <f t="shared" ca="1" si="207"/>
        <v>C1004407@gmail.com</v>
      </c>
      <c r="L4409">
        <v>4407</v>
      </c>
    </row>
    <row r="4410" spans="4:12" x14ac:dyDescent="0.4">
      <c r="D4410">
        <f t="shared" ca="1" si="206"/>
        <v>5</v>
      </c>
      <c r="F4410" t="str">
        <f t="shared" ca="1" si="208"/>
        <v>inha.edu</v>
      </c>
      <c r="H4410" t="s">
        <v>4456</v>
      </c>
      <c r="J4410" t="str">
        <f t="shared" ca="1" si="207"/>
        <v>C1004408@inha.edu</v>
      </c>
      <c r="L4410">
        <v>4408</v>
      </c>
    </row>
    <row r="4411" spans="4:12" x14ac:dyDescent="0.4">
      <c r="D4411">
        <f t="shared" ca="1" si="206"/>
        <v>2</v>
      </c>
      <c r="F4411" t="str">
        <f t="shared" ca="1" si="208"/>
        <v>daum.net</v>
      </c>
      <c r="H4411" t="s">
        <v>4457</v>
      </c>
      <c r="J4411" t="str">
        <f t="shared" ca="1" si="207"/>
        <v>C1004409@daum.net</v>
      </c>
      <c r="L4411">
        <v>4409</v>
      </c>
    </row>
    <row r="4412" spans="4:12" x14ac:dyDescent="0.4">
      <c r="D4412">
        <f t="shared" ca="1" si="206"/>
        <v>3</v>
      </c>
      <c r="F4412" t="str">
        <f t="shared" ca="1" si="208"/>
        <v>nate.com</v>
      </c>
      <c r="H4412" t="s">
        <v>4458</v>
      </c>
      <c r="J4412" t="str">
        <f t="shared" ca="1" si="207"/>
        <v>C1004410@nate.com</v>
      </c>
      <c r="L4412">
        <v>4410</v>
      </c>
    </row>
    <row r="4413" spans="4:12" x14ac:dyDescent="0.4">
      <c r="D4413">
        <f t="shared" ca="1" si="206"/>
        <v>4</v>
      </c>
      <c r="F4413" t="str">
        <f t="shared" ca="1" si="208"/>
        <v>gmail.com</v>
      </c>
      <c r="H4413" t="s">
        <v>4459</v>
      </c>
      <c r="J4413" t="str">
        <f t="shared" ca="1" si="207"/>
        <v>C1004411@gmail.com</v>
      </c>
      <c r="L4413">
        <v>4411</v>
      </c>
    </row>
    <row r="4414" spans="4:12" x14ac:dyDescent="0.4">
      <c r="D4414">
        <f t="shared" ca="1" si="206"/>
        <v>4</v>
      </c>
      <c r="F4414" t="str">
        <f t="shared" ca="1" si="208"/>
        <v>gmail.com</v>
      </c>
      <c r="H4414" t="s">
        <v>4460</v>
      </c>
      <c r="J4414" t="str">
        <f t="shared" ca="1" si="207"/>
        <v>C1004412@gmail.com</v>
      </c>
      <c r="L4414">
        <v>4412</v>
      </c>
    </row>
    <row r="4415" spans="4:12" x14ac:dyDescent="0.4">
      <c r="D4415">
        <f t="shared" ca="1" si="206"/>
        <v>4</v>
      </c>
      <c r="F4415" t="str">
        <f t="shared" ca="1" si="208"/>
        <v>gmail.com</v>
      </c>
      <c r="H4415" t="s">
        <v>4461</v>
      </c>
      <c r="J4415" t="str">
        <f t="shared" ca="1" si="207"/>
        <v>C1004413@gmail.com</v>
      </c>
      <c r="L4415">
        <v>4413</v>
      </c>
    </row>
    <row r="4416" spans="4:12" x14ac:dyDescent="0.4">
      <c r="D4416">
        <f t="shared" ca="1" si="206"/>
        <v>1</v>
      </c>
      <c r="F4416" t="str">
        <f t="shared" ca="1" si="208"/>
        <v>naver.com</v>
      </c>
      <c r="H4416" t="s">
        <v>4462</v>
      </c>
      <c r="J4416" t="str">
        <f t="shared" ca="1" si="207"/>
        <v>C1004414@naver.com</v>
      </c>
      <c r="L4416">
        <v>4414</v>
      </c>
    </row>
    <row r="4417" spans="4:12" x14ac:dyDescent="0.4">
      <c r="D4417">
        <f t="shared" ca="1" si="206"/>
        <v>3</v>
      </c>
      <c r="F4417" t="str">
        <f t="shared" ca="1" si="208"/>
        <v>nate.com</v>
      </c>
      <c r="H4417" t="s">
        <v>4463</v>
      </c>
      <c r="J4417" t="str">
        <f t="shared" ca="1" si="207"/>
        <v>C1004415@nate.com</v>
      </c>
      <c r="L4417">
        <v>4415</v>
      </c>
    </row>
    <row r="4418" spans="4:12" x14ac:dyDescent="0.4">
      <c r="D4418">
        <f t="shared" ca="1" si="206"/>
        <v>2</v>
      </c>
      <c r="F4418" t="str">
        <f t="shared" ca="1" si="208"/>
        <v>daum.net</v>
      </c>
      <c r="H4418" t="s">
        <v>4464</v>
      </c>
      <c r="J4418" t="str">
        <f t="shared" ca="1" si="207"/>
        <v>C1004416@daum.net</v>
      </c>
      <c r="L4418">
        <v>4416</v>
      </c>
    </row>
    <row r="4419" spans="4:12" x14ac:dyDescent="0.4">
      <c r="D4419">
        <f t="shared" ca="1" si="206"/>
        <v>3</v>
      </c>
      <c r="F4419" t="str">
        <f t="shared" ca="1" si="208"/>
        <v>nate.com</v>
      </c>
      <c r="H4419" t="s">
        <v>4465</v>
      </c>
      <c r="J4419" t="str">
        <f t="shared" ca="1" si="207"/>
        <v>C1004417@nate.com</v>
      </c>
      <c r="L4419">
        <v>4417</v>
      </c>
    </row>
    <row r="4420" spans="4:12" x14ac:dyDescent="0.4">
      <c r="D4420">
        <f t="shared" ref="D4420:D4483" ca="1" si="209">RANDBETWEEN(1,5)</f>
        <v>5</v>
      </c>
      <c r="F4420" t="str">
        <f t="shared" ca="1" si="208"/>
        <v>inha.edu</v>
      </c>
      <c r="H4420" t="s">
        <v>4466</v>
      </c>
      <c r="J4420" t="str">
        <f t="shared" ref="J4420:J4483" ca="1" si="210">H4420&amp;"@"&amp;F4420</f>
        <v>C1004418@inha.edu</v>
      </c>
      <c r="L4420">
        <v>4418</v>
      </c>
    </row>
    <row r="4421" spans="4:12" x14ac:dyDescent="0.4">
      <c r="D4421">
        <f t="shared" ca="1" si="209"/>
        <v>2</v>
      </c>
      <c r="F4421" t="str">
        <f t="shared" ca="1" si="208"/>
        <v>daum.net</v>
      </c>
      <c r="H4421" t="s">
        <v>4467</v>
      </c>
      <c r="J4421" t="str">
        <f t="shared" ca="1" si="210"/>
        <v>C1004419@daum.net</v>
      </c>
      <c r="L4421">
        <v>4419</v>
      </c>
    </row>
    <row r="4422" spans="4:12" x14ac:dyDescent="0.4">
      <c r="D4422">
        <f t="shared" ca="1" si="209"/>
        <v>1</v>
      </c>
      <c r="F4422" t="str">
        <f t="shared" ca="1" si="208"/>
        <v>naver.com</v>
      </c>
      <c r="H4422" t="s">
        <v>4468</v>
      </c>
      <c r="J4422" t="str">
        <f t="shared" ca="1" si="210"/>
        <v>C1004420@naver.com</v>
      </c>
      <c r="L4422">
        <v>4420</v>
      </c>
    </row>
    <row r="4423" spans="4:12" x14ac:dyDescent="0.4">
      <c r="D4423">
        <f t="shared" ca="1" si="209"/>
        <v>3</v>
      </c>
      <c r="F4423" t="str">
        <f t="shared" ca="1" si="208"/>
        <v>nate.com</v>
      </c>
      <c r="H4423" t="s">
        <v>4469</v>
      </c>
      <c r="J4423" t="str">
        <f t="shared" ca="1" si="210"/>
        <v>C1004421@nate.com</v>
      </c>
      <c r="L4423">
        <v>4421</v>
      </c>
    </row>
    <row r="4424" spans="4:12" x14ac:dyDescent="0.4">
      <c r="D4424">
        <f t="shared" ca="1" si="209"/>
        <v>4</v>
      </c>
      <c r="F4424" t="str">
        <f t="shared" ca="1" si="208"/>
        <v>gmail.com</v>
      </c>
      <c r="H4424" t="s">
        <v>4470</v>
      </c>
      <c r="J4424" t="str">
        <f t="shared" ca="1" si="210"/>
        <v>C1004422@gmail.com</v>
      </c>
      <c r="L4424">
        <v>4422</v>
      </c>
    </row>
    <row r="4425" spans="4:12" x14ac:dyDescent="0.4">
      <c r="D4425">
        <f t="shared" ca="1" si="209"/>
        <v>2</v>
      </c>
      <c r="F4425" t="str">
        <f t="shared" ca="1" si="208"/>
        <v>daum.net</v>
      </c>
      <c r="H4425" t="s">
        <v>4471</v>
      </c>
      <c r="J4425" t="str">
        <f t="shared" ca="1" si="210"/>
        <v>C1004423@daum.net</v>
      </c>
      <c r="L4425">
        <v>4423</v>
      </c>
    </row>
    <row r="4426" spans="4:12" x14ac:dyDescent="0.4">
      <c r="D4426">
        <f t="shared" ca="1" si="209"/>
        <v>1</v>
      </c>
      <c r="F4426" t="str">
        <f t="shared" ca="1" si="208"/>
        <v>naver.com</v>
      </c>
      <c r="H4426" t="s">
        <v>4472</v>
      </c>
      <c r="J4426" t="str">
        <f t="shared" ca="1" si="210"/>
        <v>C1004424@naver.com</v>
      </c>
      <c r="L4426">
        <v>4424</v>
      </c>
    </row>
    <row r="4427" spans="4:12" x14ac:dyDescent="0.4">
      <c r="D4427">
        <f t="shared" ca="1" si="209"/>
        <v>2</v>
      </c>
      <c r="F4427" t="str">
        <f t="shared" ca="1" si="208"/>
        <v>daum.net</v>
      </c>
      <c r="H4427" t="s">
        <v>4473</v>
      </c>
      <c r="J4427" t="str">
        <f t="shared" ca="1" si="210"/>
        <v>C1004425@daum.net</v>
      </c>
      <c r="L4427">
        <v>4425</v>
      </c>
    </row>
    <row r="4428" spans="4:12" x14ac:dyDescent="0.4">
      <c r="D4428">
        <f t="shared" ca="1" si="209"/>
        <v>3</v>
      </c>
      <c r="F4428" t="str">
        <f t="shared" ca="1" si="208"/>
        <v>nate.com</v>
      </c>
      <c r="H4428" t="s">
        <v>4474</v>
      </c>
      <c r="J4428" t="str">
        <f t="shared" ca="1" si="210"/>
        <v>C1004426@nate.com</v>
      </c>
      <c r="L4428">
        <v>4426</v>
      </c>
    </row>
    <row r="4429" spans="4:12" x14ac:dyDescent="0.4">
      <c r="D4429">
        <f t="shared" ca="1" si="209"/>
        <v>1</v>
      </c>
      <c r="F4429" t="str">
        <f t="shared" ca="1" si="208"/>
        <v>naver.com</v>
      </c>
      <c r="H4429" t="s">
        <v>4475</v>
      </c>
      <c r="J4429" t="str">
        <f t="shared" ca="1" si="210"/>
        <v>C1004427@naver.com</v>
      </c>
      <c r="L4429">
        <v>4427</v>
      </c>
    </row>
    <row r="4430" spans="4:12" x14ac:dyDescent="0.4">
      <c r="D4430">
        <f t="shared" ca="1" si="209"/>
        <v>1</v>
      </c>
      <c r="F4430" t="str">
        <f t="shared" ca="1" si="208"/>
        <v>naver.com</v>
      </c>
      <c r="H4430" t="s">
        <v>4476</v>
      </c>
      <c r="J4430" t="str">
        <f t="shared" ca="1" si="210"/>
        <v>C1004428@naver.com</v>
      </c>
      <c r="L4430">
        <v>4428</v>
      </c>
    </row>
    <row r="4431" spans="4:12" x14ac:dyDescent="0.4">
      <c r="D4431">
        <f t="shared" ca="1" si="209"/>
        <v>1</v>
      </c>
      <c r="F4431" t="str">
        <f t="shared" ca="1" si="208"/>
        <v>naver.com</v>
      </c>
      <c r="H4431" t="s">
        <v>4477</v>
      </c>
      <c r="J4431" t="str">
        <f t="shared" ca="1" si="210"/>
        <v>C1004429@naver.com</v>
      </c>
      <c r="L4431">
        <v>4429</v>
      </c>
    </row>
    <row r="4432" spans="4:12" x14ac:dyDescent="0.4">
      <c r="D4432">
        <f t="shared" ca="1" si="209"/>
        <v>2</v>
      </c>
      <c r="F4432" t="str">
        <f t="shared" ca="1" si="208"/>
        <v>daum.net</v>
      </c>
      <c r="H4432" t="s">
        <v>4478</v>
      </c>
      <c r="J4432" t="str">
        <f t="shared" ca="1" si="210"/>
        <v>C1004430@daum.net</v>
      </c>
      <c r="L4432">
        <v>4430</v>
      </c>
    </row>
    <row r="4433" spans="4:12" x14ac:dyDescent="0.4">
      <c r="D4433">
        <f t="shared" ca="1" si="209"/>
        <v>3</v>
      </c>
      <c r="F4433" t="str">
        <f t="shared" ca="1" si="208"/>
        <v>nate.com</v>
      </c>
      <c r="H4433" t="s">
        <v>4479</v>
      </c>
      <c r="J4433" t="str">
        <f t="shared" ca="1" si="210"/>
        <v>C1004431@nate.com</v>
      </c>
      <c r="L4433">
        <v>4431</v>
      </c>
    </row>
    <row r="4434" spans="4:12" x14ac:dyDescent="0.4">
      <c r="D4434">
        <f t="shared" ca="1" si="209"/>
        <v>2</v>
      </c>
      <c r="F4434" t="str">
        <f t="shared" ca="1" si="208"/>
        <v>daum.net</v>
      </c>
      <c r="H4434" t="s">
        <v>4480</v>
      </c>
      <c r="J4434" t="str">
        <f t="shared" ca="1" si="210"/>
        <v>C1004432@daum.net</v>
      </c>
      <c r="L4434">
        <v>4432</v>
      </c>
    </row>
    <row r="4435" spans="4:12" x14ac:dyDescent="0.4">
      <c r="D4435">
        <f t="shared" ca="1" si="209"/>
        <v>3</v>
      </c>
      <c r="F4435" t="str">
        <f t="shared" ca="1" si="208"/>
        <v>nate.com</v>
      </c>
      <c r="H4435" t="s">
        <v>4481</v>
      </c>
      <c r="J4435" t="str">
        <f t="shared" ca="1" si="210"/>
        <v>C1004433@nate.com</v>
      </c>
      <c r="L4435">
        <v>4433</v>
      </c>
    </row>
    <row r="4436" spans="4:12" x14ac:dyDescent="0.4">
      <c r="D4436">
        <f t="shared" ca="1" si="209"/>
        <v>3</v>
      </c>
      <c r="F4436" t="str">
        <f t="shared" ref="F4436:F4499" ca="1" si="211">_xlfn.IFS(D4436=1,$B$3,D4436=2,$B$4,D4436=3,$B$5,D4436=4,$B$6,D4436=5,$B$7)</f>
        <v>nate.com</v>
      </c>
      <c r="H4436" t="s">
        <v>4482</v>
      </c>
      <c r="J4436" t="str">
        <f t="shared" ca="1" si="210"/>
        <v>C1004434@nate.com</v>
      </c>
      <c r="L4436">
        <v>4434</v>
      </c>
    </row>
    <row r="4437" spans="4:12" x14ac:dyDescent="0.4">
      <c r="D4437">
        <f t="shared" ca="1" si="209"/>
        <v>2</v>
      </c>
      <c r="F4437" t="str">
        <f t="shared" ca="1" si="211"/>
        <v>daum.net</v>
      </c>
      <c r="H4437" t="s">
        <v>4483</v>
      </c>
      <c r="J4437" t="str">
        <f t="shared" ca="1" si="210"/>
        <v>C1004435@daum.net</v>
      </c>
      <c r="L4437">
        <v>4435</v>
      </c>
    </row>
    <row r="4438" spans="4:12" x14ac:dyDescent="0.4">
      <c r="D4438">
        <f t="shared" ca="1" si="209"/>
        <v>2</v>
      </c>
      <c r="F4438" t="str">
        <f t="shared" ca="1" si="211"/>
        <v>daum.net</v>
      </c>
      <c r="H4438" t="s">
        <v>4484</v>
      </c>
      <c r="J4438" t="str">
        <f t="shared" ca="1" si="210"/>
        <v>C1004436@daum.net</v>
      </c>
      <c r="L4438">
        <v>4436</v>
      </c>
    </row>
    <row r="4439" spans="4:12" x14ac:dyDescent="0.4">
      <c r="D4439">
        <f t="shared" ca="1" si="209"/>
        <v>4</v>
      </c>
      <c r="F4439" t="str">
        <f t="shared" ca="1" si="211"/>
        <v>gmail.com</v>
      </c>
      <c r="H4439" t="s">
        <v>4485</v>
      </c>
      <c r="J4439" t="str">
        <f t="shared" ca="1" si="210"/>
        <v>C1004437@gmail.com</v>
      </c>
      <c r="L4439">
        <v>4437</v>
      </c>
    </row>
    <row r="4440" spans="4:12" x14ac:dyDescent="0.4">
      <c r="D4440">
        <f t="shared" ca="1" si="209"/>
        <v>4</v>
      </c>
      <c r="F4440" t="str">
        <f t="shared" ca="1" si="211"/>
        <v>gmail.com</v>
      </c>
      <c r="H4440" t="s">
        <v>4486</v>
      </c>
      <c r="J4440" t="str">
        <f t="shared" ca="1" si="210"/>
        <v>C1004438@gmail.com</v>
      </c>
      <c r="L4440">
        <v>4438</v>
      </c>
    </row>
    <row r="4441" spans="4:12" x14ac:dyDescent="0.4">
      <c r="D4441">
        <f t="shared" ca="1" si="209"/>
        <v>3</v>
      </c>
      <c r="F4441" t="str">
        <f t="shared" ca="1" si="211"/>
        <v>nate.com</v>
      </c>
      <c r="H4441" t="s">
        <v>4487</v>
      </c>
      <c r="J4441" t="str">
        <f t="shared" ca="1" si="210"/>
        <v>C1004439@nate.com</v>
      </c>
      <c r="L4441">
        <v>4439</v>
      </c>
    </row>
    <row r="4442" spans="4:12" x14ac:dyDescent="0.4">
      <c r="D4442">
        <f t="shared" ca="1" si="209"/>
        <v>1</v>
      </c>
      <c r="F4442" t="str">
        <f t="shared" ca="1" si="211"/>
        <v>naver.com</v>
      </c>
      <c r="H4442" t="s">
        <v>4488</v>
      </c>
      <c r="J4442" t="str">
        <f t="shared" ca="1" si="210"/>
        <v>C1004440@naver.com</v>
      </c>
      <c r="L4442">
        <v>4440</v>
      </c>
    </row>
    <row r="4443" spans="4:12" x14ac:dyDescent="0.4">
      <c r="D4443">
        <f t="shared" ca="1" si="209"/>
        <v>5</v>
      </c>
      <c r="F4443" t="str">
        <f t="shared" ca="1" si="211"/>
        <v>inha.edu</v>
      </c>
      <c r="H4443" t="s">
        <v>4489</v>
      </c>
      <c r="J4443" t="str">
        <f t="shared" ca="1" si="210"/>
        <v>C1004441@inha.edu</v>
      </c>
      <c r="L4443">
        <v>4441</v>
      </c>
    </row>
    <row r="4444" spans="4:12" x14ac:dyDescent="0.4">
      <c r="D4444">
        <f t="shared" ca="1" si="209"/>
        <v>2</v>
      </c>
      <c r="F4444" t="str">
        <f t="shared" ca="1" si="211"/>
        <v>daum.net</v>
      </c>
      <c r="H4444" t="s">
        <v>4490</v>
      </c>
      <c r="J4444" t="str">
        <f t="shared" ca="1" si="210"/>
        <v>C1004442@daum.net</v>
      </c>
      <c r="L4444">
        <v>4442</v>
      </c>
    </row>
    <row r="4445" spans="4:12" x14ac:dyDescent="0.4">
      <c r="D4445">
        <f t="shared" ca="1" si="209"/>
        <v>1</v>
      </c>
      <c r="F4445" t="str">
        <f t="shared" ca="1" si="211"/>
        <v>naver.com</v>
      </c>
      <c r="H4445" t="s">
        <v>4491</v>
      </c>
      <c r="J4445" t="str">
        <f t="shared" ca="1" si="210"/>
        <v>C1004443@naver.com</v>
      </c>
      <c r="L4445">
        <v>4443</v>
      </c>
    </row>
    <row r="4446" spans="4:12" x14ac:dyDescent="0.4">
      <c r="D4446">
        <f t="shared" ca="1" si="209"/>
        <v>1</v>
      </c>
      <c r="F4446" t="str">
        <f t="shared" ca="1" si="211"/>
        <v>naver.com</v>
      </c>
      <c r="H4446" t="s">
        <v>4492</v>
      </c>
      <c r="J4446" t="str">
        <f t="shared" ca="1" si="210"/>
        <v>C1004444@naver.com</v>
      </c>
      <c r="L4446">
        <v>4444</v>
      </c>
    </row>
    <row r="4447" spans="4:12" x14ac:dyDescent="0.4">
      <c r="D4447">
        <f t="shared" ca="1" si="209"/>
        <v>5</v>
      </c>
      <c r="F4447" t="str">
        <f t="shared" ca="1" si="211"/>
        <v>inha.edu</v>
      </c>
      <c r="H4447" t="s">
        <v>4493</v>
      </c>
      <c r="J4447" t="str">
        <f t="shared" ca="1" si="210"/>
        <v>C1004445@inha.edu</v>
      </c>
      <c r="L4447">
        <v>4445</v>
      </c>
    </row>
    <row r="4448" spans="4:12" x14ac:dyDescent="0.4">
      <c r="D4448">
        <f t="shared" ca="1" si="209"/>
        <v>3</v>
      </c>
      <c r="F4448" t="str">
        <f t="shared" ca="1" si="211"/>
        <v>nate.com</v>
      </c>
      <c r="H4448" t="s">
        <v>4494</v>
      </c>
      <c r="J4448" t="str">
        <f t="shared" ca="1" si="210"/>
        <v>C1004446@nate.com</v>
      </c>
      <c r="L4448">
        <v>4446</v>
      </c>
    </row>
    <row r="4449" spans="4:12" x14ac:dyDescent="0.4">
      <c r="D4449">
        <f t="shared" ca="1" si="209"/>
        <v>2</v>
      </c>
      <c r="F4449" t="str">
        <f t="shared" ca="1" si="211"/>
        <v>daum.net</v>
      </c>
      <c r="H4449" t="s">
        <v>4495</v>
      </c>
      <c r="J4449" t="str">
        <f t="shared" ca="1" si="210"/>
        <v>C1004447@daum.net</v>
      </c>
      <c r="L4449">
        <v>4447</v>
      </c>
    </row>
    <row r="4450" spans="4:12" x14ac:dyDescent="0.4">
      <c r="D4450">
        <f t="shared" ca="1" si="209"/>
        <v>2</v>
      </c>
      <c r="F4450" t="str">
        <f t="shared" ca="1" si="211"/>
        <v>daum.net</v>
      </c>
      <c r="H4450" t="s">
        <v>4496</v>
      </c>
      <c r="J4450" t="str">
        <f t="shared" ca="1" si="210"/>
        <v>C1004448@daum.net</v>
      </c>
      <c r="L4450">
        <v>4448</v>
      </c>
    </row>
    <row r="4451" spans="4:12" x14ac:dyDescent="0.4">
      <c r="D4451">
        <f t="shared" ca="1" si="209"/>
        <v>4</v>
      </c>
      <c r="F4451" t="str">
        <f t="shared" ca="1" si="211"/>
        <v>gmail.com</v>
      </c>
      <c r="H4451" t="s">
        <v>4497</v>
      </c>
      <c r="J4451" t="str">
        <f t="shared" ca="1" si="210"/>
        <v>C1004449@gmail.com</v>
      </c>
      <c r="L4451">
        <v>4449</v>
      </c>
    </row>
    <row r="4452" spans="4:12" x14ac:dyDescent="0.4">
      <c r="D4452">
        <f t="shared" ca="1" si="209"/>
        <v>1</v>
      </c>
      <c r="F4452" t="str">
        <f t="shared" ca="1" si="211"/>
        <v>naver.com</v>
      </c>
      <c r="H4452" t="s">
        <v>4498</v>
      </c>
      <c r="J4452" t="str">
        <f t="shared" ca="1" si="210"/>
        <v>C1004450@naver.com</v>
      </c>
      <c r="L4452">
        <v>4450</v>
      </c>
    </row>
    <row r="4453" spans="4:12" x14ac:dyDescent="0.4">
      <c r="D4453">
        <f t="shared" ca="1" si="209"/>
        <v>5</v>
      </c>
      <c r="F4453" t="str">
        <f t="shared" ca="1" si="211"/>
        <v>inha.edu</v>
      </c>
      <c r="H4453" t="s">
        <v>4499</v>
      </c>
      <c r="J4453" t="str">
        <f t="shared" ca="1" si="210"/>
        <v>C1004451@inha.edu</v>
      </c>
      <c r="L4453">
        <v>4451</v>
      </c>
    </row>
    <row r="4454" spans="4:12" x14ac:dyDescent="0.4">
      <c r="D4454">
        <f t="shared" ca="1" si="209"/>
        <v>1</v>
      </c>
      <c r="F4454" t="str">
        <f t="shared" ca="1" si="211"/>
        <v>naver.com</v>
      </c>
      <c r="H4454" t="s">
        <v>4500</v>
      </c>
      <c r="J4454" t="str">
        <f t="shared" ca="1" si="210"/>
        <v>C1004452@naver.com</v>
      </c>
      <c r="L4454">
        <v>4452</v>
      </c>
    </row>
    <row r="4455" spans="4:12" x14ac:dyDescent="0.4">
      <c r="D4455">
        <f t="shared" ca="1" si="209"/>
        <v>5</v>
      </c>
      <c r="F4455" t="str">
        <f t="shared" ca="1" si="211"/>
        <v>inha.edu</v>
      </c>
      <c r="H4455" t="s">
        <v>4501</v>
      </c>
      <c r="J4455" t="str">
        <f t="shared" ca="1" si="210"/>
        <v>C1004453@inha.edu</v>
      </c>
      <c r="L4455">
        <v>4453</v>
      </c>
    </row>
    <row r="4456" spans="4:12" x14ac:dyDescent="0.4">
      <c r="D4456">
        <f t="shared" ca="1" si="209"/>
        <v>2</v>
      </c>
      <c r="F4456" t="str">
        <f t="shared" ca="1" si="211"/>
        <v>daum.net</v>
      </c>
      <c r="H4456" t="s">
        <v>4502</v>
      </c>
      <c r="J4456" t="str">
        <f t="shared" ca="1" si="210"/>
        <v>C1004454@daum.net</v>
      </c>
      <c r="L4456">
        <v>4454</v>
      </c>
    </row>
    <row r="4457" spans="4:12" x14ac:dyDescent="0.4">
      <c r="D4457">
        <f t="shared" ca="1" si="209"/>
        <v>3</v>
      </c>
      <c r="F4457" t="str">
        <f t="shared" ca="1" si="211"/>
        <v>nate.com</v>
      </c>
      <c r="H4457" t="s">
        <v>4503</v>
      </c>
      <c r="J4457" t="str">
        <f t="shared" ca="1" si="210"/>
        <v>C1004455@nate.com</v>
      </c>
      <c r="L4457">
        <v>4455</v>
      </c>
    </row>
    <row r="4458" spans="4:12" x14ac:dyDescent="0.4">
      <c r="D4458">
        <f t="shared" ca="1" si="209"/>
        <v>3</v>
      </c>
      <c r="F4458" t="str">
        <f t="shared" ca="1" si="211"/>
        <v>nate.com</v>
      </c>
      <c r="H4458" t="s">
        <v>4504</v>
      </c>
      <c r="J4458" t="str">
        <f t="shared" ca="1" si="210"/>
        <v>C1004456@nate.com</v>
      </c>
      <c r="L4458">
        <v>4456</v>
      </c>
    </row>
    <row r="4459" spans="4:12" x14ac:dyDescent="0.4">
      <c r="D4459">
        <f t="shared" ca="1" si="209"/>
        <v>4</v>
      </c>
      <c r="F4459" t="str">
        <f t="shared" ca="1" si="211"/>
        <v>gmail.com</v>
      </c>
      <c r="H4459" t="s">
        <v>4505</v>
      </c>
      <c r="J4459" t="str">
        <f t="shared" ca="1" si="210"/>
        <v>C1004457@gmail.com</v>
      </c>
      <c r="L4459">
        <v>4457</v>
      </c>
    </row>
    <row r="4460" spans="4:12" x14ac:dyDescent="0.4">
      <c r="D4460">
        <f t="shared" ca="1" si="209"/>
        <v>3</v>
      </c>
      <c r="F4460" t="str">
        <f t="shared" ca="1" si="211"/>
        <v>nate.com</v>
      </c>
      <c r="H4460" t="s">
        <v>4506</v>
      </c>
      <c r="J4460" t="str">
        <f t="shared" ca="1" si="210"/>
        <v>C1004458@nate.com</v>
      </c>
      <c r="L4460">
        <v>4458</v>
      </c>
    </row>
    <row r="4461" spans="4:12" x14ac:dyDescent="0.4">
      <c r="D4461">
        <f t="shared" ca="1" si="209"/>
        <v>5</v>
      </c>
      <c r="F4461" t="str">
        <f t="shared" ca="1" si="211"/>
        <v>inha.edu</v>
      </c>
      <c r="H4461" t="s">
        <v>4507</v>
      </c>
      <c r="J4461" t="str">
        <f t="shared" ca="1" si="210"/>
        <v>C1004459@inha.edu</v>
      </c>
      <c r="L4461">
        <v>4459</v>
      </c>
    </row>
    <row r="4462" spans="4:12" x14ac:dyDescent="0.4">
      <c r="D4462">
        <f t="shared" ca="1" si="209"/>
        <v>4</v>
      </c>
      <c r="F4462" t="str">
        <f t="shared" ca="1" si="211"/>
        <v>gmail.com</v>
      </c>
      <c r="H4462" t="s">
        <v>4508</v>
      </c>
      <c r="J4462" t="str">
        <f t="shared" ca="1" si="210"/>
        <v>C1004460@gmail.com</v>
      </c>
      <c r="L4462">
        <v>4460</v>
      </c>
    </row>
    <row r="4463" spans="4:12" x14ac:dyDescent="0.4">
      <c r="D4463">
        <f t="shared" ca="1" si="209"/>
        <v>1</v>
      </c>
      <c r="F4463" t="str">
        <f t="shared" ca="1" si="211"/>
        <v>naver.com</v>
      </c>
      <c r="H4463" t="s">
        <v>4509</v>
      </c>
      <c r="J4463" t="str">
        <f t="shared" ca="1" si="210"/>
        <v>C1004461@naver.com</v>
      </c>
      <c r="L4463">
        <v>4461</v>
      </c>
    </row>
    <row r="4464" spans="4:12" x14ac:dyDescent="0.4">
      <c r="D4464">
        <f t="shared" ca="1" si="209"/>
        <v>5</v>
      </c>
      <c r="F4464" t="str">
        <f t="shared" ca="1" si="211"/>
        <v>inha.edu</v>
      </c>
      <c r="H4464" t="s">
        <v>4510</v>
      </c>
      <c r="J4464" t="str">
        <f t="shared" ca="1" si="210"/>
        <v>C1004462@inha.edu</v>
      </c>
      <c r="L4464">
        <v>4462</v>
      </c>
    </row>
    <row r="4465" spans="4:12" x14ac:dyDescent="0.4">
      <c r="D4465">
        <f t="shared" ca="1" si="209"/>
        <v>1</v>
      </c>
      <c r="F4465" t="str">
        <f t="shared" ca="1" si="211"/>
        <v>naver.com</v>
      </c>
      <c r="H4465" t="s">
        <v>4511</v>
      </c>
      <c r="J4465" t="str">
        <f t="shared" ca="1" si="210"/>
        <v>C1004463@naver.com</v>
      </c>
      <c r="L4465">
        <v>4463</v>
      </c>
    </row>
    <row r="4466" spans="4:12" x14ac:dyDescent="0.4">
      <c r="D4466">
        <f t="shared" ca="1" si="209"/>
        <v>2</v>
      </c>
      <c r="F4466" t="str">
        <f t="shared" ca="1" si="211"/>
        <v>daum.net</v>
      </c>
      <c r="H4466" t="s">
        <v>4512</v>
      </c>
      <c r="J4466" t="str">
        <f t="shared" ca="1" si="210"/>
        <v>C1004464@daum.net</v>
      </c>
      <c r="L4466">
        <v>4464</v>
      </c>
    </row>
    <row r="4467" spans="4:12" x14ac:dyDescent="0.4">
      <c r="D4467">
        <f t="shared" ca="1" si="209"/>
        <v>3</v>
      </c>
      <c r="F4467" t="str">
        <f t="shared" ca="1" si="211"/>
        <v>nate.com</v>
      </c>
      <c r="H4467" t="s">
        <v>4513</v>
      </c>
      <c r="J4467" t="str">
        <f t="shared" ca="1" si="210"/>
        <v>C1004465@nate.com</v>
      </c>
      <c r="L4467">
        <v>4465</v>
      </c>
    </row>
    <row r="4468" spans="4:12" x14ac:dyDescent="0.4">
      <c r="D4468">
        <f t="shared" ca="1" si="209"/>
        <v>2</v>
      </c>
      <c r="F4468" t="str">
        <f t="shared" ca="1" si="211"/>
        <v>daum.net</v>
      </c>
      <c r="H4468" t="s">
        <v>4514</v>
      </c>
      <c r="J4468" t="str">
        <f t="shared" ca="1" si="210"/>
        <v>C1004466@daum.net</v>
      </c>
      <c r="L4468">
        <v>4466</v>
      </c>
    </row>
    <row r="4469" spans="4:12" x14ac:dyDescent="0.4">
      <c r="D4469">
        <f t="shared" ca="1" si="209"/>
        <v>4</v>
      </c>
      <c r="F4469" t="str">
        <f t="shared" ca="1" si="211"/>
        <v>gmail.com</v>
      </c>
      <c r="H4469" t="s">
        <v>4515</v>
      </c>
      <c r="J4469" t="str">
        <f t="shared" ca="1" si="210"/>
        <v>C1004467@gmail.com</v>
      </c>
      <c r="L4469">
        <v>4467</v>
      </c>
    </row>
    <row r="4470" spans="4:12" x14ac:dyDescent="0.4">
      <c r="D4470">
        <f t="shared" ca="1" si="209"/>
        <v>5</v>
      </c>
      <c r="F4470" t="str">
        <f t="shared" ca="1" si="211"/>
        <v>inha.edu</v>
      </c>
      <c r="H4470" t="s">
        <v>4516</v>
      </c>
      <c r="J4470" t="str">
        <f t="shared" ca="1" si="210"/>
        <v>C1004468@inha.edu</v>
      </c>
      <c r="L4470">
        <v>4468</v>
      </c>
    </row>
    <row r="4471" spans="4:12" x14ac:dyDescent="0.4">
      <c r="D4471">
        <f t="shared" ca="1" si="209"/>
        <v>3</v>
      </c>
      <c r="F4471" t="str">
        <f t="shared" ca="1" si="211"/>
        <v>nate.com</v>
      </c>
      <c r="H4471" t="s">
        <v>4517</v>
      </c>
      <c r="J4471" t="str">
        <f t="shared" ca="1" si="210"/>
        <v>C1004469@nate.com</v>
      </c>
      <c r="L4471">
        <v>4469</v>
      </c>
    </row>
    <row r="4472" spans="4:12" x14ac:dyDescent="0.4">
      <c r="D4472">
        <f t="shared" ca="1" si="209"/>
        <v>3</v>
      </c>
      <c r="F4472" t="str">
        <f t="shared" ca="1" si="211"/>
        <v>nate.com</v>
      </c>
      <c r="H4472" t="s">
        <v>4518</v>
      </c>
      <c r="J4472" t="str">
        <f t="shared" ca="1" si="210"/>
        <v>C1004470@nate.com</v>
      </c>
      <c r="L4472">
        <v>4470</v>
      </c>
    </row>
    <row r="4473" spans="4:12" x14ac:dyDescent="0.4">
      <c r="D4473">
        <f t="shared" ca="1" si="209"/>
        <v>1</v>
      </c>
      <c r="F4473" t="str">
        <f t="shared" ca="1" si="211"/>
        <v>naver.com</v>
      </c>
      <c r="H4473" t="s">
        <v>4519</v>
      </c>
      <c r="J4473" t="str">
        <f t="shared" ca="1" si="210"/>
        <v>C1004471@naver.com</v>
      </c>
      <c r="L4473">
        <v>4471</v>
      </c>
    </row>
    <row r="4474" spans="4:12" x14ac:dyDescent="0.4">
      <c r="D4474">
        <f t="shared" ca="1" si="209"/>
        <v>5</v>
      </c>
      <c r="F4474" t="str">
        <f t="shared" ca="1" si="211"/>
        <v>inha.edu</v>
      </c>
      <c r="H4474" t="s">
        <v>4520</v>
      </c>
      <c r="J4474" t="str">
        <f t="shared" ca="1" si="210"/>
        <v>C1004472@inha.edu</v>
      </c>
      <c r="L4474">
        <v>4472</v>
      </c>
    </row>
    <row r="4475" spans="4:12" x14ac:dyDescent="0.4">
      <c r="D4475">
        <f t="shared" ca="1" si="209"/>
        <v>1</v>
      </c>
      <c r="F4475" t="str">
        <f t="shared" ca="1" si="211"/>
        <v>naver.com</v>
      </c>
      <c r="H4475" t="s">
        <v>4521</v>
      </c>
      <c r="J4475" t="str">
        <f t="shared" ca="1" si="210"/>
        <v>C1004473@naver.com</v>
      </c>
      <c r="L4475">
        <v>4473</v>
      </c>
    </row>
    <row r="4476" spans="4:12" x14ac:dyDescent="0.4">
      <c r="D4476">
        <f t="shared" ca="1" si="209"/>
        <v>3</v>
      </c>
      <c r="F4476" t="str">
        <f t="shared" ca="1" si="211"/>
        <v>nate.com</v>
      </c>
      <c r="H4476" t="s">
        <v>4522</v>
      </c>
      <c r="J4476" t="str">
        <f t="shared" ca="1" si="210"/>
        <v>C1004474@nate.com</v>
      </c>
      <c r="L4476">
        <v>4474</v>
      </c>
    </row>
    <row r="4477" spans="4:12" x14ac:dyDescent="0.4">
      <c r="D4477">
        <f t="shared" ca="1" si="209"/>
        <v>5</v>
      </c>
      <c r="F4477" t="str">
        <f t="shared" ca="1" si="211"/>
        <v>inha.edu</v>
      </c>
      <c r="H4477" t="s">
        <v>4523</v>
      </c>
      <c r="J4477" t="str">
        <f t="shared" ca="1" si="210"/>
        <v>C1004475@inha.edu</v>
      </c>
      <c r="L4477">
        <v>4475</v>
      </c>
    </row>
    <row r="4478" spans="4:12" x14ac:dyDescent="0.4">
      <c r="D4478">
        <f t="shared" ca="1" si="209"/>
        <v>5</v>
      </c>
      <c r="F4478" t="str">
        <f t="shared" ca="1" si="211"/>
        <v>inha.edu</v>
      </c>
      <c r="H4478" t="s">
        <v>4524</v>
      </c>
      <c r="J4478" t="str">
        <f t="shared" ca="1" si="210"/>
        <v>C1004476@inha.edu</v>
      </c>
      <c r="L4478">
        <v>4476</v>
      </c>
    </row>
    <row r="4479" spans="4:12" x14ac:dyDescent="0.4">
      <c r="D4479">
        <f t="shared" ca="1" si="209"/>
        <v>4</v>
      </c>
      <c r="F4479" t="str">
        <f t="shared" ca="1" si="211"/>
        <v>gmail.com</v>
      </c>
      <c r="H4479" t="s">
        <v>4525</v>
      </c>
      <c r="J4479" t="str">
        <f t="shared" ca="1" si="210"/>
        <v>C1004477@gmail.com</v>
      </c>
      <c r="L4479">
        <v>4477</v>
      </c>
    </row>
    <row r="4480" spans="4:12" x14ac:dyDescent="0.4">
      <c r="D4480">
        <f t="shared" ca="1" si="209"/>
        <v>4</v>
      </c>
      <c r="F4480" t="str">
        <f t="shared" ca="1" si="211"/>
        <v>gmail.com</v>
      </c>
      <c r="H4480" t="s">
        <v>4526</v>
      </c>
      <c r="J4480" t="str">
        <f t="shared" ca="1" si="210"/>
        <v>C1004478@gmail.com</v>
      </c>
      <c r="L4480">
        <v>4478</v>
      </c>
    </row>
    <row r="4481" spans="4:12" x14ac:dyDescent="0.4">
      <c r="D4481">
        <f t="shared" ca="1" si="209"/>
        <v>2</v>
      </c>
      <c r="F4481" t="str">
        <f t="shared" ca="1" si="211"/>
        <v>daum.net</v>
      </c>
      <c r="H4481" t="s">
        <v>4527</v>
      </c>
      <c r="J4481" t="str">
        <f t="shared" ca="1" si="210"/>
        <v>C1004479@daum.net</v>
      </c>
      <c r="L4481">
        <v>4479</v>
      </c>
    </row>
    <row r="4482" spans="4:12" x14ac:dyDescent="0.4">
      <c r="D4482">
        <f t="shared" ca="1" si="209"/>
        <v>4</v>
      </c>
      <c r="F4482" t="str">
        <f t="shared" ca="1" si="211"/>
        <v>gmail.com</v>
      </c>
      <c r="H4482" t="s">
        <v>4528</v>
      </c>
      <c r="J4482" t="str">
        <f t="shared" ca="1" si="210"/>
        <v>C1004480@gmail.com</v>
      </c>
      <c r="L4482">
        <v>4480</v>
      </c>
    </row>
    <row r="4483" spans="4:12" x14ac:dyDescent="0.4">
      <c r="D4483">
        <f t="shared" ca="1" si="209"/>
        <v>4</v>
      </c>
      <c r="F4483" t="str">
        <f t="shared" ca="1" si="211"/>
        <v>gmail.com</v>
      </c>
      <c r="H4483" t="s">
        <v>4529</v>
      </c>
      <c r="J4483" t="str">
        <f t="shared" ca="1" si="210"/>
        <v>C1004481@gmail.com</v>
      </c>
      <c r="L4483">
        <v>4481</v>
      </c>
    </row>
    <row r="4484" spans="4:12" x14ac:dyDescent="0.4">
      <c r="D4484">
        <f t="shared" ref="D4484:D4547" ca="1" si="212">RANDBETWEEN(1,5)</f>
        <v>3</v>
      </c>
      <c r="F4484" t="str">
        <f t="shared" ca="1" si="211"/>
        <v>nate.com</v>
      </c>
      <c r="H4484" t="s">
        <v>4530</v>
      </c>
      <c r="J4484" t="str">
        <f t="shared" ref="J4484:J4547" ca="1" si="213">H4484&amp;"@"&amp;F4484</f>
        <v>C1004482@nate.com</v>
      </c>
      <c r="L4484">
        <v>4482</v>
      </c>
    </row>
    <row r="4485" spans="4:12" x14ac:dyDescent="0.4">
      <c r="D4485">
        <f t="shared" ca="1" si="212"/>
        <v>4</v>
      </c>
      <c r="F4485" t="str">
        <f t="shared" ca="1" si="211"/>
        <v>gmail.com</v>
      </c>
      <c r="H4485" t="s">
        <v>4531</v>
      </c>
      <c r="J4485" t="str">
        <f t="shared" ca="1" si="213"/>
        <v>C1004483@gmail.com</v>
      </c>
      <c r="L4485">
        <v>4483</v>
      </c>
    </row>
    <row r="4486" spans="4:12" x14ac:dyDescent="0.4">
      <c r="D4486">
        <f t="shared" ca="1" si="212"/>
        <v>5</v>
      </c>
      <c r="F4486" t="str">
        <f t="shared" ca="1" si="211"/>
        <v>inha.edu</v>
      </c>
      <c r="H4486" t="s">
        <v>4532</v>
      </c>
      <c r="J4486" t="str">
        <f t="shared" ca="1" si="213"/>
        <v>C1004484@inha.edu</v>
      </c>
      <c r="L4486">
        <v>4484</v>
      </c>
    </row>
    <row r="4487" spans="4:12" x14ac:dyDescent="0.4">
      <c r="D4487">
        <f t="shared" ca="1" si="212"/>
        <v>1</v>
      </c>
      <c r="F4487" t="str">
        <f t="shared" ca="1" si="211"/>
        <v>naver.com</v>
      </c>
      <c r="H4487" t="s">
        <v>4533</v>
      </c>
      <c r="J4487" t="str">
        <f t="shared" ca="1" si="213"/>
        <v>C1004485@naver.com</v>
      </c>
      <c r="L4487">
        <v>4485</v>
      </c>
    </row>
    <row r="4488" spans="4:12" x14ac:dyDescent="0.4">
      <c r="D4488">
        <f t="shared" ca="1" si="212"/>
        <v>2</v>
      </c>
      <c r="F4488" t="str">
        <f t="shared" ca="1" si="211"/>
        <v>daum.net</v>
      </c>
      <c r="H4488" t="s">
        <v>4534</v>
      </c>
      <c r="J4488" t="str">
        <f t="shared" ca="1" si="213"/>
        <v>C1004486@daum.net</v>
      </c>
      <c r="L4488">
        <v>4486</v>
      </c>
    </row>
    <row r="4489" spans="4:12" x14ac:dyDescent="0.4">
      <c r="D4489">
        <f t="shared" ca="1" si="212"/>
        <v>2</v>
      </c>
      <c r="F4489" t="str">
        <f t="shared" ca="1" si="211"/>
        <v>daum.net</v>
      </c>
      <c r="H4489" t="s">
        <v>4535</v>
      </c>
      <c r="J4489" t="str">
        <f t="shared" ca="1" si="213"/>
        <v>C1004487@daum.net</v>
      </c>
      <c r="L4489">
        <v>4487</v>
      </c>
    </row>
    <row r="4490" spans="4:12" x14ac:dyDescent="0.4">
      <c r="D4490">
        <f t="shared" ca="1" si="212"/>
        <v>3</v>
      </c>
      <c r="F4490" t="str">
        <f t="shared" ca="1" si="211"/>
        <v>nate.com</v>
      </c>
      <c r="H4490" t="s">
        <v>4536</v>
      </c>
      <c r="J4490" t="str">
        <f t="shared" ca="1" si="213"/>
        <v>C1004488@nate.com</v>
      </c>
      <c r="L4490">
        <v>4488</v>
      </c>
    </row>
    <row r="4491" spans="4:12" x14ac:dyDescent="0.4">
      <c r="D4491">
        <f t="shared" ca="1" si="212"/>
        <v>5</v>
      </c>
      <c r="F4491" t="str">
        <f t="shared" ca="1" si="211"/>
        <v>inha.edu</v>
      </c>
      <c r="H4491" t="s">
        <v>4537</v>
      </c>
      <c r="J4491" t="str">
        <f t="shared" ca="1" si="213"/>
        <v>C1004489@inha.edu</v>
      </c>
      <c r="L4491">
        <v>4489</v>
      </c>
    </row>
    <row r="4492" spans="4:12" x14ac:dyDescent="0.4">
      <c r="D4492">
        <f t="shared" ca="1" si="212"/>
        <v>5</v>
      </c>
      <c r="F4492" t="str">
        <f t="shared" ca="1" si="211"/>
        <v>inha.edu</v>
      </c>
      <c r="H4492" t="s">
        <v>4538</v>
      </c>
      <c r="J4492" t="str">
        <f t="shared" ca="1" si="213"/>
        <v>C1004490@inha.edu</v>
      </c>
      <c r="L4492">
        <v>4490</v>
      </c>
    </row>
    <row r="4493" spans="4:12" x14ac:dyDescent="0.4">
      <c r="D4493">
        <f t="shared" ca="1" si="212"/>
        <v>3</v>
      </c>
      <c r="F4493" t="str">
        <f t="shared" ca="1" si="211"/>
        <v>nate.com</v>
      </c>
      <c r="H4493" t="s">
        <v>4539</v>
      </c>
      <c r="J4493" t="str">
        <f t="shared" ca="1" si="213"/>
        <v>C1004491@nate.com</v>
      </c>
      <c r="L4493">
        <v>4491</v>
      </c>
    </row>
    <row r="4494" spans="4:12" x14ac:dyDescent="0.4">
      <c r="D4494">
        <f t="shared" ca="1" si="212"/>
        <v>1</v>
      </c>
      <c r="F4494" t="str">
        <f t="shared" ca="1" si="211"/>
        <v>naver.com</v>
      </c>
      <c r="H4494" t="s">
        <v>4540</v>
      </c>
      <c r="J4494" t="str">
        <f t="shared" ca="1" si="213"/>
        <v>C1004492@naver.com</v>
      </c>
      <c r="L4494">
        <v>4492</v>
      </c>
    </row>
    <row r="4495" spans="4:12" x14ac:dyDescent="0.4">
      <c r="D4495">
        <f t="shared" ca="1" si="212"/>
        <v>5</v>
      </c>
      <c r="F4495" t="str">
        <f t="shared" ca="1" si="211"/>
        <v>inha.edu</v>
      </c>
      <c r="H4495" t="s">
        <v>4541</v>
      </c>
      <c r="J4495" t="str">
        <f t="shared" ca="1" si="213"/>
        <v>C1004493@inha.edu</v>
      </c>
      <c r="L4495">
        <v>4493</v>
      </c>
    </row>
    <row r="4496" spans="4:12" x14ac:dyDescent="0.4">
      <c r="D4496">
        <f t="shared" ca="1" si="212"/>
        <v>1</v>
      </c>
      <c r="F4496" t="str">
        <f t="shared" ca="1" si="211"/>
        <v>naver.com</v>
      </c>
      <c r="H4496" t="s">
        <v>4542</v>
      </c>
      <c r="J4496" t="str">
        <f t="shared" ca="1" si="213"/>
        <v>C1004494@naver.com</v>
      </c>
      <c r="L4496">
        <v>4494</v>
      </c>
    </row>
    <row r="4497" spans="4:12" x14ac:dyDescent="0.4">
      <c r="D4497">
        <f t="shared" ca="1" si="212"/>
        <v>3</v>
      </c>
      <c r="F4497" t="str">
        <f t="shared" ca="1" si="211"/>
        <v>nate.com</v>
      </c>
      <c r="H4497" t="s">
        <v>4543</v>
      </c>
      <c r="J4497" t="str">
        <f t="shared" ca="1" si="213"/>
        <v>C1004495@nate.com</v>
      </c>
      <c r="L4497">
        <v>4495</v>
      </c>
    </row>
    <row r="4498" spans="4:12" x14ac:dyDescent="0.4">
      <c r="D4498">
        <f t="shared" ca="1" si="212"/>
        <v>3</v>
      </c>
      <c r="F4498" t="str">
        <f t="shared" ca="1" si="211"/>
        <v>nate.com</v>
      </c>
      <c r="H4498" t="s">
        <v>4544</v>
      </c>
      <c r="J4498" t="str">
        <f t="shared" ca="1" si="213"/>
        <v>C1004496@nate.com</v>
      </c>
      <c r="L4498">
        <v>4496</v>
      </c>
    </row>
    <row r="4499" spans="4:12" x14ac:dyDescent="0.4">
      <c r="D4499">
        <f t="shared" ca="1" si="212"/>
        <v>5</v>
      </c>
      <c r="F4499" t="str">
        <f t="shared" ca="1" si="211"/>
        <v>inha.edu</v>
      </c>
      <c r="H4499" t="s">
        <v>4545</v>
      </c>
      <c r="J4499" t="str">
        <f t="shared" ca="1" si="213"/>
        <v>C1004497@inha.edu</v>
      </c>
      <c r="L4499">
        <v>4497</v>
      </c>
    </row>
    <row r="4500" spans="4:12" x14ac:dyDescent="0.4">
      <c r="D4500">
        <f t="shared" ca="1" si="212"/>
        <v>3</v>
      </c>
      <c r="F4500" t="str">
        <f t="shared" ref="F4500:F4563" ca="1" si="214">_xlfn.IFS(D4500=1,$B$3,D4500=2,$B$4,D4500=3,$B$5,D4500=4,$B$6,D4500=5,$B$7)</f>
        <v>nate.com</v>
      </c>
      <c r="H4500" t="s">
        <v>4546</v>
      </c>
      <c r="J4500" t="str">
        <f t="shared" ca="1" si="213"/>
        <v>C1004498@nate.com</v>
      </c>
      <c r="L4500">
        <v>4498</v>
      </c>
    </row>
    <row r="4501" spans="4:12" x14ac:dyDescent="0.4">
      <c r="D4501">
        <f t="shared" ca="1" si="212"/>
        <v>2</v>
      </c>
      <c r="F4501" t="str">
        <f t="shared" ca="1" si="214"/>
        <v>daum.net</v>
      </c>
      <c r="H4501" t="s">
        <v>4547</v>
      </c>
      <c r="J4501" t="str">
        <f t="shared" ca="1" si="213"/>
        <v>C1004499@daum.net</v>
      </c>
      <c r="L4501">
        <v>4499</v>
      </c>
    </row>
    <row r="4502" spans="4:12" x14ac:dyDescent="0.4">
      <c r="D4502">
        <f t="shared" ca="1" si="212"/>
        <v>1</v>
      </c>
      <c r="F4502" t="str">
        <f t="shared" ca="1" si="214"/>
        <v>naver.com</v>
      </c>
      <c r="H4502" t="s">
        <v>4548</v>
      </c>
      <c r="J4502" t="str">
        <f t="shared" ca="1" si="213"/>
        <v>C1004500@naver.com</v>
      </c>
      <c r="L4502">
        <v>4500</v>
      </c>
    </row>
    <row r="4503" spans="4:12" x14ac:dyDescent="0.4">
      <c r="D4503">
        <f t="shared" ca="1" si="212"/>
        <v>2</v>
      </c>
      <c r="F4503" t="str">
        <f t="shared" ca="1" si="214"/>
        <v>daum.net</v>
      </c>
      <c r="H4503" t="s">
        <v>4549</v>
      </c>
      <c r="J4503" t="str">
        <f t="shared" ca="1" si="213"/>
        <v>C1004501@daum.net</v>
      </c>
      <c r="L4503">
        <v>4501</v>
      </c>
    </row>
    <row r="4504" spans="4:12" x14ac:dyDescent="0.4">
      <c r="D4504">
        <f t="shared" ca="1" si="212"/>
        <v>1</v>
      </c>
      <c r="F4504" t="str">
        <f t="shared" ca="1" si="214"/>
        <v>naver.com</v>
      </c>
      <c r="H4504" t="s">
        <v>4550</v>
      </c>
      <c r="J4504" t="str">
        <f t="shared" ca="1" si="213"/>
        <v>C1004502@naver.com</v>
      </c>
      <c r="L4504">
        <v>4502</v>
      </c>
    </row>
    <row r="4505" spans="4:12" x14ac:dyDescent="0.4">
      <c r="D4505">
        <f t="shared" ca="1" si="212"/>
        <v>5</v>
      </c>
      <c r="F4505" t="str">
        <f t="shared" ca="1" si="214"/>
        <v>inha.edu</v>
      </c>
      <c r="H4505" t="s">
        <v>4551</v>
      </c>
      <c r="J4505" t="str">
        <f t="shared" ca="1" si="213"/>
        <v>C1004503@inha.edu</v>
      </c>
      <c r="L4505">
        <v>4503</v>
      </c>
    </row>
    <row r="4506" spans="4:12" x14ac:dyDescent="0.4">
      <c r="D4506">
        <f t="shared" ca="1" si="212"/>
        <v>4</v>
      </c>
      <c r="F4506" t="str">
        <f t="shared" ca="1" si="214"/>
        <v>gmail.com</v>
      </c>
      <c r="H4506" t="s">
        <v>4552</v>
      </c>
      <c r="J4506" t="str">
        <f t="shared" ca="1" si="213"/>
        <v>C1004504@gmail.com</v>
      </c>
      <c r="L4506">
        <v>4504</v>
      </c>
    </row>
    <row r="4507" spans="4:12" x14ac:dyDescent="0.4">
      <c r="D4507">
        <f t="shared" ca="1" si="212"/>
        <v>4</v>
      </c>
      <c r="F4507" t="str">
        <f t="shared" ca="1" si="214"/>
        <v>gmail.com</v>
      </c>
      <c r="H4507" t="s">
        <v>4553</v>
      </c>
      <c r="J4507" t="str">
        <f t="shared" ca="1" si="213"/>
        <v>C1004505@gmail.com</v>
      </c>
      <c r="L4507">
        <v>4505</v>
      </c>
    </row>
    <row r="4508" spans="4:12" x14ac:dyDescent="0.4">
      <c r="D4508">
        <f t="shared" ca="1" si="212"/>
        <v>1</v>
      </c>
      <c r="F4508" t="str">
        <f t="shared" ca="1" si="214"/>
        <v>naver.com</v>
      </c>
      <c r="H4508" t="s">
        <v>4554</v>
      </c>
      <c r="J4508" t="str">
        <f t="shared" ca="1" si="213"/>
        <v>C1004506@naver.com</v>
      </c>
      <c r="L4508">
        <v>4506</v>
      </c>
    </row>
    <row r="4509" spans="4:12" x14ac:dyDescent="0.4">
      <c r="D4509">
        <f t="shared" ca="1" si="212"/>
        <v>2</v>
      </c>
      <c r="F4509" t="str">
        <f t="shared" ca="1" si="214"/>
        <v>daum.net</v>
      </c>
      <c r="H4509" t="s">
        <v>4555</v>
      </c>
      <c r="J4509" t="str">
        <f t="shared" ca="1" si="213"/>
        <v>C1004507@daum.net</v>
      </c>
      <c r="L4509">
        <v>4507</v>
      </c>
    </row>
    <row r="4510" spans="4:12" x14ac:dyDescent="0.4">
      <c r="D4510">
        <f t="shared" ca="1" si="212"/>
        <v>4</v>
      </c>
      <c r="F4510" t="str">
        <f t="shared" ca="1" si="214"/>
        <v>gmail.com</v>
      </c>
      <c r="H4510" t="s">
        <v>4556</v>
      </c>
      <c r="J4510" t="str">
        <f t="shared" ca="1" si="213"/>
        <v>C1004508@gmail.com</v>
      </c>
      <c r="L4510">
        <v>4508</v>
      </c>
    </row>
    <row r="4511" spans="4:12" x14ac:dyDescent="0.4">
      <c r="D4511">
        <f t="shared" ca="1" si="212"/>
        <v>1</v>
      </c>
      <c r="F4511" t="str">
        <f t="shared" ca="1" si="214"/>
        <v>naver.com</v>
      </c>
      <c r="H4511" t="s">
        <v>4557</v>
      </c>
      <c r="J4511" t="str">
        <f t="shared" ca="1" si="213"/>
        <v>C1004509@naver.com</v>
      </c>
      <c r="L4511">
        <v>4509</v>
      </c>
    </row>
    <row r="4512" spans="4:12" x14ac:dyDescent="0.4">
      <c r="D4512">
        <f t="shared" ca="1" si="212"/>
        <v>1</v>
      </c>
      <c r="F4512" t="str">
        <f t="shared" ca="1" si="214"/>
        <v>naver.com</v>
      </c>
      <c r="H4512" t="s">
        <v>4558</v>
      </c>
      <c r="J4512" t="str">
        <f t="shared" ca="1" si="213"/>
        <v>C1004510@naver.com</v>
      </c>
      <c r="L4512">
        <v>4510</v>
      </c>
    </row>
    <row r="4513" spans="4:12" x14ac:dyDescent="0.4">
      <c r="D4513">
        <f t="shared" ca="1" si="212"/>
        <v>1</v>
      </c>
      <c r="F4513" t="str">
        <f t="shared" ca="1" si="214"/>
        <v>naver.com</v>
      </c>
      <c r="H4513" t="s">
        <v>4559</v>
      </c>
      <c r="J4513" t="str">
        <f t="shared" ca="1" si="213"/>
        <v>C1004511@naver.com</v>
      </c>
      <c r="L4513">
        <v>4511</v>
      </c>
    </row>
    <row r="4514" spans="4:12" x14ac:dyDescent="0.4">
      <c r="D4514">
        <f t="shared" ca="1" si="212"/>
        <v>3</v>
      </c>
      <c r="F4514" t="str">
        <f t="shared" ca="1" si="214"/>
        <v>nate.com</v>
      </c>
      <c r="H4514" t="s">
        <v>4560</v>
      </c>
      <c r="J4514" t="str">
        <f t="shared" ca="1" si="213"/>
        <v>C1004512@nate.com</v>
      </c>
      <c r="L4514">
        <v>4512</v>
      </c>
    </row>
    <row r="4515" spans="4:12" x14ac:dyDescent="0.4">
      <c r="D4515">
        <f t="shared" ca="1" si="212"/>
        <v>2</v>
      </c>
      <c r="F4515" t="str">
        <f t="shared" ca="1" si="214"/>
        <v>daum.net</v>
      </c>
      <c r="H4515" t="s">
        <v>4561</v>
      </c>
      <c r="J4515" t="str">
        <f t="shared" ca="1" si="213"/>
        <v>C1004513@daum.net</v>
      </c>
      <c r="L4515">
        <v>4513</v>
      </c>
    </row>
    <row r="4516" spans="4:12" x14ac:dyDescent="0.4">
      <c r="D4516">
        <f t="shared" ca="1" si="212"/>
        <v>4</v>
      </c>
      <c r="F4516" t="str">
        <f t="shared" ca="1" si="214"/>
        <v>gmail.com</v>
      </c>
      <c r="H4516" t="s">
        <v>4562</v>
      </c>
      <c r="J4516" t="str">
        <f t="shared" ca="1" si="213"/>
        <v>C1004514@gmail.com</v>
      </c>
      <c r="L4516">
        <v>4514</v>
      </c>
    </row>
    <row r="4517" spans="4:12" x14ac:dyDescent="0.4">
      <c r="D4517">
        <f t="shared" ca="1" si="212"/>
        <v>3</v>
      </c>
      <c r="F4517" t="str">
        <f t="shared" ca="1" si="214"/>
        <v>nate.com</v>
      </c>
      <c r="H4517" t="s">
        <v>4563</v>
      </c>
      <c r="J4517" t="str">
        <f t="shared" ca="1" si="213"/>
        <v>C1004515@nate.com</v>
      </c>
      <c r="L4517">
        <v>4515</v>
      </c>
    </row>
    <row r="4518" spans="4:12" x14ac:dyDescent="0.4">
      <c r="D4518">
        <f t="shared" ca="1" si="212"/>
        <v>2</v>
      </c>
      <c r="F4518" t="str">
        <f t="shared" ca="1" si="214"/>
        <v>daum.net</v>
      </c>
      <c r="H4518" t="s">
        <v>4564</v>
      </c>
      <c r="J4518" t="str">
        <f t="shared" ca="1" si="213"/>
        <v>C1004516@daum.net</v>
      </c>
      <c r="L4518">
        <v>4516</v>
      </c>
    </row>
    <row r="4519" spans="4:12" x14ac:dyDescent="0.4">
      <c r="D4519">
        <f t="shared" ca="1" si="212"/>
        <v>5</v>
      </c>
      <c r="F4519" t="str">
        <f t="shared" ca="1" si="214"/>
        <v>inha.edu</v>
      </c>
      <c r="H4519" t="s">
        <v>4565</v>
      </c>
      <c r="J4519" t="str">
        <f t="shared" ca="1" si="213"/>
        <v>C1004517@inha.edu</v>
      </c>
      <c r="L4519">
        <v>4517</v>
      </c>
    </row>
    <row r="4520" spans="4:12" x14ac:dyDescent="0.4">
      <c r="D4520">
        <f t="shared" ca="1" si="212"/>
        <v>5</v>
      </c>
      <c r="F4520" t="str">
        <f t="shared" ca="1" si="214"/>
        <v>inha.edu</v>
      </c>
      <c r="H4520" t="s">
        <v>4566</v>
      </c>
      <c r="J4520" t="str">
        <f t="shared" ca="1" si="213"/>
        <v>C1004518@inha.edu</v>
      </c>
      <c r="L4520">
        <v>4518</v>
      </c>
    </row>
    <row r="4521" spans="4:12" x14ac:dyDescent="0.4">
      <c r="D4521">
        <f t="shared" ca="1" si="212"/>
        <v>3</v>
      </c>
      <c r="F4521" t="str">
        <f t="shared" ca="1" si="214"/>
        <v>nate.com</v>
      </c>
      <c r="H4521" t="s">
        <v>4567</v>
      </c>
      <c r="J4521" t="str">
        <f t="shared" ca="1" si="213"/>
        <v>C1004519@nate.com</v>
      </c>
      <c r="L4521">
        <v>4519</v>
      </c>
    </row>
    <row r="4522" spans="4:12" x14ac:dyDescent="0.4">
      <c r="D4522">
        <f t="shared" ca="1" si="212"/>
        <v>5</v>
      </c>
      <c r="F4522" t="str">
        <f t="shared" ca="1" si="214"/>
        <v>inha.edu</v>
      </c>
      <c r="H4522" t="s">
        <v>4568</v>
      </c>
      <c r="J4522" t="str">
        <f t="shared" ca="1" si="213"/>
        <v>C1004520@inha.edu</v>
      </c>
      <c r="L4522">
        <v>4520</v>
      </c>
    </row>
    <row r="4523" spans="4:12" x14ac:dyDescent="0.4">
      <c r="D4523">
        <f t="shared" ca="1" si="212"/>
        <v>5</v>
      </c>
      <c r="F4523" t="str">
        <f t="shared" ca="1" si="214"/>
        <v>inha.edu</v>
      </c>
      <c r="H4523" t="s">
        <v>4569</v>
      </c>
      <c r="J4523" t="str">
        <f t="shared" ca="1" si="213"/>
        <v>C1004521@inha.edu</v>
      </c>
      <c r="L4523">
        <v>4521</v>
      </c>
    </row>
    <row r="4524" spans="4:12" x14ac:dyDescent="0.4">
      <c r="D4524">
        <f t="shared" ca="1" si="212"/>
        <v>1</v>
      </c>
      <c r="F4524" t="str">
        <f t="shared" ca="1" si="214"/>
        <v>naver.com</v>
      </c>
      <c r="H4524" t="s">
        <v>4570</v>
      </c>
      <c r="J4524" t="str">
        <f t="shared" ca="1" si="213"/>
        <v>C1004522@naver.com</v>
      </c>
      <c r="L4524">
        <v>4522</v>
      </c>
    </row>
    <row r="4525" spans="4:12" x14ac:dyDescent="0.4">
      <c r="D4525">
        <f t="shared" ca="1" si="212"/>
        <v>5</v>
      </c>
      <c r="F4525" t="str">
        <f t="shared" ca="1" si="214"/>
        <v>inha.edu</v>
      </c>
      <c r="H4525" t="s">
        <v>4571</v>
      </c>
      <c r="J4525" t="str">
        <f t="shared" ca="1" si="213"/>
        <v>C1004523@inha.edu</v>
      </c>
      <c r="L4525">
        <v>4523</v>
      </c>
    </row>
    <row r="4526" spans="4:12" x14ac:dyDescent="0.4">
      <c r="D4526">
        <f t="shared" ca="1" si="212"/>
        <v>5</v>
      </c>
      <c r="F4526" t="str">
        <f t="shared" ca="1" si="214"/>
        <v>inha.edu</v>
      </c>
      <c r="H4526" t="s">
        <v>4572</v>
      </c>
      <c r="J4526" t="str">
        <f t="shared" ca="1" si="213"/>
        <v>C1004524@inha.edu</v>
      </c>
      <c r="L4526">
        <v>4524</v>
      </c>
    </row>
    <row r="4527" spans="4:12" x14ac:dyDescent="0.4">
      <c r="D4527">
        <f t="shared" ca="1" si="212"/>
        <v>4</v>
      </c>
      <c r="F4527" t="str">
        <f t="shared" ca="1" si="214"/>
        <v>gmail.com</v>
      </c>
      <c r="H4527" t="s">
        <v>4573</v>
      </c>
      <c r="J4527" t="str">
        <f t="shared" ca="1" si="213"/>
        <v>C1004525@gmail.com</v>
      </c>
      <c r="L4527">
        <v>4525</v>
      </c>
    </row>
    <row r="4528" spans="4:12" x14ac:dyDescent="0.4">
      <c r="D4528">
        <f t="shared" ca="1" si="212"/>
        <v>3</v>
      </c>
      <c r="F4528" t="str">
        <f t="shared" ca="1" si="214"/>
        <v>nate.com</v>
      </c>
      <c r="H4528" t="s">
        <v>4574</v>
      </c>
      <c r="J4528" t="str">
        <f t="shared" ca="1" si="213"/>
        <v>C1004526@nate.com</v>
      </c>
      <c r="L4528">
        <v>4526</v>
      </c>
    </row>
    <row r="4529" spans="4:12" x14ac:dyDescent="0.4">
      <c r="D4529">
        <f t="shared" ca="1" si="212"/>
        <v>1</v>
      </c>
      <c r="F4529" t="str">
        <f t="shared" ca="1" si="214"/>
        <v>naver.com</v>
      </c>
      <c r="H4529" t="s">
        <v>4575</v>
      </c>
      <c r="J4529" t="str">
        <f t="shared" ca="1" si="213"/>
        <v>C1004527@naver.com</v>
      </c>
      <c r="L4529">
        <v>4527</v>
      </c>
    </row>
    <row r="4530" spans="4:12" x14ac:dyDescent="0.4">
      <c r="D4530">
        <f t="shared" ca="1" si="212"/>
        <v>5</v>
      </c>
      <c r="F4530" t="str">
        <f t="shared" ca="1" si="214"/>
        <v>inha.edu</v>
      </c>
      <c r="H4530" t="s">
        <v>4576</v>
      </c>
      <c r="J4530" t="str">
        <f t="shared" ca="1" si="213"/>
        <v>C1004528@inha.edu</v>
      </c>
      <c r="L4530">
        <v>4528</v>
      </c>
    </row>
    <row r="4531" spans="4:12" x14ac:dyDescent="0.4">
      <c r="D4531">
        <f t="shared" ca="1" si="212"/>
        <v>2</v>
      </c>
      <c r="F4531" t="str">
        <f t="shared" ca="1" si="214"/>
        <v>daum.net</v>
      </c>
      <c r="H4531" t="s">
        <v>4577</v>
      </c>
      <c r="J4531" t="str">
        <f t="shared" ca="1" si="213"/>
        <v>C1004529@daum.net</v>
      </c>
      <c r="L4531">
        <v>4529</v>
      </c>
    </row>
    <row r="4532" spans="4:12" x14ac:dyDescent="0.4">
      <c r="D4532">
        <f t="shared" ca="1" si="212"/>
        <v>1</v>
      </c>
      <c r="F4532" t="str">
        <f t="shared" ca="1" si="214"/>
        <v>naver.com</v>
      </c>
      <c r="H4532" t="s">
        <v>4578</v>
      </c>
      <c r="J4532" t="str">
        <f t="shared" ca="1" si="213"/>
        <v>C1004530@naver.com</v>
      </c>
      <c r="L4532">
        <v>4530</v>
      </c>
    </row>
    <row r="4533" spans="4:12" x14ac:dyDescent="0.4">
      <c r="D4533">
        <f t="shared" ca="1" si="212"/>
        <v>5</v>
      </c>
      <c r="F4533" t="str">
        <f t="shared" ca="1" si="214"/>
        <v>inha.edu</v>
      </c>
      <c r="H4533" t="s">
        <v>4579</v>
      </c>
      <c r="J4533" t="str">
        <f t="shared" ca="1" si="213"/>
        <v>C1004531@inha.edu</v>
      </c>
      <c r="L4533">
        <v>4531</v>
      </c>
    </row>
    <row r="4534" spans="4:12" x14ac:dyDescent="0.4">
      <c r="D4534">
        <f t="shared" ca="1" si="212"/>
        <v>3</v>
      </c>
      <c r="F4534" t="str">
        <f t="shared" ca="1" si="214"/>
        <v>nate.com</v>
      </c>
      <c r="H4534" t="s">
        <v>4580</v>
      </c>
      <c r="J4534" t="str">
        <f t="shared" ca="1" si="213"/>
        <v>C1004532@nate.com</v>
      </c>
      <c r="L4534">
        <v>4532</v>
      </c>
    </row>
    <row r="4535" spans="4:12" x14ac:dyDescent="0.4">
      <c r="D4535">
        <f t="shared" ca="1" si="212"/>
        <v>2</v>
      </c>
      <c r="F4535" t="str">
        <f t="shared" ca="1" si="214"/>
        <v>daum.net</v>
      </c>
      <c r="H4535" t="s">
        <v>4581</v>
      </c>
      <c r="J4535" t="str">
        <f t="shared" ca="1" si="213"/>
        <v>C1004533@daum.net</v>
      </c>
      <c r="L4535">
        <v>4533</v>
      </c>
    </row>
    <row r="4536" spans="4:12" x14ac:dyDescent="0.4">
      <c r="D4536">
        <f t="shared" ca="1" si="212"/>
        <v>4</v>
      </c>
      <c r="F4536" t="str">
        <f t="shared" ca="1" si="214"/>
        <v>gmail.com</v>
      </c>
      <c r="H4536" t="s">
        <v>4582</v>
      </c>
      <c r="J4536" t="str">
        <f t="shared" ca="1" si="213"/>
        <v>C1004534@gmail.com</v>
      </c>
      <c r="L4536">
        <v>4534</v>
      </c>
    </row>
    <row r="4537" spans="4:12" x14ac:dyDescent="0.4">
      <c r="D4537">
        <f t="shared" ca="1" si="212"/>
        <v>2</v>
      </c>
      <c r="F4537" t="str">
        <f t="shared" ca="1" si="214"/>
        <v>daum.net</v>
      </c>
      <c r="H4537" t="s">
        <v>4583</v>
      </c>
      <c r="J4537" t="str">
        <f t="shared" ca="1" si="213"/>
        <v>C1004535@daum.net</v>
      </c>
      <c r="L4537">
        <v>4535</v>
      </c>
    </row>
    <row r="4538" spans="4:12" x14ac:dyDescent="0.4">
      <c r="D4538">
        <f t="shared" ca="1" si="212"/>
        <v>3</v>
      </c>
      <c r="F4538" t="str">
        <f t="shared" ca="1" si="214"/>
        <v>nate.com</v>
      </c>
      <c r="H4538" t="s">
        <v>4584</v>
      </c>
      <c r="J4538" t="str">
        <f t="shared" ca="1" si="213"/>
        <v>C1004536@nate.com</v>
      </c>
      <c r="L4538">
        <v>4536</v>
      </c>
    </row>
    <row r="4539" spans="4:12" x14ac:dyDescent="0.4">
      <c r="D4539">
        <f t="shared" ca="1" si="212"/>
        <v>1</v>
      </c>
      <c r="F4539" t="str">
        <f t="shared" ca="1" si="214"/>
        <v>naver.com</v>
      </c>
      <c r="H4539" t="s">
        <v>4585</v>
      </c>
      <c r="J4539" t="str">
        <f t="shared" ca="1" si="213"/>
        <v>C1004537@naver.com</v>
      </c>
      <c r="L4539">
        <v>4537</v>
      </c>
    </row>
    <row r="4540" spans="4:12" x14ac:dyDescent="0.4">
      <c r="D4540">
        <f t="shared" ca="1" si="212"/>
        <v>5</v>
      </c>
      <c r="F4540" t="str">
        <f t="shared" ca="1" si="214"/>
        <v>inha.edu</v>
      </c>
      <c r="H4540" t="s">
        <v>4586</v>
      </c>
      <c r="J4540" t="str">
        <f t="shared" ca="1" si="213"/>
        <v>C1004538@inha.edu</v>
      </c>
      <c r="L4540">
        <v>4538</v>
      </c>
    </row>
    <row r="4541" spans="4:12" x14ac:dyDescent="0.4">
      <c r="D4541">
        <f t="shared" ca="1" si="212"/>
        <v>1</v>
      </c>
      <c r="F4541" t="str">
        <f t="shared" ca="1" si="214"/>
        <v>naver.com</v>
      </c>
      <c r="H4541" t="s">
        <v>4587</v>
      </c>
      <c r="J4541" t="str">
        <f t="shared" ca="1" si="213"/>
        <v>C1004539@naver.com</v>
      </c>
      <c r="L4541">
        <v>4539</v>
      </c>
    </row>
    <row r="4542" spans="4:12" x14ac:dyDescent="0.4">
      <c r="D4542">
        <f t="shared" ca="1" si="212"/>
        <v>5</v>
      </c>
      <c r="F4542" t="str">
        <f t="shared" ca="1" si="214"/>
        <v>inha.edu</v>
      </c>
      <c r="H4542" t="s">
        <v>4588</v>
      </c>
      <c r="J4542" t="str">
        <f t="shared" ca="1" si="213"/>
        <v>C1004540@inha.edu</v>
      </c>
      <c r="L4542">
        <v>4540</v>
      </c>
    </row>
    <row r="4543" spans="4:12" x14ac:dyDescent="0.4">
      <c r="D4543">
        <f t="shared" ca="1" si="212"/>
        <v>1</v>
      </c>
      <c r="F4543" t="str">
        <f t="shared" ca="1" si="214"/>
        <v>naver.com</v>
      </c>
      <c r="H4543" t="s">
        <v>4589</v>
      </c>
      <c r="J4543" t="str">
        <f t="shared" ca="1" si="213"/>
        <v>C1004541@naver.com</v>
      </c>
      <c r="L4543">
        <v>4541</v>
      </c>
    </row>
    <row r="4544" spans="4:12" x14ac:dyDescent="0.4">
      <c r="D4544">
        <f t="shared" ca="1" si="212"/>
        <v>2</v>
      </c>
      <c r="F4544" t="str">
        <f t="shared" ca="1" si="214"/>
        <v>daum.net</v>
      </c>
      <c r="H4544" t="s">
        <v>4590</v>
      </c>
      <c r="J4544" t="str">
        <f t="shared" ca="1" si="213"/>
        <v>C1004542@daum.net</v>
      </c>
      <c r="L4544">
        <v>4542</v>
      </c>
    </row>
    <row r="4545" spans="4:12" x14ac:dyDescent="0.4">
      <c r="D4545">
        <f t="shared" ca="1" si="212"/>
        <v>2</v>
      </c>
      <c r="F4545" t="str">
        <f t="shared" ca="1" si="214"/>
        <v>daum.net</v>
      </c>
      <c r="H4545" t="s">
        <v>4591</v>
      </c>
      <c r="J4545" t="str">
        <f t="shared" ca="1" si="213"/>
        <v>C1004543@daum.net</v>
      </c>
      <c r="L4545">
        <v>4543</v>
      </c>
    </row>
    <row r="4546" spans="4:12" x14ac:dyDescent="0.4">
      <c r="D4546">
        <f t="shared" ca="1" si="212"/>
        <v>4</v>
      </c>
      <c r="F4546" t="str">
        <f t="shared" ca="1" si="214"/>
        <v>gmail.com</v>
      </c>
      <c r="H4546" t="s">
        <v>4592</v>
      </c>
      <c r="J4546" t="str">
        <f t="shared" ca="1" si="213"/>
        <v>C1004544@gmail.com</v>
      </c>
      <c r="L4546">
        <v>4544</v>
      </c>
    </row>
    <row r="4547" spans="4:12" x14ac:dyDescent="0.4">
      <c r="D4547">
        <f t="shared" ca="1" si="212"/>
        <v>1</v>
      </c>
      <c r="F4547" t="str">
        <f t="shared" ca="1" si="214"/>
        <v>naver.com</v>
      </c>
      <c r="H4547" t="s">
        <v>4593</v>
      </c>
      <c r="J4547" t="str">
        <f t="shared" ca="1" si="213"/>
        <v>C1004545@naver.com</v>
      </c>
      <c r="L4547">
        <v>4545</v>
      </c>
    </row>
    <row r="4548" spans="4:12" x14ac:dyDescent="0.4">
      <c r="D4548">
        <f t="shared" ref="D4548:D4611" ca="1" si="215">RANDBETWEEN(1,5)</f>
        <v>1</v>
      </c>
      <c r="F4548" t="str">
        <f t="shared" ca="1" si="214"/>
        <v>naver.com</v>
      </c>
      <c r="H4548" t="s">
        <v>4594</v>
      </c>
      <c r="J4548" t="str">
        <f t="shared" ref="J4548:J4611" ca="1" si="216">H4548&amp;"@"&amp;F4548</f>
        <v>C1004546@naver.com</v>
      </c>
      <c r="L4548">
        <v>4546</v>
      </c>
    </row>
    <row r="4549" spans="4:12" x14ac:dyDescent="0.4">
      <c r="D4549">
        <f t="shared" ca="1" si="215"/>
        <v>2</v>
      </c>
      <c r="F4549" t="str">
        <f t="shared" ca="1" si="214"/>
        <v>daum.net</v>
      </c>
      <c r="H4549" t="s">
        <v>4595</v>
      </c>
      <c r="J4549" t="str">
        <f t="shared" ca="1" si="216"/>
        <v>C1004547@daum.net</v>
      </c>
      <c r="L4549">
        <v>4547</v>
      </c>
    </row>
    <row r="4550" spans="4:12" x14ac:dyDescent="0.4">
      <c r="D4550">
        <f t="shared" ca="1" si="215"/>
        <v>5</v>
      </c>
      <c r="F4550" t="str">
        <f t="shared" ca="1" si="214"/>
        <v>inha.edu</v>
      </c>
      <c r="H4550" t="s">
        <v>4596</v>
      </c>
      <c r="J4550" t="str">
        <f t="shared" ca="1" si="216"/>
        <v>C1004548@inha.edu</v>
      </c>
      <c r="L4550">
        <v>4548</v>
      </c>
    </row>
    <row r="4551" spans="4:12" x14ac:dyDescent="0.4">
      <c r="D4551">
        <f t="shared" ca="1" si="215"/>
        <v>5</v>
      </c>
      <c r="F4551" t="str">
        <f t="shared" ca="1" si="214"/>
        <v>inha.edu</v>
      </c>
      <c r="H4551" t="s">
        <v>4597</v>
      </c>
      <c r="J4551" t="str">
        <f t="shared" ca="1" si="216"/>
        <v>C1004549@inha.edu</v>
      </c>
      <c r="L4551">
        <v>4549</v>
      </c>
    </row>
    <row r="4552" spans="4:12" x14ac:dyDescent="0.4">
      <c r="D4552">
        <f t="shared" ca="1" si="215"/>
        <v>1</v>
      </c>
      <c r="F4552" t="str">
        <f t="shared" ca="1" si="214"/>
        <v>naver.com</v>
      </c>
      <c r="H4552" t="s">
        <v>4598</v>
      </c>
      <c r="J4552" t="str">
        <f t="shared" ca="1" si="216"/>
        <v>C1004550@naver.com</v>
      </c>
      <c r="L4552">
        <v>4550</v>
      </c>
    </row>
    <row r="4553" spans="4:12" x14ac:dyDescent="0.4">
      <c r="D4553">
        <f t="shared" ca="1" si="215"/>
        <v>1</v>
      </c>
      <c r="F4553" t="str">
        <f t="shared" ca="1" si="214"/>
        <v>naver.com</v>
      </c>
      <c r="H4553" t="s">
        <v>4599</v>
      </c>
      <c r="J4553" t="str">
        <f t="shared" ca="1" si="216"/>
        <v>C1004551@naver.com</v>
      </c>
      <c r="L4553">
        <v>4551</v>
      </c>
    </row>
    <row r="4554" spans="4:12" x14ac:dyDescent="0.4">
      <c r="D4554">
        <f t="shared" ca="1" si="215"/>
        <v>1</v>
      </c>
      <c r="F4554" t="str">
        <f t="shared" ca="1" si="214"/>
        <v>naver.com</v>
      </c>
      <c r="H4554" t="s">
        <v>4600</v>
      </c>
      <c r="J4554" t="str">
        <f t="shared" ca="1" si="216"/>
        <v>C1004552@naver.com</v>
      </c>
      <c r="L4554">
        <v>4552</v>
      </c>
    </row>
    <row r="4555" spans="4:12" x14ac:dyDescent="0.4">
      <c r="D4555">
        <f t="shared" ca="1" si="215"/>
        <v>3</v>
      </c>
      <c r="F4555" t="str">
        <f t="shared" ca="1" si="214"/>
        <v>nate.com</v>
      </c>
      <c r="H4555" t="s">
        <v>4601</v>
      </c>
      <c r="J4555" t="str">
        <f t="shared" ca="1" si="216"/>
        <v>C1004553@nate.com</v>
      </c>
      <c r="L4555">
        <v>4553</v>
      </c>
    </row>
    <row r="4556" spans="4:12" x14ac:dyDescent="0.4">
      <c r="D4556">
        <f t="shared" ca="1" si="215"/>
        <v>3</v>
      </c>
      <c r="F4556" t="str">
        <f t="shared" ca="1" si="214"/>
        <v>nate.com</v>
      </c>
      <c r="H4556" t="s">
        <v>4602</v>
      </c>
      <c r="J4556" t="str">
        <f t="shared" ca="1" si="216"/>
        <v>C1004554@nate.com</v>
      </c>
      <c r="L4556">
        <v>4554</v>
      </c>
    </row>
    <row r="4557" spans="4:12" x14ac:dyDescent="0.4">
      <c r="D4557">
        <f t="shared" ca="1" si="215"/>
        <v>2</v>
      </c>
      <c r="F4557" t="str">
        <f t="shared" ca="1" si="214"/>
        <v>daum.net</v>
      </c>
      <c r="H4557" t="s">
        <v>4603</v>
      </c>
      <c r="J4557" t="str">
        <f t="shared" ca="1" si="216"/>
        <v>C1004555@daum.net</v>
      </c>
      <c r="L4557">
        <v>4555</v>
      </c>
    </row>
    <row r="4558" spans="4:12" x14ac:dyDescent="0.4">
      <c r="D4558">
        <f t="shared" ca="1" si="215"/>
        <v>3</v>
      </c>
      <c r="F4558" t="str">
        <f t="shared" ca="1" si="214"/>
        <v>nate.com</v>
      </c>
      <c r="H4558" t="s">
        <v>4604</v>
      </c>
      <c r="J4558" t="str">
        <f t="shared" ca="1" si="216"/>
        <v>C1004556@nate.com</v>
      </c>
      <c r="L4558">
        <v>4556</v>
      </c>
    </row>
    <row r="4559" spans="4:12" x14ac:dyDescent="0.4">
      <c r="D4559">
        <f t="shared" ca="1" si="215"/>
        <v>5</v>
      </c>
      <c r="F4559" t="str">
        <f t="shared" ca="1" si="214"/>
        <v>inha.edu</v>
      </c>
      <c r="H4559" t="s">
        <v>4605</v>
      </c>
      <c r="J4559" t="str">
        <f t="shared" ca="1" si="216"/>
        <v>C1004557@inha.edu</v>
      </c>
      <c r="L4559">
        <v>4557</v>
      </c>
    </row>
    <row r="4560" spans="4:12" x14ac:dyDescent="0.4">
      <c r="D4560">
        <f t="shared" ca="1" si="215"/>
        <v>3</v>
      </c>
      <c r="F4560" t="str">
        <f t="shared" ca="1" si="214"/>
        <v>nate.com</v>
      </c>
      <c r="H4560" t="s">
        <v>4606</v>
      </c>
      <c r="J4560" t="str">
        <f t="shared" ca="1" si="216"/>
        <v>C1004558@nate.com</v>
      </c>
      <c r="L4560">
        <v>4558</v>
      </c>
    </row>
    <row r="4561" spans="4:12" x14ac:dyDescent="0.4">
      <c r="D4561">
        <f t="shared" ca="1" si="215"/>
        <v>2</v>
      </c>
      <c r="F4561" t="str">
        <f t="shared" ca="1" si="214"/>
        <v>daum.net</v>
      </c>
      <c r="H4561" t="s">
        <v>4607</v>
      </c>
      <c r="J4561" t="str">
        <f t="shared" ca="1" si="216"/>
        <v>C1004559@daum.net</v>
      </c>
      <c r="L4561">
        <v>4559</v>
      </c>
    </row>
    <row r="4562" spans="4:12" x14ac:dyDescent="0.4">
      <c r="D4562">
        <f t="shared" ca="1" si="215"/>
        <v>4</v>
      </c>
      <c r="F4562" t="str">
        <f t="shared" ca="1" si="214"/>
        <v>gmail.com</v>
      </c>
      <c r="H4562" t="s">
        <v>4608</v>
      </c>
      <c r="J4562" t="str">
        <f t="shared" ca="1" si="216"/>
        <v>C1004560@gmail.com</v>
      </c>
      <c r="L4562">
        <v>4560</v>
      </c>
    </row>
    <row r="4563" spans="4:12" x14ac:dyDescent="0.4">
      <c r="D4563">
        <f t="shared" ca="1" si="215"/>
        <v>2</v>
      </c>
      <c r="F4563" t="str">
        <f t="shared" ca="1" si="214"/>
        <v>daum.net</v>
      </c>
      <c r="H4563" t="s">
        <v>4609</v>
      </c>
      <c r="J4563" t="str">
        <f t="shared" ca="1" si="216"/>
        <v>C1004561@daum.net</v>
      </c>
      <c r="L4563">
        <v>4561</v>
      </c>
    </row>
    <row r="4564" spans="4:12" x14ac:dyDescent="0.4">
      <c r="D4564">
        <f t="shared" ca="1" si="215"/>
        <v>1</v>
      </c>
      <c r="F4564" t="str">
        <f t="shared" ref="F4564:F4627" ca="1" si="217">_xlfn.IFS(D4564=1,$B$3,D4564=2,$B$4,D4564=3,$B$5,D4564=4,$B$6,D4564=5,$B$7)</f>
        <v>naver.com</v>
      </c>
      <c r="H4564" t="s">
        <v>4610</v>
      </c>
      <c r="J4564" t="str">
        <f t="shared" ca="1" si="216"/>
        <v>C1004562@naver.com</v>
      </c>
      <c r="L4564">
        <v>4562</v>
      </c>
    </row>
    <row r="4565" spans="4:12" x14ac:dyDescent="0.4">
      <c r="D4565">
        <f t="shared" ca="1" si="215"/>
        <v>5</v>
      </c>
      <c r="F4565" t="str">
        <f t="shared" ca="1" si="217"/>
        <v>inha.edu</v>
      </c>
      <c r="H4565" t="s">
        <v>4611</v>
      </c>
      <c r="J4565" t="str">
        <f t="shared" ca="1" si="216"/>
        <v>C1004563@inha.edu</v>
      </c>
      <c r="L4565">
        <v>4563</v>
      </c>
    </row>
    <row r="4566" spans="4:12" x14ac:dyDescent="0.4">
      <c r="D4566">
        <f t="shared" ca="1" si="215"/>
        <v>3</v>
      </c>
      <c r="F4566" t="str">
        <f t="shared" ca="1" si="217"/>
        <v>nate.com</v>
      </c>
      <c r="H4566" t="s">
        <v>4612</v>
      </c>
      <c r="J4566" t="str">
        <f t="shared" ca="1" si="216"/>
        <v>C1004564@nate.com</v>
      </c>
      <c r="L4566">
        <v>4564</v>
      </c>
    </row>
    <row r="4567" spans="4:12" x14ac:dyDescent="0.4">
      <c r="D4567">
        <f t="shared" ca="1" si="215"/>
        <v>5</v>
      </c>
      <c r="F4567" t="str">
        <f t="shared" ca="1" si="217"/>
        <v>inha.edu</v>
      </c>
      <c r="H4567" t="s">
        <v>4613</v>
      </c>
      <c r="J4567" t="str">
        <f t="shared" ca="1" si="216"/>
        <v>C1004565@inha.edu</v>
      </c>
      <c r="L4567">
        <v>4565</v>
      </c>
    </row>
    <row r="4568" spans="4:12" x14ac:dyDescent="0.4">
      <c r="D4568">
        <f t="shared" ca="1" si="215"/>
        <v>1</v>
      </c>
      <c r="F4568" t="str">
        <f t="shared" ca="1" si="217"/>
        <v>naver.com</v>
      </c>
      <c r="H4568" t="s">
        <v>4614</v>
      </c>
      <c r="J4568" t="str">
        <f t="shared" ca="1" si="216"/>
        <v>C1004566@naver.com</v>
      </c>
      <c r="L4568">
        <v>4566</v>
      </c>
    </row>
    <row r="4569" spans="4:12" x14ac:dyDescent="0.4">
      <c r="D4569">
        <f t="shared" ca="1" si="215"/>
        <v>3</v>
      </c>
      <c r="F4569" t="str">
        <f t="shared" ca="1" si="217"/>
        <v>nate.com</v>
      </c>
      <c r="H4569" t="s">
        <v>4615</v>
      </c>
      <c r="J4569" t="str">
        <f t="shared" ca="1" si="216"/>
        <v>C1004567@nate.com</v>
      </c>
      <c r="L4569">
        <v>4567</v>
      </c>
    </row>
    <row r="4570" spans="4:12" x14ac:dyDescent="0.4">
      <c r="D4570">
        <f t="shared" ca="1" si="215"/>
        <v>3</v>
      </c>
      <c r="F4570" t="str">
        <f t="shared" ca="1" si="217"/>
        <v>nate.com</v>
      </c>
      <c r="H4570" t="s">
        <v>4616</v>
      </c>
      <c r="J4570" t="str">
        <f t="shared" ca="1" si="216"/>
        <v>C1004568@nate.com</v>
      </c>
      <c r="L4570">
        <v>4568</v>
      </c>
    </row>
    <row r="4571" spans="4:12" x14ac:dyDescent="0.4">
      <c r="D4571">
        <f t="shared" ca="1" si="215"/>
        <v>1</v>
      </c>
      <c r="F4571" t="str">
        <f t="shared" ca="1" si="217"/>
        <v>naver.com</v>
      </c>
      <c r="H4571" t="s">
        <v>4617</v>
      </c>
      <c r="J4571" t="str">
        <f t="shared" ca="1" si="216"/>
        <v>C1004569@naver.com</v>
      </c>
      <c r="L4571">
        <v>4569</v>
      </c>
    </row>
    <row r="4572" spans="4:12" x14ac:dyDescent="0.4">
      <c r="D4572">
        <f t="shared" ca="1" si="215"/>
        <v>1</v>
      </c>
      <c r="F4572" t="str">
        <f t="shared" ca="1" si="217"/>
        <v>naver.com</v>
      </c>
      <c r="H4572" t="s">
        <v>4618</v>
      </c>
      <c r="J4572" t="str">
        <f t="shared" ca="1" si="216"/>
        <v>C1004570@naver.com</v>
      </c>
      <c r="L4572">
        <v>4570</v>
      </c>
    </row>
    <row r="4573" spans="4:12" x14ac:dyDescent="0.4">
      <c r="D4573">
        <f t="shared" ca="1" si="215"/>
        <v>5</v>
      </c>
      <c r="F4573" t="str">
        <f t="shared" ca="1" si="217"/>
        <v>inha.edu</v>
      </c>
      <c r="H4573" t="s">
        <v>4619</v>
      </c>
      <c r="J4573" t="str">
        <f t="shared" ca="1" si="216"/>
        <v>C1004571@inha.edu</v>
      </c>
      <c r="L4573">
        <v>4571</v>
      </c>
    </row>
    <row r="4574" spans="4:12" x14ac:dyDescent="0.4">
      <c r="D4574">
        <f t="shared" ca="1" si="215"/>
        <v>1</v>
      </c>
      <c r="F4574" t="str">
        <f t="shared" ca="1" si="217"/>
        <v>naver.com</v>
      </c>
      <c r="H4574" t="s">
        <v>4620</v>
      </c>
      <c r="J4574" t="str">
        <f t="shared" ca="1" si="216"/>
        <v>C1004572@naver.com</v>
      </c>
      <c r="L4574">
        <v>4572</v>
      </c>
    </row>
    <row r="4575" spans="4:12" x14ac:dyDescent="0.4">
      <c r="D4575">
        <f t="shared" ca="1" si="215"/>
        <v>3</v>
      </c>
      <c r="F4575" t="str">
        <f t="shared" ca="1" si="217"/>
        <v>nate.com</v>
      </c>
      <c r="H4575" t="s">
        <v>4621</v>
      </c>
      <c r="J4575" t="str">
        <f t="shared" ca="1" si="216"/>
        <v>C1004573@nate.com</v>
      </c>
      <c r="L4575">
        <v>4573</v>
      </c>
    </row>
    <row r="4576" spans="4:12" x14ac:dyDescent="0.4">
      <c r="D4576">
        <f t="shared" ca="1" si="215"/>
        <v>4</v>
      </c>
      <c r="F4576" t="str">
        <f t="shared" ca="1" si="217"/>
        <v>gmail.com</v>
      </c>
      <c r="H4576" t="s">
        <v>4622</v>
      </c>
      <c r="J4576" t="str">
        <f t="shared" ca="1" si="216"/>
        <v>C1004574@gmail.com</v>
      </c>
      <c r="L4576">
        <v>4574</v>
      </c>
    </row>
    <row r="4577" spans="4:12" x14ac:dyDescent="0.4">
      <c r="D4577">
        <f t="shared" ca="1" si="215"/>
        <v>4</v>
      </c>
      <c r="F4577" t="str">
        <f t="shared" ca="1" si="217"/>
        <v>gmail.com</v>
      </c>
      <c r="H4577" t="s">
        <v>4623</v>
      </c>
      <c r="J4577" t="str">
        <f t="shared" ca="1" si="216"/>
        <v>C1004575@gmail.com</v>
      </c>
      <c r="L4577">
        <v>4575</v>
      </c>
    </row>
    <row r="4578" spans="4:12" x14ac:dyDescent="0.4">
      <c r="D4578">
        <f t="shared" ca="1" si="215"/>
        <v>4</v>
      </c>
      <c r="F4578" t="str">
        <f t="shared" ca="1" si="217"/>
        <v>gmail.com</v>
      </c>
      <c r="H4578" t="s">
        <v>4624</v>
      </c>
      <c r="J4578" t="str">
        <f t="shared" ca="1" si="216"/>
        <v>C1004576@gmail.com</v>
      </c>
      <c r="L4578">
        <v>4576</v>
      </c>
    </row>
    <row r="4579" spans="4:12" x14ac:dyDescent="0.4">
      <c r="D4579">
        <f t="shared" ca="1" si="215"/>
        <v>1</v>
      </c>
      <c r="F4579" t="str">
        <f t="shared" ca="1" si="217"/>
        <v>naver.com</v>
      </c>
      <c r="H4579" t="s">
        <v>4625</v>
      </c>
      <c r="J4579" t="str">
        <f t="shared" ca="1" si="216"/>
        <v>C1004577@naver.com</v>
      </c>
      <c r="L4579">
        <v>4577</v>
      </c>
    </row>
    <row r="4580" spans="4:12" x14ac:dyDescent="0.4">
      <c r="D4580">
        <f t="shared" ca="1" si="215"/>
        <v>1</v>
      </c>
      <c r="F4580" t="str">
        <f t="shared" ca="1" si="217"/>
        <v>naver.com</v>
      </c>
      <c r="H4580" t="s">
        <v>4626</v>
      </c>
      <c r="J4580" t="str">
        <f t="shared" ca="1" si="216"/>
        <v>C1004578@naver.com</v>
      </c>
      <c r="L4580">
        <v>4578</v>
      </c>
    </row>
    <row r="4581" spans="4:12" x14ac:dyDescent="0.4">
      <c r="D4581">
        <f t="shared" ca="1" si="215"/>
        <v>4</v>
      </c>
      <c r="F4581" t="str">
        <f t="shared" ca="1" si="217"/>
        <v>gmail.com</v>
      </c>
      <c r="H4581" t="s">
        <v>4627</v>
      </c>
      <c r="J4581" t="str">
        <f t="shared" ca="1" si="216"/>
        <v>C1004579@gmail.com</v>
      </c>
      <c r="L4581">
        <v>4579</v>
      </c>
    </row>
    <row r="4582" spans="4:12" x14ac:dyDescent="0.4">
      <c r="D4582">
        <f t="shared" ca="1" si="215"/>
        <v>3</v>
      </c>
      <c r="F4582" t="str">
        <f t="shared" ca="1" si="217"/>
        <v>nate.com</v>
      </c>
      <c r="H4582" t="s">
        <v>4628</v>
      </c>
      <c r="J4582" t="str">
        <f t="shared" ca="1" si="216"/>
        <v>C1004580@nate.com</v>
      </c>
      <c r="L4582">
        <v>4580</v>
      </c>
    </row>
    <row r="4583" spans="4:12" x14ac:dyDescent="0.4">
      <c r="D4583">
        <f t="shared" ca="1" si="215"/>
        <v>2</v>
      </c>
      <c r="F4583" t="str">
        <f t="shared" ca="1" si="217"/>
        <v>daum.net</v>
      </c>
      <c r="H4583" t="s">
        <v>4629</v>
      </c>
      <c r="J4583" t="str">
        <f t="shared" ca="1" si="216"/>
        <v>C1004581@daum.net</v>
      </c>
      <c r="L4583">
        <v>4581</v>
      </c>
    </row>
    <row r="4584" spans="4:12" x14ac:dyDescent="0.4">
      <c r="D4584">
        <f t="shared" ca="1" si="215"/>
        <v>3</v>
      </c>
      <c r="F4584" t="str">
        <f t="shared" ca="1" si="217"/>
        <v>nate.com</v>
      </c>
      <c r="H4584" t="s">
        <v>4630</v>
      </c>
      <c r="J4584" t="str">
        <f t="shared" ca="1" si="216"/>
        <v>C1004582@nate.com</v>
      </c>
      <c r="L4584">
        <v>4582</v>
      </c>
    </row>
    <row r="4585" spans="4:12" x14ac:dyDescent="0.4">
      <c r="D4585">
        <f t="shared" ca="1" si="215"/>
        <v>5</v>
      </c>
      <c r="F4585" t="str">
        <f t="shared" ca="1" si="217"/>
        <v>inha.edu</v>
      </c>
      <c r="H4585" t="s">
        <v>4631</v>
      </c>
      <c r="J4585" t="str">
        <f t="shared" ca="1" si="216"/>
        <v>C1004583@inha.edu</v>
      </c>
      <c r="L4585">
        <v>4583</v>
      </c>
    </row>
    <row r="4586" spans="4:12" x14ac:dyDescent="0.4">
      <c r="D4586">
        <f t="shared" ca="1" si="215"/>
        <v>2</v>
      </c>
      <c r="F4586" t="str">
        <f t="shared" ca="1" si="217"/>
        <v>daum.net</v>
      </c>
      <c r="H4586" t="s">
        <v>4632</v>
      </c>
      <c r="J4586" t="str">
        <f t="shared" ca="1" si="216"/>
        <v>C1004584@daum.net</v>
      </c>
      <c r="L4586">
        <v>4584</v>
      </c>
    </row>
    <row r="4587" spans="4:12" x14ac:dyDescent="0.4">
      <c r="D4587">
        <f t="shared" ca="1" si="215"/>
        <v>5</v>
      </c>
      <c r="F4587" t="str">
        <f t="shared" ca="1" si="217"/>
        <v>inha.edu</v>
      </c>
      <c r="H4587" t="s">
        <v>4633</v>
      </c>
      <c r="J4587" t="str">
        <f t="shared" ca="1" si="216"/>
        <v>C1004585@inha.edu</v>
      </c>
      <c r="L4587">
        <v>4585</v>
      </c>
    </row>
    <row r="4588" spans="4:12" x14ac:dyDescent="0.4">
      <c r="D4588">
        <f t="shared" ca="1" si="215"/>
        <v>2</v>
      </c>
      <c r="F4588" t="str">
        <f t="shared" ca="1" si="217"/>
        <v>daum.net</v>
      </c>
      <c r="H4588" t="s">
        <v>4634</v>
      </c>
      <c r="J4588" t="str">
        <f t="shared" ca="1" si="216"/>
        <v>C1004586@daum.net</v>
      </c>
      <c r="L4588">
        <v>4586</v>
      </c>
    </row>
    <row r="4589" spans="4:12" x14ac:dyDescent="0.4">
      <c r="D4589">
        <f t="shared" ca="1" si="215"/>
        <v>4</v>
      </c>
      <c r="F4589" t="str">
        <f t="shared" ca="1" si="217"/>
        <v>gmail.com</v>
      </c>
      <c r="H4589" t="s">
        <v>4635</v>
      </c>
      <c r="J4589" t="str">
        <f t="shared" ca="1" si="216"/>
        <v>C1004587@gmail.com</v>
      </c>
      <c r="L4589">
        <v>4587</v>
      </c>
    </row>
    <row r="4590" spans="4:12" x14ac:dyDescent="0.4">
      <c r="D4590">
        <f t="shared" ca="1" si="215"/>
        <v>1</v>
      </c>
      <c r="F4590" t="str">
        <f t="shared" ca="1" si="217"/>
        <v>naver.com</v>
      </c>
      <c r="H4590" t="s">
        <v>4636</v>
      </c>
      <c r="J4590" t="str">
        <f t="shared" ca="1" si="216"/>
        <v>C1004588@naver.com</v>
      </c>
      <c r="L4590">
        <v>4588</v>
      </c>
    </row>
    <row r="4591" spans="4:12" x14ac:dyDescent="0.4">
      <c r="D4591">
        <f t="shared" ca="1" si="215"/>
        <v>1</v>
      </c>
      <c r="F4591" t="str">
        <f t="shared" ca="1" si="217"/>
        <v>naver.com</v>
      </c>
      <c r="H4591" t="s">
        <v>4637</v>
      </c>
      <c r="J4591" t="str">
        <f t="shared" ca="1" si="216"/>
        <v>C1004589@naver.com</v>
      </c>
      <c r="L4591">
        <v>4589</v>
      </c>
    </row>
    <row r="4592" spans="4:12" x14ac:dyDescent="0.4">
      <c r="D4592">
        <f t="shared" ca="1" si="215"/>
        <v>2</v>
      </c>
      <c r="F4592" t="str">
        <f t="shared" ca="1" si="217"/>
        <v>daum.net</v>
      </c>
      <c r="H4592" t="s">
        <v>4638</v>
      </c>
      <c r="J4592" t="str">
        <f t="shared" ca="1" si="216"/>
        <v>C1004590@daum.net</v>
      </c>
      <c r="L4592">
        <v>4590</v>
      </c>
    </row>
    <row r="4593" spans="4:12" x14ac:dyDescent="0.4">
      <c r="D4593">
        <f t="shared" ca="1" si="215"/>
        <v>1</v>
      </c>
      <c r="F4593" t="str">
        <f t="shared" ca="1" si="217"/>
        <v>naver.com</v>
      </c>
      <c r="H4593" t="s">
        <v>4639</v>
      </c>
      <c r="J4593" t="str">
        <f t="shared" ca="1" si="216"/>
        <v>C1004591@naver.com</v>
      </c>
      <c r="L4593">
        <v>4591</v>
      </c>
    </row>
    <row r="4594" spans="4:12" x14ac:dyDescent="0.4">
      <c r="D4594">
        <f t="shared" ca="1" si="215"/>
        <v>5</v>
      </c>
      <c r="F4594" t="str">
        <f t="shared" ca="1" si="217"/>
        <v>inha.edu</v>
      </c>
      <c r="H4594" t="s">
        <v>4640</v>
      </c>
      <c r="J4594" t="str">
        <f t="shared" ca="1" si="216"/>
        <v>C1004592@inha.edu</v>
      </c>
      <c r="L4594">
        <v>4592</v>
      </c>
    </row>
    <row r="4595" spans="4:12" x14ac:dyDescent="0.4">
      <c r="D4595">
        <f t="shared" ca="1" si="215"/>
        <v>5</v>
      </c>
      <c r="F4595" t="str">
        <f t="shared" ca="1" si="217"/>
        <v>inha.edu</v>
      </c>
      <c r="H4595" t="s">
        <v>4641</v>
      </c>
      <c r="J4595" t="str">
        <f t="shared" ca="1" si="216"/>
        <v>C1004593@inha.edu</v>
      </c>
      <c r="L4595">
        <v>4593</v>
      </c>
    </row>
    <row r="4596" spans="4:12" x14ac:dyDescent="0.4">
      <c r="D4596">
        <f t="shared" ca="1" si="215"/>
        <v>4</v>
      </c>
      <c r="F4596" t="str">
        <f t="shared" ca="1" si="217"/>
        <v>gmail.com</v>
      </c>
      <c r="H4596" t="s">
        <v>4642</v>
      </c>
      <c r="J4596" t="str">
        <f t="shared" ca="1" si="216"/>
        <v>C1004594@gmail.com</v>
      </c>
      <c r="L4596">
        <v>4594</v>
      </c>
    </row>
    <row r="4597" spans="4:12" x14ac:dyDescent="0.4">
      <c r="D4597">
        <f t="shared" ca="1" si="215"/>
        <v>4</v>
      </c>
      <c r="F4597" t="str">
        <f t="shared" ca="1" si="217"/>
        <v>gmail.com</v>
      </c>
      <c r="H4597" t="s">
        <v>4643</v>
      </c>
      <c r="J4597" t="str">
        <f t="shared" ca="1" si="216"/>
        <v>C1004595@gmail.com</v>
      </c>
      <c r="L4597">
        <v>4595</v>
      </c>
    </row>
    <row r="4598" spans="4:12" x14ac:dyDescent="0.4">
      <c r="D4598">
        <f t="shared" ca="1" si="215"/>
        <v>1</v>
      </c>
      <c r="F4598" t="str">
        <f t="shared" ca="1" si="217"/>
        <v>naver.com</v>
      </c>
      <c r="H4598" t="s">
        <v>4644</v>
      </c>
      <c r="J4598" t="str">
        <f t="shared" ca="1" si="216"/>
        <v>C1004596@naver.com</v>
      </c>
      <c r="L4598">
        <v>4596</v>
      </c>
    </row>
    <row r="4599" spans="4:12" x14ac:dyDescent="0.4">
      <c r="D4599">
        <f t="shared" ca="1" si="215"/>
        <v>5</v>
      </c>
      <c r="F4599" t="str">
        <f t="shared" ca="1" si="217"/>
        <v>inha.edu</v>
      </c>
      <c r="H4599" t="s">
        <v>4645</v>
      </c>
      <c r="J4599" t="str">
        <f t="shared" ca="1" si="216"/>
        <v>C1004597@inha.edu</v>
      </c>
      <c r="L4599">
        <v>4597</v>
      </c>
    </row>
    <row r="4600" spans="4:12" x14ac:dyDescent="0.4">
      <c r="D4600">
        <f t="shared" ca="1" si="215"/>
        <v>1</v>
      </c>
      <c r="F4600" t="str">
        <f t="shared" ca="1" si="217"/>
        <v>naver.com</v>
      </c>
      <c r="H4600" t="s">
        <v>4646</v>
      </c>
      <c r="J4600" t="str">
        <f t="shared" ca="1" si="216"/>
        <v>C1004598@naver.com</v>
      </c>
      <c r="L4600">
        <v>4598</v>
      </c>
    </row>
    <row r="4601" spans="4:12" x14ac:dyDescent="0.4">
      <c r="D4601">
        <f t="shared" ca="1" si="215"/>
        <v>1</v>
      </c>
      <c r="F4601" t="str">
        <f t="shared" ca="1" si="217"/>
        <v>naver.com</v>
      </c>
      <c r="H4601" t="s">
        <v>4647</v>
      </c>
      <c r="J4601" t="str">
        <f t="shared" ca="1" si="216"/>
        <v>C1004599@naver.com</v>
      </c>
      <c r="L4601">
        <v>4599</v>
      </c>
    </row>
    <row r="4602" spans="4:12" x14ac:dyDescent="0.4">
      <c r="D4602">
        <f t="shared" ca="1" si="215"/>
        <v>3</v>
      </c>
      <c r="F4602" t="str">
        <f t="shared" ca="1" si="217"/>
        <v>nate.com</v>
      </c>
      <c r="H4602" t="s">
        <v>4648</v>
      </c>
      <c r="J4602" t="str">
        <f t="shared" ca="1" si="216"/>
        <v>C1004600@nate.com</v>
      </c>
      <c r="L4602">
        <v>4600</v>
      </c>
    </row>
    <row r="4603" spans="4:12" x14ac:dyDescent="0.4">
      <c r="D4603">
        <f t="shared" ca="1" si="215"/>
        <v>4</v>
      </c>
      <c r="F4603" t="str">
        <f t="shared" ca="1" si="217"/>
        <v>gmail.com</v>
      </c>
      <c r="H4603" t="s">
        <v>4649</v>
      </c>
      <c r="J4603" t="str">
        <f t="shared" ca="1" si="216"/>
        <v>C1004601@gmail.com</v>
      </c>
      <c r="L4603">
        <v>4601</v>
      </c>
    </row>
    <row r="4604" spans="4:12" x14ac:dyDescent="0.4">
      <c r="D4604">
        <f t="shared" ca="1" si="215"/>
        <v>3</v>
      </c>
      <c r="F4604" t="str">
        <f t="shared" ca="1" si="217"/>
        <v>nate.com</v>
      </c>
      <c r="H4604" t="s">
        <v>4650</v>
      </c>
      <c r="J4604" t="str">
        <f t="shared" ca="1" si="216"/>
        <v>C1004602@nate.com</v>
      </c>
      <c r="L4604">
        <v>4602</v>
      </c>
    </row>
    <row r="4605" spans="4:12" x14ac:dyDescent="0.4">
      <c r="D4605">
        <f t="shared" ca="1" si="215"/>
        <v>1</v>
      </c>
      <c r="F4605" t="str">
        <f t="shared" ca="1" si="217"/>
        <v>naver.com</v>
      </c>
      <c r="H4605" t="s">
        <v>4651</v>
      </c>
      <c r="J4605" t="str">
        <f t="shared" ca="1" si="216"/>
        <v>C1004603@naver.com</v>
      </c>
      <c r="L4605">
        <v>4603</v>
      </c>
    </row>
    <row r="4606" spans="4:12" x14ac:dyDescent="0.4">
      <c r="D4606">
        <f t="shared" ca="1" si="215"/>
        <v>2</v>
      </c>
      <c r="F4606" t="str">
        <f t="shared" ca="1" si="217"/>
        <v>daum.net</v>
      </c>
      <c r="H4606" t="s">
        <v>4652</v>
      </c>
      <c r="J4606" t="str">
        <f t="shared" ca="1" si="216"/>
        <v>C1004604@daum.net</v>
      </c>
      <c r="L4606">
        <v>4604</v>
      </c>
    </row>
    <row r="4607" spans="4:12" x14ac:dyDescent="0.4">
      <c r="D4607">
        <f t="shared" ca="1" si="215"/>
        <v>2</v>
      </c>
      <c r="F4607" t="str">
        <f t="shared" ca="1" si="217"/>
        <v>daum.net</v>
      </c>
      <c r="H4607" t="s">
        <v>4653</v>
      </c>
      <c r="J4607" t="str">
        <f t="shared" ca="1" si="216"/>
        <v>C1004605@daum.net</v>
      </c>
      <c r="L4607">
        <v>4605</v>
      </c>
    </row>
    <row r="4608" spans="4:12" x14ac:dyDescent="0.4">
      <c r="D4608">
        <f t="shared" ca="1" si="215"/>
        <v>2</v>
      </c>
      <c r="F4608" t="str">
        <f t="shared" ca="1" si="217"/>
        <v>daum.net</v>
      </c>
      <c r="H4608" t="s">
        <v>4654</v>
      </c>
      <c r="J4608" t="str">
        <f t="shared" ca="1" si="216"/>
        <v>C1004606@daum.net</v>
      </c>
      <c r="L4608">
        <v>4606</v>
      </c>
    </row>
    <row r="4609" spans="4:12" x14ac:dyDescent="0.4">
      <c r="D4609">
        <f t="shared" ca="1" si="215"/>
        <v>2</v>
      </c>
      <c r="F4609" t="str">
        <f t="shared" ca="1" si="217"/>
        <v>daum.net</v>
      </c>
      <c r="H4609" t="s">
        <v>4655</v>
      </c>
      <c r="J4609" t="str">
        <f t="shared" ca="1" si="216"/>
        <v>C1004607@daum.net</v>
      </c>
      <c r="L4609">
        <v>4607</v>
      </c>
    </row>
    <row r="4610" spans="4:12" x14ac:dyDescent="0.4">
      <c r="D4610">
        <f t="shared" ca="1" si="215"/>
        <v>5</v>
      </c>
      <c r="F4610" t="str">
        <f t="shared" ca="1" si="217"/>
        <v>inha.edu</v>
      </c>
      <c r="H4610" t="s">
        <v>4656</v>
      </c>
      <c r="J4610" t="str">
        <f t="shared" ca="1" si="216"/>
        <v>C1004608@inha.edu</v>
      </c>
      <c r="L4610">
        <v>4608</v>
      </c>
    </row>
    <row r="4611" spans="4:12" x14ac:dyDescent="0.4">
      <c r="D4611">
        <f t="shared" ca="1" si="215"/>
        <v>4</v>
      </c>
      <c r="F4611" t="str">
        <f t="shared" ca="1" si="217"/>
        <v>gmail.com</v>
      </c>
      <c r="H4611" t="s">
        <v>4657</v>
      </c>
      <c r="J4611" t="str">
        <f t="shared" ca="1" si="216"/>
        <v>C1004609@gmail.com</v>
      </c>
      <c r="L4611">
        <v>4609</v>
      </c>
    </row>
    <row r="4612" spans="4:12" x14ac:dyDescent="0.4">
      <c r="D4612">
        <f t="shared" ref="D4612:D4675" ca="1" si="218">RANDBETWEEN(1,5)</f>
        <v>3</v>
      </c>
      <c r="F4612" t="str">
        <f t="shared" ca="1" si="217"/>
        <v>nate.com</v>
      </c>
      <c r="H4612" t="s">
        <v>4658</v>
      </c>
      <c r="J4612" t="str">
        <f t="shared" ref="J4612:J4675" ca="1" si="219">H4612&amp;"@"&amp;F4612</f>
        <v>C1004610@nate.com</v>
      </c>
      <c r="L4612">
        <v>4610</v>
      </c>
    </row>
    <row r="4613" spans="4:12" x14ac:dyDescent="0.4">
      <c r="D4613">
        <f t="shared" ca="1" si="218"/>
        <v>3</v>
      </c>
      <c r="F4613" t="str">
        <f t="shared" ca="1" si="217"/>
        <v>nate.com</v>
      </c>
      <c r="H4613" t="s">
        <v>4659</v>
      </c>
      <c r="J4613" t="str">
        <f t="shared" ca="1" si="219"/>
        <v>C1004611@nate.com</v>
      </c>
      <c r="L4613">
        <v>4611</v>
      </c>
    </row>
    <row r="4614" spans="4:12" x14ac:dyDescent="0.4">
      <c r="D4614">
        <f t="shared" ca="1" si="218"/>
        <v>3</v>
      </c>
      <c r="F4614" t="str">
        <f t="shared" ca="1" si="217"/>
        <v>nate.com</v>
      </c>
      <c r="H4614" t="s">
        <v>4660</v>
      </c>
      <c r="J4614" t="str">
        <f t="shared" ca="1" si="219"/>
        <v>C1004612@nate.com</v>
      </c>
      <c r="L4614">
        <v>4612</v>
      </c>
    </row>
    <row r="4615" spans="4:12" x14ac:dyDescent="0.4">
      <c r="D4615">
        <f t="shared" ca="1" si="218"/>
        <v>4</v>
      </c>
      <c r="F4615" t="str">
        <f t="shared" ca="1" si="217"/>
        <v>gmail.com</v>
      </c>
      <c r="H4615" t="s">
        <v>4661</v>
      </c>
      <c r="J4615" t="str">
        <f t="shared" ca="1" si="219"/>
        <v>C1004613@gmail.com</v>
      </c>
      <c r="L4615">
        <v>4613</v>
      </c>
    </row>
    <row r="4616" spans="4:12" x14ac:dyDescent="0.4">
      <c r="D4616">
        <f t="shared" ca="1" si="218"/>
        <v>5</v>
      </c>
      <c r="F4616" t="str">
        <f t="shared" ca="1" si="217"/>
        <v>inha.edu</v>
      </c>
      <c r="H4616" t="s">
        <v>4662</v>
      </c>
      <c r="J4616" t="str">
        <f t="shared" ca="1" si="219"/>
        <v>C1004614@inha.edu</v>
      </c>
      <c r="L4616">
        <v>4614</v>
      </c>
    </row>
    <row r="4617" spans="4:12" x14ac:dyDescent="0.4">
      <c r="D4617">
        <f t="shared" ca="1" si="218"/>
        <v>2</v>
      </c>
      <c r="F4617" t="str">
        <f t="shared" ca="1" si="217"/>
        <v>daum.net</v>
      </c>
      <c r="H4617" t="s">
        <v>4663</v>
      </c>
      <c r="J4617" t="str">
        <f t="shared" ca="1" si="219"/>
        <v>C1004615@daum.net</v>
      </c>
      <c r="L4617">
        <v>4615</v>
      </c>
    </row>
    <row r="4618" spans="4:12" x14ac:dyDescent="0.4">
      <c r="D4618">
        <f t="shared" ca="1" si="218"/>
        <v>4</v>
      </c>
      <c r="F4618" t="str">
        <f t="shared" ca="1" si="217"/>
        <v>gmail.com</v>
      </c>
      <c r="H4618" t="s">
        <v>4664</v>
      </c>
      <c r="J4618" t="str">
        <f t="shared" ca="1" si="219"/>
        <v>C1004616@gmail.com</v>
      </c>
      <c r="L4618">
        <v>4616</v>
      </c>
    </row>
    <row r="4619" spans="4:12" x14ac:dyDescent="0.4">
      <c r="D4619">
        <f t="shared" ca="1" si="218"/>
        <v>3</v>
      </c>
      <c r="F4619" t="str">
        <f t="shared" ca="1" si="217"/>
        <v>nate.com</v>
      </c>
      <c r="H4619" t="s">
        <v>4665</v>
      </c>
      <c r="J4619" t="str">
        <f t="shared" ca="1" si="219"/>
        <v>C1004617@nate.com</v>
      </c>
      <c r="L4619">
        <v>4617</v>
      </c>
    </row>
    <row r="4620" spans="4:12" x14ac:dyDescent="0.4">
      <c r="D4620">
        <f t="shared" ca="1" si="218"/>
        <v>4</v>
      </c>
      <c r="F4620" t="str">
        <f t="shared" ca="1" si="217"/>
        <v>gmail.com</v>
      </c>
      <c r="H4620" t="s">
        <v>4666</v>
      </c>
      <c r="J4620" t="str">
        <f t="shared" ca="1" si="219"/>
        <v>C1004618@gmail.com</v>
      </c>
      <c r="L4620">
        <v>4618</v>
      </c>
    </row>
    <row r="4621" spans="4:12" x14ac:dyDescent="0.4">
      <c r="D4621">
        <f t="shared" ca="1" si="218"/>
        <v>4</v>
      </c>
      <c r="F4621" t="str">
        <f t="shared" ca="1" si="217"/>
        <v>gmail.com</v>
      </c>
      <c r="H4621" t="s">
        <v>4667</v>
      </c>
      <c r="J4621" t="str">
        <f t="shared" ca="1" si="219"/>
        <v>C1004619@gmail.com</v>
      </c>
      <c r="L4621">
        <v>4619</v>
      </c>
    </row>
    <row r="4622" spans="4:12" x14ac:dyDescent="0.4">
      <c r="D4622">
        <f t="shared" ca="1" si="218"/>
        <v>2</v>
      </c>
      <c r="F4622" t="str">
        <f t="shared" ca="1" si="217"/>
        <v>daum.net</v>
      </c>
      <c r="H4622" t="s">
        <v>4668</v>
      </c>
      <c r="J4622" t="str">
        <f t="shared" ca="1" si="219"/>
        <v>C1004620@daum.net</v>
      </c>
      <c r="L4622">
        <v>4620</v>
      </c>
    </row>
    <row r="4623" spans="4:12" x14ac:dyDescent="0.4">
      <c r="D4623">
        <f t="shared" ca="1" si="218"/>
        <v>5</v>
      </c>
      <c r="F4623" t="str">
        <f t="shared" ca="1" si="217"/>
        <v>inha.edu</v>
      </c>
      <c r="H4623" t="s">
        <v>4669</v>
      </c>
      <c r="J4623" t="str">
        <f t="shared" ca="1" si="219"/>
        <v>C1004621@inha.edu</v>
      </c>
      <c r="L4623">
        <v>4621</v>
      </c>
    </row>
    <row r="4624" spans="4:12" x14ac:dyDescent="0.4">
      <c r="D4624">
        <f t="shared" ca="1" si="218"/>
        <v>2</v>
      </c>
      <c r="F4624" t="str">
        <f t="shared" ca="1" si="217"/>
        <v>daum.net</v>
      </c>
      <c r="H4624" t="s">
        <v>4670</v>
      </c>
      <c r="J4624" t="str">
        <f t="shared" ca="1" si="219"/>
        <v>C1004622@daum.net</v>
      </c>
      <c r="L4624">
        <v>4622</v>
      </c>
    </row>
    <row r="4625" spans="4:12" x14ac:dyDescent="0.4">
      <c r="D4625">
        <f t="shared" ca="1" si="218"/>
        <v>2</v>
      </c>
      <c r="F4625" t="str">
        <f t="shared" ca="1" si="217"/>
        <v>daum.net</v>
      </c>
      <c r="H4625" t="s">
        <v>4671</v>
      </c>
      <c r="J4625" t="str">
        <f t="shared" ca="1" si="219"/>
        <v>C1004623@daum.net</v>
      </c>
      <c r="L4625">
        <v>4623</v>
      </c>
    </row>
    <row r="4626" spans="4:12" x14ac:dyDescent="0.4">
      <c r="D4626">
        <f t="shared" ca="1" si="218"/>
        <v>4</v>
      </c>
      <c r="F4626" t="str">
        <f t="shared" ca="1" si="217"/>
        <v>gmail.com</v>
      </c>
      <c r="H4626" t="s">
        <v>4672</v>
      </c>
      <c r="J4626" t="str">
        <f t="shared" ca="1" si="219"/>
        <v>C1004624@gmail.com</v>
      </c>
      <c r="L4626">
        <v>4624</v>
      </c>
    </row>
    <row r="4627" spans="4:12" x14ac:dyDescent="0.4">
      <c r="D4627">
        <f t="shared" ca="1" si="218"/>
        <v>5</v>
      </c>
      <c r="F4627" t="str">
        <f t="shared" ca="1" si="217"/>
        <v>inha.edu</v>
      </c>
      <c r="H4627" t="s">
        <v>4673</v>
      </c>
      <c r="J4627" t="str">
        <f t="shared" ca="1" si="219"/>
        <v>C1004625@inha.edu</v>
      </c>
      <c r="L4627">
        <v>4625</v>
      </c>
    </row>
    <row r="4628" spans="4:12" x14ac:dyDescent="0.4">
      <c r="D4628">
        <f t="shared" ca="1" si="218"/>
        <v>3</v>
      </c>
      <c r="F4628" t="str">
        <f t="shared" ref="F4628:F4691" ca="1" si="220">_xlfn.IFS(D4628=1,$B$3,D4628=2,$B$4,D4628=3,$B$5,D4628=4,$B$6,D4628=5,$B$7)</f>
        <v>nate.com</v>
      </c>
      <c r="H4628" t="s">
        <v>4674</v>
      </c>
      <c r="J4628" t="str">
        <f t="shared" ca="1" si="219"/>
        <v>C1004626@nate.com</v>
      </c>
      <c r="L4628">
        <v>4626</v>
      </c>
    </row>
    <row r="4629" spans="4:12" x14ac:dyDescent="0.4">
      <c r="D4629">
        <f t="shared" ca="1" si="218"/>
        <v>3</v>
      </c>
      <c r="F4629" t="str">
        <f t="shared" ca="1" si="220"/>
        <v>nate.com</v>
      </c>
      <c r="H4629" t="s">
        <v>4675</v>
      </c>
      <c r="J4629" t="str">
        <f t="shared" ca="1" si="219"/>
        <v>C1004627@nate.com</v>
      </c>
      <c r="L4629">
        <v>4627</v>
      </c>
    </row>
    <row r="4630" spans="4:12" x14ac:dyDescent="0.4">
      <c r="D4630">
        <f t="shared" ca="1" si="218"/>
        <v>1</v>
      </c>
      <c r="F4630" t="str">
        <f t="shared" ca="1" si="220"/>
        <v>naver.com</v>
      </c>
      <c r="H4630" t="s">
        <v>4676</v>
      </c>
      <c r="J4630" t="str">
        <f t="shared" ca="1" si="219"/>
        <v>C1004628@naver.com</v>
      </c>
      <c r="L4630">
        <v>4628</v>
      </c>
    </row>
    <row r="4631" spans="4:12" x14ac:dyDescent="0.4">
      <c r="D4631">
        <f t="shared" ca="1" si="218"/>
        <v>3</v>
      </c>
      <c r="F4631" t="str">
        <f t="shared" ca="1" si="220"/>
        <v>nate.com</v>
      </c>
      <c r="H4631" t="s">
        <v>4677</v>
      </c>
      <c r="J4631" t="str">
        <f t="shared" ca="1" si="219"/>
        <v>C1004629@nate.com</v>
      </c>
      <c r="L4631">
        <v>4629</v>
      </c>
    </row>
    <row r="4632" spans="4:12" x14ac:dyDescent="0.4">
      <c r="D4632">
        <f t="shared" ca="1" si="218"/>
        <v>5</v>
      </c>
      <c r="F4632" t="str">
        <f t="shared" ca="1" si="220"/>
        <v>inha.edu</v>
      </c>
      <c r="H4632" t="s">
        <v>4678</v>
      </c>
      <c r="J4632" t="str">
        <f t="shared" ca="1" si="219"/>
        <v>C1004630@inha.edu</v>
      </c>
      <c r="L4632">
        <v>4630</v>
      </c>
    </row>
    <row r="4633" spans="4:12" x14ac:dyDescent="0.4">
      <c r="D4633">
        <f t="shared" ca="1" si="218"/>
        <v>4</v>
      </c>
      <c r="F4633" t="str">
        <f t="shared" ca="1" si="220"/>
        <v>gmail.com</v>
      </c>
      <c r="H4633" t="s">
        <v>4679</v>
      </c>
      <c r="J4633" t="str">
        <f t="shared" ca="1" si="219"/>
        <v>C1004631@gmail.com</v>
      </c>
      <c r="L4633">
        <v>4631</v>
      </c>
    </row>
    <row r="4634" spans="4:12" x14ac:dyDescent="0.4">
      <c r="D4634">
        <f t="shared" ca="1" si="218"/>
        <v>2</v>
      </c>
      <c r="F4634" t="str">
        <f t="shared" ca="1" si="220"/>
        <v>daum.net</v>
      </c>
      <c r="H4634" t="s">
        <v>4680</v>
      </c>
      <c r="J4634" t="str">
        <f t="shared" ca="1" si="219"/>
        <v>C1004632@daum.net</v>
      </c>
      <c r="L4634">
        <v>4632</v>
      </c>
    </row>
    <row r="4635" spans="4:12" x14ac:dyDescent="0.4">
      <c r="D4635">
        <f t="shared" ca="1" si="218"/>
        <v>5</v>
      </c>
      <c r="F4635" t="str">
        <f t="shared" ca="1" si="220"/>
        <v>inha.edu</v>
      </c>
      <c r="H4635" t="s">
        <v>4681</v>
      </c>
      <c r="J4635" t="str">
        <f t="shared" ca="1" si="219"/>
        <v>C1004633@inha.edu</v>
      </c>
      <c r="L4635">
        <v>4633</v>
      </c>
    </row>
    <row r="4636" spans="4:12" x14ac:dyDescent="0.4">
      <c r="D4636">
        <f t="shared" ca="1" si="218"/>
        <v>4</v>
      </c>
      <c r="F4636" t="str">
        <f t="shared" ca="1" si="220"/>
        <v>gmail.com</v>
      </c>
      <c r="H4636" t="s">
        <v>4682</v>
      </c>
      <c r="J4636" t="str">
        <f t="shared" ca="1" si="219"/>
        <v>C1004634@gmail.com</v>
      </c>
      <c r="L4636">
        <v>4634</v>
      </c>
    </row>
    <row r="4637" spans="4:12" x14ac:dyDescent="0.4">
      <c r="D4637">
        <f t="shared" ca="1" si="218"/>
        <v>1</v>
      </c>
      <c r="F4637" t="str">
        <f t="shared" ca="1" si="220"/>
        <v>naver.com</v>
      </c>
      <c r="H4637" t="s">
        <v>4683</v>
      </c>
      <c r="J4637" t="str">
        <f t="shared" ca="1" si="219"/>
        <v>C1004635@naver.com</v>
      </c>
      <c r="L4637">
        <v>4635</v>
      </c>
    </row>
    <row r="4638" spans="4:12" x14ac:dyDescent="0.4">
      <c r="D4638">
        <f t="shared" ca="1" si="218"/>
        <v>1</v>
      </c>
      <c r="F4638" t="str">
        <f t="shared" ca="1" si="220"/>
        <v>naver.com</v>
      </c>
      <c r="H4638" t="s">
        <v>4684</v>
      </c>
      <c r="J4638" t="str">
        <f t="shared" ca="1" si="219"/>
        <v>C1004636@naver.com</v>
      </c>
      <c r="L4638">
        <v>4636</v>
      </c>
    </row>
    <row r="4639" spans="4:12" x14ac:dyDescent="0.4">
      <c r="D4639">
        <f t="shared" ca="1" si="218"/>
        <v>5</v>
      </c>
      <c r="F4639" t="str">
        <f t="shared" ca="1" si="220"/>
        <v>inha.edu</v>
      </c>
      <c r="H4639" t="s">
        <v>4685</v>
      </c>
      <c r="J4639" t="str">
        <f t="shared" ca="1" si="219"/>
        <v>C1004637@inha.edu</v>
      </c>
      <c r="L4639">
        <v>4637</v>
      </c>
    </row>
    <row r="4640" spans="4:12" x14ac:dyDescent="0.4">
      <c r="D4640">
        <f t="shared" ca="1" si="218"/>
        <v>3</v>
      </c>
      <c r="F4640" t="str">
        <f t="shared" ca="1" si="220"/>
        <v>nate.com</v>
      </c>
      <c r="H4640" t="s">
        <v>4686</v>
      </c>
      <c r="J4640" t="str">
        <f t="shared" ca="1" si="219"/>
        <v>C1004638@nate.com</v>
      </c>
      <c r="L4640">
        <v>4638</v>
      </c>
    </row>
    <row r="4641" spans="4:12" x14ac:dyDescent="0.4">
      <c r="D4641">
        <f t="shared" ca="1" si="218"/>
        <v>5</v>
      </c>
      <c r="F4641" t="str">
        <f t="shared" ca="1" si="220"/>
        <v>inha.edu</v>
      </c>
      <c r="H4641" t="s">
        <v>4687</v>
      </c>
      <c r="J4641" t="str">
        <f t="shared" ca="1" si="219"/>
        <v>C1004639@inha.edu</v>
      </c>
      <c r="L4641">
        <v>4639</v>
      </c>
    </row>
    <row r="4642" spans="4:12" x14ac:dyDescent="0.4">
      <c r="D4642">
        <f t="shared" ca="1" si="218"/>
        <v>5</v>
      </c>
      <c r="F4642" t="str">
        <f t="shared" ca="1" si="220"/>
        <v>inha.edu</v>
      </c>
      <c r="H4642" t="s">
        <v>4688</v>
      </c>
      <c r="J4642" t="str">
        <f t="shared" ca="1" si="219"/>
        <v>C1004640@inha.edu</v>
      </c>
      <c r="L4642">
        <v>4640</v>
      </c>
    </row>
    <row r="4643" spans="4:12" x14ac:dyDescent="0.4">
      <c r="D4643">
        <f t="shared" ca="1" si="218"/>
        <v>1</v>
      </c>
      <c r="F4643" t="str">
        <f t="shared" ca="1" si="220"/>
        <v>naver.com</v>
      </c>
      <c r="H4643" t="s">
        <v>4689</v>
      </c>
      <c r="J4643" t="str">
        <f t="shared" ca="1" si="219"/>
        <v>C1004641@naver.com</v>
      </c>
      <c r="L4643">
        <v>4641</v>
      </c>
    </row>
    <row r="4644" spans="4:12" x14ac:dyDescent="0.4">
      <c r="D4644">
        <f t="shared" ca="1" si="218"/>
        <v>5</v>
      </c>
      <c r="F4644" t="str">
        <f t="shared" ca="1" si="220"/>
        <v>inha.edu</v>
      </c>
      <c r="H4644" t="s">
        <v>4690</v>
      </c>
      <c r="J4644" t="str">
        <f t="shared" ca="1" si="219"/>
        <v>C1004642@inha.edu</v>
      </c>
      <c r="L4644">
        <v>4642</v>
      </c>
    </row>
    <row r="4645" spans="4:12" x14ac:dyDescent="0.4">
      <c r="D4645">
        <f t="shared" ca="1" si="218"/>
        <v>5</v>
      </c>
      <c r="F4645" t="str">
        <f t="shared" ca="1" si="220"/>
        <v>inha.edu</v>
      </c>
      <c r="H4645" t="s">
        <v>4691</v>
      </c>
      <c r="J4645" t="str">
        <f t="shared" ca="1" si="219"/>
        <v>C1004643@inha.edu</v>
      </c>
      <c r="L4645">
        <v>4643</v>
      </c>
    </row>
    <row r="4646" spans="4:12" x14ac:dyDescent="0.4">
      <c r="D4646">
        <f t="shared" ca="1" si="218"/>
        <v>5</v>
      </c>
      <c r="F4646" t="str">
        <f t="shared" ca="1" si="220"/>
        <v>inha.edu</v>
      </c>
      <c r="H4646" t="s">
        <v>4692</v>
      </c>
      <c r="J4646" t="str">
        <f t="shared" ca="1" si="219"/>
        <v>C1004644@inha.edu</v>
      </c>
      <c r="L4646">
        <v>4644</v>
      </c>
    </row>
    <row r="4647" spans="4:12" x14ac:dyDescent="0.4">
      <c r="D4647">
        <f t="shared" ca="1" si="218"/>
        <v>4</v>
      </c>
      <c r="F4647" t="str">
        <f t="shared" ca="1" si="220"/>
        <v>gmail.com</v>
      </c>
      <c r="H4647" t="s">
        <v>4693</v>
      </c>
      <c r="J4647" t="str">
        <f t="shared" ca="1" si="219"/>
        <v>C1004645@gmail.com</v>
      </c>
      <c r="L4647">
        <v>4645</v>
      </c>
    </row>
    <row r="4648" spans="4:12" x14ac:dyDescent="0.4">
      <c r="D4648">
        <f t="shared" ca="1" si="218"/>
        <v>2</v>
      </c>
      <c r="F4648" t="str">
        <f t="shared" ca="1" si="220"/>
        <v>daum.net</v>
      </c>
      <c r="H4648" t="s">
        <v>4694</v>
      </c>
      <c r="J4648" t="str">
        <f t="shared" ca="1" si="219"/>
        <v>C1004646@daum.net</v>
      </c>
      <c r="L4648">
        <v>4646</v>
      </c>
    </row>
    <row r="4649" spans="4:12" x14ac:dyDescent="0.4">
      <c r="D4649">
        <f t="shared" ca="1" si="218"/>
        <v>4</v>
      </c>
      <c r="F4649" t="str">
        <f t="shared" ca="1" si="220"/>
        <v>gmail.com</v>
      </c>
      <c r="H4649" t="s">
        <v>4695</v>
      </c>
      <c r="J4649" t="str">
        <f t="shared" ca="1" si="219"/>
        <v>C1004647@gmail.com</v>
      </c>
      <c r="L4649">
        <v>4647</v>
      </c>
    </row>
    <row r="4650" spans="4:12" x14ac:dyDescent="0.4">
      <c r="D4650">
        <f t="shared" ca="1" si="218"/>
        <v>5</v>
      </c>
      <c r="F4650" t="str">
        <f t="shared" ca="1" si="220"/>
        <v>inha.edu</v>
      </c>
      <c r="H4650" t="s">
        <v>4696</v>
      </c>
      <c r="J4650" t="str">
        <f t="shared" ca="1" si="219"/>
        <v>C1004648@inha.edu</v>
      </c>
      <c r="L4650">
        <v>4648</v>
      </c>
    </row>
    <row r="4651" spans="4:12" x14ac:dyDescent="0.4">
      <c r="D4651">
        <f t="shared" ca="1" si="218"/>
        <v>4</v>
      </c>
      <c r="F4651" t="str">
        <f t="shared" ca="1" si="220"/>
        <v>gmail.com</v>
      </c>
      <c r="H4651" t="s">
        <v>4697</v>
      </c>
      <c r="J4651" t="str">
        <f t="shared" ca="1" si="219"/>
        <v>C1004649@gmail.com</v>
      </c>
      <c r="L4651">
        <v>4649</v>
      </c>
    </row>
    <row r="4652" spans="4:12" x14ac:dyDescent="0.4">
      <c r="D4652">
        <f t="shared" ca="1" si="218"/>
        <v>2</v>
      </c>
      <c r="F4652" t="str">
        <f t="shared" ca="1" si="220"/>
        <v>daum.net</v>
      </c>
      <c r="H4652" t="s">
        <v>4698</v>
      </c>
      <c r="J4652" t="str">
        <f t="shared" ca="1" si="219"/>
        <v>C1004650@daum.net</v>
      </c>
      <c r="L4652">
        <v>4650</v>
      </c>
    </row>
    <row r="4653" spans="4:12" x14ac:dyDescent="0.4">
      <c r="D4653">
        <f t="shared" ca="1" si="218"/>
        <v>2</v>
      </c>
      <c r="F4653" t="str">
        <f t="shared" ca="1" si="220"/>
        <v>daum.net</v>
      </c>
      <c r="H4653" t="s">
        <v>4699</v>
      </c>
      <c r="J4653" t="str">
        <f t="shared" ca="1" si="219"/>
        <v>C1004651@daum.net</v>
      </c>
      <c r="L4653">
        <v>4651</v>
      </c>
    </row>
    <row r="4654" spans="4:12" x14ac:dyDescent="0.4">
      <c r="D4654">
        <f t="shared" ca="1" si="218"/>
        <v>4</v>
      </c>
      <c r="F4654" t="str">
        <f t="shared" ca="1" si="220"/>
        <v>gmail.com</v>
      </c>
      <c r="H4654" t="s">
        <v>4700</v>
      </c>
      <c r="J4654" t="str">
        <f t="shared" ca="1" si="219"/>
        <v>C1004652@gmail.com</v>
      </c>
      <c r="L4654">
        <v>4652</v>
      </c>
    </row>
    <row r="4655" spans="4:12" x14ac:dyDescent="0.4">
      <c r="D4655">
        <f t="shared" ca="1" si="218"/>
        <v>4</v>
      </c>
      <c r="F4655" t="str">
        <f t="shared" ca="1" si="220"/>
        <v>gmail.com</v>
      </c>
      <c r="H4655" t="s">
        <v>4701</v>
      </c>
      <c r="J4655" t="str">
        <f t="shared" ca="1" si="219"/>
        <v>C1004653@gmail.com</v>
      </c>
      <c r="L4655">
        <v>4653</v>
      </c>
    </row>
    <row r="4656" spans="4:12" x14ac:dyDescent="0.4">
      <c r="D4656">
        <f t="shared" ca="1" si="218"/>
        <v>3</v>
      </c>
      <c r="F4656" t="str">
        <f t="shared" ca="1" si="220"/>
        <v>nate.com</v>
      </c>
      <c r="H4656" t="s">
        <v>4702</v>
      </c>
      <c r="J4656" t="str">
        <f t="shared" ca="1" si="219"/>
        <v>C1004654@nate.com</v>
      </c>
      <c r="L4656">
        <v>4654</v>
      </c>
    </row>
    <row r="4657" spans="4:12" x14ac:dyDescent="0.4">
      <c r="D4657">
        <f t="shared" ca="1" si="218"/>
        <v>1</v>
      </c>
      <c r="F4657" t="str">
        <f t="shared" ca="1" si="220"/>
        <v>naver.com</v>
      </c>
      <c r="H4657" t="s">
        <v>4703</v>
      </c>
      <c r="J4657" t="str">
        <f t="shared" ca="1" si="219"/>
        <v>C1004655@naver.com</v>
      </c>
      <c r="L4657">
        <v>4655</v>
      </c>
    </row>
    <row r="4658" spans="4:12" x14ac:dyDescent="0.4">
      <c r="D4658">
        <f t="shared" ca="1" si="218"/>
        <v>5</v>
      </c>
      <c r="F4658" t="str">
        <f t="shared" ca="1" si="220"/>
        <v>inha.edu</v>
      </c>
      <c r="H4658" t="s">
        <v>4704</v>
      </c>
      <c r="J4658" t="str">
        <f t="shared" ca="1" si="219"/>
        <v>C1004656@inha.edu</v>
      </c>
      <c r="L4658">
        <v>4656</v>
      </c>
    </row>
    <row r="4659" spans="4:12" x14ac:dyDescent="0.4">
      <c r="D4659">
        <f t="shared" ca="1" si="218"/>
        <v>5</v>
      </c>
      <c r="F4659" t="str">
        <f t="shared" ca="1" si="220"/>
        <v>inha.edu</v>
      </c>
      <c r="H4659" t="s">
        <v>4705</v>
      </c>
      <c r="J4659" t="str">
        <f t="shared" ca="1" si="219"/>
        <v>C1004657@inha.edu</v>
      </c>
      <c r="L4659">
        <v>4657</v>
      </c>
    </row>
    <row r="4660" spans="4:12" x14ac:dyDescent="0.4">
      <c r="D4660">
        <f t="shared" ca="1" si="218"/>
        <v>3</v>
      </c>
      <c r="F4660" t="str">
        <f t="shared" ca="1" si="220"/>
        <v>nate.com</v>
      </c>
      <c r="H4660" t="s">
        <v>4706</v>
      </c>
      <c r="J4660" t="str">
        <f t="shared" ca="1" si="219"/>
        <v>C1004658@nate.com</v>
      </c>
      <c r="L4660">
        <v>4658</v>
      </c>
    </row>
    <row r="4661" spans="4:12" x14ac:dyDescent="0.4">
      <c r="D4661">
        <f t="shared" ca="1" si="218"/>
        <v>5</v>
      </c>
      <c r="F4661" t="str">
        <f t="shared" ca="1" si="220"/>
        <v>inha.edu</v>
      </c>
      <c r="H4661" t="s">
        <v>4707</v>
      </c>
      <c r="J4661" t="str">
        <f t="shared" ca="1" si="219"/>
        <v>C1004659@inha.edu</v>
      </c>
      <c r="L4661">
        <v>4659</v>
      </c>
    </row>
    <row r="4662" spans="4:12" x14ac:dyDescent="0.4">
      <c r="D4662">
        <f t="shared" ca="1" si="218"/>
        <v>3</v>
      </c>
      <c r="F4662" t="str">
        <f t="shared" ca="1" si="220"/>
        <v>nate.com</v>
      </c>
      <c r="H4662" t="s">
        <v>4708</v>
      </c>
      <c r="J4662" t="str">
        <f t="shared" ca="1" si="219"/>
        <v>C1004660@nate.com</v>
      </c>
      <c r="L4662">
        <v>4660</v>
      </c>
    </row>
    <row r="4663" spans="4:12" x14ac:dyDescent="0.4">
      <c r="D4663">
        <f t="shared" ca="1" si="218"/>
        <v>4</v>
      </c>
      <c r="F4663" t="str">
        <f t="shared" ca="1" si="220"/>
        <v>gmail.com</v>
      </c>
      <c r="H4663" t="s">
        <v>4709</v>
      </c>
      <c r="J4663" t="str">
        <f t="shared" ca="1" si="219"/>
        <v>C1004661@gmail.com</v>
      </c>
      <c r="L4663">
        <v>4661</v>
      </c>
    </row>
    <row r="4664" spans="4:12" x14ac:dyDescent="0.4">
      <c r="D4664">
        <f t="shared" ca="1" si="218"/>
        <v>1</v>
      </c>
      <c r="F4664" t="str">
        <f t="shared" ca="1" si="220"/>
        <v>naver.com</v>
      </c>
      <c r="H4664" t="s">
        <v>4710</v>
      </c>
      <c r="J4664" t="str">
        <f t="shared" ca="1" si="219"/>
        <v>C1004662@naver.com</v>
      </c>
      <c r="L4664">
        <v>4662</v>
      </c>
    </row>
    <row r="4665" spans="4:12" x14ac:dyDescent="0.4">
      <c r="D4665">
        <f t="shared" ca="1" si="218"/>
        <v>2</v>
      </c>
      <c r="F4665" t="str">
        <f t="shared" ca="1" si="220"/>
        <v>daum.net</v>
      </c>
      <c r="H4665" t="s">
        <v>4711</v>
      </c>
      <c r="J4665" t="str">
        <f t="shared" ca="1" si="219"/>
        <v>C1004663@daum.net</v>
      </c>
      <c r="L4665">
        <v>4663</v>
      </c>
    </row>
    <row r="4666" spans="4:12" x14ac:dyDescent="0.4">
      <c r="D4666">
        <f t="shared" ca="1" si="218"/>
        <v>2</v>
      </c>
      <c r="F4666" t="str">
        <f t="shared" ca="1" si="220"/>
        <v>daum.net</v>
      </c>
      <c r="H4666" t="s">
        <v>4712</v>
      </c>
      <c r="J4666" t="str">
        <f t="shared" ca="1" si="219"/>
        <v>C1004664@daum.net</v>
      </c>
      <c r="L4666">
        <v>4664</v>
      </c>
    </row>
    <row r="4667" spans="4:12" x14ac:dyDescent="0.4">
      <c r="D4667">
        <f t="shared" ca="1" si="218"/>
        <v>2</v>
      </c>
      <c r="F4667" t="str">
        <f t="shared" ca="1" si="220"/>
        <v>daum.net</v>
      </c>
      <c r="H4667" t="s">
        <v>4713</v>
      </c>
      <c r="J4667" t="str">
        <f t="shared" ca="1" si="219"/>
        <v>C1004665@daum.net</v>
      </c>
      <c r="L4667">
        <v>4665</v>
      </c>
    </row>
    <row r="4668" spans="4:12" x14ac:dyDescent="0.4">
      <c r="D4668">
        <f t="shared" ca="1" si="218"/>
        <v>4</v>
      </c>
      <c r="F4668" t="str">
        <f t="shared" ca="1" si="220"/>
        <v>gmail.com</v>
      </c>
      <c r="H4668" t="s">
        <v>4714</v>
      </c>
      <c r="J4668" t="str">
        <f t="shared" ca="1" si="219"/>
        <v>C1004666@gmail.com</v>
      </c>
      <c r="L4668">
        <v>4666</v>
      </c>
    </row>
    <row r="4669" spans="4:12" x14ac:dyDescent="0.4">
      <c r="D4669">
        <f t="shared" ca="1" si="218"/>
        <v>3</v>
      </c>
      <c r="F4669" t="str">
        <f t="shared" ca="1" si="220"/>
        <v>nate.com</v>
      </c>
      <c r="H4669" t="s">
        <v>4715</v>
      </c>
      <c r="J4669" t="str">
        <f t="shared" ca="1" si="219"/>
        <v>C1004667@nate.com</v>
      </c>
      <c r="L4669">
        <v>4667</v>
      </c>
    </row>
    <row r="4670" spans="4:12" x14ac:dyDescent="0.4">
      <c r="D4670">
        <f t="shared" ca="1" si="218"/>
        <v>1</v>
      </c>
      <c r="F4670" t="str">
        <f t="shared" ca="1" si="220"/>
        <v>naver.com</v>
      </c>
      <c r="H4670" t="s">
        <v>4716</v>
      </c>
      <c r="J4670" t="str">
        <f t="shared" ca="1" si="219"/>
        <v>C1004668@naver.com</v>
      </c>
      <c r="L4670">
        <v>4668</v>
      </c>
    </row>
    <row r="4671" spans="4:12" x14ac:dyDescent="0.4">
      <c r="D4671">
        <f t="shared" ca="1" si="218"/>
        <v>5</v>
      </c>
      <c r="F4671" t="str">
        <f t="shared" ca="1" si="220"/>
        <v>inha.edu</v>
      </c>
      <c r="H4671" t="s">
        <v>4717</v>
      </c>
      <c r="J4671" t="str">
        <f t="shared" ca="1" si="219"/>
        <v>C1004669@inha.edu</v>
      </c>
      <c r="L4671">
        <v>4669</v>
      </c>
    </row>
    <row r="4672" spans="4:12" x14ac:dyDescent="0.4">
      <c r="D4672">
        <f t="shared" ca="1" si="218"/>
        <v>3</v>
      </c>
      <c r="F4672" t="str">
        <f t="shared" ca="1" si="220"/>
        <v>nate.com</v>
      </c>
      <c r="H4672" t="s">
        <v>4718</v>
      </c>
      <c r="J4672" t="str">
        <f t="shared" ca="1" si="219"/>
        <v>C1004670@nate.com</v>
      </c>
      <c r="L4672">
        <v>4670</v>
      </c>
    </row>
    <row r="4673" spans="4:12" x14ac:dyDescent="0.4">
      <c r="D4673">
        <f t="shared" ca="1" si="218"/>
        <v>2</v>
      </c>
      <c r="F4673" t="str">
        <f t="shared" ca="1" si="220"/>
        <v>daum.net</v>
      </c>
      <c r="H4673" t="s">
        <v>4719</v>
      </c>
      <c r="J4673" t="str">
        <f t="shared" ca="1" si="219"/>
        <v>C1004671@daum.net</v>
      </c>
      <c r="L4673">
        <v>4671</v>
      </c>
    </row>
    <row r="4674" spans="4:12" x14ac:dyDescent="0.4">
      <c r="D4674">
        <f t="shared" ca="1" si="218"/>
        <v>3</v>
      </c>
      <c r="F4674" t="str">
        <f t="shared" ca="1" si="220"/>
        <v>nate.com</v>
      </c>
      <c r="H4674" t="s">
        <v>4720</v>
      </c>
      <c r="J4674" t="str">
        <f t="shared" ca="1" si="219"/>
        <v>C1004672@nate.com</v>
      </c>
      <c r="L4674">
        <v>4672</v>
      </c>
    </row>
    <row r="4675" spans="4:12" x14ac:dyDescent="0.4">
      <c r="D4675">
        <f t="shared" ca="1" si="218"/>
        <v>1</v>
      </c>
      <c r="F4675" t="str">
        <f t="shared" ca="1" si="220"/>
        <v>naver.com</v>
      </c>
      <c r="H4675" t="s">
        <v>4721</v>
      </c>
      <c r="J4675" t="str">
        <f t="shared" ca="1" si="219"/>
        <v>C1004673@naver.com</v>
      </c>
      <c r="L4675">
        <v>4673</v>
      </c>
    </row>
    <row r="4676" spans="4:12" x14ac:dyDescent="0.4">
      <c r="D4676">
        <f t="shared" ref="D4676:D4739" ca="1" si="221">RANDBETWEEN(1,5)</f>
        <v>2</v>
      </c>
      <c r="F4676" t="str">
        <f t="shared" ca="1" si="220"/>
        <v>daum.net</v>
      </c>
      <c r="H4676" t="s">
        <v>4722</v>
      </c>
      <c r="J4676" t="str">
        <f t="shared" ref="J4676:J4739" ca="1" si="222">H4676&amp;"@"&amp;F4676</f>
        <v>C1004674@daum.net</v>
      </c>
      <c r="L4676">
        <v>4674</v>
      </c>
    </row>
    <row r="4677" spans="4:12" x14ac:dyDescent="0.4">
      <c r="D4677">
        <f t="shared" ca="1" si="221"/>
        <v>5</v>
      </c>
      <c r="F4677" t="str">
        <f t="shared" ca="1" si="220"/>
        <v>inha.edu</v>
      </c>
      <c r="H4677" t="s">
        <v>4723</v>
      </c>
      <c r="J4677" t="str">
        <f t="shared" ca="1" si="222"/>
        <v>C1004675@inha.edu</v>
      </c>
      <c r="L4677">
        <v>4675</v>
      </c>
    </row>
    <row r="4678" spans="4:12" x14ac:dyDescent="0.4">
      <c r="D4678">
        <f t="shared" ca="1" si="221"/>
        <v>3</v>
      </c>
      <c r="F4678" t="str">
        <f t="shared" ca="1" si="220"/>
        <v>nate.com</v>
      </c>
      <c r="H4678" t="s">
        <v>4724</v>
      </c>
      <c r="J4678" t="str">
        <f t="shared" ca="1" si="222"/>
        <v>C1004676@nate.com</v>
      </c>
      <c r="L4678">
        <v>4676</v>
      </c>
    </row>
    <row r="4679" spans="4:12" x14ac:dyDescent="0.4">
      <c r="D4679">
        <f t="shared" ca="1" si="221"/>
        <v>4</v>
      </c>
      <c r="F4679" t="str">
        <f t="shared" ca="1" si="220"/>
        <v>gmail.com</v>
      </c>
      <c r="H4679" t="s">
        <v>4725</v>
      </c>
      <c r="J4679" t="str">
        <f t="shared" ca="1" si="222"/>
        <v>C1004677@gmail.com</v>
      </c>
      <c r="L4679">
        <v>4677</v>
      </c>
    </row>
    <row r="4680" spans="4:12" x14ac:dyDescent="0.4">
      <c r="D4680">
        <f t="shared" ca="1" si="221"/>
        <v>2</v>
      </c>
      <c r="F4680" t="str">
        <f t="shared" ca="1" si="220"/>
        <v>daum.net</v>
      </c>
      <c r="H4680" t="s">
        <v>4726</v>
      </c>
      <c r="J4680" t="str">
        <f t="shared" ca="1" si="222"/>
        <v>C1004678@daum.net</v>
      </c>
      <c r="L4680">
        <v>4678</v>
      </c>
    </row>
    <row r="4681" spans="4:12" x14ac:dyDescent="0.4">
      <c r="D4681">
        <f t="shared" ca="1" si="221"/>
        <v>5</v>
      </c>
      <c r="F4681" t="str">
        <f t="shared" ca="1" si="220"/>
        <v>inha.edu</v>
      </c>
      <c r="H4681" t="s">
        <v>4727</v>
      </c>
      <c r="J4681" t="str">
        <f t="shared" ca="1" si="222"/>
        <v>C1004679@inha.edu</v>
      </c>
      <c r="L4681">
        <v>4679</v>
      </c>
    </row>
    <row r="4682" spans="4:12" x14ac:dyDescent="0.4">
      <c r="D4682">
        <f t="shared" ca="1" si="221"/>
        <v>2</v>
      </c>
      <c r="F4682" t="str">
        <f t="shared" ca="1" si="220"/>
        <v>daum.net</v>
      </c>
      <c r="H4682" t="s">
        <v>4728</v>
      </c>
      <c r="J4682" t="str">
        <f t="shared" ca="1" si="222"/>
        <v>C1004680@daum.net</v>
      </c>
      <c r="L4682">
        <v>4680</v>
      </c>
    </row>
    <row r="4683" spans="4:12" x14ac:dyDescent="0.4">
      <c r="D4683">
        <f t="shared" ca="1" si="221"/>
        <v>1</v>
      </c>
      <c r="F4683" t="str">
        <f t="shared" ca="1" si="220"/>
        <v>naver.com</v>
      </c>
      <c r="H4683" t="s">
        <v>4729</v>
      </c>
      <c r="J4683" t="str">
        <f t="shared" ca="1" si="222"/>
        <v>C1004681@naver.com</v>
      </c>
      <c r="L4683">
        <v>4681</v>
      </c>
    </row>
    <row r="4684" spans="4:12" x14ac:dyDescent="0.4">
      <c r="D4684">
        <f t="shared" ca="1" si="221"/>
        <v>5</v>
      </c>
      <c r="F4684" t="str">
        <f t="shared" ca="1" si="220"/>
        <v>inha.edu</v>
      </c>
      <c r="H4684" t="s">
        <v>4730</v>
      </c>
      <c r="J4684" t="str">
        <f t="shared" ca="1" si="222"/>
        <v>C1004682@inha.edu</v>
      </c>
      <c r="L4684">
        <v>4682</v>
      </c>
    </row>
    <row r="4685" spans="4:12" x14ac:dyDescent="0.4">
      <c r="D4685">
        <f t="shared" ca="1" si="221"/>
        <v>1</v>
      </c>
      <c r="F4685" t="str">
        <f t="shared" ca="1" si="220"/>
        <v>naver.com</v>
      </c>
      <c r="H4685" t="s">
        <v>4731</v>
      </c>
      <c r="J4685" t="str">
        <f t="shared" ca="1" si="222"/>
        <v>C1004683@naver.com</v>
      </c>
      <c r="L4685">
        <v>4683</v>
      </c>
    </row>
    <row r="4686" spans="4:12" x14ac:dyDescent="0.4">
      <c r="D4686">
        <f t="shared" ca="1" si="221"/>
        <v>1</v>
      </c>
      <c r="F4686" t="str">
        <f t="shared" ca="1" si="220"/>
        <v>naver.com</v>
      </c>
      <c r="H4686" t="s">
        <v>4732</v>
      </c>
      <c r="J4686" t="str">
        <f t="shared" ca="1" si="222"/>
        <v>C1004684@naver.com</v>
      </c>
      <c r="L4686">
        <v>4684</v>
      </c>
    </row>
    <row r="4687" spans="4:12" x14ac:dyDescent="0.4">
      <c r="D4687">
        <f t="shared" ca="1" si="221"/>
        <v>3</v>
      </c>
      <c r="F4687" t="str">
        <f t="shared" ca="1" si="220"/>
        <v>nate.com</v>
      </c>
      <c r="H4687" t="s">
        <v>4733</v>
      </c>
      <c r="J4687" t="str">
        <f t="shared" ca="1" si="222"/>
        <v>C1004685@nate.com</v>
      </c>
      <c r="L4687">
        <v>4685</v>
      </c>
    </row>
    <row r="4688" spans="4:12" x14ac:dyDescent="0.4">
      <c r="D4688">
        <f t="shared" ca="1" si="221"/>
        <v>2</v>
      </c>
      <c r="F4688" t="str">
        <f t="shared" ca="1" si="220"/>
        <v>daum.net</v>
      </c>
      <c r="H4688" t="s">
        <v>4734</v>
      </c>
      <c r="J4688" t="str">
        <f t="shared" ca="1" si="222"/>
        <v>C1004686@daum.net</v>
      </c>
      <c r="L4688">
        <v>4686</v>
      </c>
    </row>
    <row r="4689" spans="4:12" x14ac:dyDescent="0.4">
      <c r="D4689">
        <f t="shared" ca="1" si="221"/>
        <v>5</v>
      </c>
      <c r="F4689" t="str">
        <f t="shared" ca="1" si="220"/>
        <v>inha.edu</v>
      </c>
      <c r="H4689" t="s">
        <v>4735</v>
      </c>
      <c r="J4689" t="str">
        <f t="shared" ca="1" si="222"/>
        <v>C1004687@inha.edu</v>
      </c>
      <c r="L4689">
        <v>4687</v>
      </c>
    </row>
    <row r="4690" spans="4:12" x14ac:dyDescent="0.4">
      <c r="D4690">
        <f t="shared" ca="1" si="221"/>
        <v>4</v>
      </c>
      <c r="F4690" t="str">
        <f t="shared" ca="1" si="220"/>
        <v>gmail.com</v>
      </c>
      <c r="H4690" t="s">
        <v>4736</v>
      </c>
      <c r="J4690" t="str">
        <f t="shared" ca="1" si="222"/>
        <v>C1004688@gmail.com</v>
      </c>
      <c r="L4690">
        <v>4688</v>
      </c>
    </row>
    <row r="4691" spans="4:12" x14ac:dyDescent="0.4">
      <c r="D4691">
        <f t="shared" ca="1" si="221"/>
        <v>1</v>
      </c>
      <c r="F4691" t="str">
        <f t="shared" ca="1" si="220"/>
        <v>naver.com</v>
      </c>
      <c r="H4691" t="s">
        <v>4737</v>
      </c>
      <c r="J4691" t="str">
        <f t="shared" ca="1" si="222"/>
        <v>C1004689@naver.com</v>
      </c>
      <c r="L4691">
        <v>4689</v>
      </c>
    </row>
    <row r="4692" spans="4:12" x14ac:dyDescent="0.4">
      <c r="D4692">
        <f t="shared" ca="1" si="221"/>
        <v>3</v>
      </c>
      <c r="F4692" t="str">
        <f t="shared" ref="F4692:F4755" ca="1" si="223">_xlfn.IFS(D4692=1,$B$3,D4692=2,$B$4,D4692=3,$B$5,D4692=4,$B$6,D4692=5,$B$7)</f>
        <v>nate.com</v>
      </c>
      <c r="H4692" t="s">
        <v>4738</v>
      </c>
      <c r="J4692" t="str">
        <f t="shared" ca="1" si="222"/>
        <v>C1004690@nate.com</v>
      </c>
      <c r="L4692">
        <v>4690</v>
      </c>
    </row>
    <row r="4693" spans="4:12" x14ac:dyDescent="0.4">
      <c r="D4693">
        <f t="shared" ca="1" si="221"/>
        <v>5</v>
      </c>
      <c r="F4693" t="str">
        <f t="shared" ca="1" si="223"/>
        <v>inha.edu</v>
      </c>
      <c r="H4693" t="s">
        <v>4739</v>
      </c>
      <c r="J4693" t="str">
        <f t="shared" ca="1" si="222"/>
        <v>C1004691@inha.edu</v>
      </c>
      <c r="L4693">
        <v>4691</v>
      </c>
    </row>
    <row r="4694" spans="4:12" x14ac:dyDescent="0.4">
      <c r="D4694">
        <f t="shared" ca="1" si="221"/>
        <v>4</v>
      </c>
      <c r="F4694" t="str">
        <f t="shared" ca="1" si="223"/>
        <v>gmail.com</v>
      </c>
      <c r="H4694" t="s">
        <v>4740</v>
      </c>
      <c r="J4694" t="str">
        <f t="shared" ca="1" si="222"/>
        <v>C1004692@gmail.com</v>
      </c>
      <c r="L4694">
        <v>4692</v>
      </c>
    </row>
    <row r="4695" spans="4:12" x14ac:dyDescent="0.4">
      <c r="D4695">
        <f t="shared" ca="1" si="221"/>
        <v>5</v>
      </c>
      <c r="F4695" t="str">
        <f t="shared" ca="1" si="223"/>
        <v>inha.edu</v>
      </c>
      <c r="H4695" t="s">
        <v>4741</v>
      </c>
      <c r="J4695" t="str">
        <f t="shared" ca="1" si="222"/>
        <v>C1004693@inha.edu</v>
      </c>
      <c r="L4695">
        <v>4693</v>
      </c>
    </row>
    <row r="4696" spans="4:12" x14ac:dyDescent="0.4">
      <c r="D4696">
        <f t="shared" ca="1" si="221"/>
        <v>2</v>
      </c>
      <c r="F4696" t="str">
        <f t="shared" ca="1" si="223"/>
        <v>daum.net</v>
      </c>
      <c r="H4696" t="s">
        <v>4742</v>
      </c>
      <c r="J4696" t="str">
        <f t="shared" ca="1" si="222"/>
        <v>C1004694@daum.net</v>
      </c>
      <c r="L4696">
        <v>4694</v>
      </c>
    </row>
    <row r="4697" spans="4:12" x14ac:dyDescent="0.4">
      <c r="D4697">
        <f t="shared" ca="1" si="221"/>
        <v>5</v>
      </c>
      <c r="F4697" t="str">
        <f t="shared" ca="1" si="223"/>
        <v>inha.edu</v>
      </c>
      <c r="H4697" t="s">
        <v>4743</v>
      </c>
      <c r="J4697" t="str">
        <f t="shared" ca="1" si="222"/>
        <v>C1004695@inha.edu</v>
      </c>
      <c r="L4697">
        <v>4695</v>
      </c>
    </row>
    <row r="4698" spans="4:12" x14ac:dyDescent="0.4">
      <c r="D4698">
        <f t="shared" ca="1" si="221"/>
        <v>1</v>
      </c>
      <c r="F4698" t="str">
        <f t="shared" ca="1" si="223"/>
        <v>naver.com</v>
      </c>
      <c r="H4698" t="s">
        <v>4744</v>
      </c>
      <c r="J4698" t="str">
        <f t="shared" ca="1" si="222"/>
        <v>C1004696@naver.com</v>
      </c>
      <c r="L4698">
        <v>4696</v>
      </c>
    </row>
    <row r="4699" spans="4:12" x14ac:dyDescent="0.4">
      <c r="D4699">
        <f t="shared" ca="1" si="221"/>
        <v>4</v>
      </c>
      <c r="F4699" t="str">
        <f t="shared" ca="1" si="223"/>
        <v>gmail.com</v>
      </c>
      <c r="H4699" t="s">
        <v>4745</v>
      </c>
      <c r="J4699" t="str">
        <f t="shared" ca="1" si="222"/>
        <v>C1004697@gmail.com</v>
      </c>
      <c r="L4699">
        <v>4697</v>
      </c>
    </row>
    <row r="4700" spans="4:12" x14ac:dyDescent="0.4">
      <c r="D4700">
        <f t="shared" ca="1" si="221"/>
        <v>4</v>
      </c>
      <c r="F4700" t="str">
        <f t="shared" ca="1" si="223"/>
        <v>gmail.com</v>
      </c>
      <c r="H4700" t="s">
        <v>4746</v>
      </c>
      <c r="J4700" t="str">
        <f t="shared" ca="1" si="222"/>
        <v>C1004698@gmail.com</v>
      </c>
      <c r="L4700">
        <v>4698</v>
      </c>
    </row>
    <row r="4701" spans="4:12" x14ac:dyDescent="0.4">
      <c r="D4701">
        <f t="shared" ca="1" si="221"/>
        <v>4</v>
      </c>
      <c r="F4701" t="str">
        <f t="shared" ca="1" si="223"/>
        <v>gmail.com</v>
      </c>
      <c r="H4701" t="s">
        <v>4747</v>
      </c>
      <c r="J4701" t="str">
        <f t="shared" ca="1" si="222"/>
        <v>C1004699@gmail.com</v>
      </c>
      <c r="L4701">
        <v>4699</v>
      </c>
    </row>
    <row r="4702" spans="4:12" x14ac:dyDescent="0.4">
      <c r="D4702">
        <f t="shared" ca="1" si="221"/>
        <v>3</v>
      </c>
      <c r="F4702" t="str">
        <f t="shared" ca="1" si="223"/>
        <v>nate.com</v>
      </c>
      <c r="H4702" t="s">
        <v>4748</v>
      </c>
      <c r="J4702" t="str">
        <f t="shared" ca="1" si="222"/>
        <v>C1004700@nate.com</v>
      </c>
      <c r="L4702">
        <v>4700</v>
      </c>
    </row>
    <row r="4703" spans="4:12" x14ac:dyDescent="0.4">
      <c r="D4703">
        <f t="shared" ca="1" si="221"/>
        <v>3</v>
      </c>
      <c r="F4703" t="str">
        <f t="shared" ca="1" si="223"/>
        <v>nate.com</v>
      </c>
      <c r="H4703" t="s">
        <v>4749</v>
      </c>
      <c r="J4703" t="str">
        <f t="shared" ca="1" si="222"/>
        <v>C1004701@nate.com</v>
      </c>
      <c r="L4703">
        <v>4701</v>
      </c>
    </row>
    <row r="4704" spans="4:12" x14ac:dyDescent="0.4">
      <c r="D4704">
        <f t="shared" ca="1" si="221"/>
        <v>3</v>
      </c>
      <c r="F4704" t="str">
        <f t="shared" ca="1" si="223"/>
        <v>nate.com</v>
      </c>
      <c r="H4704" t="s">
        <v>4750</v>
      </c>
      <c r="J4704" t="str">
        <f t="shared" ca="1" si="222"/>
        <v>C1004702@nate.com</v>
      </c>
      <c r="L4704">
        <v>4702</v>
      </c>
    </row>
    <row r="4705" spans="4:12" x14ac:dyDescent="0.4">
      <c r="D4705">
        <f t="shared" ca="1" si="221"/>
        <v>2</v>
      </c>
      <c r="F4705" t="str">
        <f t="shared" ca="1" si="223"/>
        <v>daum.net</v>
      </c>
      <c r="H4705" t="s">
        <v>4751</v>
      </c>
      <c r="J4705" t="str">
        <f t="shared" ca="1" si="222"/>
        <v>C1004703@daum.net</v>
      </c>
      <c r="L4705">
        <v>4703</v>
      </c>
    </row>
    <row r="4706" spans="4:12" x14ac:dyDescent="0.4">
      <c r="D4706">
        <f t="shared" ca="1" si="221"/>
        <v>4</v>
      </c>
      <c r="F4706" t="str">
        <f t="shared" ca="1" si="223"/>
        <v>gmail.com</v>
      </c>
      <c r="H4706" t="s">
        <v>4752</v>
      </c>
      <c r="J4706" t="str">
        <f t="shared" ca="1" si="222"/>
        <v>C1004704@gmail.com</v>
      </c>
      <c r="L4706">
        <v>4704</v>
      </c>
    </row>
    <row r="4707" spans="4:12" x14ac:dyDescent="0.4">
      <c r="D4707">
        <f t="shared" ca="1" si="221"/>
        <v>2</v>
      </c>
      <c r="F4707" t="str">
        <f t="shared" ca="1" si="223"/>
        <v>daum.net</v>
      </c>
      <c r="H4707" t="s">
        <v>4753</v>
      </c>
      <c r="J4707" t="str">
        <f t="shared" ca="1" si="222"/>
        <v>C1004705@daum.net</v>
      </c>
      <c r="L4707">
        <v>4705</v>
      </c>
    </row>
    <row r="4708" spans="4:12" x14ac:dyDescent="0.4">
      <c r="D4708">
        <f t="shared" ca="1" si="221"/>
        <v>2</v>
      </c>
      <c r="F4708" t="str">
        <f t="shared" ca="1" si="223"/>
        <v>daum.net</v>
      </c>
      <c r="H4708" t="s">
        <v>4754</v>
      </c>
      <c r="J4708" t="str">
        <f t="shared" ca="1" si="222"/>
        <v>C1004706@daum.net</v>
      </c>
      <c r="L4708">
        <v>4706</v>
      </c>
    </row>
    <row r="4709" spans="4:12" x14ac:dyDescent="0.4">
      <c r="D4709">
        <f t="shared" ca="1" si="221"/>
        <v>1</v>
      </c>
      <c r="F4709" t="str">
        <f t="shared" ca="1" si="223"/>
        <v>naver.com</v>
      </c>
      <c r="H4709" t="s">
        <v>4755</v>
      </c>
      <c r="J4709" t="str">
        <f t="shared" ca="1" si="222"/>
        <v>C1004707@naver.com</v>
      </c>
      <c r="L4709">
        <v>4707</v>
      </c>
    </row>
    <row r="4710" spans="4:12" x14ac:dyDescent="0.4">
      <c r="D4710">
        <f t="shared" ca="1" si="221"/>
        <v>5</v>
      </c>
      <c r="F4710" t="str">
        <f t="shared" ca="1" si="223"/>
        <v>inha.edu</v>
      </c>
      <c r="H4710" t="s">
        <v>4756</v>
      </c>
      <c r="J4710" t="str">
        <f t="shared" ca="1" si="222"/>
        <v>C1004708@inha.edu</v>
      </c>
      <c r="L4710">
        <v>4708</v>
      </c>
    </row>
    <row r="4711" spans="4:12" x14ac:dyDescent="0.4">
      <c r="D4711">
        <f t="shared" ca="1" si="221"/>
        <v>5</v>
      </c>
      <c r="F4711" t="str">
        <f t="shared" ca="1" si="223"/>
        <v>inha.edu</v>
      </c>
      <c r="H4711" t="s">
        <v>4757</v>
      </c>
      <c r="J4711" t="str">
        <f t="shared" ca="1" si="222"/>
        <v>C1004709@inha.edu</v>
      </c>
      <c r="L4711">
        <v>4709</v>
      </c>
    </row>
    <row r="4712" spans="4:12" x14ac:dyDescent="0.4">
      <c r="D4712">
        <f t="shared" ca="1" si="221"/>
        <v>5</v>
      </c>
      <c r="F4712" t="str">
        <f t="shared" ca="1" si="223"/>
        <v>inha.edu</v>
      </c>
      <c r="H4712" t="s">
        <v>4758</v>
      </c>
      <c r="J4712" t="str">
        <f t="shared" ca="1" si="222"/>
        <v>C1004710@inha.edu</v>
      </c>
      <c r="L4712">
        <v>4710</v>
      </c>
    </row>
    <row r="4713" spans="4:12" x14ac:dyDescent="0.4">
      <c r="D4713">
        <f t="shared" ca="1" si="221"/>
        <v>5</v>
      </c>
      <c r="F4713" t="str">
        <f t="shared" ca="1" si="223"/>
        <v>inha.edu</v>
      </c>
      <c r="H4713" t="s">
        <v>4759</v>
      </c>
      <c r="J4713" t="str">
        <f t="shared" ca="1" si="222"/>
        <v>C1004711@inha.edu</v>
      </c>
      <c r="L4713">
        <v>4711</v>
      </c>
    </row>
    <row r="4714" spans="4:12" x14ac:dyDescent="0.4">
      <c r="D4714">
        <f t="shared" ca="1" si="221"/>
        <v>1</v>
      </c>
      <c r="F4714" t="str">
        <f t="shared" ca="1" si="223"/>
        <v>naver.com</v>
      </c>
      <c r="H4714" t="s">
        <v>4760</v>
      </c>
      <c r="J4714" t="str">
        <f t="shared" ca="1" si="222"/>
        <v>C1004712@naver.com</v>
      </c>
      <c r="L4714">
        <v>4712</v>
      </c>
    </row>
    <row r="4715" spans="4:12" x14ac:dyDescent="0.4">
      <c r="D4715">
        <f t="shared" ca="1" si="221"/>
        <v>5</v>
      </c>
      <c r="F4715" t="str">
        <f t="shared" ca="1" si="223"/>
        <v>inha.edu</v>
      </c>
      <c r="H4715" t="s">
        <v>4761</v>
      </c>
      <c r="J4715" t="str">
        <f t="shared" ca="1" si="222"/>
        <v>C1004713@inha.edu</v>
      </c>
      <c r="L4715">
        <v>4713</v>
      </c>
    </row>
    <row r="4716" spans="4:12" x14ac:dyDescent="0.4">
      <c r="D4716">
        <f t="shared" ca="1" si="221"/>
        <v>4</v>
      </c>
      <c r="F4716" t="str">
        <f t="shared" ca="1" si="223"/>
        <v>gmail.com</v>
      </c>
      <c r="H4716" t="s">
        <v>4762</v>
      </c>
      <c r="J4716" t="str">
        <f t="shared" ca="1" si="222"/>
        <v>C1004714@gmail.com</v>
      </c>
      <c r="L4716">
        <v>4714</v>
      </c>
    </row>
    <row r="4717" spans="4:12" x14ac:dyDescent="0.4">
      <c r="D4717">
        <f t="shared" ca="1" si="221"/>
        <v>5</v>
      </c>
      <c r="F4717" t="str">
        <f t="shared" ca="1" si="223"/>
        <v>inha.edu</v>
      </c>
      <c r="H4717" t="s">
        <v>4763</v>
      </c>
      <c r="J4717" t="str">
        <f t="shared" ca="1" si="222"/>
        <v>C1004715@inha.edu</v>
      </c>
      <c r="L4717">
        <v>4715</v>
      </c>
    </row>
    <row r="4718" spans="4:12" x14ac:dyDescent="0.4">
      <c r="D4718">
        <f t="shared" ca="1" si="221"/>
        <v>5</v>
      </c>
      <c r="F4718" t="str">
        <f t="shared" ca="1" si="223"/>
        <v>inha.edu</v>
      </c>
      <c r="H4718" t="s">
        <v>4764</v>
      </c>
      <c r="J4718" t="str">
        <f t="shared" ca="1" si="222"/>
        <v>C1004716@inha.edu</v>
      </c>
      <c r="L4718">
        <v>4716</v>
      </c>
    </row>
    <row r="4719" spans="4:12" x14ac:dyDescent="0.4">
      <c r="D4719">
        <f t="shared" ca="1" si="221"/>
        <v>2</v>
      </c>
      <c r="F4719" t="str">
        <f t="shared" ca="1" si="223"/>
        <v>daum.net</v>
      </c>
      <c r="H4719" t="s">
        <v>4765</v>
      </c>
      <c r="J4719" t="str">
        <f t="shared" ca="1" si="222"/>
        <v>C1004717@daum.net</v>
      </c>
      <c r="L4719">
        <v>4717</v>
      </c>
    </row>
    <row r="4720" spans="4:12" x14ac:dyDescent="0.4">
      <c r="D4720">
        <f t="shared" ca="1" si="221"/>
        <v>3</v>
      </c>
      <c r="F4720" t="str">
        <f t="shared" ca="1" si="223"/>
        <v>nate.com</v>
      </c>
      <c r="H4720" t="s">
        <v>4766</v>
      </c>
      <c r="J4720" t="str">
        <f t="shared" ca="1" si="222"/>
        <v>C1004718@nate.com</v>
      </c>
      <c r="L4720">
        <v>4718</v>
      </c>
    </row>
    <row r="4721" spans="4:12" x14ac:dyDescent="0.4">
      <c r="D4721">
        <f t="shared" ca="1" si="221"/>
        <v>4</v>
      </c>
      <c r="F4721" t="str">
        <f t="shared" ca="1" si="223"/>
        <v>gmail.com</v>
      </c>
      <c r="H4721" t="s">
        <v>4767</v>
      </c>
      <c r="J4721" t="str">
        <f t="shared" ca="1" si="222"/>
        <v>C1004719@gmail.com</v>
      </c>
      <c r="L4721">
        <v>4719</v>
      </c>
    </row>
    <row r="4722" spans="4:12" x14ac:dyDescent="0.4">
      <c r="D4722">
        <f t="shared" ca="1" si="221"/>
        <v>2</v>
      </c>
      <c r="F4722" t="str">
        <f t="shared" ca="1" si="223"/>
        <v>daum.net</v>
      </c>
      <c r="H4722" t="s">
        <v>4768</v>
      </c>
      <c r="J4722" t="str">
        <f t="shared" ca="1" si="222"/>
        <v>C1004720@daum.net</v>
      </c>
      <c r="L4722">
        <v>4720</v>
      </c>
    </row>
    <row r="4723" spans="4:12" x14ac:dyDescent="0.4">
      <c r="D4723">
        <f t="shared" ca="1" si="221"/>
        <v>2</v>
      </c>
      <c r="F4723" t="str">
        <f t="shared" ca="1" si="223"/>
        <v>daum.net</v>
      </c>
      <c r="H4723" t="s">
        <v>4769</v>
      </c>
      <c r="J4723" t="str">
        <f t="shared" ca="1" si="222"/>
        <v>C1004721@daum.net</v>
      </c>
      <c r="L4723">
        <v>4721</v>
      </c>
    </row>
    <row r="4724" spans="4:12" x14ac:dyDescent="0.4">
      <c r="D4724">
        <f t="shared" ca="1" si="221"/>
        <v>2</v>
      </c>
      <c r="F4724" t="str">
        <f t="shared" ca="1" si="223"/>
        <v>daum.net</v>
      </c>
      <c r="H4724" t="s">
        <v>4770</v>
      </c>
      <c r="J4724" t="str">
        <f t="shared" ca="1" si="222"/>
        <v>C1004722@daum.net</v>
      </c>
      <c r="L4724">
        <v>4722</v>
      </c>
    </row>
    <row r="4725" spans="4:12" x14ac:dyDescent="0.4">
      <c r="D4725">
        <f t="shared" ca="1" si="221"/>
        <v>1</v>
      </c>
      <c r="F4725" t="str">
        <f t="shared" ca="1" si="223"/>
        <v>naver.com</v>
      </c>
      <c r="H4725" t="s">
        <v>4771</v>
      </c>
      <c r="J4725" t="str">
        <f t="shared" ca="1" si="222"/>
        <v>C1004723@naver.com</v>
      </c>
      <c r="L4725">
        <v>4723</v>
      </c>
    </row>
    <row r="4726" spans="4:12" x14ac:dyDescent="0.4">
      <c r="D4726">
        <f t="shared" ca="1" si="221"/>
        <v>4</v>
      </c>
      <c r="F4726" t="str">
        <f t="shared" ca="1" si="223"/>
        <v>gmail.com</v>
      </c>
      <c r="H4726" t="s">
        <v>4772</v>
      </c>
      <c r="J4726" t="str">
        <f t="shared" ca="1" si="222"/>
        <v>C1004724@gmail.com</v>
      </c>
      <c r="L4726">
        <v>4724</v>
      </c>
    </row>
    <row r="4727" spans="4:12" x14ac:dyDescent="0.4">
      <c r="D4727">
        <f t="shared" ca="1" si="221"/>
        <v>5</v>
      </c>
      <c r="F4727" t="str">
        <f t="shared" ca="1" si="223"/>
        <v>inha.edu</v>
      </c>
      <c r="H4727" t="s">
        <v>4773</v>
      </c>
      <c r="J4727" t="str">
        <f t="shared" ca="1" si="222"/>
        <v>C1004725@inha.edu</v>
      </c>
      <c r="L4727">
        <v>4725</v>
      </c>
    </row>
    <row r="4728" spans="4:12" x14ac:dyDescent="0.4">
      <c r="D4728">
        <f t="shared" ca="1" si="221"/>
        <v>3</v>
      </c>
      <c r="F4728" t="str">
        <f t="shared" ca="1" si="223"/>
        <v>nate.com</v>
      </c>
      <c r="H4728" t="s">
        <v>4774</v>
      </c>
      <c r="J4728" t="str">
        <f t="shared" ca="1" si="222"/>
        <v>C1004726@nate.com</v>
      </c>
      <c r="L4728">
        <v>4726</v>
      </c>
    </row>
    <row r="4729" spans="4:12" x14ac:dyDescent="0.4">
      <c r="D4729">
        <f t="shared" ca="1" si="221"/>
        <v>5</v>
      </c>
      <c r="F4729" t="str">
        <f t="shared" ca="1" si="223"/>
        <v>inha.edu</v>
      </c>
      <c r="H4729" t="s">
        <v>4775</v>
      </c>
      <c r="J4729" t="str">
        <f t="shared" ca="1" si="222"/>
        <v>C1004727@inha.edu</v>
      </c>
      <c r="L4729">
        <v>4727</v>
      </c>
    </row>
    <row r="4730" spans="4:12" x14ac:dyDescent="0.4">
      <c r="D4730">
        <f t="shared" ca="1" si="221"/>
        <v>2</v>
      </c>
      <c r="F4730" t="str">
        <f t="shared" ca="1" si="223"/>
        <v>daum.net</v>
      </c>
      <c r="H4730" t="s">
        <v>4776</v>
      </c>
      <c r="J4730" t="str">
        <f t="shared" ca="1" si="222"/>
        <v>C1004728@daum.net</v>
      </c>
      <c r="L4730">
        <v>4728</v>
      </c>
    </row>
    <row r="4731" spans="4:12" x14ac:dyDescent="0.4">
      <c r="D4731">
        <f t="shared" ca="1" si="221"/>
        <v>4</v>
      </c>
      <c r="F4731" t="str">
        <f t="shared" ca="1" si="223"/>
        <v>gmail.com</v>
      </c>
      <c r="H4731" t="s">
        <v>4777</v>
      </c>
      <c r="J4731" t="str">
        <f t="shared" ca="1" si="222"/>
        <v>C1004729@gmail.com</v>
      </c>
      <c r="L4731">
        <v>4729</v>
      </c>
    </row>
    <row r="4732" spans="4:12" x14ac:dyDescent="0.4">
      <c r="D4732">
        <f t="shared" ca="1" si="221"/>
        <v>4</v>
      </c>
      <c r="F4732" t="str">
        <f t="shared" ca="1" si="223"/>
        <v>gmail.com</v>
      </c>
      <c r="H4732" t="s">
        <v>4778</v>
      </c>
      <c r="J4732" t="str">
        <f t="shared" ca="1" si="222"/>
        <v>C1004730@gmail.com</v>
      </c>
      <c r="L4732">
        <v>4730</v>
      </c>
    </row>
    <row r="4733" spans="4:12" x14ac:dyDescent="0.4">
      <c r="D4733">
        <f t="shared" ca="1" si="221"/>
        <v>2</v>
      </c>
      <c r="F4733" t="str">
        <f t="shared" ca="1" si="223"/>
        <v>daum.net</v>
      </c>
      <c r="H4733" t="s">
        <v>4779</v>
      </c>
      <c r="J4733" t="str">
        <f t="shared" ca="1" si="222"/>
        <v>C1004731@daum.net</v>
      </c>
      <c r="L4733">
        <v>4731</v>
      </c>
    </row>
    <row r="4734" spans="4:12" x14ac:dyDescent="0.4">
      <c r="D4734">
        <f t="shared" ca="1" si="221"/>
        <v>4</v>
      </c>
      <c r="F4734" t="str">
        <f t="shared" ca="1" si="223"/>
        <v>gmail.com</v>
      </c>
      <c r="H4734" t="s">
        <v>4780</v>
      </c>
      <c r="J4734" t="str">
        <f t="shared" ca="1" si="222"/>
        <v>C1004732@gmail.com</v>
      </c>
      <c r="L4734">
        <v>4732</v>
      </c>
    </row>
    <row r="4735" spans="4:12" x14ac:dyDescent="0.4">
      <c r="D4735">
        <f t="shared" ca="1" si="221"/>
        <v>1</v>
      </c>
      <c r="F4735" t="str">
        <f t="shared" ca="1" si="223"/>
        <v>naver.com</v>
      </c>
      <c r="H4735" t="s">
        <v>4781</v>
      </c>
      <c r="J4735" t="str">
        <f t="shared" ca="1" si="222"/>
        <v>C1004733@naver.com</v>
      </c>
      <c r="L4735">
        <v>4733</v>
      </c>
    </row>
    <row r="4736" spans="4:12" x14ac:dyDescent="0.4">
      <c r="D4736">
        <f t="shared" ca="1" si="221"/>
        <v>2</v>
      </c>
      <c r="F4736" t="str">
        <f t="shared" ca="1" si="223"/>
        <v>daum.net</v>
      </c>
      <c r="H4736" t="s">
        <v>4782</v>
      </c>
      <c r="J4736" t="str">
        <f t="shared" ca="1" si="222"/>
        <v>C1004734@daum.net</v>
      </c>
      <c r="L4736">
        <v>4734</v>
      </c>
    </row>
    <row r="4737" spans="4:12" x14ac:dyDescent="0.4">
      <c r="D4737">
        <f t="shared" ca="1" si="221"/>
        <v>5</v>
      </c>
      <c r="F4737" t="str">
        <f t="shared" ca="1" si="223"/>
        <v>inha.edu</v>
      </c>
      <c r="H4737" t="s">
        <v>4783</v>
      </c>
      <c r="J4737" t="str">
        <f t="shared" ca="1" si="222"/>
        <v>C1004735@inha.edu</v>
      </c>
      <c r="L4737">
        <v>4735</v>
      </c>
    </row>
    <row r="4738" spans="4:12" x14ac:dyDescent="0.4">
      <c r="D4738">
        <f t="shared" ca="1" si="221"/>
        <v>2</v>
      </c>
      <c r="F4738" t="str">
        <f t="shared" ca="1" si="223"/>
        <v>daum.net</v>
      </c>
      <c r="H4738" t="s">
        <v>4784</v>
      </c>
      <c r="J4738" t="str">
        <f t="shared" ca="1" si="222"/>
        <v>C1004736@daum.net</v>
      </c>
      <c r="L4738">
        <v>4736</v>
      </c>
    </row>
    <row r="4739" spans="4:12" x14ac:dyDescent="0.4">
      <c r="D4739">
        <f t="shared" ca="1" si="221"/>
        <v>4</v>
      </c>
      <c r="F4739" t="str">
        <f t="shared" ca="1" si="223"/>
        <v>gmail.com</v>
      </c>
      <c r="H4739" t="s">
        <v>4785</v>
      </c>
      <c r="J4739" t="str">
        <f t="shared" ca="1" si="222"/>
        <v>C1004737@gmail.com</v>
      </c>
      <c r="L4739">
        <v>4737</v>
      </c>
    </row>
    <row r="4740" spans="4:12" x14ac:dyDescent="0.4">
      <c r="D4740">
        <f t="shared" ref="D4740:D4803" ca="1" si="224">RANDBETWEEN(1,5)</f>
        <v>5</v>
      </c>
      <c r="F4740" t="str">
        <f t="shared" ca="1" si="223"/>
        <v>inha.edu</v>
      </c>
      <c r="H4740" t="s">
        <v>4786</v>
      </c>
      <c r="J4740" t="str">
        <f t="shared" ref="J4740:J4803" ca="1" si="225">H4740&amp;"@"&amp;F4740</f>
        <v>C1004738@inha.edu</v>
      </c>
      <c r="L4740">
        <v>4738</v>
      </c>
    </row>
    <row r="4741" spans="4:12" x14ac:dyDescent="0.4">
      <c r="D4741">
        <f t="shared" ca="1" si="224"/>
        <v>4</v>
      </c>
      <c r="F4741" t="str">
        <f t="shared" ca="1" si="223"/>
        <v>gmail.com</v>
      </c>
      <c r="H4741" t="s">
        <v>4787</v>
      </c>
      <c r="J4741" t="str">
        <f t="shared" ca="1" si="225"/>
        <v>C1004739@gmail.com</v>
      </c>
      <c r="L4741">
        <v>4739</v>
      </c>
    </row>
    <row r="4742" spans="4:12" x14ac:dyDescent="0.4">
      <c r="D4742">
        <f t="shared" ca="1" si="224"/>
        <v>3</v>
      </c>
      <c r="F4742" t="str">
        <f t="shared" ca="1" si="223"/>
        <v>nate.com</v>
      </c>
      <c r="H4742" t="s">
        <v>4788</v>
      </c>
      <c r="J4742" t="str">
        <f t="shared" ca="1" si="225"/>
        <v>C1004740@nate.com</v>
      </c>
      <c r="L4742">
        <v>4740</v>
      </c>
    </row>
    <row r="4743" spans="4:12" x14ac:dyDescent="0.4">
      <c r="D4743">
        <f t="shared" ca="1" si="224"/>
        <v>1</v>
      </c>
      <c r="F4743" t="str">
        <f t="shared" ca="1" si="223"/>
        <v>naver.com</v>
      </c>
      <c r="H4743" t="s">
        <v>4789</v>
      </c>
      <c r="J4743" t="str">
        <f t="shared" ca="1" si="225"/>
        <v>C1004741@naver.com</v>
      </c>
      <c r="L4743">
        <v>4741</v>
      </c>
    </row>
    <row r="4744" spans="4:12" x14ac:dyDescent="0.4">
      <c r="D4744">
        <f t="shared" ca="1" si="224"/>
        <v>4</v>
      </c>
      <c r="F4744" t="str">
        <f t="shared" ca="1" si="223"/>
        <v>gmail.com</v>
      </c>
      <c r="H4744" t="s">
        <v>4790</v>
      </c>
      <c r="J4744" t="str">
        <f t="shared" ca="1" si="225"/>
        <v>C1004742@gmail.com</v>
      </c>
      <c r="L4744">
        <v>4742</v>
      </c>
    </row>
    <row r="4745" spans="4:12" x14ac:dyDescent="0.4">
      <c r="D4745">
        <f t="shared" ca="1" si="224"/>
        <v>3</v>
      </c>
      <c r="F4745" t="str">
        <f t="shared" ca="1" si="223"/>
        <v>nate.com</v>
      </c>
      <c r="H4745" t="s">
        <v>4791</v>
      </c>
      <c r="J4745" t="str">
        <f t="shared" ca="1" si="225"/>
        <v>C1004743@nate.com</v>
      </c>
      <c r="L4745">
        <v>4743</v>
      </c>
    </row>
    <row r="4746" spans="4:12" x14ac:dyDescent="0.4">
      <c r="D4746">
        <f t="shared" ca="1" si="224"/>
        <v>4</v>
      </c>
      <c r="F4746" t="str">
        <f t="shared" ca="1" si="223"/>
        <v>gmail.com</v>
      </c>
      <c r="H4746" t="s">
        <v>4792</v>
      </c>
      <c r="J4746" t="str">
        <f t="shared" ca="1" si="225"/>
        <v>C1004744@gmail.com</v>
      </c>
      <c r="L4746">
        <v>4744</v>
      </c>
    </row>
    <row r="4747" spans="4:12" x14ac:dyDescent="0.4">
      <c r="D4747">
        <f t="shared" ca="1" si="224"/>
        <v>2</v>
      </c>
      <c r="F4747" t="str">
        <f t="shared" ca="1" si="223"/>
        <v>daum.net</v>
      </c>
      <c r="H4747" t="s">
        <v>4793</v>
      </c>
      <c r="J4747" t="str">
        <f t="shared" ca="1" si="225"/>
        <v>C1004745@daum.net</v>
      </c>
      <c r="L4747">
        <v>4745</v>
      </c>
    </row>
    <row r="4748" spans="4:12" x14ac:dyDescent="0.4">
      <c r="D4748">
        <f t="shared" ca="1" si="224"/>
        <v>4</v>
      </c>
      <c r="F4748" t="str">
        <f t="shared" ca="1" si="223"/>
        <v>gmail.com</v>
      </c>
      <c r="H4748" t="s">
        <v>4794</v>
      </c>
      <c r="J4748" t="str">
        <f t="shared" ca="1" si="225"/>
        <v>C1004746@gmail.com</v>
      </c>
      <c r="L4748">
        <v>4746</v>
      </c>
    </row>
    <row r="4749" spans="4:12" x14ac:dyDescent="0.4">
      <c r="D4749">
        <f t="shared" ca="1" si="224"/>
        <v>1</v>
      </c>
      <c r="F4749" t="str">
        <f t="shared" ca="1" si="223"/>
        <v>naver.com</v>
      </c>
      <c r="H4749" t="s">
        <v>4795</v>
      </c>
      <c r="J4749" t="str">
        <f t="shared" ca="1" si="225"/>
        <v>C1004747@naver.com</v>
      </c>
      <c r="L4749">
        <v>4747</v>
      </c>
    </row>
    <row r="4750" spans="4:12" x14ac:dyDescent="0.4">
      <c r="D4750">
        <f t="shared" ca="1" si="224"/>
        <v>5</v>
      </c>
      <c r="F4750" t="str">
        <f t="shared" ca="1" si="223"/>
        <v>inha.edu</v>
      </c>
      <c r="H4750" t="s">
        <v>4796</v>
      </c>
      <c r="J4750" t="str">
        <f t="shared" ca="1" si="225"/>
        <v>C1004748@inha.edu</v>
      </c>
      <c r="L4750">
        <v>4748</v>
      </c>
    </row>
    <row r="4751" spans="4:12" x14ac:dyDescent="0.4">
      <c r="D4751">
        <f t="shared" ca="1" si="224"/>
        <v>1</v>
      </c>
      <c r="F4751" t="str">
        <f t="shared" ca="1" si="223"/>
        <v>naver.com</v>
      </c>
      <c r="H4751" t="s">
        <v>4797</v>
      </c>
      <c r="J4751" t="str">
        <f t="shared" ca="1" si="225"/>
        <v>C1004749@naver.com</v>
      </c>
      <c r="L4751">
        <v>4749</v>
      </c>
    </row>
    <row r="4752" spans="4:12" x14ac:dyDescent="0.4">
      <c r="D4752">
        <f t="shared" ca="1" si="224"/>
        <v>5</v>
      </c>
      <c r="F4752" t="str">
        <f t="shared" ca="1" si="223"/>
        <v>inha.edu</v>
      </c>
      <c r="H4752" t="s">
        <v>4798</v>
      </c>
      <c r="J4752" t="str">
        <f t="shared" ca="1" si="225"/>
        <v>C1004750@inha.edu</v>
      </c>
      <c r="L4752">
        <v>4750</v>
      </c>
    </row>
    <row r="4753" spans="4:12" x14ac:dyDescent="0.4">
      <c r="D4753">
        <f t="shared" ca="1" si="224"/>
        <v>1</v>
      </c>
      <c r="F4753" t="str">
        <f t="shared" ca="1" si="223"/>
        <v>naver.com</v>
      </c>
      <c r="H4753" t="s">
        <v>4799</v>
      </c>
      <c r="J4753" t="str">
        <f t="shared" ca="1" si="225"/>
        <v>C1004751@naver.com</v>
      </c>
      <c r="L4753">
        <v>4751</v>
      </c>
    </row>
    <row r="4754" spans="4:12" x14ac:dyDescent="0.4">
      <c r="D4754">
        <f t="shared" ca="1" si="224"/>
        <v>5</v>
      </c>
      <c r="F4754" t="str">
        <f t="shared" ca="1" si="223"/>
        <v>inha.edu</v>
      </c>
      <c r="H4754" t="s">
        <v>4800</v>
      </c>
      <c r="J4754" t="str">
        <f t="shared" ca="1" si="225"/>
        <v>C1004752@inha.edu</v>
      </c>
      <c r="L4754">
        <v>4752</v>
      </c>
    </row>
    <row r="4755" spans="4:12" x14ac:dyDescent="0.4">
      <c r="D4755">
        <f t="shared" ca="1" si="224"/>
        <v>4</v>
      </c>
      <c r="F4755" t="str">
        <f t="shared" ca="1" si="223"/>
        <v>gmail.com</v>
      </c>
      <c r="H4755" t="s">
        <v>4801</v>
      </c>
      <c r="J4755" t="str">
        <f t="shared" ca="1" si="225"/>
        <v>C1004753@gmail.com</v>
      </c>
      <c r="L4755">
        <v>4753</v>
      </c>
    </row>
    <row r="4756" spans="4:12" x14ac:dyDescent="0.4">
      <c r="D4756">
        <f t="shared" ca="1" si="224"/>
        <v>2</v>
      </c>
      <c r="F4756" t="str">
        <f t="shared" ref="F4756:F4819" ca="1" si="226">_xlfn.IFS(D4756=1,$B$3,D4756=2,$B$4,D4756=3,$B$5,D4756=4,$B$6,D4756=5,$B$7)</f>
        <v>daum.net</v>
      </c>
      <c r="H4756" t="s">
        <v>4802</v>
      </c>
      <c r="J4756" t="str">
        <f t="shared" ca="1" si="225"/>
        <v>C1004754@daum.net</v>
      </c>
      <c r="L4756">
        <v>4754</v>
      </c>
    </row>
    <row r="4757" spans="4:12" x14ac:dyDescent="0.4">
      <c r="D4757">
        <f t="shared" ca="1" si="224"/>
        <v>5</v>
      </c>
      <c r="F4757" t="str">
        <f t="shared" ca="1" si="226"/>
        <v>inha.edu</v>
      </c>
      <c r="H4757" t="s">
        <v>4803</v>
      </c>
      <c r="J4757" t="str">
        <f t="shared" ca="1" si="225"/>
        <v>C1004755@inha.edu</v>
      </c>
      <c r="L4757">
        <v>4755</v>
      </c>
    </row>
    <row r="4758" spans="4:12" x14ac:dyDescent="0.4">
      <c r="D4758">
        <f t="shared" ca="1" si="224"/>
        <v>2</v>
      </c>
      <c r="F4758" t="str">
        <f t="shared" ca="1" si="226"/>
        <v>daum.net</v>
      </c>
      <c r="H4758" t="s">
        <v>4804</v>
      </c>
      <c r="J4758" t="str">
        <f t="shared" ca="1" si="225"/>
        <v>C1004756@daum.net</v>
      </c>
      <c r="L4758">
        <v>4756</v>
      </c>
    </row>
    <row r="4759" spans="4:12" x14ac:dyDescent="0.4">
      <c r="D4759">
        <f t="shared" ca="1" si="224"/>
        <v>2</v>
      </c>
      <c r="F4759" t="str">
        <f t="shared" ca="1" si="226"/>
        <v>daum.net</v>
      </c>
      <c r="H4759" t="s">
        <v>4805</v>
      </c>
      <c r="J4759" t="str">
        <f t="shared" ca="1" si="225"/>
        <v>C1004757@daum.net</v>
      </c>
      <c r="L4759">
        <v>4757</v>
      </c>
    </row>
    <row r="4760" spans="4:12" x14ac:dyDescent="0.4">
      <c r="D4760">
        <f t="shared" ca="1" si="224"/>
        <v>1</v>
      </c>
      <c r="F4760" t="str">
        <f t="shared" ca="1" si="226"/>
        <v>naver.com</v>
      </c>
      <c r="H4760" t="s">
        <v>4806</v>
      </c>
      <c r="J4760" t="str">
        <f t="shared" ca="1" si="225"/>
        <v>C1004758@naver.com</v>
      </c>
      <c r="L4760">
        <v>4758</v>
      </c>
    </row>
    <row r="4761" spans="4:12" x14ac:dyDescent="0.4">
      <c r="D4761">
        <f t="shared" ca="1" si="224"/>
        <v>5</v>
      </c>
      <c r="F4761" t="str">
        <f t="shared" ca="1" si="226"/>
        <v>inha.edu</v>
      </c>
      <c r="H4761" t="s">
        <v>4807</v>
      </c>
      <c r="J4761" t="str">
        <f t="shared" ca="1" si="225"/>
        <v>C1004759@inha.edu</v>
      </c>
      <c r="L4761">
        <v>4759</v>
      </c>
    </row>
    <row r="4762" spans="4:12" x14ac:dyDescent="0.4">
      <c r="D4762">
        <f t="shared" ca="1" si="224"/>
        <v>5</v>
      </c>
      <c r="F4762" t="str">
        <f t="shared" ca="1" si="226"/>
        <v>inha.edu</v>
      </c>
      <c r="H4762" t="s">
        <v>4808</v>
      </c>
      <c r="J4762" t="str">
        <f t="shared" ca="1" si="225"/>
        <v>C1004760@inha.edu</v>
      </c>
      <c r="L4762">
        <v>4760</v>
      </c>
    </row>
    <row r="4763" spans="4:12" x14ac:dyDescent="0.4">
      <c r="D4763">
        <f t="shared" ca="1" si="224"/>
        <v>5</v>
      </c>
      <c r="F4763" t="str">
        <f t="shared" ca="1" si="226"/>
        <v>inha.edu</v>
      </c>
      <c r="H4763" t="s">
        <v>4809</v>
      </c>
      <c r="J4763" t="str">
        <f t="shared" ca="1" si="225"/>
        <v>C1004761@inha.edu</v>
      </c>
      <c r="L4763">
        <v>4761</v>
      </c>
    </row>
    <row r="4764" spans="4:12" x14ac:dyDescent="0.4">
      <c r="D4764">
        <f t="shared" ca="1" si="224"/>
        <v>1</v>
      </c>
      <c r="F4764" t="str">
        <f t="shared" ca="1" si="226"/>
        <v>naver.com</v>
      </c>
      <c r="H4764" t="s">
        <v>4810</v>
      </c>
      <c r="J4764" t="str">
        <f t="shared" ca="1" si="225"/>
        <v>C1004762@naver.com</v>
      </c>
      <c r="L4764">
        <v>4762</v>
      </c>
    </row>
    <row r="4765" spans="4:12" x14ac:dyDescent="0.4">
      <c r="D4765">
        <f t="shared" ca="1" si="224"/>
        <v>4</v>
      </c>
      <c r="F4765" t="str">
        <f t="shared" ca="1" si="226"/>
        <v>gmail.com</v>
      </c>
      <c r="H4765" t="s">
        <v>4811</v>
      </c>
      <c r="J4765" t="str">
        <f t="shared" ca="1" si="225"/>
        <v>C1004763@gmail.com</v>
      </c>
      <c r="L4765">
        <v>4763</v>
      </c>
    </row>
    <row r="4766" spans="4:12" x14ac:dyDescent="0.4">
      <c r="D4766">
        <f t="shared" ca="1" si="224"/>
        <v>2</v>
      </c>
      <c r="F4766" t="str">
        <f t="shared" ca="1" si="226"/>
        <v>daum.net</v>
      </c>
      <c r="H4766" t="s">
        <v>4812</v>
      </c>
      <c r="J4766" t="str">
        <f t="shared" ca="1" si="225"/>
        <v>C1004764@daum.net</v>
      </c>
      <c r="L4766">
        <v>4764</v>
      </c>
    </row>
    <row r="4767" spans="4:12" x14ac:dyDescent="0.4">
      <c r="D4767">
        <f t="shared" ca="1" si="224"/>
        <v>3</v>
      </c>
      <c r="F4767" t="str">
        <f t="shared" ca="1" si="226"/>
        <v>nate.com</v>
      </c>
      <c r="H4767" t="s">
        <v>4813</v>
      </c>
      <c r="J4767" t="str">
        <f t="shared" ca="1" si="225"/>
        <v>C1004765@nate.com</v>
      </c>
      <c r="L4767">
        <v>4765</v>
      </c>
    </row>
    <row r="4768" spans="4:12" x14ac:dyDescent="0.4">
      <c r="D4768">
        <f t="shared" ca="1" si="224"/>
        <v>1</v>
      </c>
      <c r="F4768" t="str">
        <f t="shared" ca="1" si="226"/>
        <v>naver.com</v>
      </c>
      <c r="H4768" t="s">
        <v>4814</v>
      </c>
      <c r="J4768" t="str">
        <f t="shared" ca="1" si="225"/>
        <v>C1004766@naver.com</v>
      </c>
      <c r="L4768">
        <v>4766</v>
      </c>
    </row>
    <row r="4769" spans="4:12" x14ac:dyDescent="0.4">
      <c r="D4769">
        <f t="shared" ca="1" si="224"/>
        <v>5</v>
      </c>
      <c r="F4769" t="str">
        <f t="shared" ca="1" si="226"/>
        <v>inha.edu</v>
      </c>
      <c r="H4769" t="s">
        <v>4815</v>
      </c>
      <c r="J4769" t="str">
        <f t="shared" ca="1" si="225"/>
        <v>C1004767@inha.edu</v>
      </c>
      <c r="L4769">
        <v>4767</v>
      </c>
    </row>
    <row r="4770" spans="4:12" x14ac:dyDescent="0.4">
      <c r="D4770">
        <f t="shared" ca="1" si="224"/>
        <v>3</v>
      </c>
      <c r="F4770" t="str">
        <f t="shared" ca="1" si="226"/>
        <v>nate.com</v>
      </c>
      <c r="H4770" t="s">
        <v>4816</v>
      </c>
      <c r="J4770" t="str">
        <f t="shared" ca="1" si="225"/>
        <v>C1004768@nate.com</v>
      </c>
      <c r="L4770">
        <v>4768</v>
      </c>
    </row>
    <row r="4771" spans="4:12" x14ac:dyDescent="0.4">
      <c r="D4771">
        <f t="shared" ca="1" si="224"/>
        <v>3</v>
      </c>
      <c r="F4771" t="str">
        <f t="shared" ca="1" si="226"/>
        <v>nate.com</v>
      </c>
      <c r="H4771" t="s">
        <v>4817</v>
      </c>
      <c r="J4771" t="str">
        <f t="shared" ca="1" si="225"/>
        <v>C1004769@nate.com</v>
      </c>
      <c r="L4771">
        <v>4769</v>
      </c>
    </row>
    <row r="4772" spans="4:12" x14ac:dyDescent="0.4">
      <c r="D4772">
        <f t="shared" ca="1" si="224"/>
        <v>4</v>
      </c>
      <c r="F4772" t="str">
        <f t="shared" ca="1" si="226"/>
        <v>gmail.com</v>
      </c>
      <c r="H4772" t="s">
        <v>4818</v>
      </c>
      <c r="J4772" t="str">
        <f t="shared" ca="1" si="225"/>
        <v>C1004770@gmail.com</v>
      </c>
      <c r="L4772">
        <v>4770</v>
      </c>
    </row>
    <row r="4773" spans="4:12" x14ac:dyDescent="0.4">
      <c r="D4773">
        <f t="shared" ca="1" si="224"/>
        <v>5</v>
      </c>
      <c r="F4773" t="str">
        <f t="shared" ca="1" si="226"/>
        <v>inha.edu</v>
      </c>
      <c r="H4773" t="s">
        <v>4819</v>
      </c>
      <c r="J4773" t="str">
        <f t="shared" ca="1" si="225"/>
        <v>C1004771@inha.edu</v>
      </c>
      <c r="L4773">
        <v>4771</v>
      </c>
    </row>
    <row r="4774" spans="4:12" x14ac:dyDescent="0.4">
      <c r="D4774">
        <f t="shared" ca="1" si="224"/>
        <v>4</v>
      </c>
      <c r="F4774" t="str">
        <f t="shared" ca="1" si="226"/>
        <v>gmail.com</v>
      </c>
      <c r="H4774" t="s">
        <v>4820</v>
      </c>
      <c r="J4774" t="str">
        <f t="shared" ca="1" si="225"/>
        <v>C1004772@gmail.com</v>
      </c>
      <c r="L4774">
        <v>4772</v>
      </c>
    </row>
    <row r="4775" spans="4:12" x14ac:dyDescent="0.4">
      <c r="D4775">
        <f t="shared" ca="1" si="224"/>
        <v>2</v>
      </c>
      <c r="F4775" t="str">
        <f t="shared" ca="1" si="226"/>
        <v>daum.net</v>
      </c>
      <c r="H4775" t="s">
        <v>4821</v>
      </c>
      <c r="J4775" t="str">
        <f t="shared" ca="1" si="225"/>
        <v>C1004773@daum.net</v>
      </c>
      <c r="L4775">
        <v>4773</v>
      </c>
    </row>
    <row r="4776" spans="4:12" x14ac:dyDescent="0.4">
      <c r="D4776">
        <f t="shared" ca="1" si="224"/>
        <v>5</v>
      </c>
      <c r="F4776" t="str">
        <f t="shared" ca="1" si="226"/>
        <v>inha.edu</v>
      </c>
      <c r="H4776" t="s">
        <v>4822</v>
      </c>
      <c r="J4776" t="str">
        <f t="shared" ca="1" si="225"/>
        <v>C1004774@inha.edu</v>
      </c>
      <c r="L4776">
        <v>4774</v>
      </c>
    </row>
    <row r="4777" spans="4:12" x14ac:dyDescent="0.4">
      <c r="D4777">
        <f t="shared" ca="1" si="224"/>
        <v>3</v>
      </c>
      <c r="F4777" t="str">
        <f t="shared" ca="1" si="226"/>
        <v>nate.com</v>
      </c>
      <c r="H4777" t="s">
        <v>4823</v>
      </c>
      <c r="J4777" t="str">
        <f t="shared" ca="1" si="225"/>
        <v>C1004775@nate.com</v>
      </c>
      <c r="L4777">
        <v>4775</v>
      </c>
    </row>
    <row r="4778" spans="4:12" x14ac:dyDescent="0.4">
      <c r="D4778">
        <f t="shared" ca="1" si="224"/>
        <v>1</v>
      </c>
      <c r="F4778" t="str">
        <f t="shared" ca="1" si="226"/>
        <v>naver.com</v>
      </c>
      <c r="H4778" t="s">
        <v>4824</v>
      </c>
      <c r="J4778" t="str">
        <f t="shared" ca="1" si="225"/>
        <v>C1004776@naver.com</v>
      </c>
      <c r="L4778">
        <v>4776</v>
      </c>
    </row>
    <row r="4779" spans="4:12" x14ac:dyDescent="0.4">
      <c r="D4779">
        <f t="shared" ca="1" si="224"/>
        <v>3</v>
      </c>
      <c r="F4779" t="str">
        <f t="shared" ca="1" si="226"/>
        <v>nate.com</v>
      </c>
      <c r="H4779" t="s">
        <v>4825</v>
      </c>
      <c r="J4779" t="str">
        <f t="shared" ca="1" si="225"/>
        <v>C1004777@nate.com</v>
      </c>
      <c r="L4779">
        <v>4777</v>
      </c>
    </row>
    <row r="4780" spans="4:12" x14ac:dyDescent="0.4">
      <c r="D4780">
        <f t="shared" ca="1" si="224"/>
        <v>3</v>
      </c>
      <c r="F4780" t="str">
        <f t="shared" ca="1" si="226"/>
        <v>nate.com</v>
      </c>
      <c r="H4780" t="s">
        <v>4826</v>
      </c>
      <c r="J4780" t="str">
        <f t="shared" ca="1" si="225"/>
        <v>C1004778@nate.com</v>
      </c>
      <c r="L4780">
        <v>4778</v>
      </c>
    </row>
    <row r="4781" spans="4:12" x14ac:dyDescent="0.4">
      <c r="D4781">
        <f t="shared" ca="1" si="224"/>
        <v>2</v>
      </c>
      <c r="F4781" t="str">
        <f t="shared" ca="1" si="226"/>
        <v>daum.net</v>
      </c>
      <c r="H4781" t="s">
        <v>4827</v>
      </c>
      <c r="J4781" t="str">
        <f t="shared" ca="1" si="225"/>
        <v>C1004779@daum.net</v>
      </c>
      <c r="L4781">
        <v>4779</v>
      </c>
    </row>
    <row r="4782" spans="4:12" x14ac:dyDescent="0.4">
      <c r="D4782">
        <f t="shared" ca="1" si="224"/>
        <v>1</v>
      </c>
      <c r="F4782" t="str">
        <f t="shared" ca="1" si="226"/>
        <v>naver.com</v>
      </c>
      <c r="H4782" t="s">
        <v>4828</v>
      </c>
      <c r="J4782" t="str">
        <f t="shared" ca="1" si="225"/>
        <v>C1004780@naver.com</v>
      </c>
      <c r="L4782">
        <v>4780</v>
      </c>
    </row>
    <row r="4783" spans="4:12" x14ac:dyDescent="0.4">
      <c r="D4783">
        <f t="shared" ca="1" si="224"/>
        <v>1</v>
      </c>
      <c r="F4783" t="str">
        <f t="shared" ca="1" si="226"/>
        <v>naver.com</v>
      </c>
      <c r="H4783" t="s">
        <v>4829</v>
      </c>
      <c r="J4783" t="str">
        <f t="shared" ca="1" si="225"/>
        <v>C1004781@naver.com</v>
      </c>
      <c r="L4783">
        <v>4781</v>
      </c>
    </row>
    <row r="4784" spans="4:12" x14ac:dyDescent="0.4">
      <c r="D4784">
        <f t="shared" ca="1" si="224"/>
        <v>5</v>
      </c>
      <c r="F4784" t="str">
        <f t="shared" ca="1" si="226"/>
        <v>inha.edu</v>
      </c>
      <c r="H4784" t="s">
        <v>4830</v>
      </c>
      <c r="J4784" t="str">
        <f t="shared" ca="1" si="225"/>
        <v>C1004782@inha.edu</v>
      </c>
      <c r="L4784">
        <v>4782</v>
      </c>
    </row>
    <row r="4785" spans="4:12" x14ac:dyDescent="0.4">
      <c r="D4785">
        <f t="shared" ca="1" si="224"/>
        <v>5</v>
      </c>
      <c r="F4785" t="str">
        <f t="shared" ca="1" si="226"/>
        <v>inha.edu</v>
      </c>
      <c r="H4785" t="s">
        <v>4831</v>
      </c>
      <c r="J4785" t="str">
        <f t="shared" ca="1" si="225"/>
        <v>C1004783@inha.edu</v>
      </c>
      <c r="L4785">
        <v>4783</v>
      </c>
    </row>
    <row r="4786" spans="4:12" x14ac:dyDescent="0.4">
      <c r="D4786">
        <f t="shared" ca="1" si="224"/>
        <v>1</v>
      </c>
      <c r="F4786" t="str">
        <f t="shared" ca="1" si="226"/>
        <v>naver.com</v>
      </c>
      <c r="H4786" t="s">
        <v>4832</v>
      </c>
      <c r="J4786" t="str">
        <f t="shared" ca="1" si="225"/>
        <v>C1004784@naver.com</v>
      </c>
      <c r="L4786">
        <v>4784</v>
      </c>
    </row>
    <row r="4787" spans="4:12" x14ac:dyDescent="0.4">
      <c r="D4787">
        <f t="shared" ca="1" si="224"/>
        <v>5</v>
      </c>
      <c r="F4787" t="str">
        <f t="shared" ca="1" si="226"/>
        <v>inha.edu</v>
      </c>
      <c r="H4787" t="s">
        <v>4833</v>
      </c>
      <c r="J4787" t="str">
        <f t="shared" ca="1" si="225"/>
        <v>C1004785@inha.edu</v>
      </c>
      <c r="L4787">
        <v>4785</v>
      </c>
    </row>
    <row r="4788" spans="4:12" x14ac:dyDescent="0.4">
      <c r="D4788">
        <f t="shared" ca="1" si="224"/>
        <v>2</v>
      </c>
      <c r="F4788" t="str">
        <f t="shared" ca="1" si="226"/>
        <v>daum.net</v>
      </c>
      <c r="H4788" t="s">
        <v>4834</v>
      </c>
      <c r="J4788" t="str">
        <f t="shared" ca="1" si="225"/>
        <v>C1004786@daum.net</v>
      </c>
      <c r="L4788">
        <v>4786</v>
      </c>
    </row>
    <row r="4789" spans="4:12" x14ac:dyDescent="0.4">
      <c r="D4789">
        <f t="shared" ca="1" si="224"/>
        <v>5</v>
      </c>
      <c r="F4789" t="str">
        <f t="shared" ca="1" si="226"/>
        <v>inha.edu</v>
      </c>
      <c r="H4789" t="s">
        <v>4835</v>
      </c>
      <c r="J4789" t="str">
        <f t="shared" ca="1" si="225"/>
        <v>C1004787@inha.edu</v>
      </c>
      <c r="L4789">
        <v>4787</v>
      </c>
    </row>
    <row r="4790" spans="4:12" x14ac:dyDescent="0.4">
      <c r="D4790">
        <f t="shared" ca="1" si="224"/>
        <v>2</v>
      </c>
      <c r="F4790" t="str">
        <f t="shared" ca="1" si="226"/>
        <v>daum.net</v>
      </c>
      <c r="H4790" t="s">
        <v>4836</v>
      </c>
      <c r="J4790" t="str">
        <f t="shared" ca="1" si="225"/>
        <v>C1004788@daum.net</v>
      </c>
      <c r="L4790">
        <v>4788</v>
      </c>
    </row>
    <row r="4791" spans="4:12" x14ac:dyDescent="0.4">
      <c r="D4791">
        <f t="shared" ca="1" si="224"/>
        <v>1</v>
      </c>
      <c r="F4791" t="str">
        <f t="shared" ca="1" si="226"/>
        <v>naver.com</v>
      </c>
      <c r="H4791" t="s">
        <v>4837</v>
      </c>
      <c r="J4791" t="str">
        <f t="shared" ca="1" si="225"/>
        <v>C1004789@naver.com</v>
      </c>
      <c r="L4791">
        <v>4789</v>
      </c>
    </row>
    <row r="4792" spans="4:12" x14ac:dyDescent="0.4">
      <c r="D4792">
        <f t="shared" ca="1" si="224"/>
        <v>3</v>
      </c>
      <c r="F4792" t="str">
        <f t="shared" ca="1" si="226"/>
        <v>nate.com</v>
      </c>
      <c r="H4792" t="s">
        <v>4838</v>
      </c>
      <c r="J4792" t="str">
        <f t="shared" ca="1" si="225"/>
        <v>C1004790@nate.com</v>
      </c>
      <c r="L4792">
        <v>4790</v>
      </c>
    </row>
    <row r="4793" spans="4:12" x14ac:dyDescent="0.4">
      <c r="D4793">
        <f t="shared" ca="1" si="224"/>
        <v>3</v>
      </c>
      <c r="F4793" t="str">
        <f t="shared" ca="1" si="226"/>
        <v>nate.com</v>
      </c>
      <c r="H4793" t="s">
        <v>4839</v>
      </c>
      <c r="J4793" t="str">
        <f t="shared" ca="1" si="225"/>
        <v>C1004791@nate.com</v>
      </c>
      <c r="L4793">
        <v>4791</v>
      </c>
    </row>
    <row r="4794" spans="4:12" x14ac:dyDescent="0.4">
      <c r="D4794">
        <f t="shared" ca="1" si="224"/>
        <v>4</v>
      </c>
      <c r="F4794" t="str">
        <f t="shared" ca="1" si="226"/>
        <v>gmail.com</v>
      </c>
      <c r="H4794" t="s">
        <v>4840</v>
      </c>
      <c r="J4794" t="str">
        <f t="shared" ca="1" si="225"/>
        <v>C1004792@gmail.com</v>
      </c>
      <c r="L4794">
        <v>4792</v>
      </c>
    </row>
    <row r="4795" spans="4:12" x14ac:dyDescent="0.4">
      <c r="D4795">
        <f t="shared" ca="1" si="224"/>
        <v>2</v>
      </c>
      <c r="F4795" t="str">
        <f t="shared" ca="1" si="226"/>
        <v>daum.net</v>
      </c>
      <c r="H4795" t="s">
        <v>4841</v>
      </c>
      <c r="J4795" t="str">
        <f t="shared" ca="1" si="225"/>
        <v>C1004793@daum.net</v>
      </c>
      <c r="L4795">
        <v>4793</v>
      </c>
    </row>
    <row r="4796" spans="4:12" x14ac:dyDescent="0.4">
      <c r="D4796">
        <f t="shared" ca="1" si="224"/>
        <v>4</v>
      </c>
      <c r="F4796" t="str">
        <f t="shared" ca="1" si="226"/>
        <v>gmail.com</v>
      </c>
      <c r="H4796" t="s">
        <v>4842</v>
      </c>
      <c r="J4796" t="str">
        <f t="shared" ca="1" si="225"/>
        <v>C1004794@gmail.com</v>
      </c>
      <c r="L4796">
        <v>4794</v>
      </c>
    </row>
    <row r="4797" spans="4:12" x14ac:dyDescent="0.4">
      <c r="D4797">
        <f t="shared" ca="1" si="224"/>
        <v>3</v>
      </c>
      <c r="F4797" t="str">
        <f t="shared" ca="1" si="226"/>
        <v>nate.com</v>
      </c>
      <c r="H4797" t="s">
        <v>4843</v>
      </c>
      <c r="J4797" t="str">
        <f t="shared" ca="1" si="225"/>
        <v>C1004795@nate.com</v>
      </c>
      <c r="L4797">
        <v>4795</v>
      </c>
    </row>
    <row r="4798" spans="4:12" x14ac:dyDescent="0.4">
      <c r="D4798">
        <f t="shared" ca="1" si="224"/>
        <v>2</v>
      </c>
      <c r="F4798" t="str">
        <f t="shared" ca="1" si="226"/>
        <v>daum.net</v>
      </c>
      <c r="H4798" t="s">
        <v>4844</v>
      </c>
      <c r="J4798" t="str">
        <f t="shared" ca="1" si="225"/>
        <v>C1004796@daum.net</v>
      </c>
      <c r="L4798">
        <v>4796</v>
      </c>
    </row>
    <row r="4799" spans="4:12" x14ac:dyDescent="0.4">
      <c r="D4799">
        <f t="shared" ca="1" si="224"/>
        <v>2</v>
      </c>
      <c r="F4799" t="str">
        <f t="shared" ca="1" si="226"/>
        <v>daum.net</v>
      </c>
      <c r="H4799" t="s">
        <v>4845</v>
      </c>
      <c r="J4799" t="str">
        <f t="shared" ca="1" si="225"/>
        <v>C1004797@daum.net</v>
      </c>
      <c r="L4799">
        <v>4797</v>
      </c>
    </row>
    <row r="4800" spans="4:12" x14ac:dyDescent="0.4">
      <c r="D4800">
        <f t="shared" ca="1" si="224"/>
        <v>1</v>
      </c>
      <c r="F4800" t="str">
        <f t="shared" ca="1" si="226"/>
        <v>naver.com</v>
      </c>
      <c r="H4800" t="s">
        <v>4846</v>
      </c>
      <c r="J4800" t="str">
        <f t="shared" ca="1" si="225"/>
        <v>C1004798@naver.com</v>
      </c>
      <c r="L4800">
        <v>4798</v>
      </c>
    </row>
    <row r="4801" spans="4:12" x14ac:dyDescent="0.4">
      <c r="D4801">
        <f t="shared" ca="1" si="224"/>
        <v>1</v>
      </c>
      <c r="F4801" t="str">
        <f t="shared" ca="1" si="226"/>
        <v>naver.com</v>
      </c>
      <c r="H4801" t="s">
        <v>4847</v>
      </c>
      <c r="J4801" t="str">
        <f t="shared" ca="1" si="225"/>
        <v>C1004799@naver.com</v>
      </c>
      <c r="L4801">
        <v>4799</v>
      </c>
    </row>
    <row r="4802" spans="4:12" x14ac:dyDescent="0.4">
      <c r="D4802">
        <f t="shared" ca="1" si="224"/>
        <v>4</v>
      </c>
      <c r="F4802" t="str">
        <f t="shared" ca="1" si="226"/>
        <v>gmail.com</v>
      </c>
      <c r="H4802" t="s">
        <v>4848</v>
      </c>
      <c r="J4802" t="str">
        <f t="shared" ca="1" si="225"/>
        <v>C1004800@gmail.com</v>
      </c>
      <c r="L4802">
        <v>4800</v>
      </c>
    </row>
    <row r="4803" spans="4:12" x14ac:dyDescent="0.4">
      <c r="D4803">
        <f t="shared" ca="1" si="224"/>
        <v>3</v>
      </c>
      <c r="F4803" t="str">
        <f t="shared" ca="1" si="226"/>
        <v>nate.com</v>
      </c>
      <c r="H4803" t="s">
        <v>4849</v>
      </c>
      <c r="J4803" t="str">
        <f t="shared" ca="1" si="225"/>
        <v>C1004801@nate.com</v>
      </c>
      <c r="L4803">
        <v>4801</v>
      </c>
    </row>
    <row r="4804" spans="4:12" x14ac:dyDescent="0.4">
      <c r="D4804">
        <f t="shared" ref="D4804:D4867" ca="1" si="227">RANDBETWEEN(1,5)</f>
        <v>1</v>
      </c>
      <c r="F4804" t="str">
        <f t="shared" ca="1" si="226"/>
        <v>naver.com</v>
      </c>
      <c r="H4804" t="s">
        <v>4850</v>
      </c>
      <c r="J4804" t="str">
        <f t="shared" ref="J4804:J4867" ca="1" si="228">H4804&amp;"@"&amp;F4804</f>
        <v>C1004802@naver.com</v>
      </c>
      <c r="L4804">
        <v>4802</v>
      </c>
    </row>
    <row r="4805" spans="4:12" x14ac:dyDescent="0.4">
      <c r="D4805">
        <f t="shared" ca="1" si="227"/>
        <v>2</v>
      </c>
      <c r="F4805" t="str">
        <f t="shared" ca="1" si="226"/>
        <v>daum.net</v>
      </c>
      <c r="H4805" t="s">
        <v>4851</v>
      </c>
      <c r="J4805" t="str">
        <f t="shared" ca="1" si="228"/>
        <v>C1004803@daum.net</v>
      </c>
      <c r="L4805">
        <v>4803</v>
      </c>
    </row>
    <row r="4806" spans="4:12" x14ac:dyDescent="0.4">
      <c r="D4806">
        <f t="shared" ca="1" si="227"/>
        <v>3</v>
      </c>
      <c r="F4806" t="str">
        <f t="shared" ca="1" si="226"/>
        <v>nate.com</v>
      </c>
      <c r="H4806" t="s">
        <v>4852</v>
      </c>
      <c r="J4806" t="str">
        <f t="shared" ca="1" si="228"/>
        <v>C1004804@nate.com</v>
      </c>
      <c r="L4806">
        <v>4804</v>
      </c>
    </row>
    <row r="4807" spans="4:12" x14ac:dyDescent="0.4">
      <c r="D4807">
        <f t="shared" ca="1" si="227"/>
        <v>3</v>
      </c>
      <c r="F4807" t="str">
        <f t="shared" ca="1" si="226"/>
        <v>nate.com</v>
      </c>
      <c r="H4807" t="s">
        <v>4853</v>
      </c>
      <c r="J4807" t="str">
        <f t="shared" ca="1" si="228"/>
        <v>C1004805@nate.com</v>
      </c>
      <c r="L4807">
        <v>4805</v>
      </c>
    </row>
    <row r="4808" spans="4:12" x14ac:dyDescent="0.4">
      <c r="D4808">
        <f t="shared" ca="1" si="227"/>
        <v>5</v>
      </c>
      <c r="F4808" t="str">
        <f t="shared" ca="1" si="226"/>
        <v>inha.edu</v>
      </c>
      <c r="H4808" t="s">
        <v>4854</v>
      </c>
      <c r="J4808" t="str">
        <f t="shared" ca="1" si="228"/>
        <v>C1004806@inha.edu</v>
      </c>
      <c r="L4808">
        <v>4806</v>
      </c>
    </row>
    <row r="4809" spans="4:12" x14ac:dyDescent="0.4">
      <c r="D4809">
        <f t="shared" ca="1" si="227"/>
        <v>1</v>
      </c>
      <c r="F4809" t="str">
        <f t="shared" ca="1" si="226"/>
        <v>naver.com</v>
      </c>
      <c r="H4809" t="s">
        <v>4855</v>
      </c>
      <c r="J4809" t="str">
        <f t="shared" ca="1" si="228"/>
        <v>C1004807@naver.com</v>
      </c>
      <c r="L4809">
        <v>4807</v>
      </c>
    </row>
    <row r="4810" spans="4:12" x14ac:dyDescent="0.4">
      <c r="D4810">
        <f t="shared" ca="1" si="227"/>
        <v>2</v>
      </c>
      <c r="F4810" t="str">
        <f t="shared" ca="1" si="226"/>
        <v>daum.net</v>
      </c>
      <c r="H4810" t="s">
        <v>4856</v>
      </c>
      <c r="J4810" t="str">
        <f t="shared" ca="1" si="228"/>
        <v>C1004808@daum.net</v>
      </c>
      <c r="L4810">
        <v>4808</v>
      </c>
    </row>
    <row r="4811" spans="4:12" x14ac:dyDescent="0.4">
      <c r="D4811">
        <f t="shared" ca="1" si="227"/>
        <v>4</v>
      </c>
      <c r="F4811" t="str">
        <f t="shared" ca="1" si="226"/>
        <v>gmail.com</v>
      </c>
      <c r="H4811" t="s">
        <v>4857</v>
      </c>
      <c r="J4811" t="str">
        <f t="shared" ca="1" si="228"/>
        <v>C1004809@gmail.com</v>
      </c>
      <c r="L4811">
        <v>4809</v>
      </c>
    </row>
    <row r="4812" spans="4:12" x14ac:dyDescent="0.4">
      <c r="D4812">
        <f t="shared" ca="1" si="227"/>
        <v>4</v>
      </c>
      <c r="F4812" t="str">
        <f t="shared" ca="1" si="226"/>
        <v>gmail.com</v>
      </c>
      <c r="H4812" t="s">
        <v>4858</v>
      </c>
      <c r="J4812" t="str">
        <f t="shared" ca="1" si="228"/>
        <v>C1004810@gmail.com</v>
      </c>
      <c r="L4812">
        <v>4810</v>
      </c>
    </row>
    <row r="4813" spans="4:12" x14ac:dyDescent="0.4">
      <c r="D4813">
        <f t="shared" ca="1" si="227"/>
        <v>3</v>
      </c>
      <c r="F4813" t="str">
        <f t="shared" ca="1" si="226"/>
        <v>nate.com</v>
      </c>
      <c r="H4813" t="s">
        <v>4859</v>
      </c>
      <c r="J4813" t="str">
        <f t="shared" ca="1" si="228"/>
        <v>C1004811@nate.com</v>
      </c>
      <c r="L4813">
        <v>4811</v>
      </c>
    </row>
    <row r="4814" spans="4:12" x14ac:dyDescent="0.4">
      <c r="D4814">
        <f t="shared" ca="1" si="227"/>
        <v>2</v>
      </c>
      <c r="F4814" t="str">
        <f t="shared" ca="1" si="226"/>
        <v>daum.net</v>
      </c>
      <c r="H4814" t="s">
        <v>4860</v>
      </c>
      <c r="J4814" t="str">
        <f t="shared" ca="1" si="228"/>
        <v>C1004812@daum.net</v>
      </c>
      <c r="L4814">
        <v>4812</v>
      </c>
    </row>
    <row r="4815" spans="4:12" x14ac:dyDescent="0.4">
      <c r="D4815">
        <f t="shared" ca="1" si="227"/>
        <v>1</v>
      </c>
      <c r="F4815" t="str">
        <f t="shared" ca="1" si="226"/>
        <v>naver.com</v>
      </c>
      <c r="H4815" t="s">
        <v>4861</v>
      </c>
      <c r="J4815" t="str">
        <f t="shared" ca="1" si="228"/>
        <v>C1004813@naver.com</v>
      </c>
      <c r="L4815">
        <v>4813</v>
      </c>
    </row>
    <row r="4816" spans="4:12" x14ac:dyDescent="0.4">
      <c r="D4816">
        <f t="shared" ca="1" si="227"/>
        <v>1</v>
      </c>
      <c r="F4816" t="str">
        <f t="shared" ca="1" si="226"/>
        <v>naver.com</v>
      </c>
      <c r="H4816" t="s">
        <v>4862</v>
      </c>
      <c r="J4816" t="str">
        <f t="shared" ca="1" si="228"/>
        <v>C1004814@naver.com</v>
      </c>
      <c r="L4816">
        <v>4814</v>
      </c>
    </row>
    <row r="4817" spans="4:12" x14ac:dyDescent="0.4">
      <c r="D4817">
        <f t="shared" ca="1" si="227"/>
        <v>1</v>
      </c>
      <c r="F4817" t="str">
        <f t="shared" ca="1" si="226"/>
        <v>naver.com</v>
      </c>
      <c r="H4817" t="s">
        <v>4863</v>
      </c>
      <c r="J4817" t="str">
        <f t="shared" ca="1" si="228"/>
        <v>C1004815@naver.com</v>
      </c>
      <c r="L4817">
        <v>4815</v>
      </c>
    </row>
    <row r="4818" spans="4:12" x14ac:dyDescent="0.4">
      <c r="D4818">
        <f t="shared" ca="1" si="227"/>
        <v>5</v>
      </c>
      <c r="F4818" t="str">
        <f t="shared" ca="1" si="226"/>
        <v>inha.edu</v>
      </c>
      <c r="H4818" t="s">
        <v>4864</v>
      </c>
      <c r="J4818" t="str">
        <f t="shared" ca="1" si="228"/>
        <v>C1004816@inha.edu</v>
      </c>
      <c r="L4818">
        <v>4816</v>
      </c>
    </row>
    <row r="4819" spans="4:12" x14ac:dyDescent="0.4">
      <c r="D4819">
        <f t="shared" ca="1" si="227"/>
        <v>2</v>
      </c>
      <c r="F4819" t="str">
        <f t="shared" ca="1" si="226"/>
        <v>daum.net</v>
      </c>
      <c r="H4819" t="s">
        <v>4865</v>
      </c>
      <c r="J4819" t="str">
        <f t="shared" ca="1" si="228"/>
        <v>C1004817@daum.net</v>
      </c>
      <c r="L4819">
        <v>4817</v>
      </c>
    </row>
    <row r="4820" spans="4:12" x14ac:dyDescent="0.4">
      <c r="D4820">
        <f t="shared" ca="1" si="227"/>
        <v>2</v>
      </c>
      <c r="F4820" t="str">
        <f t="shared" ref="F4820:F4883" ca="1" si="229">_xlfn.IFS(D4820=1,$B$3,D4820=2,$B$4,D4820=3,$B$5,D4820=4,$B$6,D4820=5,$B$7)</f>
        <v>daum.net</v>
      </c>
      <c r="H4820" t="s">
        <v>4866</v>
      </c>
      <c r="J4820" t="str">
        <f t="shared" ca="1" si="228"/>
        <v>C1004818@daum.net</v>
      </c>
      <c r="L4820">
        <v>4818</v>
      </c>
    </row>
    <row r="4821" spans="4:12" x14ac:dyDescent="0.4">
      <c r="D4821">
        <f t="shared" ca="1" si="227"/>
        <v>1</v>
      </c>
      <c r="F4821" t="str">
        <f t="shared" ca="1" si="229"/>
        <v>naver.com</v>
      </c>
      <c r="H4821" t="s">
        <v>4867</v>
      </c>
      <c r="J4821" t="str">
        <f t="shared" ca="1" si="228"/>
        <v>C1004819@naver.com</v>
      </c>
      <c r="L4821">
        <v>4819</v>
      </c>
    </row>
    <row r="4822" spans="4:12" x14ac:dyDescent="0.4">
      <c r="D4822">
        <f t="shared" ca="1" si="227"/>
        <v>3</v>
      </c>
      <c r="F4822" t="str">
        <f t="shared" ca="1" si="229"/>
        <v>nate.com</v>
      </c>
      <c r="H4822" t="s">
        <v>4868</v>
      </c>
      <c r="J4822" t="str">
        <f t="shared" ca="1" si="228"/>
        <v>C1004820@nate.com</v>
      </c>
      <c r="L4822">
        <v>4820</v>
      </c>
    </row>
    <row r="4823" spans="4:12" x14ac:dyDescent="0.4">
      <c r="D4823">
        <f t="shared" ca="1" si="227"/>
        <v>1</v>
      </c>
      <c r="F4823" t="str">
        <f t="shared" ca="1" si="229"/>
        <v>naver.com</v>
      </c>
      <c r="H4823" t="s">
        <v>4869</v>
      </c>
      <c r="J4823" t="str">
        <f t="shared" ca="1" si="228"/>
        <v>C1004821@naver.com</v>
      </c>
      <c r="L4823">
        <v>4821</v>
      </c>
    </row>
    <row r="4824" spans="4:12" x14ac:dyDescent="0.4">
      <c r="D4824">
        <f t="shared" ca="1" si="227"/>
        <v>4</v>
      </c>
      <c r="F4824" t="str">
        <f t="shared" ca="1" si="229"/>
        <v>gmail.com</v>
      </c>
      <c r="H4824" t="s">
        <v>4870</v>
      </c>
      <c r="J4824" t="str">
        <f t="shared" ca="1" si="228"/>
        <v>C1004822@gmail.com</v>
      </c>
      <c r="L4824">
        <v>4822</v>
      </c>
    </row>
    <row r="4825" spans="4:12" x14ac:dyDescent="0.4">
      <c r="D4825">
        <f t="shared" ca="1" si="227"/>
        <v>2</v>
      </c>
      <c r="F4825" t="str">
        <f t="shared" ca="1" si="229"/>
        <v>daum.net</v>
      </c>
      <c r="H4825" t="s">
        <v>4871</v>
      </c>
      <c r="J4825" t="str">
        <f t="shared" ca="1" si="228"/>
        <v>C1004823@daum.net</v>
      </c>
      <c r="L4825">
        <v>4823</v>
      </c>
    </row>
    <row r="4826" spans="4:12" x14ac:dyDescent="0.4">
      <c r="D4826">
        <f t="shared" ca="1" si="227"/>
        <v>4</v>
      </c>
      <c r="F4826" t="str">
        <f t="shared" ca="1" si="229"/>
        <v>gmail.com</v>
      </c>
      <c r="H4826" t="s">
        <v>4872</v>
      </c>
      <c r="J4826" t="str">
        <f t="shared" ca="1" si="228"/>
        <v>C1004824@gmail.com</v>
      </c>
      <c r="L4826">
        <v>4824</v>
      </c>
    </row>
    <row r="4827" spans="4:12" x14ac:dyDescent="0.4">
      <c r="D4827">
        <f t="shared" ca="1" si="227"/>
        <v>3</v>
      </c>
      <c r="F4827" t="str">
        <f t="shared" ca="1" si="229"/>
        <v>nate.com</v>
      </c>
      <c r="H4827" t="s">
        <v>4873</v>
      </c>
      <c r="J4827" t="str">
        <f t="shared" ca="1" si="228"/>
        <v>C1004825@nate.com</v>
      </c>
      <c r="L4827">
        <v>4825</v>
      </c>
    </row>
    <row r="4828" spans="4:12" x14ac:dyDescent="0.4">
      <c r="D4828">
        <f t="shared" ca="1" si="227"/>
        <v>5</v>
      </c>
      <c r="F4828" t="str">
        <f t="shared" ca="1" si="229"/>
        <v>inha.edu</v>
      </c>
      <c r="H4828" t="s">
        <v>4874</v>
      </c>
      <c r="J4828" t="str">
        <f t="shared" ca="1" si="228"/>
        <v>C1004826@inha.edu</v>
      </c>
      <c r="L4828">
        <v>4826</v>
      </c>
    </row>
    <row r="4829" spans="4:12" x14ac:dyDescent="0.4">
      <c r="D4829">
        <f t="shared" ca="1" si="227"/>
        <v>2</v>
      </c>
      <c r="F4829" t="str">
        <f t="shared" ca="1" si="229"/>
        <v>daum.net</v>
      </c>
      <c r="H4829" t="s">
        <v>4875</v>
      </c>
      <c r="J4829" t="str">
        <f t="shared" ca="1" si="228"/>
        <v>C1004827@daum.net</v>
      </c>
      <c r="L4829">
        <v>4827</v>
      </c>
    </row>
    <row r="4830" spans="4:12" x14ac:dyDescent="0.4">
      <c r="D4830">
        <f t="shared" ca="1" si="227"/>
        <v>5</v>
      </c>
      <c r="F4830" t="str">
        <f t="shared" ca="1" si="229"/>
        <v>inha.edu</v>
      </c>
      <c r="H4830" t="s">
        <v>4876</v>
      </c>
      <c r="J4830" t="str">
        <f t="shared" ca="1" si="228"/>
        <v>C1004828@inha.edu</v>
      </c>
      <c r="L4830">
        <v>4828</v>
      </c>
    </row>
    <row r="4831" spans="4:12" x14ac:dyDescent="0.4">
      <c r="D4831">
        <f t="shared" ca="1" si="227"/>
        <v>2</v>
      </c>
      <c r="F4831" t="str">
        <f t="shared" ca="1" si="229"/>
        <v>daum.net</v>
      </c>
      <c r="H4831" t="s">
        <v>4877</v>
      </c>
      <c r="J4831" t="str">
        <f t="shared" ca="1" si="228"/>
        <v>C1004829@daum.net</v>
      </c>
      <c r="L4831">
        <v>4829</v>
      </c>
    </row>
    <row r="4832" spans="4:12" x14ac:dyDescent="0.4">
      <c r="D4832">
        <f t="shared" ca="1" si="227"/>
        <v>3</v>
      </c>
      <c r="F4832" t="str">
        <f t="shared" ca="1" si="229"/>
        <v>nate.com</v>
      </c>
      <c r="H4832" t="s">
        <v>4878</v>
      </c>
      <c r="J4832" t="str">
        <f t="shared" ca="1" si="228"/>
        <v>C1004830@nate.com</v>
      </c>
      <c r="L4832">
        <v>4830</v>
      </c>
    </row>
    <row r="4833" spans="4:12" x14ac:dyDescent="0.4">
      <c r="D4833">
        <f t="shared" ca="1" si="227"/>
        <v>4</v>
      </c>
      <c r="F4833" t="str">
        <f t="shared" ca="1" si="229"/>
        <v>gmail.com</v>
      </c>
      <c r="H4833" t="s">
        <v>4879</v>
      </c>
      <c r="J4833" t="str">
        <f t="shared" ca="1" si="228"/>
        <v>C1004831@gmail.com</v>
      </c>
      <c r="L4833">
        <v>4831</v>
      </c>
    </row>
    <row r="4834" spans="4:12" x14ac:dyDescent="0.4">
      <c r="D4834">
        <f t="shared" ca="1" si="227"/>
        <v>5</v>
      </c>
      <c r="F4834" t="str">
        <f t="shared" ca="1" si="229"/>
        <v>inha.edu</v>
      </c>
      <c r="H4834" t="s">
        <v>4880</v>
      </c>
      <c r="J4834" t="str">
        <f t="shared" ca="1" si="228"/>
        <v>C1004832@inha.edu</v>
      </c>
      <c r="L4834">
        <v>4832</v>
      </c>
    </row>
    <row r="4835" spans="4:12" x14ac:dyDescent="0.4">
      <c r="D4835">
        <f t="shared" ca="1" si="227"/>
        <v>1</v>
      </c>
      <c r="F4835" t="str">
        <f t="shared" ca="1" si="229"/>
        <v>naver.com</v>
      </c>
      <c r="H4835" t="s">
        <v>4881</v>
      </c>
      <c r="J4835" t="str">
        <f t="shared" ca="1" si="228"/>
        <v>C1004833@naver.com</v>
      </c>
      <c r="L4835">
        <v>4833</v>
      </c>
    </row>
    <row r="4836" spans="4:12" x14ac:dyDescent="0.4">
      <c r="D4836">
        <f t="shared" ca="1" si="227"/>
        <v>5</v>
      </c>
      <c r="F4836" t="str">
        <f t="shared" ca="1" si="229"/>
        <v>inha.edu</v>
      </c>
      <c r="H4836" t="s">
        <v>4882</v>
      </c>
      <c r="J4836" t="str">
        <f t="shared" ca="1" si="228"/>
        <v>C1004834@inha.edu</v>
      </c>
      <c r="L4836">
        <v>4834</v>
      </c>
    </row>
    <row r="4837" spans="4:12" x14ac:dyDescent="0.4">
      <c r="D4837">
        <f t="shared" ca="1" si="227"/>
        <v>1</v>
      </c>
      <c r="F4837" t="str">
        <f t="shared" ca="1" si="229"/>
        <v>naver.com</v>
      </c>
      <c r="H4837" t="s">
        <v>4883</v>
      </c>
      <c r="J4837" t="str">
        <f t="shared" ca="1" si="228"/>
        <v>C1004835@naver.com</v>
      </c>
      <c r="L4837">
        <v>4835</v>
      </c>
    </row>
    <row r="4838" spans="4:12" x14ac:dyDescent="0.4">
      <c r="D4838">
        <f t="shared" ca="1" si="227"/>
        <v>5</v>
      </c>
      <c r="F4838" t="str">
        <f t="shared" ca="1" si="229"/>
        <v>inha.edu</v>
      </c>
      <c r="H4838" t="s">
        <v>4884</v>
      </c>
      <c r="J4838" t="str">
        <f t="shared" ca="1" si="228"/>
        <v>C1004836@inha.edu</v>
      </c>
      <c r="L4838">
        <v>4836</v>
      </c>
    </row>
    <row r="4839" spans="4:12" x14ac:dyDescent="0.4">
      <c r="D4839">
        <f t="shared" ca="1" si="227"/>
        <v>2</v>
      </c>
      <c r="F4839" t="str">
        <f t="shared" ca="1" si="229"/>
        <v>daum.net</v>
      </c>
      <c r="H4839" t="s">
        <v>4885</v>
      </c>
      <c r="J4839" t="str">
        <f t="shared" ca="1" si="228"/>
        <v>C1004837@daum.net</v>
      </c>
      <c r="L4839">
        <v>4837</v>
      </c>
    </row>
    <row r="4840" spans="4:12" x14ac:dyDescent="0.4">
      <c r="D4840">
        <f t="shared" ca="1" si="227"/>
        <v>5</v>
      </c>
      <c r="F4840" t="str">
        <f t="shared" ca="1" si="229"/>
        <v>inha.edu</v>
      </c>
      <c r="H4840" t="s">
        <v>4886</v>
      </c>
      <c r="J4840" t="str">
        <f t="shared" ca="1" si="228"/>
        <v>C1004838@inha.edu</v>
      </c>
      <c r="L4840">
        <v>4838</v>
      </c>
    </row>
    <row r="4841" spans="4:12" x14ac:dyDescent="0.4">
      <c r="D4841">
        <f t="shared" ca="1" si="227"/>
        <v>2</v>
      </c>
      <c r="F4841" t="str">
        <f t="shared" ca="1" si="229"/>
        <v>daum.net</v>
      </c>
      <c r="H4841" t="s">
        <v>4887</v>
      </c>
      <c r="J4841" t="str">
        <f t="shared" ca="1" si="228"/>
        <v>C1004839@daum.net</v>
      </c>
      <c r="L4841">
        <v>4839</v>
      </c>
    </row>
    <row r="4842" spans="4:12" x14ac:dyDescent="0.4">
      <c r="D4842">
        <f t="shared" ca="1" si="227"/>
        <v>2</v>
      </c>
      <c r="F4842" t="str">
        <f t="shared" ca="1" si="229"/>
        <v>daum.net</v>
      </c>
      <c r="H4842" t="s">
        <v>4888</v>
      </c>
      <c r="J4842" t="str">
        <f t="shared" ca="1" si="228"/>
        <v>C1004840@daum.net</v>
      </c>
      <c r="L4842">
        <v>4840</v>
      </c>
    </row>
    <row r="4843" spans="4:12" x14ac:dyDescent="0.4">
      <c r="D4843">
        <f t="shared" ca="1" si="227"/>
        <v>2</v>
      </c>
      <c r="F4843" t="str">
        <f t="shared" ca="1" si="229"/>
        <v>daum.net</v>
      </c>
      <c r="H4843" t="s">
        <v>4889</v>
      </c>
      <c r="J4843" t="str">
        <f t="shared" ca="1" si="228"/>
        <v>C1004841@daum.net</v>
      </c>
      <c r="L4843">
        <v>4841</v>
      </c>
    </row>
    <row r="4844" spans="4:12" x14ac:dyDescent="0.4">
      <c r="D4844">
        <f t="shared" ca="1" si="227"/>
        <v>4</v>
      </c>
      <c r="F4844" t="str">
        <f t="shared" ca="1" si="229"/>
        <v>gmail.com</v>
      </c>
      <c r="H4844" t="s">
        <v>4890</v>
      </c>
      <c r="J4844" t="str">
        <f t="shared" ca="1" si="228"/>
        <v>C1004842@gmail.com</v>
      </c>
      <c r="L4844">
        <v>4842</v>
      </c>
    </row>
    <row r="4845" spans="4:12" x14ac:dyDescent="0.4">
      <c r="D4845">
        <f t="shared" ca="1" si="227"/>
        <v>2</v>
      </c>
      <c r="F4845" t="str">
        <f t="shared" ca="1" si="229"/>
        <v>daum.net</v>
      </c>
      <c r="H4845" t="s">
        <v>4891</v>
      </c>
      <c r="J4845" t="str">
        <f t="shared" ca="1" si="228"/>
        <v>C1004843@daum.net</v>
      </c>
      <c r="L4845">
        <v>4843</v>
      </c>
    </row>
    <row r="4846" spans="4:12" x14ac:dyDescent="0.4">
      <c r="D4846">
        <f t="shared" ca="1" si="227"/>
        <v>5</v>
      </c>
      <c r="F4846" t="str">
        <f t="shared" ca="1" si="229"/>
        <v>inha.edu</v>
      </c>
      <c r="H4846" t="s">
        <v>4892</v>
      </c>
      <c r="J4846" t="str">
        <f t="shared" ca="1" si="228"/>
        <v>C1004844@inha.edu</v>
      </c>
      <c r="L4846">
        <v>4844</v>
      </c>
    </row>
    <row r="4847" spans="4:12" x14ac:dyDescent="0.4">
      <c r="D4847">
        <f t="shared" ca="1" si="227"/>
        <v>4</v>
      </c>
      <c r="F4847" t="str">
        <f t="shared" ca="1" si="229"/>
        <v>gmail.com</v>
      </c>
      <c r="H4847" t="s">
        <v>4893</v>
      </c>
      <c r="J4847" t="str">
        <f t="shared" ca="1" si="228"/>
        <v>C1004845@gmail.com</v>
      </c>
      <c r="L4847">
        <v>4845</v>
      </c>
    </row>
    <row r="4848" spans="4:12" x14ac:dyDescent="0.4">
      <c r="D4848">
        <f t="shared" ca="1" si="227"/>
        <v>2</v>
      </c>
      <c r="F4848" t="str">
        <f t="shared" ca="1" si="229"/>
        <v>daum.net</v>
      </c>
      <c r="H4848" t="s">
        <v>4894</v>
      </c>
      <c r="J4848" t="str">
        <f t="shared" ca="1" si="228"/>
        <v>C1004846@daum.net</v>
      </c>
      <c r="L4848">
        <v>4846</v>
      </c>
    </row>
    <row r="4849" spans="4:12" x14ac:dyDescent="0.4">
      <c r="D4849">
        <f t="shared" ca="1" si="227"/>
        <v>2</v>
      </c>
      <c r="F4849" t="str">
        <f t="shared" ca="1" si="229"/>
        <v>daum.net</v>
      </c>
      <c r="H4849" t="s">
        <v>4895</v>
      </c>
      <c r="J4849" t="str">
        <f t="shared" ca="1" si="228"/>
        <v>C1004847@daum.net</v>
      </c>
      <c r="L4849">
        <v>4847</v>
      </c>
    </row>
    <row r="4850" spans="4:12" x14ac:dyDescent="0.4">
      <c r="D4850">
        <f t="shared" ca="1" si="227"/>
        <v>5</v>
      </c>
      <c r="F4850" t="str">
        <f t="shared" ca="1" si="229"/>
        <v>inha.edu</v>
      </c>
      <c r="H4850" t="s">
        <v>4896</v>
      </c>
      <c r="J4850" t="str">
        <f t="shared" ca="1" si="228"/>
        <v>C1004848@inha.edu</v>
      </c>
      <c r="L4850">
        <v>4848</v>
      </c>
    </row>
    <row r="4851" spans="4:12" x14ac:dyDescent="0.4">
      <c r="D4851">
        <f t="shared" ca="1" si="227"/>
        <v>5</v>
      </c>
      <c r="F4851" t="str">
        <f t="shared" ca="1" si="229"/>
        <v>inha.edu</v>
      </c>
      <c r="H4851" t="s">
        <v>4897</v>
      </c>
      <c r="J4851" t="str">
        <f t="shared" ca="1" si="228"/>
        <v>C1004849@inha.edu</v>
      </c>
      <c r="L4851">
        <v>4849</v>
      </c>
    </row>
    <row r="4852" spans="4:12" x14ac:dyDescent="0.4">
      <c r="D4852">
        <f t="shared" ca="1" si="227"/>
        <v>5</v>
      </c>
      <c r="F4852" t="str">
        <f t="shared" ca="1" si="229"/>
        <v>inha.edu</v>
      </c>
      <c r="H4852" t="s">
        <v>4898</v>
      </c>
      <c r="J4852" t="str">
        <f t="shared" ca="1" si="228"/>
        <v>C1004850@inha.edu</v>
      </c>
      <c r="L4852">
        <v>4850</v>
      </c>
    </row>
    <row r="4853" spans="4:12" x14ac:dyDescent="0.4">
      <c r="D4853">
        <f t="shared" ca="1" si="227"/>
        <v>2</v>
      </c>
      <c r="F4853" t="str">
        <f t="shared" ca="1" si="229"/>
        <v>daum.net</v>
      </c>
      <c r="H4853" t="s">
        <v>4899</v>
      </c>
      <c r="J4853" t="str">
        <f t="shared" ca="1" si="228"/>
        <v>C1004851@daum.net</v>
      </c>
      <c r="L4853">
        <v>4851</v>
      </c>
    </row>
    <row r="4854" spans="4:12" x14ac:dyDescent="0.4">
      <c r="D4854">
        <f t="shared" ca="1" si="227"/>
        <v>1</v>
      </c>
      <c r="F4854" t="str">
        <f t="shared" ca="1" si="229"/>
        <v>naver.com</v>
      </c>
      <c r="H4854" t="s">
        <v>4900</v>
      </c>
      <c r="J4854" t="str">
        <f t="shared" ca="1" si="228"/>
        <v>C1004852@naver.com</v>
      </c>
      <c r="L4854">
        <v>4852</v>
      </c>
    </row>
    <row r="4855" spans="4:12" x14ac:dyDescent="0.4">
      <c r="D4855">
        <f t="shared" ca="1" si="227"/>
        <v>1</v>
      </c>
      <c r="F4855" t="str">
        <f t="shared" ca="1" si="229"/>
        <v>naver.com</v>
      </c>
      <c r="H4855" t="s">
        <v>4901</v>
      </c>
      <c r="J4855" t="str">
        <f t="shared" ca="1" si="228"/>
        <v>C1004853@naver.com</v>
      </c>
      <c r="L4855">
        <v>4853</v>
      </c>
    </row>
    <row r="4856" spans="4:12" x14ac:dyDescent="0.4">
      <c r="D4856">
        <f t="shared" ca="1" si="227"/>
        <v>5</v>
      </c>
      <c r="F4856" t="str">
        <f t="shared" ca="1" si="229"/>
        <v>inha.edu</v>
      </c>
      <c r="H4856" t="s">
        <v>4902</v>
      </c>
      <c r="J4856" t="str">
        <f t="shared" ca="1" si="228"/>
        <v>C1004854@inha.edu</v>
      </c>
      <c r="L4856">
        <v>4854</v>
      </c>
    </row>
    <row r="4857" spans="4:12" x14ac:dyDescent="0.4">
      <c r="D4857">
        <f t="shared" ca="1" si="227"/>
        <v>4</v>
      </c>
      <c r="F4857" t="str">
        <f t="shared" ca="1" si="229"/>
        <v>gmail.com</v>
      </c>
      <c r="H4857" t="s">
        <v>4903</v>
      </c>
      <c r="J4857" t="str">
        <f t="shared" ca="1" si="228"/>
        <v>C1004855@gmail.com</v>
      </c>
      <c r="L4857">
        <v>4855</v>
      </c>
    </row>
    <row r="4858" spans="4:12" x14ac:dyDescent="0.4">
      <c r="D4858">
        <f t="shared" ca="1" si="227"/>
        <v>1</v>
      </c>
      <c r="F4858" t="str">
        <f t="shared" ca="1" si="229"/>
        <v>naver.com</v>
      </c>
      <c r="H4858" t="s">
        <v>4904</v>
      </c>
      <c r="J4858" t="str">
        <f t="shared" ca="1" si="228"/>
        <v>C1004856@naver.com</v>
      </c>
      <c r="L4858">
        <v>4856</v>
      </c>
    </row>
    <row r="4859" spans="4:12" x14ac:dyDescent="0.4">
      <c r="D4859">
        <f t="shared" ca="1" si="227"/>
        <v>5</v>
      </c>
      <c r="F4859" t="str">
        <f t="shared" ca="1" si="229"/>
        <v>inha.edu</v>
      </c>
      <c r="H4859" t="s">
        <v>4905</v>
      </c>
      <c r="J4859" t="str">
        <f t="shared" ca="1" si="228"/>
        <v>C1004857@inha.edu</v>
      </c>
      <c r="L4859">
        <v>4857</v>
      </c>
    </row>
    <row r="4860" spans="4:12" x14ac:dyDescent="0.4">
      <c r="D4860">
        <f t="shared" ca="1" si="227"/>
        <v>1</v>
      </c>
      <c r="F4860" t="str">
        <f t="shared" ca="1" si="229"/>
        <v>naver.com</v>
      </c>
      <c r="H4860" t="s">
        <v>4906</v>
      </c>
      <c r="J4860" t="str">
        <f t="shared" ca="1" si="228"/>
        <v>C1004858@naver.com</v>
      </c>
      <c r="L4860">
        <v>4858</v>
      </c>
    </row>
    <row r="4861" spans="4:12" x14ac:dyDescent="0.4">
      <c r="D4861">
        <f t="shared" ca="1" si="227"/>
        <v>2</v>
      </c>
      <c r="F4861" t="str">
        <f t="shared" ca="1" si="229"/>
        <v>daum.net</v>
      </c>
      <c r="H4861" t="s">
        <v>4907</v>
      </c>
      <c r="J4861" t="str">
        <f t="shared" ca="1" si="228"/>
        <v>C1004859@daum.net</v>
      </c>
      <c r="L4861">
        <v>4859</v>
      </c>
    </row>
    <row r="4862" spans="4:12" x14ac:dyDescent="0.4">
      <c r="D4862">
        <f t="shared" ca="1" si="227"/>
        <v>5</v>
      </c>
      <c r="F4862" t="str">
        <f t="shared" ca="1" si="229"/>
        <v>inha.edu</v>
      </c>
      <c r="H4862" t="s">
        <v>4908</v>
      </c>
      <c r="J4862" t="str">
        <f t="shared" ca="1" si="228"/>
        <v>C1004860@inha.edu</v>
      </c>
      <c r="L4862">
        <v>4860</v>
      </c>
    </row>
    <row r="4863" spans="4:12" x14ac:dyDescent="0.4">
      <c r="D4863">
        <f t="shared" ca="1" si="227"/>
        <v>1</v>
      </c>
      <c r="F4863" t="str">
        <f t="shared" ca="1" si="229"/>
        <v>naver.com</v>
      </c>
      <c r="H4863" t="s">
        <v>4909</v>
      </c>
      <c r="J4863" t="str">
        <f t="shared" ca="1" si="228"/>
        <v>C1004861@naver.com</v>
      </c>
      <c r="L4863">
        <v>4861</v>
      </c>
    </row>
    <row r="4864" spans="4:12" x14ac:dyDescent="0.4">
      <c r="D4864">
        <f t="shared" ca="1" si="227"/>
        <v>1</v>
      </c>
      <c r="F4864" t="str">
        <f t="shared" ca="1" si="229"/>
        <v>naver.com</v>
      </c>
      <c r="H4864" t="s">
        <v>4910</v>
      </c>
      <c r="J4864" t="str">
        <f t="shared" ca="1" si="228"/>
        <v>C1004862@naver.com</v>
      </c>
      <c r="L4864">
        <v>4862</v>
      </c>
    </row>
    <row r="4865" spans="4:12" x14ac:dyDescent="0.4">
      <c r="D4865">
        <f t="shared" ca="1" si="227"/>
        <v>1</v>
      </c>
      <c r="F4865" t="str">
        <f t="shared" ca="1" si="229"/>
        <v>naver.com</v>
      </c>
      <c r="H4865" t="s">
        <v>4911</v>
      </c>
      <c r="J4865" t="str">
        <f t="shared" ca="1" si="228"/>
        <v>C1004863@naver.com</v>
      </c>
      <c r="L4865">
        <v>4863</v>
      </c>
    </row>
    <row r="4866" spans="4:12" x14ac:dyDescent="0.4">
      <c r="D4866">
        <f t="shared" ca="1" si="227"/>
        <v>4</v>
      </c>
      <c r="F4866" t="str">
        <f t="shared" ca="1" si="229"/>
        <v>gmail.com</v>
      </c>
      <c r="H4866" t="s">
        <v>4912</v>
      </c>
      <c r="J4866" t="str">
        <f t="shared" ca="1" si="228"/>
        <v>C1004864@gmail.com</v>
      </c>
      <c r="L4866">
        <v>4864</v>
      </c>
    </row>
    <row r="4867" spans="4:12" x14ac:dyDescent="0.4">
      <c r="D4867">
        <f t="shared" ca="1" si="227"/>
        <v>4</v>
      </c>
      <c r="F4867" t="str">
        <f t="shared" ca="1" si="229"/>
        <v>gmail.com</v>
      </c>
      <c r="H4867" t="s">
        <v>4913</v>
      </c>
      <c r="J4867" t="str">
        <f t="shared" ca="1" si="228"/>
        <v>C1004865@gmail.com</v>
      </c>
      <c r="L4867">
        <v>4865</v>
      </c>
    </row>
    <row r="4868" spans="4:12" x14ac:dyDescent="0.4">
      <c r="D4868">
        <f t="shared" ref="D4868:D4931" ca="1" si="230">RANDBETWEEN(1,5)</f>
        <v>4</v>
      </c>
      <c r="F4868" t="str">
        <f t="shared" ca="1" si="229"/>
        <v>gmail.com</v>
      </c>
      <c r="H4868" t="s">
        <v>4914</v>
      </c>
      <c r="J4868" t="str">
        <f t="shared" ref="J4868:J4931" ca="1" si="231">H4868&amp;"@"&amp;F4868</f>
        <v>C1004866@gmail.com</v>
      </c>
      <c r="L4868">
        <v>4866</v>
      </c>
    </row>
    <row r="4869" spans="4:12" x14ac:dyDescent="0.4">
      <c r="D4869">
        <f t="shared" ca="1" si="230"/>
        <v>3</v>
      </c>
      <c r="F4869" t="str">
        <f t="shared" ca="1" si="229"/>
        <v>nate.com</v>
      </c>
      <c r="H4869" t="s">
        <v>4915</v>
      </c>
      <c r="J4869" t="str">
        <f t="shared" ca="1" si="231"/>
        <v>C1004867@nate.com</v>
      </c>
      <c r="L4869">
        <v>4867</v>
      </c>
    </row>
    <row r="4870" spans="4:12" x14ac:dyDescent="0.4">
      <c r="D4870">
        <f t="shared" ca="1" si="230"/>
        <v>2</v>
      </c>
      <c r="F4870" t="str">
        <f t="shared" ca="1" si="229"/>
        <v>daum.net</v>
      </c>
      <c r="H4870" t="s">
        <v>4916</v>
      </c>
      <c r="J4870" t="str">
        <f t="shared" ca="1" si="231"/>
        <v>C1004868@daum.net</v>
      </c>
      <c r="L4870">
        <v>4868</v>
      </c>
    </row>
    <row r="4871" spans="4:12" x14ac:dyDescent="0.4">
      <c r="D4871">
        <f t="shared" ca="1" si="230"/>
        <v>5</v>
      </c>
      <c r="F4871" t="str">
        <f t="shared" ca="1" si="229"/>
        <v>inha.edu</v>
      </c>
      <c r="H4871" t="s">
        <v>4917</v>
      </c>
      <c r="J4871" t="str">
        <f t="shared" ca="1" si="231"/>
        <v>C1004869@inha.edu</v>
      </c>
      <c r="L4871">
        <v>4869</v>
      </c>
    </row>
    <row r="4872" spans="4:12" x14ac:dyDescent="0.4">
      <c r="D4872">
        <f t="shared" ca="1" si="230"/>
        <v>5</v>
      </c>
      <c r="F4872" t="str">
        <f t="shared" ca="1" si="229"/>
        <v>inha.edu</v>
      </c>
      <c r="H4872" t="s">
        <v>4918</v>
      </c>
      <c r="J4872" t="str">
        <f t="shared" ca="1" si="231"/>
        <v>C1004870@inha.edu</v>
      </c>
      <c r="L4872">
        <v>4870</v>
      </c>
    </row>
    <row r="4873" spans="4:12" x14ac:dyDescent="0.4">
      <c r="D4873">
        <f t="shared" ca="1" si="230"/>
        <v>4</v>
      </c>
      <c r="F4873" t="str">
        <f t="shared" ca="1" si="229"/>
        <v>gmail.com</v>
      </c>
      <c r="H4873" t="s">
        <v>4919</v>
      </c>
      <c r="J4873" t="str">
        <f t="shared" ca="1" si="231"/>
        <v>C1004871@gmail.com</v>
      </c>
      <c r="L4873">
        <v>4871</v>
      </c>
    </row>
    <row r="4874" spans="4:12" x14ac:dyDescent="0.4">
      <c r="D4874">
        <f t="shared" ca="1" si="230"/>
        <v>4</v>
      </c>
      <c r="F4874" t="str">
        <f t="shared" ca="1" si="229"/>
        <v>gmail.com</v>
      </c>
      <c r="H4874" t="s">
        <v>4920</v>
      </c>
      <c r="J4874" t="str">
        <f t="shared" ca="1" si="231"/>
        <v>C1004872@gmail.com</v>
      </c>
      <c r="L4874">
        <v>4872</v>
      </c>
    </row>
    <row r="4875" spans="4:12" x14ac:dyDescent="0.4">
      <c r="D4875">
        <f t="shared" ca="1" si="230"/>
        <v>4</v>
      </c>
      <c r="F4875" t="str">
        <f t="shared" ca="1" si="229"/>
        <v>gmail.com</v>
      </c>
      <c r="H4875" t="s">
        <v>4921</v>
      </c>
      <c r="J4875" t="str">
        <f t="shared" ca="1" si="231"/>
        <v>C1004873@gmail.com</v>
      </c>
      <c r="L4875">
        <v>4873</v>
      </c>
    </row>
    <row r="4876" spans="4:12" x14ac:dyDescent="0.4">
      <c r="D4876">
        <f t="shared" ca="1" si="230"/>
        <v>4</v>
      </c>
      <c r="F4876" t="str">
        <f t="shared" ca="1" si="229"/>
        <v>gmail.com</v>
      </c>
      <c r="H4876" t="s">
        <v>4922</v>
      </c>
      <c r="J4876" t="str">
        <f t="shared" ca="1" si="231"/>
        <v>C1004874@gmail.com</v>
      </c>
      <c r="L4876">
        <v>4874</v>
      </c>
    </row>
    <row r="4877" spans="4:12" x14ac:dyDescent="0.4">
      <c r="D4877">
        <f t="shared" ca="1" si="230"/>
        <v>3</v>
      </c>
      <c r="F4877" t="str">
        <f t="shared" ca="1" si="229"/>
        <v>nate.com</v>
      </c>
      <c r="H4877" t="s">
        <v>4923</v>
      </c>
      <c r="J4877" t="str">
        <f t="shared" ca="1" si="231"/>
        <v>C1004875@nate.com</v>
      </c>
      <c r="L4877">
        <v>4875</v>
      </c>
    </row>
    <row r="4878" spans="4:12" x14ac:dyDescent="0.4">
      <c r="D4878">
        <f t="shared" ca="1" si="230"/>
        <v>2</v>
      </c>
      <c r="F4878" t="str">
        <f t="shared" ca="1" si="229"/>
        <v>daum.net</v>
      </c>
      <c r="H4878" t="s">
        <v>4924</v>
      </c>
      <c r="J4878" t="str">
        <f t="shared" ca="1" si="231"/>
        <v>C1004876@daum.net</v>
      </c>
      <c r="L4878">
        <v>4876</v>
      </c>
    </row>
    <row r="4879" spans="4:12" x14ac:dyDescent="0.4">
      <c r="D4879">
        <f t="shared" ca="1" si="230"/>
        <v>5</v>
      </c>
      <c r="F4879" t="str">
        <f t="shared" ca="1" si="229"/>
        <v>inha.edu</v>
      </c>
      <c r="H4879" t="s">
        <v>4925</v>
      </c>
      <c r="J4879" t="str">
        <f t="shared" ca="1" si="231"/>
        <v>C1004877@inha.edu</v>
      </c>
      <c r="L4879">
        <v>4877</v>
      </c>
    </row>
    <row r="4880" spans="4:12" x14ac:dyDescent="0.4">
      <c r="D4880">
        <f t="shared" ca="1" si="230"/>
        <v>2</v>
      </c>
      <c r="F4880" t="str">
        <f t="shared" ca="1" si="229"/>
        <v>daum.net</v>
      </c>
      <c r="H4880" t="s">
        <v>4926</v>
      </c>
      <c r="J4880" t="str">
        <f t="shared" ca="1" si="231"/>
        <v>C1004878@daum.net</v>
      </c>
      <c r="L4880">
        <v>4878</v>
      </c>
    </row>
    <row r="4881" spans="4:12" x14ac:dyDescent="0.4">
      <c r="D4881">
        <f t="shared" ca="1" si="230"/>
        <v>2</v>
      </c>
      <c r="F4881" t="str">
        <f t="shared" ca="1" si="229"/>
        <v>daum.net</v>
      </c>
      <c r="H4881" t="s">
        <v>4927</v>
      </c>
      <c r="J4881" t="str">
        <f t="shared" ca="1" si="231"/>
        <v>C1004879@daum.net</v>
      </c>
      <c r="L4881">
        <v>4879</v>
      </c>
    </row>
    <row r="4882" spans="4:12" x14ac:dyDescent="0.4">
      <c r="D4882">
        <f t="shared" ca="1" si="230"/>
        <v>4</v>
      </c>
      <c r="F4882" t="str">
        <f t="shared" ca="1" si="229"/>
        <v>gmail.com</v>
      </c>
      <c r="H4882" t="s">
        <v>4928</v>
      </c>
      <c r="J4882" t="str">
        <f t="shared" ca="1" si="231"/>
        <v>C1004880@gmail.com</v>
      </c>
      <c r="L4882">
        <v>4880</v>
      </c>
    </row>
    <row r="4883" spans="4:12" x14ac:dyDescent="0.4">
      <c r="D4883">
        <f t="shared" ca="1" si="230"/>
        <v>1</v>
      </c>
      <c r="F4883" t="str">
        <f t="shared" ca="1" si="229"/>
        <v>naver.com</v>
      </c>
      <c r="H4883" t="s">
        <v>4929</v>
      </c>
      <c r="J4883" t="str">
        <f t="shared" ca="1" si="231"/>
        <v>C1004881@naver.com</v>
      </c>
      <c r="L4883">
        <v>4881</v>
      </c>
    </row>
    <row r="4884" spans="4:12" x14ac:dyDescent="0.4">
      <c r="D4884">
        <f t="shared" ca="1" si="230"/>
        <v>2</v>
      </c>
      <c r="F4884" t="str">
        <f t="shared" ref="F4884:F4947" ca="1" si="232">_xlfn.IFS(D4884=1,$B$3,D4884=2,$B$4,D4884=3,$B$5,D4884=4,$B$6,D4884=5,$B$7)</f>
        <v>daum.net</v>
      </c>
      <c r="H4884" t="s">
        <v>4930</v>
      </c>
      <c r="J4884" t="str">
        <f t="shared" ca="1" si="231"/>
        <v>C1004882@daum.net</v>
      </c>
      <c r="L4884">
        <v>4882</v>
      </c>
    </row>
    <row r="4885" spans="4:12" x14ac:dyDescent="0.4">
      <c r="D4885">
        <f t="shared" ca="1" si="230"/>
        <v>2</v>
      </c>
      <c r="F4885" t="str">
        <f t="shared" ca="1" si="232"/>
        <v>daum.net</v>
      </c>
      <c r="H4885" t="s">
        <v>4931</v>
      </c>
      <c r="J4885" t="str">
        <f t="shared" ca="1" si="231"/>
        <v>C1004883@daum.net</v>
      </c>
      <c r="L4885">
        <v>4883</v>
      </c>
    </row>
    <row r="4886" spans="4:12" x14ac:dyDescent="0.4">
      <c r="D4886">
        <f t="shared" ca="1" si="230"/>
        <v>1</v>
      </c>
      <c r="F4886" t="str">
        <f t="shared" ca="1" si="232"/>
        <v>naver.com</v>
      </c>
      <c r="H4886" t="s">
        <v>4932</v>
      </c>
      <c r="J4886" t="str">
        <f t="shared" ca="1" si="231"/>
        <v>C1004884@naver.com</v>
      </c>
      <c r="L4886">
        <v>4884</v>
      </c>
    </row>
    <row r="4887" spans="4:12" x14ac:dyDescent="0.4">
      <c r="D4887">
        <f t="shared" ca="1" si="230"/>
        <v>4</v>
      </c>
      <c r="F4887" t="str">
        <f t="shared" ca="1" si="232"/>
        <v>gmail.com</v>
      </c>
      <c r="H4887" t="s">
        <v>4933</v>
      </c>
      <c r="J4887" t="str">
        <f t="shared" ca="1" si="231"/>
        <v>C1004885@gmail.com</v>
      </c>
      <c r="L4887">
        <v>4885</v>
      </c>
    </row>
    <row r="4888" spans="4:12" x14ac:dyDescent="0.4">
      <c r="D4888">
        <f t="shared" ca="1" si="230"/>
        <v>5</v>
      </c>
      <c r="F4888" t="str">
        <f t="shared" ca="1" si="232"/>
        <v>inha.edu</v>
      </c>
      <c r="H4888" t="s">
        <v>4934</v>
      </c>
      <c r="J4888" t="str">
        <f t="shared" ca="1" si="231"/>
        <v>C1004886@inha.edu</v>
      </c>
      <c r="L4888">
        <v>4886</v>
      </c>
    </row>
    <row r="4889" spans="4:12" x14ac:dyDescent="0.4">
      <c r="D4889">
        <f t="shared" ca="1" si="230"/>
        <v>2</v>
      </c>
      <c r="F4889" t="str">
        <f t="shared" ca="1" si="232"/>
        <v>daum.net</v>
      </c>
      <c r="H4889" t="s">
        <v>4935</v>
      </c>
      <c r="J4889" t="str">
        <f t="shared" ca="1" si="231"/>
        <v>C1004887@daum.net</v>
      </c>
      <c r="L4889">
        <v>4887</v>
      </c>
    </row>
    <row r="4890" spans="4:12" x14ac:dyDescent="0.4">
      <c r="D4890">
        <f t="shared" ca="1" si="230"/>
        <v>4</v>
      </c>
      <c r="F4890" t="str">
        <f t="shared" ca="1" si="232"/>
        <v>gmail.com</v>
      </c>
      <c r="H4890" t="s">
        <v>4936</v>
      </c>
      <c r="J4890" t="str">
        <f t="shared" ca="1" si="231"/>
        <v>C1004888@gmail.com</v>
      </c>
      <c r="L4890">
        <v>4888</v>
      </c>
    </row>
    <row r="4891" spans="4:12" x14ac:dyDescent="0.4">
      <c r="D4891">
        <f t="shared" ca="1" si="230"/>
        <v>4</v>
      </c>
      <c r="F4891" t="str">
        <f t="shared" ca="1" si="232"/>
        <v>gmail.com</v>
      </c>
      <c r="H4891" t="s">
        <v>4937</v>
      </c>
      <c r="J4891" t="str">
        <f t="shared" ca="1" si="231"/>
        <v>C1004889@gmail.com</v>
      </c>
      <c r="L4891">
        <v>4889</v>
      </c>
    </row>
    <row r="4892" spans="4:12" x14ac:dyDescent="0.4">
      <c r="D4892">
        <f t="shared" ca="1" si="230"/>
        <v>3</v>
      </c>
      <c r="F4892" t="str">
        <f t="shared" ca="1" si="232"/>
        <v>nate.com</v>
      </c>
      <c r="H4892" t="s">
        <v>4938</v>
      </c>
      <c r="J4892" t="str">
        <f t="shared" ca="1" si="231"/>
        <v>C1004890@nate.com</v>
      </c>
      <c r="L4892">
        <v>4890</v>
      </c>
    </row>
    <row r="4893" spans="4:12" x14ac:dyDescent="0.4">
      <c r="D4893">
        <f t="shared" ca="1" si="230"/>
        <v>5</v>
      </c>
      <c r="F4893" t="str">
        <f t="shared" ca="1" si="232"/>
        <v>inha.edu</v>
      </c>
      <c r="H4893" t="s">
        <v>4939</v>
      </c>
      <c r="J4893" t="str">
        <f t="shared" ca="1" si="231"/>
        <v>C1004891@inha.edu</v>
      </c>
      <c r="L4893">
        <v>4891</v>
      </c>
    </row>
    <row r="4894" spans="4:12" x14ac:dyDescent="0.4">
      <c r="D4894">
        <f t="shared" ca="1" si="230"/>
        <v>2</v>
      </c>
      <c r="F4894" t="str">
        <f t="shared" ca="1" si="232"/>
        <v>daum.net</v>
      </c>
      <c r="H4894" t="s">
        <v>4940</v>
      </c>
      <c r="J4894" t="str">
        <f t="shared" ca="1" si="231"/>
        <v>C1004892@daum.net</v>
      </c>
      <c r="L4894">
        <v>4892</v>
      </c>
    </row>
    <row r="4895" spans="4:12" x14ac:dyDescent="0.4">
      <c r="D4895">
        <f t="shared" ca="1" si="230"/>
        <v>1</v>
      </c>
      <c r="F4895" t="str">
        <f t="shared" ca="1" si="232"/>
        <v>naver.com</v>
      </c>
      <c r="H4895" t="s">
        <v>4941</v>
      </c>
      <c r="J4895" t="str">
        <f t="shared" ca="1" si="231"/>
        <v>C1004893@naver.com</v>
      </c>
      <c r="L4895">
        <v>4893</v>
      </c>
    </row>
    <row r="4896" spans="4:12" x14ac:dyDescent="0.4">
      <c r="D4896">
        <f t="shared" ca="1" si="230"/>
        <v>1</v>
      </c>
      <c r="F4896" t="str">
        <f t="shared" ca="1" si="232"/>
        <v>naver.com</v>
      </c>
      <c r="H4896" t="s">
        <v>4942</v>
      </c>
      <c r="J4896" t="str">
        <f t="shared" ca="1" si="231"/>
        <v>C1004894@naver.com</v>
      </c>
      <c r="L4896">
        <v>4894</v>
      </c>
    </row>
    <row r="4897" spans="4:12" x14ac:dyDescent="0.4">
      <c r="D4897">
        <f t="shared" ca="1" si="230"/>
        <v>2</v>
      </c>
      <c r="F4897" t="str">
        <f t="shared" ca="1" si="232"/>
        <v>daum.net</v>
      </c>
      <c r="H4897" t="s">
        <v>4943</v>
      </c>
      <c r="J4897" t="str">
        <f t="shared" ca="1" si="231"/>
        <v>C1004895@daum.net</v>
      </c>
      <c r="L4897">
        <v>4895</v>
      </c>
    </row>
    <row r="4898" spans="4:12" x14ac:dyDescent="0.4">
      <c r="D4898">
        <f t="shared" ca="1" si="230"/>
        <v>3</v>
      </c>
      <c r="F4898" t="str">
        <f t="shared" ca="1" si="232"/>
        <v>nate.com</v>
      </c>
      <c r="H4898" t="s">
        <v>4944</v>
      </c>
      <c r="J4898" t="str">
        <f t="shared" ca="1" si="231"/>
        <v>C1004896@nate.com</v>
      </c>
      <c r="L4898">
        <v>4896</v>
      </c>
    </row>
    <row r="4899" spans="4:12" x14ac:dyDescent="0.4">
      <c r="D4899">
        <f t="shared" ca="1" si="230"/>
        <v>4</v>
      </c>
      <c r="F4899" t="str">
        <f t="shared" ca="1" si="232"/>
        <v>gmail.com</v>
      </c>
      <c r="H4899" t="s">
        <v>4945</v>
      </c>
      <c r="J4899" t="str">
        <f t="shared" ca="1" si="231"/>
        <v>C1004897@gmail.com</v>
      </c>
      <c r="L4899">
        <v>4897</v>
      </c>
    </row>
    <row r="4900" spans="4:12" x14ac:dyDescent="0.4">
      <c r="D4900">
        <f t="shared" ca="1" si="230"/>
        <v>3</v>
      </c>
      <c r="F4900" t="str">
        <f t="shared" ca="1" si="232"/>
        <v>nate.com</v>
      </c>
      <c r="H4900" t="s">
        <v>4946</v>
      </c>
      <c r="J4900" t="str">
        <f t="shared" ca="1" si="231"/>
        <v>C1004898@nate.com</v>
      </c>
      <c r="L4900">
        <v>4898</v>
      </c>
    </row>
    <row r="4901" spans="4:12" x14ac:dyDescent="0.4">
      <c r="D4901">
        <f t="shared" ca="1" si="230"/>
        <v>1</v>
      </c>
      <c r="F4901" t="str">
        <f t="shared" ca="1" si="232"/>
        <v>naver.com</v>
      </c>
      <c r="H4901" t="s">
        <v>4947</v>
      </c>
      <c r="J4901" t="str">
        <f t="shared" ca="1" si="231"/>
        <v>C1004899@naver.com</v>
      </c>
      <c r="L4901">
        <v>4899</v>
      </c>
    </row>
    <row r="4902" spans="4:12" x14ac:dyDescent="0.4">
      <c r="D4902">
        <f t="shared" ca="1" si="230"/>
        <v>5</v>
      </c>
      <c r="F4902" t="str">
        <f t="shared" ca="1" si="232"/>
        <v>inha.edu</v>
      </c>
      <c r="H4902" t="s">
        <v>4948</v>
      </c>
      <c r="J4902" t="str">
        <f t="shared" ca="1" si="231"/>
        <v>C1004900@inha.edu</v>
      </c>
      <c r="L4902">
        <v>4900</v>
      </c>
    </row>
    <row r="4903" spans="4:12" x14ac:dyDescent="0.4">
      <c r="D4903">
        <f t="shared" ca="1" si="230"/>
        <v>5</v>
      </c>
      <c r="F4903" t="str">
        <f t="shared" ca="1" si="232"/>
        <v>inha.edu</v>
      </c>
      <c r="H4903" t="s">
        <v>4949</v>
      </c>
      <c r="J4903" t="str">
        <f t="shared" ca="1" si="231"/>
        <v>C1004901@inha.edu</v>
      </c>
      <c r="L4903">
        <v>4901</v>
      </c>
    </row>
    <row r="4904" spans="4:12" x14ac:dyDescent="0.4">
      <c r="D4904">
        <f t="shared" ca="1" si="230"/>
        <v>3</v>
      </c>
      <c r="F4904" t="str">
        <f t="shared" ca="1" si="232"/>
        <v>nate.com</v>
      </c>
      <c r="H4904" t="s">
        <v>4950</v>
      </c>
      <c r="J4904" t="str">
        <f t="shared" ca="1" si="231"/>
        <v>C1004902@nate.com</v>
      </c>
      <c r="L4904">
        <v>4902</v>
      </c>
    </row>
    <row r="4905" spans="4:12" x14ac:dyDescent="0.4">
      <c r="D4905">
        <f t="shared" ca="1" si="230"/>
        <v>4</v>
      </c>
      <c r="F4905" t="str">
        <f t="shared" ca="1" si="232"/>
        <v>gmail.com</v>
      </c>
      <c r="H4905" t="s">
        <v>4951</v>
      </c>
      <c r="J4905" t="str">
        <f t="shared" ca="1" si="231"/>
        <v>C1004903@gmail.com</v>
      </c>
      <c r="L4905">
        <v>4903</v>
      </c>
    </row>
    <row r="4906" spans="4:12" x14ac:dyDescent="0.4">
      <c r="D4906">
        <f t="shared" ca="1" si="230"/>
        <v>1</v>
      </c>
      <c r="F4906" t="str">
        <f t="shared" ca="1" si="232"/>
        <v>naver.com</v>
      </c>
      <c r="H4906" t="s">
        <v>4952</v>
      </c>
      <c r="J4906" t="str">
        <f t="shared" ca="1" si="231"/>
        <v>C1004904@naver.com</v>
      </c>
      <c r="L4906">
        <v>4904</v>
      </c>
    </row>
    <row r="4907" spans="4:12" x14ac:dyDescent="0.4">
      <c r="D4907">
        <f t="shared" ca="1" si="230"/>
        <v>4</v>
      </c>
      <c r="F4907" t="str">
        <f t="shared" ca="1" si="232"/>
        <v>gmail.com</v>
      </c>
      <c r="H4907" t="s">
        <v>4953</v>
      </c>
      <c r="J4907" t="str">
        <f t="shared" ca="1" si="231"/>
        <v>C1004905@gmail.com</v>
      </c>
      <c r="L4907">
        <v>4905</v>
      </c>
    </row>
    <row r="4908" spans="4:12" x14ac:dyDescent="0.4">
      <c r="D4908">
        <f t="shared" ca="1" si="230"/>
        <v>1</v>
      </c>
      <c r="F4908" t="str">
        <f t="shared" ca="1" si="232"/>
        <v>naver.com</v>
      </c>
      <c r="H4908" t="s">
        <v>4954</v>
      </c>
      <c r="J4908" t="str">
        <f t="shared" ca="1" si="231"/>
        <v>C1004906@naver.com</v>
      </c>
      <c r="L4908">
        <v>4906</v>
      </c>
    </row>
    <row r="4909" spans="4:12" x14ac:dyDescent="0.4">
      <c r="D4909">
        <f t="shared" ca="1" si="230"/>
        <v>2</v>
      </c>
      <c r="F4909" t="str">
        <f t="shared" ca="1" si="232"/>
        <v>daum.net</v>
      </c>
      <c r="H4909" t="s">
        <v>4955</v>
      </c>
      <c r="J4909" t="str">
        <f t="shared" ca="1" si="231"/>
        <v>C1004907@daum.net</v>
      </c>
      <c r="L4909">
        <v>4907</v>
      </c>
    </row>
    <row r="4910" spans="4:12" x14ac:dyDescent="0.4">
      <c r="D4910">
        <f t="shared" ca="1" si="230"/>
        <v>3</v>
      </c>
      <c r="F4910" t="str">
        <f t="shared" ca="1" si="232"/>
        <v>nate.com</v>
      </c>
      <c r="H4910" t="s">
        <v>4956</v>
      </c>
      <c r="J4910" t="str">
        <f t="shared" ca="1" si="231"/>
        <v>C1004908@nate.com</v>
      </c>
      <c r="L4910">
        <v>4908</v>
      </c>
    </row>
    <row r="4911" spans="4:12" x14ac:dyDescent="0.4">
      <c r="D4911">
        <f t="shared" ca="1" si="230"/>
        <v>4</v>
      </c>
      <c r="F4911" t="str">
        <f t="shared" ca="1" si="232"/>
        <v>gmail.com</v>
      </c>
      <c r="H4911" t="s">
        <v>4957</v>
      </c>
      <c r="J4911" t="str">
        <f t="shared" ca="1" si="231"/>
        <v>C1004909@gmail.com</v>
      </c>
      <c r="L4911">
        <v>4909</v>
      </c>
    </row>
    <row r="4912" spans="4:12" x14ac:dyDescent="0.4">
      <c r="D4912">
        <f t="shared" ca="1" si="230"/>
        <v>5</v>
      </c>
      <c r="F4912" t="str">
        <f t="shared" ca="1" si="232"/>
        <v>inha.edu</v>
      </c>
      <c r="H4912" t="s">
        <v>4958</v>
      </c>
      <c r="J4912" t="str">
        <f t="shared" ca="1" si="231"/>
        <v>C1004910@inha.edu</v>
      </c>
      <c r="L4912">
        <v>4910</v>
      </c>
    </row>
    <row r="4913" spans="4:12" x14ac:dyDescent="0.4">
      <c r="D4913">
        <f t="shared" ca="1" si="230"/>
        <v>3</v>
      </c>
      <c r="F4913" t="str">
        <f t="shared" ca="1" si="232"/>
        <v>nate.com</v>
      </c>
      <c r="H4913" t="s">
        <v>4959</v>
      </c>
      <c r="J4913" t="str">
        <f t="shared" ca="1" si="231"/>
        <v>C1004911@nate.com</v>
      </c>
      <c r="L4913">
        <v>4911</v>
      </c>
    </row>
    <row r="4914" spans="4:12" x14ac:dyDescent="0.4">
      <c r="D4914">
        <f t="shared" ca="1" si="230"/>
        <v>3</v>
      </c>
      <c r="F4914" t="str">
        <f t="shared" ca="1" si="232"/>
        <v>nate.com</v>
      </c>
      <c r="H4914" t="s">
        <v>4960</v>
      </c>
      <c r="J4914" t="str">
        <f t="shared" ca="1" si="231"/>
        <v>C1004912@nate.com</v>
      </c>
      <c r="L4914">
        <v>4912</v>
      </c>
    </row>
    <row r="4915" spans="4:12" x14ac:dyDescent="0.4">
      <c r="D4915">
        <f t="shared" ca="1" si="230"/>
        <v>3</v>
      </c>
      <c r="F4915" t="str">
        <f t="shared" ca="1" si="232"/>
        <v>nate.com</v>
      </c>
      <c r="H4915" t="s">
        <v>4961</v>
      </c>
      <c r="J4915" t="str">
        <f t="shared" ca="1" si="231"/>
        <v>C1004913@nate.com</v>
      </c>
      <c r="L4915">
        <v>4913</v>
      </c>
    </row>
    <row r="4916" spans="4:12" x14ac:dyDescent="0.4">
      <c r="D4916">
        <f t="shared" ca="1" si="230"/>
        <v>1</v>
      </c>
      <c r="F4916" t="str">
        <f t="shared" ca="1" si="232"/>
        <v>naver.com</v>
      </c>
      <c r="H4916" t="s">
        <v>4962</v>
      </c>
      <c r="J4916" t="str">
        <f t="shared" ca="1" si="231"/>
        <v>C1004914@naver.com</v>
      </c>
      <c r="L4916">
        <v>4914</v>
      </c>
    </row>
    <row r="4917" spans="4:12" x14ac:dyDescent="0.4">
      <c r="D4917">
        <f t="shared" ca="1" si="230"/>
        <v>3</v>
      </c>
      <c r="F4917" t="str">
        <f t="shared" ca="1" si="232"/>
        <v>nate.com</v>
      </c>
      <c r="H4917" t="s">
        <v>4963</v>
      </c>
      <c r="J4917" t="str">
        <f t="shared" ca="1" si="231"/>
        <v>C1004915@nate.com</v>
      </c>
      <c r="L4917">
        <v>4915</v>
      </c>
    </row>
    <row r="4918" spans="4:12" x14ac:dyDescent="0.4">
      <c r="D4918">
        <f t="shared" ca="1" si="230"/>
        <v>1</v>
      </c>
      <c r="F4918" t="str">
        <f t="shared" ca="1" si="232"/>
        <v>naver.com</v>
      </c>
      <c r="H4918" t="s">
        <v>4964</v>
      </c>
      <c r="J4918" t="str">
        <f t="shared" ca="1" si="231"/>
        <v>C1004916@naver.com</v>
      </c>
      <c r="L4918">
        <v>4916</v>
      </c>
    </row>
    <row r="4919" spans="4:12" x14ac:dyDescent="0.4">
      <c r="D4919">
        <f t="shared" ca="1" si="230"/>
        <v>5</v>
      </c>
      <c r="F4919" t="str">
        <f t="shared" ca="1" si="232"/>
        <v>inha.edu</v>
      </c>
      <c r="H4919" t="s">
        <v>4965</v>
      </c>
      <c r="J4919" t="str">
        <f t="shared" ca="1" si="231"/>
        <v>C1004917@inha.edu</v>
      </c>
      <c r="L4919">
        <v>4917</v>
      </c>
    </row>
    <row r="4920" spans="4:12" x14ac:dyDescent="0.4">
      <c r="D4920">
        <f t="shared" ca="1" si="230"/>
        <v>5</v>
      </c>
      <c r="F4920" t="str">
        <f t="shared" ca="1" si="232"/>
        <v>inha.edu</v>
      </c>
      <c r="H4920" t="s">
        <v>4966</v>
      </c>
      <c r="J4920" t="str">
        <f t="shared" ca="1" si="231"/>
        <v>C1004918@inha.edu</v>
      </c>
      <c r="L4920">
        <v>4918</v>
      </c>
    </row>
    <row r="4921" spans="4:12" x14ac:dyDescent="0.4">
      <c r="D4921">
        <f t="shared" ca="1" si="230"/>
        <v>1</v>
      </c>
      <c r="F4921" t="str">
        <f t="shared" ca="1" si="232"/>
        <v>naver.com</v>
      </c>
      <c r="H4921" t="s">
        <v>4967</v>
      </c>
      <c r="J4921" t="str">
        <f t="shared" ca="1" si="231"/>
        <v>C1004919@naver.com</v>
      </c>
      <c r="L4921">
        <v>4919</v>
      </c>
    </row>
    <row r="4922" spans="4:12" x14ac:dyDescent="0.4">
      <c r="D4922">
        <f t="shared" ca="1" si="230"/>
        <v>3</v>
      </c>
      <c r="F4922" t="str">
        <f t="shared" ca="1" si="232"/>
        <v>nate.com</v>
      </c>
      <c r="H4922" t="s">
        <v>4968</v>
      </c>
      <c r="J4922" t="str">
        <f t="shared" ca="1" si="231"/>
        <v>C1004920@nate.com</v>
      </c>
      <c r="L4922">
        <v>4920</v>
      </c>
    </row>
    <row r="4923" spans="4:12" x14ac:dyDescent="0.4">
      <c r="D4923">
        <f t="shared" ca="1" si="230"/>
        <v>5</v>
      </c>
      <c r="F4923" t="str">
        <f t="shared" ca="1" si="232"/>
        <v>inha.edu</v>
      </c>
      <c r="H4923" t="s">
        <v>4969</v>
      </c>
      <c r="J4923" t="str">
        <f t="shared" ca="1" si="231"/>
        <v>C1004921@inha.edu</v>
      </c>
      <c r="L4923">
        <v>4921</v>
      </c>
    </row>
    <row r="4924" spans="4:12" x14ac:dyDescent="0.4">
      <c r="D4924">
        <f t="shared" ca="1" si="230"/>
        <v>1</v>
      </c>
      <c r="F4924" t="str">
        <f t="shared" ca="1" si="232"/>
        <v>naver.com</v>
      </c>
      <c r="H4924" t="s">
        <v>4970</v>
      </c>
      <c r="J4924" t="str">
        <f t="shared" ca="1" si="231"/>
        <v>C1004922@naver.com</v>
      </c>
      <c r="L4924">
        <v>4922</v>
      </c>
    </row>
    <row r="4925" spans="4:12" x14ac:dyDescent="0.4">
      <c r="D4925">
        <f t="shared" ca="1" si="230"/>
        <v>2</v>
      </c>
      <c r="F4925" t="str">
        <f t="shared" ca="1" si="232"/>
        <v>daum.net</v>
      </c>
      <c r="H4925" t="s">
        <v>4971</v>
      </c>
      <c r="J4925" t="str">
        <f t="shared" ca="1" si="231"/>
        <v>C1004923@daum.net</v>
      </c>
      <c r="L4925">
        <v>4923</v>
      </c>
    </row>
    <row r="4926" spans="4:12" x14ac:dyDescent="0.4">
      <c r="D4926">
        <f t="shared" ca="1" si="230"/>
        <v>3</v>
      </c>
      <c r="F4926" t="str">
        <f t="shared" ca="1" si="232"/>
        <v>nate.com</v>
      </c>
      <c r="H4926" t="s">
        <v>4972</v>
      </c>
      <c r="J4926" t="str">
        <f t="shared" ca="1" si="231"/>
        <v>C1004924@nate.com</v>
      </c>
      <c r="L4926">
        <v>4924</v>
      </c>
    </row>
    <row r="4927" spans="4:12" x14ac:dyDescent="0.4">
      <c r="D4927">
        <f t="shared" ca="1" si="230"/>
        <v>3</v>
      </c>
      <c r="F4927" t="str">
        <f t="shared" ca="1" si="232"/>
        <v>nate.com</v>
      </c>
      <c r="H4927" t="s">
        <v>4973</v>
      </c>
      <c r="J4927" t="str">
        <f t="shared" ca="1" si="231"/>
        <v>C1004925@nate.com</v>
      </c>
      <c r="L4927">
        <v>4925</v>
      </c>
    </row>
    <row r="4928" spans="4:12" x14ac:dyDescent="0.4">
      <c r="D4928">
        <f t="shared" ca="1" si="230"/>
        <v>4</v>
      </c>
      <c r="F4928" t="str">
        <f t="shared" ca="1" si="232"/>
        <v>gmail.com</v>
      </c>
      <c r="H4928" t="s">
        <v>4974</v>
      </c>
      <c r="J4928" t="str">
        <f t="shared" ca="1" si="231"/>
        <v>C1004926@gmail.com</v>
      </c>
      <c r="L4928">
        <v>4926</v>
      </c>
    </row>
    <row r="4929" spans="4:12" x14ac:dyDescent="0.4">
      <c r="D4929">
        <f t="shared" ca="1" si="230"/>
        <v>4</v>
      </c>
      <c r="F4929" t="str">
        <f t="shared" ca="1" si="232"/>
        <v>gmail.com</v>
      </c>
      <c r="H4929" t="s">
        <v>4975</v>
      </c>
      <c r="J4929" t="str">
        <f t="shared" ca="1" si="231"/>
        <v>C1004927@gmail.com</v>
      </c>
      <c r="L4929">
        <v>4927</v>
      </c>
    </row>
    <row r="4930" spans="4:12" x14ac:dyDescent="0.4">
      <c r="D4930">
        <f t="shared" ca="1" si="230"/>
        <v>3</v>
      </c>
      <c r="F4930" t="str">
        <f t="shared" ca="1" si="232"/>
        <v>nate.com</v>
      </c>
      <c r="H4930" t="s">
        <v>4976</v>
      </c>
      <c r="J4930" t="str">
        <f t="shared" ca="1" si="231"/>
        <v>C1004928@nate.com</v>
      </c>
      <c r="L4930">
        <v>4928</v>
      </c>
    </row>
    <row r="4931" spans="4:12" x14ac:dyDescent="0.4">
      <c r="D4931">
        <f t="shared" ca="1" si="230"/>
        <v>5</v>
      </c>
      <c r="F4931" t="str">
        <f t="shared" ca="1" si="232"/>
        <v>inha.edu</v>
      </c>
      <c r="H4931" t="s">
        <v>4977</v>
      </c>
      <c r="J4931" t="str">
        <f t="shared" ca="1" si="231"/>
        <v>C1004929@inha.edu</v>
      </c>
      <c r="L4931">
        <v>4929</v>
      </c>
    </row>
    <row r="4932" spans="4:12" x14ac:dyDescent="0.4">
      <c r="D4932">
        <f t="shared" ref="D4932:D4995" ca="1" si="233">RANDBETWEEN(1,5)</f>
        <v>2</v>
      </c>
      <c r="F4932" t="str">
        <f t="shared" ca="1" si="232"/>
        <v>daum.net</v>
      </c>
      <c r="H4932" t="s">
        <v>4978</v>
      </c>
      <c r="J4932" t="str">
        <f t="shared" ref="J4932:J4995" ca="1" si="234">H4932&amp;"@"&amp;F4932</f>
        <v>C1004930@daum.net</v>
      </c>
      <c r="L4932">
        <v>4930</v>
      </c>
    </row>
    <row r="4933" spans="4:12" x14ac:dyDescent="0.4">
      <c r="D4933">
        <f t="shared" ca="1" si="233"/>
        <v>1</v>
      </c>
      <c r="F4933" t="str">
        <f t="shared" ca="1" si="232"/>
        <v>naver.com</v>
      </c>
      <c r="H4933" t="s">
        <v>4979</v>
      </c>
      <c r="J4933" t="str">
        <f t="shared" ca="1" si="234"/>
        <v>C1004931@naver.com</v>
      </c>
      <c r="L4933">
        <v>4931</v>
      </c>
    </row>
    <row r="4934" spans="4:12" x14ac:dyDescent="0.4">
      <c r="D4934">
        <f t="shared" ca="1" si="233"/>
        <v>5</v>
      </c>
      <c r="F4934" t="str">
        <f t="shared" ca="1" si="232"/>
        <v>inha.edu</v>
      </c>
      <c r="H4934" t="s">
        <v>4980</v>
      </c>
      <c r="J4934" t="str">
        <f t="shared" ca="1" si="234"/>
        <v>C1004932@inha.edu</v>
      </c>
      <c r="L4934">
        <v>4932</v>
      </c>
    </row>
    <row r="4935" spans="4:12" x14ac:dyDescent="0.4">
      <c r="D4935">
        <f t="shared" ca="1" si="233"/>
        <v>1</v>
      </c>
      <c r="F4935" t="str">
        <f t="shared" ca="1" si="232"/>
        <v>naver.com</v>
      </c>
      <c r="H4935" t="s">
        <v>4981</v>
      </c>
      <c r="J4935" t="str">
        <f t="shared" ca="1" si="234"/>
        <v>C1004933@naver.com</v>
      </c>
      <c r="L4935">
        <v>4933</v>
      </c>
    </row>
    <row r="4936" spans="4:12" x14ac:dyDescent="0.4">
      <c r="D4936">
        <f t="shared" ca="1" si="233"/>
        <v>3</v>
      </c>
      <c r="F4936" t="str">
        <f t="shared" ca="1" si="232"/>
        <v>nate.com</v>
      </c>
      <c r="H4936" t="s">
        <v>4982</v>
      </c>
      <c r="J4936" t="str">
        <f t="shared" ca="1" si="234"/>
        <v>C1004934@nate.com</v>
      </c>
      <c r="L4936">
        <v>4934</v>
      </c>
    </row>
    <row r="4937" spans="4:12" x14ac:dyDescent="0.4">
      <c r="D4937">
        <f t="shared" ca="1" si="233"/>
        <v>1</v>
      </c>
      <c r="F4937" t="str">
        <f t="shared" ca="1" si="232"/>
        <v>naver.com</v>
      </c>
      <c r="H4937" t="s">
        <v>4983</v>
      </c>
      <c r="J4937" t="str">
        <f t="shared" ca="1" si="234"/>
        <v>C1004935@naver.com</v>
      </c>
      <c r="L4937">
        <v>4935</v>
      </c>
    </row>
    <row r="4938" spans="4:12" x14ac:dyDescent="0.4">
      <c r="D4938">
        <f t="shared" ca="1" si="233"/>
        <v>4</v>
      </c>
      <c r="F4938" t="str">
        <f t="shared" ca="1" si="232"/>
        <v>gmail.com</v>
      </c>
      <c r="H4938" t="s">
        <v>4984</v>
      </c>
      <c r="J4938" t="str">
        <f t="shared" ca="1" si="234"/>
        <v>C1004936@gmail.com</v>
      </c>
      <c r="L4938">
        <v>4936</v>
      </c>
    </row>
    <row r="4939" spans="4:12" x14ac:dyDescent="0.4">
      <c r="D4939">
        <f t="shared" ca="1" si="233"/>
        <v>4</v>
      </c>
      <c r="F4939" t="str">
        <f t="shared" ca="1" si="232"/>
        <v>gmail.com</v>
      </c>
      <c r="H4939" t="s">
        <v>4985</v>
      </c>
      <c r="J4939" t="str">
        <f t="shared" ca="1" si="234"/>
        <v>C1004937@gmail.com</v>
      </c>
      <c r="L4939">
        <v>4937</v>
      </c>
    </row>
    <row r="4940" spans="4:12" x14ac:dyDescent="0.4">
      <c r="D4940">
        <f t="shared" ca="1" si="233"/>
        <v>5</v>
      </c>
      <c r="F4940" t="str">
        <f t="shared" ca="1" si="232"/>
        <v>inha.edu</v>
      </c>
      <c r="H4940" t="s">
        <v>4986</v>
      </c>
      <c r="J4940" t="str">
        <f t="shared" ca="1" si="234"/>
        <v>C1004938@inha.edu</v>
      </c>
      <c r="L4940">
        <v>4938</v>
      </c>
    </row>
    <row r="4941" spans="4:12" x14ac:dyDescent="0.4">
      <c r="D4941">
        <f t="shared" ca="1" si="233"/>
        <v>5</v>
      </c>
      <c r="F4941" t="str">
        <f t="shared" ca="1" si="232"/>
        <v>inha.edu</v>
      </c>
      <c r="H4941" t="s">
        <v>4987</v>
      </c>
      <c r="J4941" t="str">
        <f t="shared" ca="1" si="234"/>
        <v>C1004939@inha.edu</v>
      </c>
      <c r="L4941">
        <v>4939</v>
      </c>
    </row>
    <row r="4942" spans="4:12" x14ac:dyDescent="0.4">
      <c r="D4942">
        <f t="shared" ca="1" si="233"/>
        <v>5</v>
      </c>
      <c r="F4942" t="str">
        <f t="shared" ca="1" si="232"/>
        <v>inha.edu</v>
      </c>
      <c r="H4942" t="s">
        <v>4988</v>
      </c>
      <c r="J4942" t="str">
        <f t="shared" ca="1" si="234"/>
        <v>C1004940@inha.edu</v>
      </c>
      <c r="L4942">
        <v>4940</v>
      </c>
    </row>
    <row r="4943" spans="4:12" x14ac:dyDescent="0.4">
      <c r="D4943">
        <f t="shared" ca="1" si="233"/>
        <v>2</v>
      </c>
      <c r="F4943" t="str">
        <f t="shared" ca="1" si="232"/>
        <v>daum.net</v>
      </c>
      <c r="H4943" t="s">
        <v>4989</v>
      </c>
      <c r="J4943" t="str">
        <f t="shared" ca="1" si="234"/>
        <v>C1004941@daum.net</v>
      </c>
      <c r="L4943">
        <v>4941</v>
      </c>
    </row>
    <row r="4944" spans="4:12" x14ac:dyDescent="0.4">
      <c r="D4944">
        <f t="shared" ca="1" si="233"/>
        <v>3</v>
      </c>
      <c r="F4944" t="str">
        <f t="shared" ca="1" si="232"/>
        <v>nate.com</v>
      </c>
      <c r="H4944" t="s">
        <v>4990</v>
      </c>
      <c r="J4944" t="str">
        <f t="shared" ca="1" si="234"/>
        <v>C1004942@nate.com</v>
      </c>
      <c r="L4944">
        <v>4942</v>
      </c>
    </row>
    <row r="4945" spans="4:12" x14ac:dyDescent="0.4">
      <c r="D4945">
        <f t="shared" ca="1" si="233"/>
        <v>4</v>
      </c>
      <c r="F4945" t="str">
        <f t="shared" ca="1" si="232"/>
        <v>gmail.com</v>
      </c>
      <c r="H4945" t="s">
        <v>4991</v>
      </c>
      <c r="J4945" t="str">
        <f t="shared" ca="1" si="234"/>
        <v>C1004943@gmail.com</v>
      </c>
      <c r="L4945">
        <v>4943</v>
      </c>
    </row>
    <row r="4946" spans="4:12" x14ac:dyDescent="0.4">
      <c r="D4946">
        <f t="shared" ca="1" si="233"/>
        <v>2</v>
      </c>
      <c r="F4946" t="str">
        <f t="shared" ca="1" si="232"/>
        <v>daum.net</v>
      </c>
      <c r="H4946" t="s">
        <v>4992</v>
      </c>
      <c r="J4946" t="str">
        <f t="shared" ca="1" si="234"/>
        <v>C1004944@daum.net</v>
      </c>
      <c r="L4946">
        <v>4944</v>
      </c>
    </row>
    <row r="4947" spans="4:12" x14ac:dyDescent="0.4">
      <c r="D4947">
        <f t="shared" ca="1" si="233"/>
        <v>2</v>
      </c>
      <c r="F4947" t="str">
        <f t="shared" ca="1" si="232"/>
        <v>daum.net</v>
      </c>
      <c r="H4947" t="s">
        <v>4993</v>
      </c>
      <c r="J4947" t="str">
        <f t="shared" ca="1" si="234"/>
        <v>C1004945@daum.net</v>
      </c>
      <c r="L4947">
        <v>4945</v>
      </c>
    </row>
    <row r="4948" spans="4:12" x14ac:dyDescent="0.4">
      <c r="D4948">
        <f t="shared" ca="1" si="233"/>
        <v>5</v>
      </c>
      <c r="F4948" t="str">
        <f t="shared" ref="F4948:F5011" ca="1" si="235">_xlfn.IFS(D4948=1,$B$3,D4948=2,$B$4,D4948=3,$B$5,D4948=4,$B$6,D4948=5,$B$7)</f>
        <v>inha.edu</v>
      </c>
      <c r="H4948" t="s">
        <v>4994</v>
      </c>
      <c r="J4948" t="str">
        <f t="shared" ca="1" si="234"/>
        <v>C1004946@inha.edu</v>
      </c>
      <c r="L4948">
        <v>4946</v>
      </c>
    </row>
    <row r="4949" spans="4:12" x14ac:dyDescent="0.4">
      <c r="D4949">
        <f t="shared" ca="1" si="233"/>
        <v>3</v>
      </c>
      <c r="F4949" t="str">
        <f t="shared" ca="1" si="235"/>
        <v>nate.com</v>
      </c>
      <c r="H4949" t="s">
        <v>4995</v>
      </c>
      <c r="J4949" t="str">
        <f t="shared" ca="1" si="234"/>
        <v>C1004947@nate.com</v>
      </c>
      <c r="L4949">
        <v>4947</v>
      </c>
    </row>
    <row r="4950" spans="4:12" x14ac:dyDescent="0.4">
      <c r="D4950">
        <f t="shared" ca="1" si="233"/>
        <v>2</v>
      </c>
      <c r="F4950" t="str">
        <f t="shared" ca="1" si="235"/>
        <v>daum.net</v>
      </c>
      <c r="H4950" t="s">
        <v>4996</v>
      </c>
      <c r="J4950" t="str">
        <f t="shared" ca="1" si="234"/>
        <v>C1004948@daum.net</v>
      </c>
      <c r="L4950">
        <v>4948</v>
      </c>
    </row>
    <row r="4951" spans="4:12" x14ac:dyDescent="0.4">
      <c r="D4951">
        <f t="shared" ca="1" si="233"/>
        <v>5</v>
      </c>
      <c r="F4951" t="str">
        <f t="shared" ca="1" si="235"/>
        <v>inha.edu</v>
      </c>
      <c r="H4951" t="s">
        <v>4997</v>
      </c>
      <c r="J4951" t="str">
        <f t="shared" ca="1" si="234"/>
        <v>C1004949@inha.edu</v>
      </c>
      <c r="L4951">
        <v>4949</v>
      </c>
    </row>
    <row r="4952" spans="4:12" x14ac:dyDescent="0.4">
      <c r="D4952">
        <f t="shared" ca="1" si="233"/>
        <v>2</v>
      </c>
      <c r="F4952" t="str">
        <f t="shared" ca="1" si="235"/>
        <v>daum.net</v>
      </c>
      <c r="H4952" t="s">
        <v>4998</v>
      </c>
      <c r="J4952" t="str">
        <f t="shared" ca="1" si="234"/>
        <v>C1004950@daum.net</v>
      </c>
      <c r="L4952">
        <v>4950</v>
      </c>
    </row>
    <row r="4953" spans="4:12" x14ac:dyDescent="0.4">
      <c r="D4953">
        <f t="shared" ca="1" si="233"/>
        <v>3</v>
      </c>
      <c r="F4953" t="str">
        <f t="shared" ca="1" si="235"/>
        <v>nate.com</v>
      </c>
      <c r="H4953" t="s">
        <v>4999</v>
      </c>
      <c r="J4953" t="str">
        <f t="shared" ca="1" si="234"/>
        <v>C1004951@nate.com</v>
      </c>
      <c r="L4953">
        <v>4951</v>
      </c>
    </row>
    <row r="4954" spans="4:12" x14ac:dyDescent="0.4">
      <c r="D4954">
        <f t="shared" ca="1" si="233"/>
        <v>2</v>
      </c>
      <c r="F4954" t="str">
        <f t="shared" ca="1" si="235"/>
        <v>daum.net</v>
      </c>
      <c r="H4954" t="s">
        <v>5000</v>
      </c>
      <c r="J4954" t="str">
        <f t="shared" ca="1" si="234"/>
        <v>C1004952@daum.net</v>
      </c>
      <c r="L4954">
        <v>4952</v>
      </c>
    </row>
    <row r="4955" spans="4:12" x14ac:dyDescent="0.4">
      <c r="D4955">
        <f t="shared" ca="1" si="233"/>
        <v>3</v>
      </c>
      <c r="F4955" t="str">
        <f t="shared" ca="1" si="235"/>
        <v>nate.com</v>
      </c>
      <c r="H4955" t="s">
        <v>5001</v>
      </c>
      <c r="J4955" t="str">
        <f t="shared" ca="1" si="234"/>
        <v>C1004953@nate.com</v>
      </c>
      <c r="L4955">
        <v>4953</v>
      </c>
    </row>
    <row r="4956" spans="4:12" x14ac:dyDescent="0.4">
      <c r="D4956">
        <f t="shared" ca="1" si="233"/>
        <v>1</v>
      </c>
      <c r="F4956" t="str">
        <f t="shared" ca="1" si="235"/>
        <v>naver.com</v>
      </c>
      <c r="H4956" t="s">
        <v>5002</v>
      </c>
      <c r="J4956" t="str">
        <f t="shared" ca="1" si="234"/>
        <v>C1004954@naver.com</v>
      </c>
      <c r="L4956">
        <v>4954</v>
      </c>
    </row>
    <row r="4957" spans="4:12" x14ac:dyDescent="0.4">
      <c r="D4957">
        <f t="shared" ca="1" si="233"/>
        <v>2</v>
      </c>
      <c r="F4957" t="str">
        <f t="shared" ca="1" si="235"/>
        <v>daum.net</v>
      </c>
      <c r="H4957" t="s">
        <v>5003</v>
      </c>
      <c r="J4957" t="str">
        <f t="shared" ca="1" si="234"/>
        <v>C1004955@daum.net</v>
      </c>
      <c r="L4957">
        <v>4955</v>
      </c>
    </row>
    <row r="4958" spans="4:12" x14ac:dyDescent="0.4">
      <c r="D4958">
        <f t="shared" ca="1" si="233"/>
        <v>4</v>
      </c>
      <c r="F4958" t="str">
        <f t="shared" ca="1" si="235"/>
        <v>gmail.com</v>
      </c>
      <c r="H4958" t="s">
        <v>5004</v>
      </c>
      <c r="J4958" t="str">
        <f t="shared" ca="1" si="234"/>
        <v>C1004956@gmail.com</v>
      </c>
      <c r="L4958">
        <v>4956</v>
      </c>
    </row>
    <row r="4959" spans="4:12" x14ac:dyDescent="0.4">
      <c r="D4959">
        <f t="shared" ca="1" si="233"/>
        <v>4</v>
      </c>
      <c r="F4959" t="str">
        <f t="shared" ca="1" si="235"/>
        <v>gmail.com</v>
      </c>
      <c r="H4959" t="s">
        <v>5005</v>
      </c>
      <c r="J4959" t="str">
        <f t="shared" ca="1" si="234"/>
        <v>C1004957@gmail.com</v>
      </c>
      <c r="L4959">
        <v>4957</v>
      </c>
    </row>
    <row r="4960" spans="4:12" x14ac:dyDescent="0.4">
      <c r="D4960">
        <f t="shared" ca="1" si="233"/>
        <v>5</v>
      </c>
      <c r="F4960" t="str">
        <f t="shared" ca="1" si="235"/>
        <v>inha.edu</v>
      </c>
      <c r="H4960" t="s">
        <v>5006</v>
      </c>
      <c r="J4960" t="str">
        <f t="shared" ca="1" si="234"/>
        <v>C1004958@inha.edu</v>
      </c>
      <c r="L4960">
        <v>4958</v>
      </c>
    </row>
    <row r="4961" spans="4:12" x14ac:dyDescent="0.4">
      <c r="D4961">
        <f t="shared" ca="1" si="233"/>
        <v>2</v>
      </c>
      <c r="F4961" t="str">
        <f t="shared" ca="1" si="235"/>
        <v>daum.net</v>
      </c>
      <c r="H4961" t="s">
        <v>5007</v>
      </c>
      <c r="J4961" t="str">
        <f t="shared" ca="1" si="234"/>
        <v>C1004959@daum.net</v>
      </c>
      <c r="L4961">
        <v>4959</v>
      </c>
    </row>
    <row r="4962" spans="4:12" x14ac:dyDescent="0.4">
      <c r="D4962">
        <f t="shared" ca="1" si="233"/>
        <v>2</v>
      </c>
      <c r="F4962" t="str">
        <f t="shared" ca="1" si="235"/>
        <v>daum.net</v>
      </c>
      <c r="H4962" t="s">
        <v>5008</v>
      </c>
      <c r="J4962" t="str">
        <f t="shared" ca="1" si="234"/>
        <v>C1004960@daum.net</v>
      </c>
      <c r="L4962">
        <v>4960</v>
      </c>
    </row>
    <row r="4963" spans="4:12" x14ac:dyDescent="0.4">
      <c r="D4963">
        <f t="shared" ca="1" si="233"/>
        <v>2</v>
      </c>
      <c r="F4963" t="str">
        <f t="shared" ca="1" si="235"/>
        <v>daum.net</v>
      </c>
      <c r="H4963" t="s">
        <v>5009</v>
      </c>
      <c r="J4963" t="str">
        <f t="shared" ca="1" si="234"/>
        <v>C1004961@daum.net</v>
      </c>
      <c r="L4963">
        <v>4961</v>
      </c>
    </row>
    <row r="4964" spans="4:12" x14ac:dyDescent="0.4">
      <c r="D4964">
        <f t="shared" ca="1" si="233"/>
        <v>1</v>
      </c>
      <c r="F4964" t="str">
        <f t="shared" ca="1" si="235"/>
        <v>naver.com</v>
      </c>
      <c r="H4964" t="s">
        <v>5010</v>
      </c>
      <c r="J4964" t="str">
        <f t="shared" ca="1" si="234"/>
        <v>C1004962@naver.com</v>
      </c>
      <c r="L4964">
        <v>4962</v>
      </c>
    </row>
    <row r="4965" spans="4:12" x14ac:dyDescent="0.4">
      <c r="D4965">
        <f t="shared" ca="1" si="233"/>
        <v>1</v>
      </c>
      <c r="F4965" t="str">
        <f t="shared" ca="1" si="235"/>
        <v>naver.com</v>
      </c>
      <c r="H4965" t="s">
        <v>5011</v>
      </c>
      <c r="J4965" t="str">
        <f t="shared" ca="1" si="234"/>
        <v>C1004963@naver.com</v>
      </c>
      <c r="L4965">
        <v>4963</v>
      </c>
    </row>
    <row r="4966" spans="4:12" x14ac:dyDescent="0.4">
      <c r="D4966">
        <f t="shared" ca="1" si="233"/>
        <v>5</v>
      </c>
      <c r="F4966" t="str">
        <f t="shared" ca="1" si="235"/>
        <v>inha.edu</v>
      </c>
      <c r="H4966" t="s">
        <v>5012</v>
      </c>
      <c r="J4966" t="str">
        <f t="shared" ca="1" si="234"/>
        <v>C1004964@inha.edu</v>
      </c>
      <c r="L4966">
        <v>4964</v>
      </c>
    </row>
    <row r="4967" spans="4:12" x14ac:dyDescent="0.4">
      <c r="D4967">
        <f t="shared" ca="1" si="233"/>
        <v>4</v>
      </c>
      <c r="F4967" t="str">
        <f t="shared" ca="1" si="235"/>
        <v>gmail.com</v>
      </c>
      <c r="H4967" t="s">
        <v>5013</v>
      </c>
      <c r="J4967" t="str">
        <f t="shared" ca="1" si="234"/>
        <v>C1004965@gmail.com</v>
      </c>
      <c r="L4967">
        <v>4965</v>
      </c>
    </row>
    <row r="4968" spans="4:12" x14ac:dyDescent="0.4">
      <c r="D4968">
        <f t="shared" ca="1" si="233"/>
        <v>3</v>
      </c>
      <c r="F4968" t="str">
        <f t="shared" ca="1" si="235"/>
        <v>nate.com</v>
      </c>
      <c r="H4968" t="s">
        <v>5014</v>
      </c>
      <c r="J4968" t="str">
        <f t="shared" ca="1" si="234"/>
        <v>C1004966@nate.com</v>
      </c>
      <c r="L4968">
        <v>4966</v>
      </c>
    </row>
    <row r="4969" spans="4:12" x14ac:dyDescent="0.4">
      <c r="D4969">
        <f t="shared" ca="1" si="233"/>
        <v>2</v>
      </c>
      <c r="F4969" t="str">
        <f t="shared" ca="1" si="235"/>
        <v>daum.net</v>
      </c>
      <c r="H4969" t="s">
        <v>5015</v>
      </c>
      <c r="J4969" t="str">
        <f t="shared" ca="1" si="234"/>
        <v>C1004967@daum.net</v>
      </c>
      <c r="L4969">
        <v>4967</v>
      </c>
    </row>
    <row r="4970" spans="4:12" x14ac:dyDescent="0.4">
      <c r="D4970">
        <f t="shared" ca="1" si="233"/>
        <v>4</v>
      </c>
      <c r="F4970" t="str">
        <f t="shared" ca="1" si="235"/>
        <v>gmail.com</v>
      </c>
      <c r="H4970" t="s">
        <v>5016</v>
      </c>
      <c r="J4970" t="str">
        <f t="shared" ca="1" si="234"/>
        <v>C1004968@gmail.com</v>
      </c>
      <c r="L4970">
        <v>4968</v>
      </c>
    </row>
    <row r="4971" spans="4:12" x14ac:dyDescent="0.4">
      <c r="D4971">
        <f t="shared" ca="1" si="233"/>
        <v>3</v>
      </c>
      <c r="F4971" t="str">
        <f t="shared" ca="1" si="235"/>
        <v>nate.com</v>
      </c>
      <c r="H4971" t="s">
        <v>5017</v>
      </c>
      <c r="J4971" t="str">
        <f t="shared" ca="1" si="234"/>
        <v>C1004969@nate.com</v>
      </c>
      <c r="L4971">
        <v>4969</v>
      </c>
    </row>
    <row r="4972" spans="4:12" x14ac:dyDescent="0.4">
      <c r="D4972">
        <f t="shared" ca="1" si="233"/>
        <v>5</v>
      </c>
      <c r="F4972" t="str">
        <f t="shared" ca="1" si="235"/>
        <v>inha.edu</v>
      </c>
      <c r="H4972" t="s">
        <v>5018</v>
      </c>
      <c r="J4972" t="str">
        <f t="shared" ca="1" si="234"/>
        <v>C1004970@inha.edu</v>
      </c>
      <c r="L4972">
        <v>4970</v>
      </c>
    </row>
    <row r="4973" spans="4:12" x14ac:dyDescent="0.4">
      <c r="D4973">
        <f t="shared" ca="1" si="233"/>
        <v>3</v>
      </c>
      <c r="F4973" t="str">
        <f t="shared" ca="1" si="235"/>
        <v>nate.com</v>
      </c>
      <c r="H4973" t="s">
        <v>5019</v>
      </c>
      <c r="J4973" t="str">
        <f t="shared" ca="1" si="234"/>
        <v>C1004971@nate.com</v>
      </c>
      <c r="L4973">
        <v>4971</v>
      </c>
    </row>
    <row r="4974" spans="4:12" x14ac:dyDescent="0.4">
      <c r="D4974">
        <f t="shared" ca="1" si="233"/>
        <v>2</v>
      </c>
      <c r="F4974" t="str">
        <f t="shared" ca="1" si="235"/>
        <v>daum.net</v>
      </c>
      <c r="H4974" t="s">
        <v>5020</v>
      </c>
      <c r="J4974" t="str">
        <f t="shared" ca="1" si="234"/>
        <v>C1004972@daum.net</v>
      </c>
      <c r="L4974">
        <v>4972</v>
      </c>
    </row>
    <row r="4975" spans="4:12" x14ac:dyDescent="0.4">
      <c r="D4975">
        <f t="shared" ca="1" si="233"/>
        <v>3</v>
      </c>
      <c r="F4975" t="str">
        <f t="shared" ca="1" si="235"/>
        <v>nate.com</v>
      </c>
      <c r="H4975" t="s">
        <v>5021</v>
      </c>
      <c r="J4975" t="str">
        <f t="shared" ca="1" si="234"/>
        <v>C1004973@nate.com</v>
      </c>
      <c r="L4975">
        <v>4973</v>
      </c>
    </row>
    <row r="4976" spans="4:12" x14ac:dyDescent="0.4">
      <c r="D4976">
        <f t="shared" ca="1" si="233"/>
        <v>1</v>
      </c>
      <c r="F4976" t="str">
        <f t="shared" ca="1" si="235"/>
        <v>naver.com</v>
      </c>
      <c r="H4976" t="s">
        <v>5022</v>
      </c>
      <c r="J4976" t="str">
        <f t="shared" ca="1" si="234"/>
        <v>C1004974@naver.com</v>
      </c>
      <c r="L4976">
        <v>4974</v>
      </c>
    </row>
    <row r="4977" spans="4:12" x14ac:dyDescent="0.4">
      <c r="D4977">
        <f t="shared" ca="1" si="233"/>
        <v>5</v>
      </c>
      <c r="F4977" t="str">
        <f t="shared" ca="1" si="235"/>
        <v>inha.edu</v>
      </c>
      <c r="H4977" t="s">
        <v>5023</v>
      </c>
      <c r="J4977" t="str">
        <f t="shared" ca="1" si="234"/>
        <v>C1004975@inha.edu</v>
      </c>
      <c r="L4977">
        <v>4975</v>
      </c>
    </row>
    <row r="4978" spans="4:12" x14ac:dyDescent="0.4">
      <c r="D4978">
        <f t="shared" ca="1" si="233"/>
        <v>1</v>
      </c>
      <c r="F4978" t="str">
        <f t="shared" ca="1" si="235"/>
        <v>naver.com</v>
      </c>
      <c r="H4978" t="s">
        <v>5024</v>
      </c>
      <c r="J4978" t="str">
        <f t="shared" ca="1" si="234"/>
        <v>C1004976@naver.com</v>
      </c>
      <c r="L4978">
        <v>4976</v>
      </c>
    </row>
    <row r="4979" spans="4:12" x14ac:dyDescent="0.4">
      <c r="D4979">
        <f t="shared" ca="1" si="233"/>
        <v>3</v>
      </c>
      <c r="F4979" t="str">
        <f t="shared" ca="1" si="235"/>
        <v>nate.com</v>
      </c>
      <c r="H4979" t="s">
        <v>5025</v>
      </c>
      <c r="J4979" t="str">
        <f t="shared" ca="1" si="234"/>
        <v>C1004977@nate.com</v>
      </c>
      <c r="L4979">
        <v>4977</v>
      </c>
    </row>
    <row r="4980" spans="4:12" x14ac:dyDescent="0.4">
      <c r="D4980">
        <f t="shared" ca="1" si="233"/>
        <v>1</v>
      </c>
      <c r="F4980" t="str">
        <f t="shared" ca="1" si="235"/>
        <v>naver.com</v>
      </c>
      <c r="H4980" t="s">
        <v>5026</v>
      </c>
      <c r="J4980" t="str">
        <f t="shared" ca="1" si="234"/>
        <v>C1004978@naver.com</v>
      </c>
      <c r="L4980">
        <v>4978</v>
      </c>
    </row>
    <row r="4981" spans="4:12" x14ac:dyDescent="0.4">
      <c r="D4981">
        <f t="shared" ca="1" si="233"/>
        <v>3</v>
      </c>
      <c r="F4981" t="str">
        <f t="shared" ca="1" si="235"/>
        <v>nate.com</v>
      </c>
      <c r="H4981" t="s">
        <v>5027</v>
      </c>
      <c r="J4981" t="str">
        <f t="shared" ca="1" si="234"/>
        <v>C1004979@nate.com</v>
      </c>
      <c r="L4981">
        <v>4979</v>
      </c>
    </row>
    <row r="4982" spans="4:12" x14ac:dyDescent="0.4">
      <c r="D4982">
        <f t="shared" ca="1" si="233"/>
        <v>1</v>
      </c>
      <c r="F4982" t="str">
        <f t="shared" ca="1" si="235"/>
        <v>naver.com</v>
      </c>
      <c r="H4982" t="s">
        <v>5028</v>
      </c>
      <c r="J4982" t="str">
        <f t="shared" ca="1" si="234"/>
        <v>C1004980@naver.com</v>
      </c>
      <c r="L4982">
        <v>4980</v>
      </c>
    </row>
    <row r="4983" spans="4:12" x14ac:dyDescent="0.4">
      <c r="D4983">
        <f t="shared" ca="1" si="233"/>
        <v>2</v>
      </c>
      <c r="F4983" t="str">
        <f t="shared" ca="1" si="235"/>
        <v>daum.net</v>
      </c>
      <c r="H4983" t="s">
        <v>5029</v>
      </c>
      <c r="J4983" t="str">
        <f t="shared" ca="1" si="234"/>
        <v>C1004981@daum.net</v>
      </c>
      <c r="L4983">
        <v>4981</v>
      </c>
    </row>
    <row r="4984" spans="4:12" x14ac:dyDescent="0.4">
      <c r="D4984">
        <f t="shared" ca="1" si="233"/>
        <v>1</v>
      </c>
      <c r="F4984" t="str">
        <f t="shared" ca="1" si="235"/>
        <v>naver.com</v>
      </c>
      <c r="H4984" t="s">
        <v>5030</v>
      </c>
      <c r="J4984" t="str">
        <f t="shared" ca="1" si="234"/>
        <v>C1004982@naver.com</v>
      </c>
      <c r="L4984">
        <v>4982</v>
      </c>
    </row>
    <row r="4985" spans="4:12" x14ac:dyDescent="0.4">
      <c r="D4985">
        <f t="shared" ca="1" si="233"/>
        <v>3</v>
      </c>
      <c r="F4985" t="str">
        <f t="shared" ca="1" si="235"/>
        <v>nate.com</v>
      </c>
      <c r="H4985" t="s">
        <v>5031</v>
      </c>
      <c r="J4985" t="str">
        <f t="shared" ca="1" si="234"/>
        <v>C1004983@nate.com</v>
      </c>
      <c r="L4985">
        <v>4983</v>
      </c>
    </row>
    <row r="4986" spans="4:12" x14ac:dyDescent="0.4">
      <c r="D4986">
        <f t="shared" ca="1" si="233"/>
        <v>3</v>
      </c>
      <c r="F4986" t="str">
        <f t="shared" ca="1" si="235"/>
        <v>nate.com</v>
      </c>
      <c r="H4986" t="s">
        <v>5032</v>
      </c>
      <c r="J4986" t="str">
        <f t="shared" ca="1" si="234"/>
        <v>C1004984@nate.com</v>
      </c>
      <c r="L4986">
        <v>4984</v>
      </c>
    </row>
    <row r="4987" spans="4:12" x14ac:dyDescent="0.4">
      <c r="D4987">
        <f t="shared" ca="1" si="233"/>
        <v>5</v>
      </c>
      <c r="F4987" t="str">
        <f t="shared" ca="1" si="235"/>
        <v>inha.edu</v>
      </c>
      <c r="H4987" t="s">
        <v>5033</v>
      </c>
      <c r="J4987" t="str">
        <f t="shared" ca="1" si="234"/>
        <v>C1004985@inha.edu</v>
      </c>
      <c r="L4987">
        <v>4985</v>
      </c>
    </row>
    <row r="4988" spans="4:12" x14ac:dyDescent="0.4">
      <c r="D4988">
        <f t="shared" ca="1" si="233"/>
        <v>2</v>
      </c>
      <c r="F4988" t="str">
        <f t="shared" ca="1" si="235"/>
        <v>daum.net</v>
      </c>
      <c r="H4988" t="s">
        <v>5034</v>
      </c>
      <c r="J4988" t="str">
        <f t="shared" ca="1" si="234"/>
        <v>C1004986@daum.net</v>
      </c>
      <c r="L4988">
        <v>4986</v>
      </c>
    </row>
    <row r="4989" spans="4:12" x14ac:dyDescent="0.4">
      <c r="D4989">
        <f t="shared" ca="1" si="233"/>
        <v>1</v>
      </c>
      <c r="F4989" t="str">
        <f t="shared" ca="1" si="235"/>
        <v>naver.com</v>
      </c>
      <c r="H4989" t="s">
        <v>5035</v>
      </c>
      <c r="J4989" t="str">
        <f t="shared" ca="1" si="234"/>
        <v>C1004987@naver.com</v>
      </c>
      <c r="L4989">
        <v>4987</v>
      </c>
    </row>
    <row r="4990" spans="4:12" x14ac:dyDescent="0.4">
      <c r="D4990">
        <f t="shared" ca="1" si="233"/>
        <v>1</v>
      </c>
      <c r="F4990" t="str">
        <f t="shared" ca="1" si="235"/>
        <v>naver.com</v>
      </c>
      <c r="H4990" t="s">
        <v>5036</v>
      </c>
      <c r="J4990" t="str">
        <f t="shared" ca="1" si="234"/>
        <v>C1004988@naver.com</v>
      </c>
      <c r="L4990">
        <v>4988</v>
      </c>
    </row>
    <row r="4991" spans="4:12" x14ac:dyDescent="0.4">
      <c r="D4991">
        <f t="shared" ca="1" si="233"/>
        <v>4</v>
      </c>
      <c r="F4991" t="str">
        <f t="shared" ca="1" si="235"/>
        <v>gmail.com</v>
      </c>
      <c r="H4991" t="s">
        <v>5037</v>
      </c>
      <c r="J4991" t="str">
        <f t="shared" ca="1" si="234"/>
        <v>C1004989@gmail.com</v>
      </c>
      <c r="L4991">
        <v>4989</v>
      </c>
    </row>
    <row r="4992" spans="4:12" x14ac:dyDescent="0.4">
      <c r="D4992">
        <f t="shared" ca="1" si="233"/>
        <v>5</v>
      </c>
      <c r="F4992" t="str">
        <f t="shared" ca="1" si="235"/>
        <v>inha.edu</v>
      </c>
      <c r="H4992" t="s">
        <v>5038</v>
      </c>
      <c r="J4992" t="str">
        <f t="shared" ca="1" si="234"/>
        <v>C1004990@inha.edu</v>
      </c>
      <c r="L4992">
        <v>4990</v>
      </c>
    </row>
    <row r="4993" spans="4:12" x14ac:dyDescent="0.4">
      <c r="D4993">
        <f t="shared" ca="1" si="233"/>
        <v>4</v>
      </c>
      <c r="F4993" t="str">
        <f t="shared" ca="1" si="235"/>
        <v>gmail.com</v>
      </c>
      <c r="H4993" t="s">
        <v>5039</v>
      </c>
      <c r="J4993" t="str">
        <f t="shared" ca="1" si="234"/>
        <v>C1004991@gmail.com</v>
      </c>
      <c r="L4993">
        <v>4991</v>
      </c>
    </row>
    <row r="4994" spans="4:12" x14ac:dyDescent="0.4">
      <c r="D4994">
        <f t="shared" ca="1" si="233"/>
        <v>4</v>
      </c>
      <c r="F4994" t="str">
        <f t="shared" ca="1" si="235"/>
        <v>gmail.com</v>
      </c>
      <c r="H4994" t="s">
        <v>5040</v>
      </c>
      <c r="J4994" t="str">
        <f t="shared" ca="1" si="234"/>
        <v>C1004992@gmail.com</v>
      </c>
      <c r="L4994">
        <v>4992</v>
      </c>
    </row>
    <row r="4995" spans="4:12" x14ac:dyDescent="0.4">
      <c r="D4995">
        <f t="shared" ca="1" si="233"/>
        <v>3</v>
      </c>
      <c r="F4995" t="str">
        <f t="shared" ca="1" si="235"/>
        <v>nate.com</v>
      </c>
      <c r="H4995" t="s">
        <v>5041</v>
      </c>
      <c r="J4995" t="str">
        <f t="shared" ca="1" si="234"/>
        <v>C1004993@nate.com</v>
      </c>
      <c r="L4995">
        <v>4993</v>
      </c>
    </row>
    <row r="4996" spans="4:12" x14ac:dyDescent="0.4">
      <c r="D4996">
        <f t="shared" ref="D4996:D5059" ca="1" si="236">RANDBETWEEN(1,5)</f>
        <v>3</v>
      </c>
      <c r="F4996" t="str">
        <f t="shared" ca="1" si="235"/>
        <v>nate.com</v>
      </c>
      <c r="H4996" t="s">
        <v>5042</v>
      </c>
      <c r="J4996" t="str">
        <f t="shared" ref="J4996:J5059" ca="1" si="237">H4996&amp;"@"&amp;F4996</f>
        <v>C1004994@nate.com</v>
      </c>
      <c r="L4996">
        <v>4994</v>
      </c>
    </row>
    <row r="4997" spans="4:12" x14ac:dyDescent="0.4">
      <c r="D4997">
        <f t="shared" ca="1" si="236"/>
        <v>5</v>
      </c>
      <c r="F4997" t="str">
        <f t="shared" ca="1" si="235"/>
        <v>inha.edu</v>
      </c>
      <c r="H4997" t="s">
        <v>5043</v>
      </c>
      <c r="J4997" t="str">
        <f t="shared" ca="1" si="237"/>
        <v>C1004995@inha.edu</v>
      </c>
      <c r="L4997">
        <v>4995</v>
      </c>
    </row>
    <row r="4998" spans="4:12" x14ac:dyDescent="0.4">
      <c r="D4998">
        <f t="shared" ca="1" si="236"/>
        <v>4</v>
      </c>
      <c r="F4998" t="str">
        <f t="shared" ca="1" si="235"/>
        <v>gmail.com</v>
      </c>
      <c r="H4998" t="s">
        <v>5044</v>
      </c>
      <c r="J4998" t="str">
        <f t="shared" ca="1" si="237"/>
        <v>C1004996@gmail.com</v>
      </c>
      <c r="L4998">
        <v>4996</v>
      </c>
    </row>
    <row r="4999" spans="4:12" x14ac:dyDescent="0.4">
      <c r="D4999">
        <f t="shared" ca="1" si="236"/>
        <v>2</v>
      </c>
      <c r="F4999" t="str">
        <f t="shared" ca="1" si="235"/>
        <v>daum.net</v>
      </c>
      <c r="H4999" t="s">
        <v>5045</v>
      </c>
      <c r="J4999" t="str">
        <f t="shared" ca="1" si="237"/>
        <v>C1004997@daum.net</v>
      </c>
      <c r="L4999">
        <v>4997</v>
      </c>
    </row>
    <row r="5000" spans="4:12" x14ac:dyDescent="0.4">
      <c r="D5000">
        <f t="shared" ca="1" si="236"/>
        <v>2</v>
      </c>
      <c r="F5000" t="str">
        <f t="shared" ca="1" si="235"/>
        <v>daum.net</v>
      </c>
      <c r="H5000" t="s">
        <v>5046</v>
      </c>
      <c r="J5000" t="str">
        <f t="shared" ca="1" si="237"/>
        <v>C1004998@daum.net</v>
      </c>
      <c r="L5000">
        <v>4998</v>
      </c>
    </row>
    <row r="5001" spans="4:12" x14ac:dyDescent="0.4">
      <c r="D5001">
        <f t="shared" ca="1" si="236"/>
        <v>4</v>
      </c>
      <c r="F5001" t="str">
        <f t="shared" ca="1" si="235"/>
        <v>gmail.com</v>
      </c>
      <c r="H5001" t="s">
        <v>5047</v>
      </c>
      <c r="J5001" t="str">
        <f t="shared" ca="1" si="237"/>
        <v>C1004999@gmail.com</v>
      </c>
      <c r="L5001">
        <v>4999</v>
      </c>
    </row>
    <row r="5002" spans="4:12" x14ac:dyDescent="0.4">
      <c r="D5002">
        <f t="shared" ca="1" si="236"/>
        <v>5</v>
      </c>
      <c r="F5002" t="str">
        <f t="shared" ca="1" si="235"/>
        <v>inha.edu</v>
      </c>
      <c r="H5002" t="s">
        <v>5048</v>
      </c>
      <c r="J5002" t="str">
        <f t="shared" ca="1" si="237"/>
        <v>C1005000@inha.edu</v>
      </c>
      <c r="L5002">
        <v>5000</v>
      </c>
    </row>
    <row r="5003" spans="4:12" x14ac:dyDescent="0.4">
      <c r="D5003">
        <f t="shared" ca="1" si="236"/>
        <v>1</v>
      </c>
      <c r="F5003" t="str">
        <f t="shared" ca="1" si="235"/>
        <v>naver.com</v>
      </c>
      <c r="H5003" t="s">
        <v>5049</v>
      </c>
      <c r="J5003" t="str">
        <f t="shared" ca="1" si="237"/>
        <v>C1005001@naver.com</v>
      </c>
      <c r="L5003">
        <v>5001</v>
      </c>
    </row>
    <row r="5004" spans="4:12" x14ac:dyDescent="0.4">
      <c r="D5004">
        <f t="shared" ca="1" si="236"/>
        <v>4</v>
      </c>
      <c r="F5004" t="str">
        <f t="shared" ca="1" si="235"/>
        <v>gmail.com</v>
      </c>
      <c r="H5004" t="s">
        <v>5050</v>
      </c>
      <c r="J5004" t="str">
        <f t="shared" ca="1" si="237"/>
        <v>C1005002@gmail.com</v>
      </c>
      <c r="L5004">
        <v>5002</v>
      </c>
    </row>
    <row r="5005" spans="4:12" x14ac:dyDescent="0.4">
      <c r="D5005">
        <f t="shared" ca="1" si="236"/>
        <v>3</v>
      </c>
      <c r="F5005" t="str">
        <f t="shared" ca="1" si="235"/>
        <v>nate.com</v>
      </c>
      <c r="H5005" t="s">
        <v>5051</v>
      </c>
      <c r="J5005" t="str">
        <f t="shared" ca="1" si="237"/>
        <v>C1005003@nate.com</v>
      </c>
      <c r="L5005">
        <v>5003</v>
      </c>
    </row>
    <row r="5006" spans="4:12" x14ac:dyDescent="0.4">
      <c r="D5006">
        <f t="shared" ca="1" si="236"/>
        <v>2</v>
      </c>
      <c r="F5006" t="str">
        <f t="shared" ca="1" si="235"/>
        <v>daum.net</v>
      </c>
      <c r="H5006" t="s">
        <v>5052</v>
      </c>
      <c r="J5006" t="str">
        <f t="shared" ca="1" si="237"/>
        <v>C1005004@daum.net</v>
      </c>
      <c r="L5006">
        <v>5004</v>
      </c>
    </row>
    <row r="5007" spans="4:12" x14ac:dyDescent="0.4">
      <c r="D5007">
        <f t="shared" ca="1" si="236"/>
        <v>3</v>
      </c>
      <c r="F5007" t="str">
        <f t="shared" ca="1" si="235"/>
        <v>nate.com</v>
      </c>
      <c r="H5007" t="s">
        <v>5053</v>
      </c>
      <c r="J5007" t="str">
        <f t="shared" ca="1" si="237"/>
        <v>C1005005@nate.com</v>
      </c>
      <c r="L5007">
        <v>5005</v>
      </c>
    </row>
    <row r="5008" spans="4:12" x14ac:dyDescent="0.4">
      <c r="D5008">
        <f t="shared" ca="1" si="236"/>
        <v>4</v>
      </c>
      <c r="F5008" t="str">
        <f t="shared" ca="1" si="235"/>
        <v>gmail.com</v>
      </c>
      <c r="H5008" t="s">
        <v>5054</v>
      </c>
      <c r="J5008" t="str">
        <f t="shared" ca="1" si="237"/>
        <v>C1005006@gmail.com</v>
      </c>
      <c r="L5008">
        <v>5006</v>
      </c>
    </row>
    <row r="5009" spans="4:12" x14ac:dyDescent="0.4">
      <c r="D5009">
        <f t="shared" ca="1" si="236"/>
        <v>2</v>
      </c>
      <c r="F5009" t="str">
        <f t="shared" ca="1" si="235"/>
        <v>daum.net</v>
      </c>
      <c r="H5009" t="s">
        <v>5055</v>
      </c>
      <c r="J5009" t="str">
        <f t="shared" ca="1" si="237"/>
        <v>C1005007@daum.net</v>
      </c>
      <c r="L5009">
        <v>5007</v>
      </c>
    </row>
    <row r="5010" spans="4:12" x14ac:dyDescent="0.4">
      <c r="D5010">
        <f t="shared" ca="1" si="236"/>
        <v>4</v>
      </c>
      <c r="F5010" t="str">
        <f t="shared" ca="1" si="235"/>
        <v>gmail.com</v>
      </c>
      <c r="H5010" t="s">
        <v>5056</v>
      </c>
      <c r="J5010" t="str">
        <f t="shared" ca="1" si="237"/>
        <v>C1005008@gmail.com</v>
      </c>
      <c r="L5010">
        <v>5008</v>
      </c>
    </row>
    <row r="5011" spans="4:12" x14ac:dyDescent="0.4">
      <c r="D5011">
        <f t="shared" ca="1" si="236"/>
        <v>5</v>
      </c>
      <c r="F5011" t="str">
        <f t="shared" ca="1" si="235"/>
        <v>inha.edu</v>
      </c>
      <c r="H5011" t="s">
        <v>5057</v>
      </c>
      <c r="J5011" t="str">
        <f t="shared" ca="1" si="237"/>
        <v>C1005009@inha.edu</v>
      </c>
      <c r="L5011">
        <v>5009</v>
      </c>
    </row>
    <row r="5012" spans="4:12" x14ac:dyDescent="0.4">
      <c r="D5012">
        <f t="shared" ca="1" si="236"/>
        <v>1</v>
      </c>
      <c r="F5012" t="str">
        <f t="shared" ref="F5012:F5075" ca="1" si="238">_xlfn.IFS(D5012=1,$B$3,D5012=2,$B$4,D5012=3,$B$5,D5012=4,$B$6,D5012=5,$B$7)</f>
        <v>naver.com</v>
      </c>
      <c r="H5012" t="s">
        <v>5058</v>
      </c>
      <c r="J5012" t="str">
        <f t="shared" ca="1" si="237"/>
        <v>C1005010@naver.com</v>
      </c>
      <c r="L5012">
        <v>5010</v>
      </c>
    </row>
    <row r="5013" spans="4:12" x14ac:dyDescent="0.4">
      <c r="D5013">
        <f t="shared" ca="1" si="236"/>
        <v>1</v>
      </c>
      <c r="F5013" t="str">
        <f t="shared" ca="1" si="238"/>
        <v>naver.com</v>
      </c>
      <c r="H5013" t="s">
        <v>5059</v>
      </c>
      <c r="J5013" t="str">
        <f t="shared" ca="1" si="237"/>
        <v>C1005011@naver.com</v>
      </c>
      <c r="L5013">
        <v>5011</v>
      </c>
    </row>
    <row r="5014" spans="4:12" x14ac:dyDescent="0.4">
      <c r="D5014">
        <f t="shared" ca="1" si="236"/>
        <v>2</v>
      </c>
      <c r="F5014" t="str">
        <f t="shared" ca="1" si="238"/>
        <v>daum.net</v>
      </c>
      <c r="H5014" t="s">
        <v>5060</v>
      </c>
      <c r="J5014" t="str">
        <f t="shared" ca="1" si="237"/>
        <v>C1005012@daum.net</v>
      </c>
      <c r="L5014">
        <v>5012</v>
      </c>
    </row>
    <row r="5015" spans="4:12" x14ac:dyDescent="0.4">
      <c r="D5015">
        <f t="shared" ca="1" si="236"/>
        <v>2</v>
      </c>
      <c r="F5015" t="str">
        <f t="shared" ca="1" si="238"/>
        <v>daum.net</v>
      </c>
      <c r="H5015" t="s">
        <v>5061</v>
      </c>
      <c r="J5015" t="str">
        <f t="shared" ca="1" si="237"/>
        <v>C1005013@daum.net</v>
      </c>
      <c r="L5015">
        <v>5013</v>
      </c>
    </row>
    <row r="5016" spans="4:12" x14ac:dyDescent="0.4">
      <c r="D5016">
        <f t="shared" ca="1" si="236"/>
        <v>1</v>
      </c>
      <c r="F5016" t="str">
        <f t="shared" ca="1" si="238"/>
        <v>naver.com</v>
      </c>
      <c r="H5016" t="s">
        <v>5062</v>
      </c>
      <c r="J5016" t="str">
        <f t="shared" ca="1" si="237"/>
        <v>C1005014@naver.com</v>
      </c>
      <c r="L5016">
        <v>5014</v>
      </c>
    </row>
    <row r="5017" spans="4:12" x14ac:dyDescent="0.4">
      <c r="D5017">
        <f t="shared" ca="1" si="236"/>
        <v>5</v>
      </c>
      <c r="F5017" t="str">
        <f t="shared" ca="1" si="238"/>
        <v>inha.edu</v>
      </c>
      <c r="H5017" t="s">
        <v>5063</v>
      </c>
      <c r="J5017" t="str">
        <f t="shared" ca="1" si="237"/>
        <v>C1005015@inha.edu</v>
      </c>
      <c r="L5017">
        <v>5015</v>
      </c>
    </row>
    <row r="5018" spans="4:12" x14ac:dyDescent="0.4">
      <c r="D5018">
        <f t="shared" ca="1" si="236"/>
        <v>2</v>
      </c>
      <c r="F5018" t="str">
        <f t="shared" ca="1" si="238"/>
        <v>daum.net</v>
      </c>
      <c r="H5018" t="s">
        <v>5064</v>
      </c>
      <c r="J5018" t="str">
        <f t="shared" ca="1" si="237"/>
        <v>C1005016@daum.net</v>
      </c>
      <c r="L5018">
        <v>5016</v>
      </c>
    </row>
    <row r="5019" spans="4:12" x14ac:dyDescent="0.4">
      <c r="D5019">
        <f t="shared" ca="1" si="236"/>
        <v>3</v>
      </c>
      <c r="F5019" t="str">
        <f t="shared" ca="1" si="238"/>
        <v>nate.com</v>
      </c>
      <c r="H5019" t="s">
        <v>5065</v>
      </c>
      <c r="J5019" t="str">
        <f t="shared" ca="1" si="237"/>
        <v>C1005017@nate.com</v>
      </c>
      <c r="L5019">
        <v>5017</v>
      </c>
    </row>
    <row r="5020" spans="4:12" x14ac:dyDescent="0.4">
      <c r="D5020">
        <f t="shared" ca="1" si="236"/>
        <v>3</v>
      </c>
      <c r="F5020" t="str">
        <f t="shared" ca="1" si="238"/>
        <v>nate.com</v>
      </c>
      <c r="H5020" t="s">
        <v>5066</v>
      </c>
      <c r="J5020" t="str">
        <f t="shared" ca="1" si="237"/>
        <v>C1005018@nate.com</v>
      </c>
      <c r="L5020">
        <v>5018</v>
      </c>
    </row>
    <row r="5021" spans="4:12" x14ac:dyDescent="0.4">
      <c r="D5021">
        <f t="shared" ca="1" si="236"/>
        <v>2</v>
      </c>
      <c r="F5021" t="str">
        <f t="shared" ca="1" si="238"/>
        <v>daum.net</v>
      </c>
      <c r="H5021" t="s">
        <v>5067</v>
      </c>
      <c r="J5021" t="str">
        <f t="shared" ca="1" si="237"/>
        <v>C1005019@daum.net</v>
      </c>
      <c r="L5021">
        <v>5019</v>
      </c>
    </row>
    <row r="5022" spans="4:12" x14ac:dyDescent="0.4">
      <c r="D5022">
        <f t="shared" ca="1" si="236"/>
        <v>5</v>
      </c>
      <c r="F5022" t="str">
        <f t="shared" ca="1" si="238"/>
        <v>inha.edu</v>
      </c>
      <c r="H5022" t="s">
        <v>5068</v>
      </c>
      <c r="J5022" t="str">
        <f t="shared" ca="1" si="237"/>
        <v>C1005020@inha.edu</v>
      </c>
      <c r="L5022">
        <v>5020</v>
      </c>
    </row>
    <row r="5023" spans="4:12" x14ac:dyDescent="0.4">
      <c r="D5023">
        <f t="shared" ca="1" si="236"/>
        <v>5</v>
      </c>
      <c r="F5023" t="str">
        <f t="shared" ca="1" si="238"/>
        <v>inha.edu</v>
      </c>
      <c r="H5023" t="s">
        <v>5069</v>
      </c>
      <c r="J5023" t="str">
        <f t="shared" ca="1" si="237"/>
        <v>C1005021@inha.edu</v>
      </c>
      <c r="L5023">
        <v>5021</v>
      </c>
    </row>
    <row r="5024" spans="4:12" x14ac:dyDescent="0.4">
      <c r="D5024">
        <f t="shared" ca="1" si="236"/>
        <v>1</v>
      </c>
      <c r="F5024" t="str">
        <f t="shared" ca="1" si="238"/>
        <v>naver.com</v>
      </c>
      <c r="H5024" t="s">
        <v>5070</v>
      </c>
      <c r="J5024" t="str">
        <f t="shared" ca="1" si="237"/>
        <v>C1005022@naver.com</v>
      </c>
      <c r="L5024">
        <v>5022</v>
      </c>
    </row>
    <row r="5025" spans="4:12" x14ac:dyDescent="0.4">
      <c r="D5025">
        <f t="shared" ca="1" si="236"/>
        <v>1</v>
      </c>
      <c r="F5025" t="str">
        <f t="shared" ca="1" si="238"/>
        <v>naver.com</v>
      </c>
      <c r="H5025" t="s">
        <v>5071</v>
      </c>
      <c r="J5025" t="str">
        <f t="shared" ca="1" si="237"/>
        <v>C1005023@naver.com</v>
      </c>
      <c r="L5025">
        <v>5023</v>
      </c>
    </row>
    <row r="5026" spans="4:12" x14ac:dyDescent="0.4">
      <c r="D5026">
        <f t="shared" ca="1" si="236"/>
        <v>1</v>
      </c>
      <c r="F5026" t="str">
        <f t="shared" ca="1" si="238"/>
        <v>naver.com</v>
      </c>
      <c r="H5026" t="s">
        <v>5072</v>
      </c>
      <c r="J5026" t="str">
        <f t="shared" ca="1" si="237"/>
        <v>C1005024@naver.com</v>
      </c>
      <c r="L5026">
        <v>5024</v>
      </c>
    </row>
    <row r="5027" spans="4:12" x14ac:dyDescent="0.4">
      <c r="D5027">
        <f t="shared" ca="1" si="236"/>
        <v>5</v>
      </c>
      <c r="F5027" t="str">
        <f t="shared" ca="1" si="238"/>
        <v>inha.edu</v>
      </c>
      <c r="H5027" t="s">
        <v>5073</v>
      </c>
      <c r="J5027" t="str">
        <f t="shared" ca="1" si="237"/>
        <v>C1005025@inha.edu</v>
      </c>
      <c r="L5027">
        <v>5025</v>
      </c>
    </row>
    <row r="5028" spans="4:12" x14ac:dyDescent="0.4">
      <c r="D5028">
        <f t="shared" ca="1" si="236"/>
        <v>2</v>
      </c>
      <c r="F5028" t="str">
        <f t="shared" ca="1" si="238"/>
        <v>daum.net</v>
      </c>
      <c r="H5028" t="s">
        <v>5074</v>
      </c>
      <c r="J5028" t="str">
        <f t="shared" ca="1" si="237"/>
        <v>C1005026@daum.net</v>
      </c>
      <c r="L5028">
        <v>5026</v>
      </c>
    </row>
    <row r="5029" spans="4:12" x14ac:dyDescent="0.4">
      <c r="D5029">
        <f t="shared" ca="1" si="236"/>
        <v>5</v>
      </c>
      <c r="F5029" t="str">
        <f t="shared" ca="1" si="238"/>
        <v>inha.edu</v>
      </c>
      <c r="H5029" t="s">
        <v>5075</v>
      </c>
      <c r="J5029" t="str">
        <f t="shared" ca="1" si="237"/>
        <v>C1005027@inha.edu</v>
      </c>
      <c r="L5029">
        <v>5027</v>
      </c>
    </row>
    <row r="5030" spans="4:12" x14ac:dyDescent="0.4">
      <c r="D5030">
        <f t="shared" ca="1" si="236"/>
        <v>2</v>
      </c>
      <c r="F5030" t="str">
        <f t="shared" ca="1" si="238"/>
        <v>daum.net</v>
      </c>
      <c r="H5030" t="s">
        <v>5076</v>
      </c>
      <c r="J5030" t="str">
        <f t="shared" ca="1" si="237"/>
        <v>C1005028@daum.net</v>
      </c>
      <c r="L5030">
        <v>5028</v>
      </c>
    </row>
    <row r="5031" spans="4:12" x14ac:dyDescent="0.4">
      <c r="D5031">
        <f t="shared" ca="1" si="236"/>
        <v>1</v>
      </c>
      <c r="F5031" t="str">
        <f t="shared" ca="1" si="238"/>
        <v>naver.com</v>
      </c>
      <c r="H5031" t="s">
        <v>5077</v>
      </c>
      <c r="J5031" t="str">
        <f t="shared" ca="1" si="237"/>
        <v>C1005029@naver.com</v>
      </c>
      <c r="L5031">
        <v>5029</v>
      </c>
    </row>
    <row r="5032" spans="4:12" x14ac:dyDescent="0.4">
      <c r="D5032">
        <f t="shared" ca="1" si="236"/>
        <v>3</v>
      </c>
      <c r="F5032" t="str">
        <f t="shared" ca="1" si="238"/>
        <v>nate.com</v>
      </c>
      <c r="H5032" t="s">
        <v>5078</v>
      </c>
      <c r="J5032" t="str">
        <f t="shared" ca="1" si="237"/>
        <v>C1005030@nate.com</v>
      </c>
      <c r="L5032">
        <v>5030</v>
      </c>
    </row>
    <row r="5033" spans="4:12" x14ac:dyDescent="0.4">
      <c r="D5033">
        <f t="shared" ca="1" si="236"/>
        <v>1</v>
      </c>
      <c r="F5033" t="str">
        <f t="shared" ca="1" si="238"/>
        <v>naver.com</v>
      </c>
      <c r="H5033" t="s">
        <v>5079</v>
      </c>
      <c r="J5033" t="str">
        <f t="shared" ca="1" si="237"/>
        <v>C1005031@naver.com</v>
      </c>
      <c r="L5033">
        <v>5031</v>
      </c>
    </row>
    <row r="5034" spans="4:12" x14ac:dyDescent="0.4">
      <c r="D5034">
        <f t="shared" ca="1" si="236"/>
        <v>4</v>
      </c>
      <c r="F5034" t="str">
        <f t="shared" ca="1" si="238"/>
        <v>gmail.com</v>
      </c>
      <c r="H5034" t="s">
        <v>5080</v>
      </c>
      <c r="J5034" t="str">
        <f t="shared" ca="1" si="237"/>
        <v>C1005032@gmail.com</v>
      </c>
      <c r="L5034">
        <v>5032</v>
      </c>
    </row>
    <row r="5035" spans="4:12" x14ac:dyDescent="0.4">
      <c r="D5035">
        <f t="shared" ca="1" si="236"/>
        <v>2</v>
      </c>
      <c r="F5035" t="str">
        <f t="shared" ca="1" si="238"/>
        <v>daum.net</v>
      </c>
      <c r="H5035" t="s">
        <v>5081</v>
      </c>
      <c r="J5035" t="str">
        <f t="shared" ca="1" si="237"/>
        <v>C1005033@daum.net</v>
      </c>
      <c r="L5035">
        <v>5033</v>
      </c>
    </row>
    <row r="5036" spans="4:12" x14ac:dyDescent="0.4">
      <c r="D5036">
        <f t="shared" ca="1" si="236"/>
        <v>1</v>
      </c>
      <c r="F5036" t="str">
        <f t="shared" ca="1" si="238"/>
        <v>naver.com</v>
      </c>
      <c r="H5036" t="s">
        <v>5082</v>
      </c>
      <c r="J5036" t="str">
        <f t="shared" ca="1" si="237"/>
        <v>C1005034@naver.com</v>
      </c>
      <c r="L5036">
        <v>5034</v>
      </c>
    </row>
    <row r="5037" spans="4:12" x14ac:dyDescent="0.4">
      <c r="D5037">
        <f t="shared" ca="1" si="236"/>
        <v>4</v>
      </c>
      <c r="F5037" t="str">
        <f t="shared" ca="1" si="238"/>
        <v>gmail.com</v>
      </c>
      <c r="H5037" t="s">
        <v>5083</v>
      </c>
      <c r="J5037" t="str">
        <f t="shared" ca="1" si="237"/>
        <v>C1005035@gmail.com</v>
      </c>
      <c r="L5037">
        <v>5035</v>
      </c>
    </row>
    <row r="5038" spans="4:12" x14ac:dyDescent="0.4">
      <c r="D5038">
        <f t="shared" ca="1" si="236"/>
        <v>3</v>
      </c>
      <c r="F5038" t="str">
        <f t="shared" ca="1" si="238"/>
        <v>nate.com</v>
      </c>
      <c r="H5038" t="s">
        <v>5084</v>
      </c>
      <c r="J5038" t="str">
        <f t="shared" ca="1" si="237"/>
        <v>C1005036@nate.com</v>
      </c>
      <c r="L5038">
        <v>5036</v>
      </c>
    </row>
    <row r="5039" spans="4:12" x14ac:dyDescent="0.4">
      <c r="D5039">
        <f t="shared" ca="1" si="236"/>
        <v>1</v>
      </c>
      <c r="F5039" t="str">
        <f t="shared" ca="1" si="238"/>
        <v>naver.com</v>
      </c>
      <c r="H5039" t="s">
        <v>5085</v>
      </c>
      <c r="J5039" t="str">
        <f t="shared" ca="1" si="237"/>
        <v>C1005037@naver.com</v>
      </c>
      <c r="L5039">
        <v>5037</v>
      </c>
    </row>
    <row r="5040" spans="4:12" x14ac:dyDescent="0.4">
      <c r="D5040">
        <f t="shared" ca="1" si="236"/>
        <v>1</v>
      </c>
      <c r="F5040" t="str">
        <f t="shared" ca="1" si="238"/>
        <v>naver.com</v>
      </c>
      <c r="H5040" t="s">
        <v>5086</v>
      </c>
      <c r="J5040" t="str">
        <f t="shared" ca="1" si="237"/>
        <v>C1005038@naver.com</v>
      </c>
      <c r="L5040">
        <v>5038</v>
      </c>
    </row>
    <row r="5041" spans="4:12" x14ac:dyDescent="0.4">
      <c r="D5041">
        <f t="shared" ca="1" si="236"/>
        <v>3</v>
      </c>
      <c r="F5041" t="str">
        <f t="shared" ca="1" si="238"/>
        <v>nate.com</v>
      </c>
      <c r="H5041" t="s">
        <v>5087</v>
      </c>
      <c r="J5041" t="str">
        <f t="shared" ca="1" si="237"/>
        <v>C1005039@nate.com</v>
      </c>
      <c r="L5041">
        <v>5039</v>
      </c>
    </row>
    <row r="5042" spans="4:12" x14ac:dyDescent="0.4">
      <c r="D5042">
        <f t="shared" ca="1" si="236"/>
        <v>5</v>
      </c>
      <c r="F5042" t="str">
        <f t="shared" ca="1" si="238"/>
        <v>inha.edu</v>
      </c>
      <c r="H5042" t="s">
        <v>5088</v>
      </c>
      <c r="J5042" t="str">
        <f t="shared" ca="1" si="237"/>
        <v>C1005040@inha.edu</v>
      </c>
      <c r="L5042">
        <v>5040</v>
      </c>
    </row>
    <row r="5043" spans="4:12" x14ac:dyDescent="0.4">
      <c r="D5043">
        <f t="shared" ca="1" si="236"/>
        <v>1</v>
      </c>
      <c r="F5043" t="str">
        <f t="shared" ca="1" si="238"/>
        <v>naver.com</v>
      </c>
      <c r="H5043" t="s">
        <v>5089</v>
      </c>
      <c r="J5043" t="str">
        <f t="shared" ca="1" si="237"/>
        <v>C1005041@naver.com</v>
      </c>
      <c r="L5043">
        <v>5041</v>
      </c>
    </row>
    <row r="5044" spans="4:12" x14ac:dyDescent="0.4">
      <c r="D5044">
        <f t="shared" ca="1" si="236"/>
        <v>4</v>
      </c>
      <c r="F5044" t="str">
        <f t="shared" ca="1" si="238"/>
        <v>gmail.com</v>
      </c>
      <c r="H5044" t="s">
        <v>5090</v>
      </c>
      <c r="J5044" t="str">
        <f t="shared" ca="1" si="237"/>
        <v>C1005042@gmail.com</v>
      </c>
      <c r="L5044">
        <v>5042</v>
      </c>
    </row>
    <row r="5045" spans="4:12" x14ac:dyDescent="0.4">
      <c r="D5045">
        <f t="shared" ca="1" si="236"/>
        <v>3</v>
      </c>
      <c r="F5045" t="str">
        <f t="shared" ca="1" si="238"/>
        <v>nate.com</v>
      </c>
      <c r="H5045" t="s">
        <v>5091</v>
      </c>
      <c r="J5045" t="str">
        <f t="shared" ca="1" si="237"/>
        <v>C1005043@nate.com</v>
      </c>
      <c r="L5045">
        <v>5043</v>
      </c>
    </row>
    <row r="5046" spans="4:12" x14ac:dyDescent="0.4">
      <c r="D5046">
        <f t="shared" ca="1" si="236"/>
        <v>4</v>
      </c>
      <c r="F5046" t="str">
        <f t="shared" ca="1" si="238"/>
        <v>gmail.com</v>
      </c>
      <c r="H5046" t="s">
        <v>5092</v>
      </c>
      <c r="J5046" t="str">
        <f t="shared" ca="1" si="237"/>
        <v>C1005044@gmail.com</v>
      </c>
      <c r="L5046">
        <v>5044</v>
      </c>
    </row>
    <row r="5047" spans="4:12" x14ac:dyDescent="0.4">
      <c r="D5047">
        <f t="shared" ca="1" si="236"/>
        <v>4</v>
      </c>
      <c r="F5047" t="str">
        <f t="shared" ca="1" si="238"/>
        <v>gmail.com</v>
      </c>
      <c r="H5047" t="s">
        <v>5093</v>
      </c>
      <c r="J5047" t="str">
        <f t="shared" ca="1" si="237"/>
        <v>C1005045@gmail.com</v>
      </c>
      <c r="L5047">
        <v>5045</v>
      </c>
    </row>
    <row r="5048" spans="4:12" x14ac:dyDescent="0.4">
      <c r="D5048">
        <f t="shared" ca="1" si="236"/>
        <v>2</v>
      </c>
      <c r="F5048" t="str">
        <f t="shared" ca="1" si="238"/>
        <v>daum.net</v>
      </c>
      <c r="H5048" t="s">
        <v>5094</v>
      </c>
      <c r="J5048" t="str">
        <f t="shared" ca="1" si="237"/>
        <v>C1005046@daum.net</v>
      </c>
      <c r="L5048">
        <v>5046</v>
      </c>
    </row>
    <row r="5049" spans="4:12" x14ac:dyDescent="0.4">
      <c r="D5049">
        <f t="shared" ca="1" si="236"/>
        <v>2</v>
      </c>
      <c r="F5049" t="str">
        <f t="shared" ca="1" si="238"/>
        <v>daum.net</v>
      </c>
      <c r="H5049" t="s">
        <v>5095</v>
      </c>
      <c r="J5049" t="str">
        <f t="shared" ca="1" si="237"/>
        <v>C1005047@daum.net</v>
      </c>
      <c r="L5049">
        <v>5047</v>
      </c>
    </row>
    <row r="5050" spans="4:12" x14ac:dyDescent="0.4">
      <c r="D5050">
        <f t="shared" ca="1" si="236"/>
        <v>3</v>
      </c>
      <c r="F5050" t="str">
        <f t="shared" ca="1" si="238"/>
        <v>nate.com</v>
      </c>
      <c r="H5050" t="s">
        <v>5096</v>
      </c>
      <c r="J5050" t="str">
        <f t="shared" ca="1" si="237"/>
        <v>C1005048@nate.com</v>
      </c>
      <c r="L5050">
        <v>5048</v>
      </c>
    </row>
    <row r="5051" spans="4:12" x14ac:dyDescent="0.4">
      <c r="D5051">
        <f t="shared" ca="1" si="236"/>
        <v>2</v>
      </c>
      <c r="F5051" t="str">
        <f t="shared" ca="1" si="238"/>
        <v>daum.net</v>
      </c>
      <c r="H5051" t="s">
        <v>5097</v>
      </c>
      <c r="J5051" t="str">
        <f t="shared" ca="1" si="237"/>
        <v>C1005049@daum.net</v>
      </c>
      <c r="L5051">
        <v>5049</v>
      </c>
    </row>
    <row r="5052" spans="4:12" x14ac:dyDescent="0.4">
      <c r="D5052">
        <f t="shared" ca="1" si="236"/>
        <v>5</v>
      </c>
      <c r="F5052" t="str">
        <f t="shared" ca="1" si="238"/>
        <v>inha.edu</v>
      </c>
      <c r="H5052" t="s">
        <v>5098</v>
      </c>
      <c r="J5052" t="str">
        <f t="shared" ca="1" si="237"/>
        <v>C1005050@inha.edu</v>
      </c>
      <c r="L5052">
        <v>5050</v>
      </c>
    </row>
    <row r="5053" spans="4:12" x14ac:dyDescent="0.4">
      <c r="D5053">
        <f t="shared" ca="1" si="236"/>
        <v>5</v>
      </c>
      <c r="F5053" t="str">
        <f t="shared" ca="1" si="238"/>
        <v>inha.edu</v>
      </c>
      <c r="H5053" t="s">
        <v>5099</v>
      </c>
      <c r="J5053" t="str">
        <f t="shared" ca="1" si="237"/>
        <v>C1005051@inha.edu</v>
      </c>
      <c r="L5053">
        <v>5051</v>
      </c>
    </row>
    <row r="5054" spans="4:12" x14ac:dyDescent="0.4">
      <c r="D5054">
        <f t="shared" ca="1" si="236"/>
        <v>4</v>
      </c>
      <c r="F5054" t="str">
        <f t="shared" ca="1" si="238"/>
        <v>gmail.com</v>
      </c>
      <c r="H5054" t="s">
        <v>5100</v>
      </c>
      <c r="J5054" t="str">
        <f t="shared" ca="1" si="237"/>
        <v>C1005052@gmail.com</v>
      </c>
      <c r="L5054">
        <v>5052</v>
      </c>
    </row>
    <row r="5055" spans="4:12" x14ac:dyDescent="0.4">
      <c r="D5055">
        <f t="shared" ca="1" si="236"/>
        <v>3</v>
      </c>
      <c r="F5055" t="str">
        <f t="shared" ca="1" si="238"/>
        <v>nate.com</v>
      </c>
      <c r="H5055" t="s">
        <v>5101</v>
      </c>
      <c r="J5055" t="str">
        <f t="shared" ca="1" si="237"/>
        <v>C1005053@nate.com</v>
      </c>
      <c r="L5055">
        <v>5053</v>
      </c>
    </row>
    <row r="5056" spans="4:12" x14ac:dyDescent="0.4">
      <c r="D5056">
        <f t="shared" ca="1" si="236"/>
        <v>4</v>
      </c>
      <c r="F5056" t="str">
        <f t="shared" ca="1" si="238"/>
        <v>gmail.com</v>
      </c>
      <c r="H5056" t="s">
        <v>5102</v>
      </c>
      <c r="J5056" t="str">
        <f t="shared" ca="1" si="237"/>
        <v>C1005054@gmail.com</v>
      </c>
      <c r="L5056">
        <v>5054</v>
      </c>
    </row>
    <row r="5057" spans="4:12" x14ac:dyDescent="0.4">
      <c r="D5057">
        <f t="shared" ca="1" si="236"/>
        <v>1</v>
      </c>
      <c r="F5057" t="str">
        <f t="shared" ca="1" si="238"/>
        <v>naver.com</v>
      </c>
      <c r="H5057" t="s">
        <v>5103</v>
      </c>
      <c r="J5057" t="str">
        <f t="shared" ca="1" si="237"/>
        <v>C1005055@naver.com</v>
      </c>
      <c r="L5057">
        <v>5055</v>
      </c>
    </row>
    <row r="5058" spans="4:12" x14ac:dyDescent="0.4">
      <c r="D5058">
        <f t="shared" ca="1" si="236"/>
        <v>2</v>
      </c>
      <c r="F5058" t="str">
        <f t="shared" ca="1" si="238"/>
        <v>daum.net</v>
      </c>
      <c r="H5058" t="s">
        <v>5104</v>
      </c>
      <c r="J5058" t="str">
        <f t="shared" ca="1" si="237"/>
        <v>C1005056@daum.net</v>
      </c>
      <c r="L5058">
        <v>5056</v>
      </c>
    </row>
    <row r="5059" spans="4:12" x14ac:dyDescent="0.4">
      <c r="D5059">
        <f t="shared" ca="1" si="236"/>
        <v>4</v>
      </c>
      <c r="F5059" t="str">
        <f t="shared" ca="1" si="238"/>
        <v>gmail.com</v>
      </c>
      <c r="H5059" t="s">
        <v>5105</v>
      </c>
      <c r="J5059" t="str">
        <f t="shared" ca="1" si="237"/>
        <v>C1005057@gmail.com</v>
      </c>
      <c r="L5059">
        <v>5057</v>
      </c>
    </row>
    <row r="5060" spans="4:12" x14ac:dyDescent="0.4">
      <c r="D5060">
        <f t="shared" ref="D5060:D5123" ca="1" si="239">RANDBETWEEN(1,5)</f>
        <v>5</v>
      </c>
      <c r="F5060" t="str">
        <f t="shared" ca="1" si="238"/>
        <v>inha.edu</v>
      </c>
      <c r="H5060" t="s">
        <v>5106</v>
      </c>
      <c r="J5060" t="str">
        <f t="shared" ref="J5060:J5123" ca="1" si="240">H5060&amp;"@"&amp;F5060</f>
        <v>C1005058@inha.edu</v>
      </c>
      <c r="L5060">
        <v>5058</v>
      </c>
    </row>
    <row r="5061" spans="4:12" x14ac:dyDescent="0.4">
      <c r="D5061">
        <f t="shared" ca="1" si="239"/>
        <v>3</v>
      </c>
      <c r="F5061" t="str">
        <f t="shared" ca="1" si="238"/>
        <v>nate.com</v>
      </c>
      <c r="H5061" t="s">
        <v>5107</v>
      </c>
      <c r="J5061" t="str">
        <f t="shared" ca="1" si="240"/>
        <v>C1005059@nate.com</v>
      </c>
      <c r="L5061">
        <v>5059</v>
      </c>
    </row>
    <row r="5062" spans="4:12" x14ac:dyDescent="0.4">
      <c r="D5062">
        <f t="shared" ca="1" si="239"/>
        <v>4</v>
      </c>
      <c r="F5062" t="str">
        <f t="shared" ca="1" si="238"/>
        <v>gmail.com</v>
      </c>
      <c r="H5062" t="s">
        <v>5108</v>
      </c>
      <c r="J5062" t="str">
        <f t="shared" ca="1" si="240"/>
        <v>C1005060@gmail.com</v>
      </c>
      <c r="L5062">
        <v>5060</v>
      </c>
    </row>
    <row r="5063" spans="4:12" x14ac:dyDescent="0.4">
      <c r="D5063">
        <f t="shared" ca="1" si="239"/>
        <v>1</v>
      </c>
      <c r="F5063" t="str">
        <f t="shared" ca="1" si="238"/>
        <v>naver.com</v>
      </c>
      <c r="H5063" t="s">
        <v>5109</v>
      </c>
      <c r="J5063" t="str">
        <f t="shared" ca="1" si="240"/>
        <v>C1005061@naver.com</v>
      </c>
      <c r="L5063">
        <v>5061</v>
      </c>
    </row>
    <row r="5064" spans="4:12" x14ac:dyDescent="0.4">
      <c r="D5064">
        <f t="shared" ca="1" si="239"/>
        <v>3</v>
      </c>
      <c r="F5064" t="str">
        <f t="shared" ca="1" si="238"/>
        <v>nate.com</v>
      </c>
      <c r="H5064" t="s">
        <v>5110</v>
      </c>
      <c r="J5064" t="str">
        <f t="shared" ca="1" si="240"/>
        <v>C1005062@nate.com</v>
      </c>
      <c r="L5064">
        <v>5062</v>
      </c>
    </row>
    <row r="5065" spans="4:12" x14ac:dyDescent="0.4">
      <c r="D5065">
        <f t="shared" ca="1" si="239"/>
        <v>2</v>
      </c>
      <c r="F5065" t="str">
        <f t="shared" ca="1" si="238"/>
        <v>daum.net</v>
      </c>
      <c r="H5065" t="s">
        <v>5111</v>
      </c>
      <c r="J5065" t="str">
        <f t="shared" ca="1" si="240"/>
        <v>C1005063@daum.net</v>
      </c>
      <c r="L5065">
        <v>5063</v>
      </c>
    </row>
    <row r="5066" spans="4:12" x14ac:dyDescent="0.4">
      <c r="D5066">
        <f t="shared" ca="1" si="239"/>
        <v>3</v>
      </c>
      <c r="F5066" t="str">
        <f t="shared" ca="1" si="238"/>
        <v>nate.com</v>
      </c>
      <c r="H5066" t="s">
        <v>5112</v>
      </c>
      <c r="J5066" t="str">
        <f t="shared" ca="1" si="240"/>
        <v>C1005064@nate.com</v>
      </c>
      <c r="L5066">
        <v>5064</v>
      </c>
    </row>
    <row r="5067" spans="4:12" x14ac:dyDescent="0.4">
      <c r="D5067">
        <f t="shared" ca="1" si="239"/>
        <v>3</v>
      </c>
      <c r="F5067" t="str">
        <f t="shared" ca="1" si="238"/>
        <v>nate.com</v>
      </c>
      <c r="H5067" t="s">
        <v>5113</v>
      </c>
      <c r="J5067" t="str">
        <f t="shared" ca="1" si="240"/>
        <v>C1005065@nate.com</v>
      </c>
      <c r="L5067">
        <v>5065</v>
      </c>
    </row>
    <row r="5068" spans="4:12" x14ac:dyDescent="0.4">
      <c r="D5068">
        <f t="shared" ca="1" si="239"/>
        <v>2</v>
      </c>
      <c r="F5068" t="str">
        <f t="shared" ca="1" si="238"/>
        <v>daum.net</v>
      </c>
      <c r="H5068" t="s">
        <v>5114</v>
      </c>
      <c r="J5068" t="str">
        <f t="shared" ca="1" si="240"/>
        <v>C1005066@daum.net</v>
      </c>
      <c r="L5068">
        <v>5066</v>
      </c>
    </row>
    <row r="5069" spans="4:12" x14ac:dyDescent="0.4">
      <c r="D5069">
        <f t="shared" ca="1" si="239"/>
        <v>4</v>
      </c>
      <c r="F5069" t="str">
        <f t="shared" ca="1" si="238"/>
        <v>gmail.com</v>
      </c>
      <c r="H5069" t="s">
        <v>5115</v>
      </c>
      <c r="J5069" t="str">
        <f t="shared" ca="1" si="240"/>
        <v>C1005067@gmail.com</v>
      </c>
      <c r="L5069">
        <v>5067</v>
      </c>
    </row>
    <row r="5070" spans="4:12" x14ac:dyDescent="0.4">
      <c r="D5070">
        <f t="shared" ca="1" si="239"/>
        <v>3</v>
      </c>
      <c r="F5070" t="str">
        <f t="shared" ca="1" si="238"/>
        <v>nate.com</v>
      </c>
      <c r="H5070" t="s">
        <v>5116</v>
      </c>
      <c r="J5070" t="str">
        <f t="shared" ca="1" si="240"/>
        <v>C1005068@nate.com</v>
      </c>
      <c r="L5070">
        <v>5068</v>
      </c>
    </row>
    <row r="5071" spans="4:12" x14ac:dyDescent="0.4">
      <c r="D5071">
        <f t="shared" ca="1" si="239"/>
        <v>4</v>
      </c>
      <c r="F5071" t="str">
        <f t="shared" ca="1" si="238"/>
        <v>gmail.com</v>
      </c>
      <c r="H5071" t="s">
        <v>5117</v>
      </c>
      <c r="J5071" t="str">
        <f t="shared" ca="1" si="240"/>
        <v>C1005069@gmail.com</v>
      </c>
      <c r="L5071">
        <v>5069</v>
      </c>
    </row>
    <row r="5072" spans="4:12" x14ac:dyDescent="0.4">
      <c r="D5072">
        <f t="shared" ca="1" si="239"/>
        <v>1</v>
      </c>
      <c r="F5072" t="str">
        <f t="shared" ca="1" si="238"/>
        <v>naver.com</v>
      </c>
      <c r="H5072" t="s">
        <v>5118</v>
      </c>
      <c r="J5072" t="str">
        <f t="shared" ca="1" si="240"/>
        <v>C1005070@naver.com</v>
      </c>
      <c r="L5072">
        <v>5070</v>
      </c>
    </row>
    <row r="5073" spans="4:12" x14ac:dyDescent="0.4">
      <c r="D5073">
        <f t="shared" ca="1" si="239"/>
        <v>5</v>
      </c>
      <c r="F5073" t="str">
        <f t="shared" ca="1" si="238"/>
        <v>inha.edu</v>
      </c>
      <c r="H5073" t="s">
        <v>5119</v>
      </c>
      <c r="J5073" t="str">
        <f t="shared" ca="1" si="240"/>
        <v>C1005071@inha.edu</v>
      </c>
      <c r="L5073">
        <v>5071</v>
      </c>
    </row>
    <row r="5074" spans="4:12" x14ac:dyDescent="0.4">
      <c r="D5074">
        <f t="shared" ca="1" si="239"/>
        <v>4</v>
      </c>
      <c r="F5074" t="str">
        <f t="shared" ca="1" si="238"/>
        <v>gmail.com</v>
      </c>
      <c r="H5074" t="s">
        <v>5120</v>
      </c>
      <c r="J5074" t="str">
        <f t="shared" ca="1" si="240"/>
        <v>C1005072@gmail.com</v>
      </c>
      <c r="L5074">
        <v>5072</v>
      </c>
    </row>
    <row r="5075" spans="4:12" x14ac:dyDescent="0.4">
      <c r="D5075">
        <f t="shared" ca="1" si="239"/>
        <v>3</v>
      </c>
      <c r="F5075" t="str">
        <f t="shared" ca="1" si="238"/>
        <v>nate.com</v>
      </c>
      <c r="H5075" t="s">
        <v>5121</v>
      </c>
      <c r="J5075" t="str">
        <f t="shared" ca="1" si="240"/>
        <v>C1005073@nate.com</v>
      </c>
      <c r="L5075">
        <v>5073</v>
      </c>
    </row>
    <row r="5076" spans="4:12" x14ac:dyDescent="0.4">
      <c r="D5076">
        <f t="shared" ca="1" si="239"/>
        <v>1</v>
      </c>
      <c r="F5076" t="str">
        <f t="shared" ref="F5076:F5139" ca="1" si="241">_xlfn.IFS(D5076=1,$B$3,D5076=2,$B$4,D5076=3,$B$5,D5076=4,$B$6,D5076=5,$B$7)</f>
        <v>naver.com</v>
      </c>
      <c r="H5076" t="s">
        <v>5122</v>
      </c>
      <c r="J5076" t="str">
        <f t="shared" ca="1" si="240"/>
        <v>C1005074@naver.com</v>
      </c>
      <c r="L5076">
        <v>5074</v>
      </c>
    </row>
    <row r="5077" spans="4:12" x14ac:dyDescent="0.4">
      <c r="D5077">
        <f t="shared" ca="1" si="239"/>
        <v>5</v>
      </c>
      <c r="F5077" t="str">
        <f t="shared" ca="1" si="241"/>
        <v>inha.edu</v>
      </c>
      <c r="H5077" t="s">
        <v>5123</v>
      </c>
      <c r="J5077" t="str">
        <f t="shared" ca="1" si="240"/>
        <v>C1005075@inha.edu</v>
      </c>
      <c r="L5077">
        <v>5075</v>
      </c>
    </row>
    <row r="5078" spans="4:12" x14ac:dyDescent="0.4">
      <c r="D5078">
        <f t="shared" ca="1" si="239"/>
        <v>1</v>
      </c>
      <c r="F5078" t="str">
        <f t="shared" ca="1" si="241"/>
        <v>naver.com</v>
      </c>
      <c r="H5078" t="s">
        <v>5124</v>
      </c>
      <c r="J5078" t="str">
        <f t="shared" ca="1" si="240"/>
        <v>C1005076@naver.com</v>
      </c>
      <c r="L5078">
        <v>5076</v>
      </c>
    </row>
    <row r="5079" spans="4:12" x14ac:dyDescent="0.4">
      <c r="D5079">
        <f t="shared" ca="1" si="239"/>
        <v>4</v>
      </c>
      <c r="F5079" t="str">
        <f t="shared" ca="1" si="241"/>
        <v>gmail.com</v>
      </c>
      <c r="H5079" t="s">
        <v>5125</v>
      </c>
      <c r="J5079" t="str">
        <f t="shared" ca="1" si="240"/>
        <v>C1005077@gmail.com</v>
      </c>
      <c r="L5079">
        <v>5077</v>
      </c>
    </row>
    <row r="5080" spans="4:12" x14ac:dyDescent="0.4">
      <c r="D5080">
        <f t="shared" ca="1" si="239"/>
        <v>2</v>
      </c>
      <c r="F5080" t="str">
        <f t="shared" ca="1" si="241"/>
        <v>daum.net</v>
      </c>
      <c r="H5080" t="s">
        <v>5126</v>
      </c>
      <c r="J5080" t="str">
        <f t="shared" ca="1" si="240"/>
        <v>C1005078@daum.net</v>
      </c>
      <c r="L5080">
        <v>5078</v>
      </c>
    </row>
    <row r="5081" spans="4:12" x14ac:dyDescent="0.4">
      <c r="D5081">
        <f t="shared" ca="1" si="239"/>
        <v>1</v>
      </c>
      <c r="F5081" t="str">
        <f t="shared" ca="1" si="241"/>
        <v>naver.com</v>
      </c>
      <c r="H5081" t="s">
        <v>5127</v>
      </c>
      <c r="J5081" t="str">
        <f t="shared" ca="1" si="240"/>
        <v>C1005079@naver.com</v>
      </c>
      <c r="L5081">
        <v>5079</v>
      </c>
    </row>
    <row r="5082" spans="4:12" x14ac:dyDescent="0.4">
      <c r="D5082">
        <f t="shared" ca="1" si="239"/>
        <v>3</v>
      </c>
      <c r="F5082" t="str">
        <f t="shared" ca="1" si="241"/>
        <v>nate.com</v>
      </c>
      <c r="H5082" t="s">
        <v>5128</v>
      </c>
      <c r="J5082" t="str">
        <f t="shared" ca="1" si="240"/>
        <v>C1005080@nate.com</v>
      </c>
      <c r="L5082">
        <v>5080</v>
      </c>
    </row>
    <row r="5083" spans="4:12" x14ac:dyDescent="0.4">
      <c r="D5083">
        <f t="shared" ca="1" si="239"/>
        <v>4</v>
      </c>
      <c r="F5083" t="str">
        <f t="shared" ca="1" si="241"/>
        <v>gmail.com</v>
      </c>
      <c r="H5083" t="s">
        <v>5129</v>
      </c>
      <c r="J5083" t="str">
        <f t="shared" ca="1" si="240"/>
        <v>C1005081@gmail.com</v>
      </c>
      <c r="L5083">
        <v>5081</v>
      </c>
    </row>
    <row r="5084" spans="4:12" x14ac:dyDescent="0.4">
      <c r="D5084">
        <f t="shared" ca="1" si="239"/>
        <v>3</v>
      </c>
      <c r="F5084" t="str">
        <f t="shared" ca="1" si="241"/>
        <v>nate.com</v>
      </c>
      <c r="H5084" t="s">
        <v>5130</v>
      </c>
      <c r="J5084" t="str">
        <f t="shared" ca="1" si="240"/>
        <v>C1005082@nate.com</v>
      </c>
      <c r="L5084">
        <v>5082</v>
      </c>
    </row>
    <row r="5085" spans="4:12" x14ac:dyDescent="0.4">
      <c r="D5085">
        <f t="shared" ca="1" si="239"/>
        <v>3</v>
      </c>
      <c r="F5085" t="str">
        <f t="shared" ca="1" si="241"/>
        <v>nate.com</v>
      </c>
      <c r="H5085" t="s">
        <v>5131</v>
      </c>
      <c r="J5085" t="str">
        <f t="shared" ca="1" si="240"/>
        <v>C1005083@nate.com</v>
      </c>
      <c r="L5085">
        <v>5083</v>
      </c>
    </row>
    <row r="5086" spans="4:12" x14ac:dyDescent="0.4">
      <c r="D5086">
        <f t="shared" ca="1" si="239"/>
        <v>3</v>
      </c>
      <c r="F5086" t="str">
        <f t="shared" ca="1" si="241"/>
        <v>nate.com</v>
      </c>
      <c r="H5086" t="s">
        <v>5132</v>
      </c>
      <c r="J5086" t="str">
        <f t="shared" ca="1" si="240"/>
        <v>C1005084@nate.com</v>
      </c>
      <c r="L5086">
        <v>5084</v>
      </c>
    </row>
    <row r="5087" spans="4:12" x14ac:dyDescent="0.4">
      <c r="D5087">
        <f t="shared" ca="1" si="239"/>
        <v>5</v>
      </c>
      <c r="F5087" t="str">
        <f t="shared" ca="1" si="241"/>
        <v>inha.edu</v>
      </c>
      <c r="H5087" t="s">
        <v>5133</v>
      </c>
      <c r="J5087" t="str">
        <f t="shared" ca="1" si="240"/>
        <v>C1005085@inha.edu</v>
      </c>
      <c r="L5087">
        <v>5085</v>
      </c>
    </row>
    <row r="5088" spans="4:12" x14ac:dyDescent="0.4">
      <c r="D5088">
        <f t="shared" ca="1" si="239"/>
        <v>4</v>
      </c>
      <c r="F5088" t="str">
        <f t="shared" ca="1" si="241"/>
        <v>gmail.com</v>
      </c>
      <c r="H5088" t="s">
        <v>5134</v>
      </c>
      <c r="J5088" t="str">
        <f t="shared" ca="1" si="240"/>
        <v>C1005086@gmail.com</v>
      </c>
      <c r="L5088">
        <v>5086</v>
      </c>
    </row>
    <row r="5089" spans="4:12" x14ac:dyDescent="0.4">
      <c r="D5089">
        <f t="shared" ca="1" si="239"/>
        <v>5</v>
      </c>
      <c r="F5089" t="str">
        <f t="shared" ca="1" si="241"/>
        <v>inha.edu</v>
      </c>
      <c r="H5089" t="s">
        <v>5135</v>
      </c>
      <c r="J5089" t="str">
        <f t="shared" ca="1" si="240"/>
        <v>C1005087@inha.edu</v>
      </c>
      <c r="L5089">
        <v>5087</v>
      </c>
    </row>
    <row r="5090" spans="4:12" x14ac:dyDescent="0.4">
      <c r="D5090">
        <f t="shared" ca="1" si="239"/>
        <v>5</v>
      </c>
      <c r="F5090" t="str">
        <f t="shared" ca="1" si="241"/>
        <v>inha.edu</v>
      </c>
      <c r="H5090" t="s">
        <v>5136</v>
      </c>
      <c r="J5090" t="str">
        <f t="shared" ca="1" si="240"/>
        <v>C1005088@inha.edu</v>
      </c>
      <c r="L5090">
        <v>5088</v>
      </c>
    </row>
    <row r="5091" spans="4:12" x14ac:dyDescent="0.4">
      <c r="D5091">
        <f t="shared" ca="1" si="239"/>
        <v>1</v>
      </c>
      <c r="F5091" t="str">
        <f t="shared" ca="1" si="241"/>
        <v>naver.com</v>
      </c>
      <c r="H5091" t="s">
        <v>5137</v>
      </c>
      <c r="J5091" t="str">
        <f t="shared" ca="1" si="240"/>
        <v>C1005089@naver.com</v>
      </c>
      <c r="L5091">
        <v>5089</v>
      </c>
    </row>
    <row r="5092" spans="4:12" x14ac:dyDescent="0.4">
      <c r="D5092">
        <f t="shared" ca="1" si="239"/>
        <v>4</v>
      </c>
      <c r="F5092" t="str">
        <f t="shared" ca="1" si="241"/>
        <v>gmail.com</v>
      </c>
      <c r="H5092" t="s">
        <v>5138</v>
      </c>
      <c r="J5092" t="str">
        <f t="shared" ca="1" si="240"/>
        <v>C1005090@gmail.com</v>
      </c>
      <c r="L5092">
        <v>5090</v>
      </c>
    </row>
    <row r="5093" spans="4:12" x14ac:dyDescent="0.4">
      <c r="D5093">
        <f t="shared" ca="1" si="239"/>
        <v>4</v>
      </c>
      <c r="F5093" t="str">
        <f t="shared" ca="1" si="241"/>
        <v>gmail.com</v>
      </c>
      <c r="H5093" t="s">
        <v>5139</v>
      </c>
      <c r="J5093" t="str">
        <f t="shared" ca="1" si="240"/>
        <v>C1005091@gmail.com</v>
      </c>
      <c r="L5093">
        <v>5091</v>
      </c>
    </row>
    <row r="5094" spans="4:12" x14ac:dyDescent="0.4">
      <c r="D5094">
        <f t="shared" ca="1" si="239"/>
        <v>1</v>
      </c>
      <c r="F5094" t="str">
        <f t="shared" ca="1" si="241"/>
        <v>naver.com</v>
      </c>
      <c r="H5094" t="s">
        <v>5140</v>
      </c>
      <c r="J5094" t="str">
        <f t="shared" ca="1" si="240"/>
        <v>C1005092@naver.com</v>
      </c>
      <c r="L5094">
        <v>5092</v>
      </c>
    </row>
    <row r="5095" spans="4:12" x14ac:dyDescent="0.4">
      <c r="D5095">
        <f t="shared" ca="1" si="239"/>
        <v>2</v>
      </c>
      <c r="F5095" t="str">
        <f t="shared" ca="1" si="241"/>
        <v>daum.net</v>
      </c>
      <c r="H5095" t="s">
        <v>5141</v>
      </c>
      <c r="J5095" t="str">
        <f t="shared" ca="1" si="240"/>
        <v>C1005093@daum.net</v>
      </c>
      <c r="L5095">
        <v>5093</v>
      </c>
    </row>
    <row r="5096" spans="4:12" x14ac:dyDescent="0.4">
      <c r="D5096">
        <f t="shared" ca="1" si="239"/>
        <v>5</v>
      </c>
      <c r="F5096" t="str">
        <f t="shared" ca="1" si="241"/>
        <v>inha.edu</v>
      </c>
      <c r="H5096" t="s">
        <v>5142</v>
      </c>
      <c r="J5096" t="str">
        <f t="shared" ca="1" si="240"/>
        <v>C1005094@inha.edu</v>
      </c>
      <c r="L5096">
        <v>5094</v>
      </c>
    </row>
    <row r="5097" spans="4:12" x14ac:dyDescent="0.4">
      <c r="D5097">
        <f t="shared" ca="1" si="239"/>
        <v>1</v>
      </c>
      <c r="F5097" t="str">
        <f t="shared" ca="1" si="241"/>
        <v>naver.com</v>
      </c>
      <c r="H5097" t="s">
        <v>5143</v>
      </c>
      <c r="J5097" t="str">
        <f t="shared" ca="1" si="240"/>
        <v>C1005095@naver.com</v>
      </c>
      <c r="L5097">
        <v>5095</v>
      </c>
    </row>
    <row r="5098" spans="4:12" x14ac:dyDescent="0.4">
      <c r="D5098">
        <f t="shared" ca="1" si="239"/>
        <v>5</v>
      </c>
      <c r="F5098" t="str">
        <f t="shared" ca="1" si="241"/>
        <v>inha.edu</v>
      </c>
      <c r="H5098" t="s">
        <v>5144</v>
      </c>
      <c r="J5098" t="str">
        <f t="shared" ca="1" si="240"/>
        <v>C1005096@inha.edu</v>
      </c>
      <c r="L5098">
        <v>5096</v>
      </c>
    </row>
    <row r="5099" spans="4:12" x14ac:dyDescent="0.4">
      <c r="D5099">
        <f t="shared" ca="1" si="239"/>
        <v>3</v>
      </c>
      <c r="F5099" t="str">
        <f t="shared" ca="1" si="241"/>
        <v>nate.com</v>
      </c>
      <c r="H5099" t="s">
        <v>5145</v>
      </c>
      <c r="J5099" t="str">
        <f t="shared" ca="1" si="240"/>
        <v>C1005097@nate.com</v>
      </c>
      <c r="L5099">
        <v>5097</v>
      </c>
    </row>
    <row r="5100" spans="4:12" x14ac:dyDescent="0.4">
      <c r="D5100">
        <f t="shared" ca="1" si="239"/>
        <v>1</v>
      </c>
      <c r="F5100" t="str">
        <f t="shared" ca="1" si="241"/>
        <v>naver.com</v>
      </c>
      <c r="H5100" t="s">
        <v>5146</v>
      </c>
      <c r="J5100" t="str">
        <f t="shared" ca="1" si="240"/>
        <v>C1005098@naver.com</v>
      </c>
      <c r="L5100">
        <v>5098</v>
      </c>
    </row>
    <row r="5101" spans="4:12" x14ac:dyDescent="0.4">
      <c r="D5101">
        <f t="shared" ca="1" si="239"/>
        <v>3</v>
      </c>
      <c r="F5101" t="str">
        <f t="shared" ca="1" si="241"/>
        <v>nate.com</v>
      </c>
      <c r="H5101" t="s">
        <v>5147</v>
      </c>
      <c r="J5101" t="str">
        <f t="shared" ca="1" si="240"/>
        <v>C1005099@nate.com</v>
      </c>
      <c r="L5101">
        <v>5099</v>
      </c>
    </row>
    <row r="5102" spans="4:12" x14ac:dyDescent="0.4">
      <c r="D5102">
        <f t="shared" ca="1" si="239"/>
        <v>4</v>
      </c>
      <c r="F5102" t="str">
        <f t="shared" ca="1" si="241"/>
        <v>gmail.com</v>
      </c>
      <c r="H5102" t="s">
        <v>5148</v>
      </c>
      <c r="J5102" t="str">
        <f t="shared" ca="1" si="240"/>
        <v>C1005100@gmail.com</v>
      </c>
      <c r="L5102">
        <v>5100</v>
      </c>
    </row>
    <row r="5103" spans="4:12" x14ac:dyDescent="0.4">
      <c r="D5103">
        <f t="shared" ca="1" si="239"/>
        <v>3</v>
      </c>
      <c r="F5103" t="str">
        <f t="shared" ca="1" si="241"/>
        <v>nate.com</v>
      </c>
      <c r="H5103" t="s">
        <v>5149</v>
      </c>
      <c r="J5103" t="str">
        <f t="shared" ca="1" si="240"/>
        <v>C1005101@nate.com</v>
      </c>
      <c r="L5103">
        <v>5101</v>
      </c>
    </row>
    <row r="5104" spans="4:12" x14ac:dyDescent="0.4">
      <c r="D5104">
        <f t="shared" ca="1" si="239"/>
        <v>1</v>
      </c>
      <c r="F5104" t="str">
        <f t="shared" ca="1" si="241"/>
        <v>naver.com</v>
      </c>
      <c r="H5104" t="s">
        <v>5150</v>
      </c>
      <c r="J5104" t="str">
        <f t="shared" ca="1" si="240"/>
        <v>C1005102@naver.com</v>
      </c>
      <c r="L5104">
        <v>5102</v>
      </c>
    </row>
    <row r="5105" spans="4:12" x14ac:dyDescent="0.4">
      <c r="D5105">
        <f t="shared" ca="1" si="239"/>
        <v>5</v>
      </c>
      <c r="F5105" t="str">
        <f t="shared" ca="1" si="241"/>
        <v>inha.edu</v>
      </c>
      <c r="H5105" t="s">
        <v>5151</v>
      </c>
      <c r="J5105" t="str">
        <f t="shared" ca="1" si="240"/>
        <v>C1005103@inha.edu</v>
      </c>
      <c r="L5105">
        <v>5103</v>
      </c>
    </row>
    <row r="5106" spans="4:12" x14ac:dyDescent="0.4">
      <c r="D5106">
        <f t="shared" ca="1" si="239"/>
        <v>3</v>
      </c>
      <c r="F5106" t="str">
        <f t="shared" ca="1" si="241"/>
        <v>nate.com</v>
      </c>
      <c r="H5106" t="s">
        <v>5152</v>
      </c>
      <c r="J5106" t="str">
        <f t="shared" ca="1" si="240"/>
        <v>C1005104@nate.com</v>
      </c>
      <c r="L5106">
        <v>5104</v>
      </c>
    </row>
    <row r="5107" spans="4:12" x14ac:dyDescent="0.4">
      <c r="D5107">
        <f t="shared" ca="1" si="239"/>
        <v>1</v>
      </c>
      <c r="F5107" t="str">
        <f t="shared" ca="1" si="241"/>
        <v>naver.com</v>
      </c>
      <c r="H5107" t="s">
        <v>5153</v>
      </c>
      <c r="J5107" t="str">
        <f t="shared" ca="1" si="240"/>
        <v>C1005105@naver.com</v>
      </c>
      <c r="L5107">
        <v>5105</v>
      </c>
    </row>
    <row r="5108" spans="4:12" x14ac:dyDescent="0.4">
      <c r="D5108">
        <f t="shared" ca="1" si="239"/>
        <v>1</v>
      </c>
      <c r="F5108" t="str">
        <f t="shared" ca="1" si="241"/>
        <v>naver.com</v>
      </c>
      <c r="H5108" t="s">
        <v>5154</v>
      </c>
      <c r="J5108" t="str">
        <f t="shared" ca="1" si="240"/>
        <v>C1005106@naver.com</v>
      </c>
      <c r="L5108">
        <v>5106</v>
      </c>
    </row>
    <row r="5109" spans="4:12" x14ac:dyDescent="0.4">
      <c r="D5109">
        <f t="shared" ca="1" si="239"/>
        <v>1</v>
      </c>
      <c r="F5109" t="str">
        <f t="shared" ca="1" si="241"/>
        <v>naver.com</v>
      </c>
      <c r="H5109" t="s">
        <v>5155</v>
      </c>
      <c r="J5109" t="str">
        <f t="shared" ca="1" si="240"/>
        <v>C1005107@naver.com</v>
      </c>
      <c r="L5109">
        <v>5107</v>
      </c>
    </row>
    <row r="5110" spans="4:12" x14ac:dyDescent="0.4">
      <c r="D5110">
        <f t="shared" ca="1" si="239"/>
        <v>5</v>
      </c>
      <c r="F5110" t="str">
        <f t="shared" ca="1" si="241"/>
        <v>inha.edu</v>
      </c>
      <c r="H5110" t="s">
        <v>5156</v>
      </c>
      <c r="J5110" t="str">
        <f t="shared" ca="1" si="240"/>
        <v>C1005108@inha.edu</v>
      </c>
      <c r="L5110">
        <v>5108</v>
      </c>
    </row>
    <row r="5111" spans="4:12" x14ac:dyDescent="0.4">
      <c r="D5111">
        <f t="shared" ca="1" si="239"/>
        <v>1</v>
      </c>
      <c r="F5111" t="str">
        <f t="shared" ca="1" si="241"/>
        <v>naver.com</v>
      </c>
      <c r="H5111" t="s">
        <v>5157</v>
      </c>
      <c r="J5111" t="str">
        <f t="shared" ca="1" si="240"/>
        <v>C1005109@naver.com</v>
      </c>
      <c r="L5111">
        <v>5109</v>
      </c>
    </row>
    <row r="5112" spans="4:12" x14ac:dyDescent="0.4">
      <c r="D5112">
        <f t="shared" ca="1" si="239"/>
        <v>5</v>
      </c>
      <c r="F5112" t="str">
        <f t="shared" ca="1" si="241"/>
        <v>inha.edu</v>
      </c>
      <c r="H5112" t="s">
        <v>5158</v>
      </c>
      <c r="J5112" t="str">
        <f t="shared" ca="1" si="240"/>
        <v>C1005110@inha.edu</v>
      </c>
      <c r="L5112">
        <v>5110</v>
      </c>
    </row>
    <row r="5113" spans="4:12" x14ac:dyDescent="0.4">
      <c r="D5113">
        <f t="shared" ca="1" si="239"/>
        <v>1</v>
      </c>
      <c r="F5113" t="str">
        <f t="shared" ca="1" si="241"/>
        <v>naver.com</v>
      </c>
      <c r="H5113" t="s">
        <v>5159</v>
      </c>
      <c r="J5113" t="str">
        <f t="shared" ca="1" si="240"/>
        <v>C1005111@naver.com</v>
      </c>
      <c r="L5113">
        <v>5111</v>
      </c>
    </row>
    <row r="5114" spans="4:12" x14ac:dyDescent="0.4">
      <c r="D5114">
        <f t="shared" ca="1" si="239"/>
        <v>3</v>
      </c>
      <c r="F5114" t="str">
        <f t="shared" ca="1" si="241"/>
        <v>nate.com</v>
      </c>
      <c r="H5114" t="s">
        <v>5160</v>
      </c>
      <c r="J5114" t="str">
        <f t="shared" ca="1" si="240"/>
        <v>C1005112@nate.com</v>
      </c>
      <c r="L5114">
        <v>5112</v>
      </c>
    </row>
    <row r="5115" spans="4:12" x14ac:dyDescent="0.4">
      <c r="D5115">
        <f t="shared" ca="1" si="239"/>
        <v>4</v>
      </c>
      <c r="F5115" t="str">
        <f t="shared" ca="1" si="241"/>
        <v>gmail.com</v>
      </c>
      <c r="H5115" t="s">
        <v>5161</v>
      </c>
      <c r="J5115" t="str">
        <f t="shared" ca="1" si="240"/>
        <v>C1005113@gmail.com</v>
      </c>
      <c r="L5115">
        <v>5113</v>
      </c>
    </row>
    <row r="5116" spans="4:12" x14ac:dyDescent="0.4">
      <c r="D5116">
        <f t="shared" ca="1" si="239"/>
        <v>4</v>
      </c>
      <c r="F5116" t="str">
        <f t="shared" ca="1" si="241"/>
        <v>gmail.com</v>
      </c>
      <c r="H5116" t="s">
        <v>5162</v>
      </c>
      <c r="J5116" t="str">
        <f t="shared" ca="1" si="240"/>
        <v>C1005114@gmail.com</v>
      </c>
      <c r="L5116">
        <v>5114</v>
      </c>
    </row>
    <row r="5117" spans="4:12" x14ac:dyDescent="0.4">
      <c r="D5117">
        <f t="shared" ca="1" si="239"/>
        <v>4</v>
      </c>
      <c r="F5117" t="str">
        <f t="shared" ca="1" si="241"/>
        <v>gmail.com</v>
      </c>
      <c r="H5117" t="s">
        <v>5163</v>
      </c>
      <c r="J5117" t="str">
        <f t="shared" ca="1" si="240"/>
        <v>C1005115@gmail.com</v>
      </c>
      <c r="L5117">
        <v>5115</v>
      </c>
    </row>
    <row r="5118" spans="4:12" x14ac:dyDescent="0.4">
      <c r="D5118">
        <f t="shared" ca="1" si="239"/>
        <v>1</v>
      </c>
      <c r="F5118" t="str">
        <f t="shared" ca="1" si="241"/>
        <v>naver.com</v>
      </c>
      <c r="H5118" t="s">
        <v>5164</v>
      </c>
      <c r="J5118" t="str">
        <f t="shared" ca="1" si="240"/>
        <v>C1005116@naver.com</v>
      </c>
      <c r="L5118">
        <v>5116</v>
      </c>
    </row>
    <row r="5119" spans="4:12" x14ac:dyDescent="0.4">
      <c r="D5119">
        <f t="shared" ca="1" si="239"/>
        <v>5</v>
      </c>
      <c r="F5119" t="str">
        <f t="shared" ca="1" si="241"/>
        <v>inha.edu</v>
      </c>
      <c r="H5119" t="s">
        <v>5165</v>
      </c>
      <c r="J5119" t="str">
        <f t="shared" ca="1" si="240"/>
        <v>C1005117@inha.edu</v>
      </c>
      <c r="L5119">
        <v>5117</v>
      </c>
    </row>
    <row r="5120" spans="4:12" x14ac:dyDescent="0.4">
      <c r="D5120">
        <f t="shared" ca="1" si="239"/>
        <v>5</v>
      </c>
      <c r="F5120" t="str">
        <f t="shared" ca="1" si="241"/>
        <v>inha.edu</v>
      </c>
      <c r="H5120" t="s">
        <v>5166</v>
      </c>
      <c r="J5120" t="str">
        <f t="shared" ca="1" si="240"/>
        <v>C1005118@inha.edu</v>
      </c>
      <c r="L5120">
        <v>5118</v>
      </c>
    </row>
    <row r="5121" spans="4:12" x14ac:dyDescent="0.4">
      <c r="D5121">
        <f t="shared" ca="1" si="239"/>
        <v>4</v>
      </c>
      <c r="F5121" t="str">
        <f t="shared" ca="1" si="241"/>
        <v>gmail.com</v>
      </c>
      <c r="H5121" t="s">
        <v>5167</v>
      </c>
      <c r="J5121" t="str">
        <f t="shared" ca="1" si="240"/>
        <v>C1005119@gmail.com</v>
      </c>
      <c r="L5121">
        <v>5119</v>
      </c>
    </row>
    <row r="5122" spans="4:12" x14ac:dyDescent="0.4">
      <c r="D5122">
        <f t="shared" ca="1" si="239"/>
        <v>5</v>
      </c>
      <c r="F5122" t="str">
        <f t="shared" ca="1" si="241"/>
        <v>inha.edu</v>
      </c>
      <c r="H5122" t="s">
        <v>5168</v>
      </c>
      <c r="J5122" t="str">
        <f t="shared" ca="1" si="240"/>
        <v>C1005120@inha.edu</v>
      </c>
      <c r="L5122">
        <v>5120</v>
      </c>
    </row>
    <row r="5123" spans="4:12" x14ac:dyDescent="0.4">
      <c r="D5123">
        <f t="shared" ca="1" si="239"/>
        <v>2</v>
      </c>
      <c r="F5123" t="str">
        <f t="shared" ca="1" si="241"/>
        <v>daum.net</v>
      </c>
      <c r="H5123" t="s">
        <v>5169</v>
      </c>
      <c r="J5123" t="str">
        <f t="shared" ca="1" si="240"/>
        <v>C1005121@daum.net</v>
      </c>
      <c r="L5123">
        <v>5121</v>
      </c>
    </row>
    <row r="5124" spans="4:12" x14ac:dyDescent="0.4">
      <c r="D5124">
        <f t="shared" ref="D5124:D5187" ca="1" si="242">RANDBETWEEN(1,5)</f>
        <v>1</v>
      </c>
      <c r="F5124" t="str">
        <f t="shared" ca="1" si="241"/>
        <v>naver.com</v>
      </c>
      <c r="H5124" t="s">
        <v>5170</v>
      </c>
      <c r="J5124" t="str">
        <f t="shared" ref="J5124:J5187" ca="1" si="243">H5124&amp;"@"&amp;F5124</f>
        <v>C1005122@naver.com</v>
      </c>
      <c r="L5124">
        <v>5122</v>
      </c>
    </row>
    <row r="5125" spans="4:12" x14ac:dyDescent="0.4">
      <c r="D5125">
        <f t="shared" ca="1" si="242"/>
        <v>2</v>
      </c>
      <c r="F5125" t="str">
        <f t="shared" ca="1" si="241"/>
        <v>daum.net</v>
      </c>
      <c r="H5125" t="s">
        <v>5171</v>
      </c>
      <c r="J5125" t="str">
        <f t="shared" ca="1" si="243"/>
        <v>C1005123@daum.net</v>
      </c>
      <c r="L5125">
        <v>5123</v>
      </c>
    </row>
    <row r="5126" spans="4:12" x14ac:dyDescent="0.4">
      <c r="D5126">
        <f t="shared" ca="1" si="242"/>
        <v>5</v>
      </c>
      <c r="F5126" t="str">
        <f t="shared" ca="1" si="241"/>
        <v>inha.edu</v>
      </c>
      <c r="H5126" t="s">
        <v>5172</v>
      </c>
      <c r="J5126" t="str">
        <f t="shared" ca="1" si="243"/>
        <v>C1005124@inha.edu</v>
      </c>
      <c r="L5126">
        <v>5124</v>
      </c>
    </row>
    <row r="5127" spans="4:12" x14ac:dyDescent="0.4">
      <c r="D5127">
        <f t="shared" ca="1" si="242"/>
        <v>4</v>
      </c>
      <c r="F5127" t="str">
        <f t="shared" ca="1" si="241"/>
        <v>gmail.com</v>
      </c>
      <c r="H5127" t="s">
        <v>5173</v>
      </c>
      <c r="J5127" t="str">
        <f t="shared" ca="1" si="243"/>
        <v>C1005125@gmail.com</v>
      </c>
      <c r="L5127">
        <v>5125</v>
      </c>
    </row>
    <row r="5128" spans="4:12" x14ac:dyDescent="0.4">
      <c r="D5128">
        <f t="shared" ca="1" si="242"/>
        <v>2</v>
      </c>
      <c r="F5128" t="str">
        <f t="shared" ca="1" si="241"/>
        <v>daum.net</v>
      </c>
      <c r="H5128" t="s">
        <v>5174</v>
      </c>
      <c r="J5128" t="str">
        <f t="shared" ca="1" si="243"/>
        <v>C1005126@daum.net</v>
      </c>
      <c r="L5128">
        <v>5126</v>
      </c>
    </row>
    <row r="5129" spans="4:12" x14ac:dyDescent="0.4">
      <c r="D5129">
        <f t="shared" ca="1" si="242"/>
        <v>3</v>
      </c>
      <c r="F5129" t="str">
        <f t="shared" ca="1" si="241"/>
        <v>nate.com</v>
      </c>
      <c r="H5129" t="s">
        <v>5175</v>
      </c>
      <c r="J5129" t="str">
        <f t="shared" ca="1" si="243"/>
        <v>C1005127@nate.com</v>
      </c>
      <c r="L5129">
        <v>5127</v>
      </c>
    </row>
    <row r="5130" spans="4:12" x14ac:dyDescent="0.4">
      <c r="D5130">
        <f t="shared" ca="1" si="242"/>
        <v>4</v>
      </c>
      <c r="F5130" t="str">
        <f t="shared" ca="1" si="241"/>
        <v>gmail.com</v>
      </c>
      <c r="H5130" t="s">
        <v>5176</v>
      </c>
      <c r="J5130" t="str">
        <f t="shared" ca="1" si="243"/>
        <v>C1005128@gmail.com</v>
      </c>
      <c r="L5130">
        <v>5128</v>
      </c>
    </row>
    <row r="5131" spans="4:12" x14ac:dyDescent="0.4">
      <c r="D5131">
        <f t="shared" ca="1" si="242"/>
        <v>5</v>
      </c>
      <c r="F5131" t="str">
        <f t="shared" ca="1" si="241"/>
        <v>inha.edu</v>
      </c>
      <c r="H5131" t="s">
        <v>5177</v>
      </c>
      <c r="J5131" t="str">
        <f t="shared" ca="1" si="243"/>
        <v>C1005129@inha.edu</v>
      </c>
      <c r="L5131">
        <v>5129</v>
      </c>
    </row>
    <row r="5132" spans="4:12" x14ac:dyDescent="0.4">
      <c r="D5132">
        <f t="shared" ca="1" si="242"/>
        <v>4</v>
      </c>
      <c r="F5132" t="str">
        <f t="shared" ca="1" si="241"/>
        <v>gmail.com</v>
      </c>
      <c r="H5132" t="s">
        <v>5178</v>
      </c>
      <c r="J5132" t="str">
        <f t="shared" ca="1" si="243"/>
        <v>C1005130@gmail.com</v>
      </c>
      <c r="L5132">
        <v>5130</v>
      </c>
    </row>
    <row r="5133" spans="4:12" x14ac:dyDescent="0.4">
      <c r="D5133">
        <f t="shared" ca="1" si="242"/>
        <v>5</v>
      </c>
      <c r="F5133" t="str">
        <f t="shared" ca="1" si="241"/>
        <v>inha.edu</v>
      </c>
      <c r="H5133" t="s">
        <v>5179</v>
      </c>
      <c r="J5133" t="str">
        <f t="shared" ca="1" si="243"/>
        <v>C1005131@inha.edu</v>
      </c>
      <c r="L5133">
        <v>5131</v>
      </c>
    </row>
    <row r="5134" spans="4:12" x14ac:dyDescent="0.4">
      <c r="D5134">
        <f t="shared" ca="1" si="242"/>
        <v>5</v>
      </c>
      <c r="F5134" t="str">
        <f t="shared" ca="1" si="241"/>
        <v>inha.edu</v>
      </c>
      <c r="H5134" t="s">
        <v>5180</v>
      </c>
      <c r="J5134" t="str">
        <f t="shared" ca="1" si="243"/>
        <v>C1005132@inha.edu</v>
      </c>
      <c r="L5134">
        <v>5132</v>
      </c>
    </row>
    <row r="5135" spans="4:12" x14ac:dyDescent="0.4">
      <c r="D5135">
        <f t="shared" ca="1" si="242"/>
        <v>3</v>
      </c>
      <c r="F5135" t="str">
        <f t="shared" ca="1" si="241"/>
        <v>nate.com</v>
      </c>
      <c r="H5135" t="s">
        <v>5181</v>
      </c>
      <c r="J5135" t="str">
        <f t="shared" ca="1" si="243"/>
        <v>C1005133@nate.com</v>
      </c>
      <c r="L5135">
        <v>5133</v>
      </c>
    </row>
    <row r="5136" spans="4:12" x14ac:dyDescent="0.4">
      <c r="D5136">
        <f t="shared" ca="1" si="242"/>
        <v>1</v>
      </c>
      <c r="F5136" t="str">
        <f t="shared" ca="1" si="241"/>
        <v>naver.com</v>
      </c>
      <c r="H5136" t="s">
        <v>5182</v>
      </c>
      <c r="J5136" t="str">
        <f t="shared" ca="1" si="243"/>
        <v>C1005134@naver.com</v>
      </c>
      <c r="L5136">
        <v>5134</v>
      </c>
    </row>
    <row r="5137" spans="4:12" x14ac:dyDescent="0.4">
      <c r="D5137">
        <f t="shared" ca="1" si="242"/>
        <v>3</v>
      </c>
      <c r="F5137" t="str">
        <f t="shared" ca="1" si="241"/>
        <v>nate.com</v>
      </c>
      <c r="H5137" t="s">
        <v>5183</v>
      </c>
      <c r="J5137" t="str">
        <f t="shared" ca="1" si="243"/>
        <v>C1005135@nate.com</v>
      </c>
      <c r="L5137">
        <v>5135</v>
      </c>
    </row>
    <row r="5138" spans="4:12" x14ac:dyDescent="0.4">
      <c r="D5138">
        <f t="shared" ca="1" si="242"/>
        <v>4</v>
      </c>
      <c r="F5138" t="str">
        <f t="shared" ca="1" si="241"/>
        <v>gmail.com</v>
      </c>
      <c r="H5138" t="s">
        <v>5184</v>
      </c>
      <c r="J5138" t="str">
        <f t="shared" ca="1" si="243"/>
        <v>C1005136@gmail.com</v>
      </c>
      <c r="L5138">
        <v>5136</v>
      </c>
    </row>
    <row r="5139" spans="4:12" x14ac:dyDescent="0.4">
      <c r="D5139">
        <f t="shared" ca="1" si="242"/>
        <v>3</v>
      </c>
      <c r="F5139" t="str">
        <f t="shared" ca="1" si="241"/>
        <v>nate.com</v>
      </c>
      <c r="H5139" t="s">
        <v>5185</v>
      </c>
      <c r="J5139" t="str">
        <f t="shared" ca="1" si="243"/>
        <v>C1005137@nate.com</v>
      </c>
      <c r="L5139">
        <v>5137</v>
      </c>
    </row>
    <row r="5140" spans="4:12" x14ac:dyDescent="0.4">
      <c r="D5140">
        <f t="shared" ca="1" si="242"/>
        <v>4</v>
      </c>
      <c r="F5140" t="str">
        <f t="shared" ref="F5140:F5203" ca="1" si="244">_xlfn.IFS(D5140=1,$B$3,D5140=2,$B$4,D5140=3,$B$5,D5140=4,$B$6,D5140=5,$B$7)</f>
        <v>gmail.com</v>
      </c>
      <c r="H5140" t="s">
        <v>5186</v>
      </c>
      <c r="J5140" t="str">
        <f t="shared" ca="1" si="243"/>
        <v>C1005138@gmail.com</v>
      </c>
      <c r="L5140">
        <v>5138</v>
      </c>
    </row>
    <row r="5141" spans="4:12" x14ac:dyDescent="0.4">
      <c r="D5141">
        <f t="shared" ca="1" si="242"/>
        <v>1</v>
      </c>
      <c r="F5141" t="str">
        <f t="shared" ca="1" si="244"/>
        <v>naver.com</v>
      </c>
      <c r="H5141" t="s">
        <v>5187</v>
      </c>
      <c r="J5141" t="str">
        <f t="shared" ca="1" si="243"/>
        <v>C1005139@naver.com</v>
      </c>
      <c r="L5141">
        <v>5139</v>
      </c>
    </row>
    <row r="5142" spans="4:12" x14ac:dyDescent="0.4">
      <c r="D5142">
        <f t="shared" ca="1" si="242"/>
        <v>5</v>
      </c>
      <c r="F5142" t="str">
        <f t="shared" ca="1" si="244"/>
        <v>inha.edu</v>
      </c>
      <c r="H5142" t="s">
        <v>5188</v>
      </c>
      <c r="J5142" t="str">
        <f t="shared" ca="1" si="243"/>
        <v>C1005140@inha.edu</v>
      </c>
      <c r="L5142">
        <v>5140</v>
      </c>
    </row>
    <row r="5143" spans="4:12" x14ac:dyDescent="0.4">
      <c r="D5143">
        <f t="shared" ca="1" si="242"/>
        <v>2</v>
      </c>
      <c r="F5143" t="str">
        <f t="shared" ca="1" si="244"/>
        <v>daum.net</v>
      </c>
      <c r="H5143" t="s">
        <v>5189</v>
      </c>
      <c r="J5143" t="str">
        <f t="shared" ca="1" si="243"/>
        <v>C1005141@daum.net</v>
      </c>
      <c r="L5143">
        <v>5141</v>
      </c>
    </row>
    <row r="5144" spans="4:12" x14ac:dyDescent="0.4">
      <c r="D5144">
        <f t="shared" ca="1" si="242"/>
        <v>3</v>
      </c>
      <c r="F5144" t="str">
        <f t="shared" ca="1" si="244"/>
        <v>nate.com</v>
      </c>
      <c r="H5144" t="s">
        <v>5190</v>
      </c>
      <c r="J5144" t="str">
        <f t="shared" ca="1" si="243"/>
        <v>C1005142@nate.com</v>
      </c>
      <c r="L5144">
        <v>5142</v>
      </c>
    </row>
    <row r="5145" spans="4:12" x14ac:dyDescent="0.4">
      <c r="D5145">
        <f t="shared" ca="1" si="242"/>
        <v>2</v>
      </c>
      <c r="F5145" t="str">
        <f t="shared" ca="1" si="244"/>
        <v>daum.net</v>
      </c>
      <c r="H5145" t="s">
        <v>5191</v>
      </c>
      <c r="J5145" t="str">
        <f t="shared" ca="1" si="243"/>
        <v>C1005143@daum.net</v>
      </c>
      <c r="L5145">
        <v>5143</v>
      </c>
    </row>
    <row r="5146" spans="4:12" x14ac:dyDescent="0.4">
      <c r="D5146">
        <f t="shared" ca="1" si="242"/>
        <v>2</v>
      </c>
      <c r="F5146" t="str">
        <f t="shared" ca="1" si="244"/>
        <v>daum.net</v>
      </c>
      <c r="H5146" t="s">
        <v>5192</v>
      </c>
      <c r="J5146" t="str">
        <f t="shared" ca="1" si="243"/>
        <v>C1005144@daum.net</v>
      </c>
      <c r="L5146">
        <v>5144</v>
      </c>
    </row>
    <row r="5147" spans="4:12" x14ac:dyDescent="0.4">
      <c r="D5147">
        <f t="shared" ca="1" si="242"/>
        <v>5</v>
      </c>
      <c r="F5147" t="str">
        <f t="shared" ca="1" si="244"/>
        <v>inha.edu</v>
      </c>
      <c r="H5147" t="s">
        <v>5193</v>
      </c>
      <c r="J5147" t="str">
        <f t="shared" ca="1" si="243"/>
        <v>C1005145@inha.edu</v>
      </c>
      <c r="L5147">
        <v>5145</v>
      </c>
    </row>
    <row r="5148" spans="4:12" x14ac:dyDescent="0.4">
      <c r="D5148">
        <f t="shared" ca="1" si="242"/>
        <v>5</v>
      </c>
      <c r="F5148" t="str">
        <f t="shared" ca="1" si="244"/>
        <v>inha.edu</v>
      </c>
      <c r="H5148" t="s">
        <v>5194</v>
      </c>
      <c r="J5148" t="str">
        <f t="shared" ca="1" si="243"/>
        <v>C1005146@inha.edu</v>
      </c>
      <c r="L5148">
        <v>5146</v>
      </c>
    </row>
    <row r="5149" spans="4:12" x14ac:dyDescent="0.4">
      <c r="D5149">
        <f t="shared" ca="1" si="242"/>
        <v>1</v>
      </c>
      <c r="F5149" t="str">
        <f t="shared" ca="1" si="244"/>
        <v>naver.com</v>
      </c>
      <c r="H5149" t="s">
        <v>5195</v>
      </c>
      <c r="J5149" t="str">
        <f t="shared" ca="1" si="243"/>
        <v>C1005147@naver.com</v>
      </c>
      <c r="L5149">
        <v>5147</v>
      </c>
    </row>
    <row r="5150" spans="4:12" x14ac:dyDescent="0.4">
      <c r="D5150">
        <f t="shared" ca="1" si="242"/>
        <v>1</v>
      </c>
      <c r="F5150" t="str">
        <f t="shared" ca="1" si="244"/>
        <v>naver.com</v>
      </c>
      <c r="H5150" t="s">
        <v>5196</v>
      </c>
      <c r="J5150" t="str">
        <f t="shared" ca="1" si="243"/>
        <v>C1005148@naver.com</v>
      </c>
      <c r="L5150">
        <v>5148</v>
      </c>
    </row>
    <row r="5151" spans="4:12" x14ac:dyDescent="0.4">
      <c r="D5151">
        <f t="shared" ca="1" si="242"/>
        <v>3</v>
      </c>
      <c r="F5151" t="str">
        <f t="shared" ca="1" si="244"/>
        <v>nate.com</v>
      </c>
      <c r="H5151" t="s">
        <v>5197</v>
      </c>
      <c r="J5151" t="str">
        <f t="shared" ca="1" si="243"/>
        <v>C1005149@nate.com</v>
      </c>
      <c r="L5151">
        <v>5149</v>
      </c>
    </row>
    <row r="5152" spans="4:12" x14ac:dyDescent="0.4">
      <c r="D5152">
        <f t="shared" ca="1" si="242"/>
        <v>3</v>
      </c>
      <c r="F5152" t="str">
        <f t="shared" ca="1" si="244"/>
        <v>nate.com</v>
      </c>
      <c r="H5152" t="s">
        <v>5198</v>
      </c>
      <c r="J5152" t="str">
        <f t="shared" ca="1" si="243"/>
        <v>C1005150@nate.com</v>
      </c>
      <c r="L5152">
        <v>5150</v>
      </c>
    </row>
    <row r="5153" spans="4:12" x14ac:dyDescent="0.4">
      <c r="D5153">
        <f t="shared" ca="1" si="242"/>
        <v>4</v>
      </c>
      <c r="F5153" t="str">
        <f t="shared" ca="1" si="244"/>
        <v>gmail.com</v>
      </c>
      <c r="H5153" t="s">
        <v>5199</v>
      </c>
      <c r="J5153" t="str">
        <f t="shared" ca="1" si="243"/>
        <v>C1005151@gmail.com</v>
      </c>
      <c r="L5153">
        <v>5151</v>
      </c>
    </row>
    <row r="5154" spans="4:12" x14ac:dyDescent="0.4">
      <c r="D5154">
        <f t="shared" ca="1" si="242"/>
        <v>3</v>
      </c>
      <c r="F5154" t="str">
        <f t="shared" ca="1" si="244"/>
        <v>nate.com</v>
      </c>
      <c r="H5154" t="s">
        <v>5200</v>
      </c>
      <c r="J5154" t="str">
        <f t="shared" ca="1" si="243"/>
        <v>C1005152@nate.com</v>
      </c>
      <c r="L5154">
        <v>5152</v>
      </c>
    </row>
    <row r="5155" spans="4:12" x14ac:dyDescent="0.4">
      <c r="D5155">
        <f t="shared" ca="1" si="242"/>
        <v>5</v>
      </c>
      <c r="F5155" t="str">
        <f t="shared" ca="1" si="244"/>
        <v>inha.edu</v>
      </c>
      <c r="H5155" t="s">
        <v>5201</v>
      </c>
      <c r="J5155" t="str">
        <f t="shared" ca="1" si="243"/>
        <v>C1005153@inha.edu</v>
      </c>
      <c r="L5155">
        <v>5153</v>
      </c>
    </row>
    <row r="5156" spans="4:12" x14ac:dyDescent="0.4">
      <c r="D5156">
        <f t="shared" ca="1" si="242"/>
        <v>4</v>
      </c>
      <c r="F5156" t="str">
        <f t="shared" ca="1" si="244"/>
        <v>gmail.com</v>
      </c>
      <c r="H5156" t="s">
        <v>5202</v>
      </c>
      <c r="J5156" t="str">
        <f t="shared" ca="1" si="243"/>
        <v>C1005154@gmail.com</v>
      </c>
      <c r="L5156">
        <v>5154</v>
      </c>
    </row>
    <row r="5157" spans="4:12" x14ac:dyDescent="0.4">
      <c r="D5157">
        <f t="shared" ca="1" si="242"/>
        <v>3</v>
      </c>
      <c r="F5157" t="str">
        <f t="shared" ca="1" si="244"/>
        <v>nate.com</v>
      </c>
      <c r="H5157" t="s">
        <v>5203</v>
      </c>
      <c r="J5157" t="str">
        <f t="shared" ca="1" si="243"/>
        <v>C1005155@nate.com</v>
      </c>
      <c r="L5157">
        <v>5155</v>
      </c>
    </row>
    <row r="5158" spans="4:12" x14ac:dyDescent="0.4">
      <c r="D5158">
        <f t="shared" ca="1" si="242"/>
        <v>5</v>
      </c>
      <c r="F5158" t="str">
        <f t="shared" ca="1" si="244"/>
        <v>inha.edu</v>
      </c>
      <c r="H5158" t="s">
        <v>5204</v>
      </c>
      <c r="J5158" t="str">
        <f t="shared" ca="1" si="243"/>
        <v>C1005156@inha.edu</v>
      </c>
      <c r="L5158">
        <v>5156</v>
      </c>
    </row>
    <row r="5159" spans="4:12" x14ac:dyDescent="0.4">
      <c r="D5159">
        <f t="shared" ca="1" si="242"/>
        <v>2</v>
      </c>
      <c r="F5159" t="str">
        <f t="shared" ca="1" si="244"/>
        <v>daum.net</v>
      </c>
      <c r="H5159" t="s">
        <v>5205</v>
      </c>
      <c r="J5159" t="str">
        <f t="shared" ca="1" si="243"/>
        <v>C1005157@daum.net</v>
      </c>
      <c r="L5159">
        <v>5157</v>
      </c>
    </row>
    <row r="5160" spans="4:12" x14ac:dyDescent="0.4">
      <c r="D5160">
        <f t="shared" ca="1" si="242"/>
        <v>3</v>
      </c>
      <c r="F5160" t="str">
        <f t="shared" ca="1" si="244"/>
        <v>nate.com</v>
      </c>
      <c r="H5160" t="s">
        <v>5206</v>
      </c>
      <c r="J5160" t="str">
        <f t="shared" ca="1" si="243"/>
        <v>C1005158@nate.com</v>
      </c>
      <c r="L5160">
        <v>5158</v>
      </c>
    </row>
    <row r="5161" spans="4:12" x14ac:dyDescent="0.4">
      <c r="D5161">
        <f t="shared" ca="1" si="242"/>
        <v>2</v>
      </c>
      <c r="F5161" t="str">
        <f t="shared" ca="1" si="244"/>
        <v>daum.net</v>
      </c>
      <c r="H5161" t="s">
        <v>5207</v>
      </c>
      <c r="J5161" t="str">
        <f t="shared" ca="1" si="243"/>
        <v>C1005159@daum.net</v>
      </c>
      <c r="L5161">
        <v>5159</v>
      </c>
    </row>
    <row r="5162" spans="4:12" x14ac:dyDescent="0.4">
      <c r="D5162">
        <f t="shared" ca="1" si="242"/>
        <v>4</v>
      </c>
      <c r="F5162" t="str">
        <f t="shared" ca="1" si="244"/>
        <v>gmail.com</v>
      </c>
      <c r="H5162" t="s">
        <v>5208</v>
      </c>
      <c r="J5162" t="str">
        <f t="shared" ca="1" si="243"/>
        <v>C1005160@gmail.com</v>
      </c>
      <c r="L5162">
        <v>5160</v>
      </c>
    </row>
    <row r="5163" spans="4:12" x14ac:dyDescent="0.4">
      <c r="D5163">
        <f t="shared" ca="1" si="242"/>
        <v>5</v>
      </c>
      <c r="F5163" t="str">
        <f t="shared" ca="1" si="244"/>
        <v>inha.edu</v>
      </c>
      <c r="H5163" t="s">
        <v>5209</v>
      </c>
      <c r="J5163" t="str">
        <f t="shared" ca="1" si="243"/>
        <v>C1005161@inha.edu</v>
      </c>
      <c r="L5163">
        <v>5161</v>
      </c>
    </row>
    <row r="5164" spans="4:12" x14ac:dyDescent="0.4">
      <c r="D5164">
        <f t="shared" ca="1" si="242"/>
        <v>3</v>
      </c>
      <c r="F5164" t="str">
        <f t="shared" ca="1" si="244"/>
        <v>nate.com</v>
      </c>
      <c r="H5164" t="s">
        <v>5210</v>
      </c>
      <c r="J5164" t="str">
        <f t="shared" ca="1" si="243"/>
        <v>C1005162@nate.com</v>
      </c>
      <c r="L5164">
        <v>5162</v>
      </c>
    </row>
    <row r="5165" spans="4:12" x14ac:dyDescent="0.4">
      <c r="D5165">
        <f t="shared" ca="1" si="242"/>
        <v>5</v>
      </c>
      <c r="F5165" t="str">
        <f t="shared" ca="1" si="244"/>
        <v>inha.edu</v>
      </c>
      <c r="H5165" t="s">
        <v>5211</v>
      </c>
      <c r="J5165" t="str">
        <f t="shared" ca="1" si="243"/>
        <v>C1005163@inha.edu</v>
      </c>
      <c r="L5165">
        <v>5163</v>
      </c>
    </row>
    <row r="5166" spans="4:12" x14ac:dyDescent="0.4">
      <c r="D5166">
        <f t="shared" ca="1" si="242"/>
        <v>2</v>
      </c>
      <c r="F5166" t="str">
        <f t="shared" ca="1" si="244"/>
        <v>daum.net</v>
      </c>
      <c r="H5166" t="s">
        <v>5212</v>
      </c>
      <c r="J5166" t="str">
        <f t="shared" ca="1" si="243"/>
        <v>C1005164@daum.net</v>
      </c>
      <c r="L5166">
        <v>5164</v>
      </c>
    </row>
    <row r="5167" spans="4:12" x14ac:dyDescent="0.4">
      <c r="D5167">
        <f t="shared" ca="1" si="242"/>
        <v>4</v>
      </c>
      <c r="F5167" t="str">
        <f t="shared" ca="1" si="244"/>
        <v>gmail.com</v>
      </c>
      <c r="H5167" t="s">
        <v>5213</v>
      </c>
      <c r="J5167" t="str">
        <f t="shared" ca="1" si="243"/>
        <v>C1005165@gmail.com</v>
      </c>
      <c r="L5167">
        <v>5165</v>
      </c>
    </row>
    <row r="5168" spans="4:12" x14ac:dyDescent="0.4">
      <c r="D5168">
        <f t="shared" ca="1" si="242"/>
        <v>4</v>
      </c>
      <c r="F5168" t="str">
        <f t="shared" ca="1" si="244"/>
        <v>gmail.com</v>
      </c>
      <c r="H5168" t="s">
        <v>5214</v>
      </c>
      <c r="J5168" t="str">
        <f t="shared" ca="1" si="243"/>
        <v>C1005166@gmail.com</v>
      </c>
      <c r="L5168">
        <v>5166</v>
      </c>
    </row>
    <row r="5169" spans="4:12" x14ac:dyDescent="0.4">
      <c r="D5169">
        <f t="shared" ca="1" si="242"/>
        <v>3</v>
      </c>
      <c r="F5169" t="str">
        <f t="shared" ca="1" si="244"/>
        <v>nate.com</v>
      </c>
      <c r="H5169" t="s">
        <v>5215</v>
      </c>
      <c r="J5169" t="str">
        <f t="shared" ca="1" si="243"/>
        <v>C1005167@nate.com</v>
      </c>
      <c r="L5169">
        <v>5167</v>
      </c>
    </row>
    <row r="5170" spans="4:12" x14ac:dyDescent="0.4">
      <c r="D5170">
        <f t="shared" ca="1" si="242"/>
        <v>2</v>
      </c>
      <c r="F5170" t="str">
        <f t="shared" ca="1" si="244"/>
        <v>daum.net</v>
      </c>
      <c r="H5170" t="s">
        <v>5216</v>
      </c>
      <c r="J5170" t="str">
        <f t="shared" ca="1" si="243"/>
        <v>C1005168@daum.net</v>
      </c>
      <c r="L5170">
        <v>5168</v>
      </c>
    </row>
    <row r="5171" spans="4:12" x14ac:dyDescent="0.4">
      <c r="D5171">
        <f t="shared" ca="1" si="242"/>
        <v>4</v>
      </c>
      <c r="F5171" t="str">
        <f t="shared" ca="1" si="244"/>
        <v>gmail.com</v>
      </c>
      <c r="H5171" t="s">
        <v>5217</v>
      </c>
      <c r="J5171" t="str">
        <f t="shared" ca="1" si="243"/>
        <v>C1005169@gmail.com</v>
      </c>
      <c r="L5171">
        <v>5169</v>
      </c>
    </row>
    <row r="5172" spans="4:12" x14ac:dyDescent="0.4">
      <c r="D5172">
        <f t="shared" ca="1" si="242"/>
        <v>5</v>
      </c>
      <c r="F5172" t="str">
        <f t="shared" ca="1" si="244"/>
        <v>inha.edu</v>
      </c>
      <c r="H5172" t="s">
        <v>5218</v>
      </c>
      <c r="J5172" t="str">
        <f t="shared" ca="1" si="243"/>
        <v>C1005170@inha.edu</v>
      </c>
      <c r="L5172">
        <v>5170</v>
      </c>
    </row>
    <row r="5173" spans="4:12" x14ac:dyDescent="0.4">
      <c r="D5173">
        <f t="shared" ca="1" si="242"/>
        <v>4</v>
      </c>
      <c r="F5173" t="str">
        <f t="shared" ca="1" si="244"/>
        <v>gmail.com</v>
      </c>
      <c r="H5173" t="s">
        <v>5219</v>
      </c>
      <c r="J5173" t="str">
        <f t="shared" ca="1" si="243"/>
        <v>C1005171@gmail.com</v>
      </c>
      <c r="L5173">
        <v>5171</v>
      </c>
    </row>
    <row r="5174" spans="4:12" x14ac:dyDescent="0.4">
      <c r="D5174">
        <f t="shared" ca="1" si="242"/>
        <v>1</v>
      </c>
      <c r="F5174" t="str">
        <f t="shared" ca="1" si="244"/>
        <v>naver.com</v>
      </c>
      <c r="H5174" t="s">
        <v>5220</v>
      </c>
      <c r="J5174" t="str">
        <f t="shared" ca="1" si="243"/>
        <v>C1005172@naver.com</v>
      </c>
      <c r="L5174">
        <v>5172</v>
      </c>
    </row>
    <row r="5175" spans="4:12" x14ac:dyDescent="0.4">
      <c r="D5175">
        <f t="shared" ca="1" si="242"/>
        <v>2</v>
      </c>
      <c r="F5175" t="str">
        <f t="shared" ca="1" si="244"/>
        <v>daum.net</v>
      </c>
      <c r="H5175" t="s">
        <v>5221</v>
      </c>
      <c r="J5175" t="str">
        <f t="shared" ca="1" si="243"/>
        <v>C1005173@daum.net</v>
      </c>
      <c r="L5175">
        <v>5173</v>
      </c>
    </row>
    <row r="5176" spans="4:12" x14ac:dyDescent="0.4">
      <c r="D5176">
        <f t="shared" ca="1" si="242"/>
        <v>4</v>
      </c>
      <c r="F5176" t="str">
        <f t="shared" ca="1" si="244"/>
        <v>gmail.com</v>
      </c>
      <c r="H5176" t="s">
        <v>5222</v>
      </c>
      <c r="J5176" t="str">
        <f t="shared" ca="1" si="243"/>
        <v>C1005174@gmail.com</v>
      </c>
      <c r="L5176">
        <v>5174</v>
      </c>
    </row>
    <row r="5177" spans="4:12" x14ac:dyDescent="0.4">
      <c r="D5177">
        <f t="shared" ca="1" si="242"/>
        <v>5</v>
      </c>
      <c r="F5177" t="str">
        <f t="shared" ca="1" si="244"/>
        <v>inha.edu</v>
      </c>
      <c r="H5177" t="s">
        <v>5223</v>
      </c>
      <c r="J5177" t="str">
        <f t="shared" ca="1" si="243"/>
        <v>C1005175@inha.edu</v>
      </c>
      <c r="L5177">
        <v>5175</v>
      </c>
    </row>
    <row r="5178" spans="4:12" x14ac:dyDescent="0.4">
      <c r="D5178">
        <f t="shared" ca="1" si="242"/>
        <v>5</v>
      </c>
      <c r="F5178" t="str">
        <f t="shared" ca="1" si="244"/>
        <v>inha.edu</v>
      </c>
      <c r="H5178" t="s">
        <v>5224</v>
      </c>
      <c r="J5178" t="str">
        <f t="shared" ca="1" si="243"/>
        <v>C1005176@inha.edu</v>
      </c>
      <c r="L5178">
        <v>5176</v>
      </c>
    </row>
    <row r="5179" spans="4:12" x14ac:dyDescent="0.4">
      <c r="D5179">
        <f t="shared" ca="1" si="242"/>
        <v>2</v>
      </c>
      <c r="F5179" t="str">
        <f t="shared" ca="1" si="244"/>
        <v>daum.net</v>
      </c>
      <c r="H5179" t="s">
        <v>5225</v>
      </c>
      <c r="J5179" t="str">
        <f t="shared" ca="1" si="243"/>
        <v>C1005177@daum.net</v>
      </c>
      <c r="L5179">
        <v>5177</v>
      </c>
    </row>
    <row r="5180" spans="4:12" x14ac:dyDescent="0.4">
      <c r="D5180">
        <f t="shared" ca="1" si="242"/>
        <v>3</v>
      </c>
      <c r="F5180" t="str">
        <f t="shared" ca="1" si="244"/>
        <v>nate.com</v>
      </c>
      <c r="H5180" t="s">
        <v>5226</v>
      </c>
      <c r="J5180" t="str">
        <f t="shared" ca="1" si="243"/>
        <v>C1005178@nate.com</v>
      </c>
      <c r="L5180">
        <v>5178</v>
      </c>
    </row>
    <row r="5181" spans="4:12" x14ac:dyDescent="0.4">
      <c r="D5181">
        <f t="shared" ca="1" si="242"/>
        <v>4</v>
      </c>
      <c r="F5181" t="str">
        <f t="shared" ca="1" si="244"/>
        <v>gmail.com</v>
      </c>
      <c r="H5181" t="s">
        <v>5227</v>
      </c>
      <c r="J5181" t="str">
        <f t="shared" ca="1" si="243"/>
        <v>C1005179@gmail.com</v>
      </c>
      <c r="L5181">
        <v>5179</v>
      </c>
    </row>
    <row r="5182" spans="4:12" x14ac:dyDescent="0.4">
      <c r="D5182">
        <f t="shared" ca="1" si="242"/>
        <v>3</v>
      </c>
      <c r="F5182" t="str">
        <f t="shared" ca="1" si="244"/>
        <v>nate.com</v>
      </c>
      <c r="H5182" t="s">
        <v>5228</v>
      </c>
      <c r="J5182" t="str">
        <f t="shared" ca="1" si="243"/>
        <v>C1005180@nate.com</v>
      </c>
      <c r="L5182">
        <v>5180</v>
      </c>
    </row>
    <row r="5183" spans="4:12" x14ac:dyDescent="0.4">
      <c r="D5183">
        <f t="shared" ca="1" si="242"/>
        <v>4</v>
      </c>
      <c r="F5183" t="str">
        <f t="shared" ca="1" si="244"/>
        <v>gmail.com</v>
      </c>
      <c r="H5183" t="s">
        <v>5229</v>
      </c>
      <c r="J5183" t="str">
        <f t="shared" ca="1" si="243"/>
        <v>C1005181@gmail.com</v>
      </c>
      <c r="L5183">
        <v>5181</v>
      </c>
    </row>
    <row r="5184" spans="4:12" x14ac:dyDescent="0.4">
      <c r="D5184">
        <f t="shared" ca="1" si="242"/>
        <v>3</v>
      </c>
      <c r="F5184" t="str">
        <f t="shared" ca="1" si="244"/>
        <v>nate.com</v>
      </c>
      <c r="H5184" t="s">
        <v>5230</v>
      </c>
      <c r="J5184" t="str">
        <f t="shared" ca="1" si="243"/>
        <v>C1005182@nate.com</v>
      </c>
      <c r="L5184">
        <v>5182</v>
      </c>
    </row>
    <row r="5185" spans="4:12" x14ac:dyDescent="0.4">
      <c r="D5185">
        <f t="shared" ca="1" si="242"/>
        <v>2</v>
      </c>
      <c r="F5185" t="str">
        <f t="shared" ca="1" si="244"/>
        <v>daum.net</v>
      </c>
      <c r="H5185" t="s">
        <v>5231</v>
      </c>
      <c r="J5185" t="str">
        <f t="shared" ca="1" si="243"/>
        <v>C1005183@daum.net</v>
      </c>
      <c r="L5185">
        <v>5183</v>
      </c>
    </row>
    <row r="5186" spans="4:12" x14ac:dyDescent="0.4">
      <c r="D5186">
        <f t="shared" ca="1" si="242"/>
        <v>1</v>
      </c>
      <c r="F5186" t="str">
        <f t="shared" ca="1" si="244"/>
        <v>naver.com</v>
      </c>
      <c r="H5186" t="s">
        <v>5232</v>
      </c>
      <c r="J5186" t="str">
        <f t="shared" ca="1" si="243"/>
        <v>C1005184@naver.com</v>
      </c>
      <c r="L5186">
        <v>5184</v>
      </c>
    </row>
    <row r="5187" spans="4:12" x14ac:dyDescent="0.4">
      <c r="D5187">
        <f t="shared" ca="1" si="242"/>
        <v>5</v>
      </c>
      <c r="F5187" t="str">
        <f t="shared" ca="1" si="244"/>
        <v>inha.edu</v>
      </c>
      <c r="H5187" t="s">
        <v>5233</v>
      </c>
      <c r="J5187" t="str">
        <f t="shared" ca="1" si="243"/>
        <v>C1005185@inha.edu</v>
      </c>
      <c r="L5187">
        <v>5185</v>
      </c>
    </row>
    <row r="5188" spans="4:12" x14ac:dyDescent="0.4">
      <c r="D5188">
        <f t="shared" ref="D5188:D5251" ca="1" si="245">RANDBETWEEN(1,5)</f>
        <v>2</v>
      </c>
      <c r="F5188" t="str">
        <f t="shared" ca="1" si="244"/>
        <v>daum.net</v>
      </c>
      <c r="H5188" t="s">
        <v>5234</v>
      </c>
      <c r="J5188" t="str">
        <f t="shared" ref="J5188:J5251" ca="1" si="246">H5188&amp;"@"&amp;F5188</f>
        <v>C1005186@daum.net</v>
      </c>
      <c r="L5188">
        <v>5186</v>
      </c>
    </row>
    <row r="5189" spans="4:12" x14ac:dyDescent="0.4">
      <c r="D5189">
        <f t="shared" ca="1" si="245"/>
        <v>3</v>
      </c>
      <c r="F5189" t="str">
        <f t="shared" ca="1" si="244"/>
        <v>nate.com</v>
      </c>
      <c r="H5189" t="s">
        <v>5235</v>
      </c>
      <c r="J5189" t="str">
        <f t="shared" ca="1" si="246"/>
        <v>C1005187@nate.com</v>
      </c>
      <c r="L5189">
        <v>5187</v>
      </c>
    </row>
    <row r="5190" spans="4:12" x14ac:dyDescent="0.4">
      <c r="D5190">
        <f t="shared" ca="1" si="245"/>
        <v>4</v>
      </c>
      <c r="F5190" t="str">
        <f t="shared" ca="1" si="244"/>
        <v>gmail.com</v>
      </c>
      <c r="H5190" t="s">
        <v>5236</v>
      </c>
      <c r="J5190" t="str">
        <f t="shared" ca="1" si="246"/>
        <v>C1005188@gmail.com</v>
      </c>
      <c r="L5190">
        <v>5188</v>
      </c>
    </row>
    <row r="5191" spans="4:12" x14ac:dyDescent="0.4">
      <c r="D5191">
        <f t="shared" ca="1" si="245"/>
        <v>2</v>
      </c>
      <c r="F5191" t="str">
        <f t="shared" ca="1" si="244"/>
        <v>daum.net</v>
      </c>
      <c r="H5191" t="s">
        <v>5237</v>
      </c>
      <c r="J5191" t="str">
        <f t="shared" ca="1" si="246"/>
        <v>C1005189@daum.net</v>
      </c>
      <c r="L5191">
        <v>5189</v>
      </c>
    </row>
    <row r="5192" spans="4:12" x14ac:dyDescent="0.4">
      <c r="D5192">
        <f t="shared" ca="1" si="245"/>
        <v>3</v>
      </c>
      <c r="F5192" t="str">
        <f t="shared" ca="1" si="244"/>
        <v>nate.com</v>
      </c>
      <c r="H5192" t="s">
        <v>5238</v>
      </c>
      <c r="J5192" t="str">
        <f t="shared" ca="1" si="246"/>
        <v>C1005190@nate.com</v>
      </c>
      <c r="L5192">
        <v>5190</v>
      </c>
    </row>
    <row r="5193" spans="4:12" x14ac:dyDescent="0.4">
      <c r="D5193">
        <f t="shared" ca="1" si="245"/>
        <v>3</v>
      </c>
      <c r="F5193" t="str">
        <f t="shared" ca="1" si="244"/>
        <v>nate.com</v>
      </c>
      <c r="H5193" t="s">
        <v>5239</v>
      </c>
      <c r="J5193" t="str">
        <f t="shared" ca="1" si="246"/>
        <v>C1005191@nate.com</v>
      </c>
      <c r="L5193">
        <v>5191</v>
      </c>
    </row>
    <row r="5194" spans="4:12" x14ac:dyDescent="0.4">
      <c r="D5194">
        <f t="shared" ca="1" si="245"/>
        <v>1</v>
      </c>
      <c r="F5194" t="str">
        <f t="shared" ca="1" si="244"/>
        <v>naver.com</v>
      </c>
      <c r="H5194" t="s">
        <v>5240</v>
      </c>
      <c r="J5194" t="str">
        <f t="shared" ca="1" si="246"/>
        <v>C1005192@naver.com</v>
      </c>
      <c r="L5194">
        <v>5192</v>
      </c>
    </row>
    <row r="5195" spans="4:12" x14ac:dyDescent="0.4">
      <c r="D5195">
        <f t="shared" ca="1" si="245"/>
        <v>3</v>
      </c>
      <c r="F5195" t="str">
        <f t="shared" ca="1" si="244"/>
        <v>nate.com</v>
      </c>
      <c r="H5195" t="s">
        <v>5241</v>
      </c>
      <c r="J5195" t="str">
        <f t="shared" ca="1" si="246"/>
        <v>C1005193@nate.com</v>
      </c>
      <c r="L5195">
        <v>5193</v>
      </c>
    </row>
    <row r="5196" spans="4:12" x14ac:dyDescent="0.4">
      <c r="D5196">
        <f t="shared" ca="1" si="245"/>
        <v>2</v>
      </c>
      <c r="F5196" t="str">
        <f t="shared" ca="1" si="244"/>
        <v>daum.net</v>
      </c>
      <c r="H5196" t="s">
        <v>5242</v>
      </c>
      <c r="J5196" t="str">
        <f t="shared" ca="1" si="246"/>
        <v>C1005194@daum.net</v>
      </c>
      <c r="L5196">
        <v>5194</v>
      </c>
    </row>
    <row r="5197" spans="4:12" x14ac:dyDescent="0.4">
      <c r="D5197">
        <f t="shared" ca="1" si="245"/>
        <v>5</v>
      </c>
      <c r="F5197" t="str">
        <f t="shared" ca="1" si="244"/>
        <v>inha.edu</v>
      </c>
      <c r="H5197" t="s">
        <v>5243</v>
      </c>
      <c r="J5197" t="str">
        <f t="shared" ca="1" si="246"/>
        <v>C1005195@inha.edu</v>
      </c>
      <c r="L5197">
        <v>5195</v>
      </c>
    </row>
    <row r="5198" spans="4:12" x14ac:dyDescent="0.4">
      <c r="D5198">
        <f t="shared" ca="1" si="245"/>
        <v>2</v>
      </c>
      <c r="F5198" t="str">
        <f t="shared" ca="1" si="244"/>
        <v>daum.net</v>
      </c>
      <c r="H5198" t="s">
        <v>5244</v>
      </c>
      <c r="J5198" t="str">
        <f t="shared" ca="1" si="246"/>
        <v>C1005196@daum.net</v>
      </c>
      <c r="L5198">
        <v>5196</v>
      </c>
    </row>
    <row r="5199" spans="4:12" x14ac:dyDescent="0.4">
      <c r="D5199">
        <f t="shared" ca="1" si="245"/>
        <v>1</v>
      </c>
      <c r="F5199" t="str">
        <f t="shared" ca="1" si="244"/>
        <v>naver.com</v>
      </c>
      <c r="H5199" t="s">
        <v>5245</v>
      </c>
      <c r="J5199" t="str">
        <f t="shared" ca="1" si="246"/>
        <v>C1005197@naver.com</v>
      </c>
      <c r="L5199">
        <v>5197</v>
      </c>
    </row>
    <row r="5200" spans="4:12" x14ac:dyDescent="0.4">
      <c r="D5200">
        <f t="shared" ca="1" si="245"/>
        <v>2</v>
      </c>
      <c r="F5200" t="str">
        <f t="shared" ca="1" si="244"/>
        <v>daum.net</v>
      </c>
      <c r="H5200" t="s">
        <v>5246</v>
      </c>
      <c r="J5200" t="str">
        <f t="shared" ca="1" si="246"/>
        <v>C1005198@daum.net</v>
      </c>
      <c r="L5200">
        <v>5198</v>
      </c>
    </row>
    <row r="5201" spans="4:12" x14ac:dyDescent="0.4">
      <c r="D5201">
        <f t="shared" ca="1" si="245"/>
        <v>1</v>
      </c>
      <c r="F5201" t="str">
        <f t="shared" ca="1" si="244"/>
        <v>naver.com</v>
      </c>
      <c r="H5201" t="s">
        <v>5247</v>
      </c>
      <c r="J5201" t="str">
        <f t="shared" ca="1" si="246"/>
        <v>C1005199@naver.com</v>
      </c>
      <c r="L5201">
        <v>5199</v>
      </c>
    </row>
    <row r="5202" spans="4:12" x14ac:dyDescent="0.4">
      <c r="D5202">
        <f t="shared" ca="1" si="245"/>
        <v>1</v>
      </c>
      <c r="F5202" t="str">
        <f t="shared" ca="1" si="244"/>
        <v>naver.com</v>
      </c>
      <c r="H5202" t="s">
        <v>5248</v>
      </c>
      <c r="J5202" t="str">
        <f t="shared" ca="1" si="246"/>
        <v>C1005200@naver.com</v>
      </c>
      <c r="L5202">
        <v>5200</v>
      </c>
    </row>
    <row r="5203" spans="4:12" x14ac:dyDescent="0.4">
      <c r="D5203">
        <f t="shared" ca="1" si="245"/>
        <v>1</v>
      </c>
      <c r="F5203" t="str">
        <f t="shared" ca="1" si="244"/>
        <v>naver.com</v>
      </c>
      <c r="H5203" t="s">
        <v>5249</v>
      </c>
      <c r="J5203" t="str">
        <f t="shared" ca="1" si="246"/>
        <v>C1005201@naver.com</v>
      </c>
      <c r="L5203">
        <v>5201</v>
      </c>
    </row>
    <row r="5204" spans="4:12" x14ac:dyDescent="0.4">
      <c r="D5204">
        <f t="shared" ca="1" si="245"/>
        <v>2</v>
      </c>
      <c r="F5204" t="str">
        <f t="shared" ref="F5204:F5267" ca="1" si="247">_xlfn.IFS(D5204=1,$B$3,D5204=2,$B$4,D5204=3,$B$5,D5204=4,$B$6,D5204=5,$B$7)</f>
        <v>daum.net</v>
      </c>
      <c r="H5204" t="s">
        <v>5250</v>
      </c>
      <c r="J5204" t="str">
        <f t="shared" ca="1" si="246"/>
        <v>C1005202@daum.net</v>
      </c>
      <c r="L5204">
        <v>5202</v>
      </c>
    </row>
    <row r="5205" spans="4:12" x14ac:dyDescent="0.4">
      <c r="D5205">
        <f t="shared" ca="1" si="245"/>
        <v>3</v>
      </c>
      <c r="F5205" t="str">
        <f t="shared" ca="1" si="247"/>
        <v>nate.com</v>
      </c>
      <c r="H5205" t="s">
        <v>5251</v>
      </c>
      <c r="J5205" t="str">
        <f t="shared" ca="1" si="246"/>
        <v>C1005203@nate.com</v>
      </c>
      <c r="L5205">
        <v>5203</v>
      </c>
    </row>
    <row r="5206" spans="4:12" x14ac:dyDescent="0.4">
      <c r="D5206">
        <f t="shared" ca="1" si="245"/>
        <v>5</v>
      </c>
      <c r="F5206" t="str">
        <f t="shared" ca="1" si="247"/>
        <v>inha.edu</v>
      </c>
      <c r="H5206" t="s">
        <v>5252</v>
      </c>
      <c r="J5206" t="str">
        <f t="shared" ca="1" si="246"/>
        <v>C1005204@inha.edu</v>
      </c>
      <c r="L5206">
        <v>5204</v>
      </c>
    </row>
    <row r="5207" spans="4:12" x14ac:dyDescent="0.4">
      <c r="D5207">
        <f t="shared" ca="1" si="245"/>
        <v>1</v>
      </c>
      <c r="F5207" t="str">
        <f t="shared" ca="1" si="247"/>
        <v>naver.com</v>
      </c>
      <c r="H5207" t="s">
        <v>5253</v>
      </c>
      <c r="J5207" t="str">
        <f t="shared" ca="1" si="246"/>
        <v>C1005205@naver.com</v>
      </c>
      <c r="L5207">
        <v>5205</v>
      </c>
    </row>
    <row r="5208" spans="4:12" x14ac:dyDescent="0.4">
      <c r="D5208">
        <f t="shared" ca="1" si="245"/>
        <v>1</v>
      </c>
      <c r="F5208" t="str">
        <f t="shared" ca="1" si="247"/>
        <v>naver.com</v>
      </c>
      <c r="H5208" t="s">
        <v>5254</v>
      </c>
      <c r="J5208" t="str">
        <f t="shared" ca="1" si="246"/>
        <v>C1005206@naver.com</v>
      </c>
      <c r="L5208">
        <v>5206</v>
      </c>
    </row>
    <row r="5209" spans="4:12" x14ac:dyDescent="0.4">
      <c r="D5209">
        <f t="shared" ca="1" si="245"/>
        <v>5</v>
      </c>
      <c r="F5209" t="str">
        <f t="shared" ca="1" si="247"/>
        <v>inha.edu</v>
      </c>
      <c r="H5209" t="s">
        <v>5255</v>
      </c>
      <c r="J5209" t="str">
        <f t="shared" ca="1" si="246"/>
        <v>C1005207@inha.edu</v>
      </c>
      <c r="L5209">
        <v>5207</v>
      </c>
    </row>
    <row r="5210" spans="4:12" x14ac:dyDescent="0.4">
      <c r="D5210">
        <f t="shared" ca="1" si="245"/>
        <v>2</v>
      </c>
      <c r="F5210" t="str">
        <f t="shared" ca="1" si="247"/>
        <v>daum.net</v>
      </c>
      <c r="H5210" t="s">
        <v>5256</v>
      </c>
      <c r="J5210" t="str">
        <f t="shared" ca="1" si="246"/>
        <v>C1005208@daum.net</v>
      </c>
      <c r="L5210">
        <v>5208</v>
      </c>
    </row>
    <row r="5211" spans="4:12" x14ac:dyDescent="0.4">
      <c r="D5211">
        <f t="shared" ca="1" si="245"/>
        <v>5</v>
      </c>
      <c r="F5211" t="str">
        <f t="shared" ca="1" si="247"/>
        <v>inha.edu</v>
      </c>
      <c r="H5211" t="s">
        <v>5257</v>
      </c>
      <c r="J5211" t="str">
        <f t="shared" ca="1" si="246"/>
        <v>C1005209@inha.edu</v>
      </c>
      <c r="L5211">
        <v>5209</v>
      </c>
    </row>
    <row r="5212" spans="4:12" x14ac:dyDescent="0.4">
      <c r="D5212">
        <f t="shared" ca="1" si="245"/>
        <v>2</v>
      </c>
      <c r="F5212" t="str">
        <f t="shared" ca="1" si="247"/>
        <v>daum.net</v>
      </c>
      <c r="H5212" t="s">
        <v>5258</v>
      </c>
      <c r="J5212" t="str">
        <f t="shared" ca="1" si="246"/>
        <v>C1005210@daum.net</v>
      </c>
      <c r="L5212">
        <v>5210</v>
      </c>
    </row>
    <row r="5213" spans="4:12" x14ac:dyDescent="0.4">
      <c r="D5213">
        <f t="shared" ca="1" si="245"/>
        <v>4</v>
      </c>
      <c r="F5213" t="str">
        <f t="shared" ca="1" si="247"/>
        <v>gmail.com</v>
      </c>
      <c r="H5213" t="s">
        <v>5259</v>
      </c>
      <c r="J5213" t="str">
        <f t="shared" ca="1" si="246"/>
        <v>C1005211@gmail.com</v>
      </c>
      <c r="L5213">
        <v>5211</v>
      </c>
    </row>
    <row r="5214" spans="4:12" x14ac:dyDescent="0.4">
      <c r="D5214">
        <f t="shared" ca="1" si="245"/>
        <v>5</v>
      </c>
      <c r="F5214" t="str">
        <f t="shared" ca="1" si="247"/>
        <v>inha.edu</v>
      </c>
      <c r="H5214" t="s">
        <v>5260</v>
      </c>
      <c r="J5214" t="str">
        <f t="shared" ca="1" si="246"/>
        <v>C1005212@inha.edu</v>
      </c>
      <c r="L5214">
        <v>5212</v>
      </c>
    </row>
    <row r="5215" spans="4:12" x14ac:dyDescent="0.4">
      <c r="D5215">
        <f t="shared" ca="1" si="245"/>
        <v>3</v>
      </c>
      <c r="F5215" t="str">
        <f t="shared" ca="1" si="247"/>
        <v>nate.com</v>
      </c>
      <c r="H5215" t="s">
        <v>5261</v>
      </c>
      <c r="J5215" t="str">
        <f t="shared" ca="1" si="246"/>
        <v>C1005213@nate.com</v>
      </c>
      <c r="L5215">
        <v>5213</v>
      </c>
    </row>
    <row r="5216" spans="4:12" x14ac:dyDescent="0.4">
      <c r="D5216">
        <f t="shared" ca="1" si="245"/>
        <v>5</v>
      </c>
      <c r="F5216" t="str">
        <f t="shared" ca="1" si="247"/>
        <v>inha.edu</v>
      </c>
      <c r="H5216" t="s">
        <v>5262</v>
      </c>
      <c r="J5216" t="str">
        <f t="shared" ca="1" si="246"/>
        <v>C1005214@inha.edu</v>
      </c>
      <c r="L5216">
        <v>5214</v>
      </c>
    </row>
    <row r="5217" spans="4:12" x14ac:dyDescent="0.4">
      <c r="D5217">
        <f t="shared" ca="1" si="245"/>
        <v>4</v>
      </c>
      <c r="F5217" t="str">
        <f t="shared" ca="1" si="247"/>
        <v>gmail.com</v>
      </c>
      <c r="H5217" t="s">
        <v>5263</v>
      </c>
      <c r="J5217" t="str">
        <f t="shared" ca="1" si="246"/>
        <v>C1005215@gmail.com</v>
      </c>
      <c r="L5217">
        <v>5215</v>
      </c>
    </row>
    <row r="5218" spans="4:12" x14ac:dyDescent="0.4">
      <c r="D5218">
        <f t="shared" ca="1" si="245"/>
        <v>2</v>
      </c>
      <c r="F5218" t="str">
        <f t="shared" ca="1" si="247"/>
        <v>daum.net</v>
      </c>
      <c r="H5218" t="s">
        <v>5264</v>
      </c>
      <c r="J5218" t="str">
        <f t="shared" ca="1" si="246"/>
        <v>C1005216@daum.net</v>
      </c>
      <c r="L5218">
        <v>5216</v>
      </c>
    </row>
    <row r="5219" spans="4:12" x14ac:dyDescent="0.4">
      <c r="D5219">
        <f t="shared" ca="1" si="245"/>
        <v>3</v>
      </c>
      <c r="F5219" t="str">
        <f t="shared" ca="1" si="247"/>
        <v>nate.com</v>
      </c>
      <c r="H5219" t="s">
        <v>5265</v>
      </c>
      <c r="J5219" t="str">
        <f t="shared" ca="1" si="246"/>
        <v>C1005217@nate.com</v>
      </c>
      <c r="L5219">
        <v>5217</v>
      </c>
    </row>
    <row r="5220" spans="4:12" x14ac:dyDescent="0.4">
      <c r="D5220">
        <f t="shared" ca="1" si="245"/>
        <v>2</v>
      </c>
      <c r="F5220" t="str">
        <f t="shared" ca="1" si="247"/>
        <v>daum.net</v>
      </c>
      <c r="H5220" t="s">
        <v>5266</v>
      </c>
      <c r="J5220" t="str">
        <f t="shared" ca="1" si="246"/>
        <v>C1005218@daum.net</v>
      </c>
      <c r="L5220">
        <v>5218</v>
      </c>
    </row>
    <row r="5221" spans="4:12" x14ac:dyDescent="0.4">
      <c r="D5221">
        <f t="shared" ca="1" si="245"/>
        <v>4</v>
      </c>
      <c r="F5221" t="str">
        <f t="shared" ca="1" si="247"/>
        <v>gmail.com</v>
      </c>
      <c r="H5221" t="s">
        <v>5267</v>
      </c>
      <c r="J5221" t="str">
        <f t="shared" ca="1" si="246"/>
        <v>C1005219@gmail.com</v>
      </c>
      <c r="L5221">
        <v>5219</v>
      </c>
    </row>
    <row r="5222" spans="4:12" x14ac:dyDescent="0.4">
      <c r="D5222">
        <f t="shared" ca="1" si="245"/>
        <v>2</v>
      </c>
      <c r="F5222" t="str">
        <f t="shared" ca="1" si="247"/>
        <v>daum.net</v>
      </c>
      <c r="H5222" t="s">
        <v>5268</v>
      </c>
      <c r="J5222" t="str">
        <f t="shared" ca="1" si="246"/>
        <v>C1005220@daum.net</v>
      </c>
      <c r="L5222">
        <v>5220</v>
      </c>
    </row>
    <row r="5223" spans="4:12" x14ac:dyDescent="0.4">
      <c r="D5223">
        <f t="shared" ca="1" si="245"/>
        <v>4</v>
      </c>
      <c r="F5223" t="str">
        <f t="shared" ca="1" si="247"/>
        <v>gmail.com</v>
      </c>
      <c r="H5223" t="s">
        <v>5269</v>
      </c>
      <c r="J5223" t="str">
        <f t="shared" ca="1" si="246"/>
        <v>C1005221@gmail.com</v>
      </c>
      <c r="L5223">
        <v>5221</v>
      </c>
    </row>
    <row r="5224" spans="4:12" x14ac:dyDescent="0.4">
      <c r="D5224">
        <f t="shared" ca="1" si="245"/>
        <v>5</v>
      </c>
      <c r="F5224" t="str">
        <f t="shared" ca="1" si="247"/>
        <v>inha.edu</v>
      </c>
      <c r="H5224" t="s">
        <v>5270</v>
      </c>
      <c r="J5224" t="str">
        <f t="shared" ca="1" si="246"/>
        <v>C1005222@inha.edu</v>
      </c>
      <c r="L5224">
        <v>5222</v>
      </c>
    </row>
    <row r="5225" spans="4:12" x14ac:dyDescent="0.4">
      <c r="D5225">
        <f t="shared" ca="1" si="245"/>
        <v>3</v>
      </c>
      <c r="F5225" t="str">
        <f t="shared" ca="1" si="247"/>
        <v>nate.com</v>
      </c>
      <c r="H5225" t="s">
        <v>5271</v>
      </c>
      <c r="J5225" t="str">
        <f t="shared" ca="1" si="246"/>
        <v>C1005223@nate.com</v>
      </c>
      <c r="L5225">
        <v>5223</v>
      </c>
    </row>
    <row r="5226" spans="4:12" x14ac:dyDescent="0.4">
      <c r="D5226">
        <f t="shared" ca="1" si="245"/>
        <v>2</v>
      </c>
      <c r="F5226" t="str">
        <f t="shared" ca="1" si="247"/>
        <v>daum.net</v>
      </c>
      <c r="H5226" t="s">
        <v>5272</v>
      </c>
      <c r="J5226" t="str">
        <f t="shared" ca="1" si="246"/>
        <v>C1005224@daum.net</v>
      </c>
      <c r="L5226">
        <v>5224</v>
      </c>
    </row>
    <row r="5227" spans="4:12" x14ac:dyDescent="0.4">
      <c r="D5227">
        <f t="shared" ca="1" si="245"/>
        <v>1</v>
      </c>
      <c r="F5227" t="str">
        <f t="shared" ca="1" si="247"/>
        <v>naver.com</v>
      </c>
      <c r="H5227" t="s">
        <v>5273</v>
      </c>
      <c r="J5227" t="str">
        <f t="shared" ca="1" si="246"/>
        <v>C1005225@naver.com</v>
      </c>
      <c r="L5227">
        <v>5225</v>
      </c>
    </row>
    <row r="5228" spans="4:12" x14ac:dyDescent="0.4">
      <c r="D5228">
        <f t="shared" ca="1" si="245"/>
        <v>3</v>
      </c>
      <c r="F5228" t="str">
        <f t="shared" ca="1" si="247"/>
        <v>nate.com</v>
      </c>
      <c r="H5228" t="s">
        <v>5274</v>
      </c>
      <c r="J5228" t="str">
        <f t="shared" ca="1" si="246"/>
        <v>C1005226@nate.com</v>
      </c>
      <c r="L5228">
        <v>5226</v>
      </c>
    </row>
    <row r="5229" spans="4:12" x14ac:dyDescent="0.4">
      <c r="D5229">
        <f t="shared" ca="1" si="245"/>
        <v>2</v>
      </c>
      <c r="F5229" t="str">
        <f t="shared" ca="1" si="247"/>
        <v>daum.net</v>
      </c>
      <c r="H5229" t="s">
        <v>5275</v>
      </c>
      <c r="J5229" t="str">
        <f t="shared" ca="1" si="246"/>
        <v>C1005227@daum.net</v>
      </c>
      <c r="L5229">
        <v>5227</v>
      </c>
    </row>
    <row r="5230" spans="4:12" x14ac:dyDescent="0.4">
      <c r="D5230">
        <f t="shared" ca="1" si="245"/>
        <v>1</v>
      </c>
      <c r="F5230" t="str">
        <f t="shared" ca="1" si="247"/>
        <v>naver.com</v>
      </c>
      <c r="H5230" t="s">
        <v>5276</v>
      </c>
      <c r="J5230" t="str">
        <f t="shared" ca="1" si="246"/>
        <v>C1005228@naver.com</v>
      </c>
      <c r="L5230">
        <v>5228</v>
      </c>
    </row>
    <row r="5231" spans="4:12" x14ac:dyDescent="0.4">
      <c r="D5231">
        <f t="shared" ca="1" si="245"/>
        <v>1</v>
      </c>
      <c r="F5231" t="str">
        <f t="shared" ca="1" si="247"/>
        <v>naver.com</v>
      </c>
      <c r="H5231" t="s">
        <v>5277</v>
      </c>
      <c r="J5231" t="str">
        <f t="shared" ca="1" si="246"/>
        <v>C1005229@naver.com</v>
      </c>
      <c r="L5231">
        <v>5229</v>
      </c>
    </row>
    <row r="5232" spans="4:12" x14ac:dyDescent="0.4">
      <c r="D5232">
        <f t="shared" ca="1" si="245"/>
        <v>4</v>
      </c>
      <c r="F5232" t="str">
        <f t="shared" ca="1" si="247"/>
        <v>gmail.com</v>
      </c>
      <c r="H5232" t="s">
        <v>5278</v>
      </c>
      <c r="J5232" t="str">
        <f t="shared" ca="1" si="246"/>
        <v>C1005230@gmail.com</v>
      </c>
      <c r="L5232">
        <v>5230</v>
      </c>
    </row>
    <row r="5233" spans="4:12" x14ac:dyDescent="0.4">
      <c r="D5233">
        <f t="shared" ca="1" si="245"/>
        <v>4</v>
      </c>
      <c r="F5233" t="str">
        <f t="shared" ca="1" si="247"/>
        <v>gmail.com</v>
      </c>
      <c r="H5233" t="s">
        <v>5279</v>
      </c>
      <c r="J5233" t="str">
        <f t="shared" ca="1" si="246"/>
        <v>C1005231@gmail.com</v>
      </c>
      <c r="L5233">
        <v>5231</v>
      </c>
    </row>
    <row r="5234" spans="4:12" x14ac:dyDescent="0.4">
      <c r="D5234">
        <f t="shared" ca="1" si="245"/>
        <v>3</v>
      </c>
      <c r="F5234" t="str">
        <f t="shared" ca="1" si="247"/>
        <v>nate.com</v>
      </c>
      <c r="H5234" t="s">
        <v>5280</v>
      </c>
      <c r="J5234" t="str">
        <f t="shared" ca="1" si="246"/>
        <v>C1005232@nate.com</v>
      </c>
      <c r="L5234">
        <v>5232</v>
      </c>
    </row>
    <row r="5235" spans="4:12" x14ac:dyDescent="0.4">
      <c r="D5235">
        <f t="shared" ca="1" si="245"/>
        <v>5</v>
      </c>
      <c r="F5235" t="str">
        <f t="shared" ca="1" si="247"/>
        <v>inha.edu</v>
      </c>
      <c r="H5235" t="s">
        <v>5281</v>
      </c>
      <c r="J5235" t="str">
        <f t="shared" ca="1" si="246"/>
        <v>C1005233@inha.edu</v>
      </c>
      <c r="L5235">
        <v>5233</v>
      </c>
    </row>
    <row r="5236" spans="4:12" x14ac:dyDescent="0.4">
      <c r="D5236">
        <f t="shared" ca="1" si="245"/>
        <v>5</v>
      </c>
      <c r="F5236" t="str">
        <f t="shared" ca="1" si="247"/>
        <v>inha.edu</v>
      </c>
      <c r="H5236" t="s">
        <v>5282</v>
      </c>
      <c r="J5236" t="str">
        <f t="shared" ca="1" si="246"/>
        <v>C1005234@inha.edu</v>
      </c>
      <c r="L5236">
        <v>5234</v>
      </c>
    </row>
    <row r="5237" spans="4:12" x14ac:dyDescent="0.4">
      <c r="D5237">
        <f t="shared" ca="1" si="245"/>
        <v>5</v>
      </c>
      <c r="F5237" t="str">
        <f t="shared" ca="1" si="247"/>
        <v>inha.edu</v>
      </c>
      <c r="H5237" t="s">
        <v>5283</v>
      </c>
      <c r="J5237" t="str">
        <f t="shared" ca="1" si="246"/>
        <v>C1005235@inha.edu</v>
      </c>
      <c r="L5237">
        <v>5235</v>
      </c>
    </row>
    <row r="5238" spans="4:12" x14ac:dyDescent="0.4">
      <c r="D5238">
        <f t="shared" ca="1" si="245"/>
        <v>1</v>
      </c>
      <c r="F5238" t="str">
        <f t="shared" ca="1" si="247"/>
        <v>naver.com</v>
      </c>
      <c r="H5238" t="s">
        <v>5284</v>
      </c>
      <c r="J5238" t="str">
        <f t="shared" ca="1" si="246"/>
        <v>C1005236@naver.com</v>
      </c>
      <c r="L5238">
        <v>5236</v>
      </c>
    </row>
    <row r="5239" spans="4:12" x14ac:dyDescent="0.4">
      <c r="D5239">
        <f t="shared" ca="1" si="245"/>
        <v>3</v>
      </c>
      <c r="F5239" t="str">
        <f t="shared" ca="1" si="247"/>
        <v>nate.com</v>
      </c>
      <c r="H5239" t="s">
        <v>5285</v>
      </c>
      <c r="J5239" t="str">
        <f t="shared" ca="1" si="246"/>
        <v>C1005237@nate.com</v>
      </c>
      <c r="L5239">
        <v>5237</v>
      </c>
    </row>
    <row r="5240" spans="4:12" x14ac:dyDescent="0.4">
      <c r="D5240">
        <f t="shared" ca="1" si="245"/>
        <v>4</v>
      </c>
      <c r="F5240" t="str">
        <f t="shared" ca="1" si="247"/>
        <v>gmail.com</v>
      </c>
      <c r="H5240" t="s">
        <v>5286</v>
      </c>
      <c r="J5240" t="str">
        <f t="shared" ca="1" si="246"/>
        <v>C1005238@gmail.com</v>
      </c>
      <c r="L5240">
        <v>5238</v>
      </c>
    </row>
    <row r="5241" spans="4:12" x14ac:dyDescent="0.4">
      <c r="D5241">
        <f t="shared" ca="1" si="245"/>
        <v>1</v>
      </c>
      <c r="F5241" t="str">
        <f t="shared" ca="1" si="247"/>
        <v>naver.com</v>
      </c>
      <c r="H5241" t="s">
        <v>5287</v>
      </c>
      <c r="J5241" t="str">
        <f t="shared" ca="1" si="246"/>
        <v>C1005239@naver.com</v>
      </c>
      <c r="L5241">
        <v>5239</v>
      </c>
    </row>
    <row r="5242" spans="4:12" x14ac:dyDescent="0.4">
      <c r="D5242">
        <f t="shared" ca="1" si="245"/>
        <v>3</v>
      </c>
      <c r="F5242" t="str">
        <f t="shared" ca="1" si="247"/>
        <v>nate.com</v>
      </c>
      <c r="H5242" t="s">
        <v>5288</v>
      </c>
      <c r="J5242" t="str">
        <f t="shared" ca="1" si="246"/>
        <v>C1005240@nate.com</v>
      </c>
      <c r="L5242">
        <v>5240</v>
      </c>
    </row>
    <row r="5243" spans="4:12" x14ac:dyDescent="0.4">
      <c r="D5243">
        <f t="shared" ca="1" si="245"/>
        <v>3</v>
      </c>
      <c r="F5243" t="str">
        <f t="shared" ca="1" si="247"/>
        <v>nate.com</v>
      </c>
      <c r="H5243" t="s">
        <v>5289</v>
      </c>
      <c r="J5243" t="str">
        <f t="shared" ca="1" si="246"/>
        <v>C1005241@nate.com</v>
      </c>
      <c r="L5243">
        <v>5241</v>
      </c>
    </row>
    <row r="5244" spans="4:12" x14ac:dyDescent="0.4">
      <c r="D5244">
        <f t="shared" ca="1" si="245"/>
        <v>1</v>
      </c>
      <c r="F5244" t="str">
        <f t="shared" ca="1" si="247"/>
        <v>naver.com</v>
      </c>
      <c r="H5244" t="s">
        <v>5290</v>
      </c>
      <c r="J5244" t="str">
        <f t="shared" ca="1" si="246"/>
        <v>C1005242@naver.com</v>
      </c>
      <c r="L5244">
        <v>5242</v>
      </c>
    </row>
    <row r="5245" spans="4:12" x14ac:dyDescent="0.4">
      <c r="D5245">
        <f t="shared" ca="1" si="245"/>
        <v>1</v>
      </c>
      <c r="F5245" t="str">
        <f t="shared" ca="1" si="247"/>
        <v>naver.com</v>
      </c>
      <c r="H5245" t="s">
        <v>5291</v>
      </c>
      <c r="J5245" t="str">
        <f t="shared" ca="1" si="246"/>
        <v>C1005243@naver.com</v>
      </c>
      <c r="L5245">
        <v>5243</v>
      </c>
    </row>
    <row r="5246" spans="4:12" x14ac:dyDescent="0.4">
      <c r="D5246">
        <f t="shared" ca="1" si="245"/>
        <v>4</v>
      </c>
      <c r="F5246" t="str">
        <f t="shared" ca="1" si="247"/>
        <v>gmail.com</v>
      </c>
      <c r="H5246" t="s">
        <v>5292</v>
      </c>
      <c r="J5246" t="str">
        <f t="shared" ca="1" si="246"/>
        <v>C1005244@gmail.com</v>
      </c>
      <c r="L5246">
        <v>5244</v>
      </c>
    </row>
    <row r="5247" spans="4:12" x14ac:dyDescent="0.4">
      <c r="D5247">
        <f t="shared" ca="1" si="245"/>
        <v>5</v>
      </c>
      <c r="F5247" t="str">
        <f t="shared" ca="1" si="247"/>
        <v>inha.edu</v>
      </c>
      <c r="H5247" t="s">
        <v>5293</v>
      </c>
      <c r="J5247" t="str">
        <f t="shared" ca="1" si="246"/>
        <v>C1005245@inha.edu</v>
      </c>
      <c r="L5247">
        <v>5245</v>
      </c>
    </row>
    <row r="5248" spans="4:12" x14ac:dyDescent="0.4">
      <c r="D5248">
        <f t="shared" ca="1" si="245"/>
        <v>1</v>
      </c>
      <c r="F5248" t="str">
        <f t="shared" ca="1" si="247"/>
        <v>naver.com</v>
      </c>
      <c r="H5248" t="s">
        <v>5294</v>
      </c>
      <c r="J5248" t="str">
        <f t="shared" ca="1" si="246"/>
        <v>C1005246@naver.com</v>
      </c>
      <c r="L5248">
        <v>5246</v>
      </c>
    </row>
    <row r="5249" spans="4:12" x14ac:dyDescent="0.4">
      <c r="D5249">
        <f t="shared" ca="1" si="245"/>
        <v>3</v>
      </c>
      <c r="F5249" t="str">
        <f t="shared" ca="1" si="247"/>
        <v>nate.com</v>
      </c>
      <c r="H5249" t="s">
        <v>5295</v>
      </c>
      <c r="J5249" t="str">
        <f t="shared" ca="1" si="246"/>
        <v>C1005247@nate.com</v>
      </c>
      <c r="L5249">
        <v>5247</v>
      </c>
    </row>
    <row r="5250" spans="4:12" x14ac:dyDescent="0.4">
      <c r="D5250">
        <f t="shared" ca="1" si="245"/>
        <v>3</v>
      </c>
      <c r="F5250" t="str">
        <f t="shared" ca="1" si="247"/>
        <v>nate.com</v>
      </c>
      <c r="H5250" t="s">
        <v>5296</v>
      </c>
      <c r="J5250" t="str">
        <f t="shared" ca="1" si="246"/>
        <v>C1005248@nate.com</v>
      </c>
      <c r="L5250">
        <v>5248</v>
      </c>
    </row>
    <row r="5251" spans="4:12" x14ac:dyDescent="0.4">
      <c r="D5251">
        <f t="shared" ca="1" si="245"/>
        <v>4</v>
      </c>
      <c r="F5251" t="str">
        <f t="shared" ca="1" si="247"/>
        <v>gmail.com</v>
      </c>
      <c r="H5251" t="s">
        <v>5297</v>
      </c>
      <c r="J5251" t="str">
        <f t="shared" ca="1" si="246"/>
        <v>C1005249@gmail.com</v>
      </c>
      <c r="L5251">
        <v>5249</v>
      </c>
    </row>
    <row r="5252" spans="4:12" x14ac:dyDescent="0.4">
      <c r="D5252">
        <f t="shared" ref="D5252:D5315" ca="1" si="248">RANDBETWEEN(1,5)</f>
        <v>1</v>
      </c>
      <c r="F5252" t="str">
        <f t="shared" ca="1" si="247"/>
        <v>naver.com</v>
      </c>
      <c r="H5252" t="s">
        <v>5298</v>
      </c>
      <c r="J5252" t="str">
        <f t="shared" ref="J5252:J5315" ca="1" si="249">H5252&amp;"@"&amp;F5252</f>
        <v>C1005250@naver.com</v>
      </c>
      <c r="L5252">
        <v>5250</v>
      </c>
    </row>
    <row r="5253" spans="4:12" x14ac:dyDescent="0.4">
      <c r="D5253">
        <f t="shared" ca="1" si="248"/>
        <v>1</v>
      </c>
      <c r="F5253" t="str">
        <f t="shared" ca="1" si="247"/>
        <v>naver.com</v>
      </c>
      <c r="H5253" t="s">
        <v>5299</v>
      </c>
      <c r="J5253" t="str">
        <f t="shared" ca="1" si="249"/>
        <v>C1005251@naver.com</v>
      </c>
      <c r="L5253">
        <v>5251</v>
      </c>
    </row>
    <row r="5254" spans="4:12" x14ac:dyDescent="0.4">
      <c r="D5254">
        <f t="shared" ca="1" si="248"/>
        <v>1</v>
      </c>
      <c r="F5254" t="str">
        <f t="shared" ca="1" si="247"/>
        <v>naver.com</v>
      </c>
      <c r="H5254" t="s">
        <v>5300</v>
      </c>
      <c r="J5254" t="str">
        <f t="shared" ca="1" si="249"/>
        <v>C1005252@naver.com</v>
      </c>
      <c r="L5254">
        <v>5252</v>
      </c>
    </row>
    <row r="5255" spans="4:12" x14ac:dyDescent="0.4">
      <c r="D5255">
        <f t="shared" ca="1" si="248"/>
        <v>1</v>
      </c>
      <c r="F5255" t="str">
        <f t="shared" ca="1" si="247"/>
        <v>naver.com</v>
      </c>
      <c r="H5255" t="s">
        <v>5301</v>
      </c>
      <c r="J5255" t="str">
        <f t="shared" ca="1" si="249"/>
        <v>C1005253@naver.com</v>
      </c>
      <c r="L5255">
        <v>5253</v>
      </c>
    </row>
    <row r="5256" spans="4:12" x14ac:dyDescent="0.4">
      <c r="D5256">
        <f t="shared" ca="1" si="248"/>
        <v>4</v>
      </c>
      <c r="F5256" t="str">
        <f t="shared" ca="1" si="247"/>
        <v>gmail.com</v>
      </c>
      <c r="H5256" t="s">
        <v>5302</v>
      </c>
      <c r="J5256" t="str">
        <f t="shared" ca="1" si="249"/>
        <v>C1005254@gmail.com</v>
      </c>
      <c r="L5256">
        <v>5254</v>
      </c>
    </row>
    <row r="5257" spans="4:12" x14ac:dyDescent="0.4">
      <c r="D5257">
        <f t="shared" ca="1" si="248"/>
        <v>1</v>
      </c>
      <c r="F5257" t="str">
        <f t="shared" ca="1" si="247"/>
        <v>naver.com</v>
      </c>
      <c r="H5257" t="s">
        <v>5303</v>
      </c>
      <c r="J5257" t="str">
        <f t="shared" ca="1" si="249"/>
        <v>C1005255@naver.com</v>
      </c>
      <c r="L5257">
        <v>5255</v>
      </c>
    </row>
    <row r="5258" spans="4:12" x14ac:dyDescent="0.4">
      <c r="D5258">
        <f t="shared" ca="1" si="248"/>
        <v>4</v>
      </c>
      <c r="F5258" t="str">
        <f t="shared" ca="1" si="247"/>
        <v>gmail.com</v>
      </c>
      <c r="H5258" t="s">
        <v>5304</v>
      </c>
      <c r="J5258" t="str">
        <f t="shared" ca="1" si="249"/>
        <v>C1005256@gmail.com</v>
      </c>
      <c r="L5258">
        <v>5256</v>
      </c>
    </row>
    <row r="5259" spans="4:12" x14ac:dyDescent="0.4">
      <c r="D5259">
        <f t="shared" ca="1" si="248"/>
        <v>5</v>
      </c>
      <c r="F5259" t="str">
        <f t="shared" ca="1" si="247"/>
        <v>inha.edu</v>
      </c>
      <c r="H5259" t="s">
        <v>5305</v>
      </c>
      <c r="J5259" t="str">
        <f t="shared" ca="1" si="249"/>
        <v>C1005257@inha.edu</v>
      </c>
      <c r="L5259">
        <v>5257</v>
      </c>
    </row>
    <row r="5260" spans="4:12" x14ac:dyDescent="0.4">
      <c r="D5260">
        <f t="shared" ca="1" si="248"/>
        <v>1</v>
      </c>
      <c r="F5260" t="str">
        <f t="shared" ca="1" si="247"/>
        <v>naver.com</v>
      </c>
      <c r="H5260" t="s">
        <v>5306</v>
      </c>
      <c r="J5260" t="str">
        <f t="shared" ca="1" si="249"/>
        <v>C1005258@naver.com</v>
      </c>
      <c r="L5260">
        <v>5258</v>
      </c>
    </row>
    <row r="5261" spans="4:12" x14ac:dyDescent="0.4">
      <c r="D5261">
        <f t="shared" ca="1" si="248"/>
        <v>1</v>
      </c>
      <c r="F5261" t="str">
        <f t="shared" ca="1" si="247"/>
        <v>naver.com</v>
      </c>
      <c r="H5261" t="s">
        <v>5307</v>
      </c>
      <c r="J5261" t="str">
        <f t="shared" ca="1" si="249"/>
        <v>C1005259@naver.com</v>
      </c>
      <c r="L5261">
        <v>5259</v>
      </c>
    </row>
    <row r="5262" spans="4:12" x14ac:dyDescent="0.4">
      <c r="D5262">
        <f t="shared" ca="1" si="248"/>
        <v>5</v>
      </c>
      <c r="F5262" t="str">
        <f t="shared" ca="1" si="247"/>
        <v>inha.edu</v>
      </c>
      <c r="H5262" t="s">
        <v>5308</v>
      </c>
      <c r="J5262" t="str">
        <f t="shared" ca="1" si="249"/>
        <v>C1005260@inha.edu</v>
      </c>
      <c r="L5262">
        <v>5260</v>
      </c>
    </row>
    <row r="5263" spans="4:12" x14ac:dyDescent="0.4">
      <c r="D5263">
        <f t="shared" ca="1" si="248"/>
        <v>3</v>
      </c>
      <c r="F5263" t="str">
        <f t="shared" ca="1" si="247"/>
        <v>nate.com</v>
      </c>
      <c r="H5263" t="s">
        <v>5309</v>
      </c>
      <c r="J5263" t="str">
        <f t="shared" ca="1" si="249"/>
        <v>C1005261@nate.com</v>
      </c>
      <c r="L5263">
        <v>5261</v>
      </c>
    </row>
    <row r="5264" spans="4:12" x14ac:dyDescent="0.4">
      <c r="D5264">
        <f t="shared" ca="1" si="248"/>
        <v>4</v>
      </c>
      <c r="F5264" t="str">
        <f t="shared" ca="1" si="247"/>
        <v>gmail.com</v>
      </c>
      <c r="H5264" t="s">
        <v>5310</v>
      </c>
      <c r="J5264" t="str">
        <f t="shared" ca="1" si="249"/>
        <v>C1005262@gmail.com</v>
      </c>
      <c r="L5264">
        <v>5262</v>
      </c>
    </row>
    <row r="5265" spans="4:12" x14ac:dyDescent="0.4">
      <c r="D5265">
        <f t="shared" ca="1" si="248"/>
        <v>5</v>
      </c>
      <c r="F5265" t="str">
        <f t="shared" ca="1" si="247"/>
        <v>inha.edu</v>
      </c>
      <c r="H5265" t="s">
        <v>5311</v>
      </c>
      <c r="J5265" t="str">
        <f t="shared" ca="1" si="249"/>
        <v>C1005263@inha.edu</v>
      </c>
      <c r="L5265">
        <v>5263</v>
      </c>
    </row>
    <row r="5266" spans="4:12" x14ac:dyDescent="0.4">
      <c r="D5266">
        <f t="shared" ca="1" si="248"/>
        <v>5</v>
      </c>
      <c r="F5266" t="str">
        <f t="shared" ca="1" si="247"/>
        <v>inha.edu</v>
      </c>
      <c r="H5266" t="s">
        <v>5312</v>
      </c>
      <c r="J5266" t="str">
        <f t="shared" ca="1" si="249"/>
        <v>C1005264@inha.edu</v>
      </c>
      <c r="L5266">
        <v>5264</v>
      </c>
    </row>
    <row r="5267" spans="4:12" x14ac:dyDescent="0.4">
      <c r="D5267">
        <f t="shared" ca="1" si="248"/>
        <v>5</v>
      </c>
      <c r="F5267" t="str">
        <f t="shared" ca="1" si="247"/>
        <v>inha.edu</v>
      </c>
      <c r="H5267" t="s">
        <v>5313</v>
      </c>
      <c r="J5267" t="str">
        <f t="shared" ca="1" si="249"/>
        <v>C1005265@inha.edu</v>
      </c>
      <c r="L5267">
        <v>5265</v>
      </c>
    </row>
    <row r="5268" spans="4:12" x14ac:dyDescent="0.4">
      <c r="D5268">
        <f t="shared" ca="1" si="248"/>
        <v>4</v>
      </c>
      <c r="F5268" t="str">
        <f t="shared" ref="F5268:F5331" ca="1" si="250">_xlfn.IFS(D5268=1,$B$3,D5268=2,$B$4,D5268=3,$B$5,D5268=4,$B$6,D5268=5,$B$7)</f>
        <v>gmail.com</v>
      </c>
      <c r="H5268" t="s">
        <v>5314</v>
      </c>
      <c r="J5268" t="str">
        <f t="shared" ca="1" si="249"/>
        <v>C1005266@gmail.com</v>
      </c>
      <c r="L5268">
        <v>5266</v>
      </c>
    </row>
    <row r="5269" spans="4:12" x14ac:dyDescent="0.4">
      <c r="D5269">
        <f t="shared" ca="1" si="248"/>
        <v>5</v>
      </c>
      <c r="F5269" t="str">
        <f t="shared" ca="1" si="250"/>
        <v>inha.edu</v>
      </c>
      <c r="H5269" t="s">
        <v>5315</v>
      </c>
      <c r="J5269" t="str">
        <f t="shared" ca="1" si="249"/>
        <v>C1005267@inha.edu</v>
      </c>
      <c r="L5269">
        <v>5267</v>
      </c>
    </row>
    <row r="5270" spans="4:12" x14ac:dyDescent="0.4">
      <c r="D5270">
        <f t="shared" ca="1" si="248"/>
        <v>4</v>
      </c>
      <c r="F5270" t="str">
        <f t="shared" ca="1" si="250"/>
        <v>gmail.com</v>
      </c>
      <c r="H5270" t="s">
        <v>5316</v>
      </c>
      <c r="J5270" t="str">
        <f t="shared" ca="1" si="249"/>
        <v>C1005268@gmail.com</v>
      </c>
      <c r="L5270">
        <v>5268</v>
      </c>
    </row>
    <row r="5271" spans="4:12" x14ac:dyDescent="0.4">
      <c r="D5271">
        <f t="shared" ca="1" si="248"/>
        <v>3</v>
      </c>
      <c r="F5271" t="str">
        <f t="shared" ca="1" si="250"/>
        <v>nate.com</v>
      </c>
      <c r="H5271" t="s">
        <v>5317</v>
      </c>
      <c r="J5271" t="str">
        <f t="shared" ca="1" si="249"/>
        <v>C1005269@nate.com</v>
      </c>
      <c r="L5271">
        <v>5269</v>
      </c>
    </row>
    <row r="5272" spans="4:12" x14ac:dyDescent="0.4">
      <c r="D5272">
        <f t="shared" ca="1" si="248"/>
        <v>5</v>
      </c>
      <c r="F5272" t="str">
        <f t="shared" ca="1" si="250"/>
        <v>inha.edu</v>
      </c>
      <c r="H5272" t="s">
        <v>5318</v>
      </c>
      <c r="J5272" t="str">
        <f t="shared" ca="1" si="249"/>
        <v>C1005270@inha.edu</v>
      </c>
      <c r="L5272">
        <v>5270</v>
      </c>
    </row>
    <row r="5273" spans="4:12" x14ac:dyDescent="0.4">
      <c r="D5273">
        <f t="shared" ca="1" si="248"/>
        <v>4</v>
      </c>
      <c r="F5273" t="str">
        <f t="shared" ca="1" si="250"/>
        <v>gmail.com</v>
      </c>
      <c r="H5273" t="s">
        <v>5319</v>
      </c>
      <c r="J5273" t="str">
        <f t="shared" ca="1" si="249"/>
        <v>C1005271@gmail.com</v>
      </c>
      <c r="L5273">
        <v>5271</v>
      </c>
    </row>
    <row r="5274" spans="4:12" x14ac:dyDescent="0.4">
      <c r="D5274">
        <f t="shared" ca="1" si="248"/>
        <v>1</v>
      </c>
      <c r="F5274" t="str">
        <f t="shared" ca="1" si="250"/>
        <v>naver.com</v>
      </c>
      <c r="H5274" t="s">
        <v>5320</v>
      </c>
      <c r="J5274" t="str">
        <f t="shared" ca="1" si="249"/>
        <v>C1005272@naver.com</v>
      </c>
      <c r="L5274">
        <v>5272</v>
      </c>
    </row>
    <row r="5275" spans="4:12" x14ac:dyDescent="0.4">
      <c r="D5275">
        <f t="shared" ca="1" si="248"/>
        <v>2</v>
      </c>
      <c r="F5275" t="str">
        <f t="shared" ca="1" si="250"/>
        <v>daum.net</v>
      </c>
      <c r="H5275" t="s">
        <v>5321</v>
      </c>
      <c r="J5275" t="str">
        <f t="shared" ca="1" si="249"/>
        <v>C1005273@daum.net</v>
      </c>
      <c r="L5275">
        <v>5273</v>
      </c>
    </row>
    <row r="5276" spans="4:12" x14ac:dyDescent="0.4">
      <c r="D5276">
        <f t="shared" ca="1" si="248"/>
        <v>4</v>
      </c>
      <c r="F5276" t="str">
        <f t="shared" ca="1" si="250"/>
        <v>gmail.com</v>
      </c>
      <c r="H5276" t="s">
        <v>5322</v>
      </c>
      <c r="J5276" t="str">
        <f t="shared" ca="1" si="249"/>
        <v>C1005274@gmail.com</v>
      </c>
      <c r="L5276">
        <v>5274</v>
      </c>
    </row>
    <row r="5277" spans="4:12" x14ac:dyDescent="0.4">
      <c r="D5277">
        <f t="shared" ca="1" si="248"/>
        <v>4</v>
      </c>
      <c r="F5277" t="str">
        <f t="shared" ca="1" si="250"/>
        <v>gmail.com</v>
      </c>
      <c r="H5277" t="s">
        <v>5323</v>
      </c>
      <c r="J5277" t="str">
        <f t="shared" ca="1" si="249"/>
        <v>C1005275@gmail.com</v>
      </c>
      <c r="L5277">
        <v>5275</v>
      </c>
    </row>
    <row r="5278" spans="4:12" x14ac:dyDescent="0.4">
      <c r="D5278">
        <f t="shared" ca="1" si="248"/>
        <v>2</v>
      </c>
      <c r="F5278" t="str">
        <f t="shared" ca="1" si="250"/>
        <v>daum.net</v>
      </c>
      <c r="H5278" t="s">
        <v>5324</v>
      </c>
      <c r="J5278" t="str">
        <f t="shared" ca="1" si="249"/>
        <v>C1005276@daum.net</v>
      </c>
      <c r="L5278">
        <v>5276</v>
      </c>
    </row>
    <row r="5279" spans="4:12" x14ac:dyDescent="0.4">
      <c r="D5279">
        <f t="shared" ca="1" si="248"/>
        <v>1</v>
      </c>
      <c r="F5279" t="str">
        <f t="shared" ca="1" si="250"/>
        <v>naver.com</v>
      </c>
      <c r="H5279" t="s">
        <v>5325</v>
      </c>
      <c r="J5279" t="str">
        <f t="shared" ca="1" si="249"/>
        <v>C1005277@naver.com</v>
      </c>
      <c r="L5279">
        <v>5277</v>
      </c>
    </row>
    <row r="5280" spans="4:12" x14ac:dyDescent="0.4">
      <c r="D5280">
        <f t="shared" ca="1" si="248"/>
        <v>2</v>
      </c>
      <c r="F5280" t="str">
        <f t="shared" ca="1" si="250"/>
        <v>daum.net</v>
      </c>
      <c r="H5280" t="s">
        <v>5326</v>
      </c>
      <c r="J5280" t="str">
        <f t="shared" ca="1" si="249"/>
        <v>C1005278@daum.net</v>
      </c>
      <c r="L5280">
        <v>5278</v>
      </c>
    </row>
    <row r="5281" spans="4:12" x14ac:dyDescent="0.4">
      <c r="D5281">
        <f t="shared" ca="1" si="248"/>
        <v>5</v>
      </c>
      <c r="F5281" t="str">
        <f t="shared" ca="1" si="250"/>
        <v>inha.edu</v>
      </c>
      <c r="H5281" t="s">
        <v>5327</v>
      </c>
      <c r="J5281" t="str">
        <f t="shared" ca="1" si="249"/>
        <v>C1005279@inha.edu</v>
      </c>
      <c r="L5281">
        <v>5279</v>
      </c>
    </row>
    <row r="5282" spans="4:12" x14ac:dyDescent="0.4">
      <c r="D5282">
        <f t="shared" ca="1" si="248"/>
        <v>3</v>
      </c>
      <c r="F5282" t="str">
        <f t="shared" ca="1" si="250"/>
        <v>nate.com</v>
      </c>
      <c r="H5282" t="s">
        <v>5328</v>
      </c>
      <c r="J5282" t="str">
        <f t="shared" ca="1" si="249"/>
        <v>C1005280@nate.com</v>
      </c>
      <c r="L5282">
        <v>5280</v>
      </c>
    </row>
    <row r="5283" spans="4:12" x14ac:dyDescent="0.4">
      <c r="D5283">
        <f t="shared" ca="1" si="248"/>
        <v>2</v>
      </c>
      <c r="F5283" t="str">
        <f t="shared" ca="1" si="250"/>
        <v>daum.net</v>
      </c>
      <c r="H5283" t="s">
        <v>5329</v>
      </c>
      <c r="J5283" t="str">
        <f t="shared" ca="1" si="249"/>
        <v>C1005281@daum.net</v>
      </c>
      <c r="L5283">
        <v>5281</v>
      </c>
    </row>
    <row r="5284" spans="4:12" x14ac:dyDescent="0.4">
      <c r="D5284">
        <f t="shared" ca="1" si="248"/>
        <v>2</v>
      </c>
      <c r="F5284" t="str">
        <f t="shared" ca="1" si="250"/>
        <v>daum.net</v>
      </c>
      <c r="H5284" t="s">
        <v>5330</v>
      </c>
      <c r="J5284" t="str">
        <f t="shared" ca="1" si="249"/>
        <v>C1005282@daum.net</v>
      </c>
      <c r="L5284">
        <v>5282</v>
      </c>
    </row>
    <row r="5285" spans="4:12" x14ac:dyDescent="0.4">
      <c r="D5285">
        <f t="shared" ca="1" si="248"/>
        <v>5</v>
      </c>
      <c r="F5285" t="str">
        <f t="shared" ca="1" si="250"/>
        <v>inha.edu</v>
      </c>
      <c r="H5285" t="s">
        <v>5331</v>
      </c>
      <c r="J5285" t="str">
        <f t="shared" ca="1" si="249"/>
        <v>C1005283@inha.edu</v>
      </c>
      <c r="L5285">
        <v>5283</v>
      </c>
    </row>
    <row r="5286" spans="4:12" x14ac:dyDescent="0.4">
      <c r="D5286">
        <f t="shared" ca="1" si="248"/>
        <v>4</v>
      </c>
      <c r="F5286" t="str">
        <f t="shared" ca="1" si="250"/>
        <v>gmail.com</v>
      </c>
      <c r="H5286" t="s">
        <v>5332</v>
      </c>
      <c r="J5286" t="str">
        <f t="shared" ca="1" si="249"/>
        <v>C1005284@gmail.com</v>
      </c>
      <c r="L5286">
        <v>5284</v>
      </c>
    </row>
    <row r="5287" spans="4:12" x14ac:dyDescent="0.4">
      <c r="D5287">
        <f t="shared" ca="1" si="248"/>
        <v>1</v>
      </c>
      <c r="F5287" t="str">
        <f t="shared" ca="1" si="250"/>
        <v>naver.com</v>
      </c>
      <c r="H5287" t="s">
        <v>5333</v>
      </c>
      <c r="J5287" t="str">
        <f t="shared" ca="1" si="249"/>
        <v>C1005285@naver.com</v>
      </c>
      <c r="L5287">
        <v>5285</v>
      </c>
    </row>
    <row r="5288" spans="4:12" x14ac:dyDescent="0.4">
      <c r="D5288">
        <f t="shared" ca="1" si="248"/>
        <v>4</v>
      </c>
      <c r="F5288" t="str">
        <f t="shared" ca="1" si="250"/>
        <v>gmail.com</v>
      </c>
      <c r="H5288" t="s">
        <v>5334</v>
      </c>
      <c r="J5288" t="str">
        <f t="shared" ca="1" si="249"/>
        <v>C1005286@gmail.com</v>
      </c>
      <c r="L5288">
        <v>5286</v>
      </c>
    </row>
    <row r="5289" spans="4:12" x14ac:dyDescent="0.4">
      <c r="D5289">
        <f t="shared" ca="1" si="248"/>
        <v>3</v>
      </c>
      <c r="F5289" t="str">
        <f t="shared" ca="1" si="250"/>
        <v>nate.com</v>
      </c>
      <c r="H5289" t="s">
        <v>5335</v>
      </c>
      <c r="J5289" t="str">
        <f t="shared" ca="1" si="249"/>
        <v>C1005287@nate.com</v>
      </c>
      <c r="L5289">
        <v>5287</v>
      </c>
    </row>
    <row r="5290" spans="4:12" x14ac:dyDescent="0.4">
      <c r="D5290">
        <f t="shared" ca="1" si="248"/>
        <v>4</v>
      </c>
      <c r="F5290" t="str">
        <f t="shared" ca="1" si="250"/>
        <v>gmail.com</v>
      </c>
      <c r="H5290" t="s">
        <v>5336</v>
      </c>
      <c r="J5290" t="str">
        <f t="shared" ca="1" si="249"/>
        <v>C1005288@gmail.com</v>
      </c>
      <c r="L5290">
        <v>5288</v>
      </c>
    </row>
    <row r="5291" spans="4:12" x14ac:dyDescent="0.4">
      <c r="D5291">
        <f t="shared" ca="1" si="248"/>
        <v>1</v>
      </c>
      <c r="F5291" t="str">
        <f t="shared" ca="1" si="250"/>
        <v>naver.com</v>
      </c>
      <c r="H5291" t="s">
        <v>5337</v>
      </c>
      <c r="J5291" t="str">
        <f t="shared" ca="1" si="249"/>
        <v>C1005289@naver.com</v>
      </c>
      <c r="L5291">
        <v>5289</v>
      </c>
    </row>
    <row r="5292" spans="4:12" x14ac:dyDescent="0.4">
      <c r="D5292">
        <f t="shared" ca="1" si="248"/>
        <v>4</v>
      </c>
      <c r="F5292" t="str">
        <f t="shared" ca="1" si="250"/>
        <v>gmail.com</v>
      </c>
      <c r="H5292" t="s">
        <v>5338</v>
      </c>
      <c r="J5292" t="str">
        <f t="shared" ca="1" si="249"/>
        <v>C1005290@gmail.com</v>
      </c>
      <c r="L5292">
        <v>5290</v>
      </c>
    </row>
    <row r="5293" spans="4:12" x14ac:dyDescent="0.4">
      <c r="D5293">
        <f t="shared" ca="1" si="248"/>
        <v>4</v>
      </c>
      <c r="F5293" t="str">
        <f t="shared" ca="1" si="250"/>
        <v>gmail.com</v>
      </c>
      <c r="H5293" t="s">
        <v>5339</v>
      </c>
      <c r="J5293" t="str">
        <f t="shared" ca="1" si="249"/>
        <v>C1005291@gmail.com</v>
      </c>
      <c r="L5293">
        <v>5291</v>
      </c>
    </row>
    <row r="5294" spans="4:12" x14ac:dyDescent="0.4">
      <c r="D5294">
        <f t="shared" ca="1" si="248"/>
        <v>5</v>
      </c>
      <c r="F5294" t="str">
        <f t="shared" ca="1" si="250"/>
        <v>inha.edu</v>
      </c>
      <c r="H5294" t="s">
        <v>5340</v>
      </c>
      <c r="J5294" t="str">
        <f t="shared" ca="1" si="249"/>
        <v>C1005292@inha.edu</v>
      </c>
      <c r="L5294">
        <v>5292</v>
      </c>
    </row>
    <row r="5295" spans="4:12" x14ac:dyDescent="0.4">
      <c r="D5295">
        <f t="shared" ca="1" si="248"/>
        <v>5</v>
      </c>
      <c r="F5295" t="str">
        <f t="shared" ca="1" si="250"/>
        <v>inha.edu</v>
      </c>
      <c r="H5295" t="s">
        <v>5341</v>
      </c>
      <c r="J5295" t="str">
        <f t="shared" ca="1" si="249"/>
        <v>C1005293@inha.edu</v>
      </c>
      <c r="L5295">
        <v>5293</v>
      </c>
    </row>
    <row r="5296" spans="4:12" x14ac:dyDescent="0.4">
      <c r="D5296">
        <f t="shared" ca="1" si="248"/>
        <v>1</v>
      </c>
      <c r="F5296" t="str">
        <f t="shared" ca="1" si="250"/>
        <v>naver.com</v>
      </c>
      <c r="H5296" t="s">
        <v>5342</v>
      </c>
      <c r="J5296" t="str">
        <f t="shared" ca="1" si="249"/>
        <v>C1005294@naver.com</v>
      </c>
      <c r="L5296">
        <v>5294</v>
      </c>
    </row>
    <row r="5297" spans="4:12" x14ac:dyDescent="0.4">
      <c r="D5297">
        <f t="shared" ca="1" si="248"/>
        <v>1</v>
      </c>
      <c r="F5297" t="str">
        <f t="shared" ca="1" si="250"/>
        <v>naver.com</v>
      </c>
      <c r="H5297" t="s">
        <v>5343</v>
      </c>
      <c r="J5297" t="str">
        <f t="shared" ca="1" si="249"/>
        <v>C1005295@naver.com</v>
      </c>
      <c r="L5297">
        <v>5295</v>
      </c>
    </row>
    <row r="5298" spans="4:12" x14ac:dyDescent="0.4">
      <c r="D5298">
        <f t="shared" ca="1" si="248"/>
        <v>4</v>
      </c>
      <c r="F5298" t="str">
        <f t="shared" ca="1" si="250"/>
        <v>gmail.com</v>
      </c>
      <c r="H5298" t="s">
        <v>5344</v>
      </c>
      <c r="J5298" t="str">
        <f t="shared" ca="1" si="249"/>
        <v>C1005296@gmail.com</v>
      </c>
      <c r="L5298">
        <v>5296</v>
      </c>
    </row>
    <row r="5299" spans="4:12" x14ac:dyDescent="0.4">
      <c r="D5299">
        <f t="shared" ca="1" si="248"/>
        <v>4</v>
      </c>
      <c r="F5299" t="str">
        <f t="shared" ca="1" si="250"/>
        <v>gmail.com</v>
      </c>
      <c r="H5299" t="s">
        <v>5345</v>
      </c>
      <c r="J5299" t="str">
        <f t="shared" ca="1" si="249"/>
        <v>C1005297@gmail.com</v>
      </c>
      <c r="L5299">
        <v>5297</v>
      </c>
    </row>
    <row r="5300" spans="4:12" x14ac:dyDescent="0.4">
      <c r="D5300">
        <f t="shared" ca="1" si="248"/>
        <v>5</v>
      </c>
      <c r="F5300" t="str">
        <f t="shared" ca="1" si="250"/>
        <v>inha.edu</v>
      </c>
      <c r="H5300" t="s">
        <v>5346</v>
      </c>
      <c r="J5300" t="str">
        <f t="shared" ca="1" si="249"/>
        <v>C1005298@inha.edu</v>
      </c>
      <c r="L5300">
        <v>5298</v>
      </c>
    </row>
    <row r="5301" spans="4:12" x14ac:dyDescent="0.4">
      <c r="D5301">
        <f t="shared" ca="1" si="248"/>
        <v>5</v>
      </c>
      <c r="F5301" t="str">
        <f t="shared" ca="1" si="250"/>
        <v>inha.edu</v>
      </c>
      <c r="H5301" t="s">
        <v>5347</v>
      </c>
      <c r="J5301" t="str">
        <f t="shared" ca="1" si="249"/>
        <v>C1005299@inha.edu</v>
      </c>
      <c r="L5301">
        <v>5299</v>
      </c>
    </row>
    <row r="5302" spans="4:12" x14ac:dyDescent="0.4">
      <c r="D5302">
        <f t="shared" ca="1" si="248"/>
        <v>3</v>
      </c>
      <c r="F5302" t="str">
        <f t="shared" ca="1" si="250"/>
        <v>nate.com</v>
      </c>
      <c r="H5302" t="s">
        <v>5348</v>
      </c>
      <c r="J5302" t="str">
        <f t="shared" ca="1" si="249"/>
        <v>C1005300@nate.com</v>
      </c>
      <c r="L5302">
        <v>5300</v>
      </c>
    </row>
    <row r="5303" spans="4:12" x14ac:dyDescent="0.4">
      <c r="D5303">
        <f t="shared" ca="1" si="248"/>
        <v>1</v>
      </c>
      <c r="F5303" t="str">
        <f t="shared" ca="1" si="250"/>
        <v>naver.com</v>
      </c>
      <c r="H5303" t="s">
        <v>5349</v>
      </c>
      <c r="J5303" t="str">
        <f t="shared" ca="1" si="249"/>
        <v>C1005301@naver.com</v>
      </c>
      <c r="L5303">
        <v>5301</v>
      </c>
    </row>
    <row r="5304" spans="4:12" x14ac:dyDescent="0.4">
      <c r="D5304">
        <f t="shared" ca="1" si="248"/>
        <v>5</v>
      </c>
      <c r="F5304" t="str">
        <f t="shared" ca="1" si="250"/>
        <v>inha.edu</v>
      </c>
      <c r="H5304" t="s">
        <v>5350</v>
      </c>
      <c r="J5304" t="str">
        <f t="shared" ca="1" si="249"/>
        <v>C1005302@inha.edu</v>
      </c>
      <c r="L5304">
        <v>5302</v>
      </c>
    </row>
    <row r="5305" spans="4:12" x14ac:dyDescent="0.4">
      <c r="D5305">
        <f t="shared" ca="1" si="248"/>
        <v>2</v>
      </c>
      <c r="F5305" t="str">
        <f t="shared" ca="1" si="250"/>
        <v>daum.net</v>
      </c>
      <c r="H5305" t="s">
        <v>5351</v>
      </c>
      <c r="J5305" t="str">
        <f t="shared" ca="1" si="249"/>
        <v>C1005303@daum.net</v>
      </c>
      <c r="L5305">
        <v>5303</v>
      </c>
    </row>
    <row r="5306" spans="4:12" x14ac:dyDescent="0.4">
      <c r="D5306">
        <f t="shared" ca="1" si="248"/>
        <v>3</v>
      </c>
      <c r="F5306" t="str">
        <f t="shared" ca="1" si="250"/>
        <v>nate.com</v>
      </c>
      <c r="H5306" t="s">
        <v>5352</v>
      </c>
      <c r="J5306" t="str">
        <f t="shared" ca="1" si="249"/>
        <v>C1005304@nate.com</v>
      </c>
      <c r="L5306">
        <v>5304</v>
      </c>
    </row>
    <row r="5307" spans="4:12" x14ac:dyDescent="0.4">
      <c r="D5307">
        <f t="shared" ca="1" si="248"/>
        <v>4</v>
      </c>
      <c r="F5307" t="str">
        <f t="shared" ca="1" si="250"/>
        <v>gmail.com</v>
      </c>
      <c r="H5307" t="s">
        <v>5353</v>
      </c>
      <c r="J5307" t="str">
        <f t="shared" ca="1" si="249"/>
        <v>C1005305@gmail.com</v>
      </c>
      <c r="L5307">
        <v>5305</v>
      </c>
    </row>
    <row r="5308" spans="4:12" x14ac:dyDescent="0.4">
      <c r="D5308">
        <f t="shared" ca="1" si="248"/>
        <v>3</v>
      </c>
      <c r="F5308" t="str">
        <f t="shared" ca="1" si="250"/>
        <v>nate.com</v>
      </c>
      <c r="H5308" t="s">
        <v>5354</v>
      </c>
      <c r="J5308" t="str">
        <f t="shared" ca="1" si="249"/>
        <v>C1005306@nate.com</v>
      </c>
      <c r="L5308">
        <v>5306</v>
      </c>
    </row>
    <row r="5309" spans="4:12" x14ac:dyDescent="0.4">
      <c r="D5309">
        <f t="shared" ca="1" si="248"/>
        <v>2</v>
      </c>
      <c r="F5309" t="str">
        <f t="shared" ca="1" si="250"/>
        <v>daum.net</v>
      </c>
      <c r="H5309" t="s">
        <v>5355</v>
      </c>
      <c r="J5309" t="str">
        <f t="shared" ca="1" si="249"/>
        <v>C1005307@daum.net</v>
      </c>
      <c r="L5309">
        <v>5307</v>
      </c>
    </row>
    <row r="5310" spans="4:12" x14ac:dyDescent="0.4">
      <c r="D5310">
        <f t="shared" ca="1" si="248"/>
        <v>1</v>
      </c>
      <c r="F5310" t="str">
        <f t="shared" ca="1" si="250"/>
        <v>naver.com</v>
      </c>
      <c r="H5310" t="s">
        <v>5356</v>
      </c>
      <c r="J5310" t="str">
        <f t="shared" ca="1" si="249"/>
        <v>C1005308@naver.com</v>
      </c>
      <c r="L5310">
        <v>5308</v>
      </c>
    </row>
    <row r="5311" spans="4:12" x14ac:dyDescent="0.4">
      <c r="D5311">
        <f t="shared" ca="1" si="248"/>
        <v>2</v>
      </c>
      <c r="F5311" t="str">
        <f t="shared" ca="1" si="250"/>
        <v>daum.net</v>
      </c>
      <c r="H5311" t="s">
        <v>5357</v>
      </c>
      <c r="J5311" t="str">
        <f t="shared" ca="1" si="249"/>
        <v>C1005309@daum.net</v>
      </c>
      <c r="L5311">
        <v>5309</v>
      </c>
    </row>
    <row r="5312" spans="4:12" x14ac:dyDescent="0.4">
      <c r="D5312">
        <f t="shared" ca="1" si="248"/>
        <v>4</v>
      </c>
      <c r="F5312" t="str">
        <f t="shared" ca="1" si="250"/>
        <v>gmail.com</v>
      </c>
      <c r="H5312" t="s">
        <v>5358</v>
      </c>
      <c r="J5312" t="str">
        <f t="shared" ca="1" si="249"/>
        <v>C1005310@gmail.com</v>
      </c>
      <c r="L5312">
        <v>5310</v>
      </c>
    </row>
    <row r="5313" spans="4:12" x14ac:dyDescent="0.4">
      <c r="D5313">
        <f t="shared" ca="1" si="248"/>
        <v>2</v>
      </c>
      <c r="F5313" t="str">
        <f t="shared" ca="1" si="250"/>
        <v>daum.net</v>
      </c>
      <c r="H5313" t="s">
        <v>5359</v>
      </c>
      <c r="J5313" t="str">
        <f t="shared" ca="1" si="249"/>
        <v>C1005311@daum.net</v>
      </c>
      <c r="L5313">
        <v>5311</v>
      </c>
    </row>
    <row r="5314" spans="4:12" x14ac:dyDescent="0.4">
      <c r="D5314">
        <f t="shared" ca="1" si="248"/>
        <v>1</v>
      </c>
      <c r="F5314" t="str">
        <f t="shared" ca="1" si="250"/>
        <v>naver.com</v>
      </c>
      <c r="H5314" t="s">
        <v>5360</v>
      </c>
      <c r="J5314" t="str">
        <f t="shared" ca="1" si="249"/>
        <v>C1005312@naver.com</v>
      </c>
      <c r="L5314">
        <v>5312</v>
      </c>
    </row>
    <row r="5315" spans="4:12" x14ac:dyDescent="0.4">
      <c r="D5315">
        <f t="shared" ca="1" si="248"/>
        <v>1</v>
      </c>
      <c r="F5315" t="str">
        <f t="shared" ca="1" si="250"/>
        <v>naver.com</v>
      </c>
      <c r="H5315" t="s">
        <v>5361</v>
      </c>
      <c r="J5315" t="str">
        <f t="shared" ca="1" si="249"/>
        <v>C1005313@naver.com</v>
      </c>
      <c r="L5315">
        <v>5313</v>
      </c>
    </row>
    <row r="5316" spans="4:12" x14ac:dyDescent="0.4">
      <c r="D5316">
        <f t="shared" ref="D5316:D5379" ca="1" si="251">RANDBETWEEN(1,5)</f>
        <v>5</v>
      </c>
      <c r="F5316" t="str">
        <f t="shared" ca="1" si="250"/>
        <v>inha.edu</v>
      </c>
      <c r="H5316" t="s">
        <v>5362</v>
      </c>
      <c r="J5316" t="str">
        <f t="shared" ref="J5316:J5379" ca="1" si="252">H5316&amp;"@"&amp;F5316</f>
        <v>C1005314@inha.edu</v>
      </c>
      <c r="L5316">
        <v>5314</v>
      </c>
    </row>
    <row r="5317" spans="4:12" x14ac:dyDescent="0.4">
      <c r="D5317">
        <f t="shared" ca="1" si="251"/>
        <v>5</v>
      </c>
      <c r="F5317" t="str">
        <f t="shared" ca="1" si="250"/>
        <v>inha.edu</v>
      </c>
      <c r="H5317" t="s">
        <v>5363</v>
      </c>
      <c r="J5317" t="str">
        <f t="shared" ca="1" si="252"/>
        <v>C1005315@inha.edu</v>
      </c>
      <c r="L5317">
        <v>5315</v>
      </c>
    </row>
    <row r="5318" spans="4:12" x14ac:dyDescent="0.4">
      <c r="D5318">
        <f t="shared" ca="1" si="251"/>
        <v>1</v>
      </c>
      <c r="F5318" t="str">
        <f t="shared" ca="1" si="250"/>
        <v>naver.com</v>
      </c>
      <c r="H5318" t="s">
        <v>5364</v>
      </c>
      <c r="J5318" t="str">
        <f t="shared" ca="1" si="252"/>
        <v>C1005316@naver.com</v>
      </c>
      <c r="L5318">
        <v>5316</v>
      </c>
    </row>
    <row r="5319" spans="4:12" x14ac:dyDescent="0.4">
      <c r="D5319">
        <f t="shared" ca="1" si="251"/>
        <v>2</v>
      </c>
      <c r="F5319" t="str">
        <f t="shared" ca="1" si="250"/>
        <v>daum.net</v>
      </c>
      <c r="H5319" t="s">
        <v>5365</v>
      </c>
      <c r="J5319" t="str">
        <f t="shared" ca="1" si="252"/>
        <v>C1005317@daum.net</v>
      </c>
      <c r="L5319">
        <v>5317</v>
      </c>
    </row>
    <row r="5320" spans="4:12" x14ac:dyDescent="0.4">
      <c r="D5320">
        <f t="shared" ca="1" si="251"/>
        <v>5</v>
      </c>
      <c r="F5320" t="str">
        <f t="shared" ca="1" si="250"/>
        <v>inha.edu</v>
      </c>
      <c r="H5320" t="s">
        <v>5366</v>
      </c>
      <c r="J5320" t="str">
        <f t="shared" ca="1" si="252"/>
        <v>C1005318@inha.edu</v>
      </c>
      <c r="L5320">
        <v>5318</v>
      </c>
    </row>
    <row r="5321" spans="4:12" x14ac:dyDescent="0.4">
      <c r="D5321">
        <f t="shared" ca="1" si="251"/>
        <v>4</v>
      </c>
      <c r="F5321" t="str">
        <f t="shared" ca="1" si="250"/>
        <v>gmail.com</v>
      </c>
      <c r="H5321" t="s">
        <v>5367</v>
      </c>
      <c r="J5321" t="str">
        <f t="shared" ca="1" si="252"/>
        <v>C1005319@gmail.com</v>
      </c>
      <c r="L5321">
        <v>5319</v>
      </c>
    </row>
    <row r="5322" spans="4:12" x14ac:dyDescent="0.4">
      <c r="D5322">
        <f t="shared" ca="1" si="251"/>
        <v>3</v>
      </c>
      <c r="F5322" t="str">
        <f t="shared" ca="1" si="250"/>
        <v>nate.com</v>
      </c>
      <c r="H5322" t="s">
        <v>5368</v>
      </c>
      <c r="J5322" t="str">
        <f t="shared" ca="1" si="252"/>
        <v>C1005320@nate.com</v>
      </c>
      <c r="L5322">
        <v>5320</v>
      </c>
    </row>
    <row r="5323" spans="4:12" x14ac:dyDescent="0.4">
      <c r="D5323">
        <f t="shared" ca="1" si="251"/>
        <v>3</v>
      </c>
      <c r="F5323" t="str">
        <f t="shared" ca="1" si="250"/>
        <v>nate.com</v>
      </c>
      <c r="H5323" t="s">
        <v>5369</v>
      </c>
      <c r="J5323" t="str">
        <f t="shared" ca="1" si="252"/>
        <v>C1005321@nate.com</v>
      </c>
      <c r="L5323">
        <v>5321</v>
      </c>
    </row>
    <row r="5324" spans="4:12" x14ac:dyDescent="0.4">
      <c r="D5324">
        <f t="shared" ca="1" si="251"/>
        <v>3</v>
      </c>
      <c r="F5324" t="str">
        <f t="shared" ca="1" si="250"/>
        <v>nate.com</v>
      </c>
      <c r="H5324" t="s">
        <v>5370</v>
      </c>
      <c r="J5324" t="str">
        <f t="shared" ca="1" si="252"/>
        <v>C1005322@nate.com</v>
      </c>
      <c r="L5324">
        <v>5322</v>
      </c>
    </row>
    <row r="5325" spans="4:12" x14ac:dyDescent="0.4">
      <c r="D5325">
        <f t="shared" ca="1" si="251"/>
        <v>3</v>
      </c>
      <c r="F5325" t="str">
        <f t="shared" ca="1" si="250"/>
        <v>nate.com</v>
      </c>
      <c r="H5325" t="s">
        <v>5371</v>
      </c>
      <c r="J5325" t="str">
        <f t="shared" ca="1" si="252"/>
        <v>C1005323@nate.com</v>
      </c>
      <c r="L5325">
        <v>5323</v>
      </c>
    </row>
    <row r="5326" spans="4:12" x14ac:dyDescent="0.4">
      <c r="D5326">
        <f t="shared" ca="1" si="251"/>
        <v>1</v>
      </c>
      <c r="F5326" t="str">
        <f t="shared" ca="1" si="250"/>
        <v>naver.com</v>
      </c>
      <c r="H5326" t="s">
        <v>5372</v>
      </c>
      <c r="J5326" t="str">
        <f t="shared" ca="1" si="252"/>
        <v>C1005324@naver.com</v>
      </c>
      <c r="L5326">
        <v>5324</v>
      </c>
    </row>
    <row r="5327" spans="4:12" x14ac:dyDescent="0.4">
      <c r="D5327">
        <f t="shared" ca="1" si="251"/>
        <v>2</v>
      </c>
      <c r="F5327" t="str">
        <f t="shared" ca="1" si="250"/>
        <v>daum.net</v>
      </c>
      <c r="H5327" t="s">
        <v>5373</v>
      </c>
      <c r="J5327" t="str">
        <f t="shared" ca="1" si="252"/>
        <v>C1005325@daum.net</v>
      </c>
      <c r="L5327">
        <v>5325</v>
      </c>
    </row>
    <row r="5328" spans="4:12" x14ac:dyDescent="0.4">
      <c r="D5328">
        <f t="shared" ca="1" si="251"/>
        <v>1</v>
      </c>
      <c r="F5328" t="str">
        <f t="shared" ca="1" si="250"/>
        <v>naver.com</v>
      </c>
      <c r="H5328" t="s">
        <v>5374</v>
      </c>
      <c r="J5328" t="str">
        <f t="shared" ca="1" si="252"/>
        <v>C1005326@naver.com</v>
      </c>
      <c r="L5328">
        <v>5326</v>
      </c>
    </row>
    <row r="5329" spans="4:12" x14ac:dyDescent="0.4">
      <c r="D5329">
        <f t="shared" ca="1" si="251"/>
        <v>4</v>
      </c>
      <c r="F5329" t="str">
        <f t="shared" ca="1" si="250"/>
        <v>gmail.com</v>
      </c>
      <c r="H5329" t="s">
        <v>5375</v>
      </c>
      <c r="J5329" t="str">
        <f t="shared" ca="1" si="252"/>
        <v>C1005327@gmail.com</v>
      </c>
      <c r="L5329">
        <v>5327</v>
      </c>
    </row>
    <row r="5330" spans="4:12" x14ac:dyDescent="0.4">
      <c r="D5330">
        <f t="shared" ca="1" si="251"/>
        <v>1</v>
      </c>
      <c r="F5330" t="str">
        <f t="shared" ca="1" si="250"/>
        <v>naver.com</v>
      </c>
      <c r="H5330" t="s">
        <v>5376</v>
      </c>
      <c r="J5330" t="str">
        <f t="shared" ca="1" si="252"/>
        <v>C1005328@naver.com</v>
      </c>
      <c r="L5330">
        <v>5328</v>
      </c>
    </row>
    <row r="5331" spans="4:12" x14ac:dyDescent="0.4">
      <c r="D5331">
        <f t="shared" ca="1" si="251"/>
        <v>1</v>
      </c>
      <c r="F5331" t="str">
        <f t="shared" ca="1" si="250"/>
        <v>naver.com</v>
      </c>
      <c r="H5331" t="s">
        <v>5377</v>
      </c>
      <c r="J5331" t="str">
        <f t="shared" ca="1" si="252"/>
        <v>C1005329@naver.com</v>
      </c>
      <c r="L5331">
        <v>5329</v>
      </c>
    </row>
    <row r="5332" spans="4:12" x14ac:dyDescent="0.4">
      <c r="D5332">
        <f t="shared" ca="1" si="251"/>
        <v>5</v>
      </c>
      <c r="F5332" t="str">
        <f t="shared" ref="F5332:F5395" ca="1" si="253">_xlfn.IFS(D5332=1,$B$3,D5332=2,$B$4,D5332=3,$B$5,D5332=4,$B$6,D5332=5,$B$7)</f>
        <v>inha.edu</v>
      </c>
      <c r="H5332" t="s">
        <v>5378</v>
      </c>
      <c r="J5332" t="str">
        <f t="shared" ca="1" si="252"/>
        <v>C1005330@inha.edu</v>
      </c>
      <c r="L5332">
        <v>5330</v>
      </c>
    </row>
    <row r="5333" spans="4:12" x14ac:dyDescent="0.4">
      <c r="D5333">
        <f t="shared" ca="1" si="251"/>
        <v>3</v>
      </c>
      <c r="F5333" t="str">
        <f t="shared" ca="1" si="253"/>
        <v>nate.com</v>
      </c>
      <c r="H5333" t="s">
        <v>5379</v>
      </c>
      <c r="J5333" t="str">
        <f t="shared" ca="1" si="252"/>
        <v>C1005331@nate.com</v>
      </c>
      <c r="L5333">
        <v>5331</v>
      </c>
    </row>
    <row r="5334" spans="4:12" x14ac:dyDescent="0.4">
      <c r="D5334">
        <f t="shared" ca="1" si="251"/>
        <v>4</v>
      </c>
      <c r="F5334" t="str">
        <f t="shared" ca="1" si="253"/>
        <v>gmail.com</v>
      </c>
      <c r="H5334" t="s">
        <v>5380</v>
      </c>
      <c r="J5334" t="str">
        <f t="shared" ca="1" si="252"/>
        <v>C1005332@gmail.com</v>
      </c>
      <c r="L5334">
        <v>5332</v>
      </c>
    </row>
    <row r="5335" spans="4:12" x14ac:dyDescent="0.4">
      <c r="D5335">
        <f t="shared" ca="1" si="251"/>
        <v>3</v>
      </c>
      <c r="F5335" t="str">
        <f t="shared" ca="1" si="253"/>
        <v>nate.com</v>
      </c>
      <c r="H5335" t="s">
        <v>5381</v>
      </c>
      <c r="J5335" t="str">
        <f t="shared" ca="1" si="252"/>
        <v>C1005333@nate.com</v>
      </c>
      <c r="L5335">
        <v>5333</v>
      </c>
    </row>
    <row r="5336" spans="4:12" x14ac:dyDescent="0.4">
      <c r="D5336">
        <f t="shared" ca="1" si="251"/>
        <v>4</v>
      </c>
      <c r="F5336" t="str">
        <f t="shared" ca="1" si="253"/>
        <v>gmail.com</v>
      </c>
      <c r="H5336" t="s">
        <v>5382</v>
      </c>
      <c r="J5336" t="str">
        <f t="shared" ca="1" si="252"/>
        <v>C1005334@gmail.com</v>
      </c>
      <c r="L5336">
        <v>5334</v>
      </c>
    </row>
    <row r="5337" spans="4:12" x14ac:dyDescent="0.4">
      <c r="D5337">
        <f t="shared" ca="1" si="251"/>
        <v>2</v>
      </c>
      <c r="F5337" t="str">
        <f t="shared" ca="1" si="253"/>
        <v>daum.net</v>
      </c>
      <c r="H5337" t="s">
        <v>5383</v>
      </c>
      <c r="J5337" t="str">
        <f t="shared" ca="1" si="252"/>
        <v>C1005335@daum.net</v>
      </c>
      <c r="L5337">
        <v>5335</v>
      </c>
    </row>
    <row r="5338" spans="4:12" x14ac:dyDescent="0.4">
      <c r="D5338">
        <f t="shared" ca="1" si="251"/>
        <v>1</v>
      </c>
      <c r="F5338" t="str">
        <f t="shared" ca="1" si="253"/>
        <v>naver.com</v>
      </c>
      <c r="H5338" t="s">
        <v>5384</v>
      </c>
      <c r="J5338" t="str">
        <f t="shared" ca="1" si="252"/>
        <v>C1005336@naver.com</v>
      </c>
      <c r="L5338">
        <v>5336</v>
      </c>
    </row>
    <row r="5339" spans="4:12" x14ac:dyDescent="0.4">
      <c r="D5339">
        <f t="shared" ca="1" si="251"/>
        <v>3</v>
      </c>
      <c r="F5339" t="str">
        <f t="shared" ca="1" si="253"/>
        <v>nate.com</v>
      </c>
      <c r="H5339" t="s">
        <v>5385</v>
      </c>
      <c r="J5339" t="str">
        <f t="shared" ca="1" si="252"/>
        <v>C1005337@nate.com</v>
      </c>
      <c r="L5339">
        <v>5337</v>
      </c>
    </row>
    <row r="5340" spans="4:12" x14ac:dyDescent="0.4">
      <c r="D5340">
        <f t="shared" ca="1" si="251"/>
        <v>5</v>
      </c>
      <c r="F5340" t="str">
        <f t="shared" ca="1" si="253"/>
        <v>inha.edu</v>
      </c>
      <c r="H5340" t="s">
        <v>5386</v>
      </c>
      <c r="J5340" t="str">
        <f t="shared" ca="1" si="252"/>
        <v>C1005338@inha.edu</v>
      </c>
      <c r="L5340">
        <v>5338</v>
      </c>
    </row>
    <row r="5341" spans="4:12" x14ac:dyDescent="0.4">
      <c r="D5341">
        <f t="shared" ca="1" si="251"/>
        <v>2</v>
      </c>
      <c r="F5341" t="str">
        <f t="shared" ca="1" si="253"/>
        <v>daum.net</v>
      </c>
      <c r="H5341" t="s">
        <v>5387</v>
      </c>
      <c r="J5341" t="str">
        <f t="shared" ca="1" si="252"/>
        <v>C1005339@daum.net</v>
      </c>
      <c r="L5341">
        <v>5339</v>
      </c>
    </row>
    <row r="5342" spans="4:12" x14ac:dyDescent="0.4">
      <c r="D5342">
        <f t="shared" ca="1" si="251"/>
        <v>5</v>
      </c>
      <c r="F5342" t="str">
        <f t="shared" ca="1" si="253"/>
        <v>inha.edu</v>
      </c>
      <c r="H5342" t="s">
        <v>5388</v>
      </c>
      <c r="J5342" t="str">
        <f t="shared" ca="1" si="252"/>
        <v>C1005340@inha.edu</v>
      </c>
      <c r="L5342">
        <v>5340</v>
      </c>
    </row>
    <row r="5343" spans="4:12" x14ac:dyDescent="0.4">
      <c r="D5343">
        <f t="shared" ca="1" si="251"/>
        <v>3</v>
      </c>
      <c r="F5343" t="str">
        <f t="shared" ca="1" si="253"/>
        <v>nate.com</v>
      </c>
      <c r="H5343" t="s">
        <v>5389</v>
      </c>
      <c r="J5343" t="str">
        <f t="shared" ca="1" si="252"/>
        <v>C1005341@nate.com</v>
      </c>
      <c r="L5343">
        <v>5341</v>
      </c>
    </row>
    <row r="5344" spans="4:12" x14ac:dyDescent="0.4">
      <c r="D5344">
        <f t="shared" ca="1" si="251"/>
        <v>2</v>
      </c>
      <c r="F5344" t="str">
        <f t="shared" ca="1" si="253"/>
        <v>daum.net</v>
      </c>
      <c r="H5344" t="s">
        <v>5390</v>
      </c>
      <c r="J5344" t="str">
        <f t="shared" ca="1" si="252"/>
        <v>C1005342@daum.net</v>
      </c>
      <c r="L5344">
        <v>5342</v>
      </c>
    </row>
    <row r="5345" spans="4:12" x14ac:dyDescent="0.4">
      <c r="D5345">
        <f t="shared" ca="1" si="251"/>
        <v>1</v>
      </c>
      <c r="F5345" t="str">
        <f t="shared" ca="1" si="253"/>
        <v>naver.com</v>
      </c>
      <c r="H5345" t="s">
        <v>5391</v>
      </c>
      <c r="J5345" t="str">
        <f t="shared" ca="1" si="252"/>
        <v>C1005343@naver.com</v>
      </c>
      <c r="L5345">
        <v>5343</v>
      </c>
    </row>
    <row r="5346" spans="4:12" x14ac:dyDescent="0.4">
      <c r="D5346">
        <f t="shared" ca="1" si="251"/>
        <v>1</v>
      </c>
      <c r="F5346" t="str">
        <f t="shared" ca="1" si="253"/>
        <v>naver.com</v>
      </c>
      <c r="H5346" t="s">
        <v>5392</v>
      </c>
      <c r="J5346" t="str">
        <f t="shared" ca="1" si="252"/>
        <v>C1005344@naver.com</v>
      </c>
      <c r="L5346">
        <v>5344</v>
      </c>
    </row>
    <row r="5347" spans="4:12" x14ac:dyDescent="0.4">
      <c r="D5347">
        <f t="shared" ca="1" si="251"/>
        <v>2</v>
      </c>
      <c r="F5347" t="str">
        <f t="shared" ca="1" si="253"/>
        <v>daum.net</v>
      </c>
      <c r="H5347" t="s">
        <v>5393</v>
      </c>
      <c r="J5347" t="str">
        <f t="shared" ca="1" si="252"/>
        <v>C1005345@daum.net</v>
      </c>
      <c r="L5347">
        <v>5345</v>
      </c>
    </row>
    <row r="5348" spans="4:12" x14ac:dyDescent="0.4">
      <c r="D5348">
        <f t="shared" ca="1" si="251"/>
        <v>2</v>
      </c>
      <c r="F5348" t="str">
        <f t="shared" ca="1" si="253"/>
        <v>daum.net</v>
      </c>
      <c r="H5348" t="s">
        <v>5394</v>
      </c>
      <c r="J5348" t="str">
        <f t="shared" ca="1" si="252"/>
        <v>C1005346@daum.net</v>
      </c>
      <c r="L5348">
        <v>5346</v>
      </c>
    </row>
    <row r="5349" spans="4:12" x14ac:dyDescent="0.4">
      <c r="D5349">
        <f t="shared" ca="1" si="251"/>
        <v>2</v>
      </c>
      <c r="F5349" t="str">
        <f t="shared" ca="1" si="253"/>
        <v>daum.net</v>
      </c>
      <c r="H5349" t="s">
        <v>5395</v>
      </c>
      <c r="J5349" t="str">
        <f t="shared" ca="1" si="252"/>
        <v>C1005347@daum.net</v>
      </c>
      <c r="L5349">
        <v>5347</v>
      </c>
    </row>
    <row r="5350" spans="4:12" x14ac:dyDescent="0.4">
      <c r="D5350">
        <f t="shared" ca="1" si="251"/>
        <v>5</v>
      </c>
      <c r="F5350" t="str">
        <f t="shared" ca="1" si="253"/>
        <v>inha.edu</v>
      </c>
      <c r="H5350" t="s">
        <v>5396</v>
      </c>
      <c r="J5350" t="str">
        <f t="shared" ca="1" si="252"/>
        <v>C1005348@inha.edu</v>
      </c>
      <c r="L5350">
        <v>5348</v>
      </c>
    </row>
    <row r="5351" spans="4:12" x14ac:dyDescent="0.4">
      <c r="D5351">
        <f t="shared" ca="1" si="251"/>
        <v>4</v>
      </c>
      <c r="F5351" t="str">
        <f t="shared" ca="1" si="253"/>
        <v>gmail.com</v>
      </c>
      <c r="H5351" t="s">
        <v>5397</v>
      </c>
      <c r="J5351" t="str">
        <f t="shared" ca="1" si="252"/>
        <v>C1005349@gmail.com</v>
      </c>
      <c r="L5351">
        <v>5349</v>
      </c>
    </row>
    <row r="5352" spans="4:12" x14ac:dyDescent="0.4">
      <c r="D5352">
        <f t="shared" ca="1" si="251"/>
        <v>5</v>
      </c>
      <c r="F5352" t="str">
        <f t="shared" ca="1" si="253"/>
        <v>inha.edu</v>
      </c>
      <c r="H5352" t="s">
        <v>5398</v>
      </c>
      <c r="J5352" t="str">
        <f t="shared" ca="1" si="252"/>
        <v>C1005350@inha.edu</v>
      </c>
      <c r="L5352">
        <v>5350</v>
      </c>
    </row>
    <row r="5353" spans="4:12" x14ac:dyDescent="0.4">
      <c r="D5353">
        <f t="shared" ca="1" si="251"/>
        <v>4</v>
      </c>
      <c r="F5353" t="str">
        <f t="shared" ca="1" si="253"/>
        <v>gmail.com</v>
      </c>
      <c r="H5353" t="s">
        <v>5399</v>
      </c>
      <c r="J5353" t="str">
        <f t="shared" ca="1" si="252"/>
        <v>C1005351@gmail.com</v>
      </c>
      <c r="L5353">
        <v>5351</v>
      </c>
    </row>
    <row r="5354" spans="4:12" x14ac:dyDescent="0.4">
      <c r="D5354">
        <f t="shared" ca="1" si="251"/>
        <v>4</v>
      </c>
      <c r="F5354" t="str">
        <f t="shared" ca="1" si="253"/>
        <v>gmail.com</v>
      </c>
      <c r="H5354" t="s">
        <v>5400</v>
      </c>
      <c r="J5354" t="str">
        <f t="shared" ca="1" si="252"/>
        <v>C1005352@gmail.com</v>
      </c>
      <c r="L5354">
        <v>5352</v>
      </c>
    </row>
    <row r="5355" spans="4:12" x14ac:dyDescent="0.4">
      <c r="D5355">
        <f t="shared" ca="1" si="251"/>
        <v>3</v>
      </c>
      <c r="F5355" t="str">
        <f t="shared" ca="1" si="253"/>
        <v>nate.com</v>
      </c>
      <c r="H5355" t="s">
        <v>5401</v>
      </c>
      <c r="J5355" t="str">
        <f t="shared" ca="1" si="252"/>
        <v>C1005353@nate.com</v>
      </c>
      <c r="L5355">
        <v>5353</v>
      </c>
    </row>
    <row r="5356" spans="4:12" x14ac:dyDescent="0.4">
      <c r="D5356">
        <f t="shared" ca="1" si="251"/>
        <v>1</v>
      </c>
      <c r="F5356" t="str">
        <f t="shared" ca="1" si="253"/>
        <v>naver.com</v>
      </c>
      <c r="H5356" t="s">
        <v>5402</v>
      </c>
      <c r="J5356" t="str">
        <f t="shared" ca="1" si="252"/>
        <v>C1005354@naver.com</v>
      </c>
      <c r="L5356">
        <v>5354</v>
      </c>
    </row>
    <row r="5357" spans="4:12" x14ac:dyDescent="0.4">
      <c r="D5357">
        <f t="shared" ca="1" si="251"/>
        <v>3</v>
      </c>
      <c r="F5357" t="str">
        <f t="shared" ca="1" si="253"/>
        <v>nate.com</v>
      </c>
      <c r="H5357" t="s">
        <v>5403</v>
      </c>
      <c r="J5357" t="str">
        <f t="shared" ca="1" si="252"/>
        <v>C1005355@nate.com</v>
      </c>
      <c r="L5357">
        <v>5355</v>
      </c>
    </row>
    <row r="5358" spans="4:12" x14ac:dyDescent="0.4">
      <c r="D5358">
        <f t="shared" ca="1" si="251"/>
        <v>2</v>
      </c>
      <c r="F5358" t="str">
        <f t="shared" ca="1" si="253"/>
        <v>daum.net</v>
      </c>
      <c r="H5358" t="s">
        <v>5404</v>
      </c>
      <c r="J5358" t="str">
        <f t="shared" ca="1" si="252"/>
        <v>C1005356@daum.net</v>
      </c>
      <c r="L5358">
        <v>5356</v>
      </c>
    </row>
    <row r="5359" spans="4:12" x14ac:dyDescent="0.4">
      <c r="D5359">
        <f t="shared" ca="1" si="251"/>
        <v>2</v>
      </c>
      <c r="F5359" t="str">
        <f t="shared" ca="1" si="253"/>
        <v>daum.net</v>
      </c>
      <c r="H5359" t="s">
        <v>5405</v>
      </c>
      <c r="J5359" t="str">
        <f t="shared" ca="1" si="252"/>
        <v>C1005357@daum.net</v>
      </c>
      <c r="L5359">
        <v>5357</v>
      </c>
    </row>
    <row r="5360" spans="4:12" x14ac:dyDescent="0.4">
      <c r="D5360">
        <f t="shared" ca="1" si="251"/>
        <v>3</v>
      </c>
      <c r="F5360" t="str">
        <f t="shared" ca="1" si="253"/>
        <v>nate.com</v>
      </c>
      <c r="H5360" t="s">
        <v>5406</v>
      </c>
      <c r="J5360" t="str">
        <f t="shared" ca="1" si="252"/>
        <v>C1005358@nate.com</v>
      </c>
      <c r="L5360">
        <v>5358</v>
      </c>
    </row>
    <row r="5361" spans="4:12" x14ac:dyDescent="0.4">
      <c r="D5361">
        <f t="shared" ca="1" si="251"/>
        <v>5</v>
      </c>
      <c r="F5361" t="str">
        <f t="shared" ca="1" si="253"/>
        <v>inha.edu</v>
      </c>
      <c r="H5361" t="s">
        <v>5407</v>
      </c>
      <c r="J5361" t="str">
        <f t="shared" ca="1" si="252"/>
        <v>C1005359@inha.edu</v>
      </c>
      <c r="L5361">
        <v>5359</v>
      </c>
    </row>
    <row r="5362" spans="4:12" x14ac:dyDescent="0.4">
      <c r="D5362">
        <f t="shared" ca="1" si="251"/>
        <v>1</v>
      </c>
      <c r="F5362" t="str">
        <f t="shared" ca="1" si="253"/>
        <v>naver.com</v>
      </c>
      <c r="H5362" t="s">
        <v>5408</v>
      </c>
      <c r="J5362" t="str">
        <f t="shared" ca="1" si="252"/>
        <v>C1005360@naver.com</v>
      </c>
      <c r="L5362">
        <v>5360</v>
      </c>
    </row>
    <row r="5363" spans="4:12" x14ac:dyDescent="0.4">
      <c r="D5363">
        <f t="shared" ca="1" si="251"/>
        <v>1</v>
      </c>
      <c r="F5363" t="str">
        <f t="shared" ca="1" si="253"/>
        <v>naver.com</v>
      </c>
      <c r="H5363" t="s">
        <v>5409</v>
      </c>
      <c r="J5363" t="str">
        <f t="shared" ca="1" si="252"/>
        <v>C1005361@naver.com</v>
      </c>
      <c r="L5363">
        <v>5361</v>
      </c>
    </row>
    <row r="5364" spans="4:12" x14ac:dyDescent="0.4">
      <c r="D5364">
        <f t="shared" ca="1" si="251"/>
        <v>5</v>
      </c>
      <c r="F5364" t="str">
        <f t="shared" ca="1" si="253"/>
        <v>inha.edu</v>
      </c>
      <c r="H5364" t="s">
        <v>5410</v>
      </c>
      <c r="J5364" t="str">
        <f t="shared" ca="1" si="252"/>
        <v>C1005362@inha.edu</v>
      </c>
      <c r="L5364">
        <v>5362</v>
      </c>
    </row>
    <row r="5365" spans="4:12" x14ac:dyDescent="0.4">
      <c r="D5365">
        <f t="shared" ca="1" si="251"/>
        <v>5</v>
      </c>
      <c r="F5365" t="str">
        <f t="shared" ca="1" si="253"/>
        <v>inha.edu</v>
      </c>
      <c r="H5365" t="s">
        <v>5411</v>
      </c>
      <c r="J5365" t="str">
        <f t="shared" ca="1" si="252"/>
        <v>C1005363@inha.edu</v>
      </c>
      <c r="L5365">
        <v>5363</v>
      </c>
    </row>
    <row r="5366" spans="4:12" x14ac:dyDescent="0.4">
      <c r="D5366">
        <f t="shared" ca="1" si="251"/>
        <v>4</v>
      </c>
      <c r="F5366" t="str">
        <f t="shared" ca="1" si="253"/>
        <v>gmail.com</v>
      </c>
      <c r="H5366" t="s">
        <v>5412</v>
      </c>
      <c r="J5366" t="str">
        <f t="shared" ca="1" si="252"/>
        <v>C1005364@gmail.com</v>
      </c>
      <c r="L5366">
        <v>5364</v>
      </c>
    </row>
    <row r="5367" spans="4:12" x14ac:dyDescent="0.4">
      <c r="D5367">
        <f t="shared" ca="1" si="251"/>
        <v>5</v>
      </c>
      <c r="F5367" t="str">
        <f t="shared" ca="1" si="253"/>
        <v>inha.edu</v>
      </c>
      <c r="H5367" t="s">
        <v>5413</v>
      </c>
      <c r="J5367" t="str">
        <f t="shared" ca="1" si="252"/>
        <v>C1005365@inha.edu</v>
      </c>
      <c r="L5367">
        <v>5365</v>
      </c>
    </row>
    <row r="5368" spans="4:12" x14ac:dyDescent="0.4">
      <c r="D5368">
        <f t="shared" ca="1" si="251"/>
        <v>4</v>
      </c>
      <c r="F5368" t="str">
        <f t="shared" ca="1" si="253"/>
        <v>gmail.com</v>
      </c>
      <c r="H5368" t="s">
        <v>5414</v>
      </c>
      <c r="J5368" t="str">
        <f t="shared" ca="1" si="252"/>
        <v>C1005366@gmail.com</v>
      </c>
      <c r="L5368">
        <v>5366</v>
      </c>
    </row>
    <row r="5369" spans="4:12" x14ac:dyDescent="0.4">
      <c r="D5369">
        <f t="shared" ca="1" si="251"/>
        <v>2</v>
      </c>
      <c r="F5369" t="str">
        <f t="shared" ca="1" si="253"/>
        <v>daum.net</v>
      </c>
      <c r="H5369" t="s">
        <v>5415</v>
      </c>
      <c r="J5369" t="str">
        <f t="shared" ca="1" si="252"/>
        <v>C1005367@daum.net</v>
      </c>
      <c r="L5369">
        <v>5367</v>
      </c>
    </row>
    <row r="5370" spans="4:12" x14ac:dyDescent="0.4">
      <c r="D5370">
        <f t="shared" ca="1" si="251"/>
        <v>5</v>
      </c>
      <c r="F5370" t="str">
        <f t="shared" ca="1" si="253"/>
        <v>inha.edu</v>
      </c>
      <c r="H5370" t="s">
        <v>5416</v>
      </c>
      <c r="J5370" t="str">
        <f t="shared" ca="1" si="252"/>
        <v>C1005368@inha.edu</v>
      </c>
      <c r="L5370">
        <v>5368</v>
      </c>
    </row>
    <row r="5371" spans="4:12" x14ac:dyDescent="0.4">
      <c r="D5371">
        <f t="shared" ca="1" si="251"/>
        <v>1</v>
      </c>
      <c r="F5371" t="str">
        <f t="shared" ca="1" si="253"/>
        <v>naver.com</v>
      </c>
      <c r="H5371" t="s">
        <v>5417</v>
      </c>
      <c r="J5371" t="str">
        <f t="shared" ca="1" si="252"/>
        <v>C1005369@naver.com</v>
      </c>
      <c r="L5371">
        <v>5369</v>
      </c>
    </row>
    <row r="5372" spans="4:12" x14ac:dyDescent="0.4">
      <c r="D5372">
        <f t="shared" ca="1" si="251"/>
        <v>5</v>
      </c>
      <c r="F5372" t="str">
        <f t="shared" ca="1" si="253"/>
        <v>inha.edu</v>
      </c>
      <c r="H5372" t="s">
        <v>5418</v>
      </c>
      <c r="J5372" t="str">
        <f t="shared" ca="1" si="252"/>
        <v>C1005370@inha.edu</v>
      </c>
      <c r="L5372">
        <v>5370</v>
      </c>
    </row>
    <row r="5373" spans="4:12" x14ac:dyDescent="0.4">
      <c r="D5373">
        <f t="shared" ca="1" si="251"/>
        <v>4</v>
      </c>
      <c r="F5373" t="str">
        <f t="shared" ca="1" si="253"/>
        <v>gmail.com</v>
      </c>
      <c r="H5373" t="s">
        <v>5419</v>
      </c>
      <c r="J5373" t="str">
        <f t="shared" ca="1" si="252"/>
        <v>C1005371@gmail.com</v>
      </c>
      <c r="L5373">
        <v>5371</v>
      </c>
    </row>
    <row r="5374" spans="4:12" x14ac:dyDescent="0.4">
      <c r="D5374">
        <f t="shared" ca="1" si="251"/>
        <v>5</v>
      </c>
      <c r="F5374" t="str">
        <f t="shared" ca="1" si="253"/>
        <v>inha.edu</v>
      </c>
      <c r="H5374" t="s">
        <v>5420</v>
      </c>
      <c r="J5374" t="str">
        <f t="shared" ca="1" si="252"/>
        <v>C1005372@inha.edu</v>
      </c>
      <c r="L5374">
        <v>5372</v>
      </c>
    </row>
    <row r="5375" spans="4:12" x14ac:dyDescent="0.4">
      <c r="D5375">
        <f t="shared" ca="1" si="251"/>
        <v>3</v>
      </c>
      <c r="F5375" t="str">
        <f t="shared" ca="1" si="253"/>
        <v>nate.com</v>
      </c>
      <c r="H5375" t="s">
        <v>5421</v>
      </c>
      <c r="J5375" t="str">
        <f t="shared" ca="1" si="252"/>
        <v>C1005373@nate.com</v>
      </c>
      <c r="L5375">
        <v>5373</v>
      </c>
    </row>
    <row r="5376" spans="4:12" x14ac:dyDescent="0.4">
      <c r="D5376">
        <f t="shared" ca="1" si="251"/>
        <v>1</v>
      </c>
      <c r="F5376" t="str">
        <f t="shared" ca="1" si="253"/>
        <v>naver.com</v>
      </c>
      <c r="H5376" t="s">
        <v>5422</v>
      </c>
      <c r="J5376" t="str">
        <f t="shared" ca="1" si="252"/>
        <v>C1005374@naver.com</v>
      </c>
      <c r="L5376">
        <v>5374</v>
      </c>
    </row>
    <row r="5377" spans="4:12" x14ac:dyDescent="0.4">
      <c r="D5377">
        <f t="shared" ca="1" si="251"/>
        <v>3</v>
      </c>
      <c r="F5377" t="str">
        <f t="shared" ca="1" si="253"/>
        <v>nate.com</v>
      </c>
      <c r="H5377" t="s">
        <v>5423</v>
      </c>
      <c r="J5377" t="str">
        <f t="shared" ca="1" si="252"/>
        <v>C1005375@nate.com</v>
      </c>
      <c r="L5377">
        <v>5375</v>
      </c>
    </row>
    <row r="5378" spans="4:12" x14ac:dyDescent="0.4">
      <c r="D5378">
        <f t="shared" ca="1" si="251"/>
        <v>4</v>
      </c>
      <c r="F5378" t="str">
        <f t="shared" ca="1" si="253"/>
        <v>gmail.com</v>
      </c>
      <c r="H5378" t="s">
        <v>5424</v>
      </c>
      <c r="J5378" t="str">
        <f t="shared" ca="1" si="252"/>
        <v>C1005376@gmail.com</v>
      </c>
      <c r="L5378">
        <v>5376</v>
      </c>
    </row>
    <row r="5379" spans="4:12" x14ac:dyDescent="0.4">
      <c r="D5379">
        <f t="shared" ca="1" si="251"/>
        <v>5</v>
      </c>
      <c r="F5379" t="str">
        <f t="shared" ca="1" si="253"/>
        <v>inha.edu</v>
      </c>
      <c r="H5379" t="s">
        <v>5425</v>
      </c>
      <c r="J5379" t="str">
        <f t="shared" ca="1" si="252"/>
        <v>C1005377@inha.edu</v>
      </c>
      <c r="L5379">
        <v>5377</v>
      </c>
    </row>
    <row r="5380" spans="4:12" x14ac:dyDescent="0.4">
      <c r="D5380">
        <f t="shared" ref="D5380:D5443" ca="1" si="254">RANDBETWEEN(1,5)</f>
        <v>1</v>
      </c>
      <c r="F5380" t="str">
        <f t="shared" ca="1" si="253"/>
        <v>naver.com</v>
      </c>
      <c r="H5380" t="s">
        <v>5426</v>
      </c>
      <c r="J5380" t="str">
        <f t="shared" ref="J5380:J5443" ca="1" si="255">H5380&amp;"@"&amp;F5380</f>
        <v>C1005378@naver.com</v>
      </c>
      <c r="L5380">
        <v>5378</v>
      </c>
    </row>
    <row r="5381" spans="4:12" x14ac:dyDescent="0.4">
      <c r="D5381">
        <f t="shared" ca="1" si="254"/>
        <v>5</v>
      </c>
      <c r="F5381" t="str">
        <f t="shared" ca="1" si="253"/>
        <v>inha.edu</v>
      </c>
      <c r="H5381" t="s">
        <v>5427</v>
      </c>
      <c r="J5381" t="str">
        <f t="shared" ca="1" si="255"/>
        <v>C1005379@inha.edu</v>
      </c>
      <c r="L5381">
        <v>5379</v>
      </c>
    </row>
    <row r="5382" spans="4:12" x14ac:dyDescent="0.4">
      <c r="D5382">
        <f t="shared" ca="1" si="254"/>
        <v>3</v>
      </c>
      <c r="F5382" t="str">
        <f t="shared" ca="1" si="253"/>
        <v>nate.com</v>
      </c>
      <c r="H5382" t="s">
        <v>5428</v>
      </c>
      <c r="J5382" t="str">
        <f t="shared" ca="1" si="255"/>
        <v>C1005380@nate.com</v>
      </c>
      <c r="L5382">
        <v>5380</v>
      </c>
    </row>
    <row r="5383" spans="4:12" x14ac:dyDescent="0.4">
      <c r="D5383">
        <f t="shared" ca="1" si="254"/>
        <v>2</v>
      </c>
      <c r="F5383" t="str">
        <f t="shared" ca="1" si="253"/>
        <v>daum.net</v>
      </c>
      <c r="H5383" t="s">
        <v>5429</v>
      </c>
      <c r="J5383" t="str">
        <f t="shared" ca="1" si="255"/>
        <v>C1005381@daum.net</v>
      </c>
      <c r="L5383">
        <v>5381</v>
      </c>
    </row>
    <row r="5384" spans="4:12" x14ac:dyDescent="0.4">
      <c r="D5384">
        <f t="shared" ca="1" si="254"/>
        <v>4</v>
      </c>
      <c r="F5384" t="str">
        <f t="shared" ca="1" si="253"/>
        <v>gmail.com</v>
      </c>
      <c r="H5384" t="s">
        <v>5430</v>
      </c>
      <c r="J5384" t="str">
        <f t="shared" ca="1" si="255"/>
        <v>C1005382@gmail.com</v>
      </c>
      <c r="L5384">
        <v>5382</v>
      </c>
    </row>
    <row r="5385" spans="4:12" x14ac:dyDescent="0.4">
      <c r="D5385">
        <f t="shared" ca="1" si="254"/>
        <v>2</v>
      </c>
      <c r="F5385" t="str">
        <f t="shared" ca="1" si="253"/>
        <v>daum.net</v>
      </c>
      <c r="H5385" t="s">
        <v>5431</v>
      </c>
      <c r="J5385" t="str">
        <f t="shared" ca="1" si="255"/>
        <v>C1005383@daum.net</v>
      </c>
      <c r="L5385">
        <v>5383</v>
      </c>
    </row>
    <row r="5386" spans="4:12" x14ac:dyDescent="0.4">
      <c r="D5386">
        <f t="shared" ca="1" si="254"/>
        <v>4</v>
      </c>
      <c r="F5386" t="str">
        <f t="shared" ca="1" si="253"/>
        <v>gmail.com</v>
      </c>
      <c r="H5386" t="s">
        <v>5432</v>
      </c>
      <c r="J5386" t="str">
        <f t="shared" ca="1" si="255"/>
        <v>C1005384@gmail.com</v>
      </c>
      <c r="L5386">
        <v>5384</v>
      </c>
    </row>
    <row r="5387" spans="4:12" x14ac:dyDescent="0.4">
      <c r="D5387">
        <f t="shared" ca="1" si="254"/>
        <v>1</v>
      </c>
      <c r="F5387" t="str">
        <f t="shared" ca="1" si="253"/>
        <v>naver.com</v>
      </c>
      <c r="H5387" t="s">
        <v>5433</v>
      </c>
      <c r="J5387" t="str">
        <f t="shared" ca="1" si="255"/>
        <v>C1005385@naver.com</v>
      </c>
      <c r="L5387">
        <v>5385</v>
      </c>
    </row>
    <row r="5388" spans="4:12" x14ac:dyDescent="0.4">
      <c r="D5388">
        <f t="shared" ca="1" si="254"/>
        <v>2</v>
      </c>
      <c r="F5388" t="str">
        <f t="shared" ca="1" si="253"/>
        <v>daum.net</v>
      </c>
      <c r="H5388" t="s">
        <v>5434</v>
      </c>
      <c r="J5388" t="str">
        <f t="shared" ca="1" si="255"/>
        <v>C1005386@daum.net</v>
      </c>
      <c r="L5388">
        <v>5386</v>
      </c>
    </row>
    <row r="5389" spans="4:12" x14ac:dyDescent="0.4">
      <c r="D5389">
        <f t="shared" ca="1" si="254"/>
        <v>5</v>
      </c>
      <c r="F5389" t="str">
        <f t="shared" ca="1" si="253"/>
        <v>inha.edu</v>
      </c>
      <c r="H5389" t="s">
        <v>5435</v>
      </c>
      <c r="J5389" t="str">
        <f t="shared" ca="1" si="255"/>
        <v>C1005387@inha.edu</v>
      </c>
      <c r="L5389">
        <v>5387</v>
      </c>
    </row>
    <row r="5390" spans="4:12" x14ac:dyDescent="0.4">
      <c r="D5390">
        <f t="shared" ca="1" si="254"/>
        <v>4</v>
      </c>
      <c r="F5390" t="str">
        <f t="shared" ca="1" si="253"/>
        <v>gmail.com</v>
      </c>
      <c r="H5390" t="s">
        <v>5436</v>
      </c>
      <c r="J5390" t="str">
        <f t="shared" ca="1" si="255"/>
        <v>C1005388@gmail.com</v>
      </c>
      <c r="L5390">
        <v>5388</v>
      </c>
    </row>
    <row r="5391" spans="4:12" x14ac:dyDescent="0.4">
      <c r="D5391">
        <f t="shared" ca="1" si="254"/>
        <v>4</v>
      </c>
      <c r="F5391" t="str">
        <f t="shared" ca="1" si="253"/>
        <v>gmail.com</v>
      </c>
      <c r="H5391" t="s">
        <v>5437</v>
      </c>
      <c r="J5391" t="str">
        <f t="shared" ca="1" si="255"/>
        <v>C1005389@gmail.com</v>
      </c>
      <c r="L5391">
        <v>5389</v>
      </c>
    </row>
    <row r="5392" spans="4:12" x14ac:dyDescent="0.4">
      <c r="D5392">
        <f t="shared" ca="1" si="254"/>
        <v>3</v>
      </c>
      <c r="F5392" t="str">
        <f t="shared" ca="1" si="253"/>
        <v>nate.com</v>
      </c>
      <c r="H5392" t="s">
        <v>5438</v>
      </c>
      <c r="J5392" t="str">
        <f t="shared" ca="1" si="255"/>
        <v>C1005390@nate.com</v>
      </c>
      <c r="L5392">
        <v>5390</v>
      </c>
    </row>
    <row r="5393" spans="4:12" x14ac:dyDescent="0.4">
      <c r="D5393">
        <f t="shared" ca="1" si="254"/>
        <v>5</v>
      </c>
      <c r="F5393" t="str">
        <f t="shared" ca="1" si="253"/>
        <v>inha.edu</v>
      </c>
      <c r="H5393" t="s">
        <v>5439</v>
      </c>
      <c r="J5393" t="str">
        <f t="shared" ca="1" si="255"/>
        <v>C1005391@inha.edu</v>
      </c>
      <c r="L5393">
        <v>5391</v>
      </c>
    </row>
    <row r="5394" spans="4:12" x14ac:dyDescent="0.4">
      <c r="D5394">
        <f t="shared" ca="1" si="254"/>
        <v>1</v>
      </c>
      <c r="F5394" t="str">
        <f t="shared" ca="1" si="253"/>
        <v>naver.com</v>
      </c>
      <c r="H5394" t="s">
        <v>5440</v>
      </c>
      <c r="J5394" t="str">
        <f t="shared" ca="1" si="255"/>
        <v>C1005392@naver.com</v>
      </c>
      <c r="L5394">
        <v>5392</v>
      </c>
    </row>
    <row r="5395" spans="4:12" x14ac:dyDescent="0.4">
      <c r="D5395">
        <f t="shared" ca="1" si="254"/>
        <v>3</v>
      </c>
      <c r="F5395" t="str">
        <f t="shared" ca="1" si="253"/>
        <v>nate.com</v>
      </c>
      <c r="H5395" t="s">
        <v>5441</v>
      </c>
      <c r="J5395" t="str">
        <f t="shared" ca="1" si="255"/>
        <v>C1005393@nate.com</v>
      </c>
      <c r="L5395">
        <v>5393</v>
      </c>
    </row>
    <row r="5396" spans="4:12" x14ac:dyDescent="0.4">
      <c r="D5396">
        <f t="shared" ca="1" si="254"/>
        <v>1</v>
      </c>
      <c r="F5396" t="str">
        <f t="shared" ref="F5396:F5459" ca="1" si="256">_xlfn.IFS(D5396=1,$B$3,D5396=2,$B$4,D5396=3,$B$5,D5396=4,$B$6,D5396=5,$B$7)</f>
        <v>naver.com</v>
      </c>
      <c r="H5396" t="s">
        <v>5442</v>
      </c>
      <c r="J5396" t="str">
        <f t="shared" ca="1" si="255"/>
        <v>C1005394@naver.com</v>
      </c>
      <c r="L5396">
        <v>5394</v>
      </c>
    </row>
    <row r="5397" spans="4:12" x14ac:dyDescent="0.4">
      <c r="D5397">
        <f t="shared" ca="1" si="254"/>
        <v>3</v>
      </c>
      <c r="F5397" t="str">
        <f t="shared" ca="1" si="256"/>
        <v>nate.com</v>
      </c>
      <c r="H5397" t="s">
        <v>5443</v>
      </c>
      <c r="J5397" t="str">
        <f t="shared" ca="1" si="255"/>
        <v>C1005395@nate.com</v>
      </c>
      <c r="L5397">
        <v>5395</v>
      </c>
    </row>
    <row r="5398" spans="4:12" x14ac:dyDescent="0.4">
      <c r="D5398">
        <f t="shared" ca="1" si="254"/>
        <v>4</v>
      </c>
      <c r="F5398" t="str">
        <f t="shared" ca="1" si="256"/>
        <v>gmail.com</v>
      </c>
      <c r="H5398" t="s">
        <v>5444</v>
      </c>
      <c r="J5398" t="str">
        <f t="shared" ca="1" si="255"/>
        <v>C1005396@gmail.com</v>
      </c>
      <c r="L5398">
        <v>5396</v>
      </c>
    </row>
    <row r="5399" spans="4:12" x14ac:dyDescent="0.4">
      <c r="D5399">
        <f t="shared" ca="1" si="254"/>
        <v>3</v>
      </c>
      <c r="F5399" t="str">
        <f t="shared" ca="1" si="256"/>
        <v>nate.com</v>
      </c>
      <c r="H5399" t="s">
        <v>5445</v>
      </c>
      <c r="J5399" t="str">
        <f t="shared" ca="1" si="255"/>
        <v>C1005397@nate.com</v>
      </c>
      <c r="L5399">
        <v>5397</v>
      </c>
    </row>
    <row r="5400" spans="4:12" x14ac:dyDescent="0.4">
      <c r="D5400">
        <f t="shared" ca="1" si="254"/>
        <v>2</v>
      </c>
      <c r="F5400" t="str">
        <f t="shared" ca="1" si="256"/>
        <v>daum.net</v>
      </c>
      <c r="H5400" t="s">
        <v>5446</v>
      </c>
      <c r="J5400" t="str">
        <f t="shared" ca="1" si="255"/>
        <v>C1005398@daum.net</v>
      </c>
      <c r="L5400">
        <v>5398</v>
      </c>
    </row>
    <row r="5401" spans="4:12" x14ac:dyDescent="0.4">
      <c r="D5401">
        <f t="shared" ca="1" si="254"/>
        <v>5</v>
      </c>
      <c r="F5401" t="str">
        <f t="shared" ca="1" si="256"/>
        <v>inha.edu</v>
      </c>
      <c r="H5401" t="s">
        <v>5447</v>
      </c>
      <c r="J5401" t="str">
        <f t="shared" ca="1" si="255"/>
        <v>C1005399@inha.edu</v>
      </c>
      <c r="L5401">
        <v>5399</v>
      </c>
    </row>
    <row r="5402" spans="4:12" x14ac:dyDescent="0.4">
      <c r="D5402">
        <f t="shared" ca="1" si="254"/>
        <v>5</v>
      </c>
      <c r="F5402" t="str">
        <f t="shared" ca="1" si="256"/>
        <v>inha.edu</v>
      </c>
      <c r="H5402" t="s">
        <v>5448</v>
      </c>
      <c r="J5402" t="str">
        <f t="shared" ca="1" si="255"/>
        <v>C1005400@inha.edu</v>
      </c>
      <c r="L5402">
        <v>5400</v>
      </c>
    </row>
    <row r="5403" spans="4:12" x14ac:dyDescent="0.4">
      <c r="D5403">
        <f t="shared" ca="1" si="254"/>
        <v>2</v>
      </c>
      <c r="F5403" t="str">
        <f t="shared" ca="1" si="256"/>
        <v>daum.net</v>
      </c>
      <c r="H5403" t="s">
        <v>5449</v>
      </c>
      <c r="J5403" t="str">
        <f t="shared" ca="1" si="255"/>
        <v>C1005401@daum.net</v>
      </c>
      <c r="L5403">
        <v>5401</v>
      </c>
    </row>
    <row r="5404" spans="4:12" x14ac:dyDescent="0.4">
      <c r="D5404">
        <f t="shared" ca="1" si="254"/>
        <v>5</v>
      </c>
      <c r="F5404" t="str">
        <f t="shared" ca="1" si="256"/>
        <v>inha.edu</v>
      </c>
      <c r="H5404" t="s">
        <v>5450</v>
      </c>
      <c r="J5404" t="str">
        <f t="shared" ca="1" si="255"/>
        <v>C1005402@inha.edu</v>
      </c>
      <c r="L5404">
        <v>5402</v>
      </c>
    </row>
    <row r="5405" spans="4:12" x14ac:dyDescent="0.4">
      <c r="D5405">
        <f t="shared" ca="1" si="254"/>
        <v>1</v>
      </c>
      <c r="F5405" t="str">
        <f t="shared" ca="1" si="256"/>
        <v>naver.com</v>
      </c>
      <c r="H5405" t="s">
        <v>5451</v>
      </c>
      <c r="J5405" t="str">
        <f t="shared" ca="1" si="255"/>
        <v>C1005403@naver.com</v>
      </c>
      <c r="L5405">
        <v>5403</v>
      </c>
    </row>
    <row r="5406" spans="4:12" x14ac:dyDescent="0.4">
      <c r="D5406">
        <f t="shared" ca="1" si="254"/>
        <v>4</v>
      </c>
      <c r="F5406" t="str">
        <f t="shared" ca="1" si="256"/>
        <v>gmail.com</v>
      </c>
      <c r="H5406" t="s">
        <v>5452</v>
      </c>
      <c r="J5406" t="str">
        <f t="shared" ca="1" si="255"/>
        <v>C1005404@gmail.com</v>
      </c>
      <c r="L5406">
        <v>5404</v>
      </c>
    </row>
    <row r="5407" spans="4:12" x14ac:dyDescent="0.4">
      <c r="D5407">
        <f t="shared" ca="1" si="254"/>
        <v>5</v>
      </c>
      <c r="F5407" t="str">
        <f t="shared" ca="1" si="256"/>
        <v>inha.edu</v>
      </c>
      <c r="H5407" t="s">
        <v>5453</v>
      </c>
      <c r="J5407" t="str">
        <f t="shared" ca="1" si="255"/>
        <v>C1005405@inha.edu</v>
      </c>
      <c r="L5407">
        <v>5405</v>
      </c>
    </row>
    <row r="5408" spans="4:12" x14ac:dyDescent="0.4">
      <c r="D5408">
        <f t="shared" ca="1" si="254"/>
        <v>5</v>
      </c>
      <c r="F5408" t="str">
        <f t="shared" ca="1" si="256"/>
        <v>inha.edu</v>
      </c>
      <c r="H5408" t="s">
        <v>5454</v>
      </c>
      <c r="J5408" t="str">
        <f t="shared" ca="1" si="255"/>
        <v>C1005406@inha.edu</v>
      </c>
      <c r="L5408">
        <v>5406</v>
      </c>
    </row>
    <row r="5409" spans="4:12" x14ac:dyDescent="0.4">
      <c r="D5409">
        <f t="shared" ca="1" si="254"/>
        <v>1</v>
      </c>
      <c r="F5409" t="str">
        <f t="shared" ca="1" si="256"/>
        <v>naver.com</v>
      </c>
      <c r="H5409" t="s">
        <v>5455</v>
      </c>
      <c r="J5409" t="str">
        <f t="shared" ca="1" si="255"/>
        <v>C1005407@naver.com</v>
      </c>
      <c r="L5409">
        <v>5407</v>
      </c>
    </row>
    <row r="5410" spans="4:12" x14ac:dyDescent="0.4">
      <c r="D5410">
        <f t="shared" ca="1" si="254"/>
        <v>5</v>
      </c>
      <c r="F5410" t="str">
        <f t="shared" ca="1" si="256"/>
        <v>inha.edu</v>
      </c>
      <c r="H5410" t="s">
        <v>5456</v>
      </c>
      <c r="J5410" t="str">
        <f t="shared" ca="1" si="255"/>
        <v>C1005408@inha.edu</v>
      </c>
      <c r="L5410">
        <v>5408</v>
      </c>
    </row>
    <row r="5411" spans="4:12" x14ac:dyDescent="0.4">
      <c r="D5411">
        <f t="shared" ca="1" si="254"/>
        <v>4</v>
      </c>
      <c r="F5411" t="str">
        <f t="shared" ca="1" si="256"/>
        <v>gmail.com</v>
      </c>
      <c r="H5411" t="s">
        <v>5457</v>
      </c>
      <c r="J5411" t="str">
        <f t="shared" ca="1" si="255"/>
        <v>C1005409@gmail.com</v>
      </c>
      <c r="L5411">
        <v>5409</v>
      </c>
    </row>
    <row r="5412" spans="4:12" x14ac:dyDescent="0.4">
      <c r="D5412">
        <f t="shared" ca="1" si="254"/>
        <v>2</v>
      </c>
      <c r="F5412" t="str">
        <f t="shared" ca="1" si="256"/>
        <v>daum.net</v>
      </c>
      <c r="H5412" t="s">
        <v>5458</v>
      </c>
      <c r="J5412" t="str">
        <f t="shared" ca="1" si="255"/>
        <v>C1005410@daum.net</v>
      </c>
      <c r="L5412">
        <v>5410</v>
      </c>
    </row>
    <row r="5413" spans="4:12" x14ac:dyDescent="0.4">
      <c r="D5413">
        <f t="shared" ca="1" si="254"/>
        <v>1</v>
      </c>
      <c r="F5413" t="str">
        <f t="shared" ca="1" si="256"/>
        <v>naver.com</v>
      </c>
      <c r="H5413" t="s">
        <v>5459</v>
      </c>
      <c r="J5413" t="str">
        <f t="shared" ca="1" si="255"/>
        <v>C1005411@naver.com</v>
      </c>
      <c r="L5413">
        <v>5411</v>
      </c>
    </row>
    <row r="5414" spans="4:12" x14ac:dyDescent="0.4">
      <c r="D5414">
        <f t="shared" ca="1" si="254"/>
        <v>3</v>
      </c>
      <c r="F5414" t="str">
        <f t="shared" ca="1" si="256"/>
        <v>nate.com</v>
      </c>
      <c r="H5414" t="s">
        <v>5460</v>
      </c>
      <c r="J5414" t="str">
        <f t="shared" ca="1" si="255"/>
        <v>C1005412@nate.com</v>
      </c>
      <c r="L5414">
        <v>5412</v>
      </c>
    </row>
    <row r="5415" spans="4:12" x14ac:dyDescent="0.4">
      <c r="D5415">
        <f t="shared" ca="1" si="254"/>
        <v>3</v>
      </c>
      <c r="F5415" t="str">
        <f t="shared" ca="1" si="256"/>
        <v>nate.com</v>
      </c>
      <c r="H5415" t="s">
        <v>5461</v>
      </c>
      <c r="J5415" t="str">
        <f t="shared" ca="1" si="255"/>
        <v>C1005413@nate.com</v>
      </c>
      <c r="L5415">
        <v>5413</v>
      </c>
    </row>
    <row r="5416" spans="4:12" x14ac:dyDescent="0.4">
      <c r="D5416">
        <f t="shared" ca="1" si="254"/>
        <v>2</v>
      </c>
      <c r="F5416" t="str">
        <f t="shared" ca="1" si="256"/>
        <v>daum.net</v>
      </c>
      <c r="H5416" t="s">
        <v>5462</v>
      </c>
      <c r="J5416" t="str">
        <f t="shared" ca="1" si="255"/>
        <v>C1005414@daum.net</v>
      </c>
      <c r="L5416">
        <v>5414</v>
      </c>
    </row>
    <row r="5417" spans="4:12" x14ac:dyDescent="0.4">
      <c r="D5417">
        <f t="shared" ca="1" si="254"/>
        <v>5</v>
      </c>
      <c r="F5417" t="str">
        <f t="shared" ca="1" si="256"/>
        <v>inha.edu</v>
      </c>
      <c r="H5417" t="s">
        <v>5463</v>
      </c>
      <c r="J5417" t="str">
        <f t="shared" ca="1" si="255"/>
        <v>C1005415@inha.edu</v>
      </c>
      <c r="L5417">
        <v>5415</v>
      </c>
    </row>
    <row r="5418" spans="4:12" x14ac:dyDescent="0.4">
      <c r="D5418">
        <f t="shared" ca="1" si="254"/>
        <v>1</v>
      </c>
      <c r="F5418" t="str">
        <f t="shared" ca="1" si="256"/>
        <v>naver.com</v>
      </c>
      <c r="H5418" t="s">
        <v>5464</v>
      </c>
      <c r="J5418" t="str">
        <f t="shared" ca="1" si="255"/>
        <v>C1005416@naver.com</v>
      </c>
      <c r="L5418">
        <v>5416</v>
      </c>
    </row>
    <row r="5419" spans="4:12" x14ac:dyDescent="0.4">
      <c r="D5419">
        <f t="shared" ca="1" si="254"/>
        <v>4</v>
      </c>
      <c r="F5419" t="str">
        <f t="shared" ca="1" si="256"/>
        <v>gmail.com</v>
      </c>
      <c r="H5419" t="s">
        <v>5465</v>
      </c>
      <c r="J5419" t="str">
        <f t="shared" ca="1" si="255"/>
        <v>C1005417@gmail.com</v>
      </c>
      <c r="L5419">
        <v>5417</v>
      </c>
    </row>
    <row r="5420" spans="4:12" x14ac:dyDescent="0.4">
      <c r="D5420">
        <f t="shared" ca="1" si="254"/>
        <v>4</v>
      </c>
      <c r="F5420" t="str">
        <f t="shared" ca="1" si="256"/>
        <v>gmail.com</v>
      </c>
      <c r="H5420" t="s">
        <v>5466</v>
      </c>
      <c r="J5420" t="str">
        <f t="shared" ca="1" si="255"/>
        <v>C1005418@gmail.com</v>
      </c>
      <c r="L5420">
        <v>5418</v>
      </c>
    </row>
    <row r="5421" spans="4:12" x14ac:dyDescent="0.4">
      <c r="D5421">
        <f t="shared" ca="1" si="254"/>
        <v>3</v>
      </c>
      <c r="F5421" t="str">
        <f t="shared" ca="1" si="256"/>
        <v>nate.com</v>
      </c>
      <c r="H5421" t="s">
        <v>5467</v>
      </c>
      <c r="J5421" t="str">
        <f t="shared" ca="1" si="255"/>
        <v>C1005419@nate.com</v>
      </c>
      <c r="L5421">
        <v>5419</v>
      </c>
    </row>
    <row r="5422" spans="4:12" x14ac:dyDescent="0.4">
      <c r="D5422">
        <f t="shared" ca="1" si="254"/>
        <v>1</v>
      </c>
      <c r="F5422" t="str">
        <f t="shared" ca="1" si="256"/>
        <v>naver.com</v>
      </c>
      <c r="H5422" t="s">
        <v>5468</v>
      </c>
      <c r="J5422" t="str">
        <f t="shared" ca="1" si="255"/>
        <v>C1005420@naver.com</v>
      </c>
      <c r="L5422">
        <v>5420</v>
      </c>
    </row>
    <row r="5423" spans="4:12" x14ac:dyDescent="0.4">
      <c r="D5423">
        <f t="shared" ca="1" si="254"/>
        <v>3</v>
      </c>
      <c r="F5423" t="str">
        <f t="shared" ca="1" si="256"/>
        <v>nate.com</v>
      </c>
      <c r="H5423" t="s">
        <v>5469</v>
      </c>
      <c r="J5423" t="str">
        <f t="shared" ca="1" si="255"/>
        <v>C1005421@nate.com</v>
      </c>
      <c r="L5423">
        <v>5421</v>
      </c>
    </row>
    <row r="5424" spans="4:12" x14ac:dyDescent="0.4">
      <c r="D5424">
        <f t="shared" ca="1" si="254"/>
        <v>1</v>
      </c>
      <c r="F5424" t="str">
        <f t="shared" ca="1" si="256"/>
        <v>naver.com</v>
      </c>
      <c r="H5424" t="s">
        <v>5470</v>
      </c>
      <c r="J5424" t="str">
        <f t="shared" ca="1" si="255"/>
        <v>C1005422@naver.com</v>
      </c>
      <c r="L5424">
        <v>5422</v>
      </c>
    </row>
    <row r="5425" spans="4:12" x14ac:dyDescent="0.4">
      <c r="D5425">
        <f t="shared" ca="1" si="254"/>
        <v>3</v>
      </c>
      <c r="F5425" t="str">
        <f t="shared" ca="1" si="256"/>
        <v>nate.com</v>
      </c>
      <c r="H5425" t="s">
        <v>5471</v>
      </c>
      <c r="J5425" t="str">
        <f t="shared" ca="1" si="255"/>
        <v>C1005423@nate.com</v>
      </c>
      <c r="L5425">
        <v>5423</v>
      </c>
    </row>
    <row r="5426" spans="4:12" x14ac:dyDescent="0.4">
      <c r="D5426">
        <f t="shared" ca="1" si="254"/>
        <v>3</v>
      </c>
      <c r="F5426" t="str">
        <f t="shared" ca="1" si="256"/>
        <v>nate.com</v>
      </c>
      <c r="H5426" t="s">
        <v>5472</v>
      </c>
      <c r="J5426" t="str">
        <f t="shared" ca="1" si="255"/>
        <v>C1005424@nate.com</v>
      </c>
      <c r="L5426">
        <v>5424</v>
      </c>
    </row>
    <row r="5427" spans="4:12" x14ac:dyDescent="0.4">
      <c r="D5427">
        <f t="shared" ca="1" si="254"/>
        <v>4</v>
      </c>
      <c r="F5427" t="str">
        <f t="shared" ca="1" si="256"/>
        <v>gmail.com</v>
      </c>
      <c r="H5427" t="s">
        <v>5473</v>
      </c>
      <c r="J5427" t="str">
        <f t="shared" ca="1" si="255"/>
        <v>C1005425@gmail.com</v>
      </c>
      <c r="L5427">
        <v>5425</v>
      </c>
    </row>
    <row r="5428" spans="4:12" x14ac:dyDescent="0.4">
      <c r="D5428">
        <f t="shared" ca="1" si="254"/>
        <v>1</v>
      </c>
      <c r="F5428" t="str">
        <f t="shared" ca="1" si="256"/>
        <v>naver.com</v>
      </c>
      <c r="H5428" t="s">
        <v>5474</v>
      </c>
      <c r="J5428" t="str">
        <f t="shared" ca="1" si="255"/>
        <v>C1005426@naver.com</v>
      </c>
      <c r="L5428">
        <v>5426</v>
      </c>
    </row>
    <row r="5429" spans="4:12" x14ac:dyDescent="0.4">
      <c r="D5429">
        <f t="shared" ca="1" si="254"/>
        <v>1</v>
      </c>
      <c r="F5429" t="str">
        <f t="shared" ca="1" si="256"/>
        <v>naver.com</v>
      </c>
      <c r="H5429" t="s">
        <v>5475</v>
      </c>
      <c r="J5429" t="str">
        <f t="shared" ca="1" si="255"/>
        <v>C1005427@naver.com</v>
      </c>
      <c r="L5429">
        <v>5427</v>
      </c>
    </row>
    <row r="5430" spans="4:12" x14ac:dyDescent="0.4">
      <c r="D5430">
        <f t="shared" ca="1" si="254"/>
        <v>2</v>
      </c>
      <c r="F5430" t="str">
        <f t="shared" ca="1" si="256"/>
        <v>daum.net</v>
      </c>
      <c r="H5430" t="s">
        <v>5476</v>
      </c>
      <c r="J5430" t="str">
        <f t="shared" ca="1" si="255"/>
        <v>C1005428@daum.net</v>
      </c>
      <c r="L5430">
        <v>5428</v>
      </c>
    </row>
    <row r="5431" spans="4:12" x14ac:dyDescent="0.4">
      <c r="D5431">
        <f t="shared" ca="1" si="254"/>
        <v>3</v>
      </c>
      <c r="F5431" t="str">
        <f t="shared" ca="1" si="256"/>
        <v>nate.com</v>
      </c>
      <c r="H5431" t="s">
        <v>5477</v>
      </c>
      <c r="J5431" t="str">
        <f t="shared" ca="1" si="255"/>
        <v>C1005429@nate.com</v>
      </c>
      <c r="L5431">
        <v>5429</v>
      </c>
    </row>
    <row r="5432" spans="4:12" x14ac:dyDescent="0.4">
      <c r="D5432">
        <f t="shared" ca="1" si="254"/>
        <v>1</v>
      </c>
      <c r="F5432" t="str">
        <f t="shared" ca="1" si="256"/>
        <v>naver.com</v>
      </c>
      <c r="H5432" t="s">
        <v>5478</v>
      </c>
      <c r="J5432" t="str">
        <f t="shared" ca="1" si="255"/>
        <v>C1005430@naver.com</v>
      </c>
      <c r="L5432">
        <v>5430</v>
      </c>
    </row>
    <row r="5433" spans="4:12" x14ac:dyDescent="0.4">
      <c r="D5433">
        <f t="shared" ca="1" si="254"/>
        <v>1</v>
      </c>
      <c r="F5433" t="str">
        <f t="shared" ca="1" si="256"/>
        <v>naver.com</v>
      </c>
      <c r="H5433" t="s">
        <v>5479</v>
      </c>
      <c r="J5433" t="str">
        <f t="shared" ca="1" si="255"/>
        <v>C1005431@naver.com</v>
      </c>
      <c r="L5433">
        <v>5431</v>
      </c>
    </row>
    <row r="5434" spans="4:12" x14ac:dyDescent="0.4">
      <c r="D5434">
        <f t="shared" ca="1" si="254"/>
        <v>1</v>
      </c>
      <c r="F5434" t="str">
        <f t="shared" ca="1" si="256"/>
        <v>naver.com</v>
      </c>
      <c r="H5434" t="s">
        <v>5480</v>
      </c>
      <c r="J5434" t="str">
        <f t="shared" ca="1" si="255"/>
        <v>C1005432@naver.com</v>
      </c>
      <c r="L5434">
        <v>5432</v>
      </c>
    </row>
    <row r="5435" spans="4:12" x14ac:dyDescent="0.4">
      <c r="D5435">
        <f t="shared" ca="1" si="254"/>
        <v>2</v>
      </c>
      <c r="F5435" t="str">
        <f t="shared" ca="1" si="256"/>
        <v>daum.net</v>
      </c>
      <c r="H5435" t="s">
        <v>5481</v>
      </c>
      <c r="J5435" t="str">
        <f t="shared" ca="1" si="255"/>
        <v>C1005433@daum.net</v>
      </c>
      <c r="L5435">
        <v>5433</v>
      </c>
    </row>
    <row r="5436" spans="4:12" x14ac:dyDescent="0.4">
      <c r="D5436">
        <f t="shared" ca="1" si="254"/>
        <v>3</v>
      </c>
      <c r="F5436" t="str">
        <f t="shared" ca="1" si="256"/>
        <v>nate.com</v>
      </c>
      <c r="H5436" t="s">
        <v>5482</v>
      </c>
      <c r="J5436" t="str">
        <f t="shared" ca="1" si="255"/>
        <v>C1005434@nate.com</v>
      </c>
      <c r="L5436">
        <v>5434</v>
      </c>
    </row>
    <row r="5437" spans="4:12" x14ac:dyDescent="0.4">
      <c r="D5437">
        <f t="shared" ca="1" si="254"/>
        <v>5</v>
      </c>
      <c r="F5437" t="str">
        <f t="shared" ca="1" si="256"/>
        <v>inha.edu</v>
      </c>
      <c r="H5437" t="s">
        <v>5483</v>
      </c>
      <c r="J5437" t="str">
        <f t="shared" ca="1" si="255"/>
        <v>C1005435@inha.edu</v>
      </c>
      <c r="L5437">
        <v>5435</v>
      </c>
    </row>
    <row r="5438" spans="4:12" x14ac:dyDescent="0.4">
      <c r="D5438">
        <f t="shared" ca="1" si="254"/>
        <v>1</v>
      </c>
      <c r="F5438" t="str">
        <f t="shared" ca="1" si="256"/>
        <v>naver.com</v>
      </c>
      <c r="H5438" t="s">
        <v>5484</v>
      </c>
      <c r="J5438" t="str">
        <f t="shared" ca="1" si="255"/>
        <v>C1005436@naver.com</v>
      </c>
      <c r="L5438">
        <v>5436</v>
      </c>
    </row>
    <row r="5439" spans="4:12" x14ac:dyDescent="0.4">
      <c r="D5439">
        <f t="shared" ca="1" si="254"/>
        <v>2</v>
      </c>
      <c r="F5439" t="str">
        <f t="shared" ca="1" si="256"/>
        <v>daum.net</v>
      </c>
      <c r="H5439" t="s">
        <v>5485</v>
      </c>
      <c r="J5439" t="str">
        <f t="shared" ca="1" si="255"/>
        <v>C1005437@daum.net</v>
      </c>
      <c r="L5439">
        <v>5437</v>
      </c>
    </row>
    <row r="5440" spans="4:12" x14ac:dyDescent="0.4">
      <c r="D5440">
        <f t="shared" ca="1" si="254"/>
        <v>5</v>
      </c>
      <c r="F5440" t="str">
        <f t="shared" ca="1" si="256"/>
        <v>inha.edu</v>
      </c>
      <c r="H5440" t="s">
        <v>5486</v>
      </c>
      <c r="J5440" t="str">
        <f t="shared" ca="1" si="255"/>
        <v>C1005438@inha.edu</v>
      </c>
      <c r="L5440">
        <v>5438</v>
      </c>
    </row>
    <row r="5441" spans="4:12" x14ac:dyDescent="0.4">
      <c r="D5441">
        <f t="shared" ca="1" si="254"/>
        <v>5</v>
      </c>
      <c r="F5441" t="str">
        <f t="shared" ca="1" si="256"/>
        <v>inha.edu</v>
      </c>
      <c r="H5441" t="s">
        <v>5487</v>
      </c>
      <c r="J5441" t="str">
        <f t="shared" ca="1" si="255"/>
        <v>C1005439@inha.edu</v>
      </c>
      <c r="L5441">
        <v>5439</v>
      </c>
    </row>
    <row r="5442" spans="4:12" x14ac:dyDescent="0.4">
      <c r="D5442">
        <f t="shared" ca="1" si="254"/>
        <v>4</v>
      </c>
      <c r="F5442" t="str">
        <f t="shared" ca="1" si="256"/>
        <v>gmail.com</v>
      </c>
      <c r="H5442" t="s">
        <v>5488</v>
      </c>
      <c r="J5442" t="str">
        <f t="shared" ca="1" si="255"/>
        <v>C1005440@gmail.com</v>
      </c>
      <c r="L5442">
        <v>5440</v>
      </c>
    </row>
    <row r="5443" spans="4:12" x14ac:dyDescent="0.4">
      <c r="D5443">
        <f t="shared" ca="1" si="254"/>
        <v>5</v>
      </c>
      <c r="F5443" t="str">
        <f t="shared" ca="1" si="256"/>
        <v>inha.edu</v>
      </c>
      <c r="H5443" t="s">
        <v>5489</v>
      </c>
      <c r="J5443" t="str">
        <f t="shared" ca="1" si="255"/>
        <v>C1005441@inha.edu</v>
      </c>
      <c r="L5443">
        <v>5441</v>
      </c>
    </row>
    <row r="5444" spans="4:12" x14ac:dyDescent="0.4">
      <c r="D5444">
        <f t="shared" ref="D5444:D5507" ca="1" si="257">RANDBETWEEN(1,5)</f>
        <v>5</v>
      </c>
      <c r="F5444" t="str">
        <f t="shared" ca="1" si="256"/>
        <v>inha.edu</v>
      </c>
      <c r="H5444" t="s">
        <v>5490</v>
      </c>
      <c r="J5444" t="str">
        <f t="shared" ref="J5444:J5507" ca="1" si="258">H5444&amp;"@"&amp;F5444</f>
        <v>C1005442@inha.edu</v>
      </c>
      <c r="L5444">
        <v>5442</v>
      </c>
    </row>
    <row r="5445" spans="4:12" x14ac:dyDescent="0.4">
      <c r="D5445">
        <f t="shared" ca="1" si="257"/>
        <v>3</v>
      </c>
      <c r="F5445" t="str">
        <f t="shared" ca="1" si="256"/>
        <v>nate.com</v>
      </c>
      <c r="H5445" t="s">
        <v>5491</v>
      </c>
      <c r="J5445" t="str">
        <f t="shared" ca="1" si="258"/>
        <v>C1005443@nate.com</v>
      </c>
      <c r="L5445">
        <v>5443</v>
      </c>
    </row>
    <row r="5446" spans="4:12" x14ac:dyDescent="0.4">
      <c r="D5446">
        <f t="shared" ca="1" si="257"/>
        <v>3</v>
      </c>
      <c r="F5446" t="str">
        <f t="shared" ca="1" si="256"/>
        <v>nate.com</v>
      </c>
      <c r="H5446" t="s">
        <v>5492</v>
      </c>
      <c r="J5446" t="str">
        <f t="shared" ca="1" si="258"/>
        <v>C1005444@nate.com</v>
      </c>
      <c r="L5446">
        <v>5444</v>
      </c>
    </row>
    <row r="5447" spans="4:12" x14ac:dyDescent="0.4">
      <c r="D5447">
        <f t="shared" ca="1" si="257"/>
        <v>5</v>
      </c>
      <c r="F5447" t="str">
        <f t="shared" ca="1" si="256"/>
        <v>inha.edu</v>
      </c>
      <c r="H5447" t="s">
        <v>5493</v>
      </c>
      <c r="J5447" t="str">
        <f t="shared" ca="1" si="258"/>
        <v>C1005445@inha.edu</v>
      </c>
      <c r="L5447">
        <v>5445</v>
      </c>
    </row>
    <row r="5448" spans="4:12" x14ac:dyDescent="0.4">
      <c r="D5448">
        <f t="shared" ca="1" si="257"/>
        <v>2</v>
      </c>
      <c r="F5448" t="str">
        <f t="shared" ca="1" si="256"/>
        <v>daum.net</v>
      </c>
      <c r="H5448" t="s">
        <v>5494</v>
      </c>
      <c r="J5448" t="str">
        <f t="shared" ca="1" si="258"/>
        <v>C1005446@daum.net</v>
      </c>
      <c r="L5448">
        <v>5446</v>
      </c>
    </row>
    <row r="5449" spans="4:12" x14ac:dyDescent="0.4">
      <c r="D5449">
        <f t="shared" ca="1" si="257"/>
        <v>3</v>
      </c>
      <c r="F5449" t="str">
        <f t="shared" ca="1" si="256"/>
        <v>nate.com</v>
      </c>
      <c r="H5449" t="s">
        <v>5495</v>
      </c>
      <c r="J5449" t="str">
        <f t="shared" ca="1" si="258"/>
        <v>C1005447@nate.com</v>
      </c>
      <c r="L5449">
        <v>5447</v>
      </c>
    </row>
    <row r="5450" spans="4:12" x14ac:dyDescent="0.4">
      <c r="D5450">
        <f t="shared" ca="1" si="257"/>
        <v>5</v>
      </c>
      <c r="F5450" t="str">
        <f t="shared" ca="1" si="256"/>
        <v>inha.edu</v>
      </c>
      <c r="H5450" t="s">
        <v>5496</v>
      </c>
      <c r="J5450" t="str">
        <f t="shared" ca="1" si="258"/>
        <v>C1005448@inha.edu</v>
      </c>
      <c r="L5450">
        <v>5448</v>
      </c>
    </row>
    <row r="5451" spans="4:12" x14ac:dyDescent="0.4">
      <c r="D5451">
        <f t="shared" ca="1" si="257"/>
        <v>2</v>
      </c>
      <c r="F5451" t="str">
        <f t="shared" ca="1" si="256"/>
        <v>daum.net</v>
      </c>
      <c r="H5451" t="s">
        <v>5497</v>
      </c>
      <c r="J5451" t="str">
        <f t="shared" ca="1" si="258"/>
        <v>C1005449@daum.net</v>
      </c>
      <c r="L5451">
        <v>5449</v>
      </c>
    </row>
    <row r="5452" spans="4:12" x14ac:dyDescent="0.4">
      <c r="D5452">
        <f t="shared" ca="1" si="257"/>
        <v>2</v>
      </c>
      <c r="F5452" t="str">
        <f t="shared" ca="1" si="256"/>
        <v>daum.net</v>
      </c>
      <c r="H5452" t="s">
        <v>5498</v>
      </c>
      <c r="J5452" t="str">
        <f t="shared" ca="1" si="258"/>
        <v>C1005450@daum.net</v>
      </c>
      <c r="L5452">
        <v>5450</v>
      </c>
    </row>
    <row r="5453" spans="4:12" x14ac:dyDescent="0.4">
      <c r="D5453">
        <f t="shared" ca="1" si="257"/>
        <v>2</v>
      </c>
      <c r="F5453" t="str">
        <f t="shared" ca="1" si="256"/>
        <v>daum.net</v>
      </c>
      <c r="H5453" t="s">
        <v>5499</v>
      </c>
      <c r="J5453" t="str">
        <f t="shared" ca="1" si="258"/>
        <v>C1005451@daum.net</v>
      </c>
      <c r="L5453">
        <v>5451</v>
      </c>
    </row>
    <row r="5454" spans="4:12" x14ac:dyDescent="0.4">
      <c r="D5454">
        <f t="shared" ca="1" si="257"/>
        <v>1</v>
      </c>
      <c r="F5454" t="str">
        <f t="shared" ca="1" si="256"/>
        <v>naver.com</v>
      </c>
      <c r="H5454" t="s">
        <v>5500</v>
      </c>
      <c r="J5454" t="str">
        <f t="shared" ca="1" si="258"/>
        <v>C1005452@naver.com</v>
      </c>
      <c r="L5454">
        <v>5452</v>
      </c>
    </row>
    <row r="5455" spans="4:12" x14ac:dyDescent="0.4">
      <c r="D5455">
        <f t="shared" ca="1" si="257"/>
        <v>2</v>
      </c>
      <c r="F5455" t="str">
        <f t="shared" ca="1" si="256"/>
        <v>daum.net</v>
      </c>
      <c r="H5455" t="s">
        <v>5501</v>
      </c>
      <c r="J5455" t="str">
        <f t="shared" ca="1" si="258"/>
        <v>C1005453@daum.net</v>
      </c>
      <c r="L5455">
        <v>5453</v>
      </c>
    </row>
    <row r="5456" spans="4:12" x14ac:dyDescent="0.4">
      <c r="D5456">
        <f t="shared" ca="1" si="257"/>
        <v>2</v>
      </c>
      <c r="F5456" t="str">
        <f t="shared" ca="1" si="256"/>
        <v>daum.net</v>
      </c>
      <c r="H5456" t="s">
        <v>5502</v>
      </c>
      <c r="J5456" t="str">
        <f t="shared" ca="1" si="258"/>
        <v>C1005454@daum.net</v>
      </c>
      <c r="L5456">
        <v>5454</v>
      </c>
    </row>
    <row r="5457" spans="4:12" x14ac:dyDescent="0.4">
      <c r="D5457">
        <f t="shared" ca="1" si="257"/>
        <v>1</v>
      </c>
      <c r="F5457" t="str">
        <f t="shared" ca="1" si="256"/>
        <v>naver.com</v>
      </c>
      <c r="H5457" t="s">
        <v>5503</v>
      </c>
      <c r="J5457" t="str">
        <f t="shared" ca="1" si="258"/>
        <v>C1005455@naver.com</v>
      </c>
      <c r="L5457">
        <v>5455</v>
      </c>
    </row>
    <row r="5458" spans="4:12" x14ac:dyDescent="0.4">
      <c r="D5458">
        <f t="shared" ca="1" si="257"/>
        <v>1</v>
      </c>
      <c r="F5458" t="str">
        <f t="shared" ca="1" si="256"/>
        <v>naver.com</v>
      </c>
      <c r="H5458" t="s">
        <v>5504</v>
      </c>
      <c r="J5458" t="str">
        <f t="shared" ca="1" si="258"/>
        <v>C1005456@naver.com</v>
      </c>
      <c r="L5458">
        <v>5456</v>
      </c>
    </row>
    <row r="5459" spans="4:12" x14ac:dyDescent="0.4">
      <c r="D5459">
        <f t="shared" ca="1" si="257"/>
        <v>4</v>
      </c>
      <c r="F5459" t="str">
        <f t="shared" ca="1" si="256"/>
        <v>gmail.com</v>
      </c>
      <c r="H5459" t="s">
        <v>5505</v>
      </c>
      <c r="J5459" t="str">
        <f t="shared" ca="1" si="258"/>
        <v>C1005457@gmail.com</v>
      </c>
      <c r="L5459">
        <v>5457</v>
      </c>
    </row>
    <row r="5460" spans="4:12" x14ac:dyDescent="0.4">
      <c r="D5460">
        <f t="shared" ca="1" si="257"/>
        <v>4</v>
      </c>
      <c r="F5460" t="str">
        <f t="shared" ref="F5460:F5523" ca="1" si="259">_xlfn.IFS(D5460=1,$B$3,D5460=2,$B$4,D5460=3,$B$5,D5460=4,$B$6,D5460=5,$B$7)</f>
        <v>gmail.com</v>
      </c>
      <c r="H5460" t="s">
        <v>5506</v>
      </c>
      <c r="J5460" t="str">
        <f t="shared" ca="1" si="258"/>
        <v>C1005458@gmail.com</v>
      </c>
      <c r="L5460">
        <v>5458</v>
      </c>
    </row>
    <row r="5461" spans="4:12" x14ac:dyDescent="0.4">
      <c r="D5461">
        <f t="shared" ca="1" si="257"/>
        <v>3</v>
      </c>
      <c r="F5461" t="str">
        <f t="shared" ca="1" si="259"/>
        <v>nate.com</v>
      </c>
      <c r="H5461" t="s">
        <v>5507</v>
      </c>
      <c r="J5461" t="str">
        <f t="shared" ca="1" si="258"/>
        <v>C1005459@nate.com</v>
      </c>
      <c r="L5461">
        <v>5459</v>
      </c>
    </row>
    <row r="5462" spans="4:12" x14ac:dyDescent="0.4">
      <c r="D5462">
        <f t="shared" ca="1" si="257"/>
        <v>1</v>
      </c>
      <c r="F5462" t="str">
        <f t="shared" ca="1" si="259"/>
        <v>naver.com</v>
      </c>
      <c r="H5462" t="s">
        <v>5508</v>
      </c>
      <c r="J5462" t="str">
        <f t="shared" ca="1" si="258"/>
        <v>C1005460@naver.com</v>
      </c>
      <c r="L5462">
        <v>5460</v>
      </c>
    </row>
    <row r="5463" spans="4:12" x14ac:dyDescent="0.4">
      <c r="D5463">
        <f t="shared" ca="1" si="257"/>
        <v>4</v>
      </c>
      <c r="F5463" t="str">
        <f t="shared" ca="1" si="259"/>
        <v>gmail.com</v>
      </c>
      <c r="H5463" t="s">
        <v>5509</v>
      </c>
      <c r="J5463" t="str">
        <f t="shared" ca="1" si="258"/>
        <v>C1005461@gmail.com</v>
      </c>
      <c r="L5463">
        <v>5461</v>
      </c>
    </row>
    <row r="5464" spans="4:12" x14ac:dyDescent="0.4">
      <c r="D5464">
        <f t="shared" ca="1" si="257"/>
        <v>1</v>
      </c>
      <c r="F5464" t="str">
        <f t="shared" ca="1" si="259"/>
        <v>naver.com</v>
      </c>
      <c r="H5464" t="s">
        <v>5510</v>
      </c>
      <c r="J5464" t="str">
        <f t="shared" ca="1" si="258"/>
        <v>C1005462@naver.com</v>
      </c>
      <c r="L5464">
        <v>5462</v>
      </c>
    </row>
    <row r="5465" spans="4:12" x14ac:dyDescent="0.4">
      <c r="D5465">
        <f t="shared" ca="1" si="257"/>
        <v>5</v>
      </c>
      <c r="F5465" t="str">
        <f t="shared" ca="1" si="259"/>
        <v>inha.edu</v>
      </c>
      <c r="H5465" t="s">
        <v>5511</v>
      </c>
      <c r="J5465" t="str">
        <f t="shared" ca="1" si="258"/>
        <v>C1005463@inha.edu</v>
      </c>
      <c r="L5465">
        <v>5463</v>
      </c>
    </row>
    <row r="5466" spans="4:12" x14ac:dyDescent="0.4">
      <c r="D5466">
        <f t="shared" ca="1" si="257"/>
        <v>4</v>
      </c>
      <c r="F5466" t="str">
        <f t="shared" ca="1" si="259"/>
        <v>gmail.com</v>
      </c>
      <c r="H5466" t="s">
        <v>5512</v>
      </c>
      <c r="J5466" t="str">
        <f t="shared" ca="1" si="258"/>
        <v>C1005464@gmail.com</v>
      </c>
      <c r="L5466">
        <v>5464</v>
      </c>
    </row>
    <row r="5467" spans="4:12" x14ac:dyDescent="0.4">
      <c r="D5467">
        <f t="shared" ca="1" si="257"/>
        <v>4</v>
      </c>
      <c r="F5467" t="str">
        <f t="shared" ca="1" si="259"/>
        <v>gmail.com</v>
      </c>
      <c r="H5467" t="s">
        <v>5513</v>
      </c>
      <c r="J5467" t="str">
        <f t="shared" ca="1" si="258"/>
        <v>C1005465@gmail.com</v>
      </c>
      <c r="L5467">
        <v>5465</v>
      </c>
    </row>
    <row r="5468" spans="4:12" x14ac:dyDescent="0.4">
      <c r="D5468">
        <f t="shared" ca="1" si="257"/>
        <v>4</v>
      </c>
      <c r="F5468" t="str">
        <f t="shared" ca="1" si="259"/>
        <v>gmail.com</v>
      </c>
      <c r="H5468" t="s">
        <v>5514</v>
      </c>
      <c r="J5468" t="str">
        <f t="shared" ca="1" si="258"/>
        <v>C1005466@gmail.com</v>
      </c>
      <c r="L5468">
        <v>5466</v>
      </c>
    </row>
    <row r="5469" spans="4:12" x14ac:dyDescent="0.4">
      <c r="D5469">
        <f t="shared" ca="1" si="257"/>
        <v>5</v>
      </c>
      <c r="F5469" t="str">
        <f t="shared" ca="1" si="259"/>
        <v>inha.edu</v>
      </c>
      <c r="H5469" t="s">
        <v>5515</v>
      </c>
      <c r="J5469" t="str">
        <f t="shared" ca="1" si="258"/>
        <v>C1005467@inha.edu</v>
      </c>
      <c r="L5469">
        <v>5467</v>
      </c>
    </row>
    <row r="5470" spans="4:12" x14ac:dyDescent="0.4">
      <c r="D5470">
        <f t="shared" ca="1" si="257"/>
        <v>1</v>
      </c>
      <c r="F5470" t="str">
        <f t="shared" ca="1" si="259"/>
        <v>naver.com</v>
      </c>
      <c r="H5470" t="s">
        <v>5516</v>
      </c>
      <c r="J5470" t="str">
        <f t="shared" ca="1" si="258"/>
        <v>C1005468@naver.com</v>
      </c>
      <c r="L5470">
        <v>5468</v>
      </c>
    </row>
    <row r="5471" spans="4:12" x14ac:dyDescent="0.4">
      <c r="D5471">
        <f t="shared" ca="1" si="257"/>
        <v>3</v>
      </c>
      <c r="F5471" t="str">
        <f t="shared" ca="1" si="259"/>
        <v>nate.com</v>
      </c>
      <c r="H5471" t="s">
        <v>5517</v>
      </c>
      <c r="J5471" t="str">
        <f t="shared" ca="1" si="258"/>
        <v>C1005469@nate.com</v>
      </c>
      <c r="L5471">
        <v>5469</v>
      </c>
    </row>
    <row r="5472" spans="4:12" x14ac:dyDescent="0.4">
      <c r="D5472">
        <f t="shared" ca="1" si="257"/>
        <v>2</v>
      </c>
      <c r="F5472" t="str">
        <f t="shared" ca="1" si="259"/>
        <v>daum.net</v>
      </c>
      <c r="H5472" t="s">
        <v>5518</v>
      </c>
      <c r="J5472" t="str">
        <f t="shared" ca="1" si="258"/>
        <v>C1005470@daum.net</v>
      </c>
      <c r="L5472">
        <v>5470</v>
      </c>
    </row>
    <row r="5473" spans="4:12" x14ac:dyDescent="0.4">
      <c r="D5473">
        <f t="shared" ca="1" si="257"/>
        <v>4</v>
      </c>
      <c r="F5473" t="str">
        <f t="shared" ca="1" si="259"/>
        <v>gmail.com</v>
      </c>
      <c r="H5473" t="s">
        <v>5519</v>
      </c>
      <c r="J5473" t="str">
        <f t="shared" ca="1" si="258"/>
        <v>C1005471@gmail.com</v>
      </c>
      <c r="L5473">
        <v>5471</v>
      </c>
    </row>
    <row r="5474" spans="4:12" x14ac:dyDescent="0.4">
      <c r="D5474">
        <f t="shared" ca="1" si="257"/>
        <v>4</v>
      </c>
      <c r="F5474" t="str">
        <f t="shared" ca="1" si="259"/>
        <v>gmail.com</v>
      </c>
      <c r="H5474" t="s">
        <v>5520</v>
      </c>
      <c r="J5474" t="str">
        <f t="shared" ca="1" si="258"/>
        <v>C1005472@gmail.com</v>
      </c>
      <c r="L5474">
        <v>5472</v>
      </c>
    </row>
    <row r="5475" spans="4:12" x14ac:dyDescent="0.4">
      <c r="D5475">
        <f t="shared" ca="1" si="257"/>
        <v>2</v>
      </c>
      <c r="F5475" t="str">
        <f t="shared" ca="1" si="259"/>
        <v>daum.net</v>
      </c>
      <c r="H5475" t="s">
        <v>5521</v>
      </c>
      <c r="J5475" t="str">
        <f t="shared" ca="1" si="258"/>
        <v>C1005473@daum.net</v>
      </c>
      <c r="L5475">
        <v>5473</v>
      </c>
    </row>
    <row r="5476" spans="4:12" x14ac:dyDescent="0.4">
      <c r="D5476">
        <f t="shared" ca="1" si="257"/>
        <v>1</v>
      </c>
      <c r="F5476" t="str">
        <f t="shared" ca="1" si="259"/>
        <v>naver.com</v>
      </c>
      <c r="H5476" t="s">
        <v>5522</v>
      </c>
      <c r="J5476" t="str">
        <f t="shared" ca="1" si="258"/>
        <v>C1005474@naver.com</v>
      </c>
      <c r="L5476">
        <v>5474</v>
      </c>
    </row>
    <row r="5477" spans="4:12" x14ac:dyDescent="0.4">
      <c r="D5477">
        <f t="shared" ca="1" si="257"/>
        <v>3</v>
      </c>
      <c r="F5477" t="str">
        <f t="shared" ca="1" si="259"/>
        <v>nate.com</v>
      </c>
      <c r="H5477" t="s">
        <v>5523</v>
      </c>
      <c r="J5477" t="str">
        <f t="shared" ca="1" si="258"/>
        <v>C1005475@nate.com</v>
      </c>
      <c r="L5477">
        <v>5475</v>
      </c>
    </row>
    <row r="5478" spans="4:12" x14ac:dyDescent="0.4">
      <c r="D5478">
        <f t="shared" ca="1" si="257"/>
        <v>1</v>
      </c>
      <c r="F5478" t="str">
        <f t="shared" ca="1" si="259"/>
        <v>naver.com</v>
      </c>
      <c r="H5478" t="s">
        <v>5524</v>
      </c>
      <c r="J5478" t="str">
        <f t="shared" ca="1" si="258"/>
        <v>C1005476@naver.com</v>
      </c>
      <c r="L5478">
        <v>5476</v>
      </c>
    </row>
    <row r="5479" spans="4:12" x14ac:dyDescent="0.4">
      <c r="D5479">
        <f t="shared" ca="1" si="257"/>
        <v>5</v>
      </c>
      <c r="F5479" t="str">
        <f t="shared" ca="1" si="259"/>
        <v>inha.edu</v>
      </c>
      <c r="H5479" t="s">
        <v>5525</v>
      </c>
      <c r="J5479" t="str">
        <f t="shared" ca="1" si="258"/>
        <v>C1005477@inha.edu</v>
      </c>
      <c r="L5479">
        <v>5477</v>
      </c>
    </row>
    <row r="5480" spans="4:12" x14ac:dyDescent="0.4">
      <c r="D5480">
        <f t="shared" ca="1" si="257"/>
        <v>2</v>
      </c>
      <c r="F5480" t="str">
        <f t="shared" ca="1" si="259"/>
        <v>daum.net</v>
      </c>
      <c r="H5480" t="s">
        <v>5526</v>
      </c>
      <c r="J5480" t="str">
        <f t="shared" ca="1" si="258"/>
        <v>C1005478@daum.net</v>
      </c>
      <c r="L5480">
        <v>5478</v>
      </c>
    </row>
    <row r="5481" spans="4:12" x14ac:dyDescent="0.4">
      <c r="D5481">
        <f t="shared" ca="1" si="257"/>
        <v>4</v>
      </c>
      <c r="F5481" t="str">
        <f t="shared" ca="1" si="259"/>
        <v>gmail.com</v>
      </c>
      <c r="H5481" t="s">
        <v>5527</v>
      </c>
      <c r="J5481" t="str">
        <f t="shared" ca="1" si="258"/>
        <v>C1005479@gmail.com</v>
      </c>
      <c r="L5481">
        <v>5479</v>
      </c>
    </row>
    <row r="5482" spans="4:12" x14ac:dyDescent="0.4">
      <c r="D5482">
        <f t="shared" ca="1" si="257"/>
        <v>3</v>
      </c>
      <c r="F5482" t="str">
        <f t="shared" ca="1" si="259"/>
        <v>nate.com</v>
      </c>
      <c r="H5482" t="s">
        <v>5528</v>
      </c>
      <c r="J5482" t="str">
        <f t="shared" ca="1" si="258"/>
        <v>C1005480@nate.com</v>
      </c>
      <c r="L5482">
        <v>5480</v>
      </c>
    </row>
    <row r="5483" spans="4:12" x14ac:dyDescent="0.4">
      <c r="D5483">
        <f t="shared" ca="1" si="257"/>
        <v>1</v>
      </c>
      <c r="F5483" t="str">
        <f t="shared" ca="1" si="259"/>
        <v>naver.com</v>
      </c>
      <c r="H5483" t="s">
        <v>5529</v>
      </c>
      <c r="J5483" t="str">
        <f t="shared" ca="1" si="258"/>
        <v>C1005481@naver.com</v>
      </c>
      <c r="L5483">
        <v>5481</v>
      </c>
    </row>
    <row r="5484" spans="4:12" x14ac:dyDescent="0.4">
      <c r="D5484">
        <f t="shared" ca="1" si="257"/>
        <v>4</v>
      </c>
      <c r="F5484" t="str">
        <f t="shared" ca="1" si="259"/>
        <v>gmail.com</v>
      </c>
      <c r="H5484" t="s">
        <v>5530</v>
      </c>
      <c r="J5484" t="str">
        <f t="shared" ca="1" si="258"/>
        <v>C1005482@gmail.com</v>
      </c>
      <c r="L5484">
        <v>5482</v>
      </c>
    </row>
    <row r="5485" spans="4:12" x14ac:dyDescent="0.4">
      <c r="D5485">
        <f t="shared" ca="1" si="257"/>
        <v>1</v>
      </c>
      <c r="F5485" t="str">
        <f t="shared" ca="1" si="259"/>
        <v>naver.com</v>
      </c>
      <c r="H5485" t="s">
        <v>5531</v>
      </c>
      <c r="J5485" t="str">
        <f t="shared" ca="1" si="258"/>
        <v>C1005483@naver.com</v>
      </c>
      <c r="L5485">
        <v>5483</v>
      </c>
    </row>
    <row r="5486" spans="4:12" x14ac:dyDescent="0.4">
      <c r="D5486">
        <f t="shared" ca="1" si="257"/>
        <v>4</v>
      </c>
      <c r="F5486" t="str">
        <f t="shared" ca="1" si="259"/>
        <v>gmail.com</v>
      </c>
      <c r="H5486" t="s">
        <v>5532</v>
      </c>
      <c r="J5486" t="str">
        <f t="shared" ca="1" si="258"/>
        <v>C1005484@gmail.com</v>
      </c>
      <c r="L5486">
        <v>5484</v>
      </c>
    </row>
    <row r="5487" spans="4:12" x14ac:dyDescent="0.4">
      <c r="D5487">
        <f t="shared" ca="1" si="257"/>
        <v>2</v>
      </c>
      <c r="F5487" t="str">
        <f t="shared" ca="1" si="259"/>
        <v>daum.net</v>
      </c>
      <c r="H5487" t="s">
        <v>5533</v>
      </c>
      <c r="J5487" t="str">
        <f t="shared" ca="1" si="258"/>
        <v>C1005485@daum.net</v>
      </c>
      <c r="L5487">
        <v>5485</v>
      </c>
    </row>
    <row r="5488" spans="4:12" x14ac:dyDescent="0.4">
      <c r="D5488">
        <f t="shared" ca="1" si="257"/>
        <v>5</v>
      </c>
      <c r="F5488" t="str">
        <f t="shared" ca="1" si="259"/>
        <v>inha.edu</v>
      </c>
      <c r="H5488" t="s">
        <v>5534</v>
      </c>
      <c r="J5488" t="str">
        <f t="shared" ca="1" si="258"/>
        <v>C1005486@inha.edu</v>
      </c>
      <c r="L5488">
        <v>5486</v>
      </c>
    </row>
    <row r="5489" spans="4:12" x14ac:dyDescent="0.4">
      <c r="D5489">
        <f t="shared" ca="1" si="257"/>
        <v>2</v>
      </c>
      <c r="F5489" t="str">
        <f t="shared" ca="1" si="259"/>
        <v>daum.net</v>
      </c>
      <c r="H5489" t="s">
        <v>5535</v>
      </c>
      <c r="J5489" t="str">
        <f t="shared" ca="1" si="258"/>
        <v>C1005487@daum.net</v>
      </c>
      <c r="L5489">
        <v>5487</v>
      </c>
    </row>
    <row r="5490" spans="4:12" x14ac:dyDescent="0.4">
      <c r="D5490">
        <f t="shared" ca="1" si="257"/>
        <v>2</v>
      </c>
      <c r="F5490" t="str">
        <f t="shared" ca="1" si="259"/>
        <v>daum.net</v>
      </c>
      <c r="H5490" t="s">
        <v>5536</v>
      </c>
      <c r="J5490" t="str">
        <f t="shared" ca="1" si="258"/>
        <v>C1005488@daum.net</v>
      </c>
      <c r="L5490">
        <v>5488</v>
      </c>
    </row>
    <row r="5491" spans="4:12" x14ac:dyDescent="0.4">
      <c r="D5491">
        <f t="shared" ca="1" si="257"/>
        <v>2</v>
      </c>
      <c r="F5491" t="str">
        <f t="shared" ca="1" si="259"/>
        <v>daum.net</v>
      </c>
      <c r="H5491" t="s">
        <v>5537</v>
      </c>
      <c r="J5491" t="str">
        <f t="shared" ca="1" si="258"/>
        <v>C1005489@daum.net</v>
      </c>
      <c r="L5491">
        <v>5489</v>
      </c>
    </row>
    <row r="5492" spans="4:12" x14ac:dyDescent="0.4">
      <c r="D5492">
        <f t="shared" ca="1" si="257"/>
        <v>2</v>
      </c>
      <c r="F5492" t="str">
        <f t="shared" ca="1" si="259"/>
        <v>daum.net</v>
      </c>
      <c r="H5492" t="s">
        <v>5538</v>
      </c>
      <c r="J5492" t="str">
        <f t="shared" ca="1" si="258"/>
        <v>C1005490@daum.net</v>
      </c>
      <c r="L5492">
        <v>5490</v>
      </c>
    </row>
    <row r="5493" spans="4:12" x14ac:dyDescent="0.4">
      <c r="D5493">
        <f t="shared" ca="1" si="257"/>
        <v>4</v>
      </c>
      <c r="F5493" t="str">
        <f t="shared" ca="1" si="259"/>
        <v>gmail.com</v>
      </c>
      <c r="H5493" t="s">
        <v>5539</v>
      </c>
      <c r="J5493" t="str">
        <f t="shared" ca="1" si="258"/>
        <v>C1005491@gmail.com</v>
      </c>
      <c r="L5493">
        <v>5491</v>
      </c>
    </row>
    <row r="5494" spans="4:12" x14ac:dyDescent="0.4">
      <c r="D5494">
        <f t="shared" ca="1" si="257"/>
        <v>3</v>
      </c>
      <c r="F5494" t="str">
        <f t="shared" ca="1" si="259"/>
        <v>nate.com</v>
      </c>
      <c r="H5494" t="s">
        <v>5540</v>
      </c>
      <c r="J5494" t="str">
        <f t="shared" ca="1" si="258"/>
        <v>C1005492@nate.com</v>
      </c>
      <c r="L5494">
        <v>5492</v>
      </c>
    </row>
    <row r="5495" spans="4:12" x14ac:dyDescent="0.4">
      <c r="D5495">
        <f t="shared" ca="1" si="257"/>
        <v>3</v>
      </c>
      <c r="F5495" t="str">
        <f t="shared" ca="1" si="259"/>
        <v>nate.com</v>
      </c>
      <c r="H5495" t="s">
        <v>5541</v>
      </c>
      <c r="J5495" t="str">
        <f t="shared" ca="1" si="258"/>
        <v>C1005493@nate.com</v>
      </c>
      <c r="L5495">
        <v>5493</v>
      </c>
    </row>
    <row r="5496" spans="4:12" x14ac:dyDescent="0.4">
      <c r="D5496">
        <f t="shared" ca="1" si="257"/>
        <v>1</v>
      </c>
      <c r="F5496" t="str">
        <f t="shared" ca="1" si="259"/>
        <v>naver.com</v>
      </c>
      <c r="H5496" t="s">
        <v>5542</v>
      </c>
      <c r="J5496" t="str">
        <f t="shared" ca="1" si="258"/>
        <v>C1005494@naver.com</v>
      </c>
      <c r="L5496">
        <v>5494</v>
      </c>
    </row>
    <row r="5497" spans="4:12" x14ac:dyDescent="0.4">
      <c r="D5497">
        <f t="shared" ca="1" si="257"/>
        <v>2</v>
      </c>
      <c r="F5497" t="str">
        <f t="shared" ca="1" si="259"/>
        <v>daum.net</v>
      </c>
      <c r="H5497" t="s">
        <v>5543</v>
      </c>
      <c r="J5497" t="str">
        <f t="shared" ca="1" si="258"/>
        <v>C1005495@daum.net</v>
      </c>
      <c r="L5497">
        <v>5495</v>
      </c>
    </row>
    <row r="5498" spans="4:12" x14ac:dyDescent="0.4">
      <c r="D5498">
        <f t="shared" ca="1" si="257"/>
        <v>4</v>
      </c>
      <c r="F5498" t="str">
        <f t="shared" ca="1" si="259"/>
        <v>gmail.com</v>
      </c>
      <c r="H5498" t="s">
        <v>5544</v>
      </c>
      <c r="J5498" t="str">
        <f t="shared" ca="1" si="258"/>
        <v>C1005496@gmail.com</v>
      </c>
      <c r="L5498">
        <v>5496</v>
      </c>
    </row>
    <row r="5499" spans="4:12" x14ac:dyDescent="0.4">
      <c r="D5499">
        <f t="shared" ca="1" si="257"/>
        <v>1</v>
      </c>
      <c r="F5499" t="str">
        <f t="shared" ca="1" si="259"/>
        <v>naver.com</v>
      </c>
      <c r="H5499" t="s">
        <v>5545</v>
      </c>
      <c r="J5499" t="str">
        <f t="shared" ca="1" si="258"/>
        <v>C1005497@naver.com</v>
      </c>
      <c r="L5499">
        <v>5497</v>
      </c>
    </row>
    <row r="5500" spans="4:12" x14ac:dyDescent="0.4">
      <c r="D5500">
        <f t="shared" ca="1" si="257"/>
        <v>4</v>
      </c>
      <c r="F5500" t="str">
        <f t="shared" ca="1" si="259"/>
        <v>gmail.com</v>
      </c>
      <c r="H5500" t="s">
        <v>5546</v>
      </c>
      <c r="J5500" t="str">
        <f t="shared" ca="1" si="258"/>
        <v>C1005498@gmail.com</v>
      </c>
      <c r="L5500">
        <v>5498</v>
      </c>
    </row>
    <row r="5501" spans="4:12" x14ac:dyDescent="0.4">
      <c r="D5501">
        <f t="shared" ca="1" si="257"/>
        <v>5</v>
      </c>
      <c r="F5501" t="str">
        <f t="shared" ca="1" si="259"/>
        <v>inha.edu</v>
      </c>
      <c r="H5501" t="s">
        <v>5547</v>
      </c>
      <c r="J5501" t="str">
        <f t="shared" ca="1" si="258"/>
        <v>C1005499@inha.edu</v>
      </c>
      <c r="L5501">
        <v>5499</v>
      </c>
    </row>
    <row r="5502" spans="4:12" x14ac:dyDescent="0.4">
      <c r="D5502">
        <f t="shared" ca="1" si="257"/>
        <v>5</v>
      </c>
      <c r="F5502" t="str">
        <f t="shared" ca="1" si="259"/>
        <v>inha.edu</v>
      </c>
      <c r="H5502" t="s">
        <v>5548</v>
      </c>
      <c r="J5502" t="str">
        <f t="shared" ca="1" si="258"/>
        <v>C1005500@inha.edu</v>
      </c>
      <c r="L5502">
        <v>5500</v>
      </c>
    </row>
    <row r="5503" spans="4:12" x14ac:dyDescent="0.4">
      <c r="D5503">
        <f t="shared" ca="1" si="257"/>
        <v>1</v>
      </c>
      <c r="F5503" t="str">
        <f t="shared" ca="1" si="259"/>
        <v>naver.com</v>
      </c>
      <c r="H5503" t="s">
        <v>5549</v>
      </c>
      <c r="J5503" t="str">
        <f t="shared" ca="1" si="258"/>
        <v>C1005501@naver.com</v>
      </c>
      <c r="L5503">
        <v>5501</v>
      </c>
    </row>
    <row r="5504" spans="4:12" x14ac:dyDescent="0.4">
      <c r="D5504">
        <f t="shared" ca="1" si="257"/>
        <v>1</v>
      </c>
      <c r="F5504" t="str">
        <f t="shared" ca="1" si="259"/>
        <v>naver.com</v>
      </c>
      <c r="H5504" t="s">
        <v>5550</v>
      </c>
      <c r="J5504" t="str">
        <f t="shared" ca="1" si="258"/>
        <v>C1005502@naver.com</v>
      </c>
      <c r="L5504">
        <v>5502</v>
      </c>
    </row>
    <row r="5505" spans="4:12" x14ac:dyDescent="0.4">
      <c r="D5505">
        <f t="shared" ca="1" si="257"/>
        <v>2</v>
      </c>
      <c r="F5505" t="str">
        <f t="shared" ca="1" si="259"/>
        <v>daum.net</v>
      </c>
      <c r="H5505" t="s">
        <v>5551</v>
      </c>
      <c r="J5505" t="str">
        <f t="shared" ca="1" si="258"/>
        <v>C1005503@daum.net</v>
      </c>
      <c r="L5505">
        <v>5503</v>
      </c>
    </row>
    <row r="5506" spans="4:12" x14ac:dyDescent="0.4">
      <c r="D5506">
        <f t="shared" ca="1" si="257"/>
        <v>3</v>
      </c>
      <c r="F5506" t="str">
        <f t="shared" ca="1" si="259"/>
        <v>nate.com</v>
      </c>
      <c r="H5506" t="s">
        <v>5552</v>
      </c>
      <c r="J5506" t="str">
        <f t="shared" ca="1" si="258"/>
        <v>C1005504@nate.com</v>
      </c>
      <c r="L5506">
        <v>5504</v>
      </c>
    </row>
    <row r="5507" spans="4:12" x14ac:dyDescent="0.4">
      <c r="D5507">
        <f t="shared" ca="1" si="257"/>
        <v>2</v>
      </c>
      <c r="F5507" t="str">
        <f t="shared" ca="1" si="259"/>
        <v>daum.net</v>
      </c>
      <c r="H5507" t="s">
        <v>5553</v>
      </c>
      <c r="J5507" t="str">
        <f t="shared" ca="1" si="258"/>
        <v>C1005505@daum.net</v>
      </c>
      <c r="L5507">
        <v>5505</v>
      </c>
    </row>
    <row r="5508" spans="4:12" x14ac:dyDescent="0.4">
      <c r="D5508">
        <f t="shared" ref="D5508:D5571" ca="1" si="260">RANDBETWEEN(1,5)</f>
        <v>3</v>
      </c>
      <c r="F5508" t="str">
        <f t="shared" ca="1" si="259"/>
        <v>nate.com</v>
      </c>
      <c r="H5508" t="s">
        <v>5554</v>
      </c>
      <c r="J5508" t="str">
        <f t="shared" ref="J5508:J5571" ca="1" si="261">H5508&amp;"@"&amp;F5508</f>
        <v>C1005506@nate.com</v>
      </c>
      <c r="L5508">
        <v>5506</v>
      </c>
    </row>
    <row r="5509" spans="4:12" x14ac:dyDescent="0.4">
      <c r="D5509">
        <f t="shared" ca="1" si="260"/>
        <v>5</v>
      </c>
      <c r="F5509" t="str">
        <f t="shared" ca="1" si="259"/>
        <v>inha.edu</v>
      </c>
      <c r="H5509" t="s">
        <v>5555</v>
      </c>
      <c r="J5509" t="str">
        <f t="shared" ca="1" si="261"/>
        <v>C1005507@inha.edu</v>
      </c>
      <c r="L5509">
        <v>5507</v>
      </c>
    </row>
    <row r="5510" spans="4:12" x14ac:dyDescent="0.4">
      <c r="D5510">
        <f t="shared" ca="1" si="260"/>
        <v>2</v>
      </c>
      <c r="F5510" t="str">
        <f t="shared" ca="1" si="259"/>
        <v>daum.net</v>
      </c>
      <c r="H5510" t="s">
        <v>5556</v>
      </c>
      <c r="J5510" t="str">
        <f t="shared" ca="1" si="261"/>
        <v>C1005508@daum.net</v>
      </c>
      <c r="L5510">
        <v>5508</v>
      </c>
    </row>
    <row r="5511" spans="4:12" x14ac:dyDescent="0.4">
      <c r="D5511">
        <f t="shared" ca="1" si="260"/>
        <v>1</v>
      </c>
      <c r="F5511" t="str">
        <f t="shared" ca="1" si="259"/>
        <v>naver.com</v>
      </c>
      <c r="H5511" t="s">
        <v>5557</v>
      </c>
      <c r="J5511" t="str">
        <f t="shared" ca="1" si="261"/>
        <v>C1005509@naver.com</v>
      </c>
      <c r="L5511">
        <v>5509</v>
      </c>
    </row>
    <row r="5512" spans="4:12" x14ac:dyDescent="0.4">
      <c r="D5512">
        <f t="shared" ca="1" si="260"/>
        <v>4</v>
      </c>
      <c r="F5512" t="str">
        <f t="shared" ca="1" si="259"/>
        <v>gmail.com</v>
      </c>
      <c r="H5512" t="s">
        <v>5558</v>
      </c>
      <c r="J5512" t="str">
        <f t="shared" ca="1" si="261"/>
        <v>C1005510@gmail.com</v>
      </c>
      <c r="L5512">
        <v>5510</v>
      </c>
    </row>
    <row r="5513" spans="4:12" x14ac:dyDescent="0.4">
      <c r="D5513">
        <f t="shared" ca="1" si="260"/>
        <v>3</v>
      </c>
      <c r="F5513" t="str">
        <f t="shared" ca="1" si="259"/>
        <v>nate.com</v>
      </c>
      <c r="H5513" t="s">
        <v>5559</v>
      </c>
      <c r="J5513" t="str">
        <f t="shared" ca="1" si="261"/>
        <v>C1005511@nate.com</v>
      </c>
      <c r="L5513">
        <v>5511</v>
      </c>
    </row>
    <row r="5514" spans="4:12" x14ac:dyDescent="0.4">
      <c r="D5514">
        <f t="shared" ca="1" si="260"/>
        <v>3</v>
      </c>
      <c r="F5514" t="str">
        <f t="shared" ca="1" si="259"/>
        <v>nate.com</v>
      </c>
      <c r="H5514" t="s">
        <v>5560</v>
      </c>
      <c r="J5514" t="str">
        <f t="shared" ca="1" si="261"/>
        <v>C1005512@nate.com</v>
      </c>
      <c r="L5514">
        <v>5512</v>
      </c>
    </row>
    <row r="5515" spans="4:12" x14ac:dyDescent="0.4">
      <c r="D5515">
        <f t="shared" ca="1" si="260"/>
        <v>3</v>
      </c>
      <c r="F5515" t="str">
        <f t="shared" ca="1" si="259"/>
        <v>nate.com</v>
      </c>
      <c r="H5515" t="s">
        <v>5561</v>
      </c>
      <c r="J5515" t="str">
        <f t="shared" ca="1" si="261"/>
        <v>C1005513@nate.com</v>
      </c>
      <c r="L5515">
        <v>5513</v>
      </c>
    </row>
    <row r="5516" spans="4:12" x14ac:dyDescent="0.4">
      <c r="D5516">
        <f t="shared" ca="1" si="260"/>
        <v>2</v>
      </c>
      <c r="F5516" t="str">
        <f t="shared" ca="1" si="259"/>
        <v>daum.net</v>
      </c>
      <c r="H5516" t="s">
        <v>5562</v>
      </c>
      <c r="J5516" t="str">
        <f t="shared" ca="1" si="261"/>
        <v>C1005514@daum.net</v>
      </c>
      <c r="L5516">
        <v>5514</v>
      </c>
    </row>
    <row r="5517" spans="4:12" x14ac:dyDescent="0.4">
      <c r="D5517">
        <f t="shared" ca="1" si="260"/>
        <v>5</v>
      </c>
      <c r="F5517" t="str">
        <f t="shared" ca="1" si="259"/>
        <v>inha.edu</v>
      </c>
      <c r="H5517" t="s">
        <v>5563</v>
      </c>
      <c r="J5517" t="str">
        <f t="shared" ca="1" si="261"/>
        <v>C1005515@inha.edu</v>
      </c>
      <c r="L5517">
        <v>5515</v>
      </c>
    </row>
    <row r="5518" spans="4:12" x14ac:dyDescent="0.4">
      <c r="D5518">
        <f t="shared" ca="1" si="260"/>
        <v>4</v>
      </c>
      <c r="F5518" t="str">
        <f t="shared" ca="1" si="259"/>
        <v>gmail.com</v>
      </c>
      <c r="H5518" t="s">
        <v>5564</v>
      </c>
      <c r="J5518" t="str">
        <f t="shared" ca="1" si="261"/>
        <v>C1005516@gmail.com</v>
      </c>
      <c r="L5518">
        <v>5516</v>
      </c>
    </row>
    <row r="5519" spans="4:12" x14ac:dyDescent="0.4">
      <c r="D5519">
        <f t="shared" ca="1" si="260"/>
        <v>1</v>
      </c>
      <c r="F5519" t="str">
        <f t="shared" ca="1" si="259"/>
        <v>naver.com</v>
      </c>
      <c r="H5519" t="s">
        <v>5565</v>
      </c>
      <c r="J5519" t="str">
        <f t="shared" ca="1" si="261"/>
        <v>C1005517@naver.com</v>
      </c>
      <c r="L5519">
        <v>5517</v>
      </c>
    </row>
    <row r="5520" spans="4:12" x14ac:dyDescent="0.4">
      <c r="D5520">
        <f t="shared" ca="1" si="260"/>
        <v>1</v>
      </c>
      <c r="F5520" t="str">
        <f t="shared" ca="1" si="259"/>
        <v>naver.com</v>
      </c>
      <c r="H5520" t="s">
        <v>5566</v>
      </c>
      <c r="J5520" t="str">
        <f t="shared" ca="1" si="261"/>
        <v>C1005518@naver.com</v>
      </c>
      <c r="L5520">
        <v>5518</v>
      </c>
    </row>
    <row r="5521" spans="4:12" x14ac:dyDescent="0.4">
      <c r="D5521">
        <f t="shared" ca="1" si="260"/>
        <v>4</v>
      </c>
      <c r="F5521" t="str">
        <f t="shared" ca="1" si="259"/>
        <v>gmail.com</v>
      </c>
      <c r="H5521" t="s">
        <v>5567</v>
      </c>
      <c r="J5521" t="str">
        <f t="shared" ca="1" si="261"/>
        <v>C1005519@gmail.com</v>
      </c>
      <c r="L5521">
        <v>5519</v>
      </c>
    </row>
    <row r="5522" spans="4:12" x14ac:dyDescent="0.4">
      <c r="D5522">
        <f t="shared" ca="1" si="260"/>
        <v>4</v>
      </c>
      <c r="F5522" t="str">
        <f t="shared" ca="1" si="259"/>
        <v>gmail.com</v>
      </c>
      <c r="H5522" t="s">
        <v>5568</v>
      </c>
      <c r="J5522" t="str">
        <f t="shared" ca="1" si="261"/>
        <v>C1005520@gmail.com</v>
      </c>
      <c r="L5522">
        <v>5520</v>
      </c>
    </row>
    <row r="5523" spans="4:12" x14ac:dyDescent="0.4">
      <c r="D5523">
        <f t="shared" ca="1" si="260"/>
        <v>2</v>
      </c>
      <c r="F5523" t="str">
        <f t="shared" ca="1" si="259"/>
        <v>daum.net</v>
      </c>
      <c r="H5523" t="s">
        <v>5569</v>
      </c>
      <c r="J5523" t="str">
        <f t="shared" ca="1" si="261"/>
        <v>C1005521@daum.net</v>
      </c>
      <c r="L5523">
        <v>5521</v>
      </c>
    </row>
    <row r="5524" spans="4:12" x14ac:dyDescent="0.4">
      <c r="D5524">
        <f t="shared" ca="1" si="260"/>
        <v>4</v>
      </c>
      <c r="F5524" t="str">
        <f t="shared" ref="F5524:F5587" ca="1" si="262">_xlfn.IFS(D5524=1,$B$3,D5524=2,$B$4,D5524=3,$B$5,D5524=4,$B$6,D5524=5,$B$7)</f>
        <v>gmail.com</v>
      </c>
      <c r="H5524" t="s">
        <v>5570</v>
      </c>
      <c r="J5524" t="str">
        <f t="shared" ca="1" si="261"/>
        <v>C1005522@gmail.com</v>
      </c>
      <c r="L5524">
        <v>5522</v>
      </c>
    </row>
    <row r="5525" spans="4:12" x14ac:dyDescent="0.4">
      <c r="D5525">
        <f t="shared" ca="1" si="260"/>
        <v>2</v>
      </c>
      <c r="F5525" t="str">
        <f t="shared" ca="1" si="262"/>
        <v>daum.net</v>
      </c>
      <c r="H5525" t="s">
        <v>5571</v>
      </c>
      <c r="J5525" t="str">
        <f t="shared" ca="1" si="261"/>
        <v>C1005523@daum.net</v>
      </c>
      <c r="L5525">
        <v>5523</v>
      </c>
    </row>
    <row r="5526" spans="4:12" x14ac:dyDescent="0.4">
      <c r="D5526">
        <f t="shared" ca="1" si="260"/>
        <v>5</v>
      </c>
      <c r="F5526" t="str">
        <f t="shared" ca="1" si="262"/>
        <v>inha.edu</v>
      </c>
      <c r="H5526" t="s">
        <v>5572</v>
      </c>
      <c r="J5526" t="str">
        <f t="shared" ca="1" si="261"/>
        <v>C1005524@inha.edu</v>
      </c>
      <c r="L5526">
        <v>5524</v>
      </c>
    </row>
    <row r="5527" spans="4:12" x14ac:dyDescent="0.4">
      <c r="D5527">
        <f t="shared" ca="1" si="260"/>
        <v>5</v>
      </c>
      <c r="F5527" t="str">
        <f t="shared" ca="1" si="262"/>
        <v>inha.edu</v>
      </c>
      <c r="H5527" t="s">
        <v>5573</v>
      </c>
      <c r="J5527" t="str">
        <f t="shared" ca="1" si="261"/>
        <v>C1005525@inha.edu</v>
      </c>
      <c r="L5527">
        <v>5525</v>
      </c>
    </row>
    <row r="5528" spans="4:12" x14ac:dyDescent="0.4">
      <c r="D5528">
        <f t="shared" ca="1" si="260"/>
        <v>5</v>
      </c>
      <c r="F5528" t="str">
        <f t="shared" ca="1" si="262"/>
        <v>inha.edu</v>
      </c>
      <c r="H5528" t="s">
        <v>5574</v>
      </c>
      <c r="J5528" t="str">
        <f t="shared" ca="1" si="261"/>
        <v>C1005526@inha.edu</v>
      </c>
      <c r="L5528">
        <v>5526</v>
      </c>
    </row>
    <row r="5529" spans="4:12" x14ac:dyDescent="0.4">
      <c r="D5529">
        <f t="shared" ca="1" si="260"/>
        <v>1</v>
      </c>
      <c r="F5529" t="str">
        <f t="shared" ca="1" si="262"/>
        <v>naver.com</v>
      </c>
      <c r="H5529" t="s">
        <v>5575</v>
      </c>
      <c r="J5529" t="str">
        <f t="shared" ca="1" si="261"/>
        <v>C1005527@naver.com</v>
      </c>
      <c r="L5529">
        <v>5527</v>
      </c>
    </row>
    <row r="5530" spans="4:12" x14ac:dyDescent="0.4">
      <c r="D5530">
        <f t="shared" ca="1" si="260"/>
        <v>2</v>
      </c>
      <c r="F5530" t="str">
        <f t="shared" ca="1" si="262"/>
        <v>daum.net</v>
      </c>
      <c r="H5530" t="s">
        <v>5576</v>
      </c>
      <c r="J5530" t="str">
        <f t="shared" ca="1" si="261"/>
        <v>C1005528@daum.net</v>
      </c>
      <c r="L5530">
        <v>5528</v>
      </c>
    </row>
    <row r="5531" spans="4:12" x14ac:dyDescent="0.4">
      <c r="D5531">
        <f t="shared" ca="1" si="260"/>
        <v>2</v>
      </c>
      <c r="F5531" t="str">
        <f t="shared" ca="1" si="262"/>
        <v>daum.net</v>
      </c>
      <c r="H5531" t="s">
        <v>5577</v>
      </c>
      <c r="J5531" t="str">
        <f t="shared" ca="1" si="261"/>
        <v>C1005529@daum.net</v>
      </c>
      <c r="L5531">
        <v>5529</v>
      </c>
    </row>
    <row r="5532" spans="4:12" x14ac:dyDescent="0.4">
      <c r="D5532">
        <f t="shared" ca="1" si="260"/>
        <v>5</v>
      </c>
      <c r="F5532" t="str">
        <f t="shared" ca="1" si="262"/>
        <v>inha.edu</v>
      </c>
      <c r="H5532" t="s">
        <v>5578</v>
      </c>
      <c r="J5532" t="str">
        <f t="shared" ca="1" si="261"/>
        <v>C1005530@inha.edu</v>
      </c>
      <c r="L5532">
        <v>5530</v>
      </c>
    </row>
    <row r="5533" spans="4:12" x14ac:dyDescent="0.4">
      <c r="D5533">
        <f t="shared" ca="1" si="260"/>
        <v>5</v>
      </c>
      <c r="F5533" t="str">
        <f t="shared" ca="1" si="262"/>
        <v>inha.edu</v>
      </c>
      <c r="H5533" t="s">
        <v>5579</v>
      </c>
      <c r="J5533" t="str">
        <f t="shared" ca="1" si="261"/>
        <v>C1005531@inha.edu</v>
      </c>
      <c r="L5533">
        <v>5531</v>
      </c>
    </row>
    <row r="5534" spans="4:12" x14ac:dyDescent="0.4">
      <c r="D5534">
        <f t="shared" ca="1" si="260"/>
        <v>2</v>
      </c>
      <c r="F5534" t="str">
        <f t="shared" ca="1" si="262"/>
        <v>daum.net</v>
      </c>
      <c r="H5534" t="s">
        <v>5580</v>
      </c>
      <c r="J5534" t="str">
        <f t="shared" ca="1" si="261"/>
        <v>C1005532@daum.net</v>
      </c>
      <c r="L5534">
        <v>5532</v>
      </c>
    </row>
    <row r="5535" spans="4:12" x14ac:dyDescent="0.4">
      <c r="D5535">
        <f t="shared" ca="1" si="260"/>
        <v>2</v>
      </c>
      <c r="F5535" t="str">
        <f t="shared" ca="1" si="262"/>
        <v>daum.net</v>
      </c>
      <c r="H5535" t="s">
        <v>5581</v>
      </c>
      <c r="J5535" t="str">
        <f t="shared" ca="1" si="261"/>
        <v>C1005533@daum.net</v>
      </c>
      <c r="L5535">
        <v>5533</v>
      </c>
    </row>
    <row r="5536" spans="4:12" x14ac:dyDescent="0.4">
      <c r="D5536">
        <f t="shared" ca="1" si="260"/>
        <v>5</v>
      </c>
      <c r="F5536" t="str">
        <f t="shared" ca="1" si="262"/>
        <v>inha.edu</v>
      </c>
      <c r="H5536" t="s">
        <v>5582</v>
      </c>
      <c r="J5536" t="str">
        <f t="shared" ca="1" si="261"/>
        <v>C1005534@inha.edu</v>
      </c>
      <c r="L5536">
        <v>5534</v>
      </c>
    </row>
    <row r="5537" spans="4:12" x14ac:dyDescent="0.4">
      <c r="D5537">
        <f t="shared" ca="1" si="260"/>
        <v>3</v>
      </c>
      <c r="F5537" t="str">
        <f t="shared" ca="1" si="262"/>
        <v>nate.com</v>
      </c>
      <c r="H5537" t="s">
        <v>5583</v>
      </c>
      <c r="J5537" t="str">
        <f t="shared" ca="1" si="261"/>
        <v>C1005535@nate.com</v>
      </c>
      <c r="L5537">
        <v>5535</v>
      </c>
    </row>
    <row r="5538" spans="4:12" x14ac:dyDescent="0.4">
      <c r="D5538">
        <f t="shared" ca="1" si="260"/>
        <v>3</v>
      </c>
      <c r="F5538" t="str">
        <f t="shared" ca="1" si="262"/>
        <v>nate.com</v>
      </c>
      <c r="H5538" t="s">
        <v>5584</v>
      </c>
      <c r="J5538" t="str">
        <f t="shared" ca="1" si="261"/>
        <v>C1005536@nate.com</v>
      </c>
      <c r="L5538">
        <v>5536</v>
      </c>
    </row>
    <row r="5539" spans="4:12" x14ac:dyDescent="0.4">
      <c r="D5539">
        <f t="shared" ca="1" si="260"/>
        <v>2</v>
      </c>
      <c r="F5539" t="str">
        <f t="shared" ca="1" si="262"/>
        <v>daum.net</v>
      </c>
      <c r="H5539" t="s">
        <v>5585</v>
      </c>
      <c r="J5539" t="str">
        <f t="shared" ca="1" si="261"/>
        <v>C1005537@daum.net</v>
      </c>
      <c r="L5539">
        <v>5537</v>
      </c>
    </row>
    <row r="5540" spans="4:12" x14ac:dyDescent="0.4">
      <c r="D5540">
        <f t="shared" ca="1" si="260"/>
        <v>3</v>
      </c>
      <c r="F5540" t="str">
        <f t="shared" ca="1" si="262"/>
        <v>nate.com</v>
      </c>
      <c r="H5540" t="s">
        <v>5586</v>
      </c>
      <c r="J5540" t="str">
        <f t="shared" ca="1" si="261"/>
        <v>C1005538@nate.com</v>
      </c>
      <c r="L5540">
        <v>5538</v>
      </c>
    </row>
    <row r="5541" spans="4:12" x14ac:dyDescent="0.4">
      <c r="D5541">
        <f t="shared" ca="1" si="260"/>
        <v>5</v>
      </c>
      <c r="F5541" t="str">
        <f t="shared" ca="1" si="262"/>
        <v>inha.edu</v>
      </c>
      <c r="H5541" t="s">
        <v>5587</v>
      </c>
      <c r="J5541" t="str">
        <f t="shared" ca="1" si="261"/>
        <v>C1005539@inha.edu</v>
      </c>
      <c r="L5541">
        <v>5539</v>
      </c>
    </row>
    <row r="5542" spans="4:12" x14ac:dyDescent="0.4">
      <c r="D5542">
        <f t="shared" ca="1" si="260"/>
        <v>1</v>
      </c>
      <c r="F5542" t="str">
        <f t="shared" ca="1" si="262"/>
        <v>naver.com</v>
      </c>
      <c r="H5542" t="s">
        <v>5588</v>
      </c>
      <c r="J5542" t="str">
        <f t="shared" ca="1" si="261"/>
        <v>C1005540@naver.com</v>
      </c>
      <c r="L5542">
        <v>5540</v>
      </c>
    </row>
    <row r="5543" spans="4:12" x14ac:dyDescent="0.4">
      <c r="D5543">
        <f t="shared" ca="1" si="260"/>
        <v>2</v>
      </c>
      <c r="F5543" t="str">
        <f t="shared" ca="1" si="262"/>
        <v>daum.net</v>
      </c>
      <c r="H5543" t="s">
        <v>5589</v>
      </c>
      <c r="J5543" t="str">
        <f t="shared" ca="1" si="261"/>
        <v>C1005541@daum.net</v>
      </c>
      <c r="L5543">
        <v>5541</v>
      </c>
    </row>
    <row r="5544" spans="4:12" x14ac:dyDescent="0.4">
      <c r="D5544">
        <f t="shared" ca="1" si="260"/>
        <v>4</v>
      </c>
      <c r="F5544" t="str">
        <f t="shared" ca="1" si="262"/>
        <v>gmail.com</v>
      </c>
      <c r="H5544" t="s">
        <v>5590</v>
      </c>
      <c r="J5544" t="str">
        <f t="shared" ca="1" si="261"/>
        <v>C1005542@gmail.com</v>
      </c>
      <c r="L5544">
        <v>5542</v>
      </c>
    </row>
    <row r="5545" spans="4:12" x14ac:dyDescent="0.4">
      <c r="D5545">
        <f t="shared" ca="1" si="260"/>
        <v>4</v>
      </c>
      <c r="F5545" t="str">
        <f t="shared" ca="1" si="262"/>
        <v>gmail.com</v>
      </c>
      <c r="H5545" t="s">
        <v>5591</v>
      </c>
      <c r="J5545" t="str">
        <f t="shared" ca="1" si="261"/>
        <v>C1005543@gmail.com</v>
      </c>
      <c r="L5545">
        <v>5543</v>
      </c>
    </row>
    <row r="5546" spans="4:12" x14ac:dyDescent="0.4">
      <c r="D5546">
        <f t="shared" ca="1" si="260"/>
        <v>5</v>
      </c>
      <c r="F5546" t="str">
        <f t="shared" ca="1" si="262"/>
        <v>inha.edu</v>
      </c>
      <c r="H5546" t="s">
        <v>5592</v>
      </c>
      <c r="J5546" t="str">
        <f t="shared" ca="1" si="261"/>
        <v>C1005544@inha.edu</v>
      </c>
      <c r="L5546">
        <v>5544</v>
      </c>
    </row>
    <row r="5547" spans="4:12" x14ac:dyDescent="0.4">
      <c r="D5547">
        <f t="shared" ca="1" si="260"/>
        <v>3</v>
      </c>
      <c r="F5547" t="str">
        <f t="shared" ca="1" si="262"/>
        <v>nate.com</v>
      </c>
      <c r="H5547" t="s">
        <v>5593</v>
      </c>
      <c r="J5547" t="str">
        <f t="shared" ca="1" si="261"/>
        <v>C1005545@nate.com</v>
      </c>
      <c r="L5547">
        <v>5545</v>
      </c>
    </row>
    <row r="5548" spans="4:12" x14ac:dyDescent="0.4">
      <c r="D5548">
        <f t="shared" ca="1" si="260"/>
        <v>3</v>
      </c>
      <c r="F5548" t="str">
        <f t="shared" ca="1" si="262"/>
        <v>nate.com</v>
      </c>
      <c r="H5548" t="s">
        <v>5594</v>
      </c>
      <c r="J5548" t="str">
        <f t="shared" ca="1" si="261"/>
        <v>C1005546@nate.com</v>
      </c>
      <c r="L5548">
        <v>5546</v>
      </c>
    </row>
    <row r="5549" spans="4:12" x14ac:dyDescent="0.4">
      <c r="D5549">
        <f t="shared" ca="1" si="260"/>
        <v>3</v>
      </c>
      <c r="F5549" t="str">
        <f t="shared" ca="1" si="262"/>
        <v>nate.com</v>
      </c>
      <c r="H5549" t="s">
        <v>5595</v>
      </c>
      <c r="J5549" t="str">
        <f t="shared" ca="1" si="261"/>
        <v>C1005547@nate.com</v>
      </c>
      <c r="L5549">
        <v>5547</v>
      </c>
    </row>
    <row r="5550" spans="4:12" x14ac:dyDescent="0.4">
      <c r="D5550">
        <f t="shared" ca="1" si="260"/>
        <v>2</v>
      </c>
      <c r="F5550" t="str">
        <f t="shared" ca="1" si="262"/>
        <v>daum.net</v>
      </c>
      <c r="H5550" t="s">
        <v>5596</v>
      </c>
      <c r="J5550" t="str">
        <f t="shared" ca="1" si="261"/>
        <v>C1005548@daum.net</v>
      </c>
      <c r="L5550">
        <v>5548</v>
      </c>
    </row>
    <row r="5551" spans="4:12" x14ac:dyDescent="0.4">
      <c r="D5551">
        <f t="shared" ca="1" si="260"/>
        <v>3</v>
      </c>
      <c r="F5551" t="str">
        <f t="shared" ca="1" si="262"/>
        <v>nate.com</v>
      </c>
      <c r="H5551" t="s">
        <v>5597</v>
      </c>
      <c r="J5551" t="str">
        <f t="shared" ca="1" si="261"/>
        <v>C1005549@nate.com</v>
      </c>
      <c r="L5551">
        <v>5549</v>
      </c>
    </row>
    <row r="5552" spans="4:12" x14ac:dyDescent="0.4">
      <c r="D5552">
        <f t="shared" ca="1" si="260"/>
        <v>1</v>
      </c>
      <c r="F5552" t="str">
        <f t="shared" ca="1" si="262"/>
        <v>naver.com</v>
      </c>
      <c r="H5552" t="s">
        <v>5598</v>
      </c>
      <c r="J5552" t="str">
        <f t="shared" ca="1" si="261"/>
        <v>C1005550@naver.com</v>
      </c>
      <c r="L5552">
        <v>5550</v>
      </c>
    </row>
    <row r="5553" spans="4:12" x14ac:dyDescent="0.4">
      <c r="D5553">
        <f t="shared" ca="1" si="260"/>
        <v>3</v>
      </c>
      <c r="F5553" t="str">
        <f t="shared" ca="1" si="262"/>
        <v>nate.com</v>
      </c>
      <c r="H5553" t="s">
        <v>5599</v>
      </c>
      <c r="J5553" t="str">
        <f t="shared" ca="1" si="261"/>
        <v>C1005551@nate.com</v>
      </c>
      <c r="L5553">
        <v>5551</v>
      </c>
    </row>
    <row r="5554" spans="4:12" x14ac:dyDescent="0.4">
      <c r="D5554">
        <f t="shared" ca="1" si="260"/>
        <v>2</v>
      </c>
      <c r="F5554" t="str">
        <f t="shared" ca="1" si="262"/>
        <v>daum.net</v>
      </c>
      <c r="H5554" t="s">
        <v>5600</v>
      </c>
      <c r="J5554" t="str">
        <f t="shared" ca="1" si="261"/>
        <v>C1005552@daum.net</v>
      </c>
      <c r="L5554">
        <v>5552</v>
      </c>
    </row>
    <row r="5555" spans="4:12" x14ac:dyDescent="0.4">
      <c r="D5555">
        <f t="shared" ca="1" si="260"/>
        <v>2</v>
      </c>
      <c r="F5555" t="str">
        <f t="shared" ca="1" si="262"/>
        <v>daum.net</v>
      </c>
      <c r="H5555" t="s">
        <v>5601</v>
      </c>
      <c r="J5555" t="str">
        <f t="shared" ca="1" si="261"/>
        <v>C1005553@daum.net</v>
      </c>
      <c r="L5555">
        <v>5553</v>
      </c>
    </row>
    <row r="5556" spans="4:12" x14ac:dyDescent="0.4">
      <c r="D5556">
        <f t="shared" ca="1" si="260"/>
        <v>5</v>
      </c>
      <c r="F5556" t="str">
        <f t="shared" ca="1" si="262"/>
        <v>inha.edu</v>
      </c>
      <c r="H5556" t="s">
        <v>5602</v>
      </c>
      <c r="J5556" t="str">
        <f t="shared" ca="1" si="261"/>
        <v>C1005554@inha.edu</v>
      </c>
      <c r="L5556">
        <v>5554</v>
      </c>
    </row>
    <row r="5557" spans="4:12" x14ac:dyDescent="0.4">
      <c r="D5557">
        <f t="shared" ca="1" si="260"/>
        <v>1</v>
      </c>
      <c r="F5557" t="str">
        <f t="shared" ca="1" si="262"/>
        <v>naver.com</v>
      </c>
      <c r="H5557" t="s">
        <v>5603</v>
      </c>
      <c r="J5557" t="str">
        <f t="shared" ca="1" si="261"/>
        <v>C1005555@naver.com</v>
      </c>
      <c r="L5557">
        <v>5555</v>
      </c>
    </row>
    <row r="5558" spans="4:12" x14ac:dyDescent="0.4">
      <c r="D5558">
        <f t="shared" ca="1" si="260"/>
        <v>5</v>
      </c>
      <c r="F5558" t="str">
        <f t="shared" ca="1" si="262"/>
        <v>inha.edu</v>
      </c>
      <c r="H5558" t="s">
        <v>5604</v>
      </c>
      <c r="J5558" t="str">
        <f t="shared" ca="1" si="261"/>
        <v>C1005556@inha.edu</v>
      </c>
      <c r="L5558">
        <v>5556</v>
      </c>
    </row>
    <row r="5559" spans="4:12" x14ac:dyDescent="0.4">
      <c r="D5559">
        <f t="shared" ca="1" si="260"/>
        <v>5</v>
      </c>
      <c r="F5559" t="str">
        <f t="shared" ca="1" si="262"/>
        <v>inha.edu</v>
      </c>
      <c r="H5559" t="s">
        <v>5605</v>
      </c>
      <c r="J5559" t="str">
        <f t="shared" ca="1" si="261"/>
        <v>C1005557@inha.edu</v>
      </c>
      <c r="L5559">
        <v>5557</v>
      </c>
    </row>
    <row r="5560" spans="4:12" x14ac:dyDescent="0.4">
      <c r="D5560">
        <f t="shared" ca="1" si="260"/>
        <v>2</v>
      </c>
      <c r="F5560" t="str">
        <f t="shared" ca="1" si="262"/>
        <v>daum.net</v>
      </c>
      <c r="H5560" t="s">
        <v>5606</v>
      </c>
      <c r="J5560" t="str">
        <f t="shared" ca="1" si="261"/>
        <v>C1005558@daum.net</v>
      </c>
      <c r="L5560">
        <v>5558</v>
      </c>
    </row>
    <row r="5561" spans="4:12" x14ac:dyDescent="0.4">
      <c r="D5561">
        <f t="shared" ca="1" si="260"/>
        <v>3</v>
      </c>
      <c r="F5561" t="str">
        <f t="shared" ca="1" si="262"/>
        <v>nate.com</v>
      </c>
      <c r="H5561" t="s">
        <v>5607</v>
      </c>
      <c r="J5561" t="str">
        <f t="shared" ca="1" si="261"/>
        <v>C1005559@nate.com</v>
      </c>
      <c r="L5561">
        <v>5559</v>
      </c>
    </row>
    <row r="5562" spans="4:12" x14ac:dyDescent="0.4">
      <c r="D5562">
        <f t="shared" ca="1" si="260"/>
        <v>3</v>
      </c>
      <c r="F5562" t="str">
        <f t="shared" ca="1" si="262"/>
        <v>nate.com</v>
      </c>
      <c r="H5562" t="s">
        <v>5608</v>
      </c>
      <c r="J5562" t="str">
        <f t="shared" ca="1" si="261"/>
        <v>C1005560@nate.com</v>
      </c>
      <c r="L5562">
        <v>5560</v>
      </c>
    </row>
    <row r="5563" spans="4:12" x14ac:dyDescent="0.4">
      <c r="D5563">
        <f t="shared" ca="1" si="260"/>
        <v>3</v>
      </c>
      <c r="F5563" t="str">
        <f t="shared" ca="1" si="262"/>
        <v>nate.com</v>
      </c>
      <c r="H5563" t="s">
        <v>5609</v>
      </c>
      <c r="J5563" t="str">
        <f t="shared" ca="1" si="261"/>
        <v>C1005561@nate.com</v>
      </c>
      <c r="L5563">
        <v>5561</v>
      </c>
    </row>
    <row r="5564" spans="4:12" x14ac:dyDescent="0.4">
      <c r="D5564">
        <f t="shared" ca="1" si="260"/>
        <v>5</v>
      </c>
      <c r="F5564" t="str">
        <f t="shared" ca="1" si="262"/>
        <v>inha.edu</v>
      </c>
      <c r="H5564" t="s">
        <v>5610</v>
      </c>
      <c r="J5564" t="str">
        <f t="shared" ca="1" si="261"/>
        <v>C1005562@inha.edu</v>
      </c>
      <c r="L5564">
        <v>5562</v>
      </c>
    </row>
    <row r="5565" spans="4:12" x14ac:dyDescent="0.4">
      <c r="D5565">
        <f t="shared" ca="1" si="260"/>
        <v>4</v>
      </c>
      <c r="F5565" t="str">
        <f t="shared" ca="1" si="262"/>
        <v>gmail.com</v>
      </c>
      <c r="H5565" t="s">
        <v>5611</v>
      </c>
      <c r="J5565" t="str">
        <f t="shared" ca="1" si="261"/>
        <v>C1005563@gmail.com</v>
      </c>
      <c r="L5565">
        <v>5563</v>
      </c>
    </row>
    <row r="5566" spans="4:12" x14ac:dyDescent="0.4">
      <c r="D5566">
        <f t="shared" ca="1" si="260"/>
        <v>4</v>
      </c>
      <c r="F5566" t="str">
        <f t="shared" ca="1" si="262"/>
        <v>gmail.com</v>
      </c>
      <c r="H5566" t="s">
        <v>5612</v>
      </c>
      <c r="J5566" t="str">
        <f t="shared" ca="1" si="261"/>
        <v>C1005564@gmail.com</v>
      </c>
      <c r="L5566">
        <v>5564</v>
      </c>
    </row>
    <row r="5567" spans="4:12" x14ac:dyDescent="0.4">
      <c r="D5567">
        <f t="shared" ca="1" si="260"/>
        <v>2</v>
      </c>
      <c r="F5567" t="str">
        <f t="shared" ca="1" si="262"/>
        <v>daum.net</v>
      </c>
      <c r="H5567" t="s">
        <v>5613</v>
      </c>
      <c r="J5567" t="str">
        <f t="shared" ca="1" si="261"/>
        <v>C1005565@daum.net</v>
      </c>
      <c r="L5567">
        <v>5565</v>
      </c>
    </row>
    <row r="5568" spans="4:12" x14ac:dyDescent="0.4">
      <c r="D5568">
        <f t="shared" ca="1" si="260"/>
        <v>2</v>
      </c>
      <c r="F5568" t="str">
        <f t="shared" ca="1" si="262"/>
        <v>daum.net</v>
      </c>
      <c r="H5568" t="s">
        <v>5614</v>
      </c>
      <c r="J5568" t="str">
        <f t="shared" ca="1" si="261"/>
        <v>C1005566@daum.net</v>
      </c>
      <c r="L5568">
        <v>5566</v>
      </c>
    </row>
    <row r="5569" spans="4:12" x14ac:dyDescent="0.4">
      <c r="D5569">
        <f t="shared" ca="1" si="260"/>
        <v>2</v>
      </c>
      <c r="F5569" t="str">
        <f t="shared" ca="1" si="262"/>
        <v>daum.net</v>
      </c>
      <c r="H5569" t="s">
        <v>5615</v>
      </c>
      <c r="J5569" t="str">
        <f t="shared" ca="1" si="261"/>
        <v>C1005567@daum.net</v>
      </c>
      <c r="L5569">
        <v>5567</v>
      </c>
    </row>
    <row r="5570" spans="4:12" x14ac:dyDescent="0.4">
      <c r="D5570">
        <f t="shared" ca="1" si="260"/>
        <v>4</v>
      </c>
      <c r="F5570" t="str">
        <f t="shared" ca="1" si="262"/>
        <v>gmail.com</v>
      </c>
      <c r="H5570" t="s">
        <v>5616</v>
      </c>
      <c r="J5570" t="str">
        <f t="shared" ca="1" si="261"/>
        <v>C1005568@gmail.com</v>
      </c>
      <c r="L5570">
        <v>5568</v>
      </c>
    </row>
    <row r="5571" spans="4:12" x14ac:dyDescent="0.4">
      <c r="D5571">
        <f t="shared" ca="1" si="260"/>
        <v>2</v>
      </c>
      <c r="F5571" t="str">
        <f t="shared" ca="1" si="262"/>
        <v>daum.net</v>
      </c>
      <c r="H5571" t="s">
        <v>5617</v>
      </c>
      <c r="J5571" t="str">
        <f t="shared" ca="1" si="261"/>
        <v>C1005569@daum.net</v>
      </c>
      <c r="L5571">
        <v>5569</v>
      </c>
    </row>
    <row r="5572" spans="4:12" x14ac:dyDescent="0.4">
      <c r="D5572">
        <f t="shared" ref="D5572:D5635" ca="1" si="263">RANDBETWEEN(1,5)</f>
        <v>2</v>
      </c>
      <c r="F5572" t="str">
        <f t="shared" ca="1" si="262"/>
        <v>daum.net</v>
      </c>
      <c r="H5572" t="s">
        <v>5618</v>
      </c>
      <c r="J5572" t="str">
        <f t="shared" ref="J5572:J5635" ca="1" si="264">H5572&amp;"@"&amp;F5572</f>
        <v>C1005570@daum.net</v>
      </c>
      <c r="L5572">
        <v>5570</v>
      </c>
    </row>
    <row r="5573" spans="4:12" x14ac:dyDescent="0.4">
      <c r="D5573">
        <f t="shared" ca="1" si="263"/>
        <v>2</v>
      </c>
      <c r="F5573" t="str">
        <f t="shared" ca="1" si="262"/>
        <v>daum.net</v>
      </c>
      <c r="H5573" t="s">
        <v>5619</v>
      </c>
      <c r="J5573" t="str">
        <f t="shared" ca="1" si="264"/>
        <v>C1005571@daum.net</v>
      </c>
      <c r="L5573">
        <v>5571</v>
      </c>
    </row>
    <row r="5574" spans="4:12" x14ac:dyDescent="0.4">
      <c r="D5574">
        <f t="shared" ca="1" si="263"/>
        <v>3</v>
      </c>
      <c r="F5574" t="str">
        <f t="shared" ca="1" si="262"/>
        <v>nate.com</v>
      </c>
      <c r="H5574" t="s">
        <v>5620</v>
      </c>
      <c r="J5574" t="str">
        <f t="shared" ca="1" si="264"/>
        <v>C1005572@nate.com</v>
      </c>
      <c r="L5574">
        <v>5572</v>
      </c>
    </row>
    <row r="5575" spans="4:12" x14ac:dyDescent="0.4">
      <c r="D5575">
        <f t="shared" ca="1" si="263"/>
        <v>5</v>
      </c>
      <c r="F5575" t="str">
        <f t="shared" ca="1" si="262"/>
        <v>inha.edu</v>
      </c>
      <c r="H5575" t="s">
        <v>5621</v>
      </c>
      <c r="J5575" t="str">
        <f t="shared" ca="1" si="264"/>
        <v>C1005573@inha.edu</v>
      </c>
      <c r="L5575">
        <v>5573</v>
      </c>
    </row>
    <row r="5576" spans="4:12" x14ac:dyDescent="0.4">
      <c r="D5576">
        <f t="shared" ca="1" si="263"/>
        <v>4</v>
      </c>
      <c r="F5576" t="str">
        <f t="shared" ca="1" si="262"/>
        <v>gmail.com</v>
      </c>
      <c r="H5576" t="s">
        <v>5622</v>
      </c>
      <c r="J5576" t="str">
        <f t="shared" ca="1" si="264"/>
        <v>C1005574@gmail.com</v>
      </c>
      <c r="L5576">
        <v>5574</v>
      </c>
    </row>
    <row r="5577" spans="4:12" x14ac:dyDescent="0.4">
      <c r="D5577">
        <f t="shared" ca="1" si="263"/>
        <v>4</v>
      </c>
      <c r="F5577" t="str">
        <f t="shared" ca="1" si="262"/>
        <v>gmail.com</v>
      </c>
      <c r="H5577" t="s">
        <v>5623</v>
      </c>
      <c r="J5577" t="str">
        <f t="shared" ca="1" si="264"/>
        <v>C1005575@gmail.com</v>
      </c>
      <c r="L5577">
        <v>5575</v>
      </c>
    </row>
    <row r="5578" spans="4:12" x14ac:dyDescent="0.4">
      <c r="D5578">
        <f t="shared" ca="1" si="263"/>
        <v>4</v>
      </c>
      <c r="F5578" t="str">
        <f t="shared" ca="1" si="262"/>
        <v>gmail.com</v>
      </c>
      <c r="H5578" t="s">
        <v>5624</v>
      </c>
      <c r="J5578" t="str">
        <f t="shared" ca="1" si="264"/>
        <v>C1005576@gmail.com</v>
      </c>
      <c r="L5578">
        <v>5576</v>
      </c>
    </row>
    <row r="5579" spans="4:12" x14ac:dyDescent="0.4">
      <c r="D5579">
        <f t="shared" ca="1" si="263"/>
        <v>1</v>
      </c>
      <c r="F5579" t="str">
        <f t="shared" ca="1" si="262"/>
        <v>naver.com</v>
      </c>
      <c r="H5579" t="s">
        <v>5625</v>
      </c>
      <c r="J5579" t="str">
        <f t="shared" ca="1" si="264"/>
        <v>C1005577@naver.com</v>
      </c>
      <c r="L5579">
        <v>5577</v>
      </c>
    </row>
    <row r="5580" spans="4:12" x14ac:dyDescent="0.4">
      <c r="D5580">
        <f t="shared" ca="1" si="263"/>
        <v>3</v>
      </c>
      <c r="F5580" t="str">
        <f t="shared" ca="1" si="262"/>
        <v>nate.com</v>
      </c>
      <c r="H5580" t="s">
        <v>5626</v>
      </c>
      <c r="J5580" t="str">
        <f t="shared" ca="1" si="264"/>
        <v>C1005578@nate.com</v>
      </c>
      <c r="L5580">
        <v>5578</v>
      </c>
    </row>
    <row r="5581" spans="4:12" x14ac:dyDescent="0.4">
      <c r="D5581">
        <f t="shared" ca="1" si="263"/>
        <v>1</v>
      </c>
      <c r="F5581" t="str">
        <f t="shared" ca="1" si="262"/>
        <v>naver.com</v>
      </c>
      <c r="H5581" t="s">
        <v>5627</v>
      </c>
      <c r="J5581" t="str">
        <f t="shared" ca="1" si="264"/>
        <v>C1005579@naver.com</v>
      </c>
      <c r="L5581">
        <v>5579</v>
      </c>
    </row>
    <row r="5582" spans="4:12" x14ac:dyDescent="0.4">
      <c r="D5582">
        <f t="shared" ca="1" si="263"/>
        <v>4</v>
      </c>
      <c r="F5582" t="str">
        <f t="shared" ca="1" si="262"/>
        <v>gmail.com</v>
      </c>
      <c r="H5582" t="s">
        <v>5628</v>
      </c>
      <c r="J5582" t="str">
        <f t="shared" ca="1" si="264"/>
        <v>C1005580@gmail.com</v>
      </c>
      <c r="L5582">
        <v>5580</v>
      </c>
    </row>
    <row r="5583" spans="4:12" x14ac:dyDescent="0.4">
      <c r="D5583">
        <f t="shared" ca="1" si="263"/>
        <v>5</v>
      </c>
      <c r="F5583" t="str">
        <f t="shared" ca="1" si="262"/>
        <v>inha.edu</v>
      </c>
      <c r="H5583" t="s">
        <v>5629</v>
      </c>
      <c r="J5583" t="str">
        <f t="shared" ca="1" si="264"/>
        <v>C1005581@inha.edu</v>
      </c>
      <c r="L5583">
        <v>5581</v>
      </c>
    </row>
    <row r="5584" spans="4:12" x14ac:dyDescent="0.4">
      <c r="D5584">
        <f t="shared" ca="1" si="263"/>
        <v>4</v>
      </c>
      <c r="F5584" t="str">
        <f t="shared" ca="1" si="262"/>
        <v>gmail.com</v>
      </c>
      <c r="H5584" t="s">
        <v>5630</v>
      </c>
      <c r="J5584" t="str">
        <f t="shared" ca="1" si="264"/>
        <v>C1005582@gmail.com</v>
      </c>
      <c r="L5584">
        <v>5582</v>
      </c>
    </row>
    <row r="5585" spans="4:12" x14ac:dyDescent="0.4">
      <c r="D5585">
        <f t="shared" ca="1" si="263"/>
        <v>1</v>
      </c>
      <c r="F5585" t="str">
        <f t="shared" ca="1" si="262"/>
        <v>naver.com</v>
      </c>
      <c r="H5585" t="s">
        <v>5631</v>
      </c>
      <c r="J5585" t="str">
        <f t="shared" ca="1" si="264"/>
        <v>C1005583@naver.com</v>
      </c>
      <c r="L5585">
        <v>5583</v>
      </c>
    </row>
    <row r="5586" spans="4:12" x14ac:dyDescent="0.4">
      <c r="D5586">
        <f t="shared" ca="1" si="263"/>
        <v>5</v>
      </c>
      <c r="F5586" t="str">
        <f t="shared" ca="1" si="262"/>
        <v>inha.edu</v>
      </c>
      <c r="H5586" t="s">
        <v>5632</v>
      </c>
      <c r="J5586" t="str">
        <f t="shared" ca="1" si="264"/>
        <v>C1005584@inha.edu</v>
      </c>
      <c r="L5586">
        <v>5584</v>
      </c>
    </row>
    <row r="5587" spans="4:12" x14ac:dyDescent="0.4">
      <c r="D5587">
        <f t="shared" ca="1" si="263"/>
        <v>1</v>
      </c>
      <c r="F5587" t="str">
        <f t="shared" ca="1" si="262"/>
        <v>naver.com</v>
      </c>
      <c r="H5587" t="s">
        <v>5633</v>
      </c>
      <c r="J5587" t="str">
        <f t="shared" ca="1" si="264"/>
        <v>C1005585@naver.com</v>
      </c>
      <c r="L5587">
        <v>5585</v>
      </c>
    </row>
    <row r="5588" spans="4:12" x14ac:dyDescent="0.4">
      <c r="D5588">
        <f t="shared" ca="1" si="263"/>
        <v>4</v>
      </c>
      <c r="F5588" t="str">
        <f t="shared" ref="F5588:F5651" ca="1" si="265">_xlfn.IFS(D5588=1,$B$3,D5588=2,$B$4,D5588=3,$B$5,D5588=4,$B$6,D5588=5,$B$7)</f>
        <v>gmail.com</v>
      </c>
      <c r="H5588" t="s">
        <v>5634</v>
      </c>
      <c r="J5588" t="str">
        <f t="shared" ca="1" si="264"/>
        <v>C1005586@gmail.com</v>
      </c>
      <c r="L5588">
        <v>5586</v>
      </c>
    </row>
    <row r="5589" spans="4:12" x14ac:dyDescent="0.4">
      <c r="D5589">
        <f t="shared" ca="1" si="263"/>
        <v>4</v>
      </c>
      <c r="F5589" t="str">
        <f t="shared" ca="1" si="265"/>
        <v>gmail.com</v>
      </c>
      <c r="H5589" t="s">
        <v>5635</v>
      </c>
      <c r="J5589" t="str">
        <f t="shared" ca="1" si="264"/>
        <v>C1005587@gmail.com</v>
      </c>
      <c r="L5589">
        <v>5587</v>
      </c>
    </row>
    <row r="5590" spans="4:12" x14ac:dyDescent="0.4">
      <c r="D5590">
        <f t="shared" ca="1" si="263"/>
        <v>2</v>
      </c>
      <c r="F5590" t="str">
        <f t="shared" ca="1" si="265"/>
        <v>daum.net</v>
      </c>
      <c r="H5590" t="s">
        <v>5636</v>
      </c>
      <c r="J5590" t="str">
        <f t="shared" ca="1" si="264"/>
        <v>C1005588@daum.net</v>
      </c>
      <c r="L5590">
        <v>5588</v>
      </c>
    </row>
    <row r="5591" spans="4:12" x14ac:dyDescent="0.4">
      <c r="D5591">
        <f t="shared" ca="1" si="263"/>
        <v>3</v>
      </c>
      <c r="F5591" t="str">
        <f t="shared" ca="1" si="265"/>
        <v>nate.com</v>
      </c>
      <c r="H5591" t="s">
        <v>5637</v>
      </c>
      <c r="J5591" t="str">
        <f t="shared" ca="1" si="264"/>
        <v>C1005589@nate.com</v>
      </c>
      <c r="L5591">
        <v>5589</v>
      </c>
    </row>
    <row r="5592" spans="4:12" x14ac:dyDescent="0.4">
      <c r="D5592">
        <f t="shared" ca="1" si="263"/>
        <v>2</v>
      </c>
      <c r="F5592" t="str">
        <f t="shared" ca="1" si="265"/>
        <v>daum.net</v>
      </c>
      <c r="H5592" t="s">
        <v>5638</v>
      </c>
      <c r="J5592" t="str">
        <f t="shared" ca="1" si="264"/>
        <v>C1005590@daum.net</v>
      </c>
      <c r="L5592">
        <v>5590</v>
      </c>
    </row>
    <row r="5593" spans="4:12" x14ac:dyDescent="0.4">
      <c r="D5593">
        <f t="shared" ca="1" si="263"/>
        <v>1</v>
      </c>
      <c r="F5593" t="str">
        <f t="shared" ca="1" si="265"/>
        <v>naver.com</v>
      </c>
      <c r="H5593" t="s">
        <v>5639</v>
      </c>
      <c r="J5593" t="str">
        <f t="shared" ca="1" si="264"/>
        <v>C1005591@naver.com</v>
      </c>
      <c r="L5593">
        <v>5591</v>
      </c>
    </row>
    <row r="5594" spans="4:12" x14ac:dyDescent="0.4">
      <c r="D5594">
        <f t="shared" ca="1" si="263"/>
        <v>4</v>
      </c>
      <c r="F5594" t="str">
        <f t="shared" ca="1" si="265"/>
        <v>gmail.com</v>
      </c>
      <c r="H5594" t="s">
        <v>5640</v>
      </c>
      <c r="J5594" t="str">
        <f t="shared" ca="1" si="264"/>
        <v>C1005592@gmail.com</v>
      </c>
      <c r="L5594">
        <v>5592</v>
      </c>
    </row>
    <row r="5595" spans="4:12" x14ac:dyDescent="0.4">
      <c r="D5595">
        <f t="shared" ca="1" si="263"/>
        <v>3</v>
      </c>
      <c r="F5595" t="str">
        <f t="shared" ca="1" si="265"/>
        <v>nate.com</v>
      </c>
      <c r="H5595" t="s">
        <v>5641</v>
      </c>
      <c r="J5595" t="str">
        <f t="shared" ca="1" si="264"/>
        <v>C1005593@nate.com</v>
      </c>
      <c r="L5595">
        <v>5593</v>
      </c>
    </row>
    <row r="5596" spans="4:12" x14ac:dyDescent="0.4">
      <c r="D5596">
        <f t="shared" ca="1" si="263"/>
        <v>2</v>
      </c>
      <c r="F5596" t="str">
        <f t="shared" ca="1" si="265"/>
        <v>daum.net</v>
      </c>
      <c r="H5596" t="s">
        <v>5642</v>
      </c>
      <c r="J5596" t="str">
        <f t="shared" ca="1" si="264"/>
        <v>C1005594@daum.net</v>
      </c>
      <c r="L5596">
        <v>5594</v>
      </c>
    </row>
    <row r="5597" spans="4:12" x14ac:dyDescent="0.4">
      <c r="D5597">
        <f t="shared" ca="1" si="263"/>
        <v>3</v>
      </c>
      <c r="F5597" t="str">
        <f t="shared" ca="1" si="265"/>
        <v>nate.com</v>
      </c>
      <c r="H5597" t="s">
        <v>5643</v>
      </c>
      <c r="J5597" t="str">
        <f t="shared" ca="1" si="264"/>
        <v>C1005595@nate.com</v>
      </c>
      <c r="L5597">
        <v>5595</v>
      </c>
    </row>
    <row r="5598" spans="4:12" x14ac:dyDescent="0.4">
      <c r="D5598">
        <f t="shared" ca="1" si="263"/>
        <v>2</v>
      </c>
      <c r="F5598" t="str">
        <f t="shared" ca="1" si="265"/>
        <v>daum.net</v>
      </c>
      <c r="H5598" t="s">
        <v>5644</v>
      </c>
      <c r="J5598" t="str">
        <f t="shared" ca="1" si="264"/>
        <v>C1005596@daum.net</v>
      </c>
      <c r="L5598">
        <v>5596</v>
      </c>
    </row>
    <row r="5599" spans="4:12" x14ac:dyDescent="0.4">
      <c r="D5599">
        <f t="shared" ca="1" si="263"/>
        <v>3</v>
      </c>
      <c r="F5599" t="str">
        <f t="shared" ca="1" si="265"/>
        <v>nate.com</v>
      </c>
      <c r="H5599" t="s">
        <v>5645</v>
      </c>
      <c r="J5599" t="str">
        <f t="shared" ca="1" si="264"/>
        <v>C1005597@nate.com</v>
      </c>
      <c r="L5599">
        <v>5597</v>
      </c>
    </row>
    <row r="5600" spans="4:12" x14ac:dyDescent="0.4">
      <c r="D5600">
        <f t="shared" ca="1" si="263"/>
        <v>3</v>
      </c>
      <c r="F5600" t="str">
        <f t="shared" ca="1" si="265"/>
        <v>nate.com</v>
      </c>
      <c r="H5600" t="s">
        <v>5646</v>
      </c>
      <c r="J5600" t="str">
        <f t="shared" ca="1" si="264"/>
        <v>C1005598@nate.com</v>
      </c>
      <c r="L5600">
        <v>5598</v>
      </c>
    </row>
    <row r="5601" spans="4:12" x14ac:dyDescent="0.4">
      <c r="D5601">
        <f t="shared" ca="1" si="263"/>
        <v>4</v>
      </c>
      <c r="F5601" t="str">
        <f t="shared" ca="1" si="265"/>
        <v>gmail.com</v>
      </c>
      <c r="H5601" t="s">
        <v>5647</v>
      </c>
      <c r="J5601" t="str">
        <f t="shared" ca="1" si="264"/>
        <v>C1005599@gmail.com</v>
      </c>
      <c r="L5601">
        <v>5599</v>
      </c>
    </row>
    <row r="5602" spans="4:12" x14ac:dyDescent="0.4">
      <c r="D5602">
        <f t="shared" ca="1" si="263"/>
        <v>4</v>
      </c>
      <c r="F5602" t="str">
        <f t="shared" ca="1" si="265"/>
        <v>gmail.com</v>
      </c>
      <c r="H5602" t="s">
        <v>5648</v>
      </c>
      <c r="J5602" t="str">
        <f t="shared" ca="1" si="264"/>
        <v>C1005600@gmail.com</v>
      </c>
      <c r="L5602">
        <v>5600</v>
      </c>
    </row>
    <row r="5603" spans="4:12" x14ac:dyDescent="0.4">
      <c r="D5603">
        <f t="shared" ca="1" si="263"/>
        <v>2</v>
      </c>
      <c r="F5603" t="str">
        <f t="shared" ca="1" si="265"/>
        <v>daum.net</v>
      </c>
      <c r="H5603" t="s">
        <v>5649</v>
      </c>
      <c r="J5603" t="str">
        <f t="shared" ca="1" si="264"/>
        <v>C1005601@daum.net</v>
      </c>
      <c r="L5603">
        <v>5601</v>
      </c>
    </row>
    <row r="5604" spans="4:12" x14ac:dyDescent="0.4">
      <c r="D5604">
        <f t="shared" ca="1" si="263"/>
        <v>5</v>
      </c>
      <c r="F5604" t="str">
        <f t="shared" ca="1" si="265"/>
        <v>inha.edu</v>
      </c>
      <c r="H5604" t="s">
        <v>5650</v>
      </c>
      <c r="J5604" t="str">
        <f t="shared" ca="1" si="264"/>
        <v>C1005602@inha.edu</v>
      </c>
      <c r="L5604">
        <v>5602</v>
      </c>
    </row>
    <row r="5605" spans="4:12" x14ac:dyDescent="0.4">
      <c r="D5605">
        <f t="shared" ca="1" si="263"/>
        <v>3</v>
      </c>
      <c r="F5605" t="str">
        <f t="shared" ca="1" si="265"/>
        <v>nate.com</v>
      </c>
      <c r="H5605" t="s">
        <v>5651</v>
      </c>
      <c r="J5605" t="str">
        <f t="shared" ca="1" si="264"/>
        <v>C1005603@nate.com</v>
      </c>
      <c r="L5605">
        <v>5603</v>
      </c>
    </row>
    <row r="5606" spans="4:12" x14ac:dyDescent="0.4">
      <c r="D5606">
        <f t="shared" ca="1" si="263"/>
        <v>4</v>
      </c>
      <c r="F5606" t="str">
        <f t="shared" ca="1" si="265"/>
        <v>gmail.com</v>
      </c>
      <c r="H5606" t="s">
        <v>5652</v>
      </c>
      <c r="J5606" t="str">
        <f t="shared" ca="1" si="264"/>
        <v>C1005604@gmail.com</v>
      </c>
      <c r="L5606">
        <v>5604</v>
      </c>
    </row>
    <row r="5607" spans="4:12" x14ac:dyDescent="0.4">
      <c r="D5607">
        <f t="shared" ca="1" si="263"/>
        <v>1</v>
      </c>
      <c r="F5607" t="str">
        <f t="shared" ca="1" si="265"/>
        <v>naver.com</v>
      </c>
      <c r="H5607" t="s">
        <v>5653</v>
      </c>
      <c r="J5607" t="str">
        <f t="shared" ca="1" si="264"/>
        <v>C1005605@naver.com</v>
      </c>
      <c r="L5607">
        <v>5605</v>
      </c>
    </row>
    <row r="5608" spans="4:12" x14ac:dyDescent="0.4">
      <c r="D5608">
        <f t="shared" ca="1" si="263"/>
        <v>5</v>
      </c>
      <c r="F5608" t="str">
        <f t="shared" ca="1" si="265"/>
        <v>inha.edu</v>
      </c>
      <c r="H5608" t="s">
        <v>5654</v>
      </c>
      <c r="J5608" t="str">
        <f t="shared" ca="1" si="264"/>
        <v>C1005606@inha.edu</v>
      </c>
      <c r="L5608">
        <v>5606</v>
      </c>
    </row>
    <row r="5609" spans="4:12" x14ac:dyDescent="0.4">
      <c r="D5609">
        <f t="shared" ca="1" si="263"/>
        <v>4</v>
      </c>
      <c r="F5609" t="str">
        <f t="shared" ca="1" si="265"/>
        <v>gmail.com</v>
      </c>
      <c r="H5609" t="s">
        <v>5655</v>
      </c>
      <c r="J5609" t="str">
        <f t="shared" ca="1" si="264"/>
        <v>C1005607@gmail.com</v>
      </c>
      <c r="L5609">
        <v>5607</v>
      </c>
    </row>
    <row r="5610" spans="4:12" x14ac:dyDescent="0.4">
      <c r="D5610">
        <f t="shared" ca="1" si="263"/>
        <v>4</v>
      </c>
      <c r="F5610" t="str">
        <f t="shared" ca="1" si="265"/>
        <v>gmail.com</v>
      </c>
      <c r="H5610" t="s">
        <v>5656</v>
      </c>
      <c r="J5610" t="str">
        <f t="shared" ca="1" si="264"/>
        <v>C1005608@gmail.com</v>
      </c>
      <c r="L5610">
        <v>5608</v>
      </c>
    </row>
    <row r="5611" spans="4:12" x14ac:dyDescent="0.4">
      <c r="D5611">
        <f t="shared" ca="1" si="263"/>
        <v>5</v>
      </c>
      <c r="F5611" t="str">
        <f t="shared" ca="1" si="265"/>
        <v>inha.edu</v>
      </c>
      <c r="H5611" t="s">
        <v>5657</v>
      </c>
      <c r="J5611" t="str">
        <f t="shared" ca="1" si="264"/>
        <v>C1005609@inha.edu</v>
      </c>
      <c r="L5611">
        <v>5609</v>
      </c>
    </row>
    <row r="5612" spans="4:12" x14ac:dyDescent="0.4">
      <c r="D5612">
        <f t="shared" ca="1" si="263"/>
        <v>4</v>
      </c>
      <c r="F5612" t="str">
        <f t="shared" ca="1" si="265"/>
        <v>gmail.com</v>
      </c>
      <c r="H5612" t="s">
        <v>5658</v>
      </c>
      <c r="J5612" t="str">
        <f t="shared" ca="1" si="264"/>
        <v>C1005610@gmail.com</v>
      </c>
      <c r="L5612">
        <v>5610</v>
      </c>
    </row>
    <row r="5613" spans="4:12" x14ac:dyDescent="0.4">
      <c r="D5613">
        <f t="shared" ca="1" si="263"/>
        <v>4</v>
      </c>
      <c r="F5613" t="str">
        <f t="shared" ca="1" si="265"/>
        <v>gmail.com</v>
      </c>
      <c r="H5613" t="s">
        <v>5659</v>
      </c>
      <c r="J5613" t="str">
        <f t="shared" ca="1" si="264"/>
        <v>C1005611@gmail.com</v>
      </c>
      <c r="L5613">
        <v>5611</v>
      </c>
    </row>
    <row r="5614" spans="4:12" x14ac:dyDescent="0.4">
      <c r="D5614">
        <f t="shared" ca="1" si="263"/>
        <v>5</v>
      </c>
      <c r="F5614" t="str">
        <f t="shared" ca="1" si="265"/>
        <v>inha.edu</v>
      </c>
      <c r="H5614" t="s">
        <v>5660</v>
      </c>
      <c r="J5614" t="str">
        <f t="shared" ca="1" si="264"/>
        <v>C1005612@inha.edu</v>
      </c>
      <c r="L5614">
        <v>5612</v>
      </c>
    </row>
    <row r="5615" spans="4:12" x14ac:dyDescent="0.4">
      <c r="D5615">
        <f t="shared" ca="1" si="263"/>
        <v>2</v>
      </c>
      <c r="F5615" t="str">
        <f t="shared" ca="1" si="265"/>
        <v>daum.net</v>
      </c>
      <c r="H5615" t="s">
        <v>5661</v>
      </c>
      <c r="J5615" t="str">
        <f t="shared" ca="1" si="264"/>
        <v>C1005613@daum.net</v>
      </c>
      <c r="L5615">
        <v>5613</v>
      </c>
    </row>
    <row r="5616" spans="4:12" x14ac:dyDescent="0.4">
      <c r="D5616">
        <f t="shared" ca="1" si="263"/>
        <v>1</v>
      </c>
      <c r="F5616" t="str">
        <f t="shared" ca="1" si="265"/>
        <v>naver.com</v>
      </c>
      <c r="H5616" t="s">
        <v>5662</v>
      </c>
      <c r="J5616" t="str">
        <f t="shared" ca="1" si="264"/>
        <v>C1005614@naver.com</v>
      </c>
      <c r="L5616">
        <v>5614</v>
      </c>
    </row>
    <row r="5617" spans="4:12" x14ac:dyDescent="0.4">
      <c r="D5617">
        <f t="shared" ca="1" si="263"/>
        <v>5</v>
      </c>
      <c r="F5617" t="str">
        <f t="shared" ca="1" si="265"/>
        <v>inha.edu</v>
      </c>
      <c r="H5617" t="s">
        <v>5663</v>
      </c>
      <c r="J5617" t="str">
        <f t="shared" ca="1" si="264"/>
        <v>C1005615@inha.edu</v>
      </c>
      <c r="L5617">
        <v>5615</v>
      </c>
    </row>
    <row r="5618" spans="4:12" x14ac:dyDescent="0.4">
      <c r="D5618">
        <f t="shared" ca="1" si="263"/>
        <v>5</v>
      </c>
      <c r="F5618" t="str">
        <f t="shared" ca="1" si="265"/>
        <v>inha.edu</v>
      </c>
      <c r="H5618" t="s">
        <v>5664</v>
      </c>
      <c r="J5618" t="str">
        <f t="shared" ca="1" si="264"/>
        <v>C1005616@inha.edu</v>
      </c>
      <c r="L5618">
        <v>5616</v>
      </c>
    </row>
    <row r="5619" spans="4:12" x14ac:dyDescent="0.4">
      <c r="D5619">
        <f t="shared" ca="1" si="263"/>
        <v>4</v>
      </c>
      <c r="F5619" t="str">
        <f t="shared" ca="1" si="265"/>
        <v>gmail.com</v>
      </c>
      <c r="H5619" t="s">
        <v>5665</v>
      </c>
      <c r="J5619" t="str">
        <f t="shared" ca="1" si="264"/>
        <v>C1005617@gmail.com</v>
      </c>
      <c r="L5619">
        <v>5617</v>
      </c>
    </row>
    <row r="5620" spans="4:12" x14ac:dyDescent="0.4">
      <c r="D5620">
        <f t="shared" ca="1" si="263"/>
        <v>5</v>
      </c>
      <c r="F5620" t="str">
        <f t="shared" ca="1" si="265"/>
        <v>inha.edu</v>
      </c>
      <c r="H5620" t="s">
        <v>5666</v>
      </c>
      <c r="J5620" t="str">
        <f t="shared" ca="1" si="264"/>
        <v>C1005618@inha.edu</v>
      </c>
      <c r="L5620">
        <v>5618</v>
      </c>
    </row>
    <row r="5621" spans="4:12" x14ac:dyDescent="0.4">
      <c r="D5621">
        <f t="shared" ca="1" si="263"/>
        <v>2</v>
      </c>
      <c r="F5621" t="str">
        <f t="shared" ca="1" si="265"/>
        <v>daum.net</v>
      </c>
      <c r="H5621" t="s">
        <v>5667</v>
      </c>
      <c r="J5621" t="str">
        <f t="shared" ca="1" si="264"/>
        <v>C1005619@daum.net</v>
      </c>
      <c r="L5621">
        <v>5619</v>
      </c>
    </row>
    <row r="5622" spans="4:12" x14ac:dyDescent="0.4">
      <c r="D5622">
        <f t="shared" ca="1" si="263"/>
        <v>3</v>
      </c>
      <c r="F5622" t="str">
        <f t="shared" ca="1" si="265"/>
        <v>nate.com</v>
      </c>
      <c r="H5622" t="s">
        <v>5668</v>
      </c>
      <c r="J5622" t="str">
        <f t="shared" ca="1" si="264"/>
        <v>C1005620@nate.com</v>
      </c>
      <c r="L5622">
        <v>5620</v>
      </c>
    </row>
    <row r="5623" spans="4:12" x14ac:dyDescent="0.4">
      <c r="D5623">
        <f t="shared" ca="1" si="263"/>
        <v>5</v>
      </c>
      <c r="F5623" t="str">
        <f t="shared" ca="1" si="265"/>
        <v>inha.edu</v>
      </c>
      <c r="H5623" t="s">
        <v>5669</v>
      </c>
      <c r="J5623" t="str">
        <f t="shared" ca="1" si="264"/>
        <v>C1005621@inha.edu</v>
      </c>
      <c r="L5623">
        <v>5621</v>
      </c>
    </row>
    <row r="5624" spans="4:12" x14ac:dyDescent="0.4">
      <c r="D5624">
        <f t="shared" ca="1" si="263"/>
        <v>4</v>
      </c>
      <c r="F5624" t="str">
        <f t="shared" ca="1" si="265"/>
        <v>gmail.com</v>
      </c>
      <c r="H5624" t="s">
        <v>5670</v>
      </c>
      <c r="J5624" t="str">
        <f t="shared" ca="1" si="264"/>
        <v>C1005622@gmail.com</v>
      </c>
      <c r="L5624">
        <v>5622</v>
      </c>
    </row>
    <row r="5625" spans="4:12" x14ac:dyDescent="0.4">
      <c r="D5625">
        <f t="shared" ca="1" si="263"/>
        <v>4</v>
      </c>
      <c r="F5625" t="str">
        <f t="shared" ca="1" si="265"/>
        <v>gmail.com</v>
      </c>
      <c r="H5625" t="s">
        <v>5671</v>
      </c>
      <c r="J5625" t="str">
        <f t="shared" ca="1" si="264"/>
        <v>C1005623@gmail.com</v>
      </c>
      <c r="L5625">
        <v>5623</v>
      </c>
    </row>
    <row r="5626" spans="4:12" x14ac:dyDescent="0.4">
      <c r="D5626">
        <f t="shared" ca="1" si="263"/>
        <v>2</v>
      </c>
      <c r="F5626" t="str">
        <f t="shared" ca="1" si="265"/>
        <v>daum.net</v>
      </c>
      <c r="H5626" t="s">
        <v>5672</v>
      </c>
      <c r="J5626" t="str">
        <f t="shared" ca="1" si="264"/>
        <v>C1005624@daum.net</v>
      </c>
      <c r="L5626">
        <v>5624</v>
      </c>
    </row>
    <row r="5627" spans="4:12" x14ac:dyDescent="0.4">
      <c r="D5627">
        <f t="shared" ca="1" si="263"/>
        <v>2</v>
      </c>
      <c r="F5627" t="str">
        <f t="shared" ca="1" si="265"/>
        <v>daum.net</v>
      </c>
      <c r="H5627" t="s">
        <v>5673</v>
      </c>
      <c r="J5627" t="str">
        <f t="shared" ca="1" si="264"/>
        <v>C1005625@daum.net</v>
      </c>
      <c r="L5627">
        <v>5625</v>
      </c>
    </row>
    <row r="5628" spans="4:12" x14ac:dyDescent="0.4">
      <c r="D5628">
        <f t="shared" ca="1" si="263"/>
        <v>2</v>
      </c>
      <c r="F5628" t="str">
        <f t="shared" ca="1" si="265"/>
        <v>daum.net</v>
      </c>
      <c r="H5628" t="s">
        <v>5674</v>
      </c>
      <c r="J5628" t="str">
        <f t="shared" ca="1" si="264"/>
        <v>C1005626@daum.net</v>
      </c>
      <c r="L5628">
        <v>5626</v>
      </c>
    </row>
    <row r="5629" spans="4:12" x14ac:dyDescent="0.4">
      <c r="D5629">
        <f t="shared" ca="1" si="263"/>
        <v>5</v>
      </c>
      <c r="F5629" t="str">
        <f t="shared" ca="1" si="265"/>
        <v>inha.edu</v>
      </c>
      <c r="H5629" t="s">
        <v>5675</v>
      </c>
      <c r="J5629" t="str">
        <f t="shared" ca="1" si="264"/>
        <v>C1005627@inha.edu</v>
      </c>
      <c r="L5629">
        <v>5627</v>
      </c>
    </row>
    <row r="5630" spans="4:12" x14ac:dyDescent="0.4">
      <c r="D5630">
        <f t="shared" ca="1" si="263"/>
        <v>3</v>
      </c>
      <c r="F5630" t="str">
        <f t="shared" ca="1" si="265"/>
        <v>nate.com</v>
      </c>
      <c r="H5630" t="s">
        <v>5676</v>
      </c>
      <c r="J5630" t="str">
        <f t="shared" ca="1" si="264"/>
        <v>C1005628@nate.com</v>
      </c>
      <c r="L5630">
        <v>5628</v>
      </c>
    </row>
    <row r="5631" spans="4:12" x14ac:dyDescent="0.4">
      <c r="D5631">
        <f t="shared" ca="1" si="263"/>
        <v>4</v>
      </c>
      <c r="F5631" t="str">
        <f t="shared" ca="1" si="265"/>
        <v>gmail.com</v>
      </c>
      <c r="H5631" t="s">
        <v>5677</v>
      </c>
      <c r="J5631" t="str">
        <f t="shared" ca="1" si="264"/>
        <v>C1005629@gmail.com</v>
      </c>
      <c r="L5631">
        <v>5629</v>
      </c>
    </row>
    <row r="5632" spans="4:12" x14ac:dyDescent="0.4">
      <c r="D5632">
        <f t="shared" ca="1" si="263"/>
        <v>1</v>
      </c>
      <c r="F5632" t="str">
        <f t="shared" ca="1" si="265"/>
        <v>naver.com</v>
      </c>
      <c r="H5632" t="s">
        <v>5678</v>
      </c>
      <c r="J5632" t="str">
        <f t="shared" ca="1" si="264"/>
        <v>C1005630@naver.com</v>
      </c>
      <c r="L5632">
        <v>5630</v>
      </c>
    </row>
    <row r="5633" spans="4:12" x14ac:dyDescent="0.4">
      <c r="D5633">
        <f t="shared" ca="1" si="263"/>
        <v>1</v>
      </c>
      <c r="F5633" t="str">
        <f t="shared" ca="1" si="265"/>
        <v>naver.com</v>
      </c>
      <c r="H5633" t="s">
        <v>5679</v>
      </c>
      <c r="J5633" t="str">
        <f t="shared" ca="1" si="264"/>
        <v>C1005631@naver.com</v>
      </c>
      <c r="L5633">
        <v>5631</v>
      </c>
    </row>
    <row r="5634" spans="4:12" x14ac:dyDescent="0.4">
      <c r="D5634">
        <f t="shared" ca="1" si="263"/>
        <v>3</v>
      </c>
      <c r="F5634" t="str">
        <f t="shared" ca="1" si="265"/>
        <v>nate.com</v>
      </c>
      <c r="H5634" t="s">
        <v>5680</v>
      </c>
      <c r="J5634" t="str">
        <f t="shared" ca="1" si="264"/>
        <v>C1005632@nate.com</v>
      </c>
      <c r="L5634">
        <v>5632</v>
      </c>
    </row>
    <row r="5635" spans="4:12" x14ac:dyDescent="0.4">
      <c r="D5635">
        <f t="shared" ca="1" si="263"/>
        <v>1</v>
      </c>
      <c r="F5635" t="str">
        <f t="shared" ca="1" si="265"/>
        <v>naver.com</v>
      </c>
      <c r="H5635" t="s">
        <v>5681</v>
      </c>
      <c r="J5635" t="str">
        <f t="shared" ca="1" si="264"/>
        <v>C1005633@naver.com</v>
      </c>
      <c r="L5635">
        <v>5633</v>
      </c>
    </row>
    <row r="5636" spans="4:12" x14ac:dyDescent="0.4">
      <c r="D5636">
        <f t="shared" ref="D5636:D5699" ca="1" si="266">RANDBETWEEN(1,5)</f>
        <v>2</v>
      </c>
      <c r="F5636" t="str">
        <f t="shared" ca="1" si="265"/>
        <v>daum.net</v>
      </c>
      <c r="H5636" t="s">
        <v>5682</v>
      </c>
      <c r="J5636" t="str">
        <f t="shared" ref="J5636:J5699" ca="1" si="267">H5636&amp;"@"&amp;F5636</f>
        <v>C1005634@daum.net</v>
      </c>
      <c r="L5636">
        <v>5634</v>
      </c>
    </row>
    <row r="5637" spans="4:12" x14ac:dyDescent="0.4">
      <c r="D5637">
        <f t="shared" ca="1" si="266"/>
        <v>2</v>
      </c>
      <c r="F5637" t="str">
        <f t="shared" ca="1" si="265"/>
        <v>daum.net</v>
      </c>
      <c r="H5637" t="s">
        <v>5683</v>
      </c>
      <c r="J5637" t="str">
        <f t="shared" ca="1" si="267"/>
        <v>C1005635@daum.net</v>
      </c>
      <c r="L5637">
        <v>5635</v>
      </c>
    </row>
    <row r="5638" spans="4:12" x14ac:dyDescent="0.4">
      <c r="D5638">
        <f t="shared" ca="1" si="266"/>
        <v>3</v>
      </c>
      <c r="F5638" t="str">
        <f t="shared" ca="1" si="265"/>
        <v>nate.com</v>
      </c>
      <c r="H5638" t="s">
        <v>5684</v>
      </c>
      <c r="J5638" t="str">
        <f t="shared" ca="1" si="267"/>
        <v>C1005636@nate.com</v>
      </c>
      <c r="L5638">
        <v>5636</v>
      </c>
    </row>
    <row r="5639" spans="4:12" x14ac:dyDescent="0.4">
      <c r="D5639">
        <f t="shared" ca="1" si="266"/>
        <v>1</v>
      </c>
      <c r="F5639" t="str">
        <f t="shared" ca="1" si="265"/>
        <v>naver.com</v>
      </c>
      <c r="H5639" t="s">
        <v>5685</v>
      </c>
      <c r="J5639" t="str">
        <f t="shared" ca="1" si="267"/>
        <v>C1005637@naver.com</v>
      </c>
      <c r="L5639">
        <v>5637</v>
      </c>
    </row>
    <row r="5640" spans="4:12" x14ac:dyDescent="0.4">
      <c r="D5640">
        <f t="shared" ca="1" si="266"/>
        <v>5</v>
      </c>
      <c r="F5640" t="str">
        <f t="shared" ca="1" si="265"/>
        <v>inha.edu</v>
      </c>
      <c r="H5640" t="s">
        <v>5686</v>
      </c>
      <c r="J5640" t="str">
        <f t="shared" ca="1" si="267"/>
        <v>C1005638@inha.edu</v>
      </c>
      <c r="L5640">
        <v>5638</v>
      </c>
    </row>
    <row r="5641" spans="4:12" x14ac:dyDescent="0.4">
      <c r="D5641">
        <f t="shared" ca="1" si="266"/>
        <v>1</v>
      </c>
      <c r="F5641" t="str">
        <f t="shared" ca="1" si="265"/>
        <v>naver.com</v>
      </c>
      <c r="H5641" t="s">
        <v>5687</v>
      </c>
      <c r="J5641" t="str">
        <f t="shared" ca="1" si="267"/>
        <v>C1005639@naver.com</v>
      </c>
      <c r="L5641">
        <v>5639</v>
      </c>
    </row>
    <row r="5642" spans="4:12" x14ac:dyDescent="0.4">
      <c r="D5642">
        <f t="shared" ca="1" si="266"/>
        <v>5</v>
      </c>
      <c r="F5642" t="str">
        <f t="shared" ca="1" si="265"/>
        <v>inha.edu</v>
      </c>
      <c r="H5642" t="s">
        <v>5688</v>
      </c>
      <c r="J5642" t="str">
        <f t="shared" ca="1" si="267"/>
        <v>C1005640@inha.edu</v>
      </c>
      <c r="L5642">
        <v>5640</v>
      </c>
    </row>
    <row r="5643" spans="4:12" x14ac:dyDescent="0.4">
      <c r="D5643">
        <f t="shared" ca="1" si="266"/>
        <v>3</v>
      </c>
      <c r="F5643" t="str">
        <f t="shared" ca="1" si="265"/>
        <v>nate.com</v>
      </c>
      <c r="H5643" t="s">
        <v>5689</v>
      </c>
      <c r="J5643" t="str">
        <f t="shared" ca="1" si="267"/>
        <v>C1005641@nate.com</v>
      </c>
      <c r="L5643">
        <v>5641</v>
      </c>
    </row>
    <row r="5644" spans="4:12" x14ac:dyDescent="0.4">
      <c r="D5644">
        <f t="shared" ca="1" si="266"/>
        <v>1</v>
      </c>
      <c r="F5644" t="str">
        <f t="shared" ca="1" si="265"/>
        <v>naver.com</v>
      </c>
      <c r="H5644" t="s">
        <v>5690</v>
      </c>
      <c r="J5644" t="str">
        <f t="shared" ca="1" si="267"/>
        <v>C1005642@naver.com</v>
      </c>
      <c r="L5644">
        <v>5642</v>
      </c>
    </row>
    <row r="5645" spans="4:12" x14ac:dyDescent="0.4">
      <c r="D5645">
        <f t="shared" ca="1" si="266"/>
        <v>2</v>
      </c>
      <c r="F5645" t="str">
        <f t="shared" ca="1" si="265"/>
        <v>daum.net</v>
      </c>
      <c r="H5645" t="s">
        <v>5691</v>
      </c>
      <c r="J5645" t="str">
        <f t="shared" ca="1" si="267"/>
        <v>C1005643@daum.net</v>
      </c>
      <c r="L5645">
        <v>5643</v>
      </c>
    </row>
    <row r="5646" spans="4:12" x14ac:dyDescent="0.4">
      <c r="D5646">
        <f t="shared" ca="1" si="266"/>
        <v>3</v>
      </c>
      <c r="F5646" t="str">
        <f t="shared" ca="1" si="265"/>
        <v>nate.com</v>
      </c>
      <c r="H5646" t="s">
        <v>5692</v>
      </c>
      <c r="J5646" t="str">
        <f t="shared" ca="1" si="267"/>
        <v>C1005644@nate.com</v>
      </c>
      <c r="L5646">
        <v>5644</v>
      </c>
    </row>
    <row r="5647" spans="4:12" x14ac:dyDescent="0.4">
      <c r="D5647">
        <f t="shared" ca="1" si="266"/>
        <v>3</v>
      </c>
      <c r="F5647" t="str">
        <f t="shared" ca="1" si="265"/>
        <v>nate.com</v>
      </c>
      <c r="H5647" t="s">
        <v>5693</v>
      </c>
      <c r="J5647" t="str">
        <f t="shared" ca="1" si="267"/>
        <v>C1005645@nate.com</v>
      </c>
      <c r="L5647">
        <v>5645</v>
      </c>
    </row>
    <row r="5648" spans="4:12" x14ac:dyDescent="0.4">
      <c r="D5648">
        <f t="shared" ca="1" si="266"/>
        <v>5</v>
      </c>
      <c r="F5648" t="str">
        <f t="shared" ca="1" si="265"/>
        <v>inha.edu</v>
      </c>
      <c r="H5648" t="s">
        <v>5694</v>
      </c>
      <c r="J5648" t="str">
        <f t="shared" ca="1" si="267"/>
        <v>C1005646@inha.edu</v>
      </c>
      <c r="L5648">
        <v>5646</v>
      </c>
    </row>
    <row r="5649" spans="4:12" x14ac:dyDescent="0.4">
      <c r="D5649">
        <f t="shared" ca="1" si="266"/>
        <v>4</v>
      </c>
      <c r="F5649" t="str">
        <f t="shared" ca="1" si="265"/>
        <v>gmail.com</v>
      </c>
      <c r="H5649" t="s">
        <v>5695</v>
      </c>
      <c r="J5649" t="str">
        <f t="shared" ca="1" si="267"/>
        <v>C1005647@gmail.com</v>
      </c>
      <c r="L5649">
        <v>5647</v>
      </c>
    </row>
    <row r="5650" spans="4:12" x14ac:dyDescent="0.4">
      <c r="D5650">
        <f t="shared" ca="1" si="266"/>
        <v>1</v>
      </c>
      <c r="F5650" t="str">
        <f t="shared" ca="1" si="265"/>
        <v>naver.com</v>
      </c>
      <c r="H5650" t="s">
        <v>5696</v>
      </c>
      <c r="J5650" t="str">
        <f t="shared" ca="1" si="267"/>
        <v>C1005648@naver.com</v>
      </c>
      <c r="L5650">
        <v>5648</v>
      </c>
    </row>
    <row r="5651" spans="4:12" x14ac:dyDescent="0.4">
      <c r="D5651">
        <f t="shared" ca="1" si="266"/>
        <v>3</v>
      </c>
      <c r="F5651" t="str">
        <f t="shared" ca="1" si="265"/>
        <v>nate.com</v>
      </c>
      <c r="H5651" t="s">
        <v>5697</v>
      </c>
      <c r="J5651" t="str">
        <f t="shared" ca="1" si="267"/>
        <v>C1005649@nate.com</v>
      </c>
      <c r="L5651">
        <v>5649</v>
      </c>
    </row>
    <row r="5652" spans="4:12" x14ac:dyDescent="0.4">
      <c r="D5652">
        <f t="shared" ca="1" si="266"/>
        <v>2</v>
      </c>
      <c r="F5652" t="str">
        <f t="shared" ref="F5652:F5715" ca="1" si="268">_xlfn.IFS(D5652=1,$B$3,D5652=2,$B$4,D5652=3,$B$5,D5652=4,$B$6,D5652=5,$B$7)</f>
        <v>daum.net</v>
      </c>
      <c r="H5652" t="s">
        <v>5698</v>
      </c>
      <c r="J5652" t="str">
        <f t="shared" ca="1" si="267"/>
        <v>C1005650@daum.net</v>
      </c>
      <c r="L5652">
        <v>5650</v>
      </c>
    </row>
    <row r="5653" spans="4:12" x14ac:dyDescent="0.4">
      <c r="D5653">
        <f t="shared" ca="1" si="266"/>
        <v>4</v>
      </c>
      <c r="F5653" t="str">
        <f t="shared" ca="1" si="268"/>
        <v>gmail.com</v>
      </c>
      <c r="H5653" t="s">
        <v>5699</v>
      </c>
      <c r="J5653" t="str">
        <f t="shared" ca="1" si="267"/>
        <v>C1005651@gmail.com</v>
      </c>
      <c r="L5653">
        <v>5651</v>
      </c>
    </row>
    <row r="5654" spans="4:12" x14ac:dyDescent="0.4">
      <c r="D5654">
        <f t="shared" ca="1" si="266"/>
        <v>1</v>
      </c>
      <c r="F5654" t="str">
        <f t="shared" ca="1" si="268"/>
        <v>naver.com</v>
      </c>
      <c r="H5654" t="s">
        <v>5700</v>
      </c>
      <c r="J5654" t="str">
        <f t="shared" ca="1" si="267"/>
        <v>C1005652@naver.com</v>
      </c>
      <c r="L5654">
        <v>5652</v>
      </c>
    </row>
    <row r="5655" spans="4:12" x14ac:dyDescent="0.4">
      <c r="D5655">
        <f t="shared" ca="1" si="266"/>
        <v>5</v>
      </c>
      <c r="F5655" t="str">
        <f t="shared" ca="1" si="268"/>
        <v>inha.edu</v>
      </c>
      <c r="H5655" t="s">
        <v>5701</v>
      </c>
      <c r="J5655" t="str">
        <f t="shared" ca="1" si="267"/>
        <v>C1005653@inha.edu</v>
      </c>
      <c r="L5655">
        <v>5653</v>
      </c>
    </row>
    <row r="5656" spans="4:12" x14ac:dyDescent="0.4">
      <c r="D5656">
        <f t="shared" ca="1" si="266"/>
        <v>4</v>
      </c>
      <c r="F5656" t="str">
        <f t="shared" ca="1" si="268"/>
        <v>gmail.com</v>
      </c>
      <c r="H5656" t="s">
        <v>5702</v>
      </c>
      <c r="J5656" t="str">
        <f t="shared" ca="1" si="267"/>
        <v>C1005654@gmail.com</v>
      </c>
      <c r="L5656">
        <v>5654</v>
      </c>
    </row>
    <row r="5657" spans="4:12" x14ac:dyDescent="0.4">
      <c r="D5657">
        <f t="shared" ca="1" si="266"/>
        <v>5</v>
      </c>
      <c r="F5657" t="str">
        <f t="shared" ca="1" si="268"/>
        <v>inha.edu</v>
      </c>
      <c r="H5657" t="s">
        <v>5703</v>
      </c>
      <c r="J5657" t="str">
        <f t="shared" ca="1" si="267"/>
        <v>C1005655@inha.edu</v>
      </c>
      <c r="L5657">
        <v>5655</v>
      </c>
    </row>
    <row r="5658" spans="4:12" x14ac:dyDescent="0.4">
      <c r="D5658">
        <f t="shared" ca="1" si="266"/>
        <v>5</v>
      </c>
      <c r="F5658" t="str">
        <f t="shared" ca="1" si="268"/>
        <v>inha.edu</v>
      </c>
      <c r="H5658" t="s">
        <v>5704</v>
      </c>
      <c r="J5658" t="str">
        <f t="shared" ca="1" si="267"/>
        <v>C1005656@inha.edu</v>
      </c>
      <c r="L5658">
        <v>5656</v>
      </c>
    </row>
    <row r="5659" spans="4:12" x14ac:dyDescent="0.4">
      <c r="D5659">
        <f t="shared" ca="1" si="266"/>
        <v>2</v>
      </c>
      <c r="F5659" t="str">
        <f t="shared" ca="1" si="268"/>
        <v>daum.net</v>
      </c>
      <c r="H5659" t="s">
        <v>5705</v>
      </c>
      <c r="J5659" t="str">
        <f t="shared" ca="1" si="267"/>
        <v>C1005657@daum.net</v>
      </c>
      <c r="L5659">
        <v>5657</v>
      </c>
    </row>
    <row r="5660" spans="4:12" x14ac:dyDescent="0.4">
      <c r="D5660">
        <f t="shared" ca="1" si="266"/>
        <v>5</v>
      </c>
      <c r="F5660" t="str">
        <f t="shared" ca="1" si="268"/>
        <v>inha.edu</v>
      </c>
      <c r="H5660" t="s">
        <v>5706</v>
      </c>
      <c r="J5660" t="str">
        <f t="shared" ca="1" si="267"/>
        <v>C1005658@inha.edu</v>
      </c>
      <c r="L5660">
        <v>5658</v>
      </c>
    </row>
    <row r="5661" spans="4:12" x14ac:dyDescent="0.4">
      <c r="D5661">
        <f t="shared" ca="1" si="266"/>
        <v>5</v>
      </c>
      <c r="F5661" t="str">
        <f t="shared" ca="1" si="268"/>
        <v>inha.edu</v>
      </c>
      <c r="H5661" t="s">
        <v>5707</v>
      </c>
      <c r="J5661" t="str">
        <f t="shared" ca="1" si="267"/>
        <v>C1005659@inha.edu</v>
      </c>
      <c r="L5661">
        <v>5659</v>
      </c>
    </row>
    <row r="5662" spans="4:12" x14ac:dyDescent="0.4">
      <c r="D5662">
        <f t="shared" ca="1" si="266"/>
        <v>1</v>
      </c>
      <c r="F5662" t="str">
        <f t="shared" ca="1" si="268"/>
        <v>naver.com</v>
      </c>
      <c r="H5662" t="s">
        <v>5708</v>
      </c>
      <c r="J5662" t="str">
        <f t="shared" ca="1" si="267"/>
        <v>C1005660@naver.com</v>
      </c>
      <c r="L5662">
        <v>5660</v>
      </c>
    </row>
    <row r="5663" spans="4:12" x14ac:dyDescent="0.4">
      <c r="D5663">
        <f t="shared" ca="1" si="266"/>
        <v>1</v>
      </c>
      <c r="F5663" t="str">
        <f t="shared" ca="1" si="268"/>
        <v>naver.com</v>
      </c>
      <c r="H5663" t="s">
        <v>5709</v>
      </c>
      <c r="J5663" t="str">
        <f t="shared" ca="1" si="267"/>
        <v>C1005661@naver.com</v>
      </c>
      <c r="L5663">
        <v>5661</v>
      </c>
    </row>
    <row r="5664" spans="4:12" x14ac:dyDescent="0.4">
      <c r="D5664">
        <f t="shared" ca="1" si="266"/>
        <v>1</v>
      </c>
      <c r="F5664" t="str">
        <f t="shared" ca="1" si="268"/>
        <v>naver.com</v>
      </c>
      <c r="H5664" t="s">
        <v>5710</v>
      </c>
      <c r="J5664" t="str">
        <f t="shared" ca="1" si="267"/>
        <v>C1005662@naver.com</v>
      </c>
      <c r="L5664">
        <v>5662</v>
      </c>
    </row>
    <row r="5665" spans="4:12" x14ac:dyDescent="0.4">
      <c r="D5665">
        <f t="shared" ca="1" si="266"/>
        <v>2</v>
      </c>
      <c r="F5665" t="str">
        <f t="shared" ca="1" si="268"/>
        <v>daum.net</v>
      </c>
      <c r="H5665" t="s">
        <v>5711</v>
      </c>
      <c r="J5665" t="str">
        <f t="shared" ca="1" si="267"/>
        <v>C1005663@daum.net</v>
      </c>
      <c r="L5665">
        <v>5663</v>
      </c>
    </row>
    <row r="5666" spans="4:12" x14ac:dyDescent="0.4">
      <c r="D5666">
        <f t="shared" ca="1" si="266"/>
        <v>4</v>
      </c>
      <c r="F5666" t="str">
        <f t="shared" ca="1" si="268"/>
        <v>gmail.com</v>
      </c>
      <c r="H5666" t="s">
        <v>5712</v>
      </c>
      <c r="J5666" t="str">
        <f t="shared" ca="1" si="267"/>
        <v>C1005664@gmail.com</v>
      </c>
      <c r="L5666">
        <v>5664</v>
      </c>
    </row>
    <row r="5667" spans="4:12" x14ac:dyDescent="0.4">
      <c r="D5667">
        <f t="shared" ca="1" si="266"/>
        <v>2</v>
      </c>
      <c r="F5667" t="str">
        <f t="shared" ca="1" si="268"/>
        <v>daum.net</v>
      </c>
      <c r="H5667" t="s">
        <v>5713</v>
      </c>
      <c r="J5667" t="str">
        <f t="shared" ca="1" si="267"/>
        <v>C1005665@daum.net</v>
      </c>
      <c r="L5667">
        <v>5665</v>
      </c>
    </row>
    <row r="5668" spans="4:12" x14ac:dyDescent="0.4">
      <c r="D5668">
        <f t="shared" ca="1" si="266"/>
        <v>1</v>
      </c>
      <c r="F5668" t="str">
        <f t="shared" ca="1" si="268"/>
        <v>naver.com</v>
      </c>
      <c r="H5668" t="s">
        <v>5714</v>
      </c>
      <c r="J5668" t="str">
        <f t="shared" ca="1" si="267"/>
        <v>C1005666@naver.com</v>
      </c>
      <c r="L5668">
        <v>5666</v>
      </c>
    </row>
    <row r="5669" spans="4:12" x14ac:dyDescent="0.4">
      <c r="D5669">
        <f t="shared" ca="1" si="266"/>
        <v>3</v>
      </c>
      <c r="F5669" t="str">
        <f t="shared" ca="1" si="268"/>
        <v>nate.com</v>
      </c>
      <c r="H5669" t="s">
        <v>5715</v>
      </c>
      <c r="J5669" t="str">
        <f t="shared" ca="1" si="267"/>
        <v>C1005667@nate.com</v>
      </c>
      <c r="L5669">
        <v>5667</v>
      </c>
    </row>
    <row r="5670" spans="4:12" x14ac:dyDescent="0.4">
      <c r="D5670">
        <f t="shared" ca="1" si="266"/>
        <v>3</v>
      </c>
      <c r="F5670" t="str">
        <f t="shared" ca="1" si="268"/>
        <v>nate.com</v>
      </c>
      <c r="H5670" t="s">
        <v>5716</v>
      </c>
      <c r="J5670" t="str">
        <f t="shared" ca="1" si="267"/>
        <v>C1005668@nate.com</v>
      </c>
      <c r="L5670">
        <v>5668</v>
      </c>
    </row>
    <row r="5671" spans="4:12" x14ac:dyDescent="0.4">
      <c r="D5671">
        <f t="shared" ca="1" si="266"/>
        <v>1</v>
      </c>
      <c r="F5671" t="str">
        <f t="shared" ca="1" si="268"/>
        <v>naver.com</v>
      </c>
      <c r="H5671" t="s">
        <v>5717</v>
      </c>
      <c r="J5671" t="str">
        <f t="shared" ca="1" si="267"/>
        <v>C1005669@naver.com</v>
      </c>
      <c r="L5671">
        <v>5669</v>
      </c>
    </row>
    <row r="5672" spans="4:12" x14ac:dyDescent="0.4">
      <c r="D5672">
        <f t="shared" ca="1" si="266"/>
        <v>1</v>
      </c>
      <c r="F5672" t="str">
        <f t="shared" ca="1" si="268"/>
        <v>naver.com</v>
      </c>
      <c r="H5672" t="s">
        <v>5718</v>
      </c>
      <c r="J5672" t="str">
        <f t="shared" ca="1" si="267"/>
        <v>C1005670@naver.com</v>
      </c>
      <c r="L5672">
        <v>5670</v>
      </c>
    </row>
    <row r="5673" spans="4:12" x14ac:dyDescent="0.4">
      <c r="D5673">
        <f t="shared" ca="1" si="266"/>
        <v>1</v>
      </c>
      <c r="F5673" t="str">
        <f t="shared" ca="1" si="268"/>
        <v>naver.com</v>
      </c>
      <c r="H5673" t="s">
        <v>5719</v>
      </c>
      <c r="J5673" t="str">
        <f t="shared" ca="1" si="267"/>
        <v>C1005671@naver.com</v>
      </c>
      <c r="L5673">
        <v>5671</v>
      </c>
    </row>
    <row r="5674" spans="4:12" x14ac:dyDescent="0.4">
      <c r="D5674">
        <f t="shared" ca="1" si="266"/>
        <v>3</v>
      </c>
      <c r="F5674" t="str">
        <f t="shared" ca="1" si="268"/>
        <v>nate.com</v>
      </c>
      <c r="H5674" t="s">
        <v>5720</v>
      </c>
      <c r="J5674" t="str">
        <f t="shared" ca="1" si="267"/>
        <v>C1005672@nate.com</v>
      </c>
      <c r="L5674">
        <v>5672</v>
      </c>
    </row>
    <row r="5675" spans="4:12" x14ac:dyDescent="0.4">
      <c r="D5675">
        <f t="shared" ca="1" si="266"/>
        <v>4</v>
      </c>
      <c r="F5675" t="str">
        <f t="shared" ca="1" si="268"/>
        <v>gmail.com</v>
      </c>
      <c r="H5675" t="s">
        <v>5721</v>
      </c>
      <c r="J5675" t="str">
        <f t="shared" ca="1" si="267"/>
        <v>C1005673@gmail.com</v>
      </c>
      <c r="L5675">
        <v>5673</v>
      </c>
    </row>
    <row r="5676" spans="4:12" x14ac:dyDescent="0.4">
      <c r="D5676">
        <f t="shared" ca="1" si="266"/>
        <v>2</v>
      </c>
      <c r="F5676" t="str">
        <f t="shared" ca="1" si="268"/>
        <v>daum.net</v>
      </c>
      <c r="H5676" t="s">
        <v>5722</v>
      </c>
      <c r="J5676" t="str">
        <f t="shared" ca="1" si="267"/>
        <v>C1005674@daum.net</v>
      </c>
      <c r="L5676">
        <v>5674</v>
      </c>
    </row>
    <row r="5677" spans="4:12" x14ac:dyDescent="0.4">
      <c r="D5677">
        <f t="shared" ca="1" si="266"/>
        <v>2</v>
      </c>
      <c r="F5677" t="str">
        <f t="shared" ca="1" si="268"/>
        <v>daum.net</v>
      </c>
      <c r="H5677" t="s">
        <v>5723</v>
      </c>
      <c r="J5677" t="str">
        <f t="shared" ca="1" si="267"/>
        <v>C1005675@daum.net</v>
      </c>
      <c r="L5677">
        <v>5675</v>
      </c>
    </row>
    <row r="5678" spans="4:12" x14ac:dyDescent="0.4">
      <c r="D5678">
        <f t="shared" ca="1" si="266"/>
        <v>1</v>
      </c>
      <c r="F5678" t="str">
        <f t="shared" ca="1" si="268"/>
        <v>naver.com</v>
      </c>
      <c r="H5678" t="s">
        <v>5724</v>
      </c>
      <c r="J5678" t="str">
        <f t="shared" ca="1" si="267"/>
        <v>C1005676@naver.com</v>
      </c>
      <c r="L5678">
        <v>5676</v>
      </c>
    </row>
    <row r="5679" spans="4:12" x14ac:dyDescent="0.4">
      <c r="D5679">
        <f t="shared" ca="1" si="266"/>
        <v>1</v>
      </c>
      <c r="F5679" t="str">
        <f t="shared" ca="1" si="268"/>
        <v>naver.com</v>
      </c>
      <c r="H5679" t="s">
        <v>5725</v>
      </c>
      <c r="J5679" t="str">
        <f t="shared" ca="1" si="267"/>
        <v>C1005677@naver.com</v>
      </c>
      <c r="L5679">
        <v>5677</v>
      </c>
    </row>
    <row r="5680" spans="4:12" x14ac:dyDescent="0.4">
      <c r="D5680">
        <f t="shared" ca="1" si="266"/>
        <v>2</v>
      </c>
      <c r="F5680" t="str">
        <f t="shared" ca="1" si="268"/>
        <v>daum.net</v>
      </c>
      <c r="H5680" t="s">
        <v>5726</v>
      </c>
      <c r="J5680" t="str">
        <f t="shared" ca="1" si="267"/>
        <v>C1005678@daum.net</v>
      </c>
      <c r="L5680">
        <v>5678</v>
      </c>
    </row>
    <row r="5681" spans="4:12" x14ac:dyDescent="0.4">
      <c r="D5681">
        <f t="shared" ca="1" si="266"/>
        <v>4</v>
      </c>
      <c r="F5681" t="str">
        <f t="shared" ca="1" si="268"/>
        <v>gmail.com</v>
      </c>
      <c r="H5681" t="s">
        <v>5727</v>
      </c>
      <c r="J5681" t="str">
        <f t="shared" ca="1" si="267"/>
        <v>C1005679@gmail.com</v>
      </c>
      <c r="L5681">
        <v>5679</v>
      </c>
    </row>
    <row r="5682" spans="4:12" x14ac:dyDescent="0.4">
      <c r="D5682">
        <f t="shared" ca="1" si="266"/>
        <v>3</v>
      </c>
      <c r="F5682" t="str">
        <f t="shared" ca="1" si="268"/>
        <v>nate.com</v>
      </c>
      <c r="H5682" t="s">
        <v>5728</v>
      </c>
      <c r="J5682" t="str">
        <f t="shared" ca="1" si="267"/>
        <v>C1005680@nate.com</v>
      </c>
      <c r="L5682">
        <v>5680</v>
      </c>
    </row>
    <row r="5683" spans="4:12" x14ac:dyDescent="0.4">
      <c r="D5683">
        <f t="shared" ca="1" si="266"/>
        <v>1</v>
      </c>
      <c r="F5683" t="str">
        <f t="shared" ca="1" si="268"/>
        <v>naver.com</v>
      </c>
      <c r="H5683" t="s">
        <v>5729</v>
      </c>
      <c r="J5683" t="str">
        <f t="shared" ca="1" si="267"/>
        <v>C1005681@naver.com</v>
      </c>
      <c r="L5683">
        <v>5681</v>
      </c>
    </row>
    <row r="5684" spans="4:12" x14ac:dyDescent="0.4">
      <c r="D5684">
        <f t="shared" ca="1" si="266"/>
        <v>4</v>
      </c>
      <c r="F5684" t="str">
        <f t="shared" ca="1" si="268"/>
        <v>gmail.com</v>
      </c>
      <c r="H5684" t="s">
        <v>5730</v>
      </c>
      <c r="J5684" t="str">
        <f t="shared" ca="1" si="267"/>
        <v>C1005682@gmail.com</v>
      </c>
      <c r="L5684">
        <v>5682</v>
      </c>
    </row>
    <row r="5685" spans="4:12" x14ac:dyDescent="0.4">
      <c r="D5685">
        <f t="shared" ca="1" si="266"/>
        <v>5</v>
      </c>
      <c r="F5685" t="str">
        <f t="shared" ca="1" si="268"/>
        <v>inha.edu</v>
      </c>
      <c r="H5685" t="s">
        <v>5731</v>
      </c>
      <c r="J5685" t="str">
        <f t="shared" ca="1" si="267"/>
        <v>C1005683@inha.edu</v>
      </c>
      <c r="L5685">
        <v>5683</v>
      </c>
    </row>
    <row r="5686" spans="4:12" x14ac:dyDescent="0.4">
      <c r="D5686">
        <f t="shared" ca="1" si="266"/>
        <v>3</v>
      </c>
      <c r="F5686" t="str">
        <f t="shared" ca="1" si="268"/>
        <v>nate.com</v>
      </c>
      <c r="H5686" t="s">
        <v>5732</v>
      </c>
      <c r="J5686" t="str">
        <f t="shared" ca="1" si="267"/>
        <v>C1005684@nate.com</v>
      </c>
      <c r="L5686">
        <v>5684</v>
      </c>
    </row>
    <row r="5687" spans="4:12" x14ac:dyDescent="0.4">
      <c r="D5687">
        <f t="shared" ca="1" si="266"/>
        <v>1</v>
      </c>
      <c r="F5687" t="str">
        <f t="shared" ca="1" si="268"/>
        <v>naver.com</v>
      </c>
      <c r="H5687" t="s">
        <v>5733</v>
      </c>
      <c r="J5687" t="str">
        <f t="shared" ca="1" si="267"/>
        <v>C1005685@naver.com</v>
      </c>
      <c r="L5687">
        <v>5685</v>
      </c>
    </row>
    <row r="5688" spans="4:12" x14ac:dyDescent="0.4">
      <c r="D5688">
        <f t="shared" ca="1" si="266"/>
        <v>5</v>
      </c>
      <c r="F5688" t="str">
        <f t="shared" ca="1" si="268"/>
        <v>inha.edu</v>
      </c>
      <c r="H5688" t="s">
        <v>5734</v>
      </c>
      <c r="J5688" t="str">
        <f t="shared" ca="1" si="267"/>
        <v>C1005686@inha.edu</v>
      </c>
      <c r="L5688">
        <v>5686</v>
      </c>
    </row>
    <row r="5689" spans="4:12" x14ac:dyDescent="0.4">
      <c r="D5689">
        <f t="shared" ca="1" si="266"/>
        <v>4</v>
      </c>
      <c r="F5689" t="str">
        <f t="shared" ca="1" si="268"/>
        <v>gmail.com</v>
      </c>
      <c r="H5689" t="s">
        <v>5735</v>
      </c>
      <c r="J5689" t="str">
        <f t="shared" ca="1" si="267"/>
        <v>C1005687@gmail.com</v>
      </c>
      <c r="L5689">
        <v>5687</v>
      </c>
    </row>
    <row r="5690" spans="4:12" x14ac:dyDescent="0.4">
      <c r="D5690">
        <f t="shared" ca="1" si="266"/>
        <v>4</v>
      </c>
      <c r="F5690" t="str">
        <f t="shared" ca="1" si="268"/>
        <v>gmail.com</v>
      </c>
      <c r="H5690" t="s">
        <v>5736</v>
      </c>
      <c r="J5690" t="str">
        <f t="shared" ca="1" si="267"/>
        <v>C1005688@gmail.com</v>
      </c>
      <c r="L5690">
        <v>5688</v>
      </c>
    </row>
    <row r="5691" spans="4:12" x14ac:dyDescent="0.4">
      <c r="D5691">
        <f t="shared" ca="1" si="266"/>
        <v>3</v>
      </c>
      <c r="F5691" t="str">
        <f t="shared" ca="1" si="268"/>
        <v>nate.com</v>
      </c>
      <c r="H5691" t="s">
        <v>5737</v>
      </c>
      <c r="J5691" t="str">
        <f t="shared" ca="1" si="267"/>
        <v>C1005689@nate.com</v>
      </c>
      <c r="L5691">
        <v>5689</v>
      </c>
    </row>
    <row r="5692" spans="4:12" x14ac:dyDescent="0.4">
      <c r="D5692">
        <f t="shared" ca="1" si="266"/>
        <v>5</v>
      </c>
      <c r="F5692" t="str">
        <f t="shared" ca="1" si="268"/>
        <v>inha.edu</v>
      </c>
      <c r="H5692" t="s">
        <v>5738</v>
      </c>
      <c r="J5692" t="str">
        <f t="shared" ca="1" si="267"/>
        <v>C1005690@inha.edu</v>
      </c>
      <c r="L5692">
        <v>5690</v>
      </c>
    </row>
    <row r="5693" spans="4:12" x14ac:dyDescent="0.4">
      <c r="D5693">
        <f t="shared" ca="1" si="266"/>
        <v>3</v>
      </c>
      <c r="F5693" t="str">
        <f t="shared" ca="1" si="268"/>
        <v>nate.com</v>
      </c>
      <c r="H5693" t="s">
        <v>5739</v>
      </c>
      <c r="J5693" t="str">
        <f t="shared" ca="1" si="267"/>
        <v>C1005691@nate.com</v>
      </c>
      <c r="L5693">
        <v>5691</v>
      </c>
    </row>
    <row r="5694" spans="4:12" x14ac:dyDescent="0.4">
      <c r="D5694">
        <f t="shared" ca="1" si="266"/>
        <v>4</v>
      </c>
      <c r="F5694" t="str">
        <f t="shared" ca="1" si="268"/>
        <v>gmail.com</v>
      </c>
      <c r="H5694" t="s">
        <v>5740</v>
      </c>
      <c r="J5694" t="str">
        <f t="shared" ca="1" si="267"/>
        <v>C1005692@gmail.com</v>
      </c>
      <c r="L5694">
        <v>5692</v>
      </c>
    </row>
    <row r="5695" spans="4:12" x14ac:dyDescent="0.4">
      <c r="D5695">
        <f t="shared" ca="1" si="266"/>
        <v>5</v>
      </c>
      <c r="F5695" t="str">
        <f t="shared" ca="1" si="268"/>
        <v>inha.edu</v>
      </c>
      <c r="H5695" t="s">
        <v>5741</v>
      </c>
      <c r="J5695" t="str">
        <f t="shared" ca="1" si="267"/>
        <v>C1005693@inha.edu</v>
      </c>
      <c r="L5695">
        <v>5693</v>
      </c>
    </row>
    <row r="5696" spans="4:12" x14ac:dyDescent="0.4">
      <c r="D5696">
        <f t="shared" ca="1" si="266"/>
        <v>1</v>
      </c>
      <c r="F5696" t="str">
        <f t="shared" ca="1" si="268"/>
        <v>naver.com</v>
      </c>
      <c r="H5696" t="s">
        <v>5742</v>
      </c>
      <c r="J5696" t="str">
        <f t="shared" ca="1" si="267"/>
        <v>C1005694@naver.com</v>
      </c>
      <c r="L5696">
        <v>5694</v>
      </c>
    </row>
    <row r="5697" spans="4:12" x14ac:dyDescent="0.4">
      <c r="D5697">
        <f t="shared" ca="1" si="266"/>
        <v>5</v>
      </c>
      <c r="F5697" t="str">
        <f t="shared" ca="1" si="268"/>
        <v>inha.edu</v>
      </c>
      <c r="H5697" t="s">
        <v>5743</v>
      </c>
      <c r="J5697" t="str">
        <f t="shared" ca="1" si="267"/>
        <v>C1005695@inha.edu</v>
      </c>
      <c r="L5697">
        <v>5695</v>
      </c>
    </row>
    <row r="5698" spans="4:12" x14ac:dyDescent="0.4">
      <c r="D5698">
        <f t="shared" ca="1" si="266"/>
        <v>4</v>
      </c>
      <c r="F5698" t="str">
        <f t="shared" ca="1" si="268"/>
        <v>gmail.com</v>
      </c>
      <c r="H5698" t="s">
        <v>5744</v>
      </c>
      <c r="J5698" t="str">
        <f t="shared" ca="1" si="267"/>
        <v>C1005696@gmail.com</v>
      </c>
      <c r="L5698">
        <v>5696</v>
      </c>
    </row>
    <row r="5699" spans="4:12" x14ac:dyDescent="0.4">
      <c r="D5699">
        <f t="shared" ca="1" si="266"/>
        <v>2</v>
      </c>
      <c r="F5699" t="str">
        <f t="shared" ca="1" si="268"/>
        <v>daum.net</v>
      </c>
      <c r="H5699" t="s">
        <v>5745</v>
      </c>
      <c r="J5699" t="str">
        <f t="shared" ca="1" si="267"/>
        <v>C1005697@daum.net</v>
      </c>
      <c r="L5699">
        <v>5697</v>
      </c>
    </row>
    <row r="5700" spans="4:12" x14ac:dyDescent="0.4">
      <c r="D5700">
        <f t="shared" ref="D5700:D5763" ca="1" si="269">RANDBETWEEN(1,5)</f>
        <v>3</v>
      </c>
      <c r="F5700" t="str">
        <f t="shared" ca="1" si="268"/>
        <v>nate.com</v>
      </c>
      <c r="H5700" t="s">
        <v>5746</v>
      </c>
      <c r="J5700" t="str">
        <f t="shared" ref="J5700:J5763" ca="1" si="270">H5700&amp;"@"&amp;F5700</f>
        <v>C1005698@nate.com</v>
      </c>
      <c r="L5700">
        <v>5698</v>
      </c>
    </row>
    <row r="5701" spans="4:12" x14ac:dyDescent="0.4">
      <c r="D5701">
        <f t="shared" ca="1" si="269"/>
        <v>1</v>
      </c>
      <c r="F5701" t="str">
        <f t="shared" ca="1" si="268"/>
        <v>naver.com</v>
      </c>
      <c r="H5701" t="s">
        <v>5747</v>
      </c>
      <c r="J5701" t="str">
        <f t="shared" ca="1" si="270"/>
        <v>C1005699@naver.com</v>
      </c>
      <c r="L5701">
        <v>5699</v>
      </c>
    </row>
    <row r="5702" spans="4:12" x14ac:dyDescent="0.4">
      <c r="D5702">
        <f t="shared" ca="1" si="269"/>
        <v>5</v>
      </c>
      <c r="F5702" t="str">
        <f t="shared" ca="1" si="268"/>
        <v>inha.edu</v>
      </c>
      <c r="H5702" t="s">
        <v>5748</v>
      </c>
      <c r="J5702" t="str">
        <f t="shared" ca="1" si="270"/>
        <v>C1005700@inha.edu</v>
      </c>
      <c r="L5702">
        <v>5700</v>
      </c>
    </row>
    <row r="5703" spans="4:12" x14ac:dyDescent="0.4">
      <c r="D5703">
        <f t="shared" ca="1" si="269"/>
        <v>4</v>
      </c>
      <c r="F5703" t="str">
        <f t="shared" ca="1" si="268"/>
        <v>gmail.com</v>
      </c>
      <c r="H5703" t="s">
        <v>5749</v>
      </c>
      <c r="J5703" t="str">
        <f t="shared" ca="1" si="270"/>
        <v>C1005701@gmail.com</v>
      </c>
      <c r="L5703">
        <v>5701</v>
      </c>
    </row>
    <row r="5704" spans="4:12" x14ac:dyDescent="0.4">
      <c r="D5704">
        <f t="shared" ca="1" si="269"/>
        <v>3</v>
      </c>
      <c r="F5704" t="str">
        <f t="shared" ca="1" si="268"/>
        <v>nate.com</v>
      </c>
      <c r="H5704" t="s">
        <v>5750</v>
      </c>
      <c r="J5704" t="str">
        <f t="shared" ca="1" si="270"/>
        <v>C1005702@nate.com</v>
      </c>
      <c r="L5704">
        <v>5702</v>
      </c>
    </row>
    <row r="5705" spans="4:12" x14ac:dyDescent="0.4">
      <c r="D5705">
        <f t="shared" ca="1" si="269"/>
        <v>2</v>
      </c>
      <c r="F5705" t="str">
        <f t="shared" ca="1" si="268"/>
        <v>daum.net</v>
      </c>
      <c r="H5705" t="s">
        <v>5751</v>
      </c>
      <c r="J5705" t="str">
        <f t="shared" ca="1" si="270"/>
        <v>C1005703@daum.net</v>
      </c>
      <c r="L5705">
        <v>5703</v>
      </c>
    </row>
    <row r="5706" spans="4:12" x14ac:dyDescent="0.4">
      <c r="D5706">
        <f t="shared" ca="1" si="269"/>
        <v>3</v>
      </c>
      <c r="F5706" t="str">
        <f t="shared" ca="1" si="268"/>
        <v>nate.com</v>
      </c>
      <c r="H5706" t="s">
        <v>5752</v>
      </c>
      <c r="J5706" t="str">
        <f t="shared" ca="1" si="270"/>
        <v>C1005704@nate.com</v>
      </c>
      <c r="L5706">
        <v>5704</v>
      </c>
    </row>
    <row r="5707" spans="4:12" x14ac:dyDescent="0.4">
      <c r="D5707">
        <f t="shared" ca="1" si="269"/>
        <v>3</v>
      </c>
      <c r="F5707" t="str">
        <f t="shared" ca="1" si="268"/>
        <v>nate.com</v>
      </c>
      <c r="H5707" t="s">
        <v>5753</v>
      </c>
      <c r="J5707" t="str">
        <f t="shared" ca="1" si="270"/>
        <v>C1005705@nate.com</v>
      </c>
      <c r="L5707">
        <v>5705</v>
      </c>
    </row>
    <row r="5708" spans="4:12" x14ac:dyDescent="0.4">
      <c r="D5708">
        <f t="shared" ca="1" si="269"/>
        <v>5</v>
      </c>
      <c r="F5708" t="str">
        <f t="shared" ca="1" si="268"/>
        <v>inha.edu</v>
      </c>
      <c r="H5708" t="s">
        <v>5754</v>
      </c>
      <c r="J5708" t="str">
        <f t="shared" ca="1" si="270"/>
        <v>C1005706@inha.edu</v>
      </c>
      <c r="L5708">
        <v>5706</v>
      </c>
    </row>
    <row r="5709" spans="4:12" x14ac:dyDescent="0.4">
      <c r="D5709">
        <f t="shared" ca="1" si="269"/>
        <v>1</v>
      </c>
      <c r="F5709" t="str">
        <f t="shared" ca="1" si="268"/>
        <v>naver.com</v>
      </c>
      <c r="H5709" t="s">
        <v>5755</v>
      </c>
      <c r="J5709" t="str">
        <f t="shared" ca="1" si="270"/>
        <v>C1005707@naver.com</v>
      </c>
      <c r="L5709">
        <v>5707</v>
      </c>
    </row>
    <row r="5710" spans="4:12" x14ac:dyDescent="0.4">
      <c r="D5710">
        <f t="shared" ca="1" si="269"/>
        <v>3</v>
      </c>
      <c r="F5710" t="str">
        <f t="shared" ca="1" si="268"/>
        <v>nate.com</v>
      </c>
      <c r="H5710" t="s">
        <v>5756</v>
      </c>
      <c r="J5710" t="str">
        <f t="shared" ca="1" si="270"/>
        <v>C1005708@nate.com</v>
      </c>
      <c r="L5710">
        <v>5708</v>
      </c>
    </row>
    <row r="5711" spans="4:12" x14ac:dyDescent="0.4">
      <c r="D5711">
        <f t="shared" ca="1" si="269"/>
        <v>3</v>
      </c>
      <c r="F5711" t="str">
        <f t="shared" ca="1" si="268"/>
        <v>nate.com</v>
      </c>
      <c r="H5711" t="s">
        <v>5757</v>
      </c>
      <c r="J5711" t="str">
        <f t="shared" ca="1" si="270"/>
        <v>C1005709@nate.com</v>
      </c>
      <c r="L5711">
        <v>5709</v>
      </c>
    </row>
    <row r="5712" spans="4:12" x14ac:dyDescent="0.4">
      <c r="D5712">
        <f t="shared" ca="1" si="269"/>
        <v>1</v>
      </c>
      <c r="F5712" t="str">
        <f t="shared" ca="1" si="268"/>
        <v>naver.com</v>
      </c>
      <c r="H5712" t="s">
        <v>5758</v>
      </c>
      <c r="J5712" t="str">
        <f t="shared" ca="1" si="270"/>
        <v>C1005710@naver.com</v>
      </c>
      <c r="L5712">
        <v>5710</v>
      </c>
    </row>
    <row r="5713" spans="4:12" x14ac:dyDescent="0.4">
      <c r="D5713">
        <f t="shared" ca="1" si="269"/>
        <v>2</v>
      </c>
      <c r="F5713" t="str">
        <f t="shared" ca="1" si="268"/>
        <v>daum.net</v>
      </c>
      <c r="H5713" t="s">
        <v>5759</v>
      </c>
      <c r="J5713" t="str">
        <f t="shared" ca="1" si="270"/>
        <v>C1005711@daum.net</v>
      </c>
      <c r="L5713">
        <v>5711</v>
      </c>
    </row>
    <row r="5714" spans="4:12" x14ac:dyDescent="0.4">
      <c r="D5714">
        <f t="shared" ca="1" si="269"/>
        <v>5</v>
      </c>
      <c r="F5714" t="str">
        <f t="shared" ca="1" si="268"/>
        <v>inha.edu</v>
      </c>
      <c r="H5714" t="s">
        <v>5760</v>
      </c>
      <c r="J5714" t="str">
        <f t="shared" ca="1" si="270"/>
        <v>C1005712@inha.edu</v>
      </c>
      <c r="L5714">
        <v>5712</v>
      </c>
    </row>
    <row r="5715" spans="4:12" x14ac:dyDescent="0.4">
      <c r="D5715">
        <f t="shared" ca="1" si="269"/>
        <v>4</v>
      </c>
      <c r="F5715" t="str">
        <f t="shared" ca="1" si="268"/>
        <v>gmail.com</v>
      </c>
      <c r="H5715" t="s">
        <v>5761</v>
      </c>
      <c r="J5715" t="str">
        <f t="shared" ca="1" si="270"/>
        <v>C1005713@gmail.com</v>
      </c>
      <c r="L5715">
        <v>5713</v>
      </c>
    </row>
    <row r="5716" spans="4:12" x14ac:dyDescent="0.4">
      <c r="D5716">
        <f t="shared" ca="1" si="269"/>
        <v>4</v>
      </c>
      <c r="F5716" t="str">
        <f t="shared" ref="F5716:F5779" ca="1" si="271">_xlfn.IFS(D5716=1,$B$3,D5716=2,$B$4,D5716=3,$B$5,D5716=4,$B$6,D5716=5,$B$7)</f>
        <v>gmail.com</v>
      </c>
      <c r="H5716" t="s">
        <v>5762</v>
      </c>
      <c r="J5716" t="str">
        <f t="shared" ca="1" si="270"/>
        <v>C1005714@gmail.com</v>
      </c>
      <c r="L5716">
        <v>5714</v>
      </c>
    </row>
    <row r="5717" spans="4:12" x14ac:dyDescent="0.4">
      <c r="D5717">
        <f t="shared" ca="1" si="269"/>
        <v>5</v>
      </c>
      <c r="F5717" t="str">
        <f t="shared" ca="1" si="271"/>
        <v>inha.edu</v>
      </c>
      <c r="H5717" t="s">
        <v>5763</v>
      </c>
      <c r="J5717" t="str">
        <f t="shared" ca="1" si="270"/>
        <v>C1005715@inha.edu</v>
      </c>
      <c r="L5717">
        <v>5715</v>
      </c>
    </row>
    <row r="5718" spans="4:12" x14ac:dyDescent="0.4">
      <c r="D5718">
        <f t="shared" ca="1" si="269"/>
        <v>1</v>
      </c>
      <c r="F5718" t="str">
        <f t="shared" ca="1" si="271"/>
        <v>naver.com</v>
      </c>
      <c r="H5718" t="s">
        <v>5764</v>
      </c>
      <c r="J5718" t="str">
        <f t="shared" ca="1" si="270"/>
        <v>C1005716@naver.com</v>
      </c>
      <c r="L5718">
        <v>5716</v>
      </c>
    </row>
    <row r="5719" spans="4:12" x14ac:dyDescent="0.4">
      <c r="D5719">
        <f t="shared" ca="1" si="269"/>
        <v>1</v>
      </c>
      <c r="F5719" t="str">
        <f t="shared" ca="1" si="271"/>
        <v>naver.com</v>
      </c>
      <c r="H5719" t="s">
        <v>5765</v>
      </c>
      <c r="J5719" t="str">
        <f t="shared" ca="1" si="270"/>
        <v>C1005717@naver.com</v>
      </c>
      <c r="L5719">
        <v>5717</v>
      </c>
    </row>
    <row r="5720" spans="4:12" x14ac:dyDescent="0.4">
      <c r="D5720">
        <f t="shared" ca="1" si="269"/>
        <v>1</v>
      </c>
      <c r="F5720" t="str">
        <f t="shared" ca="1" si="271"/>
        <v>naver.com</v>
      </c>
      <c r="H5720" t="s">
        <v>5766</v>
      </c>
      <c r="J5720" t="str">
        <f t="shared" ca="1" si="270"/>
        <v>C1005718@naver.com</v>
      </c>
      <c r="L5720">
        <v>5718</v>
      </c>
    </row>
    <row r="5721" spans="4:12" x14ac:dyDescent="0.4">
      <c r="D5721">
        <f t="shared" ca="1" si="269"/>
        <v>4</v>
      </c>
      <c r="F5721" t="str">
        <f t="shared" ca="1" si="271"/>
        <v>gmail.com</v>
      </c>
      <c r="H5721" t="s">
        <v>5767</v>
      </c>
      <c r="J5721" t="str">
        <f t="shared" ca="1" si="270"/>
        <v>C1005719@gmail.com</v>
      </c>
      <c r="L5721">
        <v>5719</v>
      </c>
    </row>
    <row r="5722" spans="4:12" x14ac:dyDescent="0.4">
      <c r="D5722">
        <f t="shared" ca="1" si="269"/>
        <v>1</v>
      </c>
      <c r="F5722" t="str">
        <f t="shared" ca="1" si="271"/>
        <v>naver.com</v>
      </c>
      <c r="H5722" t="s">
        <v>5768</v>
      </c>
      <c r="J5722" t="str">
        <f t="shared" ca="1" si="270"/>
        <v>C1005720@naver.com</v>
      </c>
      <c r="L5722">
        <v>5720</v>
      </c>
    </row>
    <row r="5723" spans="4:12" x14ac:dyDescent="0.4">
      <c r="D5723">
        <f t="shared" ca="1" si="269"/>
        <v>1</v>
      </c>
      <c r="F5723" t="str">
        <f t="shared" ca="1" si="271"/>
        <v>naver.com</v>
      </c>
      <c r="H5723" t="s">
        <v>5769</v>
      </c>
      <c r="J5723" t="str">
        <f t="shared" ca="1" si="270"/>
        <v>C1005721@naver.com</v>
      </c>
      <c r="L5723">
        <v>5721</v>
      </c>
    </row>
    <row r="5724" spans="4:12" x14ac:dyDescent="0.4">
      <c r="D5724">
        <f t="shared" ca="1" si="269"/>
        <v>5</v>
      </c>
      <c r="F5724" t="str">
        <f t="shared" ca="1" si="271"/>
        <v>inha.edu</v>
      </c>
      <c r="H5724" t="s">
        <v>5770</v>
      </c>
      <c r="J5724" t="str">
        <f t="shared" ca="1" si="270"/>
        <v>C1005722@inha.edu</v>
      </c>
      <c r="L5724">
        <v>5722</v>
      </c>
    </row>
    <row r="5725" spans="4:12" x14ac:dyDescent="0.4">
      <c r="D5725">
        <f t="shared" ca="1" si="269"/>
        <v>3</v>
      </c>
      <c r="F5725" t="str">
        <f t="shared" ca="1" si="271"/>
        <v>nate.com</v>
      </c>
      <c r="H5725" t="s">
        <v>5771</v>
      </c>
      <c r="J5725" t="str">
        <f t="shared" ca="1" si="270"/>
        <v>C1005723@nate.com</v>
      </c>
      <c r="L5725">
        <v>5723</v>
      </c>
    </row>
    <row r="5726" spans="4:12" x14ac:dyDescent="0.4">
      <c r="D5726">
        <f t="shared" ca="1" si="269"/>
        <v>5</v>
      </c>
      <c r="F5726" t="str">
        <f t="shared" ca="1" si="271"/>
        <v>inha.edu</v>
      </c>
      <c r="H5726" t="s">
        <v>5772</v>
      </c>
      <c r="J5726" t="str">
        <f t="shared" ca="1" si="270"/>
        <v>C1005724@inha.edu</v>
      </c>
      <c r="L5726">
        <v>5724</v>
      </c>
    </row>
    <row r="5727" spans="4:12" x14ac:dyDescent="0.4">
      <c r="D5727">
        <f t="shared" ca="1" si="269"/>
        <v>4</v>
      </c>
      <c r="F5727" t="str">
        <f t="shared" ca="1" si="271"/>
        <v>gmail.com</v>
      </c>
      <c r="H5727" t="s">
        <v>5773</v>
      </c>
      <c r="J5727" t="str">
        <f t="shared" ca="1" si="270"/>
        <v>C1005725@gmail.com</v>
      </c>
      <c r="L5727">
        <v>5725</v>
      </c>
    </row>
    <row r="5728" spans="4:12" x14ac:dyDescent="0.4">
      <c r="D5728">
        <f t="shared" ca="1" si="269"/>
        <v>1</v>
      </c>
      <c r="F5728" t="str">
        <f t="shared" ca="1" si="271"/>
        <v>naver.com</v>
      </c>
      <c r="H5728" t="s">
        <v>5774</v>
      </c>
      <c r="J5728" t="str">
        <f t="shared" ca="1" si="270"/>
        <v>C1005726@naver.com</v>
      </c>
      <c r="L5728">
        <v>5726</v>
      </c>
    </row>
    <row r="5729" spans="4:12" x14ac:dyDescent="0.4">
      <c r="D5729">
        <f t="shared" ca="1" si="269"/>
        <v>3</v>
      </c>
      <c r="F5729" t="str">
        <f t="shared" ca="1" si="271"/>
        <v>nate.com</v>
      </c>
      <c r="H5729" t="s">
        <v>5775</v>
      </c>
      <c r="J5729" t="str">
        <f t="shared" ca="1" si="270"/>
        <v>C1005727@nate.com</v>
      </c>
      <c r="L5729">
        <v>5727</v>
      </c>
    </row>
    <row r="5730" spans="4:12" x14ac:dyDescent="0.4">
      <c r="D5730">
        <f t="shared" ca="1" si="269"/>
        <v>1</v>
      </c>
      <c r="F5730" t="str">
        <f t="shared" ca="1" si="271"/>
        <v>naver.com</v>
      </c>
      <c r="H5730" t="s">
        <v>5776</v>
      </c>
      <c r="J5730" t="str">
        <f t="shared" ca="1" si="270"/>
        <v>C1005728@naver.com</v>
      </c>
      <c r="L5730">
        <v>5728</v>
      </c>
    </row>
    <row r="5731" spans="4:12" x14ac:dyDescent="0.4">
      <c r="D5731">
        <f t="shared" ca="1" si="269"/>
        <v>2</v>
      </c>
      <c r="F5731" t="str">
        <f t="shared" ca="1" si="271"/>
        <v>daum.net</v>
      </c>
      <c r="H5731" t="s">
        <v>5777</v>
      </c>
      <c r="J5731" t="str">
        <f t="shared" ca="1" si="270"/>
        <v>C1005729@daum.net</v>
      </c>
      <c r="L5731">
        <v>5729</v>
      </c>
    </row>
    <row r="5732" spans="4:12" x14ac:dyDescent="0.4">
      <c r="D5732">
        <f t="shared" ca="1" si="269"/>
        <v>1</v>
      </c>
      <c r="F5732" t="str">
        <f t="shared" ca="1" si="271"/>
        <v>naver.com</v>
      </c>
      <c r="H5732" t="s">
        <v>5778</v>
      </c>
      <c r="J5732" t="str">
        <f t="shared" ca="1" si="270"/>
        <v>C1005730@naver.com</v>
      </c>
      <c r="L5732">
        <v>5730</v>
      </c>
    </row>
    <row r="5733" spans="4:12" x14ac:dyDescent="0.4">
      <c r="D5733">
        <f t="shared" ca="1" si="269"/>
        <v>5</v>
      </c>
      <c r="F5733" t="str">
        <f t="shared" ca="1" si="271"/>
        <v>inha.edu</v>
      </c>
      <c r="H5733" t="s">
        <v>5779</v>
      </c>
      <c r="J5733" t="str">
        <f t="shared" ca="1" si="270"/>
        <v>C1005731@inha.edu</v>
      </c>
      <c r="L5733">
        <v>5731</v>
      </c>
    </row>
    <row r="5734" spans="4:12" x14ac:dyDescent="0.4">
      <c r="D5734">
        <f t="shared" ca="1" si="269"/>
        <v>4</v>
      </c>
      <c r="F5734" t="str">
        <f t="shared" ca="1" si="271"/>
        <v>gmail.com</v>
      </c>
      <c r="H5734" t="s">
        <v>5780</v>
      </c>
      <c r="J5734" t="str">
        <f t="shared" ca="1" si="270"/>
        <v>C1005732@gmail.com</v>
      </c>
      <c r="L5734">
        <v>5732</v>
      </c>
    </row>
    <row r="5735" spans="4:12" x14ac:dyDescent="0.4">
      <c r="D5735">
        <f t="shared" ca="1" si="269"/>
        <v>1</v>
      </c>
      <c r="F5735" t="str">
        <f t="shared" ca="1" si="271"/>
        <v>naver.com</v>
      </c>
      <c r="H5735" t="s">
        <v>5781</v>
      </c>
      <c r="J5735" t="str">
        <f t="shared" ca="1" si="270"/>
        <v>C1005733@naver.com</v>
      </c>
      <c r="L5735">
        <v>5733</v>
      </c>
    </row>
    <row r="5736" spans="4:12" x14ac:dyDescent="0.4">
      <c r="D5736">
        <f t="shared" ca="1" si="269"/>
        <v>5</v>
      </c>
      <c r="F5736" t="str">
        <f t="shared" ca="1" si="271"/>
        <v>inha.edu</v>
      </c>
      <c r="H5736" t="s">
        <v>5782</v>
      </c>
      <c r="J5736" t="str">
        <f t="shared" ca="1" si="270"/>
        <v>C1005734@inha.edu</v>
      </c>
      <c r="L5736">
        <v>5734</v>
      </c>
    </row>
    <row r="5737" spans="4:12" x14ac:dyDescent="0.4">
      <c r="D5737">
        <f t="shared" ca="1" si="269"/>
        <v>3</v>
      </c>
      <c r="F5737" t="str">
        <f t="shared" ca="1" si="271"/>
        <v>nate.com</v>
      </c>
      <c r="H5737" t="s">
        <v>5783</v>
      </c>
      <c r="J5737" t="str">
        <f t="shared" ca="1" si="270"/>
        <v>C1005735@nate.com</v>
      </c>
      <c r="L5737">
        <v>5735</v>
      </c>
    </row>
    <row r="5738" spans="4:12" x14ac:dyDescent="0.4">
      <c r="D5738">
        <f t="shared" ca="1" si="269"/>
        <v>4</v>
      </c>
      <c r="F5738" t="str">
        <f t="shared" ca="1" si="271"/>
        <v>gmail.com</v>
      </c>
      <c r="H5738" t="s">
        <v>5784</v>
      </c>
      <c r="J5738" t="str">
        <f t="shared" ca="1" si="270"/>
        <v>C1005736@gmail.com</v>
      </c>
      <c r="L5738">
        <v>5736</v>
      </c>
    </row>
    <row r="5739" spans="4:12" x14ac:dyDescent="0.4">
      <c r="D5739">
        <f t="shared" ca="1" si="269"/>
        <v>3</v>
      </c>
      <c r="F5739" t="str">
        <f t="shared" ca="1" si="271"/>
        <v>nate.com</v>
      </c>
      <c r="H5739" t="s">
        <v>5785</v>
      </c>
      <c r="J5739" t="str">
        <f t="shared" ca="1" si="270"/>
        <v>C1005737@nate.com</v>
      </c>
      <c r="L5739">
        <v>5737</v>
      </c>
    </row>
    <row r="5740" spans="4:12" x14ac:dyDescent="0.4">
      <c r="D5740">
        <f t="shared" ca="1" si="269"/>
        <v>1</v>
      </c>
      <c r="F5740" t="str">
        <f t="shared" ca="1" si="271"/>
        <v>naver.com</v>
      </c>
      <c r="H5740" t="s">
        <v>5786</v>
      </c>
      <c r="J5740" t="str">
        <f t="shared" ca="1" si="270"/>
        <v>C1005738@naver.com</v>
      </c>
      <c r="L5740">
        <v>5738</v>
      </c>
    </row>
    <row r="5741" spans="4:12" x14ac:dyDescent="0.4">
      <c r="D5741">
        <f t="shared" ca="1" si="269"/>
        <v>3</v>
      </c>
      <c r="F5741" t="str">
        <f t="shared" ca="1" si="271"/>
        <v>nate.com</v>
      </c>
      <c r="H5741" t="s">
        <v>5787</v>
      </c>
      <c r="J5741" t="str">
        <f t="shared" ca="1" si="270"/>
        <v>C1005739@nate.com</v>
      </c>
      <c r="L5741">
        <v>5739</v>
      </c>
    </row>
    <row r="5742" spans="4:12" x14ac:dyDescent="0.4">
      <c r="D5742">
        <f t="shared" ca="1" si="269"/>
        <v>1</v>
      </c>
      <c r="F5742" t="str">
        <f t="shared" ca="1" si="271"/>
        <v>naver.com</v>
      </c>
      <c r="H5742" t="s">
        <v>5788</v>
      </c>
      <c r="J5742" t="str">
        <f t="shared" ca="1" si="270"/>
        <v>C1005740@naver.com</v>
      </c>
      <c r="L5742">
        <v>5740</v>
      </c>
    </row>
    <row r="5743" spans="4:12" x14ac:dyDescent="0.4">
      <c r="D5743">
        <f t="shared" ca="1" si="269"/>
        <v>4</v>
      </c>
      <c r="F5743" t="str">
        <f t="shared" ca="1" si="271"/>
        <v>gmail.com</v>
      </c>
      <c r="H5743" t="s">
        <v>5789</v>
      </c>
      <c r="J5743" t="str">
        <f t="shared" ca="1" si="270"/>
        <v>C1005741@gmail.com</v>
      </c>
      <c r="L5743">
        <v>5741</v>
      </c>
    </row>
    <row r="5744" spans="4:12" x14ac:dyDescent="0.4">
      <c r="D5744">
        <f t="shared" ca="1" si="269"/>
        <v>4</v>
      </c>
      <c r="F5744" t="str">
        <f t="shared" ca="1" si="271"/>
        <v>gmail.com</v>
      </c>
      <c r="H5744" t="s">
        <v>5790</v>
      </c>
      <c r="J5744" t="str">
        <f t="shared" ca="1" si="270"/>
        <v>C1005742@gmail.com</v>
      </c>
      <c r="L5744">
        <v>5742</v>
      </c>
    </row>
    <row r="5745" spans="4:12" x14ac:dyDescent="0.4">
      <c r="D5745">
        <f t="shared" ca="1" si="269"/>
        <v>3</v>
      </c>
      <c r="F5745" t="str">
        <f t="shared" ca="1" si="271"/>
        <v>nate.com</v>
      </c>
      <c r="H5745" t="s">
        <v>5791</v>
      </c>
      <c r="J5745" t="str">
        <f t="shared" ca="1" si="270"/>
        <v>C1005743@nate.com</v>
      </c>
      <c r="L5745">
        <v>5743</v>
      </c>
    </row>
    <row r="5746" spans="4:12" x14ac:dyDescent="0.4">
      <c r="D5746">
        <f t="shared" ca="1" si="269"/>
        <v>5</v>
      </c>
      <c r="F5746" t="str">
        <f t="shared" ca="1" si="271"/>
        <v>inha.edu</v>
      </c>
      <c r="H5746" t="s">
        <v>5792</v>
      </c>
      <c r="J5746" t="str">
        <f t="shared" ca="1" si="270"/>
        <v>C1005744@inha.edu</v>
      </c>
      <c r="L5746">
        <v>5744</v>
      </c>
    </row>
    <row r="5747" spans="4:12" x14ac:dyDescent="0.4">
      <c r="D5747">
        <f t="shared" ca="1" si="269"/>
        <v>4</v>
      </c>
      <c r="F5747" t="str">
        <f t="shared" ca="1" si="271"/>
        <v>gmail.com</v>
      </c>
      <c r="H5747" t="s">
        <v>5793</v>
      </c>
      <c r="J5747" t="str">
        <f t="shared" ca="1" si="270"/>
        <v>C1005745@gmail.com</v>
      </c>
      <c r="L5747">
        <v>5745</v>
      </c>
    </row>
    <row r="5748" spans="4:12" x14ac:dyDescent="0.4">
      <c r="D5748">
        <f t="shared" ca="1" si="269"/>
        <v>5</v>
      </c>
      <c r="F5748" t="str">
        <f t="shared" ca="1" si="271"/>
        <v>inha.edu</v>
      </c>
      <c r="H5748" t="s">
        <v>5794</v>
      </c>
      <c r="J5748" t="str">
        <f t="shared" ca="1" si="270"/>
        <v>C1005746@inha.edu</v>
      </c>
      <c r="L5748">
        <v>5746</v>
      </c>
    </row>
    <row r="5749" spans="4:12" x14ac:dyDescent="0.4">
      <c r="D5749">
        <f t="shared" ca="1" si="269"/>
        <v>3</v>
      </c>
      <c r="F5749" t="str">
        <f t="shared" ca="1" si="271"/>
        <v>nate.com</v>
      </c>
      <c r="H5749" t="s">
        <v>5795</v>
      </c>
      <c r="J5749" t="str">
        <f t="shared" ca="1" si="270"/>
        <v>C1005747@nate.com</v>
      </c>
      <c r="L5749">
        <v>5747</v>
      </c>
    </row>
    <row r="5750" spans="4:12" x14ac:dyDescent="0.4">
      <c r="D5750">
        <f t="shared" ca="1" si="269"/>
        <v>4</v>
      </c>
      <c r="F5750" t="str">
        <f t="shared" ca="1" si="271"/>
        <v>gmail.com</v>
      </c>
      <c r="H5750" t="s">
        <v>5796</v>
      </c>
      <c r="J5750" t="str">
        <f t="shared" ca="1" si="270"/>
        <v>C1005748@gmail.com</v>
      </c>
      <c r="L5750">
        <v>5748</v>
      </c>
    </row>
    <row r="5751" spans="4:12" x14ac:dyDescent="0.4">
      <c r="D5751">
        <f t="shared" ca="1" si="269"/>
        <v>5</v>
      </c>
      <c r="F5751" t="str">
        <f t="shared" ca="1" si="271"/>
        <v>inha.edu</v>
      </c>
      <c r="H5751" t="s">
        <v>5797</v>
      </c>
      <c r="J5751" t="str">
        <f t="shared" ca="1" si="270"/>
        <v>C1005749@inha.edu</v>
      </c>
      <c r="L5751">
        <v>5749</v>
      </c>
    </row>
    <row r="5752" spans="4:12" x14ac:dyDescent="0.4">
      <c r="D5752">
        <f t="shared" ca="1" si="269"/>
        <v>4</v>
      </c>
      <c r="F5752" t="str">
        <f t="shared" ca="1" si="271"/>
        <v>gmail.com</v>
      </c>
      <c r="H5752" t="s">
        <v>5798</v>
      </c>
      <c r="J5752" t="str">
        <f t="shared" ca="1" si="270"/>
        <v>C1005750@gmail.com</v>
      </c>
      <c r="L5752">
        <v>5750</v>
      </c>
    </row>
    <row r="5753" spans="4:12" x14ac:dyDescent="0.4">
      <c r="D5753">
        <f t="shared" ca="1" si="269"/>
        <v>4</v>
      </c>
      <c r="F5753" t="str">
        <f t="shared" ca="1" si="271"/>
        <v>gmail.com</v>
      </c>
      <c r="H5753" t="s">
        <v>5799</v>
      </c>
      <c r="J5753" t="str">
        <f t="shared" ca="1" si="270"/>
        <v>C1005751@gmail.com</v>
      </c>
      <c r="L5753">
        <v>5751</v>
      </c>
    </row>
    <row r="5754" spans="4:12" x14ac:dyDescent="0.4">
      <c r="D5754">
        <f t="shared" ca="1" si="269"/>
        <v>3</v>
      </c>
      <c r="F5754" t="str">
        <f t="shared" ca="1" si="271"/>
        <v>nate.com</v>
      </c>
      <c r="H5754" t="s">
        <v>5800</v>
      </c>
      <c r="J5754" t="str">
        <f t="shared" ca="1" si="270"/>
        <v>C1005752@nate.com</v>
      </c>
      <c r="L5754">
        <v>5752</v>
      </c>
    </row>
    <row r="5755" spans="4:12" x14ac:dyDescent="0.4">
      <c r="D5755">
        <f t="shared" ca="1" si="269"/>
        <v>2</v>
      </c>
      <c r="F5755" t="str">
        <f t="shared" ca="1" si="271"/>
        <v>daum.net</v>
      </c>
      <c r="H5755" t="s">
        <v>5801</v>
      </c>
      <c r="J5755" t="str">
        <f t="shared" ca="1" si="270"/>
        <v>C1005753@daum.net</v>
      </c>
      <c r="L5755">
        <v>5753</v>
      </c>
    </row>
    <row r="5756" spans="4:12" x14ac:dyDescent="0.4">
      <c r="D5756">
        <f t="shared" ca="1" si="269"/>
        <v>3</v>
      </c>
      <c r="F5756" t="str">
        <f t="shared" ca="1" si="271"/>
        <v>nate.com</v>
      </c>
      <c r="H5756" t="s">
        <v>5802</v>
      </c>
      <c r="J5756" t="str">
        <f t="shared" ca="1" si="270"/>
        <v>C1005754@nate.com</v>
      </c>
      <c r="L5756">
        <v>5754</v>
      </c>
    </row>
    <row r="5757" spans="4:12" x14ac:dyDescent="0.4">
      <c r="D5757">
        <f t="shared" ca="1" si="269"/>
        <v>1</v>
      </c>
      <c r="F5757" t="str">
        <f t="shared" ca="1" si="271"/>
        <v>naver.com</v>
      </c>
      <c r="H5757" t="s">
        <v>5803</v>
      </c>
      <c r="J5757" t="str">
        <f t="shared" ca="1" si="270"/>
        <v>C1005755@naver.com</v>
      </c>
      <c r="L5757">
        <v>5755</v>
      </c>
    </row>
    <row r="5758" spans="4:12" x14ac:dyDescent="0.4">
      <c r="D5758">
        <f t="shared" ca="1" si="269"/>
        <v>5</v>
      </c>
      <c r="F5758" t="str">
        <f t="shared" ca="1" si="271"/>
        <v>inha.edu</v>
      </c>
      <c r="H5758" t="s">
        <v>5804</v>
      </c>
      <c r="J5758" t="str">
        <f t="shared" ca="1" si="270"/>
        <v>C1005756@inha.edu</v>
      </c>
      <c r="L5758">
        <v>5756</v>
      </c>
    </row>
    <row r="5759" spans="4:12" x14ac:dyDescent="0.4">
      <c r="D5759">
        <f t="shared" ca="1" si="269"/>
        <v>5</v>
      </c>
      <c r="F5759" t="str">
        <f t="shared" ca="1" si="271"/>
        <v>inha.edu</v>
      </c>
      <c r="H5759" t="s">
        <v>5805</v>
      </c>
      <c r="J5759" t="str">
        <f t="shared" ca="1" si="270"/>
        <v>C1005757@inha.edu</v>
      </c>
      <c r="L5759">
        <v>5757</v>
      </c>
    </row>
    <row r="5760" spans="4:12" x14ac:dyDescent="0.4">
      <c r="D5760">
        <f t="shared" ca="1" si="269"/>
        <v>1</v>
      </c>
      <c r="F5760" t="str">
        <f t="shared" ca="1" si="271"/>
        <v>naver.com</v>
      </c>
      <c r="H5760" t="s">
        <v>5806</v>
      </c>
      <c r="J5760" t="str">
        <f t="shared" ca="1" si="270"/>
        <v>C1005758@naver.com</v>
      </c>
      <c r="L5760">
        <v>5758</v>
      </c>
    </row>
    <row r="5761" spans="4:12" x14ac:dyDescent="0.4">
      <c r="D5761">
        <f t="shared" ca="1" si="269"/>
        <v>5</v>
      </c>
      <c r="F5761" t="str">
        <f t="shared" ca="1" si="271"/>
        <v>inha.edu</v>
      </c>
      <c r="H5761" t="s">
        <v>5807</v>
      </c>
      <c r="J5761" t="str">
        <f t="shared" ca="1" si="270"/>
        <v>C1005759@inha.edu</v>
      </c>
      <c r="L5761">
        <v>5759</v>
      </c>
    </row>
    <row r="5762" spans="4:12" x14ac:dyDescent="0.4">
      <c r="D5762">
        <f t="shared" ca="1" si="269"/>
        <v>3</v>
      </c>
      <c r="F5762" t="str">
        <f t="shared" ca="1" si="271"/>
        <v>nate.com</v>
      </c>
      <c r="H5762" t="s">
        <v>5808</v>
      </c>
      <c r="J5762" t="str">
        <f t="shared" ca="1" si="270"/>
        <v>C1005760@nate.com</v>
      </c>
      <c r="L5762">
        <v>5760</v>
      </c>
    </row>
    <row r="5763" spans="4:12" x14ac:dyDescent="0.4">
      <c r="D5763">
        <f t="shared" ca="1" si="269"/>
        <v>2</v>
      </c>
      <c r="F5763" t="str">
        <f t="shared" ca="1" si="271"/>
        <v>daum.net</v>
      </c>
      <c r="H5763" t="s">
        <v>5809</v>
      </c>
      <c r="J5763" t="str">
        <f t="shared" ca="1" si="270"/>
        <v>C1005761@daum.net</v>
      </c>
      <c r="L5763">
        <v>5761</v>
      </c>
    </row>
    <row r="5764" spans="4:12" x14ac:dyDescent="0.4">
      <c r="D5764">
        <f t="shared" ref="D5764:D5827" ca="1" si="272">RANDBETWEEN(1,5)</f>
        <v>1</v>
      </c>
      <c r="F5764" t="str">
        <f t="shared" ca="1" si="271"/>
        <v>naver.com</v>
      </c>
      <c r="H5764" t="s">
        <v>5810</v>
      </c>
      <c r="J5764" t="str">
        <f t="shared" ref="J5764:J5827" ca="1" si="273">H5764&amp;"@"&amp;F5764</f>
        <v>C1005762@naver.com</v>
      </c>
      <c r="L5764">
        <v>5762</v>
      </c>
    </row>
    <row r="5765" spans="4:12" x14ac:dyDescent="0.4">
      <c r="D5765">
        <f t="shared" ca="1" si="272"/>
        <v>3</v>
      </c>
      <c r="F5765" t="str">
        <f t="shared" ca="1" si="271"/>
        <v>nate.com</v>
      </c>
      <c r="H5765" t="s">
        <v>5811</v>
      </c>
      <c r="J5765" t="str">
        <f t="shared" ca="1" si="273"/>
        <v>C1005763@nate.com</v>
      </c>
      <c r="L5765">
        <v>5763</v>
      </c>
    </row>
    <row r="5766" spans="4:12" x14ac:dyDescent="0.4">
      <c r="D5766">
        <f t="shared" ca="1" si="272"/>
        <v>5</v>
      </c>
      <c r="F5766" t="str">
        <f t="shared" ca="1" si="271"/>
        <v>inha.edu</v>
      </c>
      <c r="H5766" t="s">
        <v>5812</v>
      </c>
      <c r="J5766" t="str">
        <f t="shared" ca="1" si="273"/>
        <v>C1005764@inha.edu</v>
      </c>
      <c r="L5766">
        <v>5764</v>
      </c>
    </row>
    <row r="5767" spans="4:12" x14ac:dyDescent="0.4">
      <c r="D5767">
        <f t="shared" ca="1" si="272"/>
        <v>3</v>
      </c>
      <c r="F5767" t="str">
        <f t="shared" ca="1" si="271"/>
        <v>nate.com</v>
      </c>
      <c r="H5767" t="s">
        <v>5813</v>
      </c>
      <c r="J5767" t="str">
        <f t="shared" ca="1" si="273"/>
        <v>C1005765@nate.com</v>
      </c>
      <c r="L5767">
        <v>5765</v>
      </c>
    </row>
    <row r="5768" spans="4:12" x14ac:dyDescent="0.4">
      <c r="D5768">
        <f t="shared" ca="1" si="272"/>
        <v>3</v>
      </c>
      <c r="F5768" t="str">
        <f t="shared" ca="1" si="271"/>
        <v>nate.com</v>
      </c>
      <c r="H5768" t="s">
        <v>5814</v>
      </c>
      <c r="J5768" t="str">
        <f t="shared" ca="1" si="273"/>
        <v>C1005766@nate.com</v>
      </c>
      <c r="L5768">
        <v>5766</v>
      </c>
    </row>
    <row r="5769" spans="4:12" x14ac:dyDescent="0.4">
      <c r="D5769">
        <f t="shared" ca="1" si="272"/>
        <v>4</v>
      </c>
      <c r="F5769" t="str">
        <f t="shared" ca="1" si="271"/>
        <v>gmail.com</v>
      </c>
      <c r="H5769" t="s">
        <v>5815</v>
      </c>
      <c r="J5769" t="str">
        <f t="shared" ca="1" si="273"/>
        <v>C1005767@gmail.com</v>
      </c>
      <c r="L5769">
        <v>5767</v>
      </c>
    </row>
    <row r="5770" spans="4:12" x14ac:dyDescent="0.4">
      <c r="D5770">
        <f t="shared" ca="1" si="272"/>
        <v>1</v>
      </c>
      <c r="F5770" t="str">
        <f t="shared" ca="1" si="271"/>
        <v>naver.com</v>
      </c>
      <c r="H5770" t="s">
        <v>5816</v>
      </c>
      <c r="J5770" t="str">
        <f t="shared" ca="1" si="273"/>
        <v>C1005768@naver.com</v>
      </c>
      <c r="L5770">
        <v>5768</v>
      </c>
    </row>
    <row r="5771" spans="4:12" x14ac:dyDescent="0.4">
      <c r="D5771">
        <f t="shared" ca="1" si="272"/>
        <v>2</v>
      </c>
      <c r="F5771" t="str">
        <f t="shared" ca="1" si="271"/>
        <v>daum.net</v>
      </c>
      <c r="H5771" t="s">
        <v>5817</v>
      </c>
      <c r="J5771" t="str">
        <f t="shared" ca="1" si="273"/>
        <v>C1005769@daum.net</v>
      </c>
      <c r="L5771">
        <v>5769</v>
      </c>
    </row>
    <row r="5772" spans="4:12" x14ac:dyDescent="0.4">
      <c r="D5772">
        <f t="shared" ca="1" si="272"/>
        <v>3</v>
      </c>
      <c r="F5772" t="str">
        <f t="shared" ca="1" si="271"/>
        <v>nate.com</v>
      </c>
      <c r="H5772" t="s">
        <v>5818</v>
      </c>
      <c r="J5772" t="str">
        <f t="shared" ca="1" si="273"/>
        <v>C1005770@nate.com</v>
      </c>
      <c r="L5772">
        <v>5770</v>
      </c>
    </row>
    <row r="5773" spans="4:12" x14ac:dyDescent="0.4">
      <c r="D5773">
        <f t="shared" ca="1" si="272"/>
        <v>3</v>
      </c>
      <c r="F5773" t="str">
        <f t="shared" ca="1" si="271"/>
        <v>nate.com</v>
      </c>
      <c r="H5773" t="s">
        <v>5819</v>
      </c>
      <c r="J5773" t="str">
        <f t="shared" ca="1" si="273"/>
        <v>C1005771@nate.com</v>
      </c>
      <c r="L5773">
        <v>5771</v>
      </c>
    </row>
    <row r="5774" spans="4:12" x14ac:dyDescent="0.4">
      <c r="D5774">
        <f t="shared" ca="1" si="272"/>
        <v>3</v>
      </c>
      <c r="F5774" t="str">
        <f t="shared" ca="1" si="271"/>
        <v>nate.com</v>
      </c>
      <c r="H5774" t="s">
        <v>5820</v>
      </c>
      <c r="J5774" t="str">
        <f t="shared" ca="1" si="273"/>
        <v>C1005772@nate.com</v>
      </c>
      <c r="L5774">
        <v>5772</v>
      </c>
    </row>
    <row r="5775" spans="4:12" x14ac:dyDescent="0.4">
      <c r="D5775">
        <f t="shared" ca="1" si="272"/>
        <v>2</v>
      </c>
      <c r="F5775" t="str">
        <f t="shared" ca="1" si="271"/>
        <v>daum.net</v>
      </c>
      <c r="H5775" t="s">
        <v>5821</v>
      </c>
      <c r="J5775" t="str">
        <f t="shared" ca="1" si="273"/>
        <v>C1005773@daum.net</v>
      </c>
      <c r="L5775">
        <v>5773</v>
      </c>
    </row>
    <row r="5776" spans="4:12" x14ac:dyDescent="0.4">
      <c r="D5776">
        <f t="shared" ca="1" si="272"/>
        <v>2</v>
      </c>
      <c r="F5776" t="str">
        <f t="shared" ca="1" si="271"/>
        <v>daum.net</v>
      </c>
      <c r="H5776" t="s">
        <v>5822</v>
      </c>
      <c r="J5776" t="str">
        <f t="shared" ca="1" si="273"/>
        <v>C1005774@daum.net</v>
      </c>
      <c r="L5776">
        <v>5774</v>
      </c>
    </row>
    <row r="5777" spans="4:12" x14ac:dyDescent="0.4">
      <c r="D5777">
        <f t="shared" ca="1" si="272"/>
        <v>4</v>
      </c>
      <c r="F5777" t="str">
        <f t="shared" ca="1" si="271"/>
        <v>gmail.com</v>
      </c>
      <c r="H5777" t="s">
        <v>5823</v>
      </c>
      <c r="J5777" t="str">
        <f t="shared" ca="1" si="273"/>
        <v>C1005775@gmail.com</v>
      </c>
      <c r="L5777">
        <v>5775</v>
      </c>
    </row>
    <row r="5778" spans="4:12" x14ac:dyDescent="0.4">
      <c r="D5778">
        <f t="shared" ca="1" si="272"/>
        <v>1</v>
      </c>
      <c r="F5778" t="str">
        <f t="shared" ca="1" si="271"/>
        <v>naver.com</v>
      </c>
      <c r="H5778" t="s">
        <v>5824</v>
      </c>
      <c r="J5778" t="str">
        <f t="shared" ca="1" si="273"/>
        <v>C1005776@naver.com</v>
      </c>
      <c r="L5778">
        <v>5776</v>
      </c>
    </row>
    <row r="5779" spans="4:12" x14ac:dyDescent="0.4">
      <c r="D5779">
        <f t="shared" ca="1" si="272"/>
        <v>1</v>
      </c>
      <c r="F5779" t="str">
        <f t="shared" ca="1" si="271"/>
        <v>naver.com</v>
      </c>
      <c r="H5779" t="s">
        <v>5825</v>
      </c>
      <c r="J5779" t="str">
        <f t="shared" ca="1" si="273"/>
        <v>C1005777@naver.com</v>
      </c>
      <c r="L5779">
        <v>5777</v>
      </c>
    </row>
    <row r="5780" spans="4:12" x14ac:dyDescent="0.4">
      <c r="D5780">
        <f t="shared" ca="1" si="272"/>
        <v>5</v>
      </c>
      <c r="F5780" t="str">
        <f t="shared" ref="F5780:F5843" ca="1" si="274">_xlfn.IFS(D5780=1,$B$3,D5780=2,$B$4,D5780=3,$B$5,D5780=4,$B$6,D5780=5,$B$7)</f>
        <v>inha.edu</v>
      </c>
      <c r="H5780" t="s">
        <v>5826</v>
      </c>
      <c r="J5780" t="str">
        <f t="shared" ca="1" si="273"/>
        <v>C1005778@inha.edu</v>
      </c>
      <c r="L5780">
        <v>5778</v>
      </c>
    </row>
    <row r="5781" spans="4:12" x14ac:dyDescent="0.4">
      <c r="D5781">
        <f t="shared" ca="1" si="272"/>
        <v>2</v>
      </c>
      <c r="F5781" t="str">
        <f t="shared" ca="1" si="274"/>
        <v>daum.net</v>
      </c>
      <c r="H5781" t="s">
        <v>5827</v>
      </c>
      <c r="J5781" t="str">
        <f t="shared" ca="1" si="273"/>
        <v>C1005779@daum.net</v>
      </c>
      <c r="L5781">
        <v>5779</v>
      </c>
    </row>
    <row r="5782" spans="4:12" x14ac:dyDescent="0.4">
      <c r="D5782">
        <f t="shared" ca="1" si="272"/>
        <v>5</v>
      </c>
      <c r="F5782" t="str">
        <f t="shared" ca="1" si="274"/>
        <v>inha.edu</v>
      </c>
      <c r="H5782" t="s">
        <v>5828</v>
      </c>
      <c r="J5782" t="str">
        <f t="shared" ca="1" si="273"/>
        <v>C1005780@inha.edu</v>
      </c>
      <c r="L5782">
        <v>5780</v>
      </c>
    </row>
    <row r="5783" spans="4:12" x14ac:dyDescent="0.4">
      <c r="D5783">
        <f t="shared" ca="1" si="272"/>
        <v>2</v>
      </c>
      <c r="F5783" t="str">
        <f t="shared" ca="1" si="274"/>
        <v>daum.net</v>
      </c>
      <c r="H5783" t="s">
        <v>5829</v>
      </c>
      <c r="J5783" t="str">
        <f t="shared" ca="1" si="273"/>
        <v>C1005781@daum.net</v>
      </c>
      <c r="L5783">
        <v>5781</v>
      </c>
    </row>
    <row r="5784" spans="4:12" x14ac:dyDescent="0.4">
      <c r="D5784">
        <f t="shared" ca="1" si="272"/>
        <v>2</v>
      </c>
      <c r="F5784" t="str">
        <f t="shared" ca="1" si="274"/>
        <v>daum.net</v>
      </c>
      <c r="H5784" t="s">
        <v>5830</v>
      </c>
      <c r="J5784" t="str">
        <f t="shared" ca="1" si="273"/>
        <v>C1005782@daum.net</v>
      </c>
      <c r="L5784">
        <v>5782</v>
      </c>
    </row>
    <row r="5785" spans="4:12" x14ac:dyDescent="0.4">
      <c r="D5785">
        <f t="shared" ca="1" si="272"/>
        <v>2</v>
      </c>
      <c r="F5785" t="str">
        <f t="shared" ca="1" si="274"/>
        <v>daum.net</v>
      </c>
      <c r="H5785" t="s">
        <v>5831</v>
      </c>
      <c r="J5785" t="str">
        <f t="shared" ca="1" si="273"/>
        <v>C1005783@daum.net</v>
      </c>
      <c r="L5785">
        <v>5783</v>
      </c>
    </row>
    <row r="5786" spans="4:12" x14ac:dyDescent="0.4">
      <c r="D5786">
        <f t="shared" ca="1" si="272"/>
        <v>4</v>
      </c>
      <c r="F5786" t="str">
        <f t="shared" ca="1" si="274"/>
        <v>gmail.com</v>
      </c>
      <c r="H5786" t="s">
        <v>5832</v>
      </c>
      <c r="J5786" t="str">
        <f t="shared" ca="1" si="273"/>
        <v>C1005784@gmail.com</v>
      </c>
      <c r="L5786">
        <v>5784</v>
      </c>
    </row>
    <row r="5787" spans="4:12" x14ac:dyDescent="0.4">
      <c r="D5787">
        <f t="shared" ca="1" si="272"/>
        <v>1</v>
      </c>
      <c r="F5787" t="str">
        <f t="shared" ca="1" si="274"/>
        <v>naver.com</v>
      </c>
      <c r="H5787" t="s">
        <v>5833</v>
      </c>
      <c r="J5787" t="str">
        <f t="shared" ca="1" si="273"/>
        <v>C1005785@naver.com</v>
      </c>
      <c r="L5787">
        <v>5785</v>
      </c>
    </row>
    <row r="5788" spans="4:12" x14ac:dyDescent="0.4">
      <c r="D5788">
        <f t="shared" ca="1" si="272"/>
        <v>5</v>
      </c>
      <c r="F5788" t="str">
        <f t="shared" ca="1" si="274"/>
        <v>inha.edu</v>
      </c>
      <c r="H5788" t="s">
        <v>5834</v>
      </c>
      <c r="J5788" t="str">
        <f t="shared" ca="1" si="273"/>
        <v>C1005786@inha.edu</v>
      </c>
      <c r="L5788">
        <v>5786</v>
      </c>
    </row>
    <row r="5789" spans="4:12" x14ac:dyDescent="0.4">
      <c r="D5789">
        <f t="shared" ca="1" si="272"/>
        <v>2</v>
      </c>
      <c r="F5789" t="str">
        <f t="shared" ca="1" si="274"/>
        <v>daum.net</v>
      </c>
      <c r="H5789" t="s">
        <v>5835</v>
      </c>
      <c r="J5789" t="str">
        <f t="shared" ca="1" si="273"/>
        <v>C1005787@daum.net</v>
      </c>
      <c r="L5789">
        <v>5787</v>
      </c>
    </row>
    <row r="5790" spans="4:12" x14ac:dyDescent="0.4">
      <c r="D5790">
        <f t="shared" ca="1" si="272"/>
        <v>3</v>
      </c>
      <c r="F5790" t="str">
        <f t="shared" ca="1" si="274"/>
        <v>nate.com</v>
      </c>
      <c r="H5790" t="s">
        <v>5836</v>
      </c>
      <c r="J5790" t="str">
        <f t="shared" ca="1" si="273"/>
        <v>C1005788@nate.com</v>
      </c>
      <c r="L5790">
        <v>5788</v>
      </c>
    </row>
    <row r="5791" spans="4:12" x14ac:dyDescent="0.4">
      <c r="D5791">
        <f t="shared" ca="1" si="272"/>
        <v>5</v>
      </c>
      <c r="F5791" t="str">
        <f t="shared" ca="1" si="274"/>
        <v>inha.edu</v>
      </c>
      <c r="H5791" t="s">
        <v>5837</v>
      </c>
      <c r="J5791" t="str">
        <f t="shared" ca="1" si="273"/>
        <v>C1005789@inha.edu</v>
      </c>
      <c r="L5791">
        <v>5789</v>
      </c>
    </row>
    <row r="5792" spans="4:12" x14ac:dyDescent="0.4">
      <c r="D5792">
        <f t="shared" ca="1" si="272"/>
        <v>2</v>
      </c>
      <c r="F5792" t="str">
        <f t="shared" ca="1" si="274"/>
        <v>daum.net</v>
      </c>
      <c r="H5792" t="s">
        <v>5838</v>
      </c>
      <c r="J5792" t="str">
        <f t="shared" ca="1" si="273"/>
        <v>C1005790@daum.net</v>
      </c>
      <c r="L5792">
        <v>5790</v>
      </c>
    </row>
    <row r="5793" spans="4:12" x14ac:dyDescent="0.4">
      <c r="D5793">
        <f t="shared" ca="1" si="272"/>
        <v>5</v>
      </c>
      <c r="F5793" t="str">
        <f t="shared" ca="1" si="274"/>
        <v>inha.edu</v>
      </c>
      <c r="H5793" t="s">
        <v>5839</v>
      </c>
      <c r="J5793" t="str">
        <f t="shared" ca="1" si="273"/>
        <v>C1005791@inha.edu</v>
      </c>
      <c r="L5793">
        <v>5791</v>
      </c>
    </row>
    <row r="5794" spans="4:12" x14ac:dyDescent="0.4">
      <c r="D5794">
        <f t="shared" ca="1" si="272"/>
        <v>1</v>
      </c>
      <c r="F5794" t="str">
        <f t="shared" ca="1" si="274"/>
        <v>naver.com</v>
      </c>
      <c r="H5794" t="s">
        <v>5840</v>
      </c>
      <c r="J5794" t="str">
        <f t="shared" ca="1" si="273"/>
        <v>C1005792@naver.com</v>
      </c>
      <c r="L5794">
        <v>5792</v>
      </c>
    </row>
    <row r="5795" spans="4:12" x14ac:dyDescent="0.4">
      <c r="D5795">
        <f t="shared" ca="1" si="272"/>
        <v>3</v>
      </c>
      <c r="F5795" t="str">
        <f t="shared" ca="1" si="274"/>
        <v>nate.com</v>
      </c>
      <c r="H5795" t="s">
        <v>5841</v>
      </c>
      <c r="J5795" t="str">
        <f t="shared" ca="1" si="273"/>
        <v>C1005793@nate.com</v>
      </c>
      <c r="L5795">
        <v>5793</v>
      </c>
    </row>
    <row r="5796" spans="4:12" x14ac:dyDescent="0.4">
      <c r="D5796">
        <f t="shared" ca="1" si="272"/>
        <v>5</v>
      </c>
      <c r="F5796" t="str">
        <f t="shared" ca="1" si="274"/>
        <v>inha.edu</v>
      </c>
      <c r="H5796" t="s">
        <v>5842</v>
      </c>
      <c r="J5796" t="str">
        <f t="shared" ca="1" si="273"/>
        <v>C1005794@inha.edu</v>
      </c>
      <c r="L5796">
        <v>5794</v>
      </c>
    </row>
    <row r="5797" spans="4:12" x14ac:dyDescent="0.4">
      <c r="D5797">
        <f t="shared" ca="1" si="272"/>
        <v>1</v>
      </c>
      <c r="F5797" t="str">
        <f t="shared" ca="1" si="274"/>
        <v>naver.com</v>
      </c>
      <c r="H5797" t="s">
        <v>5843</v>
      </c>
      <c r="J5797" t="str">
        <f t="shared" ca="1" si="273"/>
        <v>C1005795@naver.com</v>
      </c>
      <c r="L5797">
        <v>5795</v>
      </c>
    </row>
    <row r="5798" spans="4:12" x14ac:dyDescent="0.4">
      <c r="D5798">
        <f t="shared" ca="1" si="272"/>
        <v>4</v>
      </c>
      <c r="F5798" t="str">
        <f t="shared" ca="1" si="274"/>
        <v>gmail.com</v>
      </c>
      <c r="H5798" t="s">
        <v>5844</v>
      </c>
      <c r="J5798" t="str">
        <f t="shared" ca="1" si="273"/>
        <v>C1005796@gmail.com</v>
      </c>
      <c r="L5798">
        <v>5796</v>
      </c>
    </row>
    <row r="5799" spans="4:12" x14ac:dyDescent="0.4">
      <c r="D5799">
        <f t="shared" ca="1" si="272"/>
        <v>5</v>
      </c>
      <c r="F5799" t="str">
        <f t="shared" ca="1" si="274"/>
        <v>inha.edu</v>
      </c>
      <c r="H5799" t="s">
        <v>5845</v>
      </c>
      <c r="J5799" t="str">
        <f t="shared" ca="1" si="273"/>
        <v>C1005797@inha.edu</v>
      </c>
      <c r="L5799">
        <v>5797</v>
      </c>
    </row>
    <row r="5800" spans="4:12" x14ac:dyDescent="0.4">
      <c r="D5800">
        <f t="shared" ca="1" si="272"/>
        <v>2</v>
      </c>
      <c r="F5800" t="str">
        <f t="shared" ca="1" si="274"/>
        <v>daum.net</v>
      </c>
      <c r="H5800" t="s">
        <v>5846</v>
      </c>
      <c r="J5800" t="str">
        <f t="shared" ca="1" si="273"/>
        <v>C1005798@daum.net</v>
      </c>
      <c r="L5800">
        <v>5798</v>
      </c>
    </row>
    <row r="5801" spans="4:12" x14ac:dyDescent="0.4">
      <c r="D5801">
        <f t="shared" ca="1" si="272"/>
        <v>2</v>
      </c>
      <c r="F5801" t="str">
        <f t="shared" ca="1" si="274"/>
        <v>daum.net</v>
      </c>
      <c r="H5801" t="s">
        <v>5847</v>
      </c>
      <c r="J5801" t="str">
        <f t="shared" ca="1" si="273"/>
        <v>C1005799@daum.net</v>
      </c>
      <c r="L5801">
        <v>5799</v>
      </c>
    </row>
    <row r="5802" spans="4:12" x14ac:dyDescent="0.4">
      <c r="D5802">
        <f t="shared" ca="1" si="272"/>
        <v>4</v>
      </c>
      <c r="F5802" t="str">
        <f t="shared" ca="1" si="274"/>
        <v>gmail.com</v>
      </c>
      <c r="H5802" t="s">
        <v>5848</v>
      </c>
      <c r="J5802" t="str">
        <f t="shared" ca="1" si="273"/>
        <v>C1005800@gmail.com</v>
      </c>
      <c r="L5802">
        <v>5800</v>
      </c>
    </row>
    <row r="5803" spans="4:12" x14ac:dyDescent="0.4">
      <c r="D5803">
        <f t="shared" ca="1" si="272"/>
        <v>4</v>
      </c>
      <c r="F5803" t="str">
        <f t="shared" ca="1" si="274"/>
        <v>gmail.com</v>
      </c>
      <c r="H5803" t="s">
        <v>5849</v>
      </c>
      <c r="J5803" t="str">
        <f t="shared" ca="1" si="273"/>
        <v>C1005801@gmail.com</v>
      </c>
      <c r="L5803">
        <v>5801</v>
      </c>
    </row>
    <row r="5804" spans="4:12" x14ac:dyDescent="0.4">
      <c r="D5804">
        <f t="shared" ca="1" si="272"/>
        <v>1</v>
      </c>
      <c r="F5804" t="str">
        <f t="shared" ca="1" si="274"/>
        <v>naver.com</v>
      </c>
      <c r="H5804" t="s">
        <v>5850</v>
      </c>
      <c r="J5804" t="str">
        <f t="shared" ca="1" si="273"/>
        <v>C1005802@naver.com</v>
      </c>
      <c r="L5804">
        <v>5802</v>
      </c>
    </row>
    <row r="5805" spans="4:12" x14ac:dyDescent="0.4">
      <c r="D5805">
        <f t="shared" ca="1" si="272"/>
        <v>1</v>
      </c>
      <c r="F5805" t="str">
        <f t="shared" ca="1" si="274"/>
        <v>naver.com</v>
      </c>
      <c r="H5805" t="s">
        <v>5851</v>
      </c>
      <c r="J5805" t="str">
        <f t="shared" ca="1" si="273"/>
        <v>C1005803@naver.com</v>
      </c>
      <c r="L5805">
        <v>5803</v>
      </c>
    </row>
    <row r="5806" spans="4:12" x14ac:dyDescent="0.4">
      <c r="D5806">
        <f t="shared" ca="1" si="272"/>
        <v>5</v>
      </c>
      <c r="F5806" t="str">
        <f t="shared" ca="1" si="274"/>
        <v>inha.edu</v>
      </c>
      <c r="H5806" t="s">
        <v>5852</v>
      </c>
      <c r="J5806" t="str">
        <f t="shared" ca="1" si="273"/>
        <v>C1005804@inha.edu</v>
      </c>
      <c r="L5806">
        <v>5804</v>
      </c>
    </row>
    <row r="5807" spans="4:12" x14ac:dyDescent="0.4">
      <c r="D5807">
        <f t="shared" ca="1" si="272"/>
        <v>5</v>
      </c>
      <c r="F5807" t="str">
        <f t="shared" ca="1" si="274"/>
        <v>inha.edu</v>
      </c>
      <c r="H5807" t="s">
        <v>5853</v>
      </c>
      <c r="J5807" t="str">
        <f t="shared" ca="1" si="273"/>
        <v>C1005805@inha.edu</v>
      </c>
      <c r="L5807">
        <v>5805</v>
      </c>
    </row>
    <row r="5808" spans="4:12" x14ac:dyDescent="0.4">
      <c r="D5808">
        <f t="shared" ca="1" si="272"/>
        <v>1</v>
      </c>
      <c r="F5808" t="str">
        <f t="shared" ca="1" si="274"/>
        <v>naver.com</v>
      </c>
      <c r="H5808" t="s">
        <v>5854</v>
      </c>
      <c r="J5808" t="str">
        <f t="shared" ca="1" si="273"/>
        <v>C1005806@naver.com</v>
      </c>
      <c r="L5808">
        <v>5806</v>
      </c>
    </row>
    <row r="5809" spans="4:12" x14ac:dyDescent="0.4">
      <c r="D5809">
        <f t="shared" ca="1" si="272"/>
        <v>4</v>
      </c>
      <c r="F5809" t="str">
        <f t="shared" ca="1" si="274"/>
        <v>gmail.com</v>
      </c>
      <c r="H5809" t="s">
        <v>5855</v>
      </c>
      <c r="J5809" t="str">
        <f t="shared" ca="1" si="273"/>
        <v>C1005807@gmail.com</v>
      </c>
      <c r="L5809">
        <v>5807</v>
      </c>
    </row>
    <row r="5810" spans="4:12" x14ac:dyDescent="0.4">
      <c r="D5810">
        <f t="shared" ca="1" si="272"/>
        <v>1</v>
      </c>
      <c r="F5810" t="str">
        <f t="shared" ca="1" si="274"/>
        <v>naver.com</v>
      </c>
      <c r="H5810" t="s">
        <v>5856</v>
      </c>
      <c r="J5810" t="str">
        <f t="shared" ca="1" si="273"/>
        <v>C1005808@naver.com</v>
      </c>
      <c r="L5810">
        <v>5808</v>
      </c>
    </row>
    <row r="5811" spans="4:12" x14ac:dyDescent="0.4">
      <c r="D5811">
        <f t="shared" ca="1" si="272"/>
        <v>4</v>
      </c>
      <c r="F5811" t="str">
        <f t="shared" ca="1" si="274"/>
        <v>gmail.com</v>
      </c>
      <c r="H5811" t="s">
        <v>5857</v>
      </c>
      <c r="J5811" t="str">
        <f t="shared" ca="1" si="273"/>
        <v>C1005809@gmail.com</v>
      </c>
      <c r="L5811">
        <v>5809</v>
      </c>
    </row>
    <row r="5812" spans="4:12" x14ac:dyDescent="0.4">
      <c r="D5812">
        <f t="shared" ca="1" si="272"/>
        <v>2</v>
      </c>
      <c r="F5812" t="str">
        <f t="shared" ca="1" si="274"/>
        <v>daum.net</v>
      </c>
      <c r="H5812" t="s">
        <v>5858</v>
      </c>
      <c r="J5812" t="str">
        <f t="shared" ca="1" si="273"/>
        <v>C1005810@daum.net</v>
      </c>
      <c r="L5812">
        <v>5810</v>
      </c>
    </row>
    <row r="5813" spans="4:12" x14ac:dyDescent="0.4">
      <c r="D5813">
        <f t="shared" ca="1" si="272"/>
        <v>4</v>
      </c>
      <c r="F5813" t="str">
        <f t="shared" ca="1" si="274"/>
        <v>gmail.com</v>
      </c>
      <c r="H5813" t="s">
        <v>5859</v>
      </c>
      <c r="J5813" t="str">
        <f t="shared" ca="1" si="273"/>
        <v>C1005811@gmail.com</v>
      </c>
      <c r="L5813">
        <v>5811</v>
      </c>
    </row>
    <row r="5814" spans="4:12" x14ac:dyDescent="0.4">
      <c r="D5814">
        <f t="shared" ca="1" si="272"/>
        <v>3</v>
      </c>
      <c r="F5814" t="str">
        <f t="shared" ca="1" si="274"/>
        <v>nate.com</v>
      </c>
      <c r="H5814" t="s">
        <v>5860</v>
      </c>
      <c r="J5814" t="str">
        <f t="shared" ca="1" si="273"/>
        <v>C1005812@nate.com</v>
      </c>
      <c r="L5814">
        <v>5812</v>
      </c>
    </row>
    <row r="5815" spans="4:12" x14ac:dyDescent="0.4">
      <c r="D5815">
        <f t="shared" ca="1" si="272"/>
        <v>3</v>
      </c>
      <c r="F5815" t="str">
        <f t="shared" ca="1" si="274"/>
        <v>nate.com</v>
      </c>
      <c r="H5815" t="s">
        <v>5861</v>
      </c>
      <c r="J5815" t="str">
        <f t="shared" ca="1" si="273"/>
        <v>C1005813@nate.com</v>
      </c>
      <c r="L5815">
        <v>5813</v>
      </c>
    </row>
    <row r="5816" spans="4:12" x14ac:dyDescent="0.4">
      <c r="D5816">
        <f t="shared" ca="1" si="272"/>
        <v>5</v>
      </c>
      <c r="F5816" t="str">
        <f t="shared" ca="1" si="274"/>
        <v>inha.edu</v>
      </c>
      <c r="H5816" t="s">
        <v>5862</v>
      </c>
      <c r="J5816" t="str">
        <f t="shared" ca="1" si="273"/>
        <v>C1005814@inha.edu</v>
      </c>
      <c r="L5816">
        <v>5814</v>
      </c>
    </row>
    <row r="5817" spans="4:12" x14ac:dyDescent="0.4">
      <c r="D5817">
        <f t="shared" ca="1" si="272"/>
        <v>2</v>
      </c>
      <c r="F5817" t="str">
        <f t="shared" ca="1" si="274"/>
        <v>daum.net</v>
      </c>
      <c r="H5817" t="s">
        <v>5863</v>
      </c>
      <c r="J5817" t="str">
        <f t="shared" ca="1" si="273"/>
        <v>C1005815@daum.net</v>
      </c>
      <c r="L5817">
        <v>5815</v>
      </c>
    </row>
    <row r="5818" spans="4:12" x14ac:dyDescent="0.4">
      <c r="D5818">
        <f t="shared" ca="1" si="272"/>
        <v>5</v>
      </c>
      <c r="F5818" t="str">
        <f t="shared" ca="1" si="274"/>
        <v>inha.edu</v>
      </c>
      <c r="H5818" t="s">
        <v>5864</v>
      </c>
      <c r="J5818" t="str">
        <f t="shared" ca="1" si="273"/>
        <v>C1005816@inha.edu</v>
      </c>
      <c r="L5818">
        <v>5816</v>
      </c>
    </row>
    <row r="5819" spans="4:12" x14ac:dyDescent="0.4">
      <c r="D5819">
        <f t="shared" ca="1" si="272"/>
        <v>5</v>
      </c>
      <c r="F5819" t="str">
        <f t="shared" ca="1" si="274"/>
        <v>inha.edu</v>
      </c>
      <c r="H5819" t="s">
        <v>5865</v>
      </c>
      <c r="J5819" t="str">
        <f t="shared" ca="1" si="273"/>
        <v>C1005817@inha.edu</v>
      </c>
      <c r="L5819">
        <v>5817</v>
      </c>
    </row>
    <row r="5820" spans="4:12" x14ac:dyDescent="0.4">
      <c r="D5820">
        <f t="shared" ca="1" si="272"/>
        <v>2</v>
      </c>
      <c r="F5820" t="str">
        <f t="shared" ca="1" si="274"/>
        <v>daum.net</v>
      </c>
      <c r="H5820" t="s">
        <v>5866</v>
      </c>
      <c r="J5820" t="str">
        <f t="shared" ca="1" si="273"/>
        <v>C1005818@daum.net</v>
      </c>
      <c r="L5820">
        <v>5818</v>
      </c>
    </row>
    <row r="5821" spans="4:12" x14ac:dyDescent="0.4">
      <c r="D5821">
        <f t="shared" ca="1" si="272"/>
        <v>5</v>
      </c>
      <c r="F5821" t="str">
        <f t="shared" ca="1" si="274"/>
        <v>inha.edu</v>
      </c>
      <c r="H5821" t="s">
        <v>5867</v>
      </c>
      <c r="J5821" t="str">
        <f t="shared" ca="1" si="273"/>
        <v>C1005819@inha.edu</v>
      </c>
      <c r="L5821">
        <v>5819</v>
      </c>
    </row>
    <row r="5822" spans="4:12" x14ac:dyDescent="0.4">
      <c r="D5822">
        <f t="shared" ca="1" si="272"/>
        <v>5</v>
      </c>
      <c r="F5822" t="str">
        <f t="shared" ca="1" si="274"/>
        <v>inha.edu</v>
      </c>
      <c r="H5822" t="s">
        <v>5868</v>
      </c>
      <c r="J5822" t="str">
        <f t="shared" ca="1" si="273"/>
        <v>C1005820@inha.edu</v>
      </c>
      <c r="L5822">
        <v>5820</v>
      </c>
    </row>
    <row r="5823" spans="4:12" x14ac:dyDescent="0.4">
      <c r="D5823">
        <f t="shared" ca="1" si="272"/>
        <v>1</v>
      </c>
      <c r="F5823" t="str">
        <f t="shared" ca="1" si="274"/>
        <v>naver.com</v>
      </c>
      <c r="H5823" t="s">
        <v>5869</v>
      </c>
      <c r="J5823" t="str">
        <f t="shared" ca="1" si="273"/>
        <v>C1005821@naver.com</v>
      </c>
      <c r="L5823">
        <v>5821</v>
      </c>
    </row>
    <row r="5824" spans="4:12" x14ac:dyDescent="0.4">
      <c r="D5824">
        <f t="shared" ca="1" si="272"/>
        <v>1</v>
      </c>
      <c r="F5824" t="str">
        <f t="shared" ca="1" si="274"/>
        <v>naver.com</v>
      </c>
      <c r="H5824" t="s">
        <v>5870</v>
      </c>
      <c r="J5824" t="str">
        <f t="shared" ca="1" si="273"/>
        <v>C1005822@naver.com</v>
      </c>
      <c r="L5824">
        <v>5822</v>
      </c>
    </row>
    <row r="5825" spans="4:12" x14ac:dyDescent="0.4">
      <c r="D5825">
        <f t="shared" ca="1" si="272"/>
        <v>5</v>
      </c>
      <c r="F5825" t="str">
        <f t="shared" ca="1" si="274"/>
        <v>inha.edu</v>
      </c>
      <c r="H5825" t="s">
        <v>5871</v>
      </c>
      <c r="J5825" t="str">
        <f t="shared" ca="1" si="273"/>
        <v>C1005823@inha.edu</v>
      </c>
      <c r="L5825">
        <v>5823</v>
      </c>
    </row>
    <row r="5826" spans="4:12" x14ac:dyDescent="0.4">
      <c r="D5826">
        <f t="shared" ca="1" si="272"/>
        <v>1</v>
      </c>
      <c r="F5826" t="str">
        <f t="shared" ca="1" si="274"/>
        <v>naver.com</v>
      </c>
      <c r="H5826" t="s">
        <v>5872</v>
      </c>
      <c r="J5826" t="str">
        <f t="shared" ca="1" si="273"/>
        <v>C1005824@naver.com</v>
      </c>
      <c r="L5826">
        <v>5824</v>
      </c>
    </row>
    <row r="5827" spans="4:12" x14ac:dyDescent="0.4">
      <c r="D5827">
        <f t="shared" ca="1" si="272"/>
        <v>4</v>
      </c>
      <c r="F5827" t="str">
        <f t="shared" ca="1" si="274"/>
        <v>gmail.com</v>
      </c>
      <c r="H5827" t="s">
        <v>5873</v>
      </c>
      <c r="J5827" t="str">
        <f t="shared" ca="1" si="273"/>
        <v>C1005825@gmail.com</v>
      </c>
      <c r="L5827">
        <v>5825</v>
      </c>
    </row>
    <row r="5828" spans="4:12" x14ac:dyDescent="0.4">
      <c r="D5828">
        <f t="shared" ref="D5828:D5891" ca="1" si="275">RANDBETWEEN(1,5)</f>
        <v>5</v>
      </c>
      <c r="F5828" t="str">
        <f t="shared" ca="1" si="274"/>
        <v>inha.edu</v>
      </c>
      <c r="H5828" t="s">
        <v>5874</v>
      </c>
      <c r="J5828" t="str">
        <f t="shared" ref="J5828:J5891" ca="1" si="276">H5828&amp;"@"&amp;F5828</f>
        <v>C1005826@inha.edu</v>
      </c>
      <c r="L5828">
        <v>5826</v>
      </c>
    </row>
    <row r="5829" spans="4:12" x14ac:dyDescent="0.4">
      <c r="D5829">
        <f t="shared" ca="1" si="275"/>
        <v>1</v>
      </c>
      <c r="F5829" t="str">
        <f t="shared" ca="1" si="274"/>
        <v>naver.com</v>
      </c>
      <c r="H5829" t="s">
        <v>5875</v>
      </c>
      <c r="J5829" t="str">
        <f t="shared" ca="1" si="276"/>
        <v>C1005827@naver.com</v>
      </c>
      <c r="L5829">
        <v>5827</v>
      </c>
    </row>
    <row r="5830" spans="4:12" x14ac:dyDescent="0.4">
      <c r="D5830">
        <f t="shared" ca="1" si="275"/>
        <v>1</v>
      </c>
      <c r="F5830" t="str">
        <f t="shared" ca="1" si="274"/>
        <v>naver.com</v>
      </c>
      <c r="H5830" t="s">
        <v>5876</v>
      </c>
      <c r="J5830" t="str">
        <f t="shared" ca="1" si="276"/>
        <v>C1005828@naver.com</v>
      </c>
      <c r="L5830">
        <v>5828</v>
      </c>
    </row>
    <row r="5831" spans="4:12" x14ac:dyDescent="0.4">
      <c r="D5831">
        <f t="shared" ca="1" si="275"/>
        <v>4</v>
      </c>
      <c r="F5831" t="str">
        <f t="shared" ca="1" si="274"/>
        <v>gmail.com</v>
      </c>
      <c r="H5831" t="s">
        <v>5877</v>
      </c>
      <c r="J5831" t="str">
        <f t="shared" ca="1" si="276"/>
        <v>C1005829@gmail.com</v>
      </c>
      <c r="L5831">
        <v>5829</v>
      </c>
    </row>
    <row r="5832" spans="4:12" x14ac:dyDescent="0.4">
      <c r="D5832">
        <f t="shared" ca="1" si="275"/>
        <v>5</v>
      </c>
      <c r="F5832" t="str">
        <f t="shared" ca="1" si="274"/>
        <v>inha.edu</v>
      </c>
      <c r="H5832" t="s">
        <v>5878</v>
      </c>
      <c r="J5832" t="str">
        <f t="shared" ca="1" si="276"/>
        <v>C1005830@inha.edu</v>
      </c>
      <c r="L5832">
        <v>5830</v>
      </c>
    </row>
    <row r="5833" spans="4:12" x14ac:dyDescent="0.4">
      <c r="D5833">
        <f t="shared" ca="1" si="275"/>
        <v>1</v>
      </c>
      <c r="F5833" t="str">
        <f t="shared" ca="1" si="274"/>
        <v>naver.com</v>
      </c>
      <c r="H5833" t="s">
        <v>5879</v>
      </c>
      <c r="J5833" t="str">
        <f t="shared" ca="1" si="276"/>
        <v>C1005831@naver.com</v>
      </c>
      <c r="L5833">
        <v>5831</v>
      </c>
    </row>
    <row r="5834" spans="4:12" x14ac:dyDescent="0.4">
      <c r="D5834">
        <f t="shared" ca="1" si="275"/>
        <v>3</v>
      </c>
      <c r="F5834" t="str">
        <f t="shared" ca="1" si="274"/>
        <v>nate.com</v>
      </c>
      <c r="H5834" t="s">
        <v>5880</v>
      </c>
      <c r="J5834" t="str">
        <f t="shared" ca="1" si="276"/>
        <v>C1005832@nate.com</v>
      </c>
      <c r="L5834">
        <v>5832</v>
      </c>
    </row>
    <row r="5835" spans="4:12" x14ac:dyDescent="0.4">
      <c r="D5835">
        <f t="shared" ca="1" si="275"/>
        <v>5</v>
      </c>
      <c r="F5835" t="str">
        <f t="shared" ca="1" si="274"/>
        <v>inha.edu</v>
      </c>
      <c r="H5835" t="s">
        <v>5881</v>
      </c>
      <c r="J5835" t="str">
        <f t="shared" ca="1" si="276"/>
        <v>C1005833@inha.edu</v>
      </c>
      <c r="L5835">
        <v>5833</v>
      </c>
    </row>
    <row r="5836" spans="4:12" x14ac:dyDescent="0.4">
      <c r="D5836">
        <f t="shared" ca="1" si="275"/>
        <v>4</v>
      </c>
      <c r="F5836" t="str">
        <f t="shared" ca="1" si="274"/>
        <v>gmail.com</v>
      </c>
      <c r="H5836" t="s">
        <v>5882</v>
      </c>
      <c r="J5836" t="str">
        <f t="shared" ca="1" si="276"/>
        <v>C1005834@gmail.com</v>
      </c>
      <c r="L5836">
        <v>5834</v>
      </c>
    </row>
    <row r="5837" spans="4:12" x14ac:dyDescent="0.4">
      <c r="D5837">
        <f t="shared" ca="1" si="275"/>
        <v>3</v>
      </c>
      <c r="F5837" t="str">
        <f t="shared" ca="1" si="274"/>
        <v>nate.com</v>
      </c>
      <c r="H5837" t="s">
        <v>5883</v>
      </c>
      <c r="J5837" t="str">
        <f t="shared" ca="1" si="276"/>
        <v>C1005835@nate.com</v>
      </c>
      <c r="L5837">
        <v>5835</v>
      </c>
    </row>
    <row r="5838" spans="4:12" x14ac:dyDescent="0.4">
      <c r="D5838">
        <f t="shared" ca="1" si="275"/>
        <v>3</v>
      </c>
      <c r="F5838" t="str">
        <f t="shared" ca="1" si="274"/>
        <v>nate.com</v>
      </c>
      <c r="H5838" t="s">
        <v>5884</v>
      </c>
      <c r="J5838" t="str">
        <f t="shared" ca="1" si="276"/>
        <v>C1005836@nate.com</v>
      </c>
      <c r="L5838">
        <v>5836</v>
      </c>
    </row>
    <row r="5839" spans="4:12" x14ac:dyDescent="0.4">
      <c r="D5839">
        <f t="shared" ca="1" si="275"/>
        <v>2</v>
      </c>
      <c r="F5839" t="str">
        <f t="shared" ca="1" si="274"/>
        <v>daum.net</v>
      </c>
      <c r="H5839" t="s">
        <v>5885</v>
      </c>
      <c r="J5839" t="str">
        <f t="shared" ca="1" si="276"/>
        <v>C1005837@daum.net</v>
      </c>
      <c r="L5839">
        <v>5837</v>
      </c>
    </row>
    <row r="5840" spans="4:12" x14ac:dyDescent="0.4">
      <c r="D5840">
        <f t="shared" ca="1" si="275"/>
        <v>5</v>
      </c>
      <c r="F5840" t="str">
        <f t="shared" ca="1" si="274"/>
        <v>inha.edu</v>
      </c>
      <c r="H5840" t="s">
        <v>5886</v>
      </c>
      <c r="J5840" t="str">
        <f t="shared" ca="1" si="276"/>
        <v>C1005838@inha.edu</v>
      </c>
      <c r="L5840">
        <v>5838</v>
      </c>
    </row>
    <row r="5841" spans="4:12" x14ac:dyDescent="0.4">
      <c r="D5841">
        <f t="shared" ca="1" si="275"/>
        <v>3</v>
      </c>
      <c r="F5841" t="str">
        <f t="shared" ca="1" si="274"/>
        <v>nate.com</v>
      </c>
      <c r="H5841" t="s">
        <v>5887</v>
      </c>
      <c r="J5841" t="str">
        <f t="shared" ca="1" si="276"/>
        <v>C1005839@nate.com</v>
      </c>
      <c r="L5841">
        <v>5839</v>
      </c>
    </row>
    <row r="5842" spans="4:12" x14ac:dyDescent="0.4">
      <c r="D5842">
        <f t="shared" ca="1" si="275"/>
        <v>3</v>
      </c>
      <c r="F5842" t="str">
        <f t="shared" ca="1" si="274"/>
        <v>nate.com</v>
      </c>
      <c r="H5842" t="s">
        <v>5888</v>
      </c>
      <c r="J5842" t="str">
        <f t="shared" ca="1" si="276"/>
        <v>C1005840@nate.com</v>
      </c>
      <c r="L5842">
        <v>5840</v>
      </c>
    </row>
    <row r="5843" spans="4:12" x14ac:dyDescent="0.4">
      <c r="D5843">
        <f t="shared" ca="1" si="275"/>
        <v>4</v>
      </c>
      <c r="F5843" t="str">
        <f t="shared" ca="1" si="274"/>
        <v>gmail.com</v>
      </c>
      <c r="H5843" t="s">
        <v>5889</v>
      </c>
      <c r="J5843" t="str">
        <f t="shared" ca="1" si="276"/>
        <v>C1005841@gmail.com</v>
      </c>
      <c r="L5843">
        <v>5841</v>
      </c>
    </row>
    <row r="5844" spans="4:12" x14ac:dyDescent="0.4">
      <c r="D5844">
        <f t="shared" ca="1" si="275"/>
        <v>1</v>
      </c>
      <c r="F5844" t="str">
        <f t="shared" ref="F5844:F5907" ca="1" si="277">_xlfn.IFS(D5844=1,$B$3,D5844=2,$B$4,D5844=3,$B$5,D5844=4,$B$6,D5844=5,$B$7)</f>
        <v>naver.com</v>
      </c>
      <c r="H5844" t="s">
        <v>5890</v>
      </c>
      <c r="J5844" t="str">
        <f t="shared" ca="1" si="276"/>
        <v>C1005842@naver.com</v>
      </c>
      <c r="L5844">
        <v>5842</v>
      </c>
    </row>
    <row r="5845" spans="4:12" x14ac:dyDescent="0.4">
      <c r="D5845">
        <f t="shared" ca="1" si="275"/>
        <v>1</v>
      </c>
      <c r="F5845" t="str">
        <f t="shared" ca="1" si="277"/>
        <v>naver.com</v>
      </c>
      <c r="H5845" t="s">
        <v>5891</v>
      </c>
      <c r="J5845" t="str">
        <f t="shared" ca="1" si="276"/>
        <v>C1005843@naver.com</v>
      </c>
      <c r="L5845">
        <v>5843</v>
      </c>
    </row>
    <row r="5846" spans="4:12" x14ac:dyDescent="0.4">
      <c r="D5846">
        <f t="shared" ca="1" si="275"/>
        <v>1</v>
      </c>
      <c r="F5846" t="str">
        <f t="shared" ca="1" si="277"/>
        <v>naver.com</v>
      </c>
      <c r="H5846" t="s">
        <v>5892</v>
      </c>
      <c r="J5846" t="str">
        <f t="shared" ca="1" si="276"/>
        <v>C1005844@naver.com</v>
      </c>
      <c r="L5846">
        <v>5844</v>
      </c>
    </row>
    <row r="5847" spans="4:12" x14ac:dyDescent="0.4">
      <c r="D5847">
        <f t="shared" ca="1" si="275"/>
        <v>2</v>
      </c>
      <c r="F5847" t="str">
        <f t="shared" ca="1" si="277"/>
        <v>daum.net</v>
      </c>
      <c r="H5847" t="s">
        <v>5893</v>
      </c>
      <c r="J5847" t="str">
        <f t="shared" ca="1" si="276"/>
        <v>C1005845@daum.net</v>
      </c>
      <c r="L5847">
        <v>5845</v>
      </c>
    </row>
    <row r="5848" spans="4:12" x14ac:dyDescent="0.4">
      <c r="D5848">
        <f t="shared" ca="1" si="275"/>
        <v>5</v>
      </c>
      <c r="F5848" t="str">
        <f t="shared" ca="1" si="277"/>
        <v>inha.edu</v>
      </c>
      <c r="H5848" t="s">
        <v>5894</v>
      </c>
      <c r="J5848" t="str">
        <f t="shared" ca="1" si="276"/>
        <v>C1005846@inha.edu</v>
      </c>
      <c r="L5848">
        <v>5846</v>
      </c>
    </row>
    <row r="5849" spans="4:12" x14ac:dyDescent="0.4">
      <c r="D5849">
        <f t="shared" ca="1" si="275"/>
        <v>3</v>
      </c>
      <c r="F5849" t="str">
        <f t="shared" ca="1" si="277"/>
        <v>nate.com</v>
      </c>
      <c r="H5849" t="s">
        <v>5895</v>
      </c>
      <c r="J5849" t="str">
        <f t="shared" ca="1" si="276"/>
        <v>C1005847@nate.com</v>
      </c>
      <c r="L5849">
        <v>5847</v>
      </c>
    </row>
    <row r="5850" spans="4:12" x14ac:dyDescent="0.4">
      <c r="D5850">
        <f t="shared" ca="1" si="275"/>
        <v>2</v>
      </c>
      <c r="F5850" t="str">
        <f t="shared" ca="1" si="277"/>
        <v>daum.net</v>
      </c>
      <c r="H5850" t="s">
        <v>5896</v>
      </c>
      <c r="J5850" t="str">
        <f t="shared" ca="1" si="276"/>
        <v>C1005848@daum.net</v>
      </c>
      <c r="L5850">
        <v>5848</v>
      </c>
    </row>
    <row r="5851" spans="4:12" x14ac:dyDescent="0.4">
      <c r="D5851">
        <f t="shared" ca="1" si="275"/>
        <v>1</v>
      </c>
      <c r="F5851" t="str">
        <f t="shared" ca="1" si="277"/>
        <v>naver.com</v>
      </c>
      <c r="H5851" t="s">
        <v>5897</v>
      </c>
      <c r="J5851" t="str">
        <f t="shared" ca="1" si="276"/>
        <v>C1005849@naver.com</v>
      </c>
      <c r="L5851">
        <v>5849</v>
      </c>
    </row>
    <row r="5852" spans="4:12" x14ac:dyDescent="0.4">
      <c r="D5852">
        <f t="shared" ca="1" si="275"/>
        <v>3</v>
      </c>
      <c r="F5852" t="str">
        <f t="shared" ca="1" si="277"/>
        <v>nate.com</v>
      </c>
      <c r="H5852" t="s">
        <v>5898</v>
      </c>
      <c r="J5852" t="str">
        <f t="shared" ca="1" si="276"/>
        <v>C1005850@nate.com</v>
      </c>
      <c r="L5852">
        <v>5850</v>
      </c>
    </row>
    <row r="5853" spans="4:12" x14ac:dyDescent="0.4">
      <c r="D5853">
        <f t="shared" ca="1" si="275"/>
        <v>3</v>
      </c>
      <c r="F5853" t="str">
        <f t="shared" ca="1" si="277"/>
        <v>nate.com</v>
      </c>
      <c r="H5853" t="s">
        <v>5899</v>
      </c>
      <c r="J5853" t="str">
        <f t="shared" ca="1" si="276"/>
        <v>C1005851@nate.com</v>
      </c>
      <c r="L5853">
        <v>5851</v>
      </c>
    </row>
    <row r="5854" spans="4:12" x14ac:dyDescent="0.4">
      <c r="D5854">
        <f t="shared" ca="1" si="275"/>
        <v>3</v>
      </c>
      <c r="F5854" t="str">
        <f t="shared" ca="1" si="277"/>
        <v>nate.com</v>
      </c>
      <c r="H5854" t="s">
        <v>5900</v>
      </c>
      <c r="J5854" t="str">
        <f t="shared" ca="1" si="276"/>
        <v>C1005852@nate.com</v>
      </c>
      <c r="L5854">
        <v>5852</v>
      </c>
    </row>
    <row r="5855" spans="4:12" x14ac:dyDescent="0.4">
      <c r="D5855">
        <f t="shared" ca="1" si="275"/>
        <v>4</v>
      </c>
      <c r="F5855" t="str">
        <f t="shared" ca="1" si="277"/>
        <v>gmail.com</v>
      </c>
      <c r="H5855" t="s">
        <v>5901</v>
      </c>
      <c r="J5855" t="str">
        <f t="shared" ca="1" si="276"/>
        <v>C1005853@gmail.com</v>
      </c>
      <c r="L5855">
        <v>5853</v>
      </c>
    </row>
    <row r="5856" spans="4:12" x14ac:dyDescent="0.4">
      <c r="D5856">
        <f t="shared" ca="1" si="275"/>
        <v>1</v>
      </c>
      <c r="F5856" t="str">
        <f t="shared" ca="1" si="277"/>
        <v>naver.com</v>
      </c>
      <c r="H5856" t="s">
        <v>5902</v>
      </c>
      <c r="J5856" t="str">
        <f t="shared" ca="1" si="276"/>
        <v>C1005854@naver.com</v>
      </c>
      <c r="L5856">
        <v>5854</v>
      </c>
    </row>
    <row r="5857" spans="4:12" x14ac:dyDescent="0.4">
      <c r="D5857">
        <f t="shared" ca="1" si="275"/>
        <v>5</v>
      </c>
      <c r="F5857" t="str">
        <f t="shared" ca="1" si="277"/>
        <v>inha.edu</v>
      </c>
      <c r="H5857" t="s">
        <v>5903</v>
      </c>
      <c r="J5857" t="str">
        <f t="shared" ca="1" si="276"/>
        <v>C1005855@inha.edu</v>
      </c>
      <c r="L5857">
        <v>5855</v>
      </c>
    </row>
    <row r="5858" spans="4:12" x14ac:dyDescent="0.4">
      <c r="D5858">
        <f t="shared" ca="1" si="275"/>
        <v>5</v>
      </c>
      <c r="F5858" t="str">
        <f t="shared" ca="1" si="277"/>
        <v>inha.edu</v>
      </c>
      <c r="H5858" t="s">
        <v>5904</v>
      </c>
      <c r="J5858" t="str">
        <f t="shared" ca="1" si="276"/>
        <v>C1005856@inha.edu</v>
      </c>
      <c r="L5858">
        <v>5856</v>
      </c>
    </row>
    <row r="5859" spans="4:12" x14ac:dyDescent="0.4">
      <c r="D5859">
        <f t="shared" ca="1" si="275"/>
        <v>4</v>
      </c>
      <c r="F5859" t="str">
        <f t="shared" ca="1" si="277"/>
        <v>gmail.com</v>
      </c>
      <c r="H5859" t="s">
        <v>5905</v>
      </c>
      <c r="J5859" t="str">
        <f t="shared" ca="1" si="276"/>
        <v>C1005857@gmail.com</v>
      </c>
      <c r="L5859">
        <v>5857</v>
      </c>
    </row>
    <row r="5860" spans="4:12" x14ac:dyDescent="0.4">
      <c r="D5860">
        <f t="shared" ca="1" si="275"/>
        <v>4</v>
      </c>
      <c r="F5860" t="str">
        <f t="shared" ca="1" si="277"/>
        <v>gmail.com</v>
      </c>
      <c r="H5860" t="s">
        <v>5906</v>
      </c>
      <c r="J5860" t="str">
        <f t="shared" ca="1" si="276"/>
        <v>C1005858@gmail.com</v>
      </c>
      <c r="L5860">
        <v>5858</v>
      </c>
    </row>
    <row r="5861" spans="4:12" x14ac:dyDescent="0.4">
      <c r="D5861">
        <f t="shared" ca="1" si="275"/>
        <v>3</v>
      </c>
      <c r="F5861" t="str">
        <f t="shared" ca="1" si="277"/>
        <v>nate.com</v>
      </c>
      <c r="H5861" t="s">
        <v>5907</v>
      </c>
      <c r="J5861" t="str">
        <f t="shared" ca="1" si="276"/>
        <v>C1005859@nate.com</v>
      </c>
      <c r="L5861">
        <v>5859</v>
      </c>
    </row>
    <row r="5862" spans="4:12" x14ac:dyDescent="0.4">
      <c r="D5862">
        <f t="shared" ca="1" si="275"/>
        <v>5</v>
      </c>
      <c r="F5862" t="str">
        <f t="shared" ca="1" si="277"/>
        <v>inha.edu</v>
      </c>
      <c r="H5862" t="s">
        <v>5908</v>
      </c>
      <c r="J5862" t="str">
        <f t="shared" ca="1" si="276"/>
        <v>C1005860@inha.edu</v>
      </c>
      <c r="L5862">
        <v>5860</v>
      </c>
    </row>
    <row r="5863" spans="4:12" x14ac:dyDescent="0.4">
      <c r="D5863">
        <f t="shared" ca="1" si="275"/>
        <v>1</v>
      </c>
      <c r="F5863" t="str">
        <f t="shared" ca="1" si="277"/>
        <v>naver.com</v>
      </c>
      <c r="H5863" t="s">
        <v>5909</v>
      </c>
      <c r="J5863" t="str">
        <f t="shared" ca="1" si="276"/>
        <v>C1005861@naver.com</v>
      </c>
      <c r="L5863">
        <v>5861</v>
      </c>
    </row>
    <row r="5864" spans="4:12" x14ac:dyDescent="0.4">
      <c r="D5864">
        <f t="shared" ca="1" si="275"/>
        <v>5</v>
      </c>
      <c r="F5864" t="str">
        <f t="shared" ca="1" si="277"/>
        <v>inha.edu</v>
      </c>
      <c r="H5864" t="s">
        <v>5910</v>
      </c>
      <c r="J5864" t="str">
        <f t="shared" ca="1" si="276"/>
        <v>C1005862@inha.edu</v>
      </c>
      <c r="L5864">
        <v>5862</v>
      </c>
    </row>
    <row r="5865" spans="4:12" x14ac:dyDescent="0.4">
      <c r="D5865">
        <f t="shared" ca="1" si="275"/>
        <v>2</v>
      </c>
      <c r="F5865" t="str">
        <f t="shared" ca="1" si="277"/>
        <v>daum.net</v>
      </c>
      <c r="H5865" t="s">
        <v>5911</v>
      </c>
      <c r="J5865" t="str">
        <f t="shared" ca="1" si="276"/>
        <v>C1005863@daum.net</v>
      </c>
      <c r="L5865">
        <v>5863</v>
      </c>
    </row>
    <row r="5866" spans="4:12" x14ac:dyDescent="0.4">
      <c r="D5866">
        <f t="shared" ca="1" si="275"/>
        <v>2</v>
      </c>
      <c r="F5866" t="str">
        <f t="shared" ca="1" si="277"/>
        <v>daum.net</v>
      </c>
      <c r="H5866" t="s">
        <v>5912</v>
      </c>
      <c r="J5866" t="str">
        <f t="shared" ca="1" si="276"/>
        <v>C1005864@daum.net</v>
      </c>
      <c r="L5866">
        <v>5864</v>
      </c>
    </row>
    <row r="5867" spans="4:12" x14ac:dyDescent="0.4">
      <c r="D5867">
        <f t="shared" ca="1" si="275"/>
        <v>1</v>
      </c>
      <c r="F5867" t="str">
        <f t="shared" ca="1" si="277"/>
        <v>naver.com</v>
      </c>
      <c r="H5867" t="s">
        <v>5913</v>
      </c>
      <c r="J5867" t="str">
        <f t="shared" ca="1" si="276"/>
        <v>C1005865@naver.com</v>
      </c>
      <c r="L5867">
        <v>5865</v>
      </c>
    </row>
    <row r="5868" spans="4:12" x14ac:dyDescent="0.4">
      <c r="D5868">
        <f t="shared" ca="1" si="275"/>
        <v>3</v>
      </c>
      <c r="F5868" t="str">
        <f t="shared" ca="1" si="277"/>
        <v>nate.com</v>
      </c>
      <c r="H5868" t="s">
        <v>5914</v>
      </c>
      <c r="J5868" t="str">
        <f t="shared" ca="1" si="276"/>
        <v>C1005866@nate.com</v>
      </c>
      <c r="L5868">
        <v>5866</v>
      </c>
    </row>
    <row r="5869" spans="4:12" x14ac:dyDescent="0.4">
      <c r="D5869">
        <f t="shared" ca="1" si="275"/>
        <v>3</v>
      </c>
      <c r="F5869" t="str">
        <f t="shared" ca="1" si="277"/>
        <v>nate.com</v>
      </c>
      <c r="H5869" t="s">
        <v>5915</v>
      </c>
      <c r="J5869" t="str">
        <f t="shared" ca="1" si="276"/>
        <v>C1005867@nate.com</v>
      </c>
      <c r="L5869">
        <v>5867</v>
      </c>
    </row>
    <row r="5870" spans="4:12" x14ac:dyDescent="0.4">
      <c r="D5870">
        <f t="shared" ca="1" si="275"/>
        <v>1</v>
      </c>
      <c r="F5870" t="str">
        <f t="shared" ca="1" si="277"/>
        <v>naver.com</v>
      </c>
      <c r="H5870" t="s">
        <v>5916</v>
      </c>
      <c r="J5870" t="str">
        <f t="shared" ca="1" si="276"/>
        <v>C1005868@naver.com</v>
      </c>
      <c r="L5870">
        <v>5868</v>
      </c>
    </row>
    <row r="5871" spans="4:12" x14ac:dyDescent="0.4">
      <c r="D5871">
        <f t="shared" ca="1" si="275"/>
        <v>3</v>
      </c>
      <c r="F5871" t="str">
        <f t="shared" ca="1" si="277"/>
        <v>nate.com</v>
      </c>
      <c r="H5871" t="s">
        <v>5917</v>
      </c>
      <c r="J5871" t="str">
        <f t="shared" ca="1" si="276"/>
        <v>C1005869@nate.com</v>
      </c>
      <c r="L5871">
        <v>5869</v>
      </c>
    </row>
    <row r="5872" spans="4:12" x14ac:dyDescent="0.4">
      <c r="D5872">
        <f t="shared" ca="1" si="275"/>
        <v>4</v>
      </c>
      <c r="F5872" t="str">
        <f t="shared" ca="1" si="277"/>
        <v>gmail.com</v>
      </c>
      <c r="H5872" t="s">
        <v>5918</v>
      </c>
      <c r="J5872" t="str">
        <f t="shared" ca="1" si="276"/>
        <v>C1005870@gmail.com</v>
      </c>
      <c r="L5872">
        <v>5870</v>
      </c>
    </row>
    <row r="5873" spans="4:12" x14ac:dyDescent="0.4">
      <c r="D5873">
        <f t="shared" ca="1" si="275"/>
        <v>2</v>
      </c>
      <c r="F5873" t="str">
        <f t="shared" ca="1" si="277"/>
        <v>daum.net</v>
      </c>
      <c r="H5873" t="s">
        <v>5919</v>
      </c>
      <c r="J5873" t="str">
        <f t="shared" ca="1" si="276"/>
        <v>C1005871@daum.net</v>
      </c>
      <c r="L5873">
        <v>5871</v>
      </c>
    </row>
    <row r="5874" spans="4:12" x14ac:dyDescent="0.4">
      <c r="D5874">
        <f t="shared" ca="1" si="275"/>
        <v>4</v>
      </c>
      <c r="F5874" t="str">
        <f t="shared" ca="1" si="277"/>
        <v>gmail.com</v>
      </c>
      <c r="H5874" t="s">
        <v>5920</v>
      </c>
      <c r="J5874" t="str">
        <f t="shared" ca="1" si="276"/>
        <v>C1005872@gmail.com</v>
      </c>
      <c r="L5874">
        <v>5872</v>
      </c>
    </row>
    <row r="5875" spans="4:12" x14ac:dyDescent="0.4">
      <c r="D5875">
        <f t="shared" ca="1" si="275"/>
        <v>4</v>
      </c>
      <c r="F5875" t="str">
        <f t="shared" ca="1" si="277"/>
        <v>gmail.com</v>
      </c>
      <c r="H5875" t="s">
        <v>5921</v>
      </c>
      <c r="J5875" t="str">
        <f t="shared" ca="1" si="276"/>
        <v>C1005873@gmail.com</v>
      </c>
      <c r="L5875">
        <v>5873</v>
      </c>
    </row>
    <row r="5876" spans="4:12" x14ac:dyDescent="0.4">
      <c r="D5876">
        <f t="shared" ca="1" si="275"/>
        <v>2</v>
      </c>
      <c r="F5876" t="str">
        <f t="shared" ca="1" si="277"/>
        <v>daum.net</v>
      </c>
      <c r="H5876" t="s">
        <v>5922</v>
      </c>
      <c r="J5876" t="str">
        <f t="shared" ca="1" si="276"/>
        <v>C1005874@daum.net</v>
      </c>
      <c r="L5876">
        <v>5874</v>
      </c>
    </row>
    <row r="5877" spans="4:12" x14ac:dyDescent="0.4">
      <c r="D5877">
        <f t="shared" ca="1" si="275"/>
        <v>3</v>
      </c>
      <c r="F5877" t="str">
        <f t="shared" ca="1" si="277"/>
        <v>nate.com</v>
      </c>
      <c r="H5877" t="s">
        <v>5923</v>
      </c>
      <c r="J5877" t="str">
        <f t="shared" ca="1" si="276"/>
        <v>C1005875@nate.com</v>
      </c>
      <c r="L5877">
        <v>5875</v>
      </c>
    </row>
    <row r="5878" spans="4:12" x14ac:dyDescent="0.4">
      <c r="D5878">
        <f t="shared" ca="1" si="275"/>
        <v>3</v>
      </c>
      <c r="F5878" t="str">
        <f t="shared" ca="1" si="277"/>
        <v>nate.com</v>
      </c>
      <c r="H5878" t="s">
        <v>5924</v>
      </c>
      <c r="J5878" t="str">
        <f t="shared" ca="1" si="276"/>
        <v>C1005876@nate.com</v>
      </c>
      <c r="L5878">
        <v>5876</v>
      </c>
    </row>
    <row r="5879" spans="4:12" x14ac:dyDescent="0.4">
      <c r="D5879">
        <f t="shared" ca="1" si="275"/>
        <v>5</v>
      </c>
      <c r="F5879" t="str">
        <f t="shared" ca="1" si="277"/>
        <v>inha.edu</v>
      </c>
      <c r="H5879" t="s">
        <v>5925</v>
      </c>
      <c r="J5879" t="str">
        <f t="shared" ca="1" si="276"/>
        <v>C1005877@inha.edu</v>
      </c>
      <c r="L5879">
        <v>5877</v>
      </c>
    </row>
    <row r="5880" spans="4:12" x14ac:dyDescent="0.4">
      <c r="D5880">
        <f t="shared" ca="1" si="275"/>
        <v>4</v>
      </c>
      <c r="F5880" t="str">
        <f t="shared" ca="1" si="277"/>
        <v>gmail.com</v>
      </c>
      <c r="H5880" t="s">
        <v>5926</v>
      </c>
      <c r="J5880" t="str">
        <f t="shared" ca="1" si="276"/>
        <v>C1005878@gmail.com</v>
      </c>
      <c r="L5880">
        <v>5878</v>
      </c>
    </row>
    <row r="5881" spans="4:12" x14ac:dyDescent="0.4">
      <c r="D5881">
        <f t="shared" ca="1" si="275"/>
        <v>2</v>
      </c>
      <c r="F5881" t="str">
        <f t="shared" ca="1" si="277"/>
        <v>daum.net</v>
      </c>
      <c r="H5881" t="s">
        <v>5927</v>
      </c>
      <c r="J5881" t="str">
        <f t="shared" ca="1" si="276"/>
        <v>C1005879@daum.net</v>
      </c>
      <c r="L5881">
        <v>5879</v>
      </c>
    </row>
    <row r="5882" spans="4:12" x14ac:dyDescent="0.4">
      <c r="D5882">
        <f t="shared" ca="1" si="275"/>
        <v>4</v>
      </c>
      <c r="F5882" t="str">
        <f t="shared" ca="1" si="277"/>
        <v>gmail.com</v>
      </c>
      <c r="H5882" t="s">
        <v>5928</v>
      </c>
      <c r="J5882" t="str">
        <f t="shared" ca="1" si="276"/>
        <v>C1005880@gmail.com</v>
      </c>
      <c r="L5882">
        <v>5880</v>
      </c>
    </row>
    <row r="5883" spans="4:12" x14ac:dyDescent="0.4">
      <c r="D5883">
        <f t="shared" ca="1" si="275"/>
        <v>5</v>
      </c>
      <c r="F5883" t="str">
        <f t="shared" ca="1" si="277"/>
        <v>inha.edu</v>
      </c>
      <c r="H5883" t="s">
        <v>5929</v>
      </c>
      <c r="J5883" t="str">
        <f t="shared" ca="1" si="276"/>
        <v>C1005881@inha.edu</v>
      </c>
      <c r="L5883">
        <v>5881</v>
      </c>
    </row>
    <row r="5884" spans="4:12" x14ac:dyDescent="0.4">
      <c r="D5884">
        <f t="shared" ca="1" si="275"/>
        <v>4</v>
      </c>
      <c r="F5884" t="str">
        <f t="shared" ca="1" si="277"/>
        <v>gmail.com</v>
      </c>
      <c r="H5884" t="s">
        <v>5930</v>
      </c>
      <c r="J5884" t="str">
        <f t="shared" ca="1" si="276"/>
        <v>C1005882@gmail.com</v>
      </c>
      <c r="L5884">
        <v>5882</v>
      </c>
    </row>
    <row r="5885" spans="4:12" x14ac:dyDescent="0.4">
      <c r="D5885">
        <f t="shared" ca="1" si="275"/>
        <v>4</v>
      </c>
      <c r="F5885" t="str">
        <f t="shared" ca="1" si="277"/>
        <v>gmail.com</v>
      </c>
      <c r="H5885" t="s">
        <v>5931</v>
      </c>
      <c r="J5885" t="str">
        <f t="shared" ca="1" si="276"/>
        <v>C1005883@gmail.com</v>
      </c>
      <c r="L5885">
        <v>5883</v>
      </c>
    </row>
    <row r="5886" spans="4:12" x14ac:dyDescent="0.4">
      <c r="D5886">
        <f t="shared" ca="1" si="275"/>
        <v>1</v>
      </c>
      <c r="F5886" t="str">
        <f t="shared" ca="1" si="277"/>
        <v>naver.com</v>
      </c>
      <c r="H5886" t="s">
        <v>5932</v>
      </c>
      <c r="J5886" t="str">
        <f t="shared" ca="1" si="276"/>
        <v>C1005884@naver.com</v>
      </c>
      <c r="L5886">
        <v>5884</v>
      </c>
    </row>
    <row r="5887" spans="4:12" x14ac:dyDescent="0.4">
      <c r="D5887">
        <f t="shared" ca="1" si="275"/>
        <v>4</v>
      </c>
      <c r="F5887" t="str">
        <f t="shared" ca="1" si="277"/>
        <v>gmail.com</v>
      </c>
      <c r="H5887" t="s">
        <v>5933</v>
      </c>
      <c r="J5887" t="str">
        <f t="shared" ca="1" si="276"/>
        <v>C1005885@gmail.com</v>
      </c>
      <c r="L5887">
        <v>5885</v>
      </c>
    </row>
    <row r="5888" spans="4:12" x14ac:dyDescent="0.4">
      <c r="D5888">
        <f t="shared" ca="1" si="275"/>
        <v>5</v>
      </c>
      <c r="F5888" t="str">
        <f t="shared" ca="1" si="277"/>
        <v>inha.edu</v>
      </c>
      <c r="H5888" t="s">
        <v>5934</v>
      </c>
      <c r="J5888" t="str">
        <f t="shared" ca="1" si="276"/>
        <v>C1005886@inha.edu</v>
      </c>
      <c r="L5888">
        <v>5886</v>
      </c>
    </row>
    <row r="5889" spans="4:12" x14ac:dyDescent="0.4">
      <c r="D5889">
        <f t="shared" ca="1" si="275"/>
        <v>2</v>
      </c>
      <c r="F5889" t="str">
        <f t="shared" ca="1" si="277"/>
        <v>daum.net</v>
      </c>
      <c r="H5889" t="s">
        <v>5935</v>
      </c>
      <c r="J5889" t="str">
        <f t="shared" ca="1" si="276"/>
        <v>C1005887@daum.net</v>
      </c>
      <c r="L5889">
        <v>5887</v>
      </c>
    </row>
    <row r="5890" spans="4:12" x14ac:dyDescent="0.4">
      <c r="D5890">
        <f t="shared" ca="1" si="275"/>
        <v>5</v>
      </c>
      <c r="F5890" t="str">
        <f t="shared" ca="1" si="277"/>
        <v>inha.edu</v>
      </c>
      <c r="H5890" t="s">
        <v>5936</v>
      </c>
      <c r="J5890" t="str">
        <f t="shared" ca="1" si="276"/>
        <v>C1005888@inha.edu</v>
      </c>
      <c r="L5890">
        <v>5888</v>
      </c>
    </row>
    <row r="5891" spans="4:12" x14ac:dyDescent="0.4">
      <c r="D5891">
        <f t="shared" ca="1" si="275"/>
        <v>5</v>
      </c>
      <c r="F5891" t="str">
        <f t="shared" ca="1" si="277"/>
        <v>inha.edu</v>
      </c>
      <c r="H5891" t="s">
        <v>5937</v>
      </c>
      <c r="J5891" t="str">
        <f t="shared" ca="1" si="276"/>
        <v>C1005889@inha.edu</v>
      </c>
      <c r="L5891">
        <v>5889</v>
      </c>
    </row>
    <row r="5892" spans="4:12" x14ac:dyDescent="0.4">
      <c r="D5892">
        <f t="shared" ref="D5892:D5955" ca="1" si="278">RANDBETWEEN(1,5)</f>
        <v>4</v>
      </c>
      <c r="F5892" t="str">
        <f t="shared" ca="1" si="277"/>
        <v>gmail.com</v>
      </c>
      <c r="H5892" t="s">
        <v>5938</v>
      </c>
      <c r="J5892" t="str">
        <f t="shared" ref="J5892:J5955" ca="1" si="279">H5892&amp;"@"&amp;F5892</f>
        <v>C1005890@gmail.com</v>
      </c>
      <c r="L5892">
        <v>5890</v>
      </c>
    </row>
    <row r="5893" spans="4:12" x14ac:dyDescent="0.4">
      <c r="D5893">
        <f t="shared" ca="1" si="278"/>
        <v>1</v>
      </c>
      <c r="F5893" t="str">
        <f t="shared" ca="1" si="277"/>
        <v>naver.com</v>
      </c>
      <c r="H5893" t="s">
        <v>5939</v>
      </c>
      <c r="J5893" t="str">
        <f t="shared" ca="1" si="279"/>
        <v>C1005891@naver.com</v>
      </c>
      <c r="L5893">
        <v>5891</v>
      </c>
    </row>
    <row r="5894" spans="4:12" x14ac:dyDescent="0.4">
      <c r="D5894">
        <f t="shared" ca="1" si="278"/>
        <v>2</v>
      </c>
      <c r="F5894" t="str">
        <f t="shared" ca="1" si="277"/>
        <v>daum.net</v>
      </c>
      <c r="H5894" t="s">
        <v>5940</v>
      </c>
      <c r="J5894" t="str">
        <f t="shared" ca="1" si="279"/>
        <v>C1005892@daum.net</v>
      </c>
      <c r="L5894">
        <v>5892</v>
      </c>
    </row>
    <row r="5895" spans="4:12" x14ac:dyDescent="0.4">
      <c r="D5895">
        <f t="shared" ca="1" si="278"/>
        <v>1</v>
      </c>
      <c r="F5895" t="str">
        <f t="shared" ca="1" si="277"/>
        <v>naver.com</v>
      </c>
      <c r="H5895" t="s">
        <v>5941</v>
      </c>
      <c r="J5895" t="str">
        <f t="shared" ca="1" si="279"/>
        <v>C1005893@naver.com</v>
      </c>
      <c r="L5895">
        <v>5893</v>
      </c>
    </row>
    <row r="5896" spans="4:12" x14ac:dyDescent="0.4">
      <c r="D5896">
        <f t="shared" ca="1" si="278"/>
        <v>1</v>
      </c>
      <c r="F5896" t="str">
        <f t="shared" ca="1" si="277"/>
        <v>naver.com</v>
      </c>
      <c r="H5896" t="s">
        <v>5942</v>
      </c>
      <c r="J5896" t="str">
        <f t="shared" ca="1" si="279"/>
        <v>C1005894@naver.com</v>
      </c>
      <c r="L5896">
        <v>5894</v>
      </c>
    </row>
    <row r="5897" spans="4:12" x14ac:dyDescent="0.4">
      <c r="D5897">
        <f t="shared" ca="1" si="278"/>
        <v>3</v>
      </c>
      <c r="F5897" t="str">
        <f t="shared" ca="1" si="277"/>
        <v>nate.com</v>
      </c>
      <c r="H5897" t="s">
        <v>5943</v>
      </c>
      <c r="J5897" t="str">
        <f t="shared" ca="1" si="279"/>
        <v>C1005895@nate.com</v>
      </c>
      <c r="L5897">
        <v>5895</v>
      </c>
    </row>
    <row r="5898" spans="4:12" x14ac:dyDescent="0.4">
      <c r="D5898">
        <f t="shared" ca="1" si="278"/>
        <v>2</v>
      </c>
      <c r="F5898" t="str">
        <f t="shared" ca="1" si="277"/>
        <v>daum.net</v>
      </c>
      <c r="H5898" t="s">
        <v>5944</v>
      </c>
      <c r="J5898" t="str">
        <f t="shared" ca="1" si="279"/>
        <v>C1005896@daum.net</v>
      </c>
      <c r="L5898">
        <v>5896</v>
      </c>
    </row>
    <row r="5899" spans="4:12" x14ac:dyDescent="0.4">
      <c r="D5899">
        <f t="shared" ca="1" si="278"/>
        <v>5</v>
      </c>
      <c r="F5899" t="str">
        <f t="shared" ca="1" si="277"/>
        <v>inha.edu</v>
      </c>
      <c r="H5899" t="s">
        <v>5945</v>
      </c>
      <c r="J5899" t="str">
        <f t="shared" ca="1" si="279"/>
        <v>C1005897@inha.edu</v>
      </c>
      <c r="L5899">
        <v>5897</v>
      </c>
    </row>
    <row r="5900" spans="4:12" x14ac:dyDescent="0.4">
      <c r="D5900">
        <f t="shared" ca="1" si="278"/>
        <v>4</v>
      </c>
      <c r="F5900" t="str">
        <f t="shared" ca="1" si="277"/>
        <v>gmail.com</v>
      </c>
      <c r="H5900" t="s">
        <v>5946</v>
      </c>
      <c r="J5900" t="str">
        <f t="shared" ca="1" si="279"/>
        <v>C1005898@gmail.com</v>
      </c>
      <c r="L5900">
        <v>5898</v>
      </c>
    </row>
    <row r="5901" spans="4:12" x14ac:dyDescent="0.4">
      <c r="D5901">
        <f t="shared" ca="1" si="278"/>
        <v>3</v>
      </c>
      <c r="F5901" t="str">
        <f t="shared" ca="1" si="277"/>
        <v>nate.com</v>
      </c>
      <c r="H5901" t="s">
        <v>5947</v>
      </c>
      <c r="J5901" t="str">
        <f t="shared" ca="1" si="279"/>
        <v>C1005899@nate.com</v>
      </c>
      <c r="L5901">
        <v>5899</v>
      </c>
    </row>
    <row r="5902" spans="4:12" x14ac:dyDescent="0.4">
      <c r="D5902">
        <f t="shared" ca="1" si="278"/>
        <v>1</v>
      </c>
      <c r="F5902" t="str">
        <f t="shared" ca="1" si="277"/>
        <v>naver.com</v>
      </c>
      <c r="H5902" t="s">
        <v>5948</v>
      </c>
      <c r="J5902" t="str">
        <f t="shared" ca="1" si="279"/>
        <v>C1005900@naver.com</v>
      </c>
      <c r="L5902">
        <v>5900</v>
      </c>
    </row>
    <row r="5903" spans="4:12" x14ac:dyDescent="0.4">
      <c r="D5903">
        <f t="shared" ca="1" si="278"/>
        <v>3</v>
      </c>
      <c r="F5903" t="str">
        <f t="shared" ca="1" si="277"/>
        <v>nate.com</v>
      </c>
      <c r="H5903" t="s">
        <v>5949</v>
      </c>
      <c r="J5903" t="str">
        <f t="shared" ca="1" si="279"/>
        <v>C1005901@nate.com</v>
      </c>
      <c r="L5903">
        <v>5901</v>
      </c>
    </row>
    <row r="5904" spans="4:12" x14ac:dyDescent="0.4">
      <c r="D5904">
        <f t="shared" ca="1" si="278"/>
        <v>1</v>
      </c>
      <c r="F5904" t="str">
        <f t="shared" ca="1" si="277"/>
        <v>naver.com</v>
      </c>
      <c r="H5904" t="s">
        <v>5950</v>
      </c>
      <c r="J5904" t="str">
        <f t="shared" ca="1" si="279"/>
        <v>C1005902@naver.com</v>
      </c>
      <c r="L5904">
        <v>5902</v>
      </c>
    </row>
    <row r="5905" spans="4:12" x14ac:dyDescent="0.4">
      <c r="D5905">
        <f t="shared" ca="1" si="278"/>
        <v>2</v>
      </c>
      <c r="F5905" t="str">
        <f t="shared" ca="1" si="277"/>
        <v>daum.net</v>
      </c>
      <c r="H5905" t="s">
        <v>5951</v>
      </c>
      <c r="J5905" t="str">
        <f t="shared" ca="1" si="279"/>
        <v>C1005903@daum.net</v>
      </c>
      <c r="L5905">
        <v>5903</v>
      </c>
    </row>
    <row r="5906" spans="4:12" x14ac:dyDescent="0.4">
      <c r="D5906">
        <f t="shared" ca="1" si="278"/>
        <v>3</v>
      </c>
      <c r="F5906" t="str">
        <f t="shared" ca="1" si="277"/>
        <v>nate.com</v>
      </c>
      <c r="H5906" t="s">
        <v>5952</v>
      </c>
      <c r="J5906" t="str">
        <f t="shared" ca="1" si="279"/>
        <v>C1005904@nate.com</v>
      </c>
      <c r="L5906">
        <v>5904</v>
      </c>
    </row>
    <row r="5907" spans="4:12" x14ac:dyDescent="0.4">
      <c r="D5907">
        <f t="shared" ca="1" si="278"/>
        <v>2</v>
      </c>
      <c r="F5907" t="str">
        <f t="shared" ca="1" si="277"/>
        <v>daum.net</v>
      </c>
      <c r="H5907" t="s">
        <v>5953</v>
      </c>
      <c r="J5907" t="str">
        <f t="shared" ca="1" si="279"/>
        <v>C1005905@daum.net</v>
      </c>
      <c r="L5907">
        <v>5905</v>
      </c>
    </row>
    <row r="5908" spans="4:12" x14ac:dyDescent="0.4">
      <c r="D5908">
        <f t="shared" ca="1" si="278"/>
        <v>5</v>
      </c>
      <c r="F5908" t="str">
        <f t="shared" ref="F5908:F5971" ca="1" si="280">_xlfn.IFS(D5908=1,$B$3,D5908=2,$B$4,D5908=3,$B$5,D5908=4,$B$6,D5908=5,$B$7)</f>
        <v>inha.edu</v>
      </c>
      <c r="H5908" t="s">
        <v>5954</v>
      </c>
      <c r="J5908" t="str">
        <f t="shared" ca="1" si="279"/>
        <v>C1005906@inha.edu</v>
      </c>
      <c r="L5908">
        <v>5906</v>
      </c>
    </row>
    <row r="5909" spans="4:12" x14ac:dyDescent="0.4">
      <c r="D5909">
        <f t="shared" ca="1" si="278"/>
        <v>4</v>
      </c>
      <c r="F5909" t="str">
        <f t="shared" ca="1" si="280"/>
        <v>gmail.com</v>
      </c>
      <c r="H5909" t="s">
        <v>5955</v>
      </c>
      <c r="J5909" t="str">
        <f t="shared" ca="1" si="279"/>
        <v>C1005907@gmail.com</v>
      </c>
      <c r="L5909">
        <v>5907</v>
      </c>
    </row>
    <row r="5910" spans="4:12" x14ac:dyDescent="0.4">
      <c r="D5910">
        <f t="shared" ca="1" si="278"/>
        <v>5</v>
      </c>
      <c r="F5910" t="str">
        <f t="shared" ca="1" si="280"/>
        <v>inha.edu</v>
      </c>
      <c r="H5910" t="s">
        <v>5956</v>
      </c>
      <c r="J5910" t="str">
        <f t="shared" ca="1" si="279"/>
        <v>C1005908@inha.edu</v>
      </c>
      <c r="L5910">
        <v>5908</v>
      </c>
    </row>
    <row r="5911" spans="4:12" x14ac:dyDescent="0.4">
      <c r="D5911">
        <f t="shared" ca="1" si="278"/>
        <v>3</v>
      </c>
      <c r="F5911" t="str">
        <f t="shared" ca="1" si="280"/>
        <v>nate.com</v>
      </c>
      <c r="H5911" t="s">
        <v>5957</v>
      </c>
      <c r="J5911" t="str">
        <f t="shared" ca="1" si="279"/>
        <v>C1005909@nate.com</v>
      </c>
      <c r="L5911">
        <v>5909</v>
      </c>
    </row>
    <row r="5912" spans="4:12" x14ac:dyDescent="0.4">
      <c r="D5912">
        <f t="shared" ca="1" si="278"/>
        <v>5</v>
      </c>
      <c r="F5912" t="str">
        <f t="shared" ca="1" si="280"/>
        <v>inha.edu</v>
      </c>
      <c r="H5912" t="s">
        <v>5958</v>
      </c>
      <c r="J5912" t="str">
        <f t="shared" ca="1" si="279"/>
        <v>C1005910@inha.edu</v>
      </c>
      <c r="L5912">
        <v>5910</v>
      </c>
    </row>
    <row r="5913" spans="4:12" x14ac:dyDescent="0.4">
      <c r="D5913">
        <f t="shared" ca="1" si="278"/>
        <v>2</v>
      </c>
      <c r="F5913" t="str">
        <f t="shared" ca="1" si="280"/>
        <v>daum.net</v>
      </c>
      <c r="H5913" t="s">
        <v>5959</v>
      </c>
      <c r="J5913" t="str">
        <f t="shared" ca="1" si="279"/>
        <v>C1005911@daum.net</v>
      </c>
      <c r="L5913">
        <v>5911</v>
      </c>
    </row>
    <row r="5914" spans="4:12" x14ac:dyDescent="0.4">
      <c r="D5914">
        <f t="shared" ca="1" si="278"/>
        <v>1</v>
      </c>
      <c r="F5914" t="str">
        <f t="shared" ca="1" si="280"/>
        <v>naver.com</v>
      </c>
      <c r="H5914" t="s">
        <v>5960</v>
      </c>
      <c r="J5914" t="str">
        <f t="shared" ca="1" si="279"/>
        <v>C1005912@naver.com</v>
      </c>
      <c r="L5914">
        <v>5912</v>
      </c>
    </row>
    <row r="5915" spans="4:12" x14ac:dyDescent="0.4">
      <c r="D5915">
        <f t="shared" ca="1" si="278"/>
        <v>1</v>
      </c>
      <c r="F5915" t="str">
        <f t="shared" ca="1" si="280"/>
        <v>naver.com</v>
      </c>
      <c r="H5915" t="s">
        <v>5961</v>
      </c>
      <c r="J5915" t="str">
        <f t="shared" ca="1" si="279"/>
        <v>C1005913@naver.com</v>
      </c>
      <c r="L5915">
        <v>5913</v>
      </c>
    </row>
    <row r="5916" spans="4:12" x14ac:dyDescent="0.4">
      <c r="D5916">
        <f t="shared" ca="1" si="278"/>
        <v>5</v>
      </c>
      <c r="F5916" t="str">
        <f t="shared" ca="1" si="280"/>
        <v>inha.edu</v>
      </c>
      <c r="H5916" t="s">
        <v>5962</v>
      </c>
      <c r="J5916" t="str">
        <f t="shared" ca="1" si="279"/>
        <v>C1005914@inha.edu</v>
      </c>
      <c r="L5916">
        <v>5914</v>
      </c>
    </row>
    <row r="5917" spans="4:12" x14ac:dyDescent="0.4">
      <c r="D5917">
        <f t="shared" ca="1" si="278"/>
        <v>2</v>
      </c>
      <c r="F5917" t="str">
        <f t="shared" ca="1" si="280"/>
        <v>daum.net</v>
      </c>
      <c r="H5917" t="s">
        <v>5963</v>
      </c>
      <c r="J5917" t="str">
        <f t="shared" ca="1" si="279"/>
        <v>C1005915@daum.net</v>
      </c>
      <c r="L5917">
        <v>5915</v>
      </c>
    </row>
    <row r="5918" spans="4:12" x14ac:dyDescent="0.4">
      <c r="D5918">
        <f t="shared" ca="1" si="278"/>
        <v>5</v>
      </c>
      <c r="F5918" t="str">
        <f t="shared" ca="1" si="280"/>
        <v>inha.edu</v>
      </c>
      <c r="H5918" t="s">
        <v>5964</v>
      </c>
      <c r="J5918" t="str">
        <f t="shared" ca="1" si="279"/>
        <v>C1005916@inha.edu</v>
      </c>
      <c r="L5918">
        <v>5916</v>
      </c>
    </row>
    <row r="5919" spans="4:12" x14ac:dyDescent="0.4">
      <c r="D5919">
        <f t="shared" ca="1" si="278"/>
        <v>1</v>
      </c>
      <c r="F5919" t="str">
        <f t="shared" ca="1" si="280"/>
        <v>naver.com</v>
      </c>
      <c r="H5919" t="s">
        <v>5965</v>
      </c>
      <c r="J5919" t="str">
        <f t="shared" ca="1" si="279"/>
        <v>C1005917@naver.com</v>
      </c>
      <c r="L5919">
        <v>5917</v>
      </c>
    </row>
    <row r="5920" spans="4:12" x14ac:dyDescent="0.4">
      <c r="D5920">
        <f t="shared" ca="1" si="278"/>
        <v>4</v>
      </c>
      <c r="F5920" t="str">
        <f t="shared" ca="1" si="280"/>
        <v>gmail.com</v>
      </c>
      <c r="H5920" t="s">
        <v>5966</v>
      </c>
      <c r="J5920" t="str">
        <f t="shared" ca="1" si="279"/>
        <v>C1005918@gmail.com</v>
      </c>
      <c r="L5920">
        <v>5918</v>
      </c>
    </row>
    <row r="5921" spans="4:12" x14ac:dyDescent="0.4">
      <c r="D5921">
        <f t="shared" ca="1" si="278"/>
        <v>4</v>
      </c>
      <c r="F5921" t="str">
        <f t="shared" ca="1" si="280"/>
        <v>gmail.com</v>
      </c>
      <c r="H5921" t="s">
        <v>5967</v>
      </c>
      <c r="J5921" t="str">
        <f t="shared" ca="1" si="279"/>
        <v>C1005919@gmail.com</v>
      </c>
      <c r="L5921">
        <v>5919</v>
      </c>
    </row>
    <row r="5922" spans="4:12" x14ac:dyDescent="0.4">
      <c r="D5922">
        <f t="shared" ca="1" si="278"/>
        <v>3</v>
      </c>
      <c r="F5922" t="str">
        <f t="shared" ca="1" si="280"/>
        <v>nate.com</v>
      </c>
      <c r="H5922" t="s">
        <v>5968</v>
      </c>
      <c r="J5922" t="str">
        <f t="shared" ca="1" si="279"/>
        <v>C1005920@nate.com</v>
      </c>
      <c r="L5922">
        <v>5920</v>
      </c>
    </row>
    <row r="5923" spans="4:12" x14ac:dyDescent="0.4">
      <c r="D5923">
        <f t="shared" ca="1" si="278"/>
        <v>4</v>
      </c>
      <c r="F5923" t="str">
        <f t="shared" ca="1" si="280"/>
        <v>gmail.com</v>
      </c>
      <c r="H5923" t="s">
        <v>5969</v>
      </c>
      <c r="J5923" t="str">
        <f t="shared" ca="1" si="279"/>
        <v>C1005921@gmail.com</v>
      </c>
      <c r="L5923">
        <v>5921</v>
      </c>
    </row>
    <row r="5924" spans="4:12" x14ac:dyDescent="0.4">
      <c r="D5924">
        <f t="shared" ca="1" si="278"/>
        <v>2</v>
      </c>
      <c r="F5924" t="str">
        <f t="shared" ca="1" si="280"/>
        <v>daum.net</v>
      </c>
      <c r="H5924" t="s">
        <v>5970</v>
      </c>
      <c r="J5924" t="str">
        <f t="shared" ca="1" si="279"/>
        <v>C1005922@daum.net</v>
      </c>
      <c r="L5924">
        <v>5922</v>
      </c>
    </row>
    <row r="5925" spans="4:12" x14ac:dyDescent="0.4">
      <c r="D5925">
        <f t="shared" ca="1" si="278"/>
        <v>1</v>
      </c>
      <c r="F5925" t="str">
        <f t="shared" ca="1" si="280"/>
        <v>naver.com</v>
      </c>
      <c r="H5925" t="s">
        <v>5971</v>
      </c>
      <c r="J5925" t="str">
        <f t="shared" ca="1" si="279"/>
        <v>C1005923@naver.com</v>
      </c>
      <c r="L5925">
        <v>5923</v>
      </c>
    </row>
    <row r="5926" spans="4:12" x14ac:dyDescent="0.4">
      <c r="D5926">
        <f t="shared" ca="1" si="278"/>
        <v>2</v>
      </c>
      <c r="F5926" t="str">
        <f t="shared" ca="1" si="280"/>
        <v>daum.net</v>
      </c>
      <c r="H5926" t="s">
        <v>5972</v>
      </c>
      <c r="J5926" t="str">
        <f t="shared" ca="1" si="279"/>
        <v>C1005924@daum.net</v>
      </c>
      <c r="L5926">
        <v>5924</v>
      </c>
    </row>
    <row r="5927" spans="4:12" x14ac:dyDescent="0.4">
      <c r="D5927">
        <f t="shared" ca="1" si="278"/>
        <v>1</v>
      </c>
      <c r="F5927" t="str">
        <f t="shared" ca="1" si="280"/>
        <v>naver.com</v>
      </c>
      <c r="H5927" t="s">
        <v>5973</v>
      </c>
      <c r="J5927" t="str">
        <f t="shared" ca="1" si="279"/>
        <v>C1005925@naver.com</v>
      </c>
      <c r="L5927">
        <v>5925</v>
      </c>
    </row>
    <row r="5928" spans="4:12" x14ac:dyDescent="0.4">
      <c r="D5928">
        <f t="shared" ca="1" si="278"/>
        <v>1</v>
      </c>
      <c r="F5928" t="str">
        <f t="shared" ca="1" si="280"/>
        <v>naver.com</v>
      </c>
      <c r="H5928" t="s">
        <v>5974</v>
      </c>
      <c r="J5928" t="str">
        <f t="shared" ca="1" si="279"/>
        <v>C1005926@naver.com</v>
      </c>
      <c r="L5928">
        <v>5926</v>
      </c>
    </row>
    <row r="5929" spans="4:12" x14ac:dyDescent="0.4">
      <c r="D5929">
        <f t="shared" ca="1" si="278"/>
        <v>1</v>
      </c>
      <c r="F5929" t="str">
        <f t="shared" ca="1" si="280"/>
        <v>naver.com</v>
      </c>
      <c r="H5929" t="s">
        <v>5975</v>
      </c>
      <c r="J5929" t="str">
        <f t="shared" ca="1" si="279"/>
        <v>C1005927@naver.com</v>
      </c>
      <c r="L5929">
        <v>5927</v>
      </c>
    </row>
    <row r="5930" spans="4:12" x14ac:dyDescent="0.4">
      <c r="D5930">
        <f t="shared" ca="1" si="278"/>
        <v>2</v>
      </c>
      <c r="F5930" t="str">
        <f t="shared" ca="1" si="280"/>
        <v>daum.net</v>
      </c>
      <c r="H5930" t="s">
        <v>5976</v>
      </c>
      <c r="J5930" t="str">
        <f t="shared" ca="1" si="279"/>
        <v>C1005928@daum.net</v>
      </c>
      <c r="L5930">
        <v>5928</v>
      </c>
    </row>
    <row r="5931" spans="4:12" x14ac:dyDescent="0.4">
      <c r="D5931">
        <f t="shared" ca="1" si="278"/>
        <v>5</v>
      </c>
      <c r="F5931" t="str">
        <f t="shared" ca="1" si="280"/>
        <v>inha.edu</v>
      </c>
      <c r="H5931" t="s">
        <v>5977</v>
      </c>
      <c r="J5931" t="str">
        <f t="shared" ca="1" si="279"/>
        <v>C1005929@inha.edu</v>
      </c>
      <c r="L5931">
        <v>5929</v>
      </c>
    </row>
    <row r="5932" spans="4:12" x14ac:dyDescent="0.4">
      <c r="D5932">
        <f t="shared" ca="1" si="278"/>
        <v>4</v>
      </c>
      <c r="F5932" t="str">
        <f t="shared" ca="1" si="280"/>
        <v>gmail.com</v>
      </c>
      <c r="H5932" t="s">
        <v>5978</v>
      </c>
      <c r="J5932" t="str">
        <f t="shared" ca="1" si="279"/>
        <v>C1005930@gmail.com</v>
      </c>
      <c r="L5932">
        <v>5930</v>
      </c>
    </row>
    <row r="5933" spans="4:12" x14ac:dyDescent="0.4">
      <c r="D5933">
        <f t="shared" ca="1" si="278"/>
        <v>4</v>
      </c>
      <c r="F5933" t="str">
        <f t="shared" ca="1" si="280"/>
        <v>gmail.com</v>
      </c>
      <c r="H5933" t="s">
        <v>5979</v>
      </c>
      <c r="J5933" t="str">
        <f t="shared" ca="1" si="279"/>
        <v>C1005931@gmail.com</v>
      </c>
      <c r="L5933">
        <v>5931</v>
      </c>
    </row>
    <row r="5934" spans="4:12" x14ac:dyDescent="0.4">
      <c r="D5934">
        <f t="shared" ca="1" si="278"/>
        <v>3</v>
      </c>
      <c r="F5934" t="str">
        <f t="shared" ca="1" si="280"/>
        <v>nate.com</v>
      </c>
      <c r="H5934" t="s">
        <v>5980</v>
      </c>
      <c r="J5934" t="str">
        <f t="shared" ca="1" si="279"/>
        <v>C1005932@nate.com</v>
      </c>
      <c r="L5934">
        <v>5932</v>
      </c>
    </row>
    <row r="5935" spans="4:12" x14ac:dyDescent="0.4">
      <c r="D5935">
        <f t="shared" ca="1" si="278"/>
        <v>5</v>
      </c>
      <c r="F5935" t="str">
        <f t="shared" ca="1" si="280"/>
        <v>inha.edu</v>
      </c>
      <c r="H5935" t="s">
        <v>5981</v>
      </c>
      <c r="J5935" t="str">
        <f t="shared" ca="1" si="279"/>
        <v>C1005933@inha.edu</v>
      </c>
      <c r="L5935">
        <v>5933</v>
      </c>
    </row>
    <row r="5936" spans="4:12" x14ac:dyDescent="0.4">
      <c r="D5936">
        <f t="shared" ca="1" si="278"/>
        <v>2</v>
      </c>
      <c r="F5936" t="str">
        <f t="shared" ca="1" si="280"/>
        <v>daum.net</v>
      </c>
      <c r="H5936" t="s">
        <v>5982</v>
      </c>
      <c r="J5936" t="str">
        <f t="shared" ca="1" si="279"/>
        <v>C1005934@daum.net</v>
      </c>
      <c r="L5936">
        <v>5934</v>
      </c>
    </row>
    <row r="5937" spans="4:12" x14ac:dyDescent="0.4">
      <c r="D5937">
        <f t="shared" ca="1" si="278"/>
        <v>4</v>
      </c>
      <c r="F5937" t="str">
        <f t="shared" ca="1" si="280"/>
        <v>gmail.com</v>
      </c>
      <c r="H5937" t="s">
        <v>5983</v>
      </c>
      <c r="J5937" t="str">
        <f t="shared" ca="1" si="279"/>
        <v>C1005935@gmail.com</v>
      </c>
      <c r="L5937">
        <v>5935</v>
      </c>
    </row>
    <row r="5938" spans="4:12" x14ac:dyDescent="0.4">
      <c r="D5938">
        <f t="shared" ca="1" si="278"/>
        <v>1</v>
      </c>
      <c r="F5938" t="str">
        <f t="shared" ca="1" si="280"/>
        <v>naver.com</v>
      </c>
      <c r="H5938" t="s">
        <v>5984</v>
      </c>
      <c r="J5938" t="str">
        <f t="shared" ca="1" si="279"/>
        <v>C1005936@naver.com</v>
      </c>
      <c r="L5938">
        <v>5936</v>
      </c>
    </row>
    <row r="5939" spans="4:12" x14ac:dyDescent="0.4">
      <c r="D5939">
        <f t="shared" ca="1" si="278"/>
        <v>5</v>
      </c>
      <c r="F5939" t="str">
        <f t="shared" ca="1" si="280"/>
        <v>inha.edu</v>
      </c>
      <c r="H5939" t="s">
        <v>5985</v>
      </c>
      <c r="J5939" t="str">
        <f t="shared" ca="1" si="279"/>
        <v>C1005937@inha.edu</v>
      </c>
      <c r="L5939">
        <v>5937</v>
      </c>
    </row>
    <row r="5940" spans="4:12" x14ac:dyDescent="0.4">
      <c r="D5940">
        <f t="shared" ca="1" si="278"/>
        <v>2</v>
      </c>
      <c r="F5940" t="str">
        <f t="shared" ca="1" si="280"/>
        <v>daum.net</v>
      </c>
      <c r="H5940" t="s">
        <v>5986</v>
      </c>
      <c r="J5940" t="str">
        <f t="shared" ca="1" si="279"/>
        <v>C1005938@daum.net</v>
      </c>
      <c r="L5940">
        <v>5938</v>
      </c>
    </row>
    <row r="5941" spans="4:12" x14ac:dyDescent="0.4">
      <c r="D5941">
        <f t="shared" ca="1" si="278"/>
        <v>4</v>
      </c>
      <c r="F5941" t="str">
        <f t="shared" ca="1" si="280"/>
        <v>gmail.com</v>
      </c>
      <c r="H5941" t="s">
        <v>5987</v>
      </c>
      <c r="J5941" t="str">
        <f t="shared" ca="1" si="279"/>
        <v>C1005939@gmail.com</v>
      </c>
      <c r="L5941">
        <v>5939</v>
      </c>
    </row>
    <row r="5942" spans="4:12" x14ac:dyDescent="0.4">
      <c r="D5942">
        <f t="shared" ca="1" si="278"/>
        <v>3</v>
      </c>
      <c r="F5942" t="str">
        <f t="shared" ca="1" si="280"/>
        <v>nate.com</v>
      </c>
      <c r="H5942" t="s">
        <v>5988</v>
      </c>
      <c r="J5942" t="str">
        <f t="shared" ca="1" si="279"/>
        <v>C1005940@nate.com</v>
      </c>
      <c r="L5942">
        <v>5940</v>
      </c>
    </row>
    <row r="5943" spans="4:12" x14ac:dyDescent="0.4">
      <c r="D5943">
        <f t="shared" ca="1" si="278"/>
        <v>2</v>
      </c>
      <c r="F5943" t="str">
        <f t="shared" ca="1" si="280"/>
        <v>daum.net</v>
      </c>
      <c r="H5943" t="s">
        <v>5989</v>
      </c>
      <c r="J5943" t="str">
        <f t="shared" ca="1" si="279"/>
        <v>C1005941@daum.net</v>
      </c>
      <c r="L5943">
        <v>5941</v>
      </c>
    </row>
    <row r="5944" spans="4:12" x14ac:dyDescent="0.4">
      <c r="D5944">
        <f t="shared" ca="1" si="278"/>
        <v>2</v>
      </c>
      <c r="F5944" t="str">
        <f t="shared" ca="1" si="280"/>
        <v>daum.net</v>
      </c>
      <c r="H5944" t="s">
        <v>5990</v>
      </c>
      <c r="J5944" t="str">
        <f t="shared" ca="1" si="279"/>
        <v>C1005942@daum.net</v>
      </c>
      <c r="L5944">
        <v>5942</v>
      </c>
    </row>
    <row r="5945" spans="4:12" x14ac:dyDescent="0.4">
      <c r="D5945">
        <f t="shared" ca="1" si="278"/>
        <v>2</v>
      </c>
      <c r="F5945" t="str">
        <f t="shared" ca="1" si="280"/>
        <v>daum.net</v>
      </c>
      <c r="H5945" t="s">
        <v>5991</v>
      </c>
      <c r="J5945" t="str">
        <f t="shared" ca="1" si="279"/>
        <v>C1005943@daum.net</v>
      </c>
      <c r="L5945">
        <v>5943</v>
      </c>
    </row>
    <row r="5946" spans="4:12" x14ac:dyDescent="0.4">
      <c r="D5946">
        <f t="shared" ca="1" si="278"/>
        <v>1</v>
      </c>
      <c r="F5946" t="str">
        <f t="shared" ca="1" si="280"/>
        <v>naver.com</v>
      </c>
      <c r="H5946" t="s">
        <v>5992</v>
      </c>
      <c r="J5946" t="str">
        <f t="shared" ca="1" si="279"/>
        <v>C1005944@naver.com</v>
      </c>
      <c r="L5946">
        <v>5944</v>
      </c>
    </row>
    <row r="5947" spans="4:12" x14ac:dyDescent="0.4">
      <c r="D5947">
        <f t="shared" ca="1" si="278"/>
        <v>5</v>
      </c>
      <c r="F5947" t="str">
        <f t="shared" ca="1" si="280"/>
        <v>inha.edu</v>
      </c>
      <c r="H5947" t="s">
        <v>5993</v>
      </c>
      <c r="J5947" t="str">
        <f t="shared" ca="1" si="279"/>
        <v>C1005945@inha.edu</v>
      </c>
      <c r="L5947">
        <v>5945</v>
      </c>
    </row>
    <row r="5948" spans="4:12" x14ac:dyDescent="0.4">
      <c r="D5948">
        <f t="shared" ca="1" si="278"/>
        <v>4</v>
      </c>
      <c r="F5948" t="str">
        <f t="shared" ca="1" si="280"/>
        <v>gmail.com</v>
      </c>
      <c r="H5948" t="s">
        <v>5994</v>
      </c>
      <c r="J5948" t="str">
        <f t="shared" ca="1" si="279"/>
        <v>C1005946@gmail.com</v>
      </c>
      <c r="L5948">
        <v>5946</v>
      </c>
    </row>
    <row r="5949" spans="4:12" x14ac:dyDescent="0.4">
      <c r="D5949">
        <f t="shared" ca="1" si="278"/>
        <v>2</v>
      </c>
      <c r="F5949" t="str">
        <f t="shared" ca="1" si="280"/>
        <v>daum.net</v>
      </c>
      <c r="H5949" t="s">
        <v>5995</v>
      </c>
      <c r="J5949" t="str">
        <f t="shared" ca="1" si="279"/>
        <v>C1005947@daum.net</v>
      </c>
      <c r="L5949">
        <v>5947</v>
      </c>
    </row>
    <row r="5950" spans="4:12" x14ac:dyDescent="0.4">
      <c r="D5950">
        <f t="shared" ca="1" si="278"/>
        <v>5</v>
      </c>
      <c r="F5950" t="str">
        <f t="shared" ca="1" si="280"/>
        <v>inha.edu</v>
      </c>
      <c r="H5950" t="s">
        <v>5996</v>
      </c>
      <c r="J5950" t="str">
        <f t="shared" ca="1" si="279"/>
        <v>C1005948@inha.edu</v>
      </c>
      <c r="L5950">
        <v>5948</v>
      </c>
    </row>
    <row r="5951" spans="4:12" x14ac:dyDescent="0.4">
      <c r="D5951">
        <f t="shared" ca="1" si="278"/>
        <v>1</v>
      </c>
      <c r="F5951" t="str">
        <f t="shared" ca="1" si="280"/>
        <v>naver.com</v>
      </c>
      <c r="H5951" t="s">
        <v>5997</v>
      </c>
      <c r="J5951" t="str">
        <f t="shared" ca="1" si="279"/>
        <v>C1005949@naver.com</v>
      </c>
      <c r="L5951">
        <v>5949</v>
      </c>
    </row>
    <row r="5952" spans="4:12" x14ac:dyDescent="0.4">
      <c r="D5952">
        <f t="shared" ca="1" si="278"/>
        <v>4</v>
      </c>
      <c r="F5952" t="str">
        <f t="shared" ca="1" si="280"/>
        <v>gmail.com</v>
      </c>
      <c r="H5952" t="s">
        <v>5998</v>
      </c>
      <c r="J5952" t="str">
        <f t="shared" ca="1" si="279"/>
        <v>C1005950@gmail.com</v>
      </c>
      <c r="L5952">
        <v>5950</v>
      </c>
    </row>
    <row r="5953" spans="4:12" x14ac:dyDescent="0.4">
      <c r="D5953">
        <f t="shared" ca="1" si="278"/>
        <v>3</v>
      </c>
      <c r="F5953" t="str">
        <f t="shared" ca="1" si="280"/>
        <v>nate.com</v>
      </c>
      <c r="H5953" t="s">
        <v>5999</v>
      </c>
      <c r="J5953" t="str">
        <f t="shared" ca="1" si="279"/>
        <v>C1005951@nate.com</v>
      </c>
      <c r="L5953">
        <v>5951</v>
      </c>
    </row>
    <row r="5954" spans="4:12" x14ac:dyDescent="0.4">
      <c r="D5954">
        <f t="shared" ca="1" si="278"/>
        <v>4</v>
      </c>
      <c r="F5954" t="str">
        <f t="shared" ca="1" si="280"/>
        <v>gmail.com</v>
      </c>
      <c r="H5954" t="s">
        <v>6000</v>
      </c>
      <c r="J5954" t="str">
        <f t="shared" ca="1" si="279"/>
        <v>C1005952@gmail.com</v>
      </c>
      <c r="L5954">
        <v>5952</v>
      </c>
    </row>
    <row r="5955" spans="4:12" x14ac:dyDescent="0.4">
      <c r="D5955">
        <f t="shared" ca="1" si="278"/>
        <v>2</v>
      </c>
      <c r="F5955" t="str">
        <f t="shared" ca="1" si="280"/>
        <v>daum.net</v>
      </c>
      <c r="H5955" t="s">
        <v>6001</v>
      </c>
      <c r="J5955" t="str">
        <f t="shared" ca="1" si="279"/>
        <v>C1005953@daum.net</v>
      </c>
      <c r="L5955">
        <v>5953</v>
      </c>
    </row>
    <row r="5956" spans="4:12" x14ac:dyDescent="0.4">
      <c r="D5956">
        <f t="shared" ref="D5956:D6019" ca="1" si="281">RANDBETWEEN(1,5)</f>
        <v>4</v>
      </c>
      <c r="F5956" t="str">
        <f t="shared" ca="1" si="280"/>
        <v>gmail.com</v>
      </c>
      <c r="H5956" t="s">
        <v>6002</v>
      </c>
      <c r="J5956" t="str">
        <f t="shared" ref="J5956:J6019" ca="1" si="282">H5956&amp;"@"&amp;F5956</f>
        <v>C1005954@gmail.com</v>
      </c>
      <c r="L5956">
        <v>5954</v>
      </c>
    </row>
    <row r="5957" spans="4:12" x14ac:dyDescent="0.4">
      <c r="D5957">
        <f t="shared" ca="1" si="281"/>
        <v>3</v>
      </c>
      <c r="F5957" t="str">
        <f t="shared" ca="1" si="280"/>
        <v>nate.com</v>
      </c>
      <c r="H5957" t="s">
        <v>6003</v>
      </c>
      <c r="J5957" t="str">
        <f t="shared" ca="1" si="282"/>
        <v>C1005955@nate.com</v>
      </c>
      <c r="L5957">
        <v>5955</v>
      </c>
    </row>
    <row r="5958" spans="4:12" x14ac:dyDescent="0.4">
      <c r="D5958">
        <f t="shared" ca="1" si="281"/>
        <v>2</v>
      </c>
      <c r="F5958" t="str">
        <f t="shared" ca="1" si="280"/>
        <v>daum.net</v>
      </c>
      <c r="H5958" t="s">
        <v>6004</v>
      </c>
      <c r="J5958" t="str">
        <f t="shared" ca="1" si="282"/>
        <v>C1005956@daum.net</v>
      </c>
      <c r="L5958">
        <v>5956</v>
      </c>
    </row>
    <row r="5959" spans="4:12" x14ac:dyDescent="0.4">
      <c r="D5959">
        <f t="shared" ca="1" si="281"/>
        <v>2</v>
      </c>
      <c r="F5959" t="str">
        <f t="shared" ca="1" si="280"/>
        <v>daum.net</v>
      </c>
      <c r="H5959" t="s">
        <v>6005</v>
      </c>
      <c r="J5959" t="str">
        <f t="shared" ca="1" si="282"/>
        <v>C1005957@daum.net</v>
      </c>
      <c r="L5959">
        <v>5957</v>
      </c>
    </row>
    <row r="5960" spans="4:12" x14ac:dyDescent="0.4">
      <c r="D5960">
        <f t="shared" ca="1" si="281"/>
        <v>4</v>
      </c>
      <c r="F5960" t="str">
        <f t="shared" ca="1" si="280"/>
        <v>gmail.com</v>
      </c>
      <c r="H5960" t="s">
        <v>6006</v>
      </c>
      <c r="J5960" t="str">
        <f t="shared" ca="1" si="282"/>
        <v>C1005958@gmail.com</v>
      </c>
      <c r="L5960">
        <v>5958</v>
      </c>
    </row>
    <row r="5961" spans="4:12" x14ac:dyDescent="0.4">
      <c r="D5961">
        <f t="shared" ca="1" si="281"/>
        <v>5</v>
      </c>
      <c r="F5961" t="str">
        <f t="shared" ca="1" si="280"/>
        <v>inha.edu</v>
      </c>
      <c r="H5961" t="s">
        <v>6007</v>
      </c>
      <c r="J5961" t="str">
        <f t="shared" ca="1" si="282"/>
        <v>C1005959@inha.edu</v>
      </c>
      <c r="L5961">
        <v>5959</v>
      </c>
    </row>
    <row r="5962" spans="4:12" x14ac:dyDescent="0.4">
      <c r="D5962">
        <f t="shared" ca="1" si="281"/>
        <v>4</v>
      </c>
      <c r="F5962" t="str">
        <f t="shared" ca="1" si="280"/>
        <v>gmail.com</v>
      </c>
      <c r="H5962" t="s">
        <v>6008</v>
      </c>
      <c r="J5962" t="str">
        <f t="shared" ca="1" si="282"/>
        <v>C1005960@gmail.com</v>
      </c>
      <c r="L5962">
        <v>5960</v>
      </c>
    </row>
    <row r="5963" spans="4:12" x14ac:dyDescent="0.4">
      <c r="D5963">
        <f t="shared" ca="1" si="281"/>
        <v>2</v>
      </c>
      <c r="F5963" t="str">
        <f t="shared" ca="1" si="280"/>
        <v>daum.net</v>
      </c>
      <c r="H5963" t="s">
        <v>6009</v>
      </c>
      <c r="J5963" t="str">
        <f t="shared" ca="1" si="282"/>
        <v>C1005961@daum.net</v>
      </c>
      <c r="L5963">
        <v>5961</v>
      </c>
    </row>
    <row r="5964" spans="4:12" x14ac:dyDescent="0.4">
      <c r="D5964">
        <f t="shared" ca="1" si="281"/>
        <v>1</v>
      </c>
      <c r="F5964" t="str">
        <f t="shared" ca="1" si="280"/>
        <v>naver.com</v>
      </c>
      <c r="H5964" t="s">
        <v>6010</v>
      </c>
      <c r="J5964" t="str">
        <f t="shared" ca="1" si="282"/>
        <v>C1005962@naver.com</v>
      </c>
      <c r="L5964">
        <v>5962</v>
      </c>
    </row>
    <row r="5965" spans="4:12" x14ac:dyDescent="0.4">
      <c r="D5965">
        <f t="shared" ca="1" si="281"/>
        <v>3</v>
      </c>
      <c r="F5965" t="str">
        <f t="shared" ca="1" si="280"/>
        <v>nate.com</v>
      </c>
      <c r="H5965" t="s">
        <v>6011</v>
      </c>
      <c r="J5965" t="str">
        <f t="shared" ca="1" si="282"/>
        <v>C1005963@nate.com</v>
      </c>
      <c r="L5965">
        <v>5963</v>
      </c>
    </row>
    <row r="5966" spans="4:12" x14ac:dyDescent="0.4">
      <c r="D5966">
        <f t="shared" ca="1" si="281"/>
        <v>4</v>
      </c>
      <c r="F5966" t="str">
        <f t="shared" ca="1" si="280"/>
        <v>gmail.com</v>
      </c>
      <c r="H5966" t="s">
        <v>6012</v>
      </c>
      <c r="J5966" t="str">
        <f t="shared" ca="1" si="282"/>
        <v>C1005964@gmail.com</v>
      </c>
      <c r="L5966">
        <v>5964</v>
      </c>
    </row>
    <row r="5967" spans="4:12" x14ac:dyDescent="0.4">
      <c r="D5967">
        <f t="shared" ca="1" si="281"/>
        <v>3</v>
      </c>
      <c r="F5967" t="str">
        <f t="shared" ca="1" si="280"/>
        <v>nate.com</v>
      </c>
      <c r="H5967" t="s">
        <v>6013</v>
      </c>
      <c r="J5967" t="str">
        <f t="shared" ca="1" si="282"/>
        <v>C1005965@nate.com</v>
      </c>
      <c r="L5967">
        <v>5965</v>
      </c>
    </row>
    <row r="5968" spans="4:12" x14ac:dyDescent="0.4">
      <c r="D5968">
        <f t="shared" ca="1" si="281"/>
        <v>3</v>
      </c>
      <c r="F5968" t="str">
        <f t="shared" ca="1" si="280"/>
        <v>nate.com</v>
      </c>
      <c r="H5968" t="s">
        <v>6014</v>
      </c>
      <c r="J5968" t="str">
        <f t="shared" ca="1" si="282"/>
        <v>C1005966@nate.com</v>
      </c>
      <c r="L5968">
        <v>5966</v>
      </c>
    </row>
    <row r="5969" spans="4:12" x14ac:dyDescent="0.4">
      <c r="D5969">
        <f t="shared" ca="1" si="281"/>
        <v>2</v>
      </c>
      <c r="F5969" t="str">
        <f t="shared" ca="1" si="280"/>
        <v>daum.net</v>
      </c>
      <c r="H5969" t="s">
        <v>6015</v>
      </c>
      <c r="J5969" t="str">
        <f t="shared" ca="1" si="282"/>
        <v>C1005967@daum.net</v>
      </c>
      <c r="L5969">
        <v>5967</v>
      </c>
    </row>
    <row r="5970" spans="4:12" x14ac:dyDescent="0.4">
      <c r="D5970">
        <f t="shared" ca="1" si="281"/>
        <v>4</v>
      </c>
      <c r="F5970" t="str">
        <f t="shared" ca="1" si="280"/>
        <v>gmail.com</v>
      </c>
      <c r="H5970" t="s">
        <v>6016</v>
      </c>
      <c r="J5970" t="str">
        <f t="shared" ca="1" si="282"/>
        <v>C1005968@gmail.com</v>
      </c>
      <c r="L5970">
        <v>5968</v>
      </c>
    </row>
    <row r="5971" spans="4:12" x14ac:dyDescent="0.4">
      <c r="D5971">
        <f t="shared" ca="1" si="281"/>
        <v>1</v>
      </c>
      <c r="F5971" t="str">
        <f t="shared" ca="1" si="280"/>
        <v>naver.com</v>
      </c>
      <c r="H5971" t="s">
        <v>6017</v>
      </c>
      <c r="J5971" t="str">
        <f t="shared" ca="1" si="282"/>
        <v>C1005969@naver.com</v>
      </c>
      <c r="L5971">
        <v>5969</v>
      </c>
    </row>
    <row r="5972" spans="4:12" x14ac:dyDescent="0.4">
      <c r="D5972">
        <f t="shared" ca="1" si="281"/>
        <v>2</v>
      </c>
      <c r="F5972" t="str">
        <f t="shared" ref="F5972:F6035" ca="1" si="283">_xlfn.IFS(D5972=1,$B$3,D5972=2,$B$4,D5972=3,$B$5,D5972=4,$B$6,D5972=5,$B$7)</f>
        <v>daum.net</v>
      </c>
      <c r="H5972" t="s">
        <v>6018</v>
      </c>
      <c r="J5972" t="str">
        <f t="shared" ca="1" si="282"/>
        <v>C1005970@daum.net</v>
      </c>
      <c r="L5972">
        <v>5970</v>
      </c>
    </row>
    <row r="5973" spans="4:12" x14ac:dyDescent="0.4">
      <c r="D5973">
        <f t="shared" ca="1" si="281"/>
        <v>3</v>
      </c>
      <c r="F5973" t="str">
        <f t="shared" ca="1" si="283"/>
        <v>nate.com</v>
      </c>
      <c r="H5973" t="s">
        <v>6019</v>
      </c>
      <c r="J5973" t="str">
        <f t="shared" ca="1" si="282"/>
        <v>C1005971@nate.com</v>
      </c>
      <c r="L5973">
        <v>5971</v>
      </c>
    </row>
    <row r="5974" spans="4:12" x14ac:dyDescent="0.4">
      <c r="D5974">
        <f t="shared" ca="1" si="281"/>
        <v>1</v>
      </c>
      <c r="F5974" t="str">
        <f t="shared" ca="1" si="283"/>
        <v>naver.com</v>
      </c>
      <c r="H5974" t="s">
        <v>6020</v>
      </c>
      <c r="J5974" t="str">
        <f t="shared" ca="1" si="282"/>
        <v>C1005972@naver.com</v>
      </c>
      <c r="L5974">
        <v>5972</v>
      </c>
    </row>
    <row r="5975" spans="4:12" x14ac:dyDescent="0.4">
      <c r="D5975">
        <f t="shared" ca="1" si="281"/>
        <v>2</v>
      </c>
      <c r="F5975" t="str">
        <f t="shared" ca="1" si="283"/>
        <v>daum.net</v>
      </c>
      <c r="H5975" t="s">
        <v>6021</v>
      </c>
      <c r="J5975" t="str">
        <f t="shared" ca="1" si="282"/>
        <v>C1005973@daum.net</v>
      </c>
      <c r="L5975">
        <v>5973</v>
      </c>
    </row>
    <row r="5976" spans="4:12" x14ac:dyDescent="0.4">
      <c r="D5976">
        <f t="shared" ca="1" si="281"/>
        <v>5</v>
      </c>
      <c r="F5976" t="str">
        <f t="shared" ca="1" si="283"/>
        <v>inha.edu</v>
      </c>
      <c r="H5976" t="s">
        <v>6022</v>
      </c>
      <c r="J5976" t="str">
        <f t="shared" ca="1" si="282"/>
        <v>C1005974@inha.edu</v>
      </c>
      <c r="L5976">
        <v>5974</v>
      </c>
    </row>
    <row r="5977" spans="4:12" x14ac:dyDescent="0.4">
      <c r="D5977">
        <f t="shared" ca="1" si="281"/>
        <v>4</v>
      </c>
      <c r="F5977" t="str">
        <f t="shared" ca="1" si="283"/>
        <v>gmail.com</v>
      </c>
      <c r="H5977" t="s">
        <v>6023</v>
      </c>
      <c r="J5977" t="str">
        <f t="shared" ca="1" si="282"/>
        <v>C1005975@gmail.com</v>
      </c>
      <c r="L5977">
        <v>5975</v>
      </c>
    </row>
    <row r="5978" spans="4:12" x14ac:dyDescent="0.4">
      <c r="D5978">
        <f t="shared" ca="1" si="281"/>
        <v>3</v>
      </c>
      <c r="F5978" t="str">
        <f t="shared" ca="1" si="283"/>
        <v>nate.com</v>
      </c>
      <c r="H5978" t="s">
        <v>6024</v>
      </c>
      <c r="J5978" t="str">
        <f t="shared" ca="1" si="282"/>
        <v>C1005976@nate.com</v>
      </c>
      <c r="L5978">
        <v>5976</v>
      </c>
    </row>
    <row r="5979" spans="4:12" x14ac:dyDescent="0.4">
      <c r="D5979">
        <f t="shared" ca="1" si="281"/>
        <v>5</v>
      </c>
      <c r="F5979" t="str">
        <f t="shared" ca="1" si="283"/>
        <v>inha.edu</v>
      </c>
      <c r="H5979" t="s">
        <v>6025</v>
      </c>
      <c r="J5979" t="str">
        <f t="shared" ca="1" si="282"/>
        <v>C1005977@inha.edu</v>
      </c>
      <c r="L5979">
        <v>5977</v>
      </c>
    </row>
    <row r="5980" spans="4:12" x14ac:dyDescent="0.4">
      <c r="D5980">
        <f t="shared" ca="1" si="281"/>
        <v>1</v>
      </c>
      <c r="F5980" t="str">
        <f t="shared" ca="1" si="283"/>
        <v>naver.com</v>
      </c>
      <c r="H5980" t="s">
        <v>6026</v>
      </c>
      <c r="J5980" t="str">
        <f t="shared" ca="1" si="282"/>
        <v>C1005978@naver.com</v>
      </c>
      <c r="L5980">
        <v>5978</v>
      </c>
    </row>
    <row r="5981" spans="4:12" x14ac:dyDescent="0.4">
      <c r="D5981">
        <f t="shared" ca="1" si="281"/>
        <v>1</v>
      </c>
      <c r="F5981" t="str">
        <f t="shared" ca="1" si="283"/>
        <v>naver.com</v>
      </c>
      <c r="H5981" t="s">
        <v>6027</v>
      </c>
      <c r="J5981" t="str">
        <f t="shared" ca="1" si="282"/>
        <v>C1005979@naver.com</v>
      </c>
      <c r="L5981">
        <v>5979</v>
      </c>
    </row>
    <row r="5982" spans="4:12" x14ac:dyDescent="0.4">
      <c r="D5982">
        <f t="shared" ca="1" si="281"/>
        <v>1</v>
      </c>
      <c r="F5982" t="str">
        <f t="shared" ca="1" si="283"/>
        <v>naver.com</v>
      </c>
      <c r="H5982" t="s">
        <v>6028</v>
      </c>
      <c r="J5982" t="str">
        <f t="shared" ca="1" si="282"/>
        <v>C1005980@naver.com</v>
      </c>
      <c r="L5982">
        <v>5980</v>
      </c>
    </row>
    <row r="5983" spans="4:12" x14ac:dyDescent="0.4">
      <c r="D5983">
        <f t="shared" ca="1" si="281"/>
        <v>2</v>
      </c>
      <c r="F5983" t="str">
        <f t="shared" ca="1" si="283"/>
        <v>daum.net</v>
      </c>
      <c r="H5983" t="s">
        <v>6029</v>
      </c>
      <c r="J5983" t="str">
        <f t="shared" ca="1" si="282"/>
        <v>C1005981@daum.net</v>
      </c>
      <c r="L5983">
        <v>5981</v>
      </c>
    </row>
    <row r="5984" spans="4:12" x14ac:dyDescent="0.4">
      <c r="D5984">
        <f t="shared" ca="1" si="281"/>
        <v>2</v>
      </c>
      <c r="F5984" t="str">
        <f t="shared" ca="1" si="283"/>
        <v>daum.net</v>
      </c>
      <c r="H5984" t="s">
        <v>6030</v>
      </c>
      <c r="J5984" t="str">
        <f t="shared" ca="1" si="282"/>
        <v>C1005982@daum.net</v>
      </c>
      <c r="L5984">
        <v>5982</v>
      </c>
    </row>
    <row r="5985" spans="4:12" x14ac:dyDescent="0.4">
      <c r="D5985">
        <f t="shared" ca="1" si="281"/>
        <v>4</v>
      </c>
      <c r="F5985" t="str">
        <f t="shared" ca="1" si="283"/>
        <v>gmail.com</v>
      </c>
      <c r="H5985" t="s">
        <v>6031</v>
      </c>
      <c r="J5985" t="str">
        <f t="shared" ca="1" si="282"/>
        <v>C1005983@gmail.com</v>
      </c>
      <c r="L5985">
        <v>5983</v>
      </c>
    </row>
    <row r="5986" spans="4:12" x14ac:dyDescent="0.4">
      <c r="D5986">
        <f t="shared" ca="1" si="281"/>
        <v>1</v>
      </c>
      <c r="F5986" t="str">
        <f t="shared" ca="1" si="283"/>
        <v>naver.com</v>
      </c>
      <c r="H5986" t="s">
        <v>6032</v>
      </c>
      <c r="J5986" t="str">
        <f t="shared" ca="1" si="282"/>
        <v>C1005984@naver.com</v>
      </c>
      <c r="L5986">
        <v>5984</v>
      </c>
    </row>
    <row r="5987" spans="4:12" x14ac:dyDescent="0.4">
      <c r="D5987">
        <f t="shared" ca="1" si="281"/>
        <v>5</v>
      </c>
      <c r="F5987" t="str">
        <f t="shared" ca="1" si="283"/>
        <v>inha.edu</v>
      </c>
      <c r="H5987" t="s">
        <v>6033</v>
      </c>
      <c r="J5987" t="str">
        <f t="shared" ca="1" si="282"/>
        <v>C1005985@inha.edu</v>
      </c>
      <c r="L5987">
        <v>5985</v>
      </c>
    </row>
    <row r="5988" spans="4:12" x14ac:dyDescent="0.4">
      <c r="D5988">
        <f t="shared" ca="1" si="281"/>
        <v>3</v>
      </c>
      <c r="F5988" t="str">
        <f t="shared" ca="1" si="283"/>
        <v>nate.com</v>
      </c>
      <c r="H5988" t="s">
        <v>6034</v>
      </c>
      <c r="J5988" t="str">
        <f t="shared" ca="1" si="282"/>
        <v>C1005986@nate.com</v>
      </c>
      <c r="L5988">
        <v>5986</v>
      </c>
    </row>
    <row r="5989" spans="4:12" x14ac:dyDescent="0.4">
      <c r="D5989">
        <f t="shared" ca="1" si="281"/>
        <v>1</v>
      </c>
      <c r="F5989" t="str">
        <f t="shared" ca="1" si="283"/>
        <v>naver.com</v>
      </c>
      <c r="H5989" t="s">
        <v>6035</v>
      </c>
      <c r="J5989" t="str">
        <f t="shared" ca="1" si="282"/>
        <v>C1005987@naver.com</v>
      </c>
      <c r="L5989">
        <v>5987</v>
      </c>
    </row>
    <row r="5990" spans="4:12" x14ac:dyDescent="0.4">
      <c r="D5990">
        <f t="shared" ca="1" si="281"/>
        <v>4</v>
      </c>
      <c r="F5990" t="str">
        <f t="shared" ca="1" si="283"/>
        <v>gmail.com</v>
      </c>
      <c r="H5990" t="s">
        <v>6036</v>
      </c>
      <c r="J5990" t="str">
        <f t="shared" ca="1" si="282"/>
        <v>C1005988@gmail.com</v>
      </c>
      <c r="L5990">
        <v>5988</v>
      </c>
    </row>
    <row r="5991" spans="4:12" x14ac:dyDescent="0.4">
      <c r="D5991">
        <f t="shared" ca="1" si="281"/>
        <v>1</v>
      </c>
      <c r="F5991" t="str">
        <f t="shared" ca="1" si="283"/>
        <v>naver.com</v>
      </c>
      <c r="H5991" t="s">
        <v>6037</v>
      </c>
      <c r="J5991" t="str">
        <f t="shared" ca="1" si="282"/>
        <v>C1005989@naver.com</v>
      </c>
      <c r="L5991">
        <v>5989</v>
      </c>
    </row>
    <row r="5992" spans="4:12" x14ac:dyDescent="0.4">
      <c r="D5992">
        <f t="shared" ca="1" si="281"/>
        <v>4</v>
      </c>
      <c r="F5992" t="str">
        <f t="shared" ca="1" si="283"/>
        <v>gmail.com</v>
      </c>
      <c r="H5992" t="s">
        <v>6038</v>
      </c>
      <c r="J5992" t="str">
        <f t="shared" ca="1" si="282"/>
        <v>C1005990@gmail.com</v>
      </c>
      <c r="L5992">
        <v>5990</v>
      </c>
    </row>
    <row r="5993" spans="4:12" x14ac:dyDescent="0.4">
      <c r="D5993">
        <f t="shared" ca="1" si="281"/>
        <v>4</v>
      </c>
      <c r="F5993" t="str">
        <f t="shared" ca="1" si="283"/>
        <v>gmail.com</v>
      </c>
      <c r="H5993" t="s">
        <v>6039</v>
      </c>
      <c r="J5993" t="str">
        <f t="shared" ca="1" si="282"/>
        <v>C1005991@gmail.com</v>
      </c>
      <c r="L5993">
        <v>5991</v>
      </c>
    </row>
    <row r="5994" spans="4:12" x14ac:dyDescent="0.4">
      <c r="D5994">
        <f t="shared" ca="1" si="281"/>
        <v>4</v>
      </c>
      <c r="F5994" t="str">
        <f t="shared" ca="1" si="283"/>
        <v>gmail.com</v>
      </c>
      <c r="H5994" t="s">
        <v>6040</v>
      </c>
      <c r="J5994" t="str">
        <f t="shared" ca="1" si="282"/>
        <v>C1005992@gmail.com</v>
      </c>
      <c r="L5994">
        <v>5992</v>
      </c>
    </row>
    <row r="5995" spans="4:12" x14ac:dyDescent="0.4">
      <c r="D5995">
        <f t="shared" ca="1" si="281"/>
        <v>5</v>
      </c>
      <c r="F5995" t="str">
        <f t="shared" ca="1" si="283"/>
        <v>inha.edu</v>
      </c>
      <c r="H5995" t="s">
        <v>6041</v>
      </c>
      <c r="J5995" t="str">
        <f t="shared" ca="1" si="282"/>
        <v>C1005993@inha.edu</v>
      </c>
      <c r="L5995">
        <v>5993</v>
      </c>
    </row>
    <row r="5996" spans="4:12" x14ac:dyDescent="0.4">
      <c r="D5996">
        <f t="shared" ca="1" si="281"/>
        <v>2</v>
      </c>
      <c r="F5996" t="str">
        <f t="shared" ca="1" si="283"/>
        <v>daum.net</v>
      </c>
      <c r="H5996" t="s">
        <v>6042</v>
      </c>
      <c r="J5996" t="str">
        <f t="shared" ca="1" si="282"/>
        <v>C1005994@daum.net</v>
      </c>
      <c r="L5996">
        <v>5994</v>
      </c>
    </row>
    <row r="5997" spans="4:12" x14ac:dyDescent="0.4">
      <c r="D5997">
        <f t="shared" ca="1" si="281"/>
        <v>1</v>
      </c>
      <c r="F5997" t="str">
        <f t="shared" ca="1" si="283"/>
        <v>naver.com</v>
      </c>
      <c r="H5997" t="s">
        <v>6043</v>
      </c>
      <c r="J5997" t="str">
        <f t="shared" ca="1" si="282"/>
        <v>C1005995@naver.com</v>
      </c>
      <c r="L5997">
        <v>5995</v>
      </c>
    </row>
    <row r="5998" spans="4:12" x14ac:dyDescent="0.4">
      <c r="D5998">
        <f t="shared" ca="1" si="281"/>
        <v>2</v>
      </c>
      <c r="F5998" t="str">
        <f t="shared" ca="1" si="283"/>
        <v>daum.net</v>
      </c>
      <c r="H5998" t="s">
        <v>6044</v>
      </c>
      <c r="J5998" t="str">
        <f t="shared" ca="1" si="282"/>
        <v>C1005996@daum.net</v>
      </c>
      <c r="L5998">
        <v>5996</v>
      </c>
    </row>
    <row r="5999" spans="4:12" x14ac:dyDescent="0.4">
      <c r="D5999">
        <f t="shared" ca="1" si="281"/>
        <v>1</v>
      </c>
      <c r="F5999" t="str">
        <f t="shared" ca="1" si="283"/>
        <v>naver.com</v>
      </c>
      <c r="H5999" t="s">
        <v>6045</v>
      </c>
      <c r="J5999" t="str">
        <f t="shared" ca="1" si="282"/>
        <v>C1005997@naver.com</v>
      </c>
      <c r="L5999">
        <v>5997</v>
      </c>
    </row>
    <row r="6000" spans="4:12" x14ac:dyDescent="0.4">
      <c r="D6000">
        <f t="shared" ca="1" si="281"/>
        <v>2</v>
      </c>
      <c r="F6000" t="str">
        <f t="shared" ca="1" si="283"/>
        <v>daum.net</v>
      </c>
      <c r="H6000" t="s">
        <v>6046</v>
      </c>
      <c r="J6000" t="str">
        <f t="shared" ca="1" si="282"/>
        <v>C1005998@daum.net</v>
      </c>
      <c r="L6000">
        <v>5998</v>
      </c>
    </row>
    <row r="6001" spans="4:12" x14ac:dyDescent="0.4">
      <c r="D6001">
        <f t="shared" ca="1" si="281"/>
        <v>5</v>
      </c>
      <c r="F6001" t="str">
        <f t="shared" ca="1" si="283"/>
        <v>inha.edu</v>
      </c>
      <c r="H6001" t="s">
        <v>6047</v>
      </c>
      <c r="J6001" t="str">
        <f t="shared" ca="1" si="282"/>
        <v>C1005999@inha.edu</v>
      </c>
      <c r="L6001">
        <v>5999</v>
      </c>
    </row>
    <row r="6002" spans="4:12" x14ac:dyDescent="0.4">
      <c r="D6002">
        <f t="shared" ca="1" si="281"/>
        <v>5</v>
      </c>
      <c r="F6002" t="str">
        <f t="shared" ca="1" si="283"/>
        <v>inha.edu</v>
      </c>
      <c r="H6002" t="s">
        <v>6048</v>
      </c>
      <c r="J6002" t="str">
        <f t="shared" ca="1" si="282"/>
        <v>C1006000@inha.edu</v>
      </c>
      <c r="L6002">
        <v>6000</v>
      </c>
    </row>
    <row r="6003" spans="4:12" x14ac:dyDescent="0.4">
      <c r="D6003">
        <f t="shared" ca="1" si="281"/>
        <v>5</v>
      </c>
      <c r="F6003" t="str">
        <f t="shared" ca="1" si="283"/>
        <v>inha.edu</v>
      </c>
      <c r="H6003" t="s">
        <v>6049</v>
      </c>
      <c r="J6003" t="str">
        <f t="shared" ca="1" si="282"/>
        <v>C1006001@inha.edu</v>
      </c>
      <c r="L6003">
        <v>6001</v>
      </c>
    </row>
    <row r="6004" spans="4:12" x14ac:dyDescent="0.4">
      <c r="D6004">
        <f t="shared" ca="1" si="281"/>
        <v>5</v>
      </c>
      <c r="F6004" t="str">
        <f t="shared" ca="1" si="283"/>
        <v>inha.edu</v>
      </c>
      <c r="H6004" t="s">
        <v>6050</v>
      </c>
      <c r="J6004" t="str">
        <f t="shared" ca="1" si="282"/>
        <v>C1006002@inha.edu</v>
      </c>
      <c r="L6004">
        <v>6002</v>
      </c>
    </row>
    <row r="6005" spans="4:12" x14ac:dyDescent="0.4">
      <c r="D6005">
        <f t="shared" ca="1" si="281"/>
        <v>1</v>
      </c>
      <c r="F6005" t="str">
        <f t="shared" ca="1" si="283"/>
        <v>naver.com</v>
      </c>
      <c r="H6005" t="s">
        <v>6051</v>
      </c>
      <c r="J6005" t="str">
        <f t="shared" ca="1" si="282"/>
        <v>C1006003@naver.com</v>
      </c>
      <c r="L6005">
        <v>6003</v>
      </c>
    </row>
    <row r="6006" spans="4:12" x14ac:dyDescent="0.4">
      <c r="D6006">
        <f t="shared" ca="1" si="281"/>
        <v>4</v>
      </c>
      <c r="F6006" t="str">
        <f t="shared" ca="1" si="283"/>
        <v>gmail.com</v>
      </c>
      <c r="H6006" t="s">
        <v>6052</v>
      </c>
      <c r="J6006" t="str">
        <f t="shared" ca="1" si="282"/>
        <v>C1006004@gmail.com</v>
      </c>
      <c r="L6006">
        <v>6004</v>
      </c>
    </row>
    <row r="6007" spans="4:12" x14ac:dyDescent="0.4">
      <c r="D6007">
        <f t="shared" ca="1" si="281"/>
        <v>3</v>
      </c>
      <c r="F6007" t="str">
        <f t="shared" ca="1" si="283"/>
        <v>nate.com</v>
      </c>
      <c r="H6007" t="s">
        <v>6053</v>
      </c>
      <c r="J6007" t="str">
        <f t="shared" ca="1" si="282"/>
        <v>C1006005@nate.com</v>
      </c>
      <c r="L6007">
        <v>6005</v>
      </c>
    </row>
    <row r="6008" spans="4:12" x14ac:dyDescent="0.4">
      <c r="D6008">
        <f t="shared" ca="1" si="281"/>
        <v>3</v>
      </c>
      <c r="F6008" t="str">
        <f t="shared" ca="1" si="283"/>
        <v>nate.com</v>
      </c>
      <c r="H6008" t="s">
        <v>6054</v>
      </c>
      <c r="J6008" t="str">
        <f t="shared" ca="1" si="282"/>
        <v>C1006006@nate.com</v>
      </c>
      <c r="L6008">
        <v>6006</v>
      </c>
    </row>
    <row r="6009" spans="4:12" x14ac:dyDescent="0.4">
      <c r="D6009">
        <f t="shared" ca="1" si="281"/>
        <v>5</v>
      </c>
      <c r="F6009" t="str">
        <f t="shared" ca="1" si="283"/>
        <v>inha.edu</v>
      </c>
      <c r="H6009" t="s">
        <v>6055</v>
      </c>
      <c r="J6009" t="str">
        <f t="shared" ca="1" si="282"/>
        <v>C1006007@inha.edu</v>
      </c>
      <c r="L6009">
        <v>6007</v>
      </c>
    </row>
    <row r="6010" spans="4:12" x14ac:dyDescent="0.4">
      <c r="D6010">
        <f t="shared" ca="1" si="281"/>
        <v>3</v>
      </c>
      <c r="F6010" t="str">
        <f t="shared" ca="1" si="283"/>
        <v>nate.com</v>
      </c>
      <c r="H6010" t="s">
        <v>6056</v>
      </c>
      <c r="J6010" t="str">
        <f t="shared" ca="1" si="282"/>
        <v>C1006008@nate.com</v>
      </c>
      <c r="L6010">
        <v>6008</v>
      </c>
    </row>
    <row r="6011" spans="4:12" x14ac:dyDescent="0.4">
      <c r="D6011">
        <f t="shared" ca="1" si="281"/>
        <v>3</v>
      </c>
      <c r="F6011" t="str">
        <f t="shared" ca="1" si="283"/>
        <v>nate.com</v>
      </c>
      <c r="H6011" t="s">
        <v>6057</v>
      </c>
      <c r="J6011" t="str">
        <f t="shared" ca="1" si="282"/>
        <v>C1006009@nate.com</v>
      </c>
      <c r="L6011">
        <v>6009</v>
      </c>
    </row>
    <row r="6012" spans="4:12" x14ac:dyDescent="0.4">
      <c r="D6012">
        <f t="shared" ca="1" si="281"/>
        <v>4</v>
      </c>
      <c r="F6012" t="str">
        <f t="shared" ca="1" si="283"/>
        <v>gmail.com</v>
      </c>
      <c r="H6012" t="s">
        <v>6058</v>
      </c>
      <c r="J6012" t="str">
        <f t="shared" ca="1" si="282"/>
        <v>C1006010@gmail.com</v>
      </c>
      <c r="L6012">
        <v>6010</v>
      </c>
    </row>
    <row r="6013" spans="4:12" x14ac:dyDescent="0.4">
      <c r="D6013">
        <f t="shared" ca="1" si="281"/>
        <v>3</v>
      </c>
      <c r="F6013" t="str">
        <f t="shared" ca="1" si="283"/>
        <v>nate.com</v>
      </c>
      <c r="H6013" t="s">
        <v>6059</v>
      </c>
      <c r="J6013" t="str">
        <f t="shared" ca="1" si="282"/>
        <v>C1006011@nate.com</v>
      </c>
      <c r="L6013">
        <v>6011</v>
      </c>
    </row>
    <row r="6014" spans="4:12" x14ac:dyDescent="0.4">
      <c r="D6014">
        <f t="shared" ca="1" si="281"/>
        <v>3</v>
      </c>
      <c r="F6014" t="str">
        <f t="shared" ca="1" si="283"/>
        <v>nate.com</v>
      </c>
      <c r="H6014" t="s">
        <v>6060</v>
      </c>
      <c r="J6014" t="str">
        <f t="shared" ca="1" si="282"/>
        <v>C1006012@nate.com</v>
      </c>
      <c r="L6014">
        <v>6012</v>
      </c>
    </row>
    <row r="6015" spans="4:12" x14ac:dyDescent="0.4">
      <c r="D6015">
        <f t="shared" ca="1" si="281"/>
        <v>4</v>
      </c>
      <c r="F6015" t="str">
        <f t="shared" ca="1" si="283"/>
        <v>gmail.com</v>
      </c>
      <c r="H6015" t="s">
        <v>6061</v>
      </c>
      <c r="J6015" t="str">
        <f t="shared" ca="1" si="282"/>
        <v>C1006013@gmail.com</v>
      </c>
      <c r="L6015">
        <v>6013</v>
      </c>
    </row>
    <row r="6016" spans="4:12" x14ac:dyDescent="0.4">
      <c r="D6016">
        <f t="shared" ca="1" si="281"/>
        <v>1</v>
      </c>
      <c r="F6016" t="str">
        <f t="shared" ca="1" si="283"/>
        <v>naver.com</v>
      </c>
      <c r="H6016" t="s">
        <v>6062</v>
      </c>
      <c r="J6016" t="str">
        <f t="shared" ca="1" si="282"/>
        <v>C1006014@naver.com</v>
      </c>
      <c r="L6016">
        <v>6014</v>
      </c>
    </row>
    <row r="6017" spans="4:12" x14ac:dyDescent="0.4">
      <c r="D6017">
        <f t="shared" ca="1" si="281"/>
        <v>3</v>
      </c>
      <c r="F6017" t="str">
        <f t="shared" ca="1" si="283"/>
        <v>nate.com</v>
      </c>
      <c r="H6017" t="s">
        <v>6063</v>
      </c>
      <c r="J6017" t="str">
        <f t="shared" ca="1" si="282"/>
        <v>C1006015@nate.com</v>
      </c>
      <c r="L6017">
        <v>6015</v>
      </c>
    </row>
    <row r="6018" spans="4:12" x14ac:dyDescent="0.4">
      <c r="D6018">
        <f t="shared" ca="1" si="281"/>
        <v>4</v>
      </c>
      <c r="F6018" t="str">
        <f t="shared" ca="1" si="283"/>
        <v>gmail.com</v>
      </c>
      <c r="H6018" t="s">
        <v>6064</v>
      </c>
      <c r="J6018" t="str">
        <f t="shared" ca="1" si="282"/>
        <v>C1006016@gmail.com</v>
      </c>
      <c r="L6018">
        <v>6016</v>
      </c>
    </row>
    <row r="6019" spans="4:12" x14ac:dyDescent="0.4">
      <c r="D6019">
        <f t="shared" ca="1" si="281"/>
        <v>4</v>
      </c>
      <c r="F6019" t="str">
        <f t="shared" ca="1" si="283"/>
        <v>gmail.com</v>
      </c>
      <c r="H6019" t="s">
        <v>6065</v>
      </c>
      <c r="J6019" t="str">
        <f t="shared" ca="1" si="282"/>
        <v>C1006017@gmail.com</v>
      </c>
      <c r="L6019">
        <v>6017</v>
      </c>
    </row>
    <row r="6020" spans="4:12" x14ac:dyDescent="0.4">
      <c r="D6020">
        <f t="shared" ref="D6020:D6083" ca="1" si="284">RANDBETWEEN(1,5)</f>
        <v>5</v>
      </c>
      <c r="F6020" t="str">
        <f t="shared" ca="1" si="283"/>
        <v>inha.edu</v>
      </c>
      <c r="H6020" t="s">
        <v>6066</v>
      </c>
      <c r="J6020" t="str">
        <f t="shared" ref="J6020:J6083" ca="1" si="285">H6020&amp;"@"&amp;F6020</f>
        <v>C1006018@inha.edu</v>
      </c>
      <c r="L6020">
        <v>6018</v>
      </c>
    </row>
    <row r="6021" spans="4:12" x14ac:dyDescent="0.4">
      <c r="D6021">
        <f t="shared" ca="1" si="284"/>
        <v>1</v>
      </c>
      <c r="F6021" t="str">
        <f t="shared" ca="1" si="283"/>
        <v>naver.com</v>
      </c>
      <c r="H6021" t="s">
        <v>6067</v>
      </c>
      <c r="J6021" t="str">
        <f t="shared" ca="1" si="285"/>
        <v>C1006019@naver.com</v>
      </c>
      <c r="L6021">
        <v>6019</v>
      </c>
    </row>
    <row r="6022" spans="4:12" x14ac:dyDescent="0.4">
      <c r="D6022">
        <f t="shared" ca="1" si="284"/>
        <v>4</v>
      </c>
      <c r="F6022" t="str">
        <f t="shared" ca="1" si="283"/>
        <v>gmail.com</v>
      </c>
      <c r="H6022" t="s">
        <v>6068</v>
      </c>
      <c r="J6022" t="str">
        <f t="shared" ca="1" si="285"/>
        <v>C1006020@gmail.com</v>
      </c>
      <c r="L6022">
        <v>6020</v>
      </c>
    </row>
    <row r="6023" spans="4:12" x14ac:dyDescent="0.4">
      <c r="D6023">
        <f t="shared" ca="1" si="284"/>
        <v>3</v>
      </c>
      <c r="F6023" t="str">
        <f t="shared" ca="1" si="283"/>
        <v>nate.com</v>
      </c>
      <c r="H6023" t="s">
        <v>6069</v>
      </c>
      <c r="J6023" t="str">
        <f t="shared" ca="1" si="285"/>
        <v>C1006021@nate.com</v>
      </c>
      <c r="L6023">
        <v>6021</v>
      </c>
    </row>
    <row r="6024" spans="4:12" x14ac:dyDescent="0.4">
      <c r="D6024">
        <f t="shared" ca="1" si="284"/>
        <v>2</v>
      </c>
      <c r="F6024" t="str">
        <f t="shared" ca="1" si="283"/>
        <v>daum.net</v>
      </c>
      <c r="H6024" t="s">
        <v>6070</v>
      </c>
      <c r="J6024" t="str">
        <f t="shared" ca="1" si="285"/>
        <v>C1006022@daum.net</v>
      </c>
      <c r="L6024">
        <v>6022</v>
      </c>
    </row>
    <row r="6025" spans="4:12" x14ac:dyDescent="0.4">
      <c r="D6025">
        <f t="shared" ca="1" si="284"/>
        <v>4</v>
      </c>
      <c r="F6025" t="str">
        <f t="shared" ca="1" si="283"/>
        <v>gmail.com</v>
      </c>
      <c r="H6025" t="s">
        <v>6071</v>
      </c>
      <c r="J6025" t="str">
        <f t="shared" ca="1" si="285"/>
        <v>C1006023@gmail.com</v>
      </c>
      <c r="L6025">
        <v>6023</v>
      </c>
    </row>
    <row r="6026" spans="4:12" x14ac:dyDescent="0.4">
      <c r="D6026">
        <f t="shared" ca="1" si="284"/>
        <v>2</v>
      </c>
      <c r="F6026" t="str">
        <f t="shared" ca="1" si="283"/>
        <v>daum.net</v>
      </c>
      <c r="H6026" t="s">
        <v>6072</v>
      </c>
      <c r="J6026" t="str">
        <f t="shared" ca="1" si="285"/>
        <v>C1006024@daum.net</v>
      </c>
      <c r="L6026">
        <v>6024</v>
      </c>
    </row>
    <row r="6027" spans="4:12" x14ac:dyDescent="0.4">
      <c r="D6027">
        <f t="shared" ca="1" si="284"/>
        <v>1</v>
      </c>
      <c r="F6027" t="str">
        <f t="shared" ca="1" si="283"/>
        <v>naver.com</v>
      </c>
      <c r="H6027" t="s">
        <v>6073</v>
      </c>
      <c r="J6027" t="str">
        <f t="shared" ca="1" si="285"/>
        <v>C1006025@naver.com</v>
      </c>
      <c r="L6027">
        <v>6025</v>
      </c>
    </row>
    <row r="6028" spans="4:12" x14ac:dyDescent="0.4">
      <c r="D6028">
        <f t="shared" ca="1" si="284"/>
        <v>3</v>
      </c>
      <c r="F6028" t="str">
        <f t="shared" ca="1" si="283"/>
        <v>nate.com</v>
      </c>
      <c r="H6028" t="s">
        <v>6074</v>
      </c>
      <c r="J6028" t="str">
        <f t="shared" ca="1" si="285"/>
        <v>C1006026@nate.com</v>
      </c>
      <c r="L6028">
        <v>6026</v>
      </c>
    </row>
    <row r="6029" spans="4:12" x14ac:dyDescent="0.4">
      <c r="D6029">
        <f t="shared" ca="1" si="284"/>
        <v>1</v>
      </c>
      <c r="F6029" t="str">
        <f t="shared" ca="1" si="283"/>
        <v>naver.com</v>
      </c>
      <c r="H6029" t="s">
        <v>6075</v>
      </c>
      <c r="J6029" t="str">
        <f t="shared" ca="1" si="285"/>
        <v>C1006027@naver.com</v>
      </c>
      <c r="L6029">
        <v>6027</v>
      </c>
    </row>
    <row r="6030" spans="4:12" x14ac:dyDescent="0.4">
      <c r="D6030">
        <f t="shared" ca="1" si="284"/>
        <v>3</v>
      </c>
      <c r="F6030" t="str">
        <f t="shared" ca="1" si="283"/>
        <v>nate.com</v>
      </c>
      <c r="H6030" t="s">
        <v>6076</v>
      </c>
      <c r="J6030" t="str">
        <f t="shared" ca="1" si="285"/>
        <v>C1006028@nate.com</v>
      </c>
      <c r="L6030">
        <v>6028</v>
      </c>
    </row>
    <row r="6031" spans="4:12" x14ac:dyDescent="0.4">
      <c r="D6031">
        <f t="shared" ca="1" si="284"/>
        <v>4</v>
      </c>
      <c r="F6031" t="str">
        <f t="shared" ca="1" si="283"/>
        <v>gmail.com</v>
      </c>
      <c r="H6031" t="s">
        <v>6077</v>
      </c>
      <c r="J6031" t="str">
        <f t="shared" ca="1" si="285"/>
        <v>C1006029@gmail.com</v>
      </c>
      <c r="L6031">
        <v>6029</v>
      </c>
    </row>
    <row r="6032" spans="4:12" x14ac:dyDescent="0.4">
      <c r="D6032">
        <f t="shared" ca="1" si="284"/>
        <v>5</v>
      </c>
      <c r="F6032" t="str">
        <f t="shared" ca="1" si="283"/>
        <v>inha.edu</v>
      </c>
      <c r="H6032" t="s">
        <v>6078</v>
      </c>
      <c r="J6032" t="str">
        <f t="shared" ca="1" si="285"/>
        <v>C1006030@inha.edu</v>
      </c>
      <c r="L6032">
        <v>6030</v>
      </c>
    </row>
    <row r="6033" spans="4:12" x14ac:dyDescent="0.4">
      <c r="D6033">
        <f t="shared" ca="1" si="284"/>
        <v>2</v>
      </c>
      <c r="F6033" t="str">
        <f t="shared" ca="1" si="283"/>
        <v>daum.net</v>
      </c>
      <c r="H6033" t="s">
        <v>6079</v>
      </c>
      <c r="J6033" t="str">
        <f t="shared" ca="1" si="285"/>
        <v>C1006031@daum.net</v>
      </c>
      <c r="L6033">
        <v>6031</v>
      </c>
    </row>
    <row r="6034" spans="4:12" x14ac:dyDescent="0.4">
      <c r="D6034">
        <f t="shared" ca="1" si="284"/>
        <v>3</v>
      </c>
      <c r="F6034" t="str">
        <f t="shared" ca="1" si="283"/>
        <v>nate.com</v>
      </c>
      <c r="H6034" t="s">
        <v>6080</v>
      </c>
      <c r="J6034" t="str">
        <f t="shared" ca="1" si="285"/>
        <v>C1006032@nate.com</v>
      </c>
      <c r="L6034">
        <v>6032</v>
      </c>
    </row>
    <row r="6035" spans="4:12" x14ac:dyDescent="0.4">
      <c r="D6035">
        <f t="shared" ca="1" si="284"/>
        <v>5</v>
      </c>
      <c r="F6035" t="str">
        <f t="shared" ca="1" si="283"/>
        <v>inha.edu</v>
      </c>
      <c r="H6035" t="s">
        <v>6081</v>
      </c>
      <c r="J6035" t="str">
        <f t="shared" ca="1" si="285"/>
        <v>C1006033@inha.edu</v>
      </c>
      <c r="L6035">
        <v>6033</v>
      </c>
    </row>
    <row r="6036" spans="4:12" x14ac:dyDescent="0.4">
      <c r="D6036">
        <f t="shared" ca="1" si="284"/>
        <v>4</v>
      </c>
      <c r="F6036" t="str">
        <f t="shared" ref="F6036:F6099" ca="1" si="286">_xlfn.IFS(D6036=1,$B$3,D6036=2,$B$4,D6036=3,$B$5,D6036=4,$B$6,D6036=5,$B$7)</f>
        <v>gmail.com</v>
      </c>
      <c r="H6036" t="s">
        <v>6082</v>
      </c>
      <c r="J6036" t="str">
        <f t="shared" ca="1" si="285"/>
        <v>C1006034@gmail.com</v>
      </c>
      <c r="L6036">
        <v>6034</v>
      </c>
    </row>
    <row r="6037" spans="4:12" x14ac:dyDescent="0.4">
      <c r="D6037">
        <f t="shared" ca="1" si="284"/>
        <v>1</v>
      </c>
      <c r="F6037" t="str">
        <f t="shared" ca="1" si="286"/>
        <v>naver.com</v>
      </c>
      <c r="H6037" t="s">
        <v>6083</v>
      </c>
      <c r="J6037" t="str">
        <f t="shared" ca="1" si="285"/>
        <v>C1006035@naver.com</v>
      </c>
      <c r="L6037">
        <v>6035</v>
      </c>
    </row>
    <row r="6038" spans="4:12" x14ac:dyDescent="0.4">
      <c r="D6038">
        <f t="shared" ca="1" si="284"/>
        <v>5</v>
      </c>
      <c r="F6038" t="str">
        <f t="shared" ca="1" si="286"/>
        <v>inha.edu</v>
      </c>
      <c r="H6038" t="s">
        <v>6084</v>
      </c>
      <c r="J6038" t="str">
        <f t="shared" ca="1" si="285"/>
        <v>C1006036@inha.edu</v>
      </c>
      <c r="L6038">
        <v>6036</v>
      </c>
    </row>
    <row r="6039" spans="4:12" x14ac:dyDescent="0.4">
      <c r="D6039">
        <f t="shared" ca="1" si="284"/>
        <v>2</v>
      </c>
      <c r="F6039" t="str">
        <f t="shared" ca="1" si="286"/>
        <v>daum.net</v>
      </c>
      <c r="H6039" t="s">
        <v>6085</v>
      </c>
      <c r="J6039" t="str">
        <f t="shared" ca="1" si="285"/>
        <v>C1006037@daum.net</v>
      </c>
      <c r="L6039">
        <v>6037</v>
      </c>
    </row>
    <row r="6040" spans="4:12" x14ac:dyDescent="0.4">
      <c r="D6040">
        <f t="shared" ca="1" si="284"/>
        <v>5</v>
      </c>
      <c r="F6040" t="str">
        <f t="shared" ca="1" si="286"/>
        <v>inha.edu</v>
      </c>
      <c r="H6040" t="s">
        <v>6086</v>
      </c>
      <c r="J6040" t="str">
        <f t="shared" ca="1" si="285"/>
        <v>C1006038@inha.edu</v>
      </c>
      <c r="L6040">
        <v>6038</v>
      </c>
    </row>
    <row r="6041" spans="4:12" x14ac:dyDescent="0.4">
      <c r="D6041">
        <f t="shared" ca="1" si="284"/>
        <v>1</v>
      </c>
      <c r="F6041" t="str">
        <f t="shared" ca="1" si="286"/>
        <v>naver.com</v>
      </c>
      <c r="H6041" t="s">
        <v>6087</v>
      </c>
      <c r="J6041" t="str">
        <f t="shared" ca="1" si="285"/>
        <v>C1006039@naver.com</v>
      </c>
      <c r="L6041">
        <v>6039</v>
      </c>
    </row>
    <row r="6042" spans="4:12" x14ac:dyDescent="0.4">
      <c r="D6042">
        <f t="shared" ca="1" si="284"/>
        <v>3</v>
      </c>
      <c r="F6042" t="str">
        <f t="shared" ca="1" si="286"/>
        <v>nate.com</v>
      </c>
      <c r="H6042" t="s">
        <v>6088</v>
      </c>
      <c r="J6042" t="str">
        <f t="shared" ca="1" si="285"/>
        <v>C1006040@nate.com</v>
      </c>
      <c r="L6042">
        <v>6040</v>
      </c>
    </row>
    <row r="6043" spans="4:12" x14ac:dyDescent="0.4">
      <c r="D6043">
        <f t="shared" ca="1" si="284"/>
        <v>4</v>
      </c>
      <c r="F6043" t="str">
        <f t="shared" ca="1" si="286"/>
        <v>gmail.com</v>
      </c>
      <c r="H6043" t="s">
        <v>6089</v>
      </c>
      <c r="J6043" t="str">
        <f t="shared" ca="1" si="285"/>
        <v>C1006041@gmail.com</v>
      </c>
      <c r="L6043">
        <v>6041</v>
      </c>
    </row>
    <row r="6044" spans="4:12" x14ac:dyDescent="0.4">
      <c r="D6044">
        <f t="shared" ca="1" si="284"/>
        <v>5</v>
      </c>
      <c r="F6044" t="str">
        <f t="shared" ca="1" si="286"/>
        <v>inha.edu</v>
      </c>
      <c r="H6044" t="s">
        <v>6090</v>
      </c>
      <c r="J6044" t="str">
        <f t="shared" ca="1" si="285"/>
        <v>C1006042@inha.edu</v>
      </c>
      <c r="L6044">
        <v>6042</v>
      </c>
    </row>
    <row r="6045" spans="4:12" x14ac:dyDescent="0.4">
      <c r="D6045">
        <f t="shared" ca="1" si="284"/>
        <v>4</v>
      </c>
      <c r="F6045" t="str">
        <f t="shared" ca="1" si="286"/>
        <v>gmail.com</v>
      </c>
      <c r="H6045" t="s">
        <v>6091</v>
      </c>
      <c r="J6045" t="str">
        <f t="shared" ca="1" si="285"/>
        <v>C1006043@gmail.com</v>
      </c>
      <c r="L6045">
        <v>6043</v>
      </c>
    </row>
    <row r="6046" spans="4:12" x14ac:dyDescent="0.4">
      <c r="D6046">
        <f t="shared" ca="1" si="284"/>
        <v>1</v>
      </c>
      <c r="F6046" t="str">
        <f t="shared" ca="1" si="286"/>
        <v>naver.com</v>
      </c>
      <c r="H6046" t="s">
        <v>6092</v>
      </c>
      <c r="J6046" t="str">
        <f t="shared" ca="1" si="285"/>
        <v>C1006044@naver.com</v>
      </c>
      <c r="L6046">
        <v>6044</v>
      </c>
    </row>
    <row r="6047" spans="4:12" x14ac:dyDescent="0.4">
      <c r="D6047">
        <f t="shared" ca="1" si="284"/>
        <v>5</v>
      </c>
      <c r="F6047" t="str">
        <f t="shared" ca="1" si="286"/>
        <v>inha.edu</v>
      </c>
      <c r="H6047" t="s">
        <v>6093</v>
      </c>
      <c r="J6047" t="str">
        <f t="shared" ca="1" si="285"/>
        <v>C1006045@inha.edu</v>
      </c>
      <c r="L6047">
        <v>6045</v>
      </c>
    </row>
    <row r="6048" spans="4:12" x14ac:dyDescent="0.4">
      <c r="D6048">
        <f t="shared" ca="1" si="284"/>
        <v>2</v>
      </c>
      <c r="F6048" t="str">
        <f t="shared" ca="1" si="286"/>
        <v>daum.net</v>
      </c>
      <c r="H6048" t="s">
        <v>6094</v>
      </c>
      <c r="J6048" t="str">
        <f t="shared" ca="1" si="285"/>
        <v>C1006046@daum.net</v>
      </c>
      <c r="L6048">
        <v>6046</v>
      </c>
    </row>
    <row r="6049" spans="4:12" x14ac:dyDescent="0.4">
      <c r="D6049">
        <f t="shared" ca="1" si="284"/>
        <v>4</v>
      </c>
      <c r="F6049" t="str">
        <f t="shared" ca="1" si="286"/>
        <v>gmail.com</v>
      </c>
      <c r="H6049" t="s">
        <v>6095</v>
      </c>
      <c r="J6049" t="str">
        <f t="shared" ca="1" si="285"/>
        <v>C1006047@gmail.com</v>
      </c>
      <c r="L6049">
        <v>6047</v>
      </c>
    </row>
    <row r="6050" spans="4:12" x14ac:dyDescent="0.4">
      <c r="D6050">
        <f t="shared" ca="1" si="284"/>
        <v>2</v>
      </c>
      <c r="F6050" t="str">
        <f t="shared" ca="1" si="286"/>
        <v>daum.net</v>
      </c>
      <c r="H6050" t="s">
        <v>6096</v>
      </c>
      <c r="J6050" t="str">
        <f t="shared" ca="1" si="285"/>
        <v>C1006048@daum.net</v>
      </c>
      <c r="L6050">
        <v>6048</v>
      </c>
    </row>
    <row r="6051" spans="4:12" x14ac:dyDescent="0.4">
      <c r="D6051">
        <f t="shared" ca="1" si="284"/>
        <v>1</v>
      </c>
      <c r="F6051" t="str">
        <f t="shared" ca="1" si="286"/>
        <v>naver.com</v>
      </c>
      <c r="H6051" t="s">
        <v>6097</v>
      </c>
      <c r="J6051" t="str">
        <f t="shared" ca="1" si="285"/>
        <v>C1006049@naver.com</v>
      </c>
      <c r="L6051">
        <v>6049</v>
      </c>
    </row>
    <row r="6052" spans="4:12" x14ac:dyDescent="0.4">
      <c r="D6052">
        <f t="shared" ca="1" si="284"/>
        <v>5</v>
      </c>
      <c r="F6052" t="str">
        <f t="shared" ca="1" si="286"/>
        <v>inha.edu</v>
      </c>
      <c r="H6052" t="s">
        <v>6098</v>
      </c>
      <c r="J6052" t="str">
        <f t="shared" ca="1" si="285"/>
        <v>C1006050@inha.edu</v>
      </c>
      <c r="L6052">
        <v>6050</v>
      </c>
    </row>
    <row r="6053" spans="4:12" x14ac:dyDescent="0.4">
      <c r="D6053">
        <f t="shared" ca="1" si="284"/>
        <v>4</v>
      </c>
      <c r="F6053" t="str">
        <f t="shared" ca="1" si="286"/>
        <v>gmail.com</v>
      </c>
      <c r="H6053" t="s">
        <v>6099</v>
      </c>
      <c r="J6053" t="str">
        <f t="shared" ca="1" si="285"/>
        <v>C1006051@gmail.com</v>
      </c>
      <c r="L6053">
        <v>6051</v>
      </c>
    </row>
    <row r="6054" spans="4:12" x14ac:dyDescent="0.4">
      <c r="D6054">
        <f t="shared" ca="1" si="284"/>
        <v>2</v>
      </c>
      <c r="F6054" t="str">
        <f t="shared" ca="1" si="286"/>
        <v>daum.net</v>
      </c>
      <c r="H6054" t="s">
        <v>6100</v>
      </c>
      <c r="J6054" t="str">
        <f t="shared" ca="1" si="285"/>
        <v>C1006052@daum.net</v>
      </c>
      <c r="L6054">
        <v>6052</v>
      </c>
    </row>
    <row r="6055" spans="4:12" x14ac:dyDescent="0.4">
      <c r="D6055">
        <f t="shared" ca="1" si="284"/>
        <v>2</v>
      </c>
      <c r="F6055" t="str">
        <f t="shared" ca="1" si="286"/>
        <v>daum.net</v>
      </c>
      <c r="H6055" t="s">
        <v>6101</v>
      </c>
      <c r="J6055" t="str">
        <f t="shared" ca="1" si="285"/>
        <v>C1006053@daum.net</v>
      </c>
      <c r="L6055">
        <v>6053</v>
      </c>
    </row>
    <row r="6056" spans="4:12" x14ac:dyDescent="0.4">
      <c r="D6056">
        <f t="shared" ca="1" si="284"/>
        <v>3</v>
      </c>
      <c r="F6056" t="str">
        <f t="shared" ca="1" si="286"/>
        <v>nate.com</v>
      </c>
      <c r="H6056" t="s">
        <v>6102</v>
      </c>
      <c r="J6056" t="str">
        <f t="shared" ca="1" si="285"/>
        <v>C1006054@nate.com</v>
      </c>
      <c r="L6056">
        <v>6054</v>
      </c>
    </row>
    <row r="6057" spans="4:12" x14ac:dyDescent="0.4">
      <c r="D6057">
        <f t="shared" ca="1" si="284"/>
        <v>4</v>
      </c>
      <c r="F6057" t="str">
        <f t="shared" ca="1" si="286"/>
        <v>gmail.com</v>
      </c>
      <c r="H6057" t="s">
        <v>6103</v>
      </c>
      <c r="J6057" t="str">
        <f t="shared" ca="1" si="285"/>
        <v>C1006055@gmail.com</v>
      </c>
      <c r="L6057">
        <v>6055</v>
      </c>
    </row>
    <row r="6058" spans="4:12" x14ac:dyDescent="0.4">
      <c r="D6058">
        <f t="shared" ca="1" si="284"/>
        <v>5</v>
      </c>
      <c r="F6058" t="str">
        <f t="shared" ca="1" si="286"/>
        <v>inha.edu</v>
      </c>
      <c r="H6058" t="s">
        <v>6104</v>
      </c>
      <c r="J6058" t="str">
        <f t="shared" ca="1" si="285"/>
        <v>C1006056@inha.edu</v>
      </c>
      <c r="L6058">
        <v>6056</v>
      </c>
    </row>
    <row r="6059" spans="4:12" x14ac:dyDescent="0.4">
      <c r="D6059">
        <f t="shared" ca="1" si="284"/>
        <v>4</v>
      </c>
      <c r="F6059" t="str">
        <f t="shared" ca="1" si="286"/>
        <v>gmail.com</v>
      </c>
      <c r="H6059" t="s">
        <v>6105</v>
      </c>
      <c r="J6059" t="str">
        <f t="shared" ca="1" si="285"/>
        <v>C1006057@gmail.com</v>
      </c>
      <c r="L6059">
        <v>6057</v>
      </c>
    </row>
    <row r="6060" spans="4:12" x14ac:dyDescent="0.4">
      <c r="D6060">
        <f t="shared" ca="1" si="284"/>
        <v>1</v>
      </c>
      <c r="F6060" t="str">
        <f t="shared" ca="1" si="286"/>
        <v>naver.com</v>
      </c>
      <c r="H6060" t="s">
        <v>6106</v>
      </c>
      <c r="J6060" t="str">
        <f t="shared" ca="1" si="285"/>
        <v>C1006058@naver.com</v>
      </c>
      <c r="L6060">
        <v>6058</v>
      </c>
    </row>
    <row r="6061" spans="4:12" x14ac:dyDescent="0.4">
      <c r="D6061">
        <f t="shared" ca="1" si="284"/>
        <v>5</v>
      </c>
      <c r="F6061" t="str">
        <f t="shared" ca="1" si="286"/>
        <v>inha.edu</v>
      </c>
      <c r="H6061" t="s">
        <v>6107</v>
      </c>
      <c r="J6061" t="str">
        <f t="shared" ca="1" si="285"/>
        <v>C1006059@inha.edu</v>
      </c>
      <c r="L6061">
        <v>6059</v>
      </c>
    </row>
    <row r="6062" spans="4:12" x14ac:dyDescent="0.4">
      <c r="D6062">
        <f t="shared" ca="1" si="284"/>
        <v>3</v>
      </c>
      <c r="F6062" t="str">
        <f t="shared" ca="1" si="286"/>
        <v>nate.com</v>
      </c>
      <c r="H6062" t="s">
        <v>6108</v>
      </c>
      <c r="J6062" t="str">
        <f t="shared" ca="1" si="285"/>
        <v>C1006060@nate.com</v>
      </c>
      <c r="L6062">
        <v>6060</v>
      </c>
    </row>
    <row r="6063" spans="4:12" x14ac:dyDescent="0.4">
      <c r="D6063">
        <f t="shared" ca="1" si="284"/>
        <v>4</v>
      </c>
      <c r="F6063" t="str">
        <f t="shared" ca="1" si="286"/>
        <v>gmail.com</v>
      </c>
      <c r="H6063" t="s">
        <v>6109</v>
      </c>
      <c r="J6063" t="str">
        <f t="shared" ca="1" si="285"/>
        <v>C1006061@gmail.com</v>
      </c>
      <c r="L6063">
        <v>6061</v>
      </c>
    </row>
    <row r="6064" spans="4:12" x14ac:dyDescent="0.4">
      <c r="D6064">
        <f t="shared" ca="1" si="284"/>
        <v>2</v>
      </c>
      <c r="F6064" t="str">
        <f t="shared" ca="1" si="286"/>
        <v>daum.net</v>
      </c>
      <c r="H6064" t="s">
        <v>6110</v>
      </c>
      <c r="J6064" t="str">
        <f t="shared" ca="1" si="285"/>
        <v>C1006062@daum.net</v>
      </c>
      <c r="L6064">
        <v>6062</v>
      </c>
    </row>
    <row r="6065" spans="4:12" x14ac:dyDescent="0.4">
      <c r="D6065">
        <f t="shared" ca="1" si="284"/>
        <v>1</v>
      </c>
      <c r="F6065" t="str">
        <f t="shared" ca="1" si="286"/>
        <v>naver.com</v>
      </c>
      <c r="H6065" t="s">
        <v>6111</v>
      </c>
      <c r="J6065" t="str">
        <f t="shared" ca="1" si="285"/>
        <v>C1006063@naver.com</v>
      </c>
      <c r="L6065">
        <v>6063</v>
      </c>
    </row>
    <row r="6066" spans="4:12" x14ac:dyDescent="0.4">
      <c r="D6066">
        <f t="shared" ca="1" si="284"/>
        <v>4</v>
      </c>
      <c r="F6066" t="str">
        <f t="shared" ca="1" si="286"/>
        <v>gmail.com</v>
      </c>
      <c r="H6066" t="s">
        <v>6112</v>
      </c>
      <c r="J6066" t="str">
        <f t="shared" ca="1" si="285"/>
        <v>C1006064@gmail.com</v>
      </c>
      <c r="L6066">
        <v>6064</v>
      </c>
    </row>
    <row r="6067" spans="4:12" x14ac:dyDescent="0.4">
      <c r="D6067">
        <f t="shared" ca="1" si="284"/>
        <v>5</v>
      </c>
      <c r="F6067" t="str">
        <f t="shared" ca="1" si="286"/>
        <v>inha.edu</v>
      </c>
      <c r="H6067" t="s">
        <v>6113</v>
      </c>
      <c r="J6067" t="str">
        <f t="shared" ca="1" si="285"/>
        <v>C1006065@inha.edu</v>
      </c>
      <c r="L6067">
        <v>6065</v>
      </c>
    </row>
    <row r="6068" spans="4:12" x14ac:dyDescent="0.4">
      <c r="D6068">
        <f t="shared" ca="1" si="284"/>
        <v>3</v>
      </c>
      <c r="F6068" t="str">
        <f t="shared" ca="1" si="286"/>
        <v>nate.com</v>
      </c>
      <c r="H6068" t="s">
        <v>6114</v>
      </c>
      <c r="J6068" t="str">
        <f t="shared" ca="1" si="285"/>
        <v>C1006066@nate.com</v>
      </c>
      <c r="L6068">
        <v>6066</v>
      </c>
    </row>
    <row r="6069" spans="4:12" x14ac:dyDescent="0.4">
      <c r="D6069">
        <f t="shared" ca="1" si="284"/>
        <v>3</v>
      </c>
      <c r="F6069" t="str">
        <f t="shared" ca="1" si="286"/>
        <v>nate.com</v>
      </c>
      <c r="H6069" t="s">
        <v>6115</v>
      </c>
      <c r="J6069" t="str">
        <f t="shared" ca="1" si="285"/>
        <v>C1006067@nate.com</v>
      </c>
      <c r="L6069">
        <v>6067</v>
      </c>
    </row>
    <row r="6070" spans="4:12" x14ac:dyDescent="0.4">
      <c r="D6070">
        <f t="shared" ca="1" si="284"/>
        <v>5</v>
      </c>
      <c r="F6070" t="str">
        <f t="shared" ca="1" si="286"/>
        <v>inha.edu</v>
      </c>
      <c r="H6070" t="s">
        <v>6116</v>
      </c>
      <c r="J6070" t="str">
        <f t="shared" ca="1" si="285"/>
        <v>C1006068@inha.edu</v>
      </c>
      <c r="L6070">
        <v>6068</v>
      </c>
    </row>
    <row r="6071" spans="4:12" x14ac:dyDescent="0.4">
      <c r="D6071">
        <f t="shared" ca="1" si="284"/>
        <v>5</v>
      </c>
      <c r="F6071" t="str">
        <f t="shared" ca="1" si="286"/>
        <v>inha.edu</v>
      </c>
      <c r="H6071" t="s">
        <v>6117</v>
      </c>
      <c r="J6071" t="str">
        <f t="shared" ca="1" si="285"/>
        <v>C1006069@inha.edu</v>
      </c>
      <c r="L6071">
        <v>6069</v>
      </c>
    </row>
    <row r="6072" spans="4:12" x14ac:dyDescent="0.4">
      <c r="D6072">
        <f t="shared" ca="1" si="284"/>
        <v>2</v>
      </c>
      <c r="F6072" t="str">
        <f t="shared" ca="1" si="286"/>
        <v>daum.net</v>
      </c>
      <c r="H6072" t="s">
        <v>6118</v>
      </c>
      <c r="J6072" t="str">
        <f t="shared" ca="1" si="285"/>
        <v>C1006070@daum.net</v>
      </c>
      <c r="L6072">
        <v>6070</v>
      </c>
    </row>
    <row r="6073" spans="4:12" x14ac:dyDescent="0.4">
      <c r="D6073">
        <f t="shared" ca="1" si="284"/>
        <v>4</v>
      </c>
      <c r="F6073" t="str">
        <f t="shared" ca="1" si="286"/>
        <v>gmail.com</v>
      </c>
      <c r="H6073" t="s">
        <v>6119</v>
      </c>
      <c r="J6073" t="str">
        <f t="shared" ca="1" si="285"/>
        <v>C1006071@gmail.com</v>
      </c>
      <c r="L6073">
        <v>6071</v>
      </c>
    </row>
    <row r="6074" spans="4:12" x14ac:dyDescent="0.4">
      <c r="D6074">
        <f t="shared" ca="1" si="284"/>
        <v>5</v>
      </c>
      <c r="F6074" t="str">
        <f t="shared" ca="1" si="286"/>
        <v>inha.edu</v>
      </c>
      <c r="H6074" t="s">
        <v>6120</v>
      </c>
      <c r="J6074" t="str">
        <f t="shared" ca="1" si="285"/>
        <v>C1006072@inha.edu</v>
      </c>
      <c r="L6074">
        <v>6072</v>
      </c>
    </row>
    <row r="6075" spans="4:12" x14ac:dyDescent="0.4">
      <c r="D6075">
        <f t="shared" ca="1" si="284"/>
        <v>2</v>
      </c>
      <c r="F6075" t="str">
        <f t="shared" ca="1" si="286"/>
        <v>daum.net</v>
      </c>
      <c r="H6075" t="s">
        <v>6121</v>
      </c>
      <c r="J6075" t="str">
        <f t="shared" ca="1" si="285"/>
        <v>C1006073@daum.net</v>
      </c>
      <c r="L6075">
        <v>6073</v>
      </c>
    </row>
    <row r="6076" spans="4:12" x14ac:dyDescent="0.4">
      <c r="D6076">
        <f t="shared" ca="1" si="284"/>
        <v>1</v>
      </c>
      <c r="F6076" t="str">
        <f t="shared" ca="1" si="286"/>
        <v>naver.com</v>
      </c>
      <c r="H6076" t="s">
        <v>6122</v>
      </c>
      <c r="J6076" t="str">
        <f t="shared" ca="1" si="285"/>
        <v>C1006074@naver.com</v>
      </c>
      <c r="L6076">
        <v>6074</v>
      </c>
    </row>
    <row r="6077" spans="4:12" x14ac:dyDescent="0.4">
      <c r="D6077">
        <f t="shared" ca="1" si="284"/>
        <v>2</v>
      </c>
      <c r="F6077" t="str">
        <f t="shared" ca="1" si="286"/>
        <v>daum.net</v>
      </c>
      <c r="H6077" t="s">
        <v>6123</v>
      </c>
      <c r="J6077" t="str">
        <f t="shared" ca="1" si="285"/>
        <v>C1006075@daum.net</v>
      </c>
      <c r="L6077">
        <v>6075</v>
      </c>
    </row>
    <row r="6078" spans="4:12" x14ac:dyDescent="0.4">
      <c r="D6078">
        <f t="shared" ca="1" si="284"/>
        <v>3</v>
      </c>
      <c r="F6078" t="str">
        <f t="shared" ca="1" si="286"/>
        <v>nate.com</v>
      </c>
      <c r="H6078" t="s">
        <v>6124</v>
      </c>
      <c r="J6078" t="str">
        <f t="shared" ca="1" si="285"/>
        <v>C1006076@nate.com</v>
      </c>
      <c r="L6078">
        <v>6076</v>
      </c>
    </row>
    <row r="6079" spans="4:12" x14ac:dyDescent="0.4">
      <c r="D6079">
        <f t="shared" ca="1" si="284"/>
        <v>2</v>
      </c>
      <c r="F6079" t="str">
        <f t="shared" ca="1" si="286"/>
        <v>daum.net</v>
      </c>
      <c r="H6079" t="s">
        <v>6125</v>
      </c>
      <c r="J6079" t="str">
        <f t="shared" ca="1" si="285"/>
        <v>C1006077@daum.net</v>
      </c>
      <c r="L6079">
        <v>6077</v>
      </c>
    </row>
    <row r="6080" spans="4:12" x14ac:dyDescent="0.4">
      <c r="D6080">
        <f t="shared" ca="1" si="284"/>
        <v>3</v>
      </c>
      <c r="F6080" t="str">
        <f t="shared" ca="1" si="286"/>
        <v>nate.com</v>
      </c>
      <c r="H6080" t="s">
        <v>6126</v>
      </c>
      <c r="J6080" t="str">
        <f t="shared" ca="1" si="285"/>
        <v>C1006078@nate.com</v>
      </c>
      <c r="L6080">
        <v>6078</v>
      </c>
    </row>
    <row r="6081" spans="4:12" x14ac:dyDescent="0.4">
      <c r="D6081">
        <f t="shared" ca="1" si="284"/>
        <v>4</v>
      </c>
      <c r="F6081" t="str">
        <f t="shared" ca="1" si="286"/>
        <v>gmail.com</v>
      </c>
      <c r="H6081" t="s">
        <v>6127</v>
      </c>
      <c r="J6081" t="str">
        <f t="shared" ca="1" si="285"/>
        <v>C1006079@gmail.com</v>
      </c>
      <c r="L6081">
        <v>6079</v>
      </c>
    </row>
    <row r="6082" spans="4:12" x14ac:dyDescent="0.4">
      <c r="D6082">
        <f t="shared" ca="1" si="284"/>
        <v>5</v>
      </c>
      <c r="F6082" t="str">
        <f t="shared" ca="1" si="286"/>
        <v>inha.edu</v>
      </c>
      <c r="H6082" t="s">
        <v>6128</v>
      </c>
      <c r="J6082" t="str">
        <f t="shared" ca="1" si="285"/>
        <v>C1006080@inha.edu</v>
      </c>
      <c r="L6082">
        <v>6080</v>
      </c>
    </row>
    <row r="6083" spans="4:12" x14ac:dyDescent="0.4">
      <c r="D6083">
        <f t="shared" ca="1" si="284"/>
        <v>4</v>
      </c>
      <c r="F6083" t="str">
        <f t="shared" ca="1" si="286"/>
        <v>gmail.com</v>
      </c>
      <c r="H6083" t="s">
        <v>6129</v>
      </c>
      <c r="J6083" t="str">
        <f t="shared" ca="1" si="285"/>
        <v>C1006081@gmail.com</v>
      </c>
      <c r="L6083">
        <v>6081</v>
      </c>
    </row>
    <row r="6084" spans="4:12" x14ac:dyDescent="0.4">
      <c r="D6084">
        <f t="shared" ref="D6084:D6147" ca="1" si="287">RANDBETWEEN(1,5)</f>
        <v>5</v>
      </c>
      <c r="F6084" t="str">
        <f t="shared" ca="1" si="286"/>
        <v>inha.edu</v>
      </c>
      <c r="H6084" t="s">
        <v>6130</v>
      </c>
      <c r="J6084" t="str">
        <f t="shared" ref="J6084:J6147" ca="1" si="288">H6084&amp;"@"&amp;F6084</f>
        <v>C1006082@inha.edu</v>
      </c>
      <c r="L6084">
        <v>6082</v>
      </c>
    </row>
    <row r="6085" spans="4:12" x14ac:dyDescent="0.4">
      <c r="D6085">
        <f t="shared" ca="1" si="287"/>
        <v>2</v>
      </c>
      <c r="F6085" t="str">
        <f t="shared" ca="1" si="286"/>
        <v>daum.net</v>
      </c>
      <c r="H6085" t="s">
        <v>6131</v>
      </c>
      <c r="J6085" t="str">
        <f t="shared" ca="1" si="288"/>
        <v>C1006083@daum.net</v>
      </c>
      <c r="L6085">
        <v>6083</v>
      </c>
    </row>
    <row r="6086" spans="4:12" x14ac:dyDescent="0.4">
      <c r="D6086">
        <f t="shared" ca="1" si="287"/>
        <v>1</v>
      </c>
      <c r="F6086" t="str">
        <f t="shared" ca="1" si="286"/>
        <v>naver.com</v>
      </c>
      <c r="H6086" t="s">
        <v>6132</v>
      </c>
      <c r="J6086" t="str">
        <f t="shared" ca="1" si="288"/>
        <v>C1006084@naver.com</v>
      </c>
      <c r="L6086">
        <v>6084</v>
      </c>
    </row>
    <row r="6087" spans="4:12" x14ac:dyDescent="0.4">
      <c r="D6087">
        <f t="shared" ca="1" si="287"/>
        <v>4</v>
      </c>
      <c r="F6087" t="str">
        <f t="shared" ca="1" si="286"/>
        <v>gmail.com</v>
      </c>
      <c r="H6087" t="s">
        <v>6133</v>
      </c>
      <c r="J6087" t="str">
        <f t="shared" ca="1" si="288"/>
        <v>C1006085@gmail.com</v>
      </c>
      <c r="L6087">
        <v>6085</v>
      </c>
    </row>
    <row r="6088" spans="4:12" x14ac:dyDescent="0.4">
      <c r="D6088">
        <f t="shared" ca="1" si="287"/>
        <v>3</v>
      </c>
      <c r="F6088" t="str">
        <f t="shared" ca="1" si="286"/>
        <v>nate.com</v>
      </c>
      <c r="H6088" t="s">
        <v>6134</v>
      </c>
      <c r="J6088" t="str">
        <f t="shared" ca="1" si="288"/>
        <v>C1006086@nate.com</v>
      </c>
      <c r="L6088">
        <v>6086</v>
      </c>
    </row>
    <row r="6089" spans="4:12" x14ac:dyDescent="0.4">
      <c r="D6089">
        <f t="shared" ca="1" si="287"/>
        <v>1</v>
      </c>
      <c r="F6089" t="str">
        <f t="shared" ca="1" si="286"/>
        <v>naver.com</v>
      </c>
      <c r="H6089" t="s">
        <v>6135</v>
      </c>
      <c r="J6089" t="str">
        <f t="shared" ca="1" si="288"/>
        <v>C1006087@naver.com</v>
      </c>
      <c r="L6089">
        <v>6087</v>
      </c>
    </row>
    <row r="6090" spans="4:12" x14ac:dyDescent="0.4">
      <c r="D6090">
        <f t="shared" ca="1" si="287"/>
        <v>2</v>
      </c>
      <c r="F6090" t="str">
        <f t="shared" ca="1" si="286"/>
        <v>daum.net</v>
      </c>
      <c r="H6090" t="s">
        <v>6136</v>
      </c>
      <c r="J6090" t="str">
        <f t="shared" ca="1" si="288"/>
        <v>C1006088@daum.net</v>
      </c>
      <c r="L6090">
        <v>6088</v>
      </c>
    </row>
    <row r="6091" spans="4:12" x14ac:dyDescent="0.4">
      <c r="D6091">
        <f t="shared" ca="1" si="287"/>
        <v>3</v>
      </c>
      <c r="F6091" t="str">
        <f t="shared" ca="1" si="286"/>
        <v>nate.com</v>
      </c>
      <c r="H6091" t="s">
        <v>6137</v>
      </c>
      <c r="J6091" t="str">
        <f t="shared" ca="1" si="288"/>
        <v>C1006089@nate.com</v>
      </c>
      <c r="L6091">
        <v>6089</v>
      </c>
    </row>
    <row r="6092" spans="4:12" x14ac:dyDescent="0.4">
      <c r="D6092">
        <f t="shared" ca="1" si="287"/>
        <v>4</v>
      </c>
      <c r="F6092" t="str">
        <f t="shared" ca="1" si="286"/>
        <v>gmail.com</v>
      </c>
      <c r="H6092" t="s">
        <v>6138</v>
      </c>
      <c r="J6092" t="str">
        <f t="shared" ca="1" si="288"/>
        <v>C1006090@gmail.com</v>
      </c>
      <c r="L6092">
        <v>6090</v>
      </c>
    </row>
    <row r="6093" spans="4:12" x14ac:dyDescent="0.4">
      <c r="D6093">
        <f t="shared" ca="1" si="287"/>
        <v>4</v>
      </c>
      <c r="F6093" t="str">
        <f t="shared" ca="1" si="286"/>
        <v>gmail.com</v>
      </c>
      <c r="H6093" t="s">
        <v>6139</v>
      </c>
      <c r="J6093" t="str">
        <f t="shared" ca="1" si="288"/>
        <v>C1006091@gmail.com</v>
      </c>
      <c r="L6093">
        <v>6091</v>
      </c>
    </row>
    <row r="6094" spans="4:12" x14ac:dyDescent="0.4">
      <c r="D6094">
        <f t="shared" ca="1" si="287"/>
        <v>3</v>
      </c>
      <c r="F6094" t="str">
        <f t="shared" ca="1" si="286"/>
        <v>nate.com</v>
      </c>
      <c r="H6094" t="s">
        <v>6140</v>
      </c>
      <c r="J6094" t="str">
        <f t="shared" ca="1" si="288"/>
        <v>C1006092@nate.com</v>
      </c>
      <c r="L6094">
        <v>6092</v>
      </c>
    </row>
    <row r="6095" spans="4:12" x14ac:dyDescent="0.4">
      <c r="D6095">
        <f t="shared" ca="1" si="287"/>
        <v>3</v>
      </c>
      <c r="F6095" t="str">
        <f t="shared" ca="1" si="286"/>
        <v>nate.com</v>
      </c>
      <c r="H6095" t="s">
        <v>6141</v>
      </c>
      <c r="J6095" t="str">
        <f t="shared" ca="1" si="288"/>
        <v>C1006093@nate.com</v>
      </c>
      <c r="L6095">
        <v>6093</v>
      </c>
    </row>
    <row r="6096" spans="4:12" x14ac:dyDescent="0.4">
      <c r="D6096">
        <f t="shared" ca="1" si="287"/>
        <v>2</v>
      </c>
      <c r="F6096" t="str">
        <f t="shared" ca="1" si="286"/>
        <v>daum.net</v>
      </c>
      <c r="H6096" t="s">
        <v>6142</v>
      </c>
      <c r="J6096" t="str">
        <f t="shared" ca="1" si="288"/>
        <v>C1006094@daum.net</v>
      </c>
      <c r="L6096">
        <v>6094</v>
      </c>
    </row>
    <row r="6097" spans="4:12" x14ac:dyDescent="0.4">
      <c r="D6097">
        <f t="shared" ca="1" si="287"/>
        <v>4</v>
      </c>
      <c r="F6097" t="str">
        <f t="shared" ca="1" si="286"/>
        <v>gmail.com</v>
      </c>
      <c r="H6097" t="s">
        <v>6143</v>
      </c>
      <c r="J6097" t="str">
        <f t="shared" ca="1" si="288"/>
        <v>C1006095@gmail.com</v>
      </c>
      <c r="L6097">
        <v>6095</v>
      </c>
    </row>
    <row r="6098" spans="4:12" x14ac:dyDescent="0.4">
      <c r="D6098">
        <f t="shared" ca="1" si="287"/>
        <v>5</v>
      </c>
      <c r="F6098" t="str">
        <f t="shared" ca="1" si="286"/>
        <v>inha.edu</v>
      </c>
      <c r="H6098" t="s">
        <v>6144</v>
      </c>
      <c r="J6098" t="str">
        <f t="shared" ca="1" si="288"/>
        <v>C1006096@inha.edu</v>
      </c>
      <c r="L6098">
        <v>6096</v>
      </c>
    </row>
    <row r="6099" spans="4:12" x14ac:dyDescent="0.4">
      <c r="D6099">
        <f t="shared" ca="1" si="287"/>
        <v>2</v>
      </c>
      <c r="F6099" t="str">
        <f t="shared" ca="1" si="286"/>
        <v>daum.net</v>
      </c>
      <c r="H6099" t="s">
        <v>6145</v>
      </c>
      <c r="J6099" t="str">
        <f t="shared" ca="1" si="288"/>
        <v>C1006097@daum.net</v>
      </c>
      <c r="L6099">
        <v>6097</v>
      </c>
    </row>
    <row r="6100" spans="4:12" x14ac:dyDescent="0.4">
      <c r="D6100">
        <f t="shared" ca="1" si="287"/>
        <v>5</v>
      </c>
      <c r="F6100" t="str">
        <f t="shared" ref="F6100:F6163" ca="1" si="289">_xlfn.IFS(D6100=1,$B$3,D6100=2,$B$4,D6100=3,$B$5,D6100=4,$B$6,D6100=5,$B$7)</f>
        <v>inha.edu</v>
      </c>
      <c r="H6100" t="s">
        <v>6146</v>
      </c>
      <c r="J6100" t="str">
        <f t="shared" ca="1" si="288"/>
        <v>C1006098@inha.edu</v>
      </c>
      <c r="L6100">
        <v>6098</v>
      </c>
    </row>
    <row r="6101" spans="4:12" x14ac:dyDescent="0.4">
      <c r="D6101">
        <f t="shared" ca="1" si="287"/>
        <v>5</v>
      </c>
      <c r="F6101" t="str">
        <f t="shared" ca="1" si="289"/>
        <v>inha.edu</v>
      </c>
      <c r="H6101" t="s">
        <v>6147</v>
      </c>
      <c r="J6101" t="str">
        <f t="shared" ca="1" si="288"/>
        <v>C1006099@inha.edu</v>
      </c>
      <c r="L6101">
        <v>6099</v>
      </c>
    </row>
    <row r="6102" spans="4:12" x14ac:dyDescent="0.4">
      <c r="D6102">
        <f t="shared" ca="1" si="287"/>
        <v>2</v>
      </c>
      <c r="F6102" t="str">
        <f t="shared" ca="1" si="289"/>
        <v>daum.net</v>
      </c>
      <c r="H6102" t="s">
        <v>6148</v>
      </c>
      <c r="J6102" t="str">
        <f t="shared" ca="1" si="288"/>
        <v>C1006100@daum.net</v>
      </c>
      <c r="L6102">
        <v>6100</v>
      </c>
    </row>
    <row r="6103" spans="4:12" x14ac:dyDescent="0.4">
      <c r="D6103">
        <f t="shared" ca="1" si="287"/>
        <v>4</v>
      </c>
      <c r="F6103" t="str">
        <f t="shared" ca="1" si="289"/>
        <v>gmail.com</v>
      </c>
      <c r="H6103" t="s">
        <v>6149</v>
      </c>
      <c r="J6103" t="str">
        <f t="shared" ca="1" si="288"/>
        <v>C1006101@gmail.com</v>
      </c>
      <c r="L6103">
        <v>6101</v>
      </c>
    </row>
    <row r="6104" spans="4:12" x14ac:dyDescent="0.4">
      <c r="D6104">
        <f t="shared" ca="1" si="287"/>
        <v>2</v>
      </c>
      <c r="F6104" t="str">
        <f t="shared" ca="1" si="289"/>
        <v>daum.net</v>
      </c>
      <c r="H6104" t="s">
        <v>6150</v>
      </c>
      <c r="J6104" t="str">
        <f t="shared" ca="1" si="288"/>
        <v>C1006102@daum.net</v>
      </c>
      <c r="L6104">
        <v>6102</v>
      </c>
    </row>
    <row r="6105" spans="4:12" x14ac:dyDescent="0.4">
      <c r="D6105">
        <f t="shared" ca="1" si="287"/>
        <v>4</v>
      </c>
      <c r="F6105" t="str">
        <f t="shared" ca="1" si="289"/>
        <v>gmail.com</v>
      </c>
      <c r="H6105" t="s">
        <v>6151</v>
      </c>
      <c r="J6105" t="str">
        <f t="shared" ca="1" si="288"/>
        <v>C1006103@gmail.com</v>
      </c>
      <c r="L6105">
        <v>6103</v>
      </c>
    </row>
    <row r="6106" spans="4:12" x14ac:dyDescent="0.4">
      <c r="D6106">
        <f t="shared" ca="1" si="287"/>
        <v>2</v>
      </c>
      <c r="F6106" t="str">
        <f t="shared" ca="1" si="289"/>
        <v>daum.net</v>
      </c>
      <c r="H6106" t="s">
        <v>6152</v>
      </c>
      <c r="J6106" t="str">
        <f t="shared" ca="1" si="288"/>
        <v>C1006104@daum.net</v>
      </c>
      <c r="L6106">
        <v>6104</v>
      </c>
    </row>
    <row r="6107" spans="4:12" x14ac:dyDescent="0.4">
      <c r="D6107">
        <f t="shared" ca="1" si="287"/>
        <v>4</v>
      </c>
      <c r="F6107" t="str">
        <f t="shared" ca="1" si="289"/>
        <v>gmail.com</v>
      </c>
      <c r="H6107" t="s">
        <v>6153</v>
      </c>
      <c r="J6107" t="str">
        <f t="shared" ca="1" si="288"/>
        <v>C1006105@gmail.com</v>
      </c>
      <c r="L6107">
        <v>6105</v>
      </c>
    </row>
    <row r="6108" spans="4:12" x14ac:dyDescent="0.4">
      <c r="D6108">
        <f t="shared" ca="1" si="287"/>
        <v>4</v>
      </c>
      <c r="F6108" t="str">
        <f t="shared" ca="1" si="289"/>
        <v>gmail.com</v>
      </c>
      <c r="H6108" t="s">
        <v>6154</v>
      </c>
      <c r="J6108" t="str">
        <f t="shared" ca="1" si="288"/>
        <v>C1006106@gmail.com</v>
      </c>
      <c r="L6108">
        <v>6106</v>
      </c>
    </row>
    <row r="6109" spans="4:12" x14ac:dyDescent="0.4">
      <c r="D6109">
        <f t="shared" ca="1" si="287"/>
        <v>4</v>
      </c>
      <c r="F6109" t="str">
        <f t="shared" ca="1" si="289"/>
        <v>gmail.com</v>
      </c>
      <c r="H6109" t="s">
        <v>6155</v>
      </c>
      <c r="J6109" t="str">
        <f t="shared" ca="1" si="288"/>
        <v>C1006107@gmail.com</v>
      </c>
      <c r="L6109">
        <v>6107</v>
      </c>
    </row>
    <row r="6110" spans="4:12" x14ac:dyDescent="0.4">
      <c r="D6110">
        <f t="shared" ca="1" si="287"/>
        <v>4</v>
      </c>
      <c r="F6110" t="str">
        <f t="shared" ca="1" si="289"/>
        <v>gmail.com</v>
      </c>
      <c r="H6110" t="s">
        <v>6156</v>
      </c>
      <c r="J6110" t="str">
        <f t="shared" ca="1" si="288"/>
        <v>C1006108@gmail.com</v>
      </c>
      <c r="L6110">
        <v>6108</v>
      </c>
    </row>
    <row r="6111" spans="4:12" x14ac:dyDescent="0.4">
      <c r="D6111">
        <f t="shared" ca="1" si="287"/>
        <v>3</v>
      </c>
      <c r="F6111" t="str">
        <f t="shared" ca="1" si="289"/>
        <v>nate.com</v>
      </c>
      <c r="H6111" t="s">
        <v>6157</v>
      </c>
      <c r="J6111" t="str">
        <f t="shared" ca="1" si="288"/>
        <v>C1006109@nate.com</v>
      </c>
      <c r="L6111">
        <v>6109</v>
      </c>
    </row>
    <row r="6112" spans="4:12" x14ac:dyDescent="0.4">
      <c r="D6112">
        <f t="shared" ca="1" si="287"/>
        <v>2</v>
      </c>
      <c r="F6112" t="str">
        <f t="shared" ca="1" si="289"/>
        <v>daum.net</v>
      </c>
      <c r="H6112" t="s">
        <v>6158</v>
      </c>
      <c r="J6112" t="str">
        <f t="shared" ca="1" si="288"/>
        <v>C1006110@daum.net</v>
      </c>
      <c r="L6112">
        <v>6110</v>
      </c>
    </row>
    <row r="6113" spans="4:12" x14ac:dyDescent="0.4">
      <c r="D6113">
        <f t="shared" ca="1" si="287"/>
        <v>1</v>
      </c>
      <c r="F6113" t="str">
        <f t="shared" ca="1" si="289"/>
        <v>naver.com</v>
      </c>
      <c r="H6113" t="s">
        <v>6159</v>
      </c>
      <c r="J6113" t="str">
        <f t="shared" ca="1" si="288"/>
        <v>C1006111@naver.com</v>
      </c>
      <c r="L6113">
        <v>6111</v>
      </c>
    </row>
    <row r="6114" spans="4:12" x14ac:dyDescent="0.4">
      <c r="D6114">
        <f t="shared" ca="1" si="287"/>
        <v>3</v>
      </c>
      <c r="F6114" t="str">
        <f t="shared" ca="1" si="289"/>
        <v>nate.com</v>
      </c>
      <c r="H6114" t="s">
        <v>6160</v>
      </c>
      <c r="J6114" t="str">
        <f t="shared" ca="1" si="288"/>
        <v>C1006112@nate.com</v>
      </c>
      <c r="L6114">
        <v>6112</v>
      </c>
    </row>
    <row r="6115" spans="4:12" x14ac:dyDescent="0.4">
      <c r="D6115">
        <f t="shared" ca="1" si="287"/>
        <v>5</v>
      </c>
      <c r="F6115" t="str">
        <f t="shared" ca="1" si="289"/>
        <v>inha.edu</v>
      </c>
      <c r="H6115" t="s">
        <v>6161</v>
      </c>
      <c r="J6115" t="str">
        <f t="shared" ca="1" si="288"/>
        <v>C1006113@inha.edu</v>
      </c>
      <c r="L6115">
        <v>6113</v>
      </c>
    </row>
    <row r="6116" spans="4:12" x14ac:dyDescent="0.4">
      <c r="D6116">
        <f t="shared" ca="1" si="287"/>
        <v>4</v>
      </c>
      <c r="F6116" t="str">
        <f t="shared" ca="1" si="289"/>
        <v>gmail.com</v>
      </c>
      <c r="H6116" t="s">
        <v>6162</v>
      </c>
      <c r="J6116" t="str">
        <f t="shared" ca="1" si="288"/>
        <v>C1006114@gmail.com</v>
      </c>
      <c r="L6116">
        <v>6114</v>
      </c>
    </row>
    <row r="6117" spans="4:12" x14ac:dyDescent="0.4">
      <c r="D6117">
        <f t="shared" ca="1" si="287"/>
        <v>1</v>
      </c>
      <c r="F6117" t="str">
        <f t="shared" ca="1" si="289"/>
        <v>naver.com</v>
      </c>
      <c r="H6117" t="s">
        <v>6163</v>
      </c>
      <c r="J6117" t="str">
        <f t="shared" ca="1" si="288"/>
        <v>C1006115@naver.com</v>
      </c>
      <c r="L6117">
        <v>6115</v>
      </c>
    </row>
    <row r="6118" spans="4:12" x14ac:dyDescent="0.4">
      <c r="D6118">
        <f t="shared" ca="1" si="287"/>
        <v>4</v>
      </c>
      <c r="F6118" t="str">
        <f t="shared" ca="1" si="289"/>
        <v>gmail.com</v>
      </c>
      <c r="H6118" t="s">
        <v>6164</v>
      </c>
      <c r="J6118" t="str">
        <f t="shared" ca="1" si="288"/>
        <v>C1006116@gmail.com</v>
      </c>
      <c r="L6118">
        <v>6116</v>
      </c>
    </row>
    <row r="6119" spans="4:12" x14ac:dyDescent="0.4">
      <c r="D6119">
        <f t="shared" ca="1" si="287"/>
        <v>2</v>
      </c>
      <c r="F6119" t="str">
        <f t="shared" ca="1" si="289"/>
        <v>daum.net</v>
      </c>
      <c r="H6119" t="s">
        <v>6165</v>
      </c>
      <c r="J6119" t="str">
        <f t="shared" ca="1" si="288"/>
        <v>C1006117@daum.net</v>
      </c>
      <c r="L6119">
        <v>6117</v>
      </c>
    </row>
    <row r="6120" spans="4:12" x14ac:dyDescent="0.4">
      <c r="D6120">
        <f t="shared" ca="1" si="287"/>
        <v>2</v>
      </c>
      <c r="F6120" t="str">
        <f t="shared" ca="1" si="289"/>
        <v>daum.net</v>
      </c>
      <c r="H6120" t="s">
        <v>6166</v>
      </c>
      <c r="J6120" t="str">
        <f t="shared" ca="1" si="288"/>
        <v>C1006118@daum.net</v>
      </c>
      <c r="L6120">
        <v>6118</v>
      </c>
    </row>
    <row r="6121" spans="4:12" x14ac:dyDescent="0.4">
      <c r="D6121">
        <f t="shared" ca="1" si="287"/>
        <v>5</v>
      </c>
      <c r="F6121" t="str">
        <f t="shared" ca="1" si="289"/>
        <v>inha.edu</v>
      </c>
      <c r="H6121" t="s">
        <v>6167</v>
      </c>
      <c r="J6121" t="str">
        <f t="shared" ca="1" si="288"/>
        <v>C1006119@inha.edu</v>
      </c>
      <c r="L6121">
        <v>6119</v>
      </c>
    </row>
    <row r="6122" spans="4:12" x14ac:dyDescent="0.4">
      <c r="D6122">
        <f t="shared" ca="1" si="287"/>
        <v>3</v>
      </c>
      <c r="F6122" t="str">
        <f t="shared" ca="1" si="289"/>
        <v>nate.com</v>
      </c>
      <c r="H6122" t="s">
        <v>6168</v>
      </c>
      <c r="J6122" t="str">
        <f t="shared" ca="1" si="288"/>
        <v>C1006120@nate.com</v>
      </c>
      <c r="L6122">
        <v>6120</v>
      </c>
    </row>
    <row r="6123" spans="4:12" x14ac:dyDescent="0.4">
      <c r="D6123">
        <f t="shared" ca="1" si="287"/>
        <v>5</v>
      </c>
      <c r="F6123" t="str">
        <f t="shared" ca="1" si="289"/>
        <v>inha.edu</v>
      </c>
      <c r="H6123" t="s">
        <v>6169</v>
      </c>
      <c r="J6123" t="str">
        <f t="shared" ca="1" si="288"/>
        <v>C1006121@inha.edu</v>
      </c>
      <c r="L6123">
        <v>6121</v>
      </c>
    </row>
    <row r="6124" spans="4:12" x14ac:dyDescent="0.4">
      <c r="D6124">
        <f t="shared" ca="1" si="287"/>
        <v>1</v>
      </c>
      <c r="F6124" t="str">
        <f t="shared" ca="1" si="289"/>
        <v>naver.com</v>
      </c>
      <c r="H6124" t="s">
        <v>6170</v>
      </c>
      <c r="J6124" t="str">
        <f t="shared" ca="1" si="288"/>
        <v>C1006122@naver.com</v>
      </c>
      <c r="L6124">
        <v>6122</v>
      </c>
    </row>
    <row r="6125" spans="4:12" x14ac:dyDescent="0.4">
      <c r="D6125">
        <f t="shared" ca="1" si="287"/>
        <v>3</v>
      </c>
      <c r="F6125" t="str">
        <f t="shared" ca="1" si="289"/>
        <v>nate.com</v>
      </c>
      <c r="H6125" t="s">
        <v>6171</v>
      </c>
      <c r="J6125" t="str">
        <f t="shared" ca="1" si="288"/>
        <v>C1006123@nate.com</v>
      </c>
      <c r="L6125">
        <v>6123</v>
      </c>
    </row>
    <row r="6126" spans="4:12" x14ac:dyDescent="0.4">
      <c r="D6126">
        <f t="shared" ca="1" si="287"/>
        <v>2</v>
      </c>
      <c r="F6126" t="str">
        <f t="shared" ca="1" si="289"/>
        <v>daum.net</v>
      </c>
      <c r="H6126" t="s">
        <v>6172</v>
      </c>
      <c r="J6126" t="str">
        <f t="shared" ca="1" si="288"/>
        <v>C1006124@daum.net</v>
      </c>
      <c r="L6126">
        <v>6124</v>
      </c>
    </row>
    <row r="6127" spans="4:12" x14ac:dyDescent="0.4">
      <c r="D6127">
        <f t="shared" ca="1" si="287"/>
        <v>3</v>
      </c>
      <c r="F6127" t="str">
        <f t="shared" ca="1" si="289"/>
        <v>nate.com</v>
      </c>
      <c r="H6127" t="s">
        <v>6173</v>
      </c>
      <c r="J6127" t="str">
        <f t="shared" ca="1" si="288"/>
        <v>C1006125@nate.com</v>
      </c>
      <c r="L6127">
        <v>6125</v>
      </c>
    </row>
    <row r="6128" spans="4:12" x14ac:dyDescent="0.4">
      <c r="D6128">
        <f t="shared" ca="1" si="287"/>
        <v>4</v>
      </c>
      <c r="F6128" t="str">
        <f t="shared" ca="1" si="289"/>
        <v>gmail.com</v>
      </c>
      <c r="H6128" t="s">
        <v>6174</v>
      </c>
      <c r="J6128" t="str">
        <f t="shared" ca="1" si="288"/>
        <v>C1006126@gmail.com</v>
      </c>
      <c r="L6128">
        <v>6126</v>
      </c>
    </row>
    <row r="6129" spans="4:12" x14ac:dyDescent="0.4">
      <c r="D6129">
        <f t="shared" ca="1" si="287"/>
        <v>2</v>
      </c>
      <c r="F6129" t="str">
        <f t="shared" ca="1" si="289"/>
        <v>daum.net</v>
      </c>
      <c r="H6129" t="s">
        <v>6175</v>
      </c>
      <c r="J6129" t="str">
        <f t="shared" ca="1" si="288"/>
        <v>C1006127@daum.net</v>
      </c>
      <c r="L6129">
        <v>6127</v>
      </c>
    </row>
    <row r="6130" spans="4:12" x14ac:dyDescent="0.4">
      <c r="D6130">
        <f t="shared" ca="1" si="287"/>
        <v>1</v>
      </c>
      <c r="F6130" t="str">
        <f t="shared" ca="1" si="289"/>
        <v>naver.com</v>
      </c>
      <c r="H6130" t="s">
        <v>6176</v>
      </c>
      <c r="J6130" t="str">
        <f t="shared" ca="1" si="288"/>
        <v>C1006128@naver.com</v>
      </c>
      <c r="L6130">
        <v>6128</v>
      </c>
    </row>
    <row r="6131" spans="4:12" x14ac:dyDescent="0.4">
      <c r="D6131">
        <f t="shared" ca="1" si="287"/>
        <v>4</v>
      </c>
      <c r="F6131" t="str">
        <f t="shared" ca="1" si="289"/>
        <v>gmail.com</v>
      </c>
      <c r="H6131" t="s">
        <v>6177</v>
      </c>
      <c r="J6131" t="str">
        <f t="shared" ca="1" si="288"/>
        <v>C1006129@gmail.com</v>
      </c>
      <c r="L6131">
        <v>6129</v>
      </c>
    </row>
    <row r="6132" spans="4:12" x14ac:dyDescent="0.4">
      <c r="D6132">
        <f t="shared" ca="1" si="287"/>
        <v>3</v>
      </c>
      <c r="F6132" t="str">
        <f t="shared" ca="1" si="289"/>
        <v>nate.com</v>
      </c>
      <c r="H6132" t="s">
        <v>6178</v>
      </c>
      <c r="J6132" t="str">
        <f t="shared" ca="1" si="288"/>
        <v>C1006130@nate.com</v>
      </c>
      <c r="L6132">
        <v>6130</v>
      </c>
    </row>
    <row r="6133" spans="4:12" x14ac:dyDescent="0.4">
      <c r="D6133">
        <f t="shared" ca="1" si="287"/>
        <v>1</v>
      </c>
      <c r="F6133" t="str">
        <f t="shared" ca="1" si="289"/>
        <v>naver.com</v>
      </c>
      <c r="H6133" t="s">
        <v>6179</v>
      </c>
      <c r="J6133" t="str">
        <f t="shared" ca="1" si="288"/>
        <v>C1006131@naver.com</v>
      </c>
      <c r="L6133">
        <v>6131</v>
      </c>
    </row>
    <row r="6134" spans="4:12" x14ac:dyDescent="0.4">
      <c r="D6134">
        <f t="shared" ca="1" si="287"/>
        <v>2</v>
      </c>
      <c r="F6134" t="str">
        <f t="shared" ca="1" si="289"/>
        <v>daum.net</v>
      </c>
      <c r="H6134" t="s">
        <v>6180</v>
      </c>
      <c r="J6134" t="str">
        <f t="shared" ca="1" si="288"/>
        <v>C1006132@daum.net</v>
      </c>
      <c r="L6134">
        <v>6132</v>
      </c>
    </row>
    <row r="6135" spans="4:12" x14ac:dyDescent="0.4">
      <c r="D6135">
        <f t="shared" ca="1" si="287"/>
        <v>5</v>
      </c>
      <c r="F6135" t="str">
        <f t="shared" ca="1" si="289"/>
        <v>inha.edu</v>
      </c>
      <c r="H6135" t="s">
        <v>6181</v>
      </c>
      <c r="J6135" t="str">
        <f t="shared" ca="1" si="288"/>
        <v>C1006133@inha.edu</v>
      </c>
      <c r="L6135">
        <v>6133</v>
      </c>
    </row>
    <row r="6136" spans="4:12" x14ac:dyDescent="0.4">
      <c r="D6136">
        <f t="shared" ca="1" si="287"/>
        <v>4</v>
      </c>
      <c r="F6136" t="str">
        <f t="shared" ca="1" si="289"/>
        <v>gmail.com</v>
      </c>
      <c r="H6136" t="s">
        <v>6182</v>
      </c>
      <c r="J6136" t="str">
        <f t="shared" ca="1" si="288"/>
        <v>C1006134@gmail.com</v>
      </c>
      <c r="L6136">
        <v>6134</v>
      </c>
    </row>
    <row r="6137" spans="4:12" x14ac:dyDescent="0.4">
      <c r="D6137">
        <f t="shared" ca="1" si="287"/>
        <v>4</v>
      </c>
      <c r="F6137" t="str">
        <f t="shared" ca="1" si="289"/>
        <v>gmail.com</v>
      </c>
      <c r="H6137" t="s">
        <v>6183</v>
      </c>
      <c r="J6137" t="str">
        <f t="shared" ca="1" si="288"/>
        <v>C1006135@gmail.com</v>
      </c>
      <c r="L6137">
        <v>6135</v>
      </c>
    </row>
    <row r="6138" spans="4:12" x14ac:dyDescent="0.4">
      <c r="D6138">
        <f t="shared" ca="1" si="287"/>
        <v>3</v>
      </c>
      <c r="F6138" t="str">
        <f t="shared" ca="1" si="289"/>
        <v>nate.com</v>
      </c>
      <c r="H6138" t="s">
        <v>6184</v>
      </c>
      <c r="J6138" t="str">
        <f t="shared" ca="1" si="288"/>
        <v>C1006136@nate.com</v>
      </c>
      <c r="L6138">
        <v>6136</v>
      </c>
    </row>
    <row r="6139" spans="4:12" x14ac:dyDescent="0.4">
      <c r="D6139">
        <f t="shared" ca="1" si="287"/>
        <v>5</v>
      </c>
      <c r="F6139" t="str">
        <f t="shared" ca="1" si="289"/>
        <v>inha.edu</v>
      </c>
      <c r="H6139" t="s">
        <v>6185</v>
      </c>
      <c r="J6139" t="str">
        <f t="shared" ca="1" si="288"/>
        <v>C1006137@inha.edu</v>
      </c>
      <c r="L6139">
        <v>6137</v>
      </c>
    </row>
    <row r="6140" spans="4:12" x14ac:dyDescent="0.4">
      <c r="D6140">
        <f t="shared" ca="1" si="287"/>
        <v>2</v>
      </c>
      <c r="F6140" t="str">
        <f t="shared" ca="1" si="289"/>
        <v>daum.net</v>
      </c>
      <c r="H6140" t="s">
        <v>6186</v>
      </c>
      <c r="J6140" t="str">
        <f t="shared" ca="1" si="288"/>
        <v>C1006138@daum.net</v>
      </c>
      <c r="L6140">
        <v>6138</v>
      </c>
    </row>
    <row r="6141" spans="4:12" x14ac:dyDescent="0.4">
      <c r="D6141">
        <f t="shared" ca="1" si="287"/>
        <v>3</v>
      </c>
      <c r="F6141" t="str">
        <f t="shared" ca="1" si="289"/>
        <v>nate.com</v>
      </c>
      <c r="H6141" t="s">
        <v>6187</v>
      </c>
      <c r="J6141" t="str">
        <f t="shared" ca="1" si="288"/>
        <v>C1006139@nate.com</v>
      </c>
      <c r="L6141">
        <v>6139</v>
      </c>
    </row>
    <row r="6142" spans="4:12" x14ac:dyDescent="0.4">
      <c r="D6142">
        <f t="shared" ca="1" si="287"/>
        <v>3</v>
      </c>
      <c r="F6142" t="str">
        <f t="shared" ca="1" si="289"/>
        <v>nate.com</v>
      </c>
      <c r="H6142" t="s">
        <v>6188</v>
      </c>
      <c r="J6142" t="str">
        <f t="shared" ca="1" si="288"/>
        <v>C1006140@nate.com</v>
      </c>
      <c r="L6142">
        <v>6140</v>
      </c>
    </row>
    <row r="6143" spans="4:12" x14ac:dyDescent="0.4">
      <c r="D6143">
        <f t="shared" ca="1" si="287"/>
        <v>5</v>
      </c>
      <c r="F6143" t="str">
        <f t="shared" ca="1" si="289"/>
        <v>inha.edu</v>
      </c>
      <c r="H6143" t="s">
        <v>6189</v>
      </c>
      <c r="J6143" t="str">
        <f t="shared" ca="1" si="288"/>
        <v>C1006141@inha.edu</v>
      </c>
      <c r="L6143">
        <v>6141</v>
      </c>
    </row>
    <row r="6144" spans="4:12" x14ac:dyDescent="0.4">
      <c r="D6144">
        <f t="shared" ca="1" si="287"/>
        <v>2</v>
      </c>
      <c r="F6144" t="str">
        <f t="shared" ca="1" si="289"/>
        <v>daum.net</v>
      </c>
      <c r="H6144" t="s">
        <v>6190</v>
      </c>
      <c r="J6144" t="str">
        <f t="shared" ca="1" si="288"/>
        <v>C1006142@daum.net</v>
      </c>
      <c r="L6144">
        <v>6142</v>
      </c>
    </row>
    <row r="6145" spans="4:12" x14ac:dyDescent="0.4">
      <c r="D6145">
        <f t="shared" ca="1" si="287"/>
        <v>2</v>
      </c>
      <c r="F6145" t="str">
        <f t="shared" ca="1" si="289"/>
        <v>daum.net</v>
      </c>
      <c r="H6145" t="s">
        <v>6191</v>
      </c>
      <c r="J6145" t="str">
        <f t="shared" ca="1" si="288"/>
        <v>C1006143@daum.net</v>
      </c>
      <c r="L6145">
        <v>6143</v>
      </c>
    </row>
    <row r="6146" spans="4:12" x14ac:dyDescent="0.4">
      <c r="D6146">
        <f t="shared" ca="1" si="287"/>
        <v>5</v>
      </c>
      <c r="F6146" t="str">
        <f t="shared" ca="1" si="289"/>
        <v>inha.edu</v>
      </c>
      <c r="H6146" t="s">
        <v>6192</v>
      </c>
      <c r="J6146" t="str">
        <f t="shared" ca="1" si="288"/>
        <v>C1006144@inha.edu</v>
      </c>
      <c r="L6146">
        <v>6144</v>
      </c>
    </row>
    <row r="6147" spans="4:12" x14ac:dyDescent="0.4">
      <c r="D6147">
        <f t="shared" ca="1" si="287"/>
        <v>4</v>
      </c>
      <c r="F6147" t="str">
        <f t="shared" ca="1" si="289"/>
        <v>gmail.com</v>
      </c>
      <c r="H6147" t="s">
        <v>6193</v>
      </c>
      <c r="J6147" t="str">
        <f t="shared" ca="1" si="288"/>
        <v>C1006145@gmail.com</v>
      </c>
      <c r="L6147">
        <v>6145</v>
      </c>
    </row>
    <row r="6148" spans="4:12" x14ac:dyDescent="0.4">
      <c r="D6148">
        <f t="shared" ref="D6148:D6211" ca="1" si="290">RANDBETWEEN(1,5)</f>
        <v>1</v>
      </c>
      <c r="F6148" t="str">
        <f t="shared" ca="1" si="289"/>
        <v>naver.com</v>
      </c>
      <c r="H6148" t="s">
        <v>6194</v>
      </c>
      <c r="J6148" t="str">
        <f t="shared" ref="J6148:J6211" ca="1" si="291">H6148&amp;"@"&amp;F6148</f>
        <v>C1006146@naver.com</v>
      </c>
      <c r="L6148">
        <v>6146</v>
      </c>
    </row>
    <row r="6149" spans="4:12" x14ac:dyDescent="0.4">
      <c r="D6149">
        <f t="shared" ca="1" si="290"/>
        <v>5</v>
      </c>
      <c r="F6149" t="str">
        <f t="shared" ca="1" si="289"/>
        <v>inha.edu</v>
      </c>
      <c r="H6149" t="s">
        <v>6195</v>
      </c>
      <c r="J6149" t="str">
        <f t="shared" ca="1" si="291"/>
        <v>C1006147@inha.edu</v>
      </c>
      <c r="L6149">
        <v>6147</v>
      </c>
    </row>
    <row r="6150" spans="4:12" x14ac:dyDescent="0.4">
      <c r="D6150">
        <f t="shared" ca="1" si="290"/>
        <v>3</v>
      </c>
      <c r="F6150" t="str">
        <f t="shared" ca="1" si="289"/>
        <v>nate.com</v>
      </c>
      <c r="H6150" t="s">
        <v>6196</v>
      </c>
      <c r="J6150" t="str">
        <f t="shared" ca="1" si="291"/>
        <v>C1006148@nate.com</v>
      </c>
      <c r="L6150">
        <v>6148</v>
      </c>
    </row>
    <row r="6151" spans="4:12" x14ac:dyDescent="0.4">
      <c r="D6151">
        <f t="shared" ca="1" si="290"/>
        <v>4</v>
      </c>
      <c r="F6151" t="str">
        <f t="shared" ca="1" si="289"/>
        <v>gmail.com</v>
      </c>
      <c r="H6151" t="s">
        <v>6197</v>
      </c>
      <c r="J6151" t="str">
        <f t="shared" ca="1" si="291"/>
        <v>C1006149@gmail.com</v>
      </c>
      <c r="L6151">
        <v>6149</v>
      </c>
    </row>
    <row r="6152" spans="4:12" x14ac:dyDescent="0.4">
      <c r="D6152">
        <f t="shared" ca="1" si="290"/>
        <v>4</v>
      </c>
      <c r="F6152" t="str">
        <f t="shared" ca="1" si="289"/>
        <v>gmail.com</v>
      </c>
      <c r="H6152" t="s">
        <v>6198</v>
      </c>
      <c r="J6152" t="str">
        <f t="shared" ca="1" si="291"/>
        <v>C1006150@gmail.com</v>
      </c>
      <c r="L6152">
        <v>6150</v>
      </c>
    </row>
    <row r="6153" spans="4:12" x14ac:dyDescent="0.4">
      <c r="D6153">
        <f t="shared" ca="1" si="290"/>
        <v>2</v>
      </c>
      <c r="F6153" t="str">
        <f t="shared" ca="1" si="289"/>
        <v>daum.net</v>
      </c>
      <c r="H6153" t="s">
        <v>6199</v>
      </c>
      <c r="J6153" t="str">
        <f t="shared" ca="1" si="291"/>
        <v>C1006151@daum.net</v>
      </c>
      <c r="L6153">
        <v>6151</v>
      </c>
    </row>
    <row r="6154" spans="4:12" x14ac:dyDescent="0.4">
      <c r="D6154">
        <f t="shared" ca="1" si="290"/>
        <v>2</v>
      </c>
      <c r="F6154" t="str">
        <f t="shared" ca="1" si="289"/>
        <v>daum.net</v>
      </c>
      <c r="H6154" t="s">
        <v>6200</v>
      </c>
      <c r="J6154" t="str">
        <f t="shared" ca="1" si="291"/>
        <v>C1006152@daum.net</v>
      </c>
      <c r="L6154">
        <v>6152</v>
      </c>
    </row>
    <row r="6155" spans="4:12" x14ac:dyDescent="0.4">
      <c r="D6155">
        <f t="shared" ca="1" si="290"/>
        <v>5</v>
      </c>
      <c r="F6155" t="str">
        <f t="shared" ca="1" si="289"/>
        <v>inha.edu</v>
      </c>
      <c r="H6155" t="s">
        <v>6201</v>
      </c>
      <c r="J6155" t="str">
        <f t="shared" ca="1" si="291"/>
        <v>C1006153@inha.edu</v>
      </c>
      <c r="L6155">
        <v>6153</v>
      </c>
    </row>
    <row r="6156" spans="4:12" x14ac:dyDescent="0.4">
      <c r="D6156">
        <f t="shared" ca="1" si="290"/>
        <v>5</v>
      </c>
      <c r="F6156" t="str">
        <f t="shared" ca="1" si="289"/>
        <v>inha.edu</v>
      </c>
      <c r="H6156" t="s">
        <v>6202</v>
      </c>
      <c r="J6156" t="str">
        <f t="shared" ca="1" si="291"/>
        <v>C1006154@inha.edu</v>
      </c>
      <c r="L6156">
        <v>6154</v>
      </c>
    </row>
    <row r="6157" spans="4:12" x14ac:dyDescent="0.4">
      <c r="D6157">
        <f t="shared" ca="1" si="290"/>
        <v>3</v>
      </c>
      <c r="F6157" t="str">
        <f t="shared" ca="1" si="289"/>
        <v>nate.com</v>
      </c>
      <c r="H6157" t="s">
        <v>6203</v>
      </c>
      <c r="J6157" t="str">
        <f t="shared" ca="1" si="291"/>
        <v>C1006155@nate.com</v>
      </c>
      <c r="L6157">
        <v>6155</v>
      </c>
    </row>
    <row r="6158" spans="4:12" x14ac:dyDescent="0.4">
      <c r="D6158">
        <f t="shared" ca="1" si="290"/>
        <v>5</v>
      </c>
      <c r="F6158" t="str">
        <f t="shared" ca="1" si="289"/>
        <v>inha.edu</v>
      </c>
      <c r="H6158" t="s">
        <v>6204</v>
      </c>
      <c r="J6158" t="str">
        <f t="shared" ca="1" si="291"/>
        <v>C1006156@inha.edu</v>
      </c>
      <c r="L6158">
        <v>6156</v>
      </c>
    </row>
    <row r="6159" spans="4:12" x14ac:dyDescent="0.4">
      <c r="D6159">
        <f t="shared" ca="1" si="290"/>
        <v>5</v>
      </c>
      <c r="F6159" t="str">
        <f t="shared" ca="1" si="289"/>
        <v>inha.edu</v>
      </c>
      <c r="H6159" t="s">
        <v>6205</v>
      </c>
      <c r="J6159" t="str">
        <f t="shared" ca="1" si="291"/>
        <v>C1006157@inha.edu</v>
      </c>
      <c r="L6159">
        <v>6157</v>
      </c>
    </row>
    <row r="6160" spans="4:12" x14ac:dyDescent="0.4">
      <c r="D6160">
        <f t="shared" ca="1" si="290"/>
        <v>4</v>
      </c>
      <c r="F6160" t="str">
        <f t="shared" ca="1" si="289"/>
        <v>gmail.com</v>
      </c>
      <c r="H6160" t="s">
        <v>6206</v>
      </c>
      <c r="J6160" t="str">
        <f t="shared" ca="1" si="291"/>
        <v>C1006158@gmail.com</v>
      </c>
      <c r="L6160">
        <v>6158</v>
      </c>
    </row>
    <row r="6161" spans="4:12" x14ac:dyDescent="0.4">
      <c r="D6161">
        <f t="shared" ca="1" si="290"/>
        <v>2</v>
      </c>
      <c r="F6161" t="str">
        <f t="shared" ca="1" si="289"/>
        <v>daum.net</v>
      </c>
      <c r="H6161" t="s">
        <v>6207</v>
      </c>
      <c r="J6161" t="str">
        <f t="shared" ca="1" si="291"/>
        <v>C1006159@daum.net</v>
      </c>
      <c r="L6161">
        <v>6159</v>
      </c>
    </row>
    <row r="6162" spans="4:12" x14ac:dyDescent="0.4">
      <c r="D6162">
        <f t="shared" ca="1" si="290"/>
        <v>5</v>
      </c>
      <c r="F6162" t="str">
        <f t="shared" ca="1" si="289"/>
        <v>inha.edu</v>
      </c>
      <c r="H6162" t="s">
        <v>6208</v>
      </c>
      <c r="J6162" t="str">
        <f t="shared" ca="1" si="291"/>
        <v>C1006160@inha.edu</v>
      </c>
      <c r="L6162">
        <v>6160</v>
      </c>
    </row>
    <row r="6163" spans="4:12" x14ac:dyDescent="0.4">
      <c r="D6163">
        <f t="shared" ca="1" si="290"/>
        <v>5</v>
      </c>
      <c r="F6163" t="str">
        <f t="shared" ca="1" si="289"/>
        <v>inha.edu</v>
      </c>
      <c r="H6163" t="s">
        <v>6209</v>
      </c>
      <c r="J6163" t="str">
        <f t="shared" ca="1" si="291"/>
        <v>C1006161@inha.edu</v>
      </c>
      <c r="L6163">
        <v>6161</v>
      </c>
    </row>
    <row r="6164" spans="4:12" x14ac:dyDescent="0.4">
      <c r="D6164">
        <f t="shared" ca="1" si="290"/>
        <v>3</v>
      </c>
      <c r="F6164" t="str">
        <f t="shared" ref="F6164:F6227" ca="1" si="292">_xlfn.IFS(D6164=1,$B$3,D6164=2,$B$4,D6164=3,$B$5,D6164=4,$B$6,D6164=5,$B$7)</f>
        <v>nate.com</v>
      </c>
      <c r="H6164" t="s">
        <v>6210</v>
      </c>
      <c r="J6164" t="str">
        <f t="shared" ca="1" si="291"/>
        <v>C1006162@nate.com</v>
      </c>
      <c r="L6164">
        <v>6162</v>
      </c>
    </row>
    <row r="6165" spans="4:12" x14ac:dyDescent="0.4">
      <c r="D6165">
        <f t="shared" ca="1" si="290"/>
        <v>1</v>
      </c>
      <c r="F6165" t="str">
        <f t="shared" ca="1" si="292"/>
        <v>naver.com</v>
      </c>
      <c r="H6165" t="s">
        <v>6211</v>
      </c>
      <c r="J6165" t="str">
        <f t="shared" ca="1" si="291"/>
        <v>C1006163@naver.com</v>
      </c>
      <c r="L6165">
        <v>6163</v>
      </c>
    </row>
    <row r="6166" spans="4:12" x14ac:dyDescent="0.4">
      <c r="D6166">
        <f t="shared" ca="1" si="290"/>
        <v>5</v>
      </c>
      <c r="F6166" t="str">
        <f t="shared" ca="1" si="292"/>
        <v>inha.edu</v>
      </c>
      <c r="H6166" t="s">
        <v>6212</v>
      </c>
      <c r="J6166" t="str">
        <f t="shared" ca="1" si="291"/>
        <v>C1006164@inha.edu</v>
      </c>
      <c r="L6166">
        <v>6164</v>
      </c>
    </row>
    <row r="6167" spans="4:12" x14ac:dyDescent="0.4">
      <c r="D6167">
        <f t="shared" ca="1" si="290"/>
        <v>1</v>
      </c>
      <c r="F6167" t="str">
        <f t="shared" ca="1" si="292"/>
        <v>naver.com</v>
      </c>
      <c r="H6167" t="s">
        <v>6213</v>
      </c>
      <c r="J6167" t="str">
        <f t="shared" ca="1" si="291"/>
        <v>C1006165@naver.com</v>
      </c>
      <c r="L6167">
        <v>6165</v>
      </c>
    </row>
    <row r="6168" spans="4:12" x14ac:dyDescent="0.4">
      <c r="D6168">
        <f t="shared" ca="1" si="290"/>
        <v>5</v>
      </c>
      <c r="F6168" t="str">
        <f t="shared" ca="1" si="292"/>
        <v>inha.edu</v>
      </c>
      <c r="H6168" t="s">
        <v>6214</v>
      </c>
      <c r="J6168" t="str">
        <f t="shared" ca="1" si="291"/>
        <v>C1006166@inha.edu</v>
      </c>
      <c r="L6168">
        <v>6166</v>
      </c>
    </row>
    <row r="6169" spans="4:12" x14ac:dyDescent="0.4">
      <c r="D6169">
        <f t="shared" ca="1" si="290"/>
        <v>1</v>
      </c>
      <c r="F6169" t="str">
        <f t="shared" ca="1" si="292"/>
        <v>naver.com</v>
      </c>
      <c r="H6169" t="s">
        <v>6215</v>
      </c>
      <c r="J6169" t="str">
        <f t="shared" ca="1" si="291"/>
        <v>C1006167@naver.com</v>
      </c>
      <c r="L6169">
        <v>6167</v>
      </c>
    </row>
    <row r="6170" spans="4:12" x14ac:dyDescent="0.4">
      <c r="D6170">
        <f t="shared" ca="1" si="290"/>
        <v>1</v>
      </c>
      <c r="F6170" t="str">
        <f t="shared" ca="1" si="292"/>
        <v>naver.com</v>
      </c>
      <c r="H6170" t="s">
        <v>6216</v>
      </c>
      <c r="J6170" t="str">
        <f t="shared" ca="1" si="291"/>
        <v>C1006168@naver.com</v>
      </c>
      <c r="L6170">
        <v>6168</v>
      </c>
    </row>
    <row r="6171" spans="4:12" x14ac:dyDescent="0.4">
      <c r="D6171">
        <f t="shared" ca="1" si="290"/>
        <v>2</v>
      </c>
      <c r="F6171" t="str">
        <f t="shared" ca="1" si="292"/>
        <v>daum.net</v>
      </c>
      <c r="H6171" t="s">
        <v>6217</v>
      </c>
      <c r="J6171" t="str">
        <f t="shared" ca="1" si="291"/>
        <v>C1006169@daum.net</v>
      </c>
      <c r="L6171">
        <v>6169</v>
      </c>
    </row>
    <row r="6172" spans="4:12" x14ac:dyDescent="0.4">
      <c r="D6172">
        <f t="shared" ca="1" si="290"/>
        <v>4</v>
      </c>
      <c r="F6172" t="str">
        <f t="shared" ca="1" si="292"/>
        <v>gmail.com</v>
      </c>
      <c r="H6172" t="s">
        <v>6218</v>
      </c>
      <c r="J6172" t="str">
        <f t="shared" ca="1" si="291"/>
        <v>C1006170@gmail.com</v>
      </c>
      <c r="L6172">
        <v>6170</v>
      </c>
    </row>
    <row r="6173" spans="4:12" x14ac:dyDescent="0.4">
      <c r="D6173">
        <f t="shared" ca="1" si="290"/>
        <v>2</v>
      </c>
      <c r="F6173" t="str">
        <f t="shared" ca="1" si="292"/>
        <v>daum.net</v>
      </c>
      <c r="H6173" t="s">
        <v>6219</v>
      </c>
      <c r="J6173" t="str">
        <f t="shared" ca="1" si="291"/>
        <v>C1006171@daum.net</v>
      </c>
      <c r="L6173">
        <v>6171</v>
      </c>
    </row>
    <row r="6174" spans="4:12" x14ac:dyDescent="0.4">
      <c r="D6174">
        <f t="shared" ca="1" si="290"/>
        <v>5</v>
      </c>
      <c r="F6174" t="str">
        <f t="shared" ca="1" si="292"/>
        <v>inha.edu</v>
      </c>
      <c r="H6174" t="s">
        <v>6220</v>
      </c>
      <c r="J6174" t="str">
        <f t="shared" ca="1" si="291"/>
        <v>C1006172@inha.edu</v>
      </c>
      <c r="L6174">
        <v>6172</v>
      </c>
    </row>
    <row r="6175" spans="4:12" x14ac:dyDescent="0.4">
      <c r="D6175">
        <f t="shared" ca="1" si="290"/>
        <v>1</v>
      </c>
      <c r="F6175" t="str">
        <f t="shared" ca="1" si="292"/>
        <v>naver.com</v>
      </c>
      <c r="H6175" t="s">
        <v>6221</v>
      </c>
      <c r="J6175" t="str">
        <f t="shared" ca="1" si="291"/>
        <v>C1006173@naver.com</v>
      </c>
      <c r="L6175">
        <v>6173</v>
      </c>
    </row>
    <row r="6176" spans="4:12" x14ac:dyDescent="0.4">
      <c r="D6176">
        <f t="shared" ca="1" si="290"/>
        <v>3</v>
      </c>
      <c r="F6176" t="str">
        <f t="shared" ca="1" si="292"/>
        <v>nate.com</v>
      </c>
      <c r="H6176" t="s">
        <v>6222</v>
      </c>
      <c r="J6176" t="str">
        <f t="shared" ca="1" si="291"/>
        <v>C1006174@nate.com</v>
      </c>
      <c r="L6176">
        <v>6174</v>
      </c>
    </row>
    <row r="6177" spans="4:12" x14ac:dyDescent="0.4">
      <c r="D6177">
        <f t="shared" ca="1" si="290"/>
        <v>2</v>
      </c>
      <c r="F6177" t="str">
        <f t="shared" ca="1" si="292"/>
        <v>daum.net</v>
      </c>
      <c r="H6177" t="s">
        <v>6223</v>
      </c>
      <c r="J6177" t="str">
        <f t="shared" ca="1" si="291"/>
        <v>C1006175@daum.net</v>
      </c>
      <c r="L6177">
        <v>6175</v>
      </c>
    </row>
    <row r="6178" spans="4:12" x14ac:dyDescent="0.4">
      <c r="D6178">
        <f t="shared" ca="1" si="290"/>
        <v>2</v>
      </c>
      <c r="F6178" t="str">
        <f t="shared" ca="1" si="292"/>
        <v>daum.net</v>
      </c>
      <c r="H6178" t="s">
        <v>6224</v>
      </c>
      <c r="J6178" t="str">
        <f t="shared" ca="1" si="291"/>
        <v>C1006176@daum.net</v>
      </c>
      <c r="L6178">
        <v>6176</v>
      </c>
    </row>
    <row r="6179" spans="4:12" x14ac:dyDescent="0.4">
      <c r="D6179">
        <f t="shared" ca="1" si="290"/>
        <v>1</v>
      </c>
      <c r="F6179" t="str">
        <f t="shared" ca="1" si="292"/>
        <v>naver.com</v>
      </c>
      <c r="H6179" t="s">
        <v>6225</v>
      </c>
      <c r="J6179" t="str">
        <f t="shared" ca="1" si="291"/>
        <v>C1006177@naver.com</v>
      </c>
      <c r="L6179">
        <v>6177</v>
      </c>
    </row>
    <row r="6180" spans="4:12" x14ac:dyDescent="0.4">
      <c r="D6180">
        <f t="shared" ca="1" si="290"/>
        <v>3</v>
      </c>
      <c r="F6180" t="str">
        <f t="shared" ca="1" si="292"/>
        <v>nate.com</v>
      </c>
      <c r="H6180" t="s">
        <v>6226</v>
      </c>
      <c r="J6180" t="str">
        <f t="shared" ca="1" si="291"/>
        <v>C1006178@nate.com</v>
      </c>
      <c r="L6180">
        <v>6178</v>
      </c>
    </row>
    <row r="6181" spans="4:12" x14ac:dyDescent="0.4">
      <c r="D6181">
        <f t="shared" ca="1" si="290"/>
        <v>4</v>
      </c>
      <c r="F6181" t="str">
        <f t="shared" ca="1" si="292"/>
        <v>gmail.com</v>
      </c>
      <c r="H6181" t="s">
        <v>6227</v>
      </c>
      <c r="J6181" t="str">
        <f t="shared" ca="1" si="291"/>
        <v>C1006179@gmail.com</v>
      </c>
      <c r="L6181">
        <v>6179</v>
      </c>
    </row>
    <row r="6182" spans="4:12" x14ac:dyDescent="0.4">
      <c r="D6182">
        <f t="shared" ca="1" si="290"/>
        <v>3</v>
      </c>
      <c r="F6182" t="str">
        <f t="shared" ca="1" si="292"/>
        <v>nate.com</v>
      </c>
      <c r="H6182" t="s">
        <v>6228</v>
      </c>
      <c r="J6182" t="str">
        <f t="shared" ca="1" si="291"/>
        <v>C1006180@nate.com</v>
      </c>
      <c r="L6182">
        <v>6180</v>
      </c>
    </row>
    <row r="6183" spans="4:12" x14ac:dyDescent="0.4">
      <c r="D6183">
        <f t="shared" ca="1" si="290"/>
        <v>2</v>
      </c>
      <c r="F6183" t="str">
        <f t="shared" ca="1" si="292"/>
        <v>daum.net</v>
      </c>
      <c r="H6183" t="s">
        <v>6229</v>
      </c>
      <c r="J6183" t="str">
        <f t="shared" ca="1" si="291"/>
        <v>C1006181@daum.net</v>
      </c>
      <c r="L6183">
        <v>6181</v>
      </c>
    </row>
    <row r="6184" spans="4:12" x14ac:dyDescent="0.4">
      <c r="D6184">
        <f t="shared" ca="1" si="290"/>
        <v>2</v>
      </c>
      <c r="F6184" t="str">
        <f t="shared" ca="1" si="292"/>
        <v>daum.net</v>
      </c>
      <c r="H6184" t="s">
        <v>6230</v>
      </c>
      <c r="J6184" t="str">
        <f t="shared" ca="1" si="291"/>
        <v>C1006182@daum.net</v>
      </c>
      <c r="L6184">
        <v>6182</v>
      </c>
    </row>
    <row r="6185" spans="4:12" x14ac:dyDescent="0.4">
      <c r="D6185">
        <f t="shared" ca="1" si="290"/>
        <v>3</v>
      </c>
      <c r="F6185" t="str">
        <f t="shared" ca="1" si="292"/>
        <v>nate.com</v>
      </c>
      <c r="H6185" t="s">
        <v>6231</v>
      </c>
      <c r="J6185" t="str">
        <f t="shared" ca="1" si="291"/>
        <v>C1006183@nate.com</v>
      </c>
      <c r="L6185">
        <v>6183</v>
      </c>
    </row>
    <row r="6186" spans="4:12" x14ac:dyDescent="0.4">
      <c r="D6186">
        <f t="shared" ca="1" si="290"/>
        <v>1</v>
      </c>
      <c r="F6186" t="str">
        <f t="shared" ca="1" si="292"/>
        <v>naver.com</v>
      </c>
      <c r="H6186" t="s">
        <v>6232</v>
      </c>
      <c r="J6186" t="str">
        <f t="shared" ca="1" si="291"/>
        <v>C1006184@naver.com</v>
      </c>
      <c r="L6186">
        <v>6184</v>
      </c>
    </row>
    <row r="6187" spans="4:12" x14ac:dyDescent="0.4">
      <c r="D6187">
        <f t="shared" ca="1" si="290"/>
        <v>2</v>
      </c>
      <c r="F6187" t="str">
        <f t="shared" ca="1" si="292"/>
        <v>daum.net</v>
      </c>
      <c r="H6187" t="s">
        <v>6233</v>
      </c>
      <c r="J6187" t="str">
        <f t="shared" ca="1" si="291"/>
        <v>C1006185@daum.net</v>
      </c>
      <c r="L6187">
        <v>6185</v>
      </c>
    </row>
    <row r="6188" spans="4:12" x14ac:dyDescent="0.4">
      <c r="D6188">
        <f t="shared" ca="1" si="290"/>
        <v>4</v>
      </c>
      <c r="F6188" t="str">
        <f t="shared" ca="1" si="292"/>
        <v>gmail.com</v>
      </c>
      <c r="H6188" t="s">
        <v>6234</v>
      </c>
      <c r="J6188" t="str">
        <f t="shared" ca="1" si="291"/>
        <v>C1006186@gmail.com</v>
      </c>
      <c r="L6188">
        <v>6186</v>
      </c>
    </row>
    <row r="6189" spans="4:12" x14ac:dyDescent="0.4">
      <c r="D6189">
        <f t="shared" ca="1" si="290"/>
        <v>2</v>
      </c>
      <c r="F6189" t="str">
        <f t="shared" ca="1" si="292"/>
        <v>daum.net</v>
      </c>
      <c r="H6189" t="s">
        <v>6235</v>
      </c>
      <c r="J6189" t="str">
        <f t="shared" ca="1" si="291"/>
        <v>C1006187@daum.net</v>
      </c>
      <c r="L6189">
        <v>6187</v>
      </c>
    </row>
    <row r="6190" spans="4:12" x14ac:dyDescent="0.4">
      <c r="D6190">
        <f t="shared" ca="1" si="290"/>
        <v>5</v>
      </c>
      <c r="F6190" t="str">
        <f t="shared" ca="1" si="292"/>
        <v>inha.edu</v>
      </c>
      <c r="H6190" t="s">
        <v>6236</v>
      </c>
      <c r="J6190" t="str">
        <f t="shared" ca="1" si="291"/>
        <v>C1006188@inha.edu</v>
      </c>
      <c r="L6190">
        <v>6188</v>
      </c>
    </row>
    <row r="6191" spans="4:12" x14ac:dyDescent="0.4">
      <c r="D6191">
        <f t="shared" ca="1" si="290"/>
        <v>2</v>
      </c>
      <c r="F6191" t="str">
        <f t="shared" ca="1" si="292"/>
        <v>daum.net</v>
      </c>
      <c r="H6191" t="s">
        <v>6237</v>
      </c>
      <c r="J6191" t="str">
        <f t="shared" ca="1" si="291"/>
        <v>C1006189@daum.net</v>
      </c>
      <c r="L6191">
        <v>6189</v>
      </c>
    </row>
    <row r="6192" spans="4:12" x14ac:dyDescent="0.4">
      <c r="D6192">
        <f t="shared" ca="1" si="290"/>
        <v>5</v>
      </c>
      <c r="F6192" t="str">
        <f t="shared" ca="1" si="292"/>
        <v>inha.edu</v>
      </c>
      <c r="H6192" t="s">
        <v>6238</v>
      </c>
      <c r="J6192" t="str">
        <f t="shared" ca="1" si="291"/>
        <v>C1006190@inha.edu</v>
      </c>
      <c r="L6192">
        <v>6190</v>
      </c>
    </row>
    <row r="6193" spans="4:12" x14ac:dyDescent="0.4">
      <c r="D6193">
        <f t="shared" ca="1" si="290"/>
        <v>2</v>
      </c>
      <c r="F6193" t="str">
        <f t="shared" ca="1" si="292"/>
        <v>daum.net</v>
      </c>
      <c r="H6193" t="s">
        <v>6239</v>
      </c>
      <c r="J6193" t="str">
        <f t="shared" ca="1" si="291"/>
        <v>C1006191@daum.net</v>
      </c>
      <c r="L6193">
        <v>6191</v>
      </c>
    </row>
    <row r="6194" spans="4:12" x14ac:dyDescent="0.4">
      <c r="D6194">
        <f t="shared" ca="1" si="290"/>
        <v>1</v>
      </c>
      <c r="F6194" t="str">
        <f t="shared" ca="1" si="292"/>
        <v>naver.com</v>
      </c>
      <c r="H6194" t="s">
        <v>6240</v>
      </c>
      <c r="J6194" t="str">
        <f t="shared" ca="1" si="291"/>
        <v>C1006192@naver.com</v>
      </c>
      <c r="L6194">
        <v>6192</v>
      </c>
    </row>
    <row r="6195" spans="4:12" x14ac:dyDescent="0.4">
      <c r="D6195">
        <f t="shared" ca="1" si="290"/>
        <v>4</v>
      </c>
      <c r="F6195" t="str">
        <f t="shared" ca="1" si="292"/>
        <v>gmail.com</v>
      </c>
      <c r="H6195" t="s">
        <v>6241</v>
      </c>
      <c r="J6195" t="str">
        <f t="shared" ca="1" si="291"/>
        <v>C1006193@gmail.com</v>
      </c>
      <c r="L6195">
        <v>6193</v>
      </c>
    </row>
    <row r="6196" spans="4:12" x14ac:dyDescent="0.4">
      <c r="D6196">
        <f t="shared" ca="1" si="290"/>
        <v>3</v>
      </c>
      <c r="F6196" t="str">
        <f t="shared" ca="1" si="292"/>
        <v>nate.com</v>
      </c>
      <c r="H6196" t="s">
        <v>6242</v>
      </c>
      <c r="J6196" t="str">
        <f t="shared" ca="1" si="291"/>
        <v>C1006194@nate.com</v>
      </c>
      <c r="L6196">
        <v>6194</v>
      </c>
    </row>
    <row r="6197" spans="4:12" x14ac:dyDescent="0.4">
      <c r="D6197">
        <f t="shared" ca="1" si="290"/>
        <v>1</v>
      </c>
      <c r="F6197" t="str">
        <f t="shared" ca="1" si="292"/>
        <v>naver.com</v>
      </c>
      <c r="H6197" t="s">
        <v>6243</v>
      </c>
      <c r="J6197" t="str">
        <f t="shared" ca="1" si="291"/>
        <v>C1006195@naver.com</v>
      </c>
      <c r="L6197">
        <v>6195</v>
      </c>
    </row>
    <row r="6198" spans="4:12" x14ac:dyDescent="0.4">
      <c r="D6198">
        <f t="shared" ca="1" si="290"/>
        <v>2</v>
      </c>
      <c r="F6198" t="str">
        <f t="shared" ca="1" si="292"/>
        <v>daum.net</v>
      </c>
      <c r="H6198" t="s">
        <v>6244</v>
      </c>
      <c r="J6198" t="str">
        <f t="shared" ca="1" si="291"/>
        <v>C1006196@daum.net</v>
      </c>
      <c r="L6198">
        <v>6196</v>
      </c>
    </row>
    <row r="6199" spans="4:12" x14ac:dyDescent="0.4">
      <c r="D6199">
        <f t="shared" ca="1" si="290"/>
        <v>5</v>
      </c>
      <c r="F6199" t="str">
        <f t="shared" ca="1" si="292"/>
        <v>inha.edu</v>
      </c>
      <c r="H6199" t="s">
        <v>6245</v>
      </c>
      <c r="J6199" t="str">
        <f t="shared" ca="1" si="291"/>
        <v>C1006197@inha.edu</v>
      </c>
      <c r="L6199">
        <v>6197</v>
      </c>
    </row>
    <row r="6200" spans="4:12" x14ac:dyDescent="0.4">
      <c r="D6200">
        <f t="shared" ca="1" si="290"/>
        <v>4</v>
      </c>
      <c r="F6200" t="str">
        <f t="shared" ca="1" si="292"/>
        <v>gmail.com</v>
      </c>
      <c r="H6200" t="s">
        <v>6246</v>
      </c>
      <c r="J6200" t="str">
        <f t="shared" ca="1" si="291"/>
        <v>C1006198@gmail.com</v>
      </c>
      <c r="L6200">
        <v>6198</v>
      </c>
    </row>
    <row r="6201" spans="4:12" x14ac:dyDescent="0.4">
      <c r="D6201">
        <f t="shared" ca="1" si="290"/>
        <v>1</v>
      </c>
      <c r="F6201" t="str">
        <f t="shared" ca="1" si="292"/>
        <v>naver.com</v>
      </c>
      <c r="H6201" t="s">
        <v>6247</v>
      </c>
      <c r="J6201" t="str">
        <f t="shared" ca="1" si="291"/>
        <v>C1006199@naver.com</v>
      </c>
      <c r="L6201">
        <v>6199</v>
      </c>
    </row>
    <row r="6202" spans="4:12" x14ac:dyDescent="0.4">
      <c r="D6202">
        <f t="shared" ca="1" si="290"/>
        <v>1</v>
      </c>
      <c r="F6202" t="str">
        <f t="shared" ca="1" si="292"/>
        <v>naver.com</v>
      </c>
      <c r="H6202" t="s">
        <v>6248</v>
      </c>
      <c r="J6202" t="str">
        <f t="shared" ca="1" si="291"/>
        <v>C1006200@naver.com</v>
      </c>
      <c r="L6202">
        <v>6200</v>
      </c>
    </row>
    <row r="6203" spans="4:12" x14ac:dyDescent="0.4">
      <c r="D6203">
        <f t="shared" ca="1" si="290"/>
        <v>3</v>
      </c>
      <c r="F6203" t="str">
        <f t="shared" ca="1" si="292"/>
        <v>nate.com</v>
      </c>
      <c r="H6203" t="s">
        <v>6249</v>
      </c>
      <c r="J6203" t="str">
        <f t="shared" ca="1" si="291"/>
        <v>C1006201@nate.com</v>
      </c>
      <c r="L6203">
        <v>6201</v>
      </c>
    </row>
    <row r="6204" spans="4:12" x14ac:dyDescent="0.4">
      <c r="D6204">
        <f t="shared" ca="1" si="290"/>
        <v>3</v>
      </c>
      <c r="F6204" t="str">
        <f t="shared" ca="1" si="292"/>
        <v>nate.com</v>
      </c>
      <c r="H6204" t="s">
        <v>6250</v>
      </c>
      <c r="J6204" t="str">
        <f t="shared" ca="1" si="291"/>
        <v>C1006202@nate.com</v>
      </c>
      <c r="L6204">
        <v>6202</v>
      </c>
    </row>
    <row r="6205" spans="4:12" x14ac:dyDescent="0.4">
      <c r="D6205">
        <f t="shared" ca="1" si="290"/>
        <v>2</v>
      </c>
      <c r="F6205" t="str">
        <f t="shared" ca="1" si="292"/>
        <v>daum.net</v>
      </c>
      <c r="H6205" t="s">
        <v>6251</v>
      </c>
      <c r="J6205" t="str">
        <f t="shared" ca="1" si="291"/>
        <v>C1006203@daum.net</v>
      </c>
      <c r="L6205">
        <v>6203</v>
      </c>
    </row>
    <row r="6206" spans="4:12" x14ac:dyDescent="0.4">
      <c r="D6206">
        <f t="shared" ca="1" si="290"/>
        <v>4</v>
      </c>
      <c r="F6206" t="str">
        <f t="shared" ca="1" si="292"/>
        <v>gmail.com</v>
      </c>
      <c r="H6206" t="s">
        <v>6252</v>
      </c>
      <c r="J6206" t="str">
        <f t="shared" ca="1" si="291"/>
        <v>C1006204@gmail.com</v>
      </c>
      <c r="L6206">
        <v>6204</v>
      </c>
    </row>
    <row r="6207" spans="4:12" x14ac:dyDescent="0.4">
      <c r="D6207">
        <f t="shared" ca="1" si="290"/>
        <v>2</v>
      </c>
      <c r="F6207" t="str">
        <f t="shared" ca="1" si="292"/>
        <v>daum.net</v>
      </c>
      <c r="H6207" t="s">
        <v>6253</v>
      </c>
      <c r="J6207" t="str">
        <f t="shared" ca="1" si="291"/>
        <v>C1006205@daum.net</v>
      </c>
      <c r="L6207">
        <v>6205</v>
      </c>
    </row>
    <row r="6208" spans="4:12" x14ac:dyDescent="0.4">
      <c r="D6208">
        <f t="shared" ca="1" si="290"/>
        <v>1</v>
      </c>
      <c r="F6208" t="str">
        <f t="shared" ca="1" si="292"/>
        <v>naver.com</v>
      </c>
      <c r="H6208" t="s">
        <v>6254</v>
      </c>
      <c r="J6208" t="str">
        <f t="shared" ca="1" si="291"/>
        <v>C1006206@naver.com</v>
      </c>
      <c r="L6208">
        <v>6206</v>
      </c>
    </row>
    <row r="6209" spans="4:12" x14ac:dyDescent="0.4">
      <c r="D6209">
        <f t="shared" ca="1" si="290"/>
        <v>1</v>
      </c>
      <c r="F6209" t="str">
        <f t="shared" ca="1" si="292"/>
        <v>naver.com</v>
      </c>
      <c r="H6209" t="s">
        <v>6255</v>
      </c>
      <c r="J6209" t="str">
        <f t="shared" ca="1" si="291"/>
        <v>C1006207@naver.com</v>
      </c>
      <c r="L6209">
        <v>6207</v>
      </c>
    </row>
    <row r="6210" spans="4:12" x14ac:dyDescent="0.4">
      <c r="D6210">
        <f t="shared" ca="1" si="290"/>
        <v>4</v>
      </c>
      <c r="F6210" t="str">
        <f t="shared" ca="1" si="292"/>
        <v>gmail.com</v>
      </c>
      <c r="H6210" t="s">
        <v>6256</v>
      </c>
      <c r="J6210" t="str">
        <f t="shared" ca="1" si="291"/>
        <v>C1006208@gmail.com</v>
      </c>
      <c r="L6210">
        <v>6208</v>
      </c>
    </row>
    <row r="6211" spans="4:12" x14ac:dyDescent="0.4">
      <c r="D6211">
        <f t="shared" ca="1" si="290"/>
        <v>3</v>
      </c>
      <c r="F6211" t="str">
        <f t="shared" ca="1" si="292"/>
        <v>nate.com</v>
      </c>
      <c r="H6211" t="s">
        <v>6257</v>
      </c>
      <c r="J6211" t="str">
        <f t="shared" ca="1" si="291"/>
        <v>C1006209@nate.com</v>
      </c>
      <c r="L6211">
        <v>6209</v>
      </c>
    </row>
    <row r="6212" spans="4:12" x14ac:dyDescent="0.4">
      <c r="D6212">
        <f t="shared" ref="D6212:D6275" ca="1" si="293">RANDBETWEEN(1,5)</f>
        <v>1</v>
      </c>
      <c r="F6212" t="str">
        <f t="shared" ca="1" si="292"/>
        <v>naver.com</v>
      </c>
      <c r="H6212" t="s">
        <v>6258</v>
      </c>
      <c r="J6212" t="str">
        <f t="shared" ref="J6212:J6275" ca="1" si="294">H6212&amp;"@"&amp;F6212</f>
        <v>C1006210@naver.com</v>
      </c>
      <c r="L6212">
        <v>6210</v>
      </c>
    </row>
    <row r="6213" spans="4:12" x14ac:dyDescent="0.4">
      <c r="D6213">
        <f t="shared" ca="1" si="293"/>
        <v>1</v>
      </c>
      <c r="F6213" t="str">
        <f t="shared" ca="1" si="292"/>
        <v>naver.com</v>
      </c>
      <c r="H6213" t="s">
        <v>6259</v>
      </c>
      <c r="J6213" t="str">
        <f t="shared" ca="1" si="294"/>
        <v>C1006211@naver.com</v>
      </c>
      <c r="L6213">
        <v>6211</v>
      </c>
    </row>
    <row r="6214" spans="4:12" x14ac:dyDescent="0.4">
      <c r="D6214">
        <f t="shared" ca="1" si="293"/>
        <v>4</v>
      </c>
      <c r="F6214" t="str">
        <f t="shared" ca="1" si="292"/>
        <v>gmail.com</v>
      </c>
      <c r="H6214" t="s">
        <v>6260</v>
      </c>
      <c r="J6214" t="str">
        <f t="shared" ca="1" si="294"/>
        <v>C1006212@gmail.com</v>
      </c>
      <c r="L6214">
        <v>6212</v>
      </c>
    </row>
    <row r="6215" spans="4:12" x14ac:dyDescent="0.4">
      <c r="D6215">
        <f t="shared" ca="1" si="293"/>
        <v>5</v>
      </c>
      <c r="F6215" t="str">
        <f t="shared" ca="1" si="292"/>
        <v>inha.edu</v>
      </c>
      <c r="H6215" t="s">
        <v>6261</v>
      </c>
      <c r="J6215" t="str">
        <f t="shared" ca="1" si="294"/>
        <v>C1006213@inha.edu</v>
      </c>
      <c r="L6215">
        <v>6213</v>
      </c>
    </row>
    <row r="6216" spans="4:12" x14ac:dyDescent="0.4">
      <c r="D6216">
        <f t="shared" ca="1" si="293"/>
        <v>3</v>
      </c>
      <c r="F6216" t="str">
        <f t="shared" ca="1" si="292"/>
        <v>nate.com</v>
      </c>
      <c r="H6216" t="s">
        <v>6262</v>
      </c>
      <c r="J6216" t="str">
        <f t="shared" ca="1" si="294"/>
        <v>C1006214@nate.com</v>
      </c>
      <c r="L6216">
        <v>6214</v>
      </c>
    </row>
    <row r="6217" spans="4:12" x14ac:dyDescent="0.4">
      <c r="D6217">
        <f t="shared" ca="1" si="293"/>
        <v>5</v>
      </c>
      <c r="F6217" t="str">
        <f t="shared" ca="1" si="292"/>
        <v>inha.edu</v>
      </c>
      <c r="H6217" t="s">
        <v>6263</v>
      </c>
      <c r="J6217" t="str">
        <f t="shared" ca="1" si="294"/>
        <v>C1006215@inha.edu</v>
      </c>
      <c r="L6217">
        <v>6215</v>
      </c>
    </row>
    <row r="6218" spans="4:12" x14ac:dyDescent="0.4">
      <c r="D6218">
        <f t="shared" ca="1" si="293"/>
        <v>1</v>
      </c>
      <c r="F6218" t="str">
        <f t="shared" ca="1" si="292"/>
        <v>naver.com</v>
      </c>
      <c r="H6218" t="s">
        <v>6264</v>
      </c>
      <c r="J6218" t="str">
        <f t="shared" ca="1" si="294"/>
        <v>C1006216@naver.com</v>
      </c>
      <c r="L6218">
        <v>6216</v>
      </c>
    </row>
    <row r="6219" spans="4:12" x14ac:dyDescent="0.4">
      <c r="D6219">
        <f t="shared" ca="1" si="293"/>
        <v>4</v>
      </c>
      <c r="F6219" t="str">
        <f t="shared" ca="1" si="292"/>
        <v>gmail.com</v>
      </c>
      <c r="H6219" t="s">
        <v>6265</v>
      </c>
      <c r="J6219" t="str">
        <f t="shared" ca="1" si="294"/>
        <v>C1006217@gmail.com</v>
      </c>
      <c r="L6219">
        <v>6217</v>
      </c>
    </row>
    <row r="6220" spans="4:12" x14ac:dyDescent="0.4">
      <c r="D6220">
        <f t="shared" ca="1" si="293"/>
        <v>3</v>
      </c>
      <c r="F6220" t="str">
        <f t="shared" ca="1" si="292"/>
        <v>nate.com</v>
      </c>
      <c r="H6220" t="s">
        <v>6266</v>
      </c>
      <c r="J6220" t="str">
        <f t="shared" ca="1" si="294"/>
        <v>C1006218@nate.com</v>
      </c>
      <c r="L6220">
        <v>6218</v>
      </c>
    </row>
    <row r="6221" spans="4:12" x14ac:dyDescent="0.4">
      <c r="D6221">
        <f t="shared" ca="1" si="293"/>
        <v>5</v>
      </c>
      <c r="F6221" t="str">
        <f t="shared" ca="1" si="292"/>
        <v>inha.edu</v>
      </c>
      <c r="H6221" t="s">
        <v>6267</v>
      </c>
      <c r="J6221" t="str">
        <f t="shared" ca="1" si="294"/>
        <v>C1006219@inha.edu</v>
      </c>
      <c r="L6221">
        <v>6219</v>
      </c>
    </row>
    <row r="6222" spans="4:12" x14ac:dyDescent="0.4">
      <c r="D6222">
        <f t="shared" ca="1" si="293"/>
        <v>5</v>
      </c>
      <c r="F6222" t="str">
        <f t="shared" ca="1" si="292"/>
        <v>inha.edu</v>
      </c>
      <c r="H6222" t="s">
        <v>6268</v>
      </c>
      <c r="J6222" t="str">
        <f t="shared" ca="1" si="294"/>
        <v>C1006220@inha.edu</v>
      </c>
      <c r="L6222">
        <v>6220</v>
      </c>
    </row>
    <row r="6223" spans="4:12" x14ac:dyDescent="0.4">
      <c r="D6223">
        <f t="shared" ca="1" si="293"/>
        <v>5</v>
      </c>
      <c r="F6223" t="str">
        <f t="shared" ca="1" si="292"/>
        <v>inha.edu</v>
      </c>
      <c r="H6223" t="s">
        <v>6269</v>
      </c>
      <c r="J6223" t="str">
        <f t="shared" ca="1" si="294"/>
        <v>C1006221@inha.edu</v>
      </c>
      <c r="L6223">
        <v>6221</v>
      </c>
    </row>
    <row r="6224" spans="4:12" x14ac:dyDescent="0.4">
      <c r="D6224">
        <f t="shared" ca="1" si="293"/>
        <v>4</v>
      </c>
      <c r="F6224" t="str">
        <f t="shared" ca="1" si="292"/>
        <v>gmail.com</v>
      </c>
      <c r="H6224" t="s">
        <v>6270</v>
      </c>
      <c r="J6224" t="str">
        <f t="shared" ca="1" si="294"/>
        <v>C1006222@gmail.com</v>
      </c>
      <c r="L6224">
        <v>6222</v>
      </c>
    </row>
    <row r="6225" spans="4:12" x14ac:dyDescent="0.4">
      <c r="D6225">
        <f t="shared" ca="1" si="293"/>
        <v>5</v>
      </c>
      <c r="F6225" t="str">
        <f t="shared" ca="1" si="292"/>
        <v>inha.edu</v>
      </c>
      <c r="H6225" t="s">
        <v>6271</v>
      </c>
      <c r="J6225" t="str">
        <f t="shared" ca="1" si="294"/>
        <v>C1006223@inha.edu</v>
      </c>
      <c r="L6225">
        <v>6223</v>
      </c>
    </row>
    <row r="6226" spans="4:12" x14ac:dyDescent="0.4">
      <c r="D6226">
        <f t="shared" ca="1" si="293"/>
        <v>1</v>
      </c>
      <c r="F6226" t="str">
        <f t="shared" ca="1" si="292"/>
        <v>naver.com</v>
      </c>
      <c r="H6226" t="s">
        <v>6272</v>
      </c>
      <c r="J6226" t="str">
        <f t="shared" ca="1" si="294"/>
        <v>C1006224@naver.com</v>
      </c>
      <c r="L6226">
        <v>6224</v>
      </c>
    </row>
    <row r="6227" spans="4:12" x14ac:dyDescent="0.4">
      <c r="D6227">
        <f t="shared" ca="1" si="293"/>
        <v>3</v>
      </c>
      <c r="F6227" t="str">
        <f t="shared" ca="1" si="292"/>
        <v>nate.com</v>
      </c>
      <c r="H6227" t="s">
        <v>6273</v>
      </c>
      <c r="J6227" t="str">
        <f t="shared" ca="1" si="294"/>
        <v>C1006225@nate.com</v>
      </c>
      <c r="L6227">
        <v>6225</v>
      </c>
    </row>
    <row r="6228" spans="4:12" x14ac:dyDescent="0.4">
      <c r="D6228">
        <f t="shared" ca="1" si="293"/>
        <v>5</v>
      </c>
      <c r="F6228" t="str">
        <f t="shared" ref="F6228:F6291" ca="1" si="295">_xlfn.IFS(D6228=1,$B$3,D6228=2,$B$4,D6228=3,$B$5,D6228=4,$B$6,D6228=5,$B$7)</f>
        <v>inha.edu</v>
      </c>
      <c r="H6228" t="s">
        <v>6274</v>
      </c>
      <c r="J6228" t="str">
        <f t="shared" ca="1" si="294"/>
        <v>C1006226@inha.edu</v>
      </c>
      <c r="L6228">
        <v>6226</v>
      </c>
    </row>
    <row r="6229" spans="4:12" x14ac:dyDescent="0.4">
      <c r="D6229">
        <f t="shared" ca="1" si="293"/>
        <v>5</v>
      </c>
      <c r="F6229" t="str">
        <f t="shared" ca="1" si="295"/>
        <v>inha.edu</v>
      </c>
      <c r="H6229" t="s">
        <v>6275</v>
      </c>
      <c r="J6229" t="str">
        <f t="shared" ca="1" si="294"/>
        <v>C1006227@inha.edu</v>
      </c>
      <c r="L6229">
        <v>6227</v>
      </c>
    </row>
    <row r="6230" spans="4:12" x14ac:dyDescent="0.4">
      <c r="D6230">
        <f t="shared" ca="1" si="293"/>
        <v>5</v>
      </c>
      <c r="F6230" t="str">
        <f t="shared" ca="1" si="295"/>
        <v>inha.edu</v>
      </c>
      <c r="H6230" t="s">
        <v>6276</v>
      </c>
      <c r="J6230" t="str">
        <f t="shared" ca="1" si="294"/>
        <v>C1006228@inha.edu</v>
      </c>
      <c r="L6230">
        <v>6228</v>
      </c>
    </row>
    <row r="6231" spans="4:12" x14ac:dyDescent="0.4">
      <c r="D6231">
        <f t="shared" ca="1" si="293"/>
        <v>3</v>
      </c>
      <c r="F6231" t="str">
        <f t="shared" ca="1" si="295"/>
        <v>nate.com</v>
      </c>
      <c r="H6231" t="s">
        <v>6277</v>
      </c>
      <c r="J6231" t="str">
        <f t="shared" ca="1" si="294"/>
        <v>C1006229@nate.com</v>
      </c>
      <c r="L6231">
        <v>6229</v>
      </c>
    </row>
    <row r="6232" spans="4:12" x14ac:dyDescent="0.4">
      <c r="D6232">
        <f t="shared" ca="1" si="293"/>
        <v>4</v>
      </c>
      <c r="F6232" t="str">
        <f t="shared" ca="1" si="295"/>
        <v>gmail.com</v>
      </c>
      <c r="H6232" t="s">
        <v>6278</v>
      </c>
      <c r="J6232" t="str">
        <f t="shared" ca="1" si="294"/>
        <v>C1006230@gmail.com</v>
      </c>
      <c r="L6232">
        <v>6230</v>
      </c>
    </row>
    <row r="6233" spans="4:12" x14ac:dyDescent="0.4">
      <c r="D6233">
        <f t="shared" ca="1" si="293"/>
        <v>1</v>
      </c>
      <c r="F6233" t="str">
        <f t="shared" ca="1" si="295"/>
        <v>naver.com</v>
      </c>
      <c r="H6233" t="s">
        <v>6279</v>
      </c>
      <c r="J6233" t="str">
        <f t="shared" ca="1" si="294"/>
        <v>C1006231@naver.com</v>
      </c>
      <c r="L6233">
        <v>6231</v>
      </c>
    </row>
    <row r="6234" spans="4:12" x14ac:dyDescent="0.4">
      <c r="D6234">
        <f t="shared" ca="1" si="293"/>
        <v>2</v>
      </c>
      <c r="F6234" t="str">
        <f t="shared" ca="1" si="295"/>
        <v>daum.net</v>
      </c>
      <c r="H6234" t="s">
        <v>6280</v>
      </c>
      <c r="J6234" t="str">
        <f t="shared" ca="1" si="294"/>
        <v>C1006232@daum.net</v>
      </c>
      <c r="L6234">
        <v>6232</v>
      </c>
    </row>
    <row r="6235" spans="4:12" x14ac:dyDescent="0.4">
      <c r="D6235">
        <f t="shared" ca="1" si="293"/>
        <v>5</v>
      </c>
      <c r="F6235" t="str">
        <f t="shared" ca="1" si="295"/>
        <v>inha.edu</v>
      </c>
      <c r="H6235" t="s">
        <v>6281</v>
      </c>
      <c r="J6235" t="str">
        <f t="shared" ca="1" si="294"/>
        <v>C1006233@inha.edu</v>
      </c>
      <c r="L6235">
        <v>6233</v>
      </c>
    </row>
    <row r="6236" spans="4:12" x14ac:dyDescent="0.4">
      <c r="D6236">
        <f t="shared" ca="1" si="293"/>
        <v>1</v>
      </c>
      <c r="F6236" t="str">
        <f t="shared" ca="1" si="295"/>
        <v>naver.com</v>
      </c>
      <c r="H6236" t="s">
        <v>6282</v>
      </c>
      <c r="J6236" t="str">
        <f t="shared" ca="1" si="294"/>
        <v>C1006234@naver.com</v>
      </c>
      <c r="L6236">
        <v>6234</v>
      </c>
    </row>
    <row r="6237" spans="4:12" x14ac:dyDescent="0.4">
      <c r="D6237">
        <f t="shared" ca="1" si="293"/>
        <v>2</v>
      </c>
      <c r="F6237" t="str">
        <f t="shared" ca="1" si="295"/>
        <v>daum.net</v>
      </c>
      <c r="H6237" t="s">
        <v>6283</v>
      </c>
      <c r="J6237" t="str">
        <f t="shared" ca="1" si="294"/>
        <v>C1006235@daum.net</v>
      </c>
      <c r="L6237">
        <v>6235</v>
      </c>
    </row>
    <row r="6238" spans="4:12" x14ac:dyDescent="0.4">
      <c r="D6238">
        <f t="shared" ca="1" si="293"/>
        <v>5</v>
      </c>
      <c r="F6238" t="str">
        <f t="shared" ca="1" si="295"/>
        <v>inha.edu</v>
      </c>
      <c r="H6238" t="s">
        <v>6284</v>
      </c>
      <c r="J6238" t="str">
        <f t="shared" ca="1" si="294"/>
        <v>C1006236@inha.edu</v>
      </c>
      <c r="L6238">
        <v>6236</v>
      </c>
    </row>
    <row r="6239" spans="4:12" x14ac:dyDescent="0.4">
      <c r="D6239">
        <f t="shared" ca="1" si="293"/>
        <v>5</v>
      </c>
      <c r="F6239" t="str">
        <f t="shared" ca="1" si="295"/>
        <v>inha.edu</v>
      </c>
      <c r="H6239" t="s">
        <v>6285</v>
      </c>
      <c r="J6239" t="str">
        <f t="shared" ca="1" si="294"/>
        <v>C1006237@inha.edu</v>
      </c>
      <c r="L6239">
        <v>6237</v>
      </c>
    </row>
    <row r="6240" spans="4:12" x14ac:dyDescent="0.4">
      <c r="D6240">
        <f t="shared" ca="1" si="293"/>
        <v>5</v>
      </c>
      <c r="F6240" t="str">
        <f t="shared" ca="1" si="295"/>
        <v>inha.edu</v>
      </c>
      <c r="H6240" t="s">
        <v>6286</v>
      </c>
      <c r="J6240" t="str">
        <f t="shared" ca="1" si="294"/>
        <v>C1006238@inha.edu</v>
      </c>
      <c r="L6240">
        <v>6238</v>
      </c>
    </row>
    <row r="6241" spans="4:12" x14ac:dyDescent="0.4">
      <c r="D6241">
        <f t="shared" ca="1" si="293"/>
        <v>1</v>
      </c>
      <c r="F6241" t="str">
        <f t="shared" ca="1" si="295"/>
        <v>naver.com</v>
      </c>
      <c r="H6241" t="s">
        <v>6287</v>
      </c>
      <c r="J6241" t="str">
        <f t="shared" ca="1" si="294"/>
        <v>C1006239@naver.com</v>
      </c>
      <c r="L6241">
        <v>6239</v>
      </c>
    </row>
    <row r="6242" spans="4:12" x14ac:dyDescent="0.4">
      <c r="D6242">
        <f t="shared" ca="1" si="293"/>
        <v>2</v>
      </c>
      <c r="F6242" t="str">
        <f t="shared" ca="1" si="295"/>
        <v>daum.net</v>
      </c>
      <c r="H6242" t="s">
        <v>6288</v>
      </c>
      <c r="J6242" t="str">
        <f t="shared" ca="1" si="294"/>
        <v>C1006240@daum.net</v>
      </c>
      <c r="L6242">
        <v>6240</v>
      </c>
    </row>
    <row r="6243" spans="4:12" x14ac:dyDescent="0.4">
      <c r="D6243">
        <f t="shared" ca="1" si="293"/>
        <v>3</v>
      </c>
      <c r="F6243" t="str">
        <f t="shared" ca="1" si="295"/>
        <v>nate.com</v>
      </c>
      <c r="H6243" t="s">
        <v>6289</v>
      </c>
      <c r="J6243" t="str">
        <f t="shared" ca="1" si="294"/>
        <v>C1006241@nate.com</v>
      </c>
      <c r="L6243">
        <v>6241</v>
      </c>
    </row>
    <row r="6244" spans="4:12" x14ac:dyDescent="0.4">
      <c r="D6244">
        <f t="shared" ca="1" si="293"/>
        <v>4</v>
      </c>
      <c r="F6244" t="str">
        <f t="shared" ca="1" si="295"/>
        <v>gmail.com</v>
      </c>
      <c r="H6244" t="s">
        <v>6290</v>
      </c>
      <c r="J6244" t="str">
        <f t="shared" ca="1" si="294"/>
        <v>C1006242@gmail.com</v>
      </c>
      <c r="L6244">
        <v>6242</v>
      </c>
    </row>
    <row r="6245" spans="4:12" x14ac:dyDescent="0.4">
      <c r="D6245">
        <f t="shared" ca="1" si="293"/>
        <v>4</v>
      </c>
      <c r="F6245" t="str">
        <f t="shared" ca="1" si="295"/>
        <v>gmail.com</v>
      </c>
      <c r="H6245" t="s">
        <v>6291</v>
      </c>
      <c r="J6245" t="str">
        <f t="shared" ca="1" si="294"/>
        <v>C1006243@gmail.com</v>
      </c>
      <c r="L6245">
        <v>6243</v>
      </c>
    </row>
    <row r="6246" spans="4:12" x14ac:dyDescent="0.4">
      <c r="D6246">
        <f t="shared" ca="1" si="293"/>
        <v>3</v>
      </c>
      <c r="F6246" t="str">
        <f t="shared" ca="1" si="295"/>
        <v>nate.com</v>
      </c>
      <c r="H6246" t="s">
        <v>6292</v>
      </c>
      <c r="J6246" t="str">
        <f t="shared" ca="1" si="294"/>
        <v>C1006244@nate.com</v>
      </c>
      <c r="L6246">
        <v>6244</v>
      </c>
    </row>
    <row r="6247" spans="4:12" x14ac:dyDescent="0.4">
      <c r="D6247">
        <f t="shared" ca="1" si="293"/>
        <v>4</v>
      </c>
      <c r="F6247" t="str">
        <f t="shared" ca="1" si="295"/>
        <v>gmail.com</v>
      </c>
      <c r="H6247" t="s">
        <v>6293</v>
      </c>
      <c r="J6247" t="str">
        <f t="shared" ca="1" si="294"/>
        <v>C1006245@gmail.com</v>
      </c>
      <c r="L6247">
        <v>6245</v>
      </c>
    </row>
    <row r="6248" spans="4:12" x14ac:dyDescent="0.4">
      <c r="D6248">
        <f t="shared" ca="1" si="293"/>
        <v>3</v>
      </c>
      <c r="F6248" t="str">
        <f t="shared" ca="1" si="295"/>
        <v>nate.com</v>
      </c>
      <c r="H6248" t="s">
        <v>6294</v>
      </c>
      <c r="J6248" t="str">
        <f t="shared" ca="1" si="294"/>
        <v>C1006246@nate.com</v>
      </c>
      <c r="L6248">
        <v>6246</v>
      </c>
    </row>
    <row r="6249" spans="4:12" x14ac:dyDescent="0.4">
      <c r="D6249">
        <f t="shared" ca="1" si="293"/>
        <v>1</v>
      </c>
      <c r="F6249" t="str">
        <f t="shared" ca="1" si="295"/>
        <v>naver.com</v>
      </c>
      <c r="H6249" t="s">
        <v>6295</v>
      </c>
      <c r="J6249" t="str">
        <f t="shared" ca="1" si="294"/>
        <v>C1006247@naver.com</v>
      </c>
      <c r="L6249">
        <v>6247</v>
      </c>
    </row>
    <row r="6250" spans="4:12" x14ac:dyDescent="0.4">
      <c r="D6250">
        <f t="shared" ca="1" si="293"/>
        <v>5</v>
      </c>
      <c r="F6250" t="str">
        <f t="shared" ca="1" si="295"/>
        <v>inha.edu</v>
      </c>
      <c r="H6250" t="s">
        <v>6296</v>
      </c>
      <c r="J6250" t="str">
        <f t="shared" ca="1" si="294"/>
        <v>C1006248@inha.edu</v>
      </c>
      <c r="L6250">
        <v>6248</v>
      </c>
    </row>
    <row r="6251" spans="4:12" x14ac:dyDescent="0.4">
      <c r="D6251">
        <f t="shared" ca="1" si="293"/>
        <v>1</v>
      </c>
      <c r="F6251" t="str">
        <f t="shared" ca="1" si="295"/>
        <v>naver.com</v>
      </c>
      <c r="H6251" t="s">
        <v>6297</v>
      </c>
      <c r="J6251" t="str">
        <f t="shared" ca="1" si="294"/>
        <v>C1006249@naver.com</v>
      </c>
      <c r="L6251">
        <v>6249</v>
      </c>
    </row>
    <row r="6252" spans="4:12" x14ac:dyDescent="0.4">
      <c r="D6252">
        <f t="shared" ca="1" si="293"/>
        <v>3</v>
      </c>
      <c r="F6252" t="str">
        <f t="shared" ca="1" si="295"/>
        <v>nate.com</v>
      </c>
      <c r="H6252" t="s">
        <v>6298</v>
      </c>
      <c r="J6252" t="str">
        <f t="shared" ca="1" si="294"/>
        <v>C1006250@nate.com</v>
      </c>
      <c r="L6252">
        <v>6250</v>
      </c>
    </row>
    <row r="6253" spans="4:12" x14ac:dyDescent="0.4">
      <c r="D6253">
        <f t="shared" ca="1" si="293"/>
        <v>4</v>
      </c>
      <c r="F6253" t="str">
        <f t="shared" ca="1" si="295"/>
        <v>gmail.com</v>
      </c>
      <c r="H6253" t="s">
        <v>6299</v>
      </c>
      <c r="J6253" t="str">
        <f t="shared" ca="1" si="294"/>
        <v>C1006251@gmail.com</v>
      </c>
      <c r="L6253">
        <v>6251</v>
      </c>
    </row>
    <row r="6254" spans="4:12" x14ac:dyDescent="0.4">
      <c r="D6254">
        <f t="shared" ca="1" si="293"/>
        <v>1</v>
      </c>
      <c r="F6254" t="str">
        <f t="shared" ca="1" si="295"/>
        <v>naver.com</v>
      </c>
      <c r="H6254" t="s">
        <v>6300</v>
      </c>
      <c r="J6254" t="str">
        <f t="shared" ca="1" si="294"/>
        <v>C1006252@naver.com</v>
      </c>
      <c r="L6254">
        <v>6252</v>
      </c>
    </row>
    <row r="6255" spans="4:12" x14ac:dyDescent="0.4">
      <c r="D6255">
        <f t="shared" ca="1" si="293"/>
        <v>5</v>
      </c>
      <c r="F6255" t="str">
        <f t="shared" ca="1" si="295"/>
        <v>inha.edu</v>
      </c>
      <c r="H6255" t="s">
        <v>6301</v>
      </c>
      <c r="J6255" t="str">
        <f t="shared" ca="1" si="294"/>
        <v>C1006253@inha.edu</v>
      </c>
      <c r="L6255">
        <v>6253</v>
      </c>
    </row>
    <row r="6256" spans="4:12" x14ac:dyDescent="0.4">
      <c r="D6256">
        <f t="shared" ca="1" si="293"/>
        <v>1</v>
      </c>
      <c r="F6256" t="str">
        <f t="shared" ca="1" si="295"/>
        <v>naver.com</v>
      </c>
      <c r="H6256" t="s">
        <v>6302</v>
      </c>
      <c r="J6256" t="str">
        <f t="shared" ca="1" si="294"/>
        <v>C1006254@naver.com</v>
      </c>
      <c r="L6256">
        <v>6254</v>
      </c>
    </row>
    <row r="6257" spans="4:12" x14ac:dyDescent="0.4">
      <c r="D6257">
        <f t="shared" ca="1" si="293"/>
        <v>3</v>
      </c>
      <c r="F6257" t="str">
        <f t="shared" ca="1" si="295"/>
        <v>nate.com</v>
      </c>
      <c r="H6257" t="s">
        <v>6303</v>
      </c>
      <c r="J6257" t="str">
        <f t="shared" ca="1" si="294"/>
        <v>C1006255@nate.com</v>
      </c>
      <c r="L6257">
        <v>6255</v>
      </c>
    </row>
    <row r="6258" spans="4:12" x14ac:dyDescent="0.4">
      <c r="D6258">
        <f t="shared" ca="1" si="293"/>
        <v>4</v>
      </c>
      <c r="F6258" t="str">
        <f t="shared" ca="1" si="295"/>
        <v>gmail.com</v>
      </c>
      <c r="H6258" t="s">
        <v>6304</v>
      </c>
      <c r="J6258" t="str">
        <f t="shared" ca="1" si="294"/>
        <v>C1006256@gmail.com</v>
      </c>
      <c r="L6258">
        <v>6256</v>
      </c>
    </row>
    <row r="6259" spans="4:12" x14ac:dyDescent="0.4">
      <c r="D6259">
        <f t="shared" ca="1" si="293"/>
        <v>4</v>
      </c>
      <c r="F6259" t="str">
        <f t="shared" ca="1" si="295"/>
        <v>gmail.com</v>
      </c>
      <c r="H6259" t="s">
        <v>6305</v>
      </c>
      <c r="J6259" t="str">
        <f t="shared" ca="1" si="294"/>
        <v>C1006257@gmail.com</v>
      </c>
      <c r="L6259">
        <v>6257</v>
      </c>
    </row>
    <row r="6260" spans="4:12" x14ac:dyDescent="0.4">
      <c r="D6260">
        <f t="shared" ca="1" si="293"/>
        <v>2</v>
      </c>
      <c r="F6260" t="str">
        <f t="shared" ca="1" si="295"/>
        <v>daum.net</v>
      </c>
      <c r="H6260" t="s">
        <v>6306</v>
      </c>
      <c r="J6260" t="str">
        <f t="shared" ca="1" si="294"/>
        <v>C1006258@daum.net</v>
      </c>
      <c r="L6260">
        <v>6258</v>
      </c>
    </row>
    <row r="6261" spans="4:12" x14ac:dyDescent="0.4">
      <c r="D6261">
        <f t="shared" ca="1" si="293"/>
        <v>2</v>
      </c>
      <c r="F6261" t="str">
        <f t="shared" ca="1" si="295"/>
        <v>daum.net</v>
      </c>
      <c r="H6261" t="s">
        <v>6307</v>
      </c>
      <c r="J6261" t="str">
        <f t="shared" ca="1" si="294"/>
        <v>C1006259@daum.net</v>
      </c>
      <c r="L6261">
        <v>6259</v>
      </c>
    </row>
    <row r="6262" spans="4:12" x14ac:dyDescent="0.4">
      <c r="D6262">
        <f t="shared" ca="1" si="293"/>
        <v>3</v>
      </c>
      <c r="F6262" t="str">
        <f t="shared" ca="1" si="295"/>
        <v>nate.com</v>
      </c>
      <c r="H6262" t="s">
        <v>6308</v>
      </c>
      <c r="J6262" t="str">
        <f t="shared" ca="1" si="294"/>
        <v>C1006260@nate.com</v>
      </c>
      <c r="L6262">
        <v>6260</v>
      </c>
    </row>
    <row r="6263" spans="4:12" x14ac:dyDescent="0.4">
      <c r="D6263">
        <f t="shared" ca="1" si="293"/>
        <v>4</v>
      </c>
      <c r="F6263" t="str">
        <f t="shared" ca="1" si="295"/>
        <v>gmail.com</v>
      </c>
      <c r="H6263" t="s">
        <v>6309</v>
      </c>
      <c r="J6263" t="str">
        <f t="shared" ca="1" si="294"/>
        <v>C1006261@gmail.com</v>
      </c>
      <c r="L6263">
        <v>6261</v>
      </c>
    </row>
    <row r="6264" spans="4:12" x14ac:dyDescent="0.4">
      <c r="D6264">
        <f t="shared" ca="1" si="293"/>
        <v>2</v>
      </c>
      <c r="F6264" t="str">
        <f t="shared" ca="1" si="295"/>
        <v>daum.net</v>
      </c>
      <c r="H6264" t="s">
        <v>6310</v>
      </c>
      <c r="J6264" t="str">
        <f t="shared" ca="1" si="294"/>
        <v>C1006262@daum.net</v>
      </c>
      <c r="L6264">
        <v>6262</v>
      </c>
    </row>
    <row r="6265" spans="4:12" x14ac:dyDescent="0.4">
      <c r="D6265">
        <f t="shared" ca="1" si="293"/>
        <v>4</v>
      </c>
      <c r="F6265" t="str">
        <f t="shared" ca="1" si="295"/>
        <v>gmail.com</v>
      </c>
      <c r="H6265" t="s">
        <v>6311</v>
      </c>
      <c r="J6265" t="str">
        <f t="shared" ca="1" si="294"/>
        <v>C1006263@gmail.com</v>
      </c>
      <c r="L6265">
        <v>6263</v>
      </c>
    </row>
    <row r="6266" spans="4:12" x14ac:dyDescent="0.4">
      <c r="D6266">
        <f t="shared" ca="1" si="293"/>
        <v>2</v>
      </c>
      <c r="F6266" t="str">
        <f t="shared" ca="1" si="295"/>
        <v>daum.net</v>
      </c>
      <c r="H6266" t="s">
        <v>6312</v>
      </c>
      <c r="J6266" t="str">
        <f t="shared" ca="1" si="294"/>
        <v>C1006264@daum.net</v>
      </c>
      <c r="L6266">
        <v>6264</v>
      </c>
    </row>
    <row r="6267" spans="4:12" x14ac:dyDescent="0.4">
      <c r="D6267">
        <f t="shared" ca="1" si="293"/>
        <v>3</v>
      </c>
      <c r="F6267" t="str">
        <f t="shared" ca="1" si="295"/>
        <v>nate.com</v>
      </c>
      <c r="H6267" t="s">
        <v>6313</v>
      </c>
      <c r="J6267" t="str">
        <f t="shared" ca="1" si="294"/>
        <v>C1006265@nate.com</v>
      </c>
      <c r="L6267">
        <v>6265</v>
      </c>
    </row>
    <row r="6268" spans="4:12" x14ac:dyDescent="0.4">
      <c r="D6268">
        <f t="shared" ca="1" si="293"/>
        <v>2</v>
      </c>
      <c r="F6268" t="str">
        <f t="shared" ca="1" si="295"/>
        <v>daum.net</v>
      </c>
      <c r="H6268" t="s">
        <v>6314</v>
      </c>
      <c r="J6268" t="str">
        <f t="shared" ca="1" si="294"/>
        <v>C1006266@daum.net</v>
      </c>
      <c r="L6268">
        <v>6266</v>
      </c>
    </row>
    <row r="6269" spans="4:12" x14ac:dyDescent="0.4">
      <c r="D6269">
        <f t="shared" ca="1" si="293"/>
        <v>3</v>
      </c>
      <c r="F6269" t="str">
        <f t="shared" ca="1" si="295"/>
        <v>nate.com</v>
      </c>
      <c r="H6269" t="s">
        <v>6315</v>
      </c>
      <c r="J6269" t="str">
        <f t="shared" ca="1" si="294"/>
        <v>C1006267@nate.com</v>
      </c>
      <c r="L6269">
        <v>6267</v>
      </c>
    </row>
    <row r="6270" spans="4:12" x14ac:dyDescent="0.4">
      <c r="D6270">
        <f t="shared" ca="1" si="293"/>
        <v>3</v>
      </c>
      <c r="F6270" t="str">
        <f t="shared" ca="1" si="295"/>
        <v>nate.com</v>
      </c>
      <c r="H6270" t="s">
        <v>6316</v>
      </c>
      <c r="J6270" t="str">
        <f t="shared" ca="1" si="294"/>
        <v>C1006268@nate.com</v>
      </c>
      <c r="L6270">
        <v>6268</v>
      </c>
    </row>
    <row r="6271" spans="4:12" x14ac:dyDescent="0.4">
      <c r="D6271">
        <f t="shared" ca="1" si="293"/>
        <v>4</v>
      </c>
      <c r="F6271" t="str">
        <f t="shared" ca="1" si="295"/>
        <v>gmail.com</v>
      </c>
      <c r="H6271" t="s">
        <v>6317</v>
      </c>
      <c r="J6271" t="str">
        <f t="shared" ca="1" si="294"/>
        <v>C1006269@gmail.com</v>
      </c>
      <c r="L6271">
        <v>6269</v>
      </c>
    </row>
    <row r="6272" spans="4:12" x14ac:dyDescent="0.4">
      <c r="D6272">
        <f t="shared" ca="1" si="293"/>
        <v>1</v>
      </c>
      <c r="F6272" t="str">
        <f t="shared" ca="1" si="295"/>
        <v>naver.com</v>
      </c>
      <c r="H6272" t="s">
        <v>6318</v>
      </c>
      <c r="J6272" t="str">
        <f t="shared" ca="1" si="294"/>
        <v>C1006270@naver.com</v>
      </c>
      <c r="L6272">
        <v>6270</v>
      </c>
    </row>
    <row r="6273" spans="4:12" x14ac:dyDescent="0.4">
      <c r="D6273">
        <f t="shared" ca="1" si="293"/>
        <v>1</v>
      </c>
      <c r="F6273" t="str">
        <f t="shared" ca="1" si="295"/>
        <v>naver.com</v>
      </c>
      <c r="H6273" t="s">
        <v>6319</v>
      </c>
      <c r="J6273" t="str">
        <f t="shared" ca="1" si="294"/>
        <v>C1006271@naver.com</v>
      </c>
      <c r="L6273">
        <v>6271</v>
      </c>
    </row>
    <row r="6274" spans="4:12" x14ac:dyDescent="0.4">
      <c r="D6274">
        <f t="shared" ca="1" si="293"/>
        <v>4</v>
      </c>
      <c r="F6274" t="str">
        <f t="shared" ca="1" si="295"/>
        <v>gmail.com</v>
      </c>
      <c r="H6274" t="s">
        <v>6320</v>
      </c>
      <c r="J6274" t="str">
        <f t="shared" ca="1" si="294"/>
        <v>C1006272@gmail.com</v>
      </c>
      <c r="L6274">
        <v>6272</v>
      </c>
    </row>
    <row r="6275" spans="4:12" x14ac:dyDescent="0.4">
      <c r="D6275">
        <f t="shared" ca="1" si="293"/>
        <v>1</v>
      </c>
      <c r="F6275" t="str">
        <f t="shared" ca="1" si="295"/>
        <v>naver.com</v>
      </c>
      <c r="H6275" t="s">
        <v>6321</v>
      </c>
      <c r="J6275" t="str">
        <f t="shared" ca="1" si="294"/>
        <v>C1006273@naver.com</v>
      </c>
      <c r="L6275">
        <v>6273</v>
      </c>
    </row>
    <row r="6276" spans="4:12" x14ac:dyDescent="0.4">
      <c r="D6276">
        <f t="shared" ref="D6276:D6339" ca="1" si="296">RANDBETWEEN(1,5)</f>
        <v>3</v>
      </c>
      <c r="F6276" t="str">
        <f t="shared" ca="1" si="295"/>
        <v>nate.com</v>
      </c>
      <c r="H6276" t="s">
        <v>6322</v>
      </c>
      <c r="J6276" t="str">
        <f t="shared" ref="J6276:J6339" ca="1" si="297">H6276&amp;"@"&amp;F6276</f>
        <v>C1006274@nate.com</v>
      </c>
      <c r="L6276">
        <v>6274</v>
      </c>
    </row>
    <row r="6277" spans="4:12" x14ac:dyDescent="0.4">
      <c r="D6277">
        <f t="shared" ca="1" si="296"/>
        <v>3</v>
      </c>
      <c r="F6277" t="str">
        <f t="shared" ca="1" si="295"/>
        <v>nate.com</v>
      </c>
      <c r="H6277" t="s">
        <v>6323</v>
      </c>
      <c r="J6277" t="str">
        <f t="shared" ca="1" si="297"/>
        <v>C1006275@nate.com</v>
      </c>
      <c r="L6277">
        <v>6275</v>
      </c>
    </row>
    <row r="6278" spans="4:12" x14ac:dyDescent="0.4">
      <c r="D6278">
        <f t="shared" ca="1" si="296"/>
        <v>4</v>
      </c>
      <c r="F6278" t="str">
        <f t="shared" ca="1" si="295"/>
        <v>gmail.com</v>
      </c>
      <c r="H6278" t="s">
        <v>6324</v>
      </c>
      <c r="J6278" t="str">
        <f t="shared" ca="1" si="297"/>
        <v>C1006276@gmail.com</v>
      </c>
      <c r="L6278">
        <v>6276</v>
      </c>
    </row>
    <row r="6279" spans="4:12" x14ac:dyDescent="0.4">
      <c r="D6279">
        <f t="shared" ca="1" si="296"/>
        <v>1</v>
      </c>
      <c r="F6279" t="str">
        <f t="shared" ca="1" si="295"/>
        <v>naver.com</v>
      </c>
      <c r="H6279" t="s">
        <v>6325</v>
      </c>
      <c r="J6279" t="str">
        <f t="shared" ca="1" si="297"/>
        <v>C1006277@naver.com</v>
      </c>
      <c r="L6279">
        <v>6277</v>
      </c>
    </row>
    <row r="6280" spans="4:12" x14ac:dyDescent="0.4">
      <c r="D6280">
        <f t="shared" ca="1" si="296"/>
        <v>3</v>
      </c>
      <c r="F6280" t="str">
        <f t="shared" ca="1" si="295"/>
        <v>nate.com</v>
      </c>
      <c r="H6280" t="s">
        <v>6326</v>
      </c>
      <c r="J6280" t="str">
        <f t="shared" ca="1" si="297"/>
        <v>C1006278@nate.com</v>
      </c>
      <c r="L6280">
        <v>6278</v>
      </c>
    </row>
    <row r="6281" spans="4:12" x14ac:dyDescent="0.4">
      <c r="D6281">
        <f t="shared" ca="1" si="296"/>
        <v>2</v>
      </c>
      <c r="F6281" t="str">
        <f t="shared" ca="1" si="295"/>
        <v>daum.net</v>
      </c>
      <c r="H6281" t="s">
        <v>6327</v>
      </c>
      <c r="J6281" t="str">
        <f t="shared" ca="1" si="297"/>
        <v>C1006279@daum.net</v>
      </c>
      <c r="L6281">
        <v>6279</v>
      </c>
    </row>
    <row r="6282" spans="4:12" x14ac:dyDescent="0.4">
      <c r="D6282">
        <f t="shared" ca="1" si="296"/>
        <v>2</v>
      </c>
      <c r="F6282" t="str">
        <f t="shared" ca="1" si="295"/>
        <v>daum.net</v>
      </c>
      <c r="H6282" t="s">
        <v>6328</v>
      </c>
      <c r="J6282" t="str">
        <f t="shared" ca="1" si="297"/>
        <v>C1006280@daum.net</v>
      </c>
      <c r="L6282">
        <v>6280</v>
      </c>
    </row>
    <row r="6283" spans="4:12" x14ac:dyDescent="0.4">
      <c r="D6283">
        <f t="shared" ca="1" si="296"/>
        <v>2</v>
      </c>
      <c r="F6283" t="str">
        <f t="shared" ca="1" si="295"/>
        <v>daum.net</v>
      </c>
      <c r="H6283" t="s">
        <v>6329</v>
      </c>
      <c r="J6283" t="str">
        <f t="shared" ca="1" si="297"/>
        <v>C1006281@daum.net</v>
      </c>
      <c r="L6283">
        <v>6281</v>
      </c>
    </row>
    <row r="6284" spans="4:12" x14ac:dyDescent="0.4">
      <c r="D6284">
        <f t="shared" ca="1" si="296"/>
        <v>5</v>
      </c>
      <c r="F6284" t="str">
        <f t="shared" ca="1" si="295"/>
        <v>inha.edu</v>
      </c>
      <c r="H6284" t="s">
        <v>6330</v>
      </c>
      <c r="J6284" t="str">
        <f t="shared" ca="1" si="297"/>
        <v>C1006282@inha.edu</v>
      </c>
      <c r="L6284">
        <v>6282</v>
      </c>
    </row>
    <row r="6285" spans="4:12" x14ac:dyDescent="0.4">
      <c r="D6285">
        <f t="shared" ca="1" si="296"/>
        <v>2</v>
      </c>
      <c r="F6285" t="str">
        <f t="shared" ca="1" si="295"/>
        <v>daum.net</v>
      </c>
      <c r="H6285" t="s">
        <v>6331</v>
      </c>
      <c r="J6285" t="str">
        <f t="shared" ca="1" si="297"/>
        <v>C1006283@daum.net</v>
      </c>
      <c r="L6285">
        <v>6283</v>
      </c>
    </row>
    <row r="6286" spans="4:12" x14ac:dyDescent="0.4">
      <c r="D6286">
        <f t="shared" ca="1" si="296"/>
        <v>4</v>
      </c>
      <c r="F6286" t="str">
        <f t="shared" ca="1" si="295"/>
        <v>gmail.com</v>
      </c>
      <c r="H6286" t="s">
        <v>6332</v>
      </c>
      <c r="J6286" t="str">
        <f t="shared" ca="1" si="297"/>
        <v>C1006284@gmail.com</v>
      </c>
      <c r="L6286">
        <v>6284</v>
      </c>
    </row>
    <row r="6287" spans="4:12" x14ac:dyDescent="0.4">
      <c r="D6287">
        <f t="shared" ca="1" si="296"/>
        <v>2</v>
      </c>
      <c r="F6287" t="str">
        <f t="shared" ca="1" si="295"/>
        <v>daum.net</v>
      </c>
      <c r="H6287" t="s">
        <v>6333</v>
      </c>
      <c r="J6287" t="str">
        <f t="shared" ca="1" si="297"/>
        <v>C1006285@daum.net</v>
      </c>
      <c r="L6287">
        <v>6285</v>
      </c>
    </row>
    <row r="6288" spans="4:12" x14ac:dyDescent="0.4">
      <c r="D6288">
        <f t="shared" ca="1" si="296"/>
        <v>2</v>
      </c>
      <c r="F6288" t="str">
        <f t="shared" ca="1" si="295"/>
        <v>daum.net</v>
      </c>
      <c r="H6288" t="s">
        <v>6334</v>
      </c>
      <c r="J6288" t="str">
        <f t="shared" ca="1" si="297"/>
        <v>C1006286@daum.net</v>
      </c>
      <c r="L6288">
        <v>6286</v>
      </c>
    </row>
    <row r="6289" spans="4:12" x14ac:dyDescent="0.4">
      <c r="D6289">
        <f t="shared" ca="1" si="296"/>
        <v>2</v>
      </c>
      <c r="F6289" t="str">
        <f t="shared" ca="1" si="295"/>
        <v>daum.net</v>
      </c>
      <c r="H6289" t="s">
        <v>6335</v>
      </c>
      <c r="J6289" t="str">
        <f t="shared" ca="1" si="297"/>
        <v>C1006287@daum.net</v>
      </c>
      <c r="L6289">
        <v>6287</v>
      </c>
    </row>
    <row r="6290" spans="4:12" x14ac:dyDescent="0.4">
      <c r="D6290">
        <f t="shared" ca="1" si="296"/>
        <v>1</v>
      </c>
      <c r="F6290" t="str">
        <f t="shared" ca="1" si="295"/>
        <v>naver.com</v>
      </c>
      <c r="H6290" t="s">
        <v>6336</v>
      </c>
      <c r="J6290" t="str">
        <f t="shared" ca="1" si="297"/>
        <v>C1006288@naver.com</v>
      </c>
      <c r="L6290">
        <v>6288</v>
      </c>
    </row>
    <row r="6291" spans="4:12" x14ac:dyDescent="0.4">
      <c r="D6291">
        <f t="shared" ca="1" si="296"/>
        <v>3</v>
      </c>
      <c r="F6291" t="str">
        <f t="shared" ca="1" si="295"/>
        <v>nate.com</v>
      </c>
      <c r="H6291" t="s">
        <v>6337</v>
      </c>
      <c r="J6291" t="str">
        <f t="shared" ca="1" si="297"/>
        <v>C1006289@nate.com</v>
      </c>
      <c r="L6291">
        <v>6289</v>
      </c>
    </row>
    <row r="6292" spans="4:12" x14ac:dyDescent="0.4">
      <c r="D6292">
        <f t="shared" ca="1" si="296"/>
        <v>2</v>
      </c>
      <c r="F6292" t="str">
        <f t="shared" ref="F6292:F6355" ca="1" si="298">_xlfn.IFS(D6292=1,$B$3,D6292=2,$B$4,D6292=3,$B$5,D6292=4,$B$6,D6292=5,$B$7)</f>
        <v>daum.net</v>
      </c>
      <c r="H6292" t="s">
        <v>6338</v>
      </c>
      <c r="J6292" t="str">
        <f t="shared" ca="1" si="297"/>
        <v>C1006290@daum.net</v>
      </c>
      <c r="L6292">
        <v>6290</v>
      </c>
    </row>
    <row r="6293" spans="4:12" x14ac:dyDescent="0.4">
      <c r="D6293">
        <f t="shared" ca="1" si="296"/>
        <v>2</v>
      </c>
      <c r="F6293" t="str">
        <f t="shared" ca="1" si="298"/>
        <v>daum.net</v>
      </c>
      <c r="H6293" t="s">
        <v>6339</v>
      </c>
      <c r="J6293" t="str">
        <f t="shared" ca="1" si="297"/>
        <v>C1006291@daum.net</v>
      </c>
      <c r="L6293">
        <v>6291</v>
      </c>
    </row>
    <row r="6294" spans="4:12" x14ac:dyDescent="0.4">
      <c r="D6294">
        <f t="shared" ca="1" si="296"/>
        <v>3</v>
      </c>
      <c r="F6294" t="str">
        <f t="shared" ca="1" si="298"/>
        <v>nate.com</v>
      </c>
      <c r="H6294" t="s">
        <v>6340</v>
      </c>
      <c r="J6294" t="str">
        <f t="shared" ca="1" si="297"/>
        <v>C1006292@nate.com</v>
      </c>
      <c r="L6294">
        <v>6292</v>
      </c>
    </row>
    <row r="6295" spans="4:12" x14ac:dyDescent="0.4">
      <c r="D6295">
        <f t="shared" ca="1" si="296"/>
        <v>1</v>
      </c>
      <c r="F6295" t="str">
        <f t="shared" ca="1" si="298"/>
        <v>naver.com</v>
      </c>
      <c r="H6295" t="s">
        <v>6341</v>
      </c>
      <c r="J6295" t="str">
        <f t="shared" ca="1" si="297"/>
        <v>C1006293@naver.com</v>
      </c>
      <c r="L6295">
        <v>6293</v>
      </c>
    </row>
    <row r="6296" spans="4:12" x14ac:dyDescent="0.4">
      <c r="D6296">
        <f t="shared" ca="1" si="296"/>
        <v>4</v>
      </c>
      <c r="F6296" t="str">
        <f t="shared" ca="1" si="298"/>
        <v>gmail.com</v>
      </c>
      <c r="H6296" t="s">
        <v>6342</v>
      </c>
      <c r="J6296" t="str">
        <f t="shared" ca="1" si="297"/>
        <v>C1006294@gmail.com</v>
      </c>
      <c r="L6296">
        <v>6294</v>
      </c>
    </row>
    <row r="6297" spans="4:12" x14ac:dyDescent="0.4">
      <c r="D6297">
        <f t="shared" ca="1" si="296"/>
        <v>3</v>
      </c>
      <c r="F6297" t="str">
        <f t="shared" ca="1" si="298"/>
        <v>nate.com</v>
      </c>
      <c r="H6297" t="s">
        <v>6343</v>
      </c>
      <c r="J6297" t="str">
        <f t="shared" ca="1" si="297"/>
        <v>C1006295@nate.com</v>
      </c>
      <c r="L6297">
        <v>6295</v>
      </c>
    </row>
    <row r="6298" spans="4:12" x14ac:dyDescent="0.4">
      <c r="D6298">
        <f t="shared" ca="1" si="296"/>
        <v>5</v>
      </c>
      <c r="F6298" t="str">
        <f t="shared" ca="1" si="298"/>
        <v>inha.edu</v>
      </c>
      <c r="H6298" t="s">
        <v>6344</v>
      </c>
      <c r="J6298" t="str">
        <f t="shared" ca="1" si="297"/>
        <v>C1006296@inha.edu</v>
      </c>
      <c r="L6298">
        <v>6296</v>
      </c>
    </row>
    <row r="6299" spans="4:12" x14ac:dyDescent="0.4">
      <c r="D6299">
        <f t="shared" ca="1" si="296"/>
        <v>2</v>
      </c>
      <c r="F6299" t="str">
        <f t="shared" ca="1" si="298"/>
        <v>daum.net</v>
      </c>
      <c r="H6299" t="s">
        <v>6345</v>
      </c>
      <c r="J6299" t="str">
        <f t="shared" ca="1" si="297"/>
        <v>C1006297@daum.net</v>
      </c>
      <c r="L6299">
        <v>6297</v>
      </c>
    </row>
    <row r="6300" spans="4:12" x14ac:dyDescent="0.4">
      <c r="D6300">
        <f t="shared" ca="1" si="296"/>
        <v>2</v>
      </c>
      <c r="F6300" t="str">
        <f t="shared" ca="1" si="298"/>
        <v>daum.net</v>
      </c>
      <c r="H6300" t="s">
        <v>6346</v>
      </c>
      <c r="J6300" t="str">
        <f t="shared" ca="1" si="297"/>
        <v>C1006298@daum.net</v>
      </c>
      <c r="L6300">
        <v>6298</v>
      </c>
    </row>
    <row r="6301" spans="4:12" x14ac:dyDescent="0.4">
      <c r="D6301">
        <f t="shared" ca="1" si="296"/>
        <v>4</v>
      </c>
      <c r="F6301" t="str">
        <f t="shared" ca="1" si="298"/>
        <v>gmail.com</v>
      </c>
      <c r="H6301" t="s">
        <v>6347</v>
      </c>
      <c r="J6301" t="str">
        <f t="shared" ca="1" si="297"/>
        <v>C1006299@gmail.com</v>
      </c>
      <c r="L6301">
        <v>6299</v>
      </c>
    </row>
    <row r="6302" spans="4:12" x14ac:dyDescent="0.4">
      <c r="D6302">
        <f t="shared" ca="1" si="296"/>
        <v>1</v>
      </c>
      <c r="F6302" t="str">
        <f t="shared" ca="1" si="298"/>
        <v>naver.com</v>
      </c>
      <c r="H6302" t="s">
        <v>6348</v>
      </c>
      <c r="J6302" t="str">
        <f t="shared" ca="1" si="297"/>
        <v>C1006300@naver.com</v>
      </c>
      <c r="L6302">
        <v>6300</v>
      </c>
    </row>
    <row r="6303" spans="4:12" x14ac:dyDescent="0.4">
      <c r="D6303">
        <f t="shared" ca="1" si="296"/>
        <v>2</v>
      </c>
      <c r="F6303" t="str">
        <f t="shared" ca="1" si="298"/>
        <v>daum.net</v>
      </c>
      <c r="H6303" t="s">
        <v>6349</v>
      </c>
      <c r="J6303" t="str">
        <f t="shared" ca="1" si="297"/>
        <v>C1006301@daum.net</v>
      </c>
      <c r="L6303">
        <v>6301</v>
      </c>
    </row>
    <row r="6304" spans="4:12" x14ac:dyDescent="0.4">
      <c r="D6304">
        <f t="shared" ca="1" si="296"/>
        <v>4</v>
      </c>
      <c r="F6304" t="str">
        <f t="shared" ca="1" si="298"/>
        <v>gmail.com</v>
      </c>
      <c r="H6304" t="s">
        <v>6350</v>
      </c>
      <c r="J6304" t="str">
        <f t="shared" ca="1" si="297"/>
        <v>C1006302@gmail.com</v>
      </c>
      <c r="L6304">
        <v>6302</v>
      </c>
    </row>
    <row r="6305" spans="4:12" x14ac:dyDescent="0.4">
      <c r="D6305">
        <f t="shared" ca="1" si="296"/>
        <v>3</v>
      </c>
      <c r="F6305" t="str">
        <f t="shared" ca="1" si="298"/>
        <v>nate.com</v>
      </c>
      <c r="H6305" t="s">
        <v>6351</v>
      </c>
      <c r="J6305" t="str">
        <f t="shared" ca="1" si="297"/>
        <v>C1006303@nate.com</v>
      </c>
      <c r="L6305">
        <v>6303</v>
      </c>
    </row>
    <row r="6306" spans="4:12" x14ac:dyDescent="0.4">
      <c r="D6306">
        <f t="shared" ca="1" si="296"/>
        <v>1</v>
      </c>
      <c r="F6306" t="str">
        <f t="shared" ca="1" si="298"/>
        <v>naver.com</v>
      </c>
      <c r="H6306" t="s">
        <v>6352</v>
      </c>
      <c r="J6306" t="str">
        <f t="shared" ca="1" si="297"/>
        <v>C1006304@naver.com</v>
      </c>
      <c r="L6306">
        <v>6304</v>
      </c>
    </row>
    <row r="6307" spans="4:12" x14ac:dyDescent="0.4">
      <c r="D6307">
        <f t="shared" ca="1" si="296"/>
        <v>1</v>
      </c>
      <c r="F6307" t="str">
        <f t="shared" ca="1" si="298"/>
        <v>naver.com</v>
      </c>
      <c r="H6307" t="s">
        <v>6353</v>
      </c>
      <c r="J6307" t="str">
        <f t="shared" ca="1" si="297"/>
        <v>C1006305@naver.com</v>
      </c>
      <c r="L6307">
        <v>6305</v>
      </c>
    </row>
    <row r="6308" spans="4:12" x14ac:dyDescent="0.4">
      <c r="D6308">
        <f t="shared" ca="1" si="296"/>
        <v>4</v>
      </c>
      <c r="F6308" t="str">
        <f t="shared" ca="1" si="298"/>
        <v>gmail.com</v>
      </c>
      <c r="H6308" t="s">
        <v>6354</v>
      </c>
      <c r="J6308" t="str">
        <f t="shared" ca="1" si="297"/>
        <v>C1006306@gmail.com</v>
      </c>
      <c r="L6308">
        <v>6306</v>
      </c>
    </row>
    <row r="6309" spans="4:12" x14ac:dyDescent="0.4">
      <c r="D6309">
        <f t="shared" ca="1" si="296"/>
        <v>2</v>
      </c>
      <c r="F6309" t="str">
        <f t="shared" ca="1" si="298"/>
        <v>daum.net</v>
      </c>
      <c r="H6309" t="s">
        <v>6355</v>
      </c>
      <c r="J6309" t="str">
        <f t="shared" ca="1" si="297"/>
        <v>C1006307@daum.net</v>
      </c>
      <c r="L6309">
        <v>6307</v>
      </c>
    </row>
    <row r="6310" spans="4:12" x14ac:dyDescent="0.4">
      <c r="D6310">
        <f t="shared" ca="1" si="296"/>
        <v>2</v>
      </c>
      <c r="F6310" t="str">
        <f t="shared" ca="1" si="298"/>
        <v>daum.net</v>
      </c>
      <c r="H6310" t="s">
        <v>6356</v>
      </c>
      <c r="J6310" t="str">
        <f t="shared" ca="1" si="297"/>
        <v>C1006308@daum.net</v>
      </c>
      <c r="L6310">
        <v>6308</v>
      </c>
    </row>
    <row r="6311" spans="4:12" x14ac:dyDescent="0.4">
      <c r="D6311">
        <f t="shared" ca="1" si="296"/>
        <v>4</v>
      </c>
      <c r="F6311" t="str">
        <f t="shared" ca="1" si="298"/>
        <v>gmail.com</v>
      </c>
      <c r="H6311" t="s">
        <v>6357</v>
      </c>
      <c r="J6311" t="str">
        <f t="shared" ca="1" si="297"/>
        <v>C1006309@gmail.com</v>
      </c>
      <c r="L6311">
        <v>6309</v>
      </c>
    </row>
    <row r="6312" spans="4:12" x14ac:dyDescent="0.4">
      <c r="D6312">
        <f t="shared" ca="1" si="296"/>
        <v>4</v>
      </c>
      <c r="F6312" t="str">
        <f t="shared" ca="1" si="298"/>
        <v>gmail.com</v>
      </c>
      <c r="H6312" t="s">
        <v>6358</v>
      </c>
      <c r="J6312" t="str">
        <f t="shared" ca="1" si="297"/>
        <v>C1006310@gmail.com</v>
      </c>
      <c r="L6312">
        <v>6310</v>
      </c>
    </row>
    <row r="6313" spans="4:12" x14ac:dyDescent="0.4">
      <c r="D6313">
        <f t="shared" ca="1" si="296"/>
        <v>1</v>
      </c>
      <c r="F6313" t="str">
        <f t="shared" ca="1" si="298"/>
        <v>naver.com</v>
      </c>
      <c r="H6313" t="s">
        <v>6359</v>
      </c>
      <c r="J6313" t="str">
        <f t="shared" ca="1" si="297"/>
        <v>C1006311@naver.com</v>
      </c>
      <c r="L6313">
        <v>6311</v>
      </c>
    </row>
    <row r="6314" spans="4:12" x14ac:dyDescent="0.4">
      <c r="D6314">
        <f t="shared" ca="1" si="296"/>
        <v>1</v>
      </c>
      <c r="F6314" t="str">
        <f t="shared" ca="1" si="298"/>
        <v>naver.com</v>
      </c>
      <c r="H6314" t="s">
        <v>6360</v>
      </c>
      <c r="J6314" t="str">
        <f t="shared" ca="1" si="297"/>
        <v>C1006312@naver.com</v>
      </c>
      <c r="L6314">
        <v>6312</v>
      </c>
    </row>
    <row r="6315" spans="4:12" x14ac:dyDescent="0.4">
      <c r="D6315">
        <f t="shared" ca="1" si="296"/>
        <v>1</v>
      </c>
      <c r="F6315" t="str">
        <f t="shared" ca="1" si="298"/>
        <v>naver.com</v>
      </c>
      <c r="H6315" t="s">
        <v>6361</v>
      </c>
      <c r="J6315" t="str">
        <f t="shared" ca="1" si="297"/>
        <v>C1006313@naver.com</v>
      </c>
      <c r="L6315">
        <v>6313</v>
      </c>
    </row>
    <row r="6316" spans="4:12" x14ac:dyDescent="0.4">
      <c r="D6316">
        <f t="shared" ca="1" si="296"/>
        <v>5</v>
      </c>
      <c r="F6316" t="str">
        <f t="shared" ca="1" si="298"/>
        <v>inha.edu</v>
      </c>
      <c r="H6316" t="s">
        <v>6362</v>
      </c>
      <c r="J6316" t="str">
        <f t="shared" ca="1" si="297"/>
        <v>C1006314@inha.edu</v>
      </c>
      <c r="L6316">
        <v>6314</v>
      </c>
    </row>
    <row r="6317" spans="4:12" x14ac:dyDescent="0.4">
      <c r="D6317">
        <f t="shared" ca="1" si="296"/>
        <v>3</v>
      </c>
      <c r="F6317" t="str">
        <f t="shared" ca="1" si="298"/>
        <v>nate.com</v>
      </c>
      <c r="H6317" t="s">
        <v>6363</v>
      </c>
      <c r="J6317" t="str">
        <f t="shared" ca="1" si="297"/>
        <v>C1006315@nate.com</v>
      </c>
      <c r="L6317">
        <v>6315</v>
      </c>
    </row>
    <row r="6318" spans="4:12" x14ac:dyDescent="0.4">
      <c r="D6318">
        <f t="shared" ca="1" si="296"/>
        <v>1</v>
      </c>
      <c r="F6318" t="str">
        <f t="shared" ca="1" si="298"/>
        <v>naver.com</v>
      </c>
      <c r="H6318" t="s">
        <v>6364</v>
      </c>
      <c r="J6318" t="str">
        <f t="shared" ca="1" si="297"/>
        <v>C1006316@naver.com</v>
      </c>
      <c r="L6318">
        <v>6316</v>
      </c>
    </row>
    <row r="6319" spans="4:12" x14ac:dyDescent="0.4">
      <c r="D6319">
        <f t="shared" ca="1" si="296"/>
        <v>5</v>
      </c>
      <c r="F6319" t="str">
        <f t="shared" ca="1" si="298"/>
        <v>inha.edu</v>
      </c>
      <c r="H6319" t="s">
        <v>6365</v>
      </c>
      <c r="J6319" t="str">
        <f t="shared" ca="1" si="297"/>
        <v>C1006317@inha.edu</v>
      </c>
      <c r="L6319">
        <v>6317</v>
      </c>
    </row>
    <row r="6320" spans="4:12" x14ac:dyDescent="0.4">
      <c r="D6320">
        <f t="shared" ca="1" si="296"/>
        <v>1</v>
      </c>
      <c r="F6320" t="str">
        <f t="shared" ca="1" si="298"/>
        <v>naver.com</v>
      </c>
      <c r="H6320" t="s">
        <v>6366</v>
      </c>
      <c r="J6320" t="str">
        <f t="shared" ca="1" si="297"/>
        <v>C1006318@naver.com</v>
      </c>
      <c r="L6320">
        <v>6318</v>
      </c>
    </row>
    <row r="6321" spans="4:12" x14ac:dyDescent="0.4">
      <c r="D6321">
        <f t="shared" ca="1" si="296"/>
        <v>1</v>
      </c>
      <c r="F6321" t="str">
        <f t="shared" ca="1" si="298"/>
        <v>naver.com</v>
      </c>
      <c r="H6321" t="s">
        <v>6367</v>
      </c>
      <c r="J6321" t="str">
        <f t="shared" ca="1" si="297"/>
        <v>C1006319@naver.com</v>
      </c>
      <c r="L6321">
        <v>6319</v>
      </c>
    </row>
    <row r="6322" spans="4:12" x14ac:dyDescent="0.4">
      <c r="D6322">
        <f t="shared" ca="1" si="296"/>
        <v>5</v>
      </c>
      <c r="F6322" t="str">
        <f t="shared" ca="1" si="298"/>
        <v>inha.edu</v>
      </c>
      <c r="H6322" t="s">
        <v>6368</v>
      </c>
      <c r="J6322" t="str">
        <f t="shared" ca="1" si="297"/>
        <v>C1006320@inha.edu</v>
      </c>
      <c r="L6322">
        <v>6320</v>
      </c>
    </row>
    <row r="6323" spans="4:12" x14ac:dyDescent="0.4">
      <c r="D6323">
        <f t="shared" ca="1" si="296"/>
        <v>1</v>
      </c>
      <c r="F6323" t="str">
        <f t="shared" ca="1" si="298"/>
        <v>naver.com</v>
      </c>
      <c r="H6323" t="s">
        <v>6369</v>
      </c>
      <c r="J6323" t="str">
        <f t="shared" ca="1" si="297"/>
        <v>C1006321@naver.com</v>
      </c>
      <c r="L6323">
        <v>6321</v>
      </c>
    </row>
    <row r="6324" spans="4:12" x14ac:dyDescent="0.4">
      <c r="D6324">
        <f t="shared" ca="1" si="296"/>
        <v>2</v>
      </c>
      <c r="F6324" t="str">
        <f t="shared" ca="1" si="298"/>
        <v>daum.net</v>
      </c>
      <c r="H6324" t="s">
        <v>6370</v>
      </c>
      <c r="J6324" t="str">
        <f t="shared" ca="1" si="297"/>
        <v>C1006322@daum.net</v>
      </c>
      <c r="L6324">
        <v>6322</v>
      </c>
    </row>
    <row r="6325" spans="4:12" x14ac:dyDescent="0.4">
      <c r="D6325">
        <f t="shared" ca="1" si="296"/>
        <v>4</v>
      </c>
      <c r="F6325" t="str">
        <f t="shared" ca="1" si="298"/>
        <v>gmail.com</v>
      </c>
      <c r="H6325" t="s">
        <v>6371</v>
      </c>
      <c r="J6325" t="str">
        <f t="shared" ca="1" si="297"/>
        <v>C1006323@gmail.com</v>
      </c>
      <c r="L6325">
        <v>6323</v>
      </c>
    </row>
    <row r="6326" spans="4:12" x14ac:dyDescent="0.4">
      <c r="D6326">
        <f t="shared" ca="1" si="296"/>
        <v>1</v>
      </c>
      <c r="F6326" t="str">
        <f t="shared" ca="1" si="298"/>
        <v>naver.com</v>
      </c>
      <c r="H6326" t="s">
        <v>6372</v>
      </c>
      <c r="J6326" t="str">
        <f t="shared" ca="1" si="297"/>
        <v>C1006324@naver.com</v>
      </c>
      <c r="L6326">
        <v>6324</v>
      </c>
    </row>
    <row r="6327" spans="4:12" x14ac:dyDescent="0.4">
      <c r="D6327">
        <f t="shared" ca="1" si="296"/>
        <v>2</v>
      </c>
      <c r="F6327" t="str">
        <f t="shared" ca="1" si="298"/>
        <v>daum.net</v>
      </c>
      <c r="H6327" t="s">
        <v>6373</v>
      </c>
      <c r="J6327" t="str">
        <f t="shared" ca="1" si="297"/>
        <v>C1006325@daum.net</v>
      </c>
      <c r="L6327">
        <v>6325</v>
      </c>
    </row>
    <row r="6328" spans="4:12" x14ac:dyDescent="0.4">
      <c r="D6328">
        <f t="shared" ca="1" si="296"/>
        <v>3</v>
      </c>
      <c r="F6328" t="str">
        <f t="shared" ca="1" si="298"/>
        <v>nate.com</v>
      </c>
      <c r="H6328" t="s">
        <v>6374</v>
      </c>
      <c r="J6328" t="str">
        <f t="shared" ca="1" si="297"/>
        <v>C1006326@nate.com</v>
      </c>
      <c r="L6328">
        <v>6326</v>
      </c>
    </row>
    <row r="6329" spans="4:12" x14ac:dyDescent="0.4">
      <c r="D6329">
        <f t="shared" ca="1" si="296"/>
        <v>3</v>
      </c>
      <c r="F6329" t="str">
        <f t="shared" ca="1" si="298"/>
        <v>nate.com</v>
      </c>
      <c r="H6329" t="s">
        <v>6375</v>
      </c>
      <c r="J6329" t="str">
        <f t="shared" ca="1" si="297"/>
        <v>C1006327@nate.com</v>
      </c>
      <c r="L6329">
        <v>6327</v>
      </c>
    </row>
    <row r="6330" spans="4:12" x14ac:dyDescent="0.4">
      <c r="D6330">
        <f t="shared" ca="1" si="296"/>
        <v>5</v>
      </c>
      <c r="F6330" t="str">
        <f t="shared" ca="1" si="298"/>
        <v>inha.edu</v>
      </c>
      <c r="H6330" t="s">
        <v>6376</v>
      </c>
      <c r="J6330" t="str">
        <f t="shared" ca="1" si="297"/>
        <v>C1006328@inha.edu</v>
      </c>
      <c r="L6330">
        <v>6328</v>
      </c>
    </row>
    <row r="6331" spans="4:12" x14ac:dyDescent="0.4">
      <c r="D6331">
        <f t="shared" ca="1" si="296"/>
        <v>5</v>
      </c>
      <c r="F6331" t="str">
        <f t="shared" ca="1" si="298"/>
        <v>inha.edu</v>
      </c>
      <c r="H6331" t="s">
        <v>6377</v>
      </c>
      <c r="J6331" t="str">
        <f t="shared" ca="1" si="297"/>
        <v>C1006329@inha.edu</v>
      </c>
      <c r="L6331">
        <v>6329</v>
      </c>
    </row>
    <row r="6332" spans="4:12" x14ac:dyDescent="0.4">
      <c r="D6332">
        <f t="shared" ca="1" si="296"/>
        <v>4</v>
      </c>
      <c r="F6332" t="str">
        <f t="shared" ca="1" si="298"/>
        <v>gmail.com</v>
      </c>
      <c r="H6332" t="s">
        <v>6378</v>
      </c>
      <c r="J6332" t="str">
        <f t="shared" ca="1" si="297"/>
        <v>C1006330@gmail.com</v>
      </c>
      <c r="L6332">
        <v>6330</v>
      </c>
    </row>
    <row r="6333" spans="4:12" x14ac:dyDescent="0.4">
      <c r="D6333">
        <f t="shared" ca="1" si="296"/>
        <v>2</v>
      </c>
      <c r="F6333" t="str">
        <f t="shared" ca="1" si="298"/>
        <v>daum.net</v>
      </c>
      <c r="H6333" t="s">
        <v>6379</v>
      </c>
      <c r="J6333" t="str">
        <f t="shared" ca="1" si="297"/>
        <v>C1006331@daum.net</v>
      </c>
      <c r="L6333">
        <v>6331</v>
      </c>
    </row>
    <row r="6334" spans="4:12" x14ac:dyDescent="0.4">
      <c r="D6334">
        <f t="shared" ca="1" si="296"/>
        <v>3</v>
      </c>
      <c r="F6334" t="str">
        <f t="shared" ca="1" si="298"/>
        <v>nate.com</v>
      </c>
      <c r="H6334" t="s">
        <v>6380</v>
      </c>
      <c r="J6334" t="str">
        <f t="shared" ca="1" si="297"/>
        <v>C1006332@nate.com</v>
      </c>
      <c r="L6334">
        <v>6332</v>
      </c>
    </row>
    <row r="6335" spans="4:12" x14ac:dyDescent="0.4">
      <c r="D6335">
        <f t="shared" ca="1" si="296"/>
        <v>3</v>
      </c>
      <c r="F6335" t="str">
        <f t="shared" ca="1" si="298"/>
        <v>nate.com</v>
      </c>
      <c r="H6335" t="s">
        <v>6381</v>
      </c>
      <c r="J6335" t="str">
        <f t="shared" ca="1" si="297"/>
        <v>C1006333@nate.com</v>
      </c>
      <c r="L6335">
        <v>6333</v>
      </c>
    </row>
    <row r="6336" spans="4:12" x14ac:dyDescent="0.4">
      <c r="D6336">
        <f t="shared" ca="1" si="296"/>
        <v>4</v>
      </c>
      <c r="F6336" t="str">
        <f t="shared" ca="1" si="298"/>
        <v>gmail.com</v>
      </c>
      <c r="H6336" t="s">
        <v>6382</v>
      </c>
      <c r="J6336" t="str">
        <f t="shared" ca="1" si="297"/>
        <v>C1006334@gmail.com</v>
      </c>
      <c r="L6336">
        <v>6334</v>
      </c>
    </row>
    <row r="6337" spans="4:12" x14ac:dyDescent="0.4">
      <c r="D6337">
        <f t="shared" ca="1" si="296"/>
        <v>2</v>
      </c>
      <c r="F6337" t="str">
        <f t="shared" ca="1" si="298"/>
        <v>daum.net</v>
      </c>
      <c r="H6337" t="s">
        <v>6383</v>
      </c>
      <c r="J6337" t="str">
        <f t="shared" ca="1" si="297"/>
        <v>C1006335@daum.net</v>
      </c>
      <c r="L6337">
        <v>6335</v>
      </c>
    </row>
    <row r="6338" spans="4:12" x14ac:dyDescent="0.4">
      <c r="D6338">
        <f t="shared" ca="1" si="296"/>
        <v>3</v>
      </c>
      <c r="F6338" t="str">
        <f t="shared" ca="1" si="298"/>
        <v>nate.com</v>
      </c>
      <c r="H6338" t="s">
        <v>6384</v>
      </c>
      <c r="J6338" t="str">
        <f t="shared" ca="1" si="297"/>
        <v>C1006336@nate.com</v>
      </c>
      <c r="L6338">
        <v>6336</v>
      </c>
    </row>
    <row r="6339" spans="4:12" x14ac:dyDescent="0.4">
      <c r="D6339">
        <f t="shared" ca="1" si="296"/>
        <v>2</v>
      </c>
      <c r="F6339" t="str">
        <f t="shared" ca="1" si="298"/>
        <v>daum.net</v>
      </c>
      <c r="H6339" t="s">
        <v>6385</v>
      </c>
      <c r="J6339" t="str">
        <f t="shared" ca="1" si="297"/>
        <v>C1006337@daum.net</v>
      </c>
      <c r="L6339">
        <v>6337</v>
      </c>
    </row>
    <row r="6340" spans="4:12" x14ac:dyDescent="0.4">
      <c r="D6340">
        <f t="shared" ref="D6340:D6403" ca="1" si="299">RANDBETWEEN(1,5)</f>
        <v>1</v>
      </c>
      <c r="F6340" t="str">
        <f t="shared" ca="1" si="298"/>
        <v>naver.com</v>
      </c>
      <c r="H6340" t="s">
        <v>6386</v>
      </c>
      <c r="J6340" t="str">
        <f t="shared" ref="J6340:J6403" ca="1" si="300">H6340&amp;"@"&amp;F6340</f>
        <v>C1006338@naver.com</v>
      </c>
      <c r="L6340">
        <v>6338</v>
      </c>
    </row>
    <row r="6341" spans="4:12" x14ac:dyDescent="0.4">
      <c r="D6341">
        <f t="shared" ca="1" si="299"/>
        <v>2</v>
      </c>
      <c r="F6341" t="str">
        <f t="shared" ca="1" si="298"/>
        <v>daum.net</v>
      </c>
      <c r="H6341" t="s">
        <v>6387</v>
      </c>
      <c r="J6341" t="str">
        <f t="shared" ca="1" si="300"/>
        <v>C1006339@daum.net</v>
      </c>
      <c r="L6341">
        <v>6339</v>
      </c>
    </row>
    <row r="6342" spans="4:12" x14ac:dyDescent="0.4">
      <c r="D6342">
        <f t="shared" ca="1" si="299"/>
        <v>1</v>
      </c>
      <c r="F6342" t="str">
        <f t="shared" ca="1" si="298"/>
        <v>naver.com</v>
      </c>
      <c r="H6342" t="s">
        <v>6388</v>
      </c>
      <c r="J6342" t="str">
        <f t="shared" ca="1" si="300"/>
        <v>C1006340@naver.com</v>
      </c>
      <c r="L6342">
        <v>6340</v>
      </c>
    </row>
    <row r="6343" spans="4:12" x14ac:dyDescent="0.4">
      <c r="D6343">
        <f t="shared" ca="1" si="299"/>
        <v>1</v>
      </c>
      <c r="F6343" t="str">
        <f t="shared" ca="1" si="298"/>
        <v>naver.com</v>
      </c>
      <c r="H6343" t="s">
        <v>6389</v>
      </c>
      <c r="J6343" t="str">
        <f t="shared" ca="1" si="300"/>
        <v>C1006341@naver.com</v>
      </c>
      <c r="L6343">
        <v>6341</v>
      </c>
    </row>
    <row r="6344" spans="4:12" x14ac:dyDescent="0.4">
      <c r="D6344">
        <f t="shared" ca="1" si="299"/>
        <v>3</v>
      </c>
      <c r="F6344" t="str">
        <f t="shared" ca="1" si="298"/>
        <v>nate.com</v>
      </c>
      <c r="H6344" t="s">
        <v>6390</v>
      </c>
      <c r="J6344" t="str">
        <f t="shared" ca="1" si="300"/>
        <v>C1006342@nate.com</v>
      </c>
      <c r="L6344">
        <v>6342</v>
      </c>
    </row>
    <row r="6345" spans="4:12" x14ac:dyDescent="0.4">
      <c r="D6345">
        <f t="shared" ca="1" si="299"/>
        <v>1</v>
      </c>
      <c r="F6345" t="str">
        <f t="shared" ca="1" si="298"/>
        <v>naver.com</v>
      </c>
      <c r="H6345" t="s">
        <v>6391</v>
      </c>
      <c r="J6345" t="str">
        <f t="shared" ca="1" si="300"/>
        <v>C1006343@naver.com</v>
      </c>
      <c r="L6345">
        <v>6343</v>
      </c>
    </row>
    <row r="6346" spans="4:12" x14ac:dyDescent="0.4">
      <c r="D6346">
        <f t="shared" ca="1" si="299"/>
        <v>5</v>
      </c>
      <c r="F6346" t="str">
        <f t="shared" ca="1" si="298"/>
        <v>inha.edu</v>
      </c>
      <c r="H6346" t="s">
        <v>6392</v>
      </c>
      <c r="J6346" t="str">
        <f t="shared" ca="1" si="300"/>
        <v>C1006344@inha.edu</v>
      </c>
      <c r="L6346">
        <v>6344</v>
      </c>
    </row>
    <row r="6347" spans="4:12" x14ac:dyDescent="0.4">
      <c r="D6347">
        <f t="shared" ca="1" si="299"/>
        <v>3</v>
      </c>
      <c r="F6347" t="str">
        <f t="shared" ca="1" si="298"/>
        <v>nate.com</v>
      </c>
      <c r="H6347" t="s">
        <v>6393</v>
      </c>
      <c r="J6347" t="str">
        <f t="shared" ca="1" si="300"/>
        <v>C1006345@nate.com</v>
      </c>
      <c r="L6347">
        <v>6345</v>
      </c>
    </row>
    <row r="6348" spans="4:12" x14ac:dyDescent="0.4">
      <c r="D6348">
        <f t="shared" ca="1" si="299"/>
        <v>3</v>
      </c>
      <c r="F6348" t="str">
        <f t="shared" ca="1" si="298"/>
        <v>nate.com</v>
      </c>
      <c r="H6348" t="s">
        <v>6394</v>
      </c>
      <c r="J6348" t="str">
        <f t="shared" ca="1" si="300"/>
        <v>C1006346@nate.com</v>
      </c>
      <c r="L6348">
        <v>6346</v>
      </c>
    </row>
    <row r="6349" spans="4:12" x14ac:dyDescent="0.4">
      <c r="D6349">
        <f t="shared" ca="1" si="299"/>
        <v>5</v>
      </c>
      <c r="F6349" t="str">
        <f t="shared" ca="1" si="298"/>
        <v>inha.edu</v>
      </c>
      <c r="H6349" t="s">
        <v>6395</v>
      </c>
      <c r="J6349" t="str">
        <f t="shared" ca="1" si="300"/>
        <v>C1006347@inha.edu</v>
      </c>
      <c r="L6349">
        <v>6347</v>
      </c>
    </row>
    <row r="6350" spans="4:12" x14ac:dyDescent="0.4">
      <c r="D6350">
        <f t="shared" ca="1" si="299"/>
        <v>4</v>
      </c>
      <c r="F6350" t="str">
        <f t="shared" ca="1" si="298"/>
        <v>gmail.com</v>
      </c>
      <c r="H6350" t="s">
        <v>6396</v>
      </c>
      <c r="J6350" t="str">
        <f t="shared" ca="1" si="300"/>
        <v>C1006348@gmail.com</v>
      </c>
      <c r="L6350">
        <v>6348</v>
      </c>
    </row>
    <row r="6351" spans="4:12" x14ac:dyDescent="0.4">
      <c r="D6351">
        <f t="shared" ca="1" si="299"/>
        <v>3</v>
      </c>
      <c r="F6351" t="str">
        <f t="shared" ca="1" si="298"/>
        <v>nate.com</v>
      </c>
      <c r="H6351" t="s">
        <v>6397</v>
      </c>
      <c r="J6351" t="str">
        <f t="shared" ca="1" si="300"/>
        <v>C1006349@nate.com</v>
      </c>
      <c r="L6351">
        <v>6349</v>
      </c>
    </row>
    <row r="6352" spans="4:12" x14ac:dyDescent="0.4">
      <c r="D6352">
        <f t="shared" ca="1" si="299"/>
        <v>3</v>
      </c>
      <c r="F6352" t="str">
        <f t="shared" ca="1" si="298"/>
        <v>nate.com</v>
      </c>
      <c r="H6352" t="s">
        <v>6398</v>
      </c>
      <c r="J6352" t="str">
        <f t="shared" ca="1" si="300"/>
        <v>C1006350@nate.com</v>
      </c>
      <c r="L6352">
        <v>6350</v>
      </c>
    </row>
    <row r="6353" spans="4:12" x14ac:dyDescent="0.4">
      <c r="D6353">
        <f t="shared" ca="1" si="299"/>
        <v>4</v>
      </c>
      <c r="F6353" t="str">
        <f t="shared" ca="1" si="298"/>
        <v>gmail.com</v>
      </c>
      <c r="H6353" t="s">
        <v>6399</v>
      </c>
      <c r="J6353" t="str">
        <f t="shared" ca="1" si="300"/>
        <v>C1006351@gmail.com</v>
      </c>
      <c r="L6353">
        <v>6351</v>
      </c>
    </row>
    <row r="6354" spans="4:12" x14ac:dyDescent="0.4">
      <c r="D6354">
        <f t="shared" ca="1" si="299"/>
        <v>1</v>
      </c>
      <c r="F6354" t="str">
        <f t="shared" ca="1" si="298"/>
        <v>naver.com</v>
      </c>
      <c r="H6354" t="s">
        <v>6400</v>
      </c>
      <c r="J6354" t="str">
        <f t="shared" ca="1" si="300"/>
        <v>C1006352@naver.com</v>
      </c>
      <c r="L6354">
        <v>6352</v>
      </c>
    </row>
    <row r="6355" spans="4:12" x14ac:dyDescent="0.4">
      <c r="D6355">
        <f t="shared" ca="1" si="299"/>
        <v>4</v>
      </c>
      <c r="F6355" t="str">
        <f t="shared" ca="1" si="298"/>
        <v>gmail.com</v>
      </c>
      <c r="H6355" t="s">
        <v>6401</v>
      </c>
      <c r="J6355" t="str">
        <f t="shared" ca="1" si="300"/>
        <v>C1006353@gmail.com</v>
      </c>
      <c r="L6355">
        <v>6353</v>
      </c>
    </row>
    <row r="6356" spans="4:12" x14ac:dyDescent="0.4">
      <c r="D6356">
        <f t="shared" ca="1" si="299"/>
        <v>1</v>
      </c>
      <c r="F6356" t="str">
        <f t="shared" ref="F6356:F6419" ca="1" si="301">_xlfn.IFS(D6356=1,$B$3,D6356=2,$B$4,D6356=3,$B$5,D6356=4,$B$6,D6356=5,$B$7)</f>
        <v>naver.com</v>
      </c>
      <c r="H6356" t="s">
        <v>6402</v>
      </c>
      <c r="J6356" t="str">
        <f t="shared" ca="1" si="300"/>
        <v>C1006354@naver.com</v>
      </c>
      <c r="L6356">
        <v>6354</v>
      </c>
    </row>
    <row r="6357" spans="4:12" x14ac:dyDescent="0.4">
      <c r="D6357">
        <f t="shared" ca="1" si="299"/>
        <v>1</v>
      </c>
      <c r="F6357" t="str">
        <f t="shared" ca="1" si="301"/>
        <v>naver.com</v>
      </c>
      <c r="H6357" t="s">
        <v>6403</v>
      </c>
      <c r="J6357" t="str">
        <f t="shared" ca="1" si="300"/>
        <v>C1006355@naver.com</v>
      </c>
      <c r="L6357">
        <v>6355</v>
      </c>
    </row>
    <row r="6358" spans="4:12" x14ac:dyDescent="0.4">
      <c r="D6358">
        <f t="shared" ca="1" si="299"/>
        <v>1</v>
      </c>
      <c r="F6358" t="str">
        <f t="shared" ca="1" si="301"/>
        <v>naver.com</v>
      </c>
      <c r="H6358" t="s">
        <v>6404</v>
      </c>
      <c r="J6358" t="str">
        <f t="shared" ca="1" si="300"/>
        <v>C1006356@naver.com</v>
      </c>
      <c r="L6358">
        <v>6356</v>
      </c>
    </row>
    <row r="6359" spans="4:12" x14ac:dyDescent="0.4">
      <c r="D6359">
        <f t="shared" ca="1" si="299"/>
        <v>4</v>
      </c>
      <c r="F6359" t="str">
        <f t="shared" ca="1" si="301"/>
        <v>gmail.com</v>
      </c>
      <c r="H6359" t="s">
        <v>6405</v>
      </c>
      <c r="J6359" t="str">
        <f t="shared" ca="1" si="300"/>
        <v>C1006357@gmail.com</v>
      </c>
      <c r="L6359">
        <v>6357</v>
      </c>
    </row>
    <row r="6360" spans="4:12" x14ac:dyDescent="0.4">
      <c r="D6360">
        <f t="shared" ca="1" si="299"/>
        <v>3</v>
      </c>
      <c r="F6360" t="str">
        <f t="shared" ca="1" si="301"/>
        <v>nate.com</v>
      </c>
      <c r="H6360" t="s">
        <v>6406</v>
      </c>
      <c r="J6360" t="str">
        <f t="shared" ca="1" si="300"/>
        <v>C1006358@nate.com</v>
      </c>
      <c r="L6360">
        <v>6358</v>
      </c>
    </row>
    <row r="6361" spans="4:12" x14ac:dyDescent="0.4">
      <c r="D6361">
        <f t="shared" ca="1" si="299"/>
        <v>3</v>
      </c>
      <c r="F6361" t="str">
        <f t="shared" ca="1" si="301"/>
        <v>nate.com</v>
      </c>
      <c r="H6361" t="s">
        <v>6407</v>
      </c>
      <c r="J6361" t="str">
        <f t="shared" ca="1" si="300"/>
        <v>C1006359@nate.com</v>
      </c>
      <c r="L6361">
        <v>6359</v>
      </c>
    </row>
    <row r="6362" spans="4:12" x14ac:dyDescent="0.4">
      <c r="D6362">
        <f t="shared" ca="1" si="299"/>
        <v>3</v>
      </c>
      <c r="F6362" t="str">
        <f t="shared" ca="1" si="301"/>
        <v>nate.com</v>
      </c>
      <c r="H6362" t="s">
        <v>6408</v>
      </c>
      <c r="J6362" t="str">
        <f t="shared" ca="1" si="300"/>
        <v>C1006360@nate.com</v>
      </c>
      <c r="L6362">
        <v>6360</v>
      </c>
    </row>
    <row r="6363" spans="4:12" x14ac:dyDescent="0.4">
      <c r="D6363">
        <f t="shared" ca="1" si="299"/>
        <v>1</v>
      </c>
      <c r="F6363" t="str">
        <f t="shared" ca="1" si="301"/>
        <v>naver.com</v>
      </c>
      <c r="H6363" t="s">
        <v>6409</v>
      </c>
      <c r="J6363" t="str">
        <f t="shared" ca="1" si="300"/>
        <v>C1006361@naver.com</v>
      </c>
      <c r="L6363">
        <v>6361</v>
      </c>
    </row>
    <row r="6364" spans="4:12" x14ac:dyDescent="0.4">
      <c r="D6364">
        <f t="shared" ca="1" si="299"/>
        <v>2</v>
      </c>
      <c r="F6364" t="str">
        <f t="shared" ca="1" si="301"/>
        <v>daum.net</v>
      </c>
      <c r="H6364" t="s">
        <v>6410</v>
      </c>
      <c r="J6364" t="str">
        <f t="shared" ca="1" si="300"/>
        <v>C1006362@daum.net</v>
      </c>
      <c r="L6364">
        <v>6362</v>
      </c>
    </row>
    <row r="6365" spans="4:12" x14ac:dyDescent="0.4">
      <c r="D6365">
        <f t="shared" ca="1" si="299"/>
        <v>1</v>
      </c>
      <c r="F6365" t="str">
        <f t="shared" ca="1" si="301"/>
        <v>naver.com</v>
      </c>
      <c r="H6365" t="s">
        <v>6411</v>
      </c>
      <c r="J6365" t="str">
        <f t="shared" ca="1" si="300"/>
        <v>C1006363@naver.com</v>
      </c>
      <c r="L6365">
        <v>6363</v>
      </c>
    </row>
    <row r="6366" spans="4:12" x14ac:dyDescent="0.4">
      <c r="D6366">
        <f t="shared" ca="1" si="299"/>
        <v>5</v>
      </c>
      <c r="F6366" t="str">
        <f t="shared" ca="1" si="301"/>
        <v>inha.edu</v>
      </c>
      <c r="H6366" t="s">
        <v>6412</v>
      </c>
      <c r="J6366" t="str">
        <f t="shared" ca="1" si="300"/>
        <v>C1006364@inha.edu</v>
      </c>
      <c r="L6366">
        <v>6364</v>
      </c>
    </row>
    <row r="6367" spans="4:12" x14ac:dyDescent="0.4">
      <c r="D6367">
        <f t="shared" ca="1" si="299"/>
        <v>2</v>
      </c>
      <c r="F6367" t="str">
        <f t="shared" ca="1" si="301"/>
        <v>daum.net</v>
      </c>
      <c r="H6367" t="s">
        <v>6413</v>
      </c>
      <c r="J6367" t="str">
        <f t="shared" ca="1" si="300"/>
        <v>C1006365@daum.net</v>
      </c>
      <c r="L6367">
        <v>6365</v>
      </c>
    </row>
    <row r="6368" spans="4:12" x14ac:dyDescent="0.4">
      <c r="D6368">
        <f t="shared" ca="1" si="299"/>
        <v>3</v>
      </c>
      <c r="F6368" t="str">
        <f t="shared" ca="1" si="301"/>
        <v>nate.com</v>
      </c>
      <c r="H6368" t="s">
        <v>6414</v>
      </c>
      <c r="J6368" t="str">
        <f t="shared" ca="1" si="300"/>
        <v>C1006366@nate.com</v>
      </c>
      <c r="L6368">
        <v>6366</v>
      </c>
    </row>
    <row r="6369" spans="4:12" x14ac:dyDescent="0.4">
      <c r="D6369">
        <f t="shared" ca="1" si="299"/>
        <v>1</v>
      </c>
      <c r="F6369" t="str">
        <f t="shared" ca="1" si="301"/>
        <v>naver.com</v>
      </c>
      <c r="H6369" t="s">
        <v>6415</v>
      </c>
      <c r="J6369" t="str">
        <f t="shared" ca="1" si="300"/>
        <v>C1006367@naver.com</v>
      </c>
      <c r="L6369">
        <v>6367</v>
      </c>
    </row>
    <row r="6370" spans="4:12" x14ac:dyDescent="0.4">
      <c r="D6370">
        <f t="shared" ca="1" si="299"/>
        <v>3</v>
      </c>
      <c r="F6370" t="str">
        <f t="shared" ca="1" si="301"/>
        <v>nate.com</v>
      </c>
      <c r="H6370" t="s">
        <v>6416</v>
      </c>
      <c r="J6370" t="str">
        <f t="shared" ca="1" si="300"/>
        <v>C1006368@nate.com</v>
      </c>
      <c r="L6370">
        <v>6368</v>
      </c>
    </row>
    <row r="6371" spans="4:12" x14ac:dyDescent="0.4">
      <c r="D6371">
        <f t="shared" ca="1" si="299"/>
        <v>4</v>
      </c>
      <c r="F6371" t="str">
        <f t="shared" ca="1" si="301"/>
        <v>gmail.com</v>
      </c>
      <c r="H6371" t="s">
        <v>6417</v>
      </c>
      <c r="J6371" t="str">
        <f t="shared" ca="1" si="300"/>
        <v>C1006369@gmail.com</v>
      </c>
      <c r="L6371">
        <v>6369</v>
      </c>
    </row>
    <row r="6372" spans="4:12" x14ac:dyDescent="0.4">
      <c r="D6372">
        <f t="shared" ca="1" si="299"/>
        <v>4</v>
      </c>
      <c r="F6372" t="str">
        <f t="shared" ca="1" si="301"/>
        <v>gmail.com</v>
      </c>
      <c r="H6372" t="s">
        <v>6418</v>
      </c>
      <c r="J6372" t="str">
        <f t="shared" ca="1" si="300"/>
        <v>C1006370@gmail.com</v>
      </c>
      <c r="L6372">
        <v>6370</v>
      </c>
    </row>
    <row r="6373" spans="4:12" x14ac:dyDescent="0.4">
      <c r="D6373">
        <f t="shared" ca="1" si="299"/>
        <v>4</v>
      </c>
      <c r="F6373" t="str">
        <f t="shared" ca="1" si="301"/>
        <v>gmail.com</v>
      </c>
      <c r="H6373" t="s">
        <v>6419</v>
      </c>
      <c r="J6373" t="str">
        <f t="shared" ca="1" si="300"/>
        <v>C1006371@gmail.com</v>
      </c>
      <c r="L6373">
        <v>6371</v>
      </c>
    </row>
    <row r="6374" spans="4:12" x14ac:dyDescent="0.4">
      <c r="D6374">
        <f t="shared" ca="1" si="299"/>
        <v>4</v>
      </c>
      <c r="F6374" t="str">
        <f t="shared" ca="1" si="301"/>
        <v>gmail.com</v>
      </c>
      <c r="H6374" t="s">
        <v>6420</v>
      </c>
      <c r="J6374" t="str">
        <f t="shared" ca="1" si="300"/>
        <v>C1006372@gmail.com</v>
      </c>
      <c r="L6374">
        <v>6372</v>
      </c>
    </row>
    <row r="6375" spans="4:12" x14ac:dyDescent="0.4">
      <c r="D6375">
        <f t="shared" ca="1" si="299"/>
        <v>1</v>
      </c>
      <c r="F6375" t="str">
        <f t="shared" ca="1" si="301"/>
        <v>naver.com</v>
      </c>
      <c r="H6375" t="s">
        <v>6421</v>
      </c>
      <c r="J6375" t="str">
        <f t="shared" ca="1" si="300"/>
        <v>C1006373@naver.com</v>
      </c>
      <c r="L6375">
        <v>6373</v>
      </c>
    </row>
    <row r="6376" spans="4:12" x14ac:dyDescent="0.4">
      <c r="D6376">
        <f t="shared" ca="1" si="299"/>
        <v>5</v>
      </c>
      <c r="F6376" t="str">
        <f t="shared" ca="1" si="301"/>
        <v>inha.edu</v>
      </c>
      <c r="H6376" t="s">
        <v>6422</v>
      </c>
      <c r="J6376" t="str">
        <f t="shared" ca="1" si="300"/>
        <v>C1006374@inha.edu</v>
      </c>
      <c r="L6376">
        <v>6374</v>
      </c>
    </row>
    <row r="6377" spans="4:12" x14ac:dyDescent="0.4">
      <c r="D6377">
        <f t="shared" ca="1" si="299"/>
        <v>4</v>
      </c>
      <c r="F6377" t="str">
        <f t="shared" ca="1" si="301"/>
        <v>gmail.com</v>
      </c>
      <c r="H6377" t="s">
        <v>6423</v>
      </c>
      <c r="J6377" t="str">
        <f t="shared" ca="1" si="300"/>
        <v>C1006375@gmail.com</v>
      </c>
      <c r="L6377">
        <v>6375</v>
      </c>
    </row>
    <row r="6378" spans="4:12" x14ac:dyDescent="0.4">
      <c r="D6378">
        <f t="shared" ca="1" si="299"/>
        <v>5</v>
      </c>
      <c r="F6378" t="str">
        <f t="shared" ca="1" si="301"/>
        <v>inha.edu</v>
      </c>
      <c r="H6378" t="s">
        <v>6424</v>
      </c>
      <c r="J6378" t="str">
        <f t="shared" ca="1" si="300"/>
        <v>C1006376@inha.edu</v>
      </c>
      <c r="L6378">
        <v>6376</v>
      </c>
    </row>
    <row r="6379" spans="4:12" x14ac:dyDescent="0.4">
      <c r="D6379">
        <f t="shared" ca="1" si="299"/>
        <v>5</v>
      </c>
      <c r="F6379" t="str">
        <f t="shared" ca="1" si="301"/>
        <v>inha.edu</v>
      </c>
      <c r="H6379" t="s">
        <v>6425</v>
      </c>
      <c r="J6379" t="str">
        <f t="shared" ca="1" si="300"/>
        <v>C1006377@inha.edu</v>
      </c>
      <c r="L6379">
        <v>6377</v>
      </c>
    </row>
    <row r="6380" spans="4:12" x14ac:dyDescent="0.4">
      <c r="D6380">
        <f t="shared" ca="1" si="299"/>
        <v>4</v>
      </c>
      <c r="F6380" t="str">
        <f t="shared" ca="1" si="301"/>
        <v>gmail.com</v>
      </c>
      <c r="H6380" t="s">
        <v>6426</v>
      </c>
      <c r="J6380" t="str">
        <f t="shared" ca="1" si="300"/>
        <v>C1006378@gmail.com</v>
      </c>
      <c r="L6380">
        <v>6378</v>
      </c>
    </row>
    <row r="6381" spans="4:12" x14ac:dyDescent="0.4">
      <c r="D6381">
        <f t="shared" ca="1" si="299"/>
        <v>4</v>
      </c>
      <c r="F6381" t="str">
        <f t="shared" ca="1" si="301"/>
        <v>gmail.com</v>
      </c>
      <c r="H6381" t="s">
        <v>6427</v>
      </c>
      <c r="J6381" t="str">
        <f t="shared" ca="1" si="300"/>
        <v>C1006379@gmail.com</v>
      </c>
      <c r="L6381">
        <v>6379</v>
      </c>
    </row>
    <row r="6382" spans="4:12" x14ac:dyDescent="0.4">
      <c r="D6382">
        <f t="shared" ca="1" si="299"/>
        <v>3</v>
      </c>
      <c r="F6382" t="str">
        <f t="shared" ca="1" si="301"/>
        <v>nate.com</v>
      </c>
      <c r="H6382" t="s">
        <v>6428</v>
      </c>
      <c r="J6382" t="str">
        <f t="shared" ca="1" si="300"/>
        <v>C1006380@nate.com</v>
      </c>
      <c r="L6382">
        <v>6380</v>
      </c>
    </row>
    <row r="6383" spans="4:12" x14ac:dyDescent="0.4">
      <c r="D6383">
        <f t="shared" ca="1" si="299"/>
        <v>2</v>
      </c>
      <c r="F6383" t="str">
        <f t="shared" ca="1" si="301"/>
        <v>daum.net</v>
      </c>
      <c r="H6383" t="s">
        <v>6429</v>
      </c>
      <c r="J6383" t="str">
        <f t="shared" ca="1" si="300"/>
        <v>C1006381@daum.net</v>
      </c>
      <c r="L6383">
        <v>6381</v>
      </c>
    </row>
    <row r="6384" spans="4:12" x14ac:dyDescent="0.4">
      <c r="D6384">
        <f t="shared" ca="1" si="299"/>
        <v>2</v>
      </c>
      <c r="F6384" t="str">
        <f t="shared" ca="1" si="301"/>
        <v>daum.net</v>
      </c>
      <c r="H6384" t="s">
        <v>6430</v>
      </c>
      <c r="J6384" t="str">
        <f t="shared" ca="1" si="300"/>
        <v>C1006382@daum.net</v>
      </c>
      <c r="L6384">
        <v>6382</v>
      </c>
    </row>
    <row r="6385" spans="4:12" x14ac:dyDescent="0.4">
      <c r="D6385">
        <f t="shared" ca="1" si="299"/>
        <v>4</v>
      </c>
      <c r="F6385" t="str">
        <f t="shared" ca="1" si="301"/>
        <v>gmail.com</v>
      </c>
      <c r="H6385" t="s">
        <v>6431</v>
      </c>
      <c r="J6385" t="str">
        <f t="shared" ca="1" si="300"/>
        <v>C1006383@gmail.com</v>
      </c>
      <c r="L6385">
        <v>6383</v>
      </c>
    </row>
    <row r="6386" spans="4:12" x14ac:dyDescent="0.4">
      <c r="D6386">
        <f t="shared" ca="1" si="299"/>
        <v>1</v>
      </c>
      <c r="F6386" t="str">
        <f t="shared" ca="1" si="301"/>
        <v>naver.com</v>
      </c>
      <c r="H6386" t="s">
        <v>6432</v>
      </c>
      <c r="J6386" t="str">
        <f t="shared" ca="1" si="300"/>
        <v>C1006384@naver.com</v>
      </c>
      <c r="L6386">
        <v>6384</v>
      </c>
    </row>
    <row r="6387" spans="4:12" x14ac:dyDescent="0.4">
      <c r="D6387">
        <f t="shared" ca="1" si="299"/>
        <v>4</v>
      </c>
      <c r="F6387" t="str">
        <f t="shared" ca="1" si="301"/>
        <v>gmail.com</v>
      </c>
      <c r="H6387" t="s">
        <v>6433</v>
      </c>
      <c r="J6387" t="str">
        <f t="shared" ca="1" si="300"/>
        <v>C1006385@gmail.com</v>
      </c>
      <c r="L6387">
        <v>6385</v>
      </c>
    </row>
    <row r="6388" spans="4:12" x14ac:dyDescent="0.4">
      <c r="D6388">
        <f t="shared" ca="1" si="299"/>
        <v>3</v>
      </c>
      <c r="F6388" t="str">
        <f t="shared" ca="1" si="301"/>
        <v>nate.com</v>
      </c>
      <c r="H6388" t="s">
        <v>6434</v>
      </c>
      <c r="J6388" t="str">
        <f t="shared" ca="1" si="300"/>
        <v>C1006386@nate.com</v>
      </c>
      <c r="L6388">
        <v>6386</v>
      </c>
    </row>
    <row r="6389" spans="4:12" x14ac:dyDescent="0.4">
      <c r="D6389">
        <f t="shared" ca="1" si="299"/>
        <v>2</v>
      </c>
      <c r="F6389" t="str">
        <f t="shared" ca="1" si="301"/>
        <v>daum.net</v>
      </c>
      <c r="H6389" t="s">
        <v>6435</v>
      </c>
      <c r="J6389" t="str">
        <f t="shared" ca="1" si="300"/>
        <v>C1006387@daum.net</v>
      </c>
      <c r="L6389">
        <v>6387</v>
      </c>
    </row>
    <row r="6390" spans="4:12" x14ac:dyDescent="0.4">
      <c r="D6390">
        <f t="shared" ca="1" si="299"/>
        <v>3</v>
      </c>
      <c r="F6390" t="str">
        <f t="shared" ca="1" si="301"/>
        <v>nate.com</v>
      </c>
      <c r="H6390" t="s">
        <v>6436</v>
      </c>
      <c r="J6390" t="str">
        <f t="shared" ca="1" si="300"/>
        <v>C1006388@nate.com</v>
      </c>
      <c r="L6390">
        <v>6388</v>
      </c>
    </row>
    <row r="6391" spans="4:12" x14ac:dyDescent="0.4">
      <c r="D6391">
        <f t="shared" ca="1" si="299"/>
        <v>2</v>
      </c>
      <c r="F6391" t="str">
        <f t="shared" ca="1" si="301"/>
        <v>daum.net</v>
      </c>
      <c r="H6391" t="s">
        <v>6437</v>
      </c>
      <c r="J6391" t="str">
        <f t="shared" ca="1" si="300"/>
        <v>C1006389@daum.net</v>
      </c>
      <c r="L6391">
        <v>6389</v>
      </c>
    </row>
    <row r="6392" spans="4:12" x14ac:dyDescent="0.4">
      <c r="D6392">
        <f t="shared" ca="1" si="299"/>
        <v>3</v>
      </c>
      <c r="F6392" t="str">
        <f t="shared" ca="1" si="301"/>
        <v>nate.com</v>
      </c>
      <c r="H6392" t="s">
        <v>6438</v>
      </c>
      <c r="J6392" t="str">
        <f t="shared" ca="1" si="300"/>
        <v>C1006390@nate.com</v>
      </c>
      <c r="L6392">
        <v>6390</v>
      </c>
    </row>
    <row r="6393" spans="4:12" x14ac:dyDescent="0.4">
      <c r="D6393">
        <f t="shared" ca="1" si="299"/>
        <v>5</v>
      </c>
      <c r="F6393" t="str">
        <f t="shared" ca="1" si="301"/>
        <v>inha.edu</v>
      </c>
      <c r="H6393" t="s">
        <v>6439</v>
      </c>
      <c r="J6393" t="str">
        <f t="shared" ca="1" si="300"/>
        <v>C1006391@inha.edu</v>
      </c>
      <c r="L6393">
        <v>6391</v>
      </c>
    </row>
    <row r="6394" spans="4:12" x14ac:dyDescent="0.4">
      <c r="D6394">
        <f t="shared" ca="1" si="299"/>
        <v>4</v>
      </c>
      <c r="F6394" t="str">
        <f t="shared" ca="1" si="301"/>
        <v>gmail.com</v>
      </c>
      <c r="H6394" t="s">
        <v>6440</v>
      </c>
      <c r="J6394" t="str">
        <f t="shared" ca="1" si="300"/>
        <v>C1006392@gmail.com</v>
      </c>
      <c r="L6394">
        <v>6392</v>
      </c>
    </row>
    <row r="6395" spans="4:12" x14ac:dyDescent="0.4">
      <c r="D6395">
        <f t="shared" ca="1" si="299"/>
        <v>5</v>
      </c>
      <c r="F6395" t="str">
        <f t="shared" ca="1" si="301"/>
        <v>inha.edu</v>
      </c>
      <c r="H6395" t="s">
        <v>6441</v>
      </c>
      <c r="J6395" t="str">
        <f t="shared" ca="1" si="300"/>
        <v>C1006393@inha.edu</v>
      </c>
      <c r="L6395">
        <v>6393</v>
      </c>
    </row>
    <row r="6396" spans="4:12" x14ac:dyDescent="0.4">
      <c r="D6396">
        <f t="shared" ca="1" si="299"/>
        <v>5</v>
      </c>
      <c r="F6396" t="str">
        <f t="shared" ca="1" si="301"/>
        <v>inha.edu</v>
      </c>
      <c r="H6396" t="s">
        <v>6442</v>
      </c>
      <c r="J6396" t="str">
        <f t="shared" ca="1" si="300"/>
        <v>C1006394@inha.edu</v>
      </c>
      <c r="L6396">
        <v>6394</v>
      </c>
    </row>
    <row r="6397" spans="4:12" x14ac:dyDescent="0.4">
      <c r="D6397">
        <f t="shared" ca="1" si="299"/>
        <v>5</v>
      </c>
      <c r="F6397" t="str">
        <f t="shared" ca="1" si="301"/>
        <v>inha.edu</v>
      </c>
      <c r="H6397" t="s">
        <v>6443</v>
      </c>
      <c r="J6397" t="str">
        <f t="shared" ca="1" si="300"/>
        <v>C1006395@inha.edu</v>
      </c>
      <c r="L6397">
        <v>6395</v>
      </c>
    </row>
    <row r="6398" spans="4:12" x14ac:dyDescent="0.4">
      <c r="D6398">
        <f t="shared" ca="1" si="299"/>
        <v>1</v>
      </c>
      <c r="F6398" t="str">
        <f t="shared" ca="1" si="301"/>
        <v>naver.com</v>
      </c>
      <c r="H6398" t="s">
        <v>6444</v>
      </c>
      <c r="J6398" t="str">
        <f t="shared" ca="1" si="300"/>
        <v>C1006396@naver.com</v>
      </c>
      <c r="L6398">
        <v>6396</v>
      </c>
    </row>
    <row r="6399" spans="4:12" x14ac:dyDescent="0.4">
      <c r="D6399">
        <f t="shared" ca="1" si="299"/>
        <v>5</v>
      </c>
      <c r="F6399" t="str">
        <f t="shared" ca="1" si="301"/>
        <v>inha.edu</v>
      </c>
      <c r="H6399" t="s">
        <v>6445</v>
      </c>
      <c r="J6399" t="str">
        <f t="shared" ca="1" si="300"/>
        <v>C1006397@inha.edu</v>
      </c>
      <c r="L6399">
        <v>6397</v>
      </c>
    </row>
    <row r="6400" spans="4:12" x14ac:dyDescent="0.4">
      <c r="D6400">
        <f t="shared" ca="1" si="299"/>
        <v>5</v>
      </c>
      <c r="F6400" t="str">
        <f t="shared" ca="1" si="301"/>
        <v>inha.edu</v>
      </c>
      <c r="H6400" t="s">
        <v>6446</v>
      </c>
      <c r="J6400" t="str">
        <f t="shared" ca="1" si="300"/>
        <v>C1006398@inha.edu</v>
      </c>
      <c r="L6400">
        <v>6398</v>
      </c>
    </row>
    <row r="6401" spans="4:12" x14ac:dyDescent="0.4">
      <c r="D6401">
        <f t="shared" ca="1" si="299"/>
        <v>5</v>
      </c>
      <c r="F6401" t="str">
        <f t="shared" ca="1" si="301"/>
        <v>inha.edu</v>
      </c>
      <c r="H6401" t="s">
        <v>6447</v>
      </c>
      <c r="J6401" t="str">
        <f t="shared" ca="1" si="300"/>
        <v>C1006399@inha.edu</v>
      </c>
      <c r="L6401">
        <v>6399</v>
      </c>
    </row>
    <row r="6402" spans="4:12" x14ac:dyDescent="0.4">
      <c r="D6402">
        <f t="shared" ca="1" si="299"/>
        <v>3</v>
      </c>
      <c r="F6402" t="str">
        <f t="shared" ca="1" si="301"/>
        <v>nate.com</v>
      </c>
      <c r="H6402" t="s">
        <v>6448</v>
      </c>
      <c r="J6402" t="str">
        <f t="shared" ca="1" si="300"/>
        <v>C1006400@nate.com</v>
      </c>
      <c r="L6402">
        <v>6400</v>
      </c>
    </row>
    <row r="6403" spans="4:12" x14ac:dyDescent="0.4">
      <c r="D6403">
        <f t="shared" ca="1" si="299"/>
        <v>2</v>
      </c>
      <c r="F6403" t="str">
        <f t="shared" ca="1" si="301"/>
        <v>daum.net</v>
      </c>
      <c r="H6403" t="s">
        <v>6449</v>
      </c>
      <c r="J6403" t="str">
        <f t="shared" ca="1" si="300"/>
        <v>C1006401@daum.net</v>
      </c>
      <c r="L6403">
        <v>6401</v>
      </c>
    </row>
    <row r="6404" spans="4:12" x14ac:dyDescent="0.4">
      <c r="D6404">
        <f t="shared" ref="D6404:D6467" ca="1" si="302">RANDBETWEEN(1,5)</f>
        <v>3</v>
      </c>
      <c r="F6404" t="str">
        <f t="shared" ca="1" si="301"/>
        <v>nate.com</v>
      </c>
      <c r="H6404" t="s">
        <v>6450</v>
      </c>
      <c r="J6404" t="str">
        <f t="shared" ref="J6404:J6467" ca="1" si="303">H6404&amp;"@"&amp;F6404</f>
        <v>C1006402@nate.com</v>
      </c>
      <c r="L6404">
        <v>6402</v>
      </c>
    </row>
    <row r="6405" spans="4:12" x14ac:dyDescent="0.4">
      <c r="D6405">
        <f t="shared" ca="1" si="302"/>
        <v>1</v>
      </c>
      <c r="F6405" t="str">
        <f t="shared" ca="1" si="301"/>
        <v>naver.com</v>
      </c>
      <c r="H6405" t="s">
        <v>6451</v>
      </c>
      <c r="J6405" t="str">
        <f t="shared" ca="1" si="303"/>
        <v>C1006403@naver.com</v>
      </c>
      <c r="L6405">
        <v>6403</v>
      </c>
    </row>
    <row r="6406" spans="4:12" x14ac:dyDescent="0.4">
      <c r="D6406">
        <f t="shared" ca="1" si="302"/>
        <v>4</v>
      </c>
      <c r="F6406" t="str">
        <f t="shared" ca="1" si="301"/>
        <v>gmail.com</v>
      </c>
      <c r="H6406" t="s">
        <v>6452</v>
      </c>
      <c r="J6406" t="str">
        <f t="shared" ca="1" si="303"/>
        <v>C1006404@gmail.com</v>
      </c>
      <c r="L6406">
        <v>6404</v>
      </c>
    </row>
    <row r="6407" spans="4:12" x14ac:dyDescent="0.4">
      <c r="D6407">
        <f t="shared" ca="1" si="302"/>
        <v>4</v>
      </c>
      <c r="F6407" t="str">
        <f t="shared" ca="1" si="301"/>
        <v>gmail.com</v>
      </c>
      <c r="H6407" t="s">
        <v>6453</v>
      </c>
      <c r="J6407" t="str">
        <f t="shared" ca="1" si="303"/>
        <v>C1006405@gmail.com</v>
      </c>
      <c r="L6407">
        <v>6405</v>
      </c>
    </row>
    <row r="6408" spans="4:12" x14ac:dyDescent="0.4">
      <c r="D6408">
        <f t="shared" ca="1" si="302"/>
        <v>1</v>
      </c>
      <c r="F6408" t="str">
        <f t="shared" ca="1" si="301"/>
        <v>naver.com</v>
      </c>
      <c r="H6408" t="s">
        <v>6454</v>
      </c>
      <c r="J6408" t="str">
        <f t="shared" ca="1" si="303"/>
        <v>C1006406@naver.com</v>
      </c>
      <c r="L6408">
        <v>6406</v>
      </c>
    </row>
    <row r="6409" spans="4:12" x14ac:dyDescent="0.4">
      <c r="D6409">
        <f t="shared" ca="1" si="302"/>
        <v>3</v>
      </c>
      <c r="F6409" t="str">
        <f t="shared" ca="1" si="301"/>
        <v>nate.com</v>
      </c>
      <c r="H6409" t="s">
        <v>6455</v>
      </c>
      <c r="J6409" t="str">
        <f t="shared" ca="1" si="303"/>
        <v>C1006407@nate.com</v>
      </c>
      <c r="L6409">
        <v>6407</v>
      </c>
    </row>
    <row r="6410" spans="4:12" x14ac:dyDescent="0.4">
      <c r="D6410">
        <f t="shared" ca="1" si="302"/>
        <v>2</v>
      </c>
      <c r="F6410" t="str">
        <f t="shared" ca="1" si="301"/>
        <v>daum.net</v>
      </c>
      <c r="H6410" t="s">
        <v>6456</v>
      </c>
      <c r="J6410" t="str">
        <f t="shared" ca="1" si="303"/>
        <v>C1006408@daum.net</v>
      </c>
      <c r="L6410">
        <v>6408</v>
      </c>
    </row>
    <row r="6411" spans="4:12" x14ac:dyDescent="0.4">
      <c r="D6411">
        <f t="shared" ca="1" si="302"/>
        <v>5</v>
      </c>
      <c r="F6411" t="str">
        <f t="shared" ca="1" si="301"/>
        <v>inha.edu</v>
      </c>
      <c r="H6411" t="s">
        <v>6457</v>
      </c>
      <c r="J6411" t="str">
        <f t="shared" ca="1" si="303"/>
        <v>C1006409@inha.edu</v>
      </c>
      <c r="L6411">
        <v>6409</v>
      </c>
    </row>
    <row r="6412" spans="4:12" x14ac:dyDescent="0.4">
      <c r="D6412">
        <f t="shared" ca="1" si="302"/>
        <v>1</v>
      </c>
      <c r="F6412" t="str">
        <f t="shared" ca="1" si="301"/>
        <v>naver.com</v>
      </c>
      <c r="H6412" t="s">
        <v>6458</v>
      </c>
      <c r="J6412" t="str">
        <f t="shared" ca="1" si="303"/>
        <v>C1006410@naver.com</v>
      </c>
      <c r="L6412">
        <v>6410</v>
      </c>
    </row>
    <row r="6413" spans="4:12" x14ac:dyDescent="0.4">
      <c r="D6413">
        <f t="shared" ca="1" si="302"/>
        <v>3</v>
      </c>
      <c r="F6413" t="str">
        <f t="shared" ca="1" si="301"/>
        <v>nate.com</v>
      </c>
      <c r="H6413" t="s">
        <v>6459</v>
      </c>
      <c r="J6413" t="str">
        <f t="shared" ca="1" si="303"/>
        <v>C1006411@nate.com</v>
      </c>
      <c r="L6413">
        <v>6411</v>
      </c>
    </row>
    <row r="6414" spans="4:12" x14ac:dyDescent="0.4">
      <c r="D6414">
        <f t="shared" ca="1" si="302"/>
        <v>4</v>
      </c>
      <c r="F6414" t="str">
        <f t="shared" ca="1" si="301"/>
        <v>gmail.com</v>
      </c>
      <c r="H6414" t="s">
        <v>6460</v>
      </c>
      <c r="J6414" t="str">
        <f t="shared" ca="1" si="303"/>
        <v>C1006412@gmail.com</v>
      </c>
      <c r="L6414">
        <v>6412</v>
      </c>
    </row>
    <row r="6415" spans="4:12" x14ac:dyDescent="0.4">
      <c r="D6415">
        <f t="shared" ca="1" si="302"/>
        <v>5</v>
      </c>
      <c r="F6415" t="str">
        <f t="shared" ca="1" si="301"/>
        <v>inha.edu</v>
      </c>
      <c r="H6415" t="s">
        <v>6461</v>
      </c>
      <c r="J6415" t="str">
        <f t="shared" ca="1" si="303"/>
        <v>C1006413@inha.edu</v>
      </c>
      <c r="L6415">
        <v>6413</v>
      </c>
    </row>
    <row r="6416" spans="4:12" x14ac:dyDescent="0.4">
      <c r="D6416">
        <f t="shared" ca="1" si="302"/>
        <v>5</v>
      </c>
      <c r="F6416" t="str">
        <f t="shared" ca="1" si="301"/>
        <v>inha.edu</v>
      </c>
      <c r="H6416" t="s">
        <v>6462</v>
      </c>
      <c r="J6416" t="str">
        <f t="shared" ca="1" si="303"/>
        <v>C1006414@inha.edu</v>
      </c>
      <c r="L6416">
        <v>6414</v>
      </c>
    </row>
    <row r="6417" spans="4:12" x14ac:dyDescent="0.4">
      <c r="D6417">
        <f t="shared" ca="1" si="302"/>
        <v>1</v>
      </c>
      <c r="F6417" t="str">
        <f t="shared" ca="1" si="301"/>
        <v>naver.com</v>
      </c>
      <c r="H6417" t="s">
        <v>6463</v>
      </c>
      <c r="J6417" t="str">
        <f t="shared" ca="1" si="303"/>
        <v>C1006415@naver.com</v>
      </c>
      <c r="L6417">
        <v>6415</v>
      </c>
    </row>
    <row r="6418" spans="4:12" x14ac:dyDescent="0.4">
      <c r="D6418">
        <f t="shared" ca="1" si="302"/>
        <v>3</v>
      </c>
      <c r="F6418" t="str">
        <f t="shared" ca="1" si="301"/>
        <v>nate.com</v>
      </c>
      <c r="H6418" t="s">
        <v>6464</v>
      </c>
      <c r="J6418" t="str">
        <f t="shared" ca="1" si="303"/>
        <v>C1006416@nate.com</v>
      </c>
      <c r="L6418">
        <v>6416</v>
      </c>
    </row>
    <row r="6419" spans="4:12" x14ac:dyDescent="0.4">
      <c r="D6419">
        <f t="shared" ca="1" si="302"/>
        <v>1</v>
      </c>
      <c r="F6419" t="str">
        <f t="shared" ca="1" si="301"/>
        <v>naver.com</v>
      </c>
      <c r="H6419" t="s">
        <v>6465</v>
      </c>
      <c r="J6419" t="str">
        <f t="shared" ca="1" si="303"/>
        <v>C1006417@naver.com</v>
      </c>
      <c r="L6419">
        <v>6417</v>
      </c>
    </row>
    <row r="6420" spans="4:12" x14ac:dyDescent="0.4">
      <c r="D6420">
        <f t="shared" ca="1" si="302"/>
        <v>5</v>
      </c>
      <c r="F6420" t="str">
        <f t="shared" ref="F6420:F6483" ca="1" si="304">_xlfn.IFS(D6420=1,$B$3,D6420=2,$B$4,D6420=3,$B$5,D6420=4,$B$6,D6420=5,$B$7)</f>
        <v>inha.edu</v>
      </c>
      <c r="H6420" t="s">
        <v>6466</v>
      </c>
      <c r="J6420" t="str">
        <f t="shared" ca="1" si="303"/>
        <v>C1006418@inha.edu</v>
      </c>
      <c r="L6420">
        <v>6418</v>
      </c>
    </row>
    <row r="6421" spans="4:12" x14ac:dyDescent="0.4">
      <c r="D6421">
        <f t="shared" ca="1" si="302"/>
        <v>2</v>
      </c>
      <c r="F6421" t="str">
        <f t="shared" ca="1" si="304"/>
        <v>daum.net</v>
      </c>
      <c r="H6421" t="s">
        <v>6467</v>
      </c>
      <c r="J6421" t="str">
        <f t="shared" ca="1" si="303"/>
        <v>C1006419@daum.net</v>
      </c>
      <c r="L6421">
        <v>6419</v>
      </c>
    </row>
    <row r="6422" spans="4:12" x14ac:dyDescent="0.4">
      <c r="D6422">
        <f t="shared" ca="1" si="302"/>
        <v>4</v>
      </c>
      <c r="F6422" t="str">
        <f t="shared" ca="1" si="304"/>
        <v>gmail.com</v>
      </c>
      <c r="H6422" t="s">
        <v>6468</v>
      </c>
      <c r="J6422" t="str">
        <f t="shared" ca="1" si="303"/>
        <v>C1006420@gmail.com</v>
      </c>
      <c r="L6422">
        <v>6420</v>
      </c>
    </row>
    <row r="6423" spans="4:12" x14ac:dyDescent="0.4">
      <c r="D6423">
        <f t="shared" ca="1" si="302"/>
        <v>5</v>
      </c>
      <c r="F6423" t="str">
        <f t="shared" ca="1" si="304"/>
        <v>inha.edu</v>
      </c>
      <c r="H6423" t="s">
        <v>6469</v>
      </c>
      <c r="J6423" t="str">
        <f t="shared" ca="1" si="303"/>
        <v>C1006421@inha.edu</v>
      </c>
      <c r="L6423">
        <v>6421</v>
      </c>
    </row>
    <row r="6424" spans="4:12" x14ac:dyDescent="0.4">
      <c r="D6424">
        <f t="shared" ca="1" si="302"/>
        <v>2</v>
      </c>
      <c r="F6424" t="str">
        <f t="shared" ca="1" si="304"/>
        <v>daum.net</v>
      </c>
      <c r="H6424" t="s">
        <v>6470</v>
      </c>
      <c r="J6424" t="str">
        <f t="shared" ca="1" si="303"/>
        <v>C1006422@daum.net</v>
      </c>
      <c r="L6424">
        <v>6422</v>
      </c>
    </row>
    <row r="6425" spans="4:12" x14ac:dyDescent="0.4">
      <c r="D6425">
        <f t="shared" ca="1" si="302"/>
        <v>2</v>
      </c>
      <c r="F6425" t="str">
        <f t="shared" ca="1" si="304"/>
        <v>daum.net</v>
      </c>
      <c r="H6425" t="s">
        <v>6471</v>
      </c>
      <c r="J6425" t="str">
        <f t="shared" ca="1" si="303"/>
        <v>C1006423@daum.net</v>
      </c>
      <c r="L6425">
        <v>6423</v>
      </c>
    </row>
    <row r="6426" spans="4:12" x14ac:dyDescent="0.4">
      <c r="D6426">
        <f t="shared" ca="1" si="302"/>
        <v>2</v>
      </c>
      <c r="F6426" t="str">
        <f t="shared" ca="1" si="304"/>
        <v>daum.net</v>
      </c>
      <c r="H6426" t="s">
        <v>6472</v>
      </c>
      <c r="J6426" t="str">
        <f t="shared" ca="1" si="303"/>
        <v>C1006424@daum.net</v>
      </c>
      <c r="L6426">
        <v>6424</v>
      </c>
    </row>
    <row r="6427" spans="4:12" x14ac:dyDescent="0.4">
      <c r="D6427">
        <f t="shared" ca="1" si="302"/>
        <v>3</v>
      </c>
      <c r="F6427" t="str">
        <f t="shared" ca="1" si="304"/>
        <v>nate.com</v>
      </c>
      <c r="H6427" t="s">
        <v>6473</v>
      </c>
      <c r="J6427" t="str">
        <f t="shared" ca="1" si="303"/>
        <v>C1006425@nate.com</v>
      </c>
      <c r="L6427">
        <v>6425</v>
      </c>
    </row>
    <row r="6428" spans="4:12" x14ac:dyDescent="0.4">
      <c r="D6428">
        <f t="shared" ca="1" si="302"/>
        <v>3</v>
      </c>
      <c r="F6428" t="str">
        <f t="shared" ca="1" si="304"/>
        <v>nate.com</v>
      </c>
      <c r="H6428" t="s">
        <v>6474</v>
      </c>
      <c r="J6428" t="str">
        <f t="shared" ca="1" si="303"/>
        <v>C1006426@nate.com</v>
      </c>
      <c r="L6428">
        <v>6426</v>
      </c>
    </row>
    <row r="6429" spans="4:12" x14ac:dyDescent="0.4">
      <c r="D6429">
        <f t="shared" ca="1" si="302"/>
        <v>3</v>
      </c>
      <c r="F6429" t="str">
        <f t="shared" ca="1" si="304"/>
        <v>nate.com</v>
      </c>
      <c r="H6429" t="s">
        <v>6475</v>
      </c>
      <c r="J6429" t="str">
        <f t="shared" ca="1" si="303"/>
        <v>C1006427@nate.com</v>
      </c>
      <c r="L6429">
        <v>6427</v>
      </c>
    </row>
    <row r="6430" spans="4:12" x14ac:dyDescent="0.4">
      <c r="D6430">
        <f t="shared" ca="1" si="302"/>
        <v>2</v>
      </c>
      <c r="F6430" t="str">
        <f t="shared" ca="1" si="304"/>
        <v>daum.net</v>
      </c>
      <c r="H6430" t="s">
        <v>6476</v>
      </c>
      <c r="J6430" t="str">
        <f t="shared" ca="1" si="303"/>
        <v>C1006428@daum.net</v>
      </c>
      <c r="L6430">
        <v>6428</v>
      </c>
    </row>
    <row r="6431" spans="4:12" x14ac:dyDescent="0.4">
      <c r="D6431">
        <f t="shared" ca="1" si="302"/>
        <v>2</v>
      </c>
      <c r="F6431" t="str">
        <f t="shared" ca="1" si="304"/>
        <v>daum.net</v>
      </c>
      <c r="H6431" t="s">
        <v>6477</v>
      </c>
      <c r="J6431" t="str">
        <f t="shared" ca="1" si="303"/>
        <v>C1006429@daum.net</v>
      </c>
      <c r="L6431">
        <v>6429</v>
      </c>
    </row>
    <row r="6432" spans="4:12" x14ac:dyDescent="0.4">
      <c r="D6432">
        <f t="shared" ca="1" si="302"/>
        <v>5</v>
      </c>
      <c r="F6432" t="str">
        <f t="shared" ca="1" si="304"/>
        <v>inha.edu</v>
      </c>
      <c r="H6432" t="s">
        <v>6478</v>
      </c>
      <c r="J6432" t="str">
        <f t="shared" ca="1" si="303"/>
        <v>C1006430@inha.edu</v>
      </c>
      <c r="L6432">
        <v>6430</v>
      </c>
    </row>
    <row r="6433" spans="4:12" x14ac:dyDescent="0.4">
      <c r="D6433">
        <f t="shared" ca="1" si="302"/>
        <v>5</v>
      </c>
      <c r="F6433" t="str">
        <f t="shared" ca="1" si="304"/>
        <v>inha.edu</v>
      </c>
      <c r="H6433" t="s">
        <v>6479</v>
      </c>
      <c r="J6433" t="str">
        <f t="shared" ca="1" si="303"/>
        <v>C1006431@inha.edu</v>
      </c>
      <c r="L6433">
        <v>6431</v>
      </c>
    </row>
    <row r="6434" spans="4:12" x14ac:dyDescent="0.4">
      <c r="D6434">
        <f t="shared" ca="1" si="302"/>
        <v>3</v>
      </c>
      <c r="F6434" t="str">
        <f t="shared" ca="1" si="304"/>
        <v>nate.com</v>
      </c>
      <c r="H6434" t="s">
        <v>6480</v>
      </c>
      <c r="J6434" t="str">
        <f t="shared" ca="1" si="303"/>
        <v>C1006432@nate.com</v>
      </c>
      <c r="L6434">
        <v>6432</v>
      </c>
    </row>
    <row r="6435" spans="4:12" x14ac:dyDescent="0.4">
      <c r="D6435">
        <f t="shared" ca="1" si="302"/>
        <v>5</v>
      </c>
      <c r="F6435" t="str">
        <f t="shared" ca="1" si="304"/>
        <v>inha.edu</v>
      </c>
      <c r="H6435" t="s">
        <v>6481</v>
      </c>
      <c r="J6435" t="str">
        <f t="shared" ca="1" si="303"/>
        <v>C1006433@inha.edu</v>
      </c>
      <c r="L6435">
        <v>6433</v>
      </c>
    </row>
    <row r="6436" spans="4:12" x14ac:dyDescent="0.4">
      <c r="D6436">
        <f t="shared" ca="1" si="302"/>
        <v>4</v>
      </c>
      <c r="F6436" t="str">
        <f t="shared" ca="1" si="304"/>
        <v>gmail.com</v>
      </c>
      <c r="H6436" t="s">
        <v>6482</v>
      </c>
      <c r="J6436" t="str">
        <f t="shared" ca="1" si="303"/>
        <v>C1006434@gmail.com</v>
      </c>
      <c r="L6436">
        <v>6434</v>
      </c>
    </row>
    <row r="6437" spans="4:12" x14ac:dyDescent="0.4">
      <c r="D6437">
        <f t="shared" ca="1" si="302"/>
        <v>1</v>
      </c>
      <c r="F6437" t="str">
        <f t="shared" ca="1" si="304"/>
        <v>naver.com</v>
      </c>
      <c r="H6437" t="s">
        <v>6483</v>
      </c>
      <c r="J6437" t="str">
        <f t="shared" ca="1" si="303"/>
        <v>C1006435@naver.com</v>
      </c>
      <c r="L6437">
        <v>6435</v>
      </c>
    </row>
    <row r="6438" spans="4:12" x14ac:dyDescent="0.4">
      <c r="D6438">
        <f t="shared" ca="1" si="302"/>
        <v>2</v>
      </c>
      <c r="F6438" t="str">
        <f t="shared" ca="1" si="304"/>
        <v>daum.net</v>
      </c>
      <c r="H6438" t="s">
        <v>6484</v>
      </c>
      <c r="J6438" t="str">
        <f t="shared" ca="1" si="303"/>
        <v>C1006436@daum.net</v>
      </c>
      <c r="L6438">
        <v>6436</v>
      </c>
    </row>
    <row r="6439" spans="4:12" x14ac:dyDescent="0.4">
      <c r="D6439">
        <f t="shared" ca="1" si="302"/>
        <v>5</v>
      </c>
      <c r="F6439" t="str">
        <f t="shared" ca="1" si="304"/>
        <v>inha.edu</v>
      </c>
      <c r="H6439" t="s">
        <v>6485</v>
      </c>
      <c r="J6439" t="str">
        <f t="shared" ca="1" si="303"/>
        <v>C1006437@inha.edu</v>
      </c>
      <c r="L6439">
        <v>6437</v>
      </c>
    </row>
    <row r="6440" spans="4:12" x14ac:dyDescent="0.4">
      <c r="D6440">
        <f t="shared" ca="1" si="302"/>
        <v>2</v>
      </c>
      <c r="F6440" t="str">
        <f t="shared" ca="1" si="304"/>
        <v>daum.net</v>
      </c>
      <c r="H6440" t="s">
        <v>6486</v>
      </c>
      <c r="J6440" t="str">
        <f t="shared" ca="1" si="303"/>
        <v>C1006438@daum.net</v>
      </c>
      <c r="L6440">
        <v>6438</v>
      </c>
    </row>
    <row r="6441" spans="4:12" x14ac:dyDescent="0.4">
      <c r="D6441">
        <f t="shared" ca="1" si="302"/>
        <v>4</v>
      </c>
      <c r="F6441" t="str">
        <f t="shared" ca="1" si="304"/>
        <v>gmail.com</v>
      </c>
      <c r="H6441" t="s">
        <v>6487</v>
      </c>
      <c r="J6441" t="str">
        <f t="shared" ca="1" si="303"/>
        <v>C1006439@gmail.com</v>
      </c>
      <c r="L6441">
        <v>6439</v>
      </c>
    </row>
    <row r="6442" spans="4:12" x14ac:dyDescent="0.4">
      <c r="D6442">
        <f t="shared" ca="1" si="302"/>
        <v>5</v>
      </c>
      <c r="F6442" t="str">
        <f t="shared" ca="1" si="304"/>
        <v>inha.edu</v>
      </c>
      <c r="H6442" t="s">
        <v>6488</v>
      </c>
      <c r="J6442" t="str">
        <f t="shared" ca="1" si="303"/>
        <v>C1006440@inha.edu</v>
      </c>
      <c r="L6442">
        <v>6440</v>
      </c>
    </row>
    <row r="6443" spans="4:12" x14ac:dyDescent="0.4">
      <c r="D6443">
        <f t="shared" ca="1" si="302"/>
        <v>5</v>
      </c>
      <c r="F6443" t="str">
        <f t="shared" ca="1" si="304"/>
        <v>inha.edu</v>
      </c>
      <c r="H6443" t="s">
        <v>6489</v>
      </c>
      <c r="J6443" t="str">
        <f t="shared" ca="1" si="303"/>
        <v>C1006441@inha.edu</v>
      </c>
      <c r="L6443">
        <v>6441</v>
      </c>
    </row>
    <row r="6444" spans="4:12" x14ac:dyDescent="0.4">
      <c r="D6444">
        <f t="shared" ca="1" si="302"/>
        <v>3</v>
      </c>
      <c r="F6444" t="str">
        <f t="shared" ca="1" si="304"/>
        <v>nate.com</v>
      </c>
      <c r="H6444" t="s">
        <v>6490</v>
      </c>
      <c r="J6444" t="str">
        <f t="shared" ca="1" si="303"/>
        <v>C1006442@nate.com</v>
      </c>
      <c r="L6444">
        <v>6442</v>
      </c>
    </row>
    <row r="6445" spans="4:12" x14ac:dyDescent="0.4">
      <c r="D6445">
        <f t="shared" ca="1" si="302"/>
        <v>2</v>
      </c>
      <c r="F6445" t="str">
        <f t="shared" ca="1" si="304"/>
        <v>daum.net</v>
      </c>
      <c r="H6445" t="s">
        <v>6491</v>
      </c>
      <c r="J6445" t="str">
        <f t="shared" ca="1" si="303"/>
        <v>C1006443@daum.net</v>
      </c>
      <c r="L6445">
        <v>6443</v>
      </c>
    </row>
    <row r="6446" spans="4:12" x14ac:dyDescent="0.4">
      <c r="D6446">
        <f t="shared" ca="1" si="302"/>
        <v>5</v>
      </c>
      <c r="F6446" t="str">
        <f t="shared" ca="1" si="304"/>
        <v>inha.edu</v>
      </c>
      <c r="H6446" t="s">
        <v>6492</v>
      </c>
      <c r="J6446" t="str">
        <f t="shared" ca="1" si="303"/>
        <v>C1006444@inha.edu</v>
      </c>
      <c r="L6446">
        <v>6444</v>
      </c>
    </row>
    <row r="6447" spans="4:12" x14ac:dyDescent="0.4">
      <c r="D6447">
        <f t="shared" ca="1" si="302"/>
        <v>3</v>
      </c>
      <c r="F6447" t="str">
        <f t="shared" ca="1" si="304"/>
        <v>nate.com</v>
      </c>
      <c r="H6447" t="s">
        <v>6493</v>
      </c>
      <c r="J6447" t="str">
        <f t="shared" ca="1" si="303"/>
        <v>C1006445@nate.com</v>
      </c>
      <c r="L6447">
        <v>6445</v>
      </c>
    </row>
    <row r="6448" spans="4:12" x14ac:dyDescent="0.4">
      <c r="D6448">
        <f t="shared" ca="1" si="302"/>
        <v>5</v>
      </c>
      <c r="F6448" t="str">
        <f t="shared" ca="1" si="304"/>
        <v>inha.edu</v>
      </c>
      <c r="H6448" t="s">
        <v>6494</v>
      </c>
      <c r="J6448" t="str">
        <f t="shared" ca="1" si="303"/>
        <v>C1006446@inha.edu</v>
      </c>
      <c r="L6448">
        <v>6446</v>
      </c>
    </row>
    <row r="6449" spans="4:12" x14ac:dyDescent="0.4">
      <c r="D6449">
        <f t="shared" ca="1" si="302"/>
        <v>5</v>
      </c>
      <c r="F6449" t="str">
        <f t="shared" ca="1" si="304"/>
        <v>inha.edu</v>
      </c>
      <c r="H6449" t="s">
        <v>6495</v>
      </c>
      <c r="J6449" t="str">
        <f t="shared" ca="1" si="303"/>
        <v>C1006447@inha.edu</v>
      </c>
      <c r="L6449">
        <v>6447</v>
      </c>
    </row>
    <row r="6450" spans="4:12" x14ac:dyDescent="0.4">
      <c r="D6450">
        <f t="shared" ca="1" si="302"/>
        <v>4</v>
      </c>
      <c r="F6450" t="str">
        <f t="shared" ca="1" si="304"/>
        <v>gmail.com</v>
      </c>
      <c r="H6450" t="s">
        <v>6496</v>
      </c>
      <c r="J6450" t="str">
        <f t="shared" ca="1" si="303"/>
        <v>C1006448@gmail.com</v>
      </c>
      <c r="L6450">
        <v>6448</v>
      </c>
    </row>
    <row r="6451" spans="4:12" x14ac:dyDescent="0.4">
      <c r="D6451">
        <f t="shared" ca="1" si="302"/>
        <v>5</v>
      </c>
      <c r="F6451" t="str">
        <f t="shared" ca="1" si="304"/>
        <v>inha.edu</v>
      </c>
      <c r="H6451" t="s">
        <v>6497</v>
      </c>
      <c r="J6451" t="str">
        <f t="shared" ca="1" si="303"/>
        <v>C1006449@inha.edu</v>
      </c>
      <c r="L6451">
        <v>6449</v>
      </c>
    </row>
    <row r="6452" spans="4:12" x14ac:dyDescent="0.4">
      <c r="D6452">
        <f t="shared" ca="1" si="302"/>
        <v>5</v>
      </c>
      <c r="F6452" t="str">
        <f t="shared" ca="1" si="304"/>
        <v>inha.edu</v>
      </c>
      <c r="H6452" t="s">
        <v>6498</v>
      </c>
      <c r="J6452" t="str">
        <f t="shared" ca="1" si="303"/>
        <v>C1006450@inha.edu</v>
      </c>
      <c r="L6452">
        <v>6450</v>
      </c>
    </row>
    <row r="6453" spans="4:12" x14ac:dyDescent="0.4">
      <c r="D6453">
        <f t="shared" ca="1" si="302"/>
        <v>1</v>
      </c>
      <c r="F6453" t="str">
        <f t="shared" ca="1" si="304"/>
        <v>naver.com</v>
      </c>
      <c r="H6453" t="s">
        <v>6499</v>
      </c>
      <c r="J6453" t="str">
        <f t="shared" ca="1" si="303"/>
        <v>C1006451@naver.com</v>
      </c>
      <c r="L6453">
        <v>6451</v>
      </c>
    </row>
    <row r="6454" spans="4:12" x14ac:dyDescent="0.4">
      <c r="D6454">
        <f t="shared" ca="1" si="302"/>
        <v>2</v>
      </c>
      <c r="F6454" t="str">
        <f t="shared" ca="1" si="304"/>
        <v>daum.net</v>
      </c>
      <c r="H6454" t="s">
        <v>6500</v>
      </c>
      <c r="J6454" t="str">
        <f t="shared" ca="1" si="303"/>
        <v>C1006452@daum.net</v>
      </c>
      <c r="L6454">
        <v>6452</v>
      </c>
    </row>
    <row r="6455" spans="4:12" x14ac:dyDescent="0.4">
      <c r="D6455">
        <f t="shared" ca="1" si="302"/>
        <v>5</v>
      </c>
      <c r="F6455" t="str">
        <f t="shared" ca="1" si="304"/>
        <v>inha.edu</v>
      </c>
      <c r="H6455" t="s">
        <v>6501</v>
      </c>
      <c r="J6455" t="str">
        <f t="shared" ca="1" si="303"/>
        <v>C1006453@inha.edu</v>
      </c>
      <c r="L6455">
        <v>6453</v>
      </c>
    </row>
    <row r="6456" spans="4:12" x14ac:dyDescent="0.4">
      <c r="D6456">
        <f t="shared" ca="1" si="302"/>
        <v>5</v>
      </c>
      <c r="F6456" t="str">
        <f t="shared" ca="1" si="304"/>
        <v>inha.edu</v>
      </c>
      <c r="H6456" t="s">
        <v>6502</v>
      </c>
      <c r="J6456" t="str">
        <f t="shared" ca="1" si="303"/>
        <v>C1006454@inha.edu</v>
      </c>
      <c r="L6456">
        <v>6454</v>
      </c>
    </row>
    <row r="6457" spans="4:12" x14ac:dyDescent="0.4">
      <c r="D6457">
        <f t="shared" ca="1" si="302"/>
        <v>4</v>
      </c>
      <c r="F6457" t="str">
        <f t="shared" ca="1" si="304"/>
        <v>gmail.com</v>
      </c>
      <c r="H6457" t="s">
        <v>6503</v>
      </c>
      <c r="J6457" t="str">
        <f t="shared" ca="1" si="303"/>
        <v>C1006455@gmail.com</v>
      </c>
      <c r="L6457">
        <v>6455</v>
      </c>
    </row>
    <row r="6458" spans="4:12" x14ac:dyDescent="0.4">
      <c r="D6458">
        <f t="shared" ca="1" si="302"/>
        <v>4</v>
      </c>
      <c r="F6458" t="str">
        <f t="shared" ca="1" si="304"/>
        <v>gmail.com</v>
      </c>
      <c r="H6458" t="s">
        <v>6504</v>
      </c>
      <c r="J6458" t="str">
        <f t="shared" ca="1" si="303"/>
        <v>C1006456@gmail.com</v>
      </c>
      <c r="L6458">
        <v>6456</v>
      </c>
    </row>
    <row r="6459" spans="4:12" x14ac:dyDescent="0.4">
      <c r="D6459">
        <f t="shared" ca="1" si="302"/>
        <v>2</v>
      </c>
      <c r="F6459" t="str">
        <f t="shared" ca="1" si="304"/>
        <v>daum.net</v>
      </c>
      <c r="H6459" t="s">
        <v>6505</v>
      </c>
      <c r="J6459" t="str">
        <f t="shared" ca="1" si="303"/>
        <v>C1006457@daum.net</v>
      </c>
      <c r="L6459">
        <v>6457</v>
      </c>
    </row>
    <row r="6460" spans="4:12" x14ac:dyDescent="0.4">
      <c r="D6460">
        <f t="shared" ca="1" si="302"/>
        <v>3</v>
      </c>
      <c r="F6460" t="str">
        <f t="shared" ca="1" si="304"/>
        <v>nate.com</v>
      </c>
      <c r="H6460" t="s">
        <v>6506</v>
      </c>
      <c r="J6460" t="str">
        <f t="shared" ca="1" si="303"/>
        <v>C1006458@nate.com</v>
      </c>
      <c r="L6460">
        <v>6458</v>
      </c>
    </row>
    <row r="6461" spans="4:12" x14ac:dyDescent="0.4">
      <c r="D6461">
        <f t="shared" ca="1" si="302"/>
        <v>1</v>
      </c>
      <c r="F6461" t="str">
        <f t="shared" ca="1" si="304"/>
        <v>naver.com</v>
      </c>
      <c r="H6461" t="s">
        <v>6507</v>
      </c>
      <c r="J6461" t="str">
        <f t="shared" ca="1" si="303"/>
        <v>C1006459@naver.com</v>
      </c>
      <c r="L6461">
        <v>6459</v>
      </c>
    </row>
    <row r="6462" spans="4:12" x14ac:dyDescent="0.4">
      <c r="D6462">
        <f t="shared" ca="1" si="302"/>
        <v>3</v>
      </c>
      <c r="F6462" t="str">
        <f t="shared" ca="1" si="304"/>
        <v>nate.com</v>
      </c>
      <c r="H6462" t="s">
        <v>6508</v>
      </c>
      <c r="J6462" t="str">
        <f t="shared" ca="1" si="303"/>
        <v>C1006460@nate.com</v>
      </c>
      <c r="L6462">
        <v>6460</v>
      </c>
    </row>
    <row r="6463" spans="4:12" x14ac:dyDescent="0.4">
      <c r="D6463">
        <f t="shared" ca="1" si="302"/>
        <v>1</v>
      </c>
      <c r="F6463" t="str">
        <f t="shared" ca="1" si="304"/>
        <v>naver.com</v>
      </c>
      <c r="H6463" t="s">
        <v>6509</v>
      </c>
      <c r="J6463" t="str">
        <f t="shared" ca="1" si="303"/>
        <v>C1006461@naver.com</v>
      </c>
      <c r="L6463">
        <v>6461</v>
      </c>
    </row>
    <row r="6464" spans="4:12" x14ac:dyDescent="0.4">
      <c r="D6464">
        <f t="shared" ca="1" si="302"/>
        <v>3</v>
      </c>
      <c r="F6464" t="str">
        <f t="shared" ca="1" si="304"/>
        <v>nate.com</v>
      </c>
      <c r="H6464" t="s">
        <v>6510</v>
      </c>
      <c r="J6464" t="str">
        <f t="shared" ca="1" si="303"/>
        <v>C1006462@nate.com</v>
      </c>
      <c r="L6464">
        <v>6462</v>
      </c>
    </row>
    <row r="6465" spans="4:12" x14ac:dyDescent="0.4">
      <c r="D6465">
        <f t="shared" ca="1" si="302"/>
        <v>2</v>
      </c>
      <c r="F6465" t="str">
        <f t="shared" ca="1" si="304"/>
        <v>daum.net</v>
      </c>
      <c r="H6465" t="s">
        <v>6511</v>
      </c>
      <c r="J6465" t="str">
        <f t="shared" ca="1" si="303"/>
        <v>C1006463@daum.net</v>
      </c>
      <c r="L6465">
        <v>6463</v>
      </c>
    </row>
    <row r="6466" spans="4:12" x14ac:dyDescent="0.4">
      <c r="D6466">
        <f t="shared" ca="1" si="302"/>
        <v>4</v>
      </c>
      <c r="F6466" t="str">
        <f t="shared" ca="1" si="304"/>
        <v>gmail.com</v>
      </c>
      <c r="H6466" t="s">
        <v>6512</v>
      </c>
      <c r="J6466" t="str">
        <f t="shared" ca="1" si="303"/>
        <v>C1006464@gmail.com</v>
      </c>
      <c r="L6466">
        <v>6464</v>
      </c>
    </row>
    <row r="6467" spans="4:12" x14ac:dyDescent="0.4">
      <c r="D6467">
        <f t="shared" ca="1" si="302"/>
        <v>1</v>
      </c>
      <c r="F6467" t="str">
        <f t="shared" ca="1" si="304"/>
        <v>naver.com</v>
      </c>
      <c r="H6467" t="s">
        <v>6513</v>
      </c>
      <c r="J6467" t="str">
        <f t="shared" ca="1" si="303"/>
        <v>C1006465@naver.com</v>
      </c>
      <c r="L6467">
        <v>6465</v>
      </c>
    </row>
    <row r="6468" spans="4:12" x14ac:dyDescent="0.4">
      <c r="D6468">
        <f t="shared" ref="D6468:D6531" ca="1" si="305">RANDBETWEEN(1,5)</f>
        <v>4</v>
      </c>
      <c r="F6468" t="str">
        <f t="shared" ca="1" si="304"/>
        <v>gmail.com</v>
      </c>
      <c r="H6468" t="s">
        <v>6514</v>
      </c>
      <c r="J6468" t="str">
        <f t="shared" ref="J6468:J6531" ca="1" si="306">H6468&amp;"@"&amp;F6468</f>
        <v>C1006466@gmail.com</v>
      </c>
      <c r="L6468">
        <v>6466</v>
      </c>
    </row>
    <row r="6469" spans="4:12" x14ac:dyDescent="0.4">
      <c r="D6469">
        <f t="shared" ca="1" si="305"/>
        <v>1</v>
      </c>
      <c r="F6469" t="str">
        <f t="shared" ca="1" si="304"/>
        <v>naver.com</v>
      </c>
      <c r="H6469" t="s">
        <v>6515</v>
      </c>
      <c r="J6469" t="str">
        <f t="shared" ca="1" si="306"/>
        <v>C1006467@naver.com</v>
      </c>
      <c r="L6469">
        <v>6467</v>
      </c>
    </row>
    <row r="6470" spans="4:12" x14ac:dyDescent="0.4">
      <c r="D6470">
        <f t="shared" ca="1" si="305"/>
        <v>1</v>
      </c>
      <c r="F6470" t="str">
        <f t="shared" ca="1" si="304"/>
        <v>naver.com</v>
      </c>
      <c r="H6470" t="s">
        <v>6516</v>
      </c>
      <c r="J6470" t="str">
        <f t="shared" ca="1" si="306"/>
        <v>C1006468@naver.com</v>
      </c>
      <c r="L6470">
        <v>6468</v>
      </c>
    </row>
    <row r="6471" spans="4:12" x14ac:dyDescent="0.4">
      <c r="D6471">
        <f t="shared" ca="1" si="305"/>
        <v>2</v>
      </c>
      <c r="F6471" t="str">
        <f t="shared" ca="1" si="304"/>
        <v>daum.net</v>
      </c>
      <c r="H6471" t="s">
        <v>6517</v>
      </c>
      <c r="J6471" t="str">
        <f t="shared" ca="1" si="306"/>
        <v>C1006469@daum.net</v>
      </c>
      <c r="L6471">
        <v>6469</v>
      </c>
    </row>
    <row r="6472" spans="4:12" x14ac:dyDescent="0.4">
      <c r="D6472">
        <f t="shared" ca="1" si="305"/>
        <v>3</v>
      </c>
      <c r="F6472" t="str">
        <f t="shared" ca="1" si="304"/>
        <v>nate.com</v>
      </c>
      <c r="H6472" t="s">
        <v>6518</v>
      </c>
      <c r="J6472" t="str">
        <f t="shared" ca="1" si="306"/>
        <v>C1006470@nate.com</v>
      </c>
      <c r="L6472">
        <v>6470</v>
      </c>
    </row>
    <row r="6473" spans="4:12" x14ac:dyDescent="0.4">
      <c r="D6473">
        <f t="shared" ca="1" si="305"/>
        <v>2</v>
      </c>
      <c r="F6473" t="str">
        <f t="shared" ca="1" si="304"/>
        <v>daum.net</v>
      </c>
      <c r="H6473" t="s">
        <v>6519</v>
      </c>
      <c r="J6473" t="str">
        <f t="shared" ca="1" si="306"/>
        <v>C1006471@daum.net</v>
      </c>
      <c r="L6473">
        <v>6471</v>
      </c>
    </row>
    <row r="6474" spans="4:12" x14ac:dyDescent="0.4">
      <c r="D6474">
        <f t="shared" ca="1" si="305"/>
        <v>4</v>
      </c>
      <c r="F6474" t="str">
        <f t="shared" ca="1" si="304"/>
        <v>gmail.com</v>
      </c>
      <c r="H6474" t="s">
        <v>6520</v>
      </c>
      <c r="J6474" t="str">
        <f t="shared" ca="1" si="306"/>
        <v>C1006472@gmail.com</v>
      </c>
      <c r="L6474">
        <v>6472</v>
      </c>
    </row>
    <row r="6475" spans="4:12" x14ac:dyDescent="0.4">
      <c r="D6475">
        <f t="shared" ca="1" si="305"/>
        <v>2</v>
      </c>
      <c r="F6475" t="str">
        <f t="shared" ca="1" si="304"/>
        <v>daum.net</v>
      </c>
      <c r="H6475" t="s">
        <v>6521</v>
      </c>
      <c r="J6475" t="str">
        <f t="shared" ca="1" si="306"/>
        <v>C1006473@daum.net</v>
      </c>
      <c r="L6475">
        <v>6473</v>
      </c>
    </row>
    <row r="6476" spans="4:12" x14ac:dyDescent="0.4">
      <c r="D6476">
        <f t="shared" ca="1" si="305"/>
        <v>5</v>
      </c>
      <c r="F6476" t="str">
        <f t="shared" ca="1" si="304"/>
        <v>inha.edu</v>
      </c>
      <c r="H6476" t="s">
        <v>6522</v>
      </c>
      <c r="J6476" t="str">
        <f t="shared" ca="1" si="306"/>
        <v>C1006474@inha.edu</v>
      </c>
      <c r="L6476">
        <v>6474</v>
      </c>
    </row>
    <row r="6477" spans="4:12" x14ac:dyDescent="0.4">
      <c r="D6477">
        <f t="shared" ca="1" si="305"/>
        <v>5</v>
      </c>
      <c r="F6477" t="str">
        <f t="shared" ca="1" si="304"/>
        <v>inha.edu</v>
      </c>
      <c r="H6477" t="s">
        <v>6523</v>
      </c>
      <c r="J6477" t="str">
        <f t="shared" ca="1" si="306"/>
        <v>C1006475@inha.edu</v>
      </c>
      <c r="L6477">
        <v>6475</v>
      </c>
    </row>
    <row r="6478" spans="4:12" x14ac:dyDescent="0.4">
      <c r="D6478">
        <f t="shared" ca="1" si="305"/>
        <v>2</v>
      </c>
      <c r="F6478" t="str">
        <f t="shared" ca="1" si="304"/>
        <v>daum.net</v>
      </c>
      <c r="H6478" t="s">
        <v>6524</v>
      </c>
      <c r="J6478" t="str">
        <f t="shared" ca="1" si="306"/>
        <v>C1006476@daum.net</v>
      </c>
      <c r="L6478">
        <v>6476</v>
      </c>
    </row>
    <row r="6479" spans="4:12" x14ac:dyDescent="0.4">
      <c r="D6479">
        <f t="shared" ca="1" si="305"/>
        <v>5</v>
      </c>
      <c r="F6479" t="str">
        <f t="shared" ca="1" si="304"/>
        <v>inha.edu</v>
      </c>
      <c r="H6479" t="s">
        <v>6525</v>
      </c>
      <c r="J6479" t="str">
        <f t="shared" ca="1" si="306"/>
        <v>C1006477@inha.edu</v>
      </c>
      <c r="L6479">
        <v>6477</v>
      </c>
    </row>
    <row r="6480" spans="4:12" x14ac:dyDescent="0.4">
      <c r="D6480">
        <f t="shared" ca="1" si="305"/>
        <v>5</v>
      </c>
      <c r="F6480" t="str">
        <f t="shared" ca="1" si="304"/>
        <v>inha.edu</v>
      </c>
      <c r="H6480" t="s">
        <v>6526</v>
      </c>
      <c r="J6480" t="str">
        <f t="shared" ca="1" si="306"/>
        <v>C1006478@inha.edu</v>
      </c>
      <c r="L6480">
        <v>6478</v>
      </c>
    </row>
    <row r="6481" spans="4:12" x14ac:dyDescent="0.4">
      <c r="D6481">
        <f t="shared" ca="1" si="305"/>
        <v>1</v>
      </c>
      <c r="F6481" t="str">
        <f t="shared" ca="1" si="304"/>
        <v>naver.com</v>
      </c>
      <c r="H6481" t="s">
        <v>6527</v>
      </c>
      <c r="J6481" t="str">
        <f t="shared" ca="1" si="306"/>
        <v>C1006479@naver.com</v>
      </c>
      <c r="L6481">
        <v>6479</v>
      </c>
    </row>
    <row r="6482" spans="4:12" x14ac:dyDescent="0.4">
      <c r="D6482">
        <f t="shared" ca="1" si="305"/>
        <v>5</v>
      </c>
      <c r="F6482" t="str">
        <f t="shared" ca="1" si="304"/>
        <v>inha.edu</v>
      </c>
      <c r="H6482" t="s">
        <v>6528</v>
      </c>
      <c r="J6482" t="str">
        <f t="shared" ca="1" si="306"/>
        <v>C1006480@inha.edu</v>
      </c>
      <c r="L6482">
        <v>6480</v>
      </c>
    </row>
    <row r="6483" spans="4:12" x14ac:dyDescent="0.4">
      <c r="D6483">
        <f t="shared" ca="1" si="305"/>
        <v>5</v>
      </c>
      <c r="F6483" t="str">
        <f t="shared" ca="1" si="304"/>
        <v>inha.edu</v>
      </c>
      <c r="H6483" t="s">
        <v>6529</v>
      </c>
      <c r="J6483" t="str">
        <f t="shared" ca="1" si="306"/>
        <v>C1006481@inha.edu</v>
      </c>
      <c r="L6483">
        <v>6481</v>
      </c>
    </row>
    <row r="6484" spans="4:12" x14ac:dyDescent="0.4">
      <c r="D6484">
        <f t="shared" ca="1" si="305"/>
        <v>4</v>
      </c>
      <c r="F6484" t="str">
        <f t="shared" ref="F6484:F6547" ca="1" si="307">_xlfn.IFS(D6484=1,$B$3,D6484=2,$B$4,D6484=3,$B$5,D6484=4,$B$6,D6484=5,$B$7)</f>
        <v>gmail.com</v>
      </c>
      <c r="H6484" t="s">
        <v>6530</v>
      </c>
      <c r="J6484" t="str">
        <f t="shared" ca="1" si="306"/>
        <v>C1006482@gmail.com</v>
      </c>
      <c r="L6484">
        <v>6482</v>
      </c>
    </row>
    <row r="6485" spans="4:12" x14ac:dyDescent="0.4">
      <c r="D6485">
        <f t="shared" ca="1" si="305"/>
        <v>1</v>
      </c>
      <c r="F6485" t="str">
        <f t="shared" ca="1" si="307"/>
        <v>naver.com</v>
      </c>
      <c r="H6485" t="s">
        <v>6531</v>
      </c>
      <c r="J6485" t="str">
        <f t="shared" ca="1" si="306"/>
        <v>C1006483@naver.com</v>
      </c>
      <c r="L6485">
        <v>6483</v>
      </c>
    </row>
    <row r="6486" spans="4:12" x14ac:dyDescent="0.4">
      <c r="D6486">
        <f t="shared" ca="1" si="305"/>
        <v>4</v>
      </c>
      <c r="F6486" t="str">
        <f t="shared" ca="1" si="307"/>
        <v>gmail.com</v>
      </c>
      <c r="H6486" t="s">
        <v>6532</v>
      </c>
      <c r="J6486" t="str">
        <f t="shared" ca="1" si="306"/>
        <v>C1006484@gmail.com</v>
      </c>
      <c r="L6486">
        <v>6484</v>
      </c>
    </row>
    <row r="6487" spans="4:12" x14ac:dyDescent="0.4">
      <c r="D6487">
        <f t="shared" ca="1" si="305"/>
        <v>5</v>
      </c>
      <c r="F6487" t="str">
        <f t="shared" ca="1" si="307"/>
        <v>inha.edu</v>
      </c>
      <c r="H6487" t="s">
        <v>6533</v>
      </c>
      <c r="J6487" t="str">
        <f t="shared" ca="1" si="306"/>
        <v>C1006485@inha.edu</v>
      </c>
      <c r="L6487">
        <v>6485</v>
      </c>
    </row>
    <row r="6488" spans="4:12" x14ac:dyDescent="0.4">
      <c r="D6488">
        <f t="shared" ca="1" si="305"/>
        <v>4</v>
      </c>
      <c r="F6488" t="str">
        <f t="shared" ca="1" si="307"/>
        <v>gmail.com</v>
      </c>
      <c r="H6488" t="s">
        <v>6534</v>
      </c>
      <c r="J6488" t="str">
        <f t="shared" ca="1" si="306"/>
        <v>C1006486@gmail.com</v>
      </c>
      <c r="L6488">
        <v>6486</v>
      </c>
    </row>
    <row r="6489" spans="4:12" x14ac:dyDescent="0.4">
      <c r="D6489">
        <f t="shared" ca="1" si="305"/>
        <v>4</v>
      </c>
      <c r="F6489" t="str">
        <f t="shared" ca="1" si="307"/>
        <v>gmail.com</v>
      </c>
      <c r="H6489" t="s">
        <v>6535</v>
      </c>
      <c r="J6489" t="str">
        <f t="shared" ca="1" si="306"/>
        <v>C1006487@gmail.com</v>
      </c>
      <c r="L6489">
        <v>6487</v>
      </c>
    </row>
    <row r="6490" spans="4:12" x14ac:dyDescent="0.4">
      <c r="D6490">
        <f t="shared" ca="1" si="305"/>
        <v>4</v>
      </c>
      <c r="F6490" t="str">
        <f t="shared" ca="1" si="307"/>
        <v>gmail.com</v>
      </c>
      <c r="H6490" t="s">
        <v>6536</v>
      </c>
      <c r="J6490" t="str">
        <f t="shared" ca="1" si="306"/>
        <v>C1006488@gmail.com</v>
      </c>
      <c r="L6490">
        <v>6488</v>
      </c>
    </row>
    <row r="6491" spans="4:12" x14ac:dyDescent="0.4">
      <c r="D6491">
        <f t="shared" ca="1" si="305"/>
        <v>4</v>
      </c>
      <c r="F6491" t="str">
        <f t="shared" ca="1" si="307"/>
        <v>gmail.com</v>
      </c>
      <c r="H6491" t="s">
        <v>6537</v>
      </c>
      <c r="J6491" t="str">
        <f t="shared" ca="1" si="306"/>
        <v>C1006489@gmail.com</v>
      </c>
      <c r="L6491">
        <v>6489</v>
      </c>
    </row>
    <row r="6492" spans="4:12" x14ac:dyDescent="0.4">
      <c r="D6492">
        <f t="shared" ca="1" si="305"/>
        <v>3</v>
      </c>
      <c r="F6492" t="str">
        <f t="shared" ca="1" si="307"/>
        <v>nate.com</v>
      </c>
      <c r="H6492" t="s">
        <v>6538</v>
      </c>
      <c r="J6492" t="str">
        <f t="shared" ca="1" si="306"/>
        <v>C1006490@nate.com</v>
      </c>
      <c r="L6492">
        <v>6490</v>
      </c>
    </row>
    <row r="6493" spans="4:12" x14ac:dyDescent="0.4">
      <c r="D6493">
        <f t="shared" ca="1" si="305"/>
        <v>5</v>
      </c>
      <c r="F6493" t="str">
        <f t="shared" ca="1" si="307"/>
        <v>inha.edu</v>
      </c>
      <c r="H6493" t="s">
        <v>6539</v>
      </c>
      <c r="J6493" t="str">
        <f t="shared" ca="1" si="306"/>
        <v>C1006491@inha.edu</v>
      </c>
      <c r="L6493">
        <v>6491</v>
      </c>
    </row>
    <row r="6494" spans="4:12" x14ac:dyDescent="0.4">
      <c r="D6494">
        <f t="shared" ca="1" si="305"/>
        <v>1</v>
      </c>
      <c r="F6494" t="str">
        <f t="shared" ca="1" si="307"/>
        <v>naver.com</v>
      </c>
      <c r="H6494" t="s">
        <v>6540</v>
      </c>
      <c r="J6494" t="str">
        <f t="shared" ca="1" si="306"/>
        <v>C1006492@naver.com</v>
      </c>
      <c r="L6494">
        <v>6492</v>
      </c>
    </row>
    <row r="6495" spans="4:12" x14ac:dyDescent="0.4">
      <c r="D6495">
        <f t="shared" ca="1" si="305"/>
        <v>5</v>
      </c>
      <c r="F6495" t="str">
        <f t="shared" ca="1" si="307"/>
        <v>inha.edu</v>
      </c>
      <c r="H6495" t="s">
        <v>6541</v>
      </c>
      <c r="J6495" t="str">
        <f t="shared" ca="1" si="306"/>
        <v>C1006493@inha.edu</v>
      </c>
      <c r="L6495">
        <v>6493</v>
      </c>
    </row>
    <row r="6496" spans="4:12" x14ac:dyDescent="0.4">
      <c r="D6496">
        <f t="shared" ca="1" si="305"/>
        <v>3</v>
      </c>
      <c r="F6496" t="str">
        <f t="shared" ca="1" si="307"/>
        <v>nate.com</v>
      </c>
      <c r="H6496" t="s">
        <v>6542</v>
      </c>
      <c r="J6496" t="str">
        <f t="shared" ca="1" si="306"/>
        <v>C1006494@nate.com</v>
      </c>
      <c r="L6496">
        <v>6494</v>
      </c>
    </row>
    <row r="6497" spans="4:12" x14ac:dyDescent="0.4">
      <c r="D6497">
        <f t="shared" ca="1" si="305"/>
        <v>5</v>
      </c>
      <c r="F6497" t="str">
        <f t="shared" ca="1" si="307"/>
        <v>inha.edu</v>
      </c>
      <c r="H6497" t="s">
        <v>6543</v>
      </c>
      <c r="J6497" t="str">
        <f t="shared" ca="1" si="306"/>
        <v>C1006495@inha.edu</v>
      </c>
      <c r="L6497">
        <v>6495</v>
      </c>
    </row>
    <row r="6498" spans="4:12" x14ac:dyDescent="0.4">
      <c r="D6498">
        <f t="shared" ca="1" si="305"/>
        <v>3</v>
      </c>
      <c r="F6498" t="str">
        <f t="shared" ca="1" si="307"/>
        <v>nate.com</v>
      </c>
      <c r="H6498" t="s">
        <v>6544</v>
      </c>
      <c r="J6498" t="str">
        <f t="shared" ca="1" si="306"/>
        <v>C1006496@nate.com</v>
      </c>
      <c r="L6498">
        <v>6496</v>
      </c>
    </row>
    <row r="6499" spans="4:12" x14ac:dyDescent="0.4">
      <c r="D6499">
        <f t="shared" ca="1" si="305"/>
        <v>4</v>
      </c>
      <c r="F6499" t="str">
        <f t="shared" ca="1" si="307"/>
        <v>gmail.com</v>
      </c>
      <c r="H6499" t="s">
        <v>6545</v>
      </c>
      <c r="J6499" t="str">
        <f t="shared" ca="1" si="306"/>
        <v>C1006497@gmail.com</v>
      </c>
      <c r="L6499">
        <v>6497</v>
      </c>
    </row>
    <row r="6500" spans="4:12" x14ac:dyDescent="0.4">
      <c r="D6500">
        <f t="shared" ca="1" si="305"/>
        <v>4</v>
      </c>
      <c r="F6500" t="str">
        <f t="shared" ca="1" si="307"/>
        <v>gmail.com</v>
      </c>
      <c r="H6500" t="s">
        <v>6546</v>
      </c>
      <c r="J6500" t="str">
        <f t="shared" ca="1" si="306"/>
        <v>C1006498@gmail.com</v>
      </c>
      <c r="L6500">
        <v>6498</v>
      </c>
    </row>
    <row r="6501" spans="4:12" x14ac:dyDescent="0.4">
      <c r="D6501">
        <f t="shared" ca="1" si="305"/>
        <v>5</v>
      </c>
      <c r="F6501" t="str">
        <f t="shared" ca="1" si="307"/>
        <v>inha.edu</v>
      </c>
      <c r="H6501" t="s">
        <v>6547</v>
      </c>
      <c r="J6501" t="str">
        <f t="shared" ca="1" si="306"/>
        <v>C1006499@inha.edu</v>
      </c>
      <c r="L6501">
        <v>6499</v>
      </c>
    </row>
    <row r="6502" spans="4:12" x14ac:dyDescent="0.4">
      <c r="D6502">
        <f t="shared" ca="1" si="305"/>
        <v>3</v>
      </c>
      <c r="F6502" t="str">
        <f t="shared" ca="1" si="307"/>
        <v>nate.com</v>
      </c>
      <c r="H6502" t="s">
        <v>6548</v>
      </c>
      <c r="J6502" t="str">
        <f t="shared" ca="1" si="306"/>
        <v>C1006500@nate.com</v>
      </c>
      <c r="L6502">
        <v>6500</v>
      </c>
    </row>
    <row r="6503" spans="4:12" x14ac:dyDescent="0.4">
      <c r="D6503">
        <f t="shared" ca="1" si="305"/>
        <v>2</v>
      </c>
      <c r="F6503" t="str">
        <f t="shared" ca="1" si="307"/>
        <v>daum.net</v>
      </c>
      <c r="H6503" t="s">
        <v>6549</v>
      </c>
      <c r="J6503" t="str">
        <f t="shared" ca="1" si="306"/>
        <v>C1006501@daum.net</v>
      </c>
      <c r="L6503">
        <v>6501</v>
      </c>
    </row>
    <row r="6504" spans="4:12" x14ac:dyDescent="0.4">
      <c r="D6504">
        <f t="shared" ca="1" si="305"/>
        <v>1</v>
      </c>
      <c r="F6504" t="str">
        <f t="shared" ca="1" si="307"/>
        <v>naver.com</v>
      </c>
      <c r="H6504" t="s">
        <v>6550</v>
      </c>
      <c r="J6504" t="str">
        <f t="shared" ca="1" si="306"/>
        <v>C1006502@naver.com</v>
      </c>
      <c r="L6504">
        <v>6502</v>
      </c>
    </row>
    <row r="6505" spans="4:12" x14ac:dyDescent="0.4">
      <c r="D6505">
        <f t="shared" ca="1" si="305"/>
        <v>1</v>
      </c>
      <c r="F6505" t="str">
        <f t="shared" ca="1" si="307"/>
        <v>naver.com</v>
      </c>
      <c r="H6505" t="s">
        <v>6551</v>
      </c>
      <c r="J6505" t="str">
        <f t="shared" ca="1" si="306"/>
        <v>C1006503@naver.com</v>
      </c>
      <c r="L6505">
        <v>6503</v>
      </c>
    </row>
    <row r="6506" spans="4:12" x14ac:dyDescent="0.4">
      <c r="D6506">
        <f t="shared" ca="1" si="305"/>
        <v>2</v>
      </c>
      <c r="F6506" t="str">
        <f t="shared" ca="1" si="307"/>
        <v>daum.net</v>
      </c>
      <c r="H6506" t="s">
        <v>6552</v>
      </c>
      <c r="J6506" t="str">
        <f t="shared" ca="1" si="306"/>
        <v>C1006504@daum.net</v>
      </c>
      <c r="L6506">
        <v>6504</v>
      </c>
    </row>
    <row r="6507" spans="4:12" x14ac:dyDescent="0.4">
      <c r="D6507">
        <f t="shared" ca="1" si="305"/>
        <v>2</v>
      </c>
      <c r="F6507" t="str">
        <f t="shared" ca="1" si="307"/>
        <v>daum.net</v>
      </c>
      <c r="H6507" t="s">
        <v>6553</v>
      </c>
      <c r="J6507" t="str">
        <f t="shared" ca="1" si="306"/>
        <v>C1006505@daum.net</v>
      </c>
      <c r="L6507">
        <v>6505</v>
      </c>
    </row>
    <row r="6508" spans="4:12" x14ac:dyDescent="0.4">
      <c r="D6508">
        <f t="shared" ca="1" si="305"/>
        <v>5</v>
      </c>
      <c r="F6508" t="str">
        <f t="shared" ca="1" si="307"/>
        <v>inha.edu</v>
      </c>
      <c r="H6508" t="s">
        <v>6554</v>
      </c>
      <c r="J6508" t="str">
        <f t="shared" ca="1" si="306"/>
        <v>C1006506@inha.edu</v>
      </c>
      <c r="L6508">
        <v>6506</v>
      </c>
    </row>
    <row r="6509" spans="4:12" x14ac:dyDescent="0.4">
      <c r="D6509">
        <f t="shared" ca="1" si="305"/>
        <v>3</v>
      </c>
      <c r="F6509" t="str">
        <f t="shared" ca="1" si="307"/>
        <v>nate.com</v>
      </c>
      <c r="H6509" t="s">
        <v>6555</v>
      </c>
      <c r="J6509" t="str">
        <f t="shared" ca="1" si="306"/>
        <v>C1006507@nate.com</v>
      </c>
      <c r="L6509">
        <v>6507</v>
      </c>
    </row>
    <row r="6510" spans="4:12" x14ac:dyDescent="0.4">
      <c r="D6510">
        <f t="shared" ca="1" si="305"/>
        <v>5</v>
      </c>
      <c r="F6510" t="str">
        <f t="shared" ca="1" si="307"/>
        <v>inha.edu</v>
      </c>
      <c r="H6510" t="s">
        <v>6556</v>
      </c>
      <c r="J6510" t="str">
        <f t="shared" ca="1" si="306"/>
        <v>C1006508@inha.edu</v>
      </c>
      <c r="L6510">
        <v>6508</v>
      </c>
    </row>
    <row r="6511" spans="4:12" x14ac:dyDescent="0.4">
      <c r="D6511">
        <f t="shared" ca="1" si="305"/>
        <v>4</v>
      </c>
      <c r="F6511" t="str">
        <f t="shared" ca="1" si="307"/>
        <v>gmail.com</v>
      </c>
      <c r="H6511" t="s">
        <v>6557</v>
      </c>
      <c r="J6511" t="str">
        <f t="shared" ca="1" si="306"/>
        <v>C1006509@gmail.com</v>
      </c>
      <c r="L6511">
        <v>6509</v>
      </c>
    </row>
    <row r="6512" spans="4:12" x14ac:dyDescent="0.4">
      <c r="D6512">
        <f t="shared" ca="1" si="305"/>
        <v>3</v>
      </c>
      <c r="F6512" t="str">
        <f t="shared" ca="1" si="307"/>
        <v>nate.com</v>
      </c>
      <c r="H6512" t="s">
        <v>6558</v>
      </c>
      <c r="J6512" t="str">
        <f t="shared" ca="1" si="306"/>
        <v>C1006510@nate.com</v>
      </c>
      <c r="L6512">
        <v>6510</v>
      </c>
    </row>
    <row r="6513" spans="4:12" x14ac:dyDescent="0.4">
      <c r="D6513">
        <f t="shared" ca="1" si="305"/>
        <v>5</v>
      </c>
      <c r="F6513" t="str">
        <f t="shared" ca="1" si="307"/>
        <v>inha.edu</v>
      </c>
      <c r="H6513" t="s">
        <v>6559</v>
      </c>
      <c r="J6513" t="str">
        <f t="shared" ca="1" si="306"/>
        <v>C1006511@inha.edu</v>
      </c>
      <c r="L6513">
        <v>6511</v>
      </c>
    </row>
    <row r="6514" spans="4:12" x14ac:dyDescent="0.4">
      <c r="D6514">
        <f t="shared" ca="1" si="305"/>
        <v>3</v>
      </c>
      <c r="F6514" t="str">
        <f t="shared" ca="1" si="307"/>
        <v>nate.com</v>
      </c>
      <c r="H6514" t="s">
        <v>6560</v>
      </c>
      <c r="J6514" t="str">
        <f t="shared" ca="1" si="306"/>
        <v>C1006512@nate.com</v>
      </c>
      <c r="L6514">
        <v>6512</v>
      </c>
    </row>
    <row r="6515" spans="4:12" x14ac:dyDescent="0.4">
      <c r="D6515">
        <f t="shared" ca="1" si="305"/>
        <v>5</v>
      </c>
      <c r="F6515" t="str">
        <f t="shared" ca="1" si="307"/>
        <v>inha.edu</v>
      </c>
      <c r="H6515" t="s">
        <v>6561</v>
      </c>
      <c r="J6515" t="str">
        <f t="shared" ca="1" si="306"/>
        <v>C1006513@inha.edu</v>
      </c>
      <c r="L6515">
        <v>6513</v>
      </c>
    </row>
    <row r="6516" spans="4:12" x14ac:dyDescent="0.4">
      <c r="D6516">
        <f t="shared" ca="1" si="305"/>
        <v>1</v>
      </c>
      <c r="F6516" t="str">
        <f t="shared" ca="1" si="307"/>
        <v>naver.com</v>
      </c>
      <c r="H6516" t="s">
        <v>6562</v>
      </c>
      <c r="J6516" t="str">
        <f t="shared" ca="1" si="306"/>
        <v>C1006514@naver.com</v>
      </c>
      <c r="L6516">
        <v>6514</v>
      </c>
    </row>
    <row r="6517" spans="4:12" x14ac:dyDescent="0.4">
      <c r="D6517">
        <f t="shared" ca="1" si="305"/>
        <v>3</v>
      </c>
      <c r="F6517" t="str">
        <f t="shared" ca="1" si="307"/>
        <v>nate.com</v>
      </c>
      <c r="H6517" t="s">
        <v>6563</v>
      </c>
      <c r="J6517" t="str">
        <f t="shared" ca="1" si="306"/>
        <v>C1006515@nate.com</v>
      </c>
      <c r="L6517">
        <v>6515</v>
      </c>
    </row>
    <row r="6518" spans="4:12" x14ac:dyDescent="0.4">
      <c r="D6518">
        <f t="shared" ca="1" si="305"/>
        <v>4</v>
      </c>
      <c r="F6518" t="str">
        <f t="shared" ca="1" si="307"/>
        <v>gmail.com</v>
      </c>
      <c r="H6518" t="s">
        <v>6564</v>
      </c>
      <c r="J6518" t="str">
        <f t="shared" ca="1" si="306"/>
        <v>C1006516@gmail.com</v>
      </c>
      <c r="L6518">
        <v>6516</v>
      </c>
    </row>
    <row r="6519" spans="4:12" x14ac:dyDescent="0.4">
      <c r="D6519">
        <f t="shared" ca="1" si="305"/>
        <v>3</v>
      </c>
      <c r="F6519" t="str">
        <f t="shared" ca="1" si="307"/>
        <v>nate.com</v>
      </c>
      <c r="H6519" t="s">
        <v>6565</v>
      </c>
      <c r="J6519" t="str">
        <f t="shared" ca="1" si="306"/>
        <v>C1006517@nate.com</v>
      </c>
      <c r="L6519">
        <v>6517</v>
      </c>
    </row>
    <row r="6520" spans="4:12" x14ac:dyDescent="0.4">
      <c r="D6520">
        <f t="shared" ca="1" si="305"/>
        <v>4</v>
      </c>
      <c r="F6520" t="str">
        <f t="shared" ca="1" si="307"/>
        <v>gmail.com</v>
      </c>
      <c r="H6520" t="s">
        <v>6566</v>
      </c>
      <c r="J6520" t="str">
        <f t="shared" ca="1" si="306"/>
        <v>C1006518@gmail.com</v>
      </c>
      <c r="L6520">
        <v>6518</v>
      </c>
    </row>
    <row r="6521" spans="4:12" x14ac:dyDescent="0.4">
      <c r="D6521">
        <f t="shared" ca="1" si="305"/>
        <v>1</v>
      </c>
      <c r="F6521" t="str">
        <f t="shared" ca="1" si="307"/>
        <v>naver.com</v>
      </c>
      <c r="H6521" t="s">
        <v>6567</v>
      </c>
      <c r="J6521" t="str">
        <f t="shared" ca="1" si="306"/>
        <v>C1006519@naver.com</v>
      </c>
      <c r="L6521">
        <v>6519</v>
      </c>
    </row>
    <row r="6522" spans="4:12" x14ac:dyDescent="0.4">
      <c r="D6522">
        <f t="shared" ca="1" si="305"/>
        <v>4</v>
      </c>
      <c r="F6522" t="str">
        <f t="shared" ca="1" si="307"/>
        <v>gmail.com</v>
      </c>
      <c r="H6522" t="s">
        <v>6568</v>
      </c>
      <c r="J6522" t="str">
        <f t="shared" ca="1" si="306"/>
        <v>C1006520@gmail.com</v>
      </c>
      <c r="L6522">
        <v>6520</v>
      </c>
    </row>
    <row r="6523" spans="4:12" x14ac:dyDescent="0.4">
      <c r="D6523">
        <f t="shared" ca="1" si="305"/>
        <v>3</v>
      </c>
      <c r="F6523" t="str">
        <f t="shared" ca="1" si="307"/>
        <v>nate.com</v>
      </c>
      <c r="H6523" t="s">
        <v>6569</v>
      </c>
      <c r="J6523" t="str">
        <f t="shared" ca="1" si="306"/>
        <v>C1006521@nate.com</v>
      </c>
      <c r="L6523">
        <v>6521</v>
      </c>
    </row>
    <row r="6524" spans="4:12" x14ac:dyDescent="0.4">
      <c r="D6524">
        <f t="shared" ca="1" si="305"/>
        <v>4</v>
      </c>
      <c r="F6524" t="str">
        <f t="shared" ca="1" si="307"/>
        <v>gmail.com</v>
      </c>
      <c r="H6524" t="s">
        <v>6570</v>
      </c>
      <c r="J6524" t="str">
        <f t="shared" ca="1" si="306"/>
        <v>C1006522@gmail.com</v>
      </c>
      <c r="L6524">
        <v>6522</v>
      </c>
    </row>
    <row r="6525" spans="4:12" x14ac:dyDescent="0.4">
      <c r="D6525">
        <f t="shared" ca="1" si="305"/>
        <v>1</v>
      </c>
      <c r="F6525" t="str">
        <f t="shared" ca="1" si="307"/>
        <v>naver.com</v>
      </c>
      <c r="H6525" t="s">
        <v>6571</v>
      </c>
      <c r="J6525" t="str">
        <f t="shared" ca="1" si="306"/>
        <v>C1006523@naver.com</v>
      </c>
      <c r="L6525">
        <v>6523</v>
      </c>
    </row>
    <row r="6526" spans="4:12" x14ac:dyDescent="0.4">
      <c r="D6526">
        <f t="shared" ca="1" si="305"/>
        <v>1</v>
      </c>
      <c r="F6526" t="str">
        <f t="shared" ca="1" si="307"/>
        <v>naver.com</v>
      </c>
      <c r="H6526" t="s">
        <v>6572</v>
      </c>
      <c r="J6526" t="str">
        <f t="shared" ca="1" si="306"/>
        <v>C1006524@naver.com</v>
      </c>
      <c r="L6526">
        <v>6524</v>
      </c>
    </row>
    <row r="6527" spans="4:12" x14ac:dyDescent="0.4">
      <c r="D6527">
        <f t="shared" ca="1" si="305"/>
        <v>1</v>
      </c>
      <c r="F6527" t="str">
        <f t="shared" ca="1" si="307"/>
        <v>naver.com</v>
      </c>
      <c r="H6527" t="s">
        <v>6573</v>
      </c>
      <c r="J6527" t="str">
        <f t="shared" ca="1" si="306"/>
        <v>C1006525@naver.com</v>
      </c>
      <c r="L6527">
        <v>6525</v>
      </c>
    </row>
    <row r="6528" spans="4:12" x14ac:dyDescent="0.4">
      <c r="D6528">
        <f t="shared" ca="1" si="305"/>
        <v>3</v>
      </c>
      <c r="F6528" t="str">
        <f t="shared" ca="1" si="307"/>
        <v>nate.com</v>
      </c>
      <c r="H6528" t="s">
        <v>6574</v>
      </c>
      <c r="J6528" t="str">
        <f t="shared" ca="1" si="306"/>
        <v>C1006526@nate.com</v>
      </c>
      <c r="L6528">
        <v>6526</v>
      </c>
    </row>
    <row r="6529" spans="4:12" x14ac:dyDescent="0.4">
      <c r="D6529">
        <f t="shared" ca="1" si="305"/>
        <v>4</v>
      </c>
      <c r="F6529" t="str">
        <f t="shared" ca="1" si="307"/>
        <v>gmail.com</v>
      </c>
      <c r="H6529" t="s">
        <v>6575</v>
      </c>
      <c r="J6529" t="str">
        <f t="shared" ca="1" si="306"/>
        <v>C1006527@gmail.com</v>
      </c>
      <c r="L6529">
        <v>6527</v>
      </c>
    </row>
    <row r="6530" spans="4:12" x14ac:dyDescent="0.4">
      <c r="D6530">
        <f t="shared" ca="1" si="305"/>
        <v>4</v>
      </c>
      <c r="F6530" t="str">
        <f t="shared" ca="1" si="307"/>
        <v>gmail.com</v>
      </c>
      <c r="H6530" t="s">
        <v>6576</v>
      </c>
      <c r="J6530" t="str">
        <f t="shared" ca="1" si="306"/>
        <v>C1006528@gmail.com</v>
      </c>
      <c r="L6530">
        <v>6528</v>
      </c>
    </row>
    <row r="6531" spans="4:12" x14ac:dyDescent="0.4">
      <c r="D6531">
        <f t="shared" ca="1" si="305"/>
        <v>5</v>
      </c>
      <c r="F6531" t="str">
        <f t="shared" ca="1" si="307"/>
        <v>inha.edu</v>
      </c>
      <c r="H6531" t="s">
        <v>6577</v>
      </c>
      <c r="J6531" t="str">
        <f t="shared" ca="1" si="306"/>
        <v>C1006529@inha.edu</v>
      </c>
      <c r="L6531">
        <v>6529</v>
      </c>
    </row>
    <row r="6532" spans="4:12" x14ac:dyDescent="0.4">
      <c r="D6532">
        <f t="shared" ref="D6532:D6595" ca="1" si="308">RANDBETWEEN(1,5)</f>
        <v>1</v>
      </c>
      <c r="F6532" t="str">
        <f t="shared" ca="1" si="307"/>
        <v>naver.com</v>
      </c>
      <c r="H6532" t="s">
        <v>6578</v>
      </c>
      <c r="J6532" t="str">
        <f t="shared" ref="J6532:J6595" ca="1" si="309">H6532&amp;"@"&amp;F6532</f>
        <v>C1006530@naver.com</v>
      </c>
      <c r="L6532">
        <v>6530</v>
      </c>
    </row>
    <row r="6533" spans="4:12" x14ac:dyDescent="0.4">
      <c r="D6533">
        <f t="shared" ca="1" si="308"/>
        <v>1</v>
      </c>
      <c r="F6533" t="str">
        <f t="shared" ca="1" si="307"/>
        <v>naver.com</v>
      </c>
      <c r="H6533" t="s">
        <v>6579</v>
      </c>
      <c r="J6533" t="str">
        <f t="shared" ca="1" si="309"/>
        <v>C1006531@naver.com</v>
      </c>
      <c r="L6533">
        <v>6531</v>
      </c>
    </row>
    <row r="6534" spans="4:12" x14ac:dyDescent="0.4">
      <c r="D6534">
        <f t="shared" ca="1" si="308"/>
        <v>3</v>
      </c>
      <c r="F6534" t="str">
        <f t="shared" ca="1" si="307"/>
        <v>nate.com</v>
      </c>
      <c r="H6534" t="s">
        <v>6580</v>
      </c>
      <c r="J6534" t="str">
        <f t="shared" ca="1" si="309"/>
        <v>C1006532@nate.com</v>
      </c>
      <c r="L6534">
        <v>6532</v>
      </c>
    </row>
    <row r="6535" spans="4:12" x14ac:dyDescent="0.4">
      <c r="D6535">
        <f t="shared" ca="1" si="308"/>
        <v>4</v>
      </c>
      <c r="F6535" t="str">
        <f t="shared" ca="1" si="307"/>
        <v>gmail.com</v>
      </c>
      <c r="H6535" t="s">
        <v>6581</v>
      </c>
      <c r="J6535" t="str">
        <f t="shared" ca="1" si="309"/>
        <v>C1006533@gmail.com</v>
      </c>
      <c r="L6535">
        <v>6533</v>
      </c>
    </row>
    <row r="6536" spans="4:12" x14ac:dyDescent="0.4">
      <c r="D6536">
        <f t="shared" ca="1" si="308"/>
        <v>3</v>
      </c>
      <c r="F6536" t="str">
        <f t="shared" ca="1" si="307"/>
        <v>nate.com</v>
      </c>
      <c r="H6536" t="s">
        <v>6582</v>
      </c>
      <c r="J6536" t="str">
        <f t="shared" ca="1" si="309"/>
        <v>C1006534@nate.com</v>
      </c>
      <c r="L6536">
        <v>6534</v>
      </c>
    </row>
    <row r="6537" spans="4:12" x14ac:dyDescent="0.4">
      <c r="D6537">
        <f t="shared" ca="1" si="308"/>
        <v>3</v>
      </c>
      <c r="F6537" t="str">
        <f t="shared" ca="1" si="307"/>
        <v>nate.com</v>
      </c>
      <c r="H6537" t="s">
        <v>6583</v>
      </c>
      <c r="J6537" t="str">
        <f t="shared" ca="1" si="309"/>
        <v>C1006535@nate.com</v>
      </c>
      <c r="L6537">
        <v>6535</v>
      </c>
    </row>
    <row r="6538" spans="4:12" x14ac:dyDescent="0.4">
      <c r="D6538">
        <f t="shared" ca="1" si="308"/>
        <v>4</v>
      </c>
      <c r="F6538" t="str">
        <f t="shared" ca="1" si="307"/>
        <v>gmail.com</v>
      </c>
      <c r="H6538" t="s">
        <v>6584</v>
      </c>
      <c r="J6538" t="str">
        <f t="shared" ca="1" si="309"/>
        <v>C1006536@gmail.com</v>
      </c>
      <c r="L6538">
        <v>6536</v>
      </c>
    </row>
    <row r="6539" spans="4:12" x14ac:dyDescent="0.4">
      <c r="D6539">
        <f t="shared" ca="1" si="308"/>
        <v>3</v>
      </c>
      <c r="F6539" t="str">
        <f t="shared" ca="1" si="307"/>
        <v>nate.com</v>
      </c>
      <c r="H6539" t="s">
        <v>6585</v>
      </c>
      <c r="J6539" t="str">
        <f t="shared" ca="1" si="309"/>
        <v>C1006537@nate.com</v>
      </c>
      <c r="L6539">
        <v>6537</v>
      </c>
    </row>
    <row r="6540" spans="4:12" x14ac:dyDescent="0.4">
      <c r="D6540">
        <f t="shared" ca="1" si="308"/>
        <v>5</v>
      </c>
      <c r="F6540" t="str">
        <f t="shared" ca="1" si="307"/>
        <v>inha.edu</v>
      </c>
      <c r="H6540" t="s">
        <v>6586</v>
      </c>
      <c r="J6540" t="str">
        <f t="shared" ca="1" si="309"/>
        <v>C1006538@inha.edu</v>
      </c>
      <c r="L6540">
        <v>6538</v>
      </c>
    </row>
    <row r="6541" spans="4:12" x14ac:dyDescent="0.4">
      <c r="D6541">
        <f t="shared" ca="1" si="308"/>
        <v>1</v>
      </c>
      <c r="F6541" t="str">
        <f t="shared" ca="1" si="307"/>
        <v>naver.com</v>
      </c>
      <c r="H6541" t="s">
        <v>6587</v>
      </c>
      <c r="J6541" t="str">
        <f t="shared" ca="1" si="309"/>
        <v>C1006539@naver.com</v>
      </c>
      <c r="L6541">
        <v>6539</v>
      </c>
    </row>
    <row r="6542" spans="4:12" x14ac:dyDescent="0.4">
      <c r="D6542">
        <f t="shared" ca="1" si="308"/>
        <v>3</v>
      </c>
      <c r="F6542" t="str">
        <f t="shared" ca="1" si="307"/>
        <v>nate.com</v>
      </c>
      <c r="H6542" t="s">
        <v>6588</v>
      </c>
      <c r="J6542" t="str">
        <f t="shared" ca="1" si="309"/>
        <v>C1006540@nate.com</v>
      </c>
      <c r="L6542">
        <v>6540</v>
      </c>
    </row>
    <row r="6543" spans="4:12" x14ac:dyDescent="0.4">
      <c r="D6543">
        <f t="shared" ca="1" si="308"/>
        <v>2</v>
      </c>
      <c r="F6543" t="str">
        <f t="shared" ca="1" si="307"/>
        <v>daum.net</v>
      </c>
      <c r="H6543" t="s">
        <v>6589</v>
      </c>
      <c r="J6543" t="str">
        <f t="shared" ca="1" si="309"/>
        <v>C1006541@daum.net</v>
      </c>
      <c r="L6543">
        <v>6541</v>
      </c>
    </row>
    <row r="6544" spans="4:12" x14ac:dyDescent="0.4">
      <c r="D6544">
        <f t="shared" ca="1" si="308"/>
        <v>5</v>
      </c>
      <c r="F6544" t="str">
        <f t="shared" ca="1" si="307"/>
        <v>inha.edu</v>
      </c>
      <c r="H6544" t="s">
        <v>6590</v>
      </c>
      <c r="J6544" t="str">
        <f t="shared" ca="1" si="309"/>
        <v>C1006542@inha.edu</v>
      </c>
      <c r="L6544">
        <v>6542</v>
      </c>
    </row>
    <row r="6545" spans="4:12" x14ac:dyDescent="0.4">
      <c r="D6545">
        <f t="shared" ca="1" si="308"/>
        <v>4</v>
      </c>
      <c r="F6545" t="str">
        <f t="shared" ca="1" si="307"/>
        <v>gmail.com</v>
      </c>
      <c r="H6545" t="s">
        <v>6591</v>
      </c>
      <c r="J6545" t="str">
        <f t="shared" ca="1" si="309"/>
        <v>C1006543@gmail.com</v>
      </c>
      <c r="L6545">
        <v>6543</v>
      </c>
    </row>
    <row r="6546" spans="4:12" x14ac:dyDescent="0.4">
      <c r="D6546">
        <f t="shared" ca="1" si="308"/>
        <v>3</v>
      </c>
      <c r="F6546" t="str">
        <f t="shared" ca="1" si="307"/>
        <v>nate.com</v>
      </c>
      <c r="H6546" t="s">
        <v>6592</v>
      </c>
      <c r="J6546" t="str">
        <f t="shared" ca="1" si="309"/>
        <v>C1006544@nate.com</v>
      </c>
      <c r="L6546">
        <v>6544</v>
      </c>
    </row>
    <row r="6547" spans="4:12" x14ac:dyDescent="0.4">
      <c r="D6547">
        <f t="shared" ca="1" si="308"/>
        <v>4</v>
      </c>
      <c r="F6547" t="str">
        <f t="shared" ca="1" si="307"/>
        <v>gmail.com</v>
      </c>
      <c r="H6547" t="s">
        <v>6593</v>
      </c>
      <c r="J6547" t="str">
        <f t="shared" ca="1" si="309"/>
        <v>C1006545@gmail.com</v>
      </c>
      <c r="L6547">
        <v>6545</v>
      </c>
    </row>
    <row r="6548" spans="4:12" x14ac:dyDescent="0.4">
      <c r="D6548">
        <f t="shared" ca="1" si="308"/>
        <v>5</v>
      </c>
      <c r="F6548" t="str">
        <f t="shared" ref="F6548:F6611" ca="1" si="310">_xlfn.IFS(D6548=1,$B$3,D6548=2,$B$4,D6548=3,$B$5,D6548=4,$B$6,D6548=5,$B$7)</f>
        <v>inha.edu</v>
      </c>
      <c r="H6548" t="s">
        <v>6594</v>
      </c>
      <c r="J6548" t="str">
        <f t="shared" ca="1" si="309"/>
        <v>C1006546@inha.edu</v>
      </c>
      <c r="L6548">
        <v>6546</v>
      </c>
    </row>
    <row r="6549" spans="4:12" x14ac:dyDescent="0.4">
      <c r="D6549">
        <f t="shared" ca="1" si="308"/>
        <v>3</v>
      </c>
      <c r="F6549" t="str">
        <f t="shared" ca="1" si="310"/>
        <v>nate.com</v>
      </c>
      <c r="H6549" t="s">
        <v>6595</v>
      </c>
      <c r="J6549" t="str">
        <f t="shared" ca="1" si="309"/>
        <v>C1006547@nate.com</v>
      </c>
      <c r="L6549">
        <v>6547</v>
      </c>
    </row>
    <row r="6550" spans="4:12" x14ac:dyDescent="0.4">
      <c r="D6550">
        <f t="shared" ca="1" si="308"/>
        <v>4</v>
      </c>
      <c r="F6550" t="str">
        <f t="shared" ca="1" si="310"/>
        <v>gmail.com</v>
      </c>
      <c r="H6550" t="s">
        <v>6596</v>
      </c>
      <c r="J6550" t="str">
        <f t="shared" ca="1" si="309"/>
        <v>C1006548@gmail.com</v>
      </c>
      <c r="L6550">
        <v>6548</v>
      </c>
    </row>
    <row r="6551" spans="4:12" x14ac:dyDescent="0.4">
      <c r="D6551">
        <f t="shared" ca="1" si="308"/>
        <v>5</v>
      </c>
      <c r="F6551" t="str">
        <f t="shared" ca="1" si="310"/>
        <v>inha.edu</v>
      </c>
      <c r="H6551" t="s">
        <v>6597</v>
      </c>
      <c r="J6551" t="str">
        <f t="shared" ca="1" si="309"/>
        <v>C1006549@inha.edu</v>
      </c>
      <c r="L6551">
        <v>6549</v>
      </c>
    </row>
    <row r="6552" spans="4:12" x14ac:dyDescent="0.4">
      <c r="D6552">
        <f t="shared" ca="1" si="308"/>
        <v>1</v>
      </c>
      <c r="F6552" t="str">
        <f t="shared" ca="1" si="310"/>
        <v>naver.com</v>
      </c>
      <c r="H6552" t="s">
        <v>6598</v>
      </c>
      <c r="J6552" t="str">
        <f t="shared" ca="1" si="309"/>
        <v>C1006550@naver.com</v>
      </c>
      <c r="L6552">
        <v>6550</v>
      </c>
    </row>
    <row r="6553" spans="4:12" x14ac:dyDescent="0.4">
      <c r="D6553">
        <f t="shared" ca="1" si="308"/>
        <v>3</v>
      </c>
      <c r="F6553" t="str">
        <f t="shared" ca="1" si="310"/>
        <v>nate.com</v>
      </c>
      <c r="H6553" t="s">
        <v>6599</v>
      </c>
      <c r="J6553" t="str">
        <f t="shared" ca="1" si="309"/>
        <v>C1006551@nate.com</v>
      </c>
      <c r="L6553">
        <v>6551</v>
      </c>
    </row>
    <row r="6554" spans="4:12" x14ac:dyDescent="0.4">
      <c r="D6554">
        <f t="shared" ca="1" si="308"/>
        <v>5</v>
      </c>
      <c r="F6554" t="str">
        <f t="shared" ca="1" si="310"/>
        <v>inha.edu</v>
      </c>
      <c r="H6554" t="s">
        <v>6600</v>
      </c>
      <c r="J6554" t="str">
        <f t="shared" ca="1" si="309"/>
        <v>C1006552@inha.edu</v>
      </c>
      <c r="L6554">
        <v>6552</v>
      </c>
    </row>
    <row r="6555" spans="4:12" x14ac:dyDescent="0.4">
      <c r="D6555">
        <f t="shared" ca="1" si="308"/>
        <v>1</v>
      </c>
      <c r="F6555" t="str">
        <f t="shared" ca="1" si="310"/>
        <v>naver.com</v>
      </c>
      <c r="H6555" t="s">
        <v>6601</v>
      </c>
      <c r="J6555" t="str">
        <f t="shared" ca="1" si="309"/>
        <v>C1006553@naver.com</v>
      </c>
      <c r="L6555">
        <v>6553</v>
      </c>
    </row>
    <row r="6556" spans="4:12" x14ac:dyDescent="0.4">
      <c r="D6556">
        <f t="shared" ca="1" si="308"/>
        <v>1</v>
      </c>
      <c r="F6556" t="str">
        <f t="shared" ca="1" si="310"/>
        <v>naver.com</v>
      </c>
      <c r="H6556" t="s">
        <v>6602</v>
      </c>
      <c r="J6556" t="str">
        <f t="shared" ca="1" si="309"/>
        <v>C1006554@naver.com</v>
      </c>
      <c r="L6556">
        <v>6554</v>
      </c>
    </row>
    <row r="6557" spans="4:12" x14ac:dyDescent="0.4">
      <c r="D6557">
        <f t="shared" ca="1" si="308"/>
        <v>2</v>
      </c>
      <c r="F6557" t="str">
        <f t="shared" ca="1" si="310"/>
        <v>daum.net</v>
      </c>
      <c r="H6557" t="s">
        <v>6603</v>
      </c>
      <c r="J6557" t="str">
        <f t="shared" ca="1" si="309"/>
        <v>C1006555@daum.net</v>
      </c>
      <c r="L6557">
        <v>6555</v>
      </c>
    </row>
    <row r="6558" spans="4:12" x14ac:dyDescent="0.4">
      <c r="D6558">
        <f t="shared" ca="1" si="308"/>
        <v>2</v>
      </c>
      <c r="F6558" t="str">
        <f t="shared" ca="1" si="310"/>
        <v>daum.net</v>
      </c>
      <c r="H6558" t="s">
        <v>6604</v>
      </c>
      <c r="J6558" t="str">
        <f t="shared" ca="1" si="309"/>
        <v>C1006556@daum.net</v>
      </c>
      <c r="L6558">
        <v>6556</v>
      </c>
    </row>
    <row r="6559" spans="4:12" x14ac:dyDescent="0.4">
      <c r="D6559">
        <f t="shared" ca="1" si="308"/>
        <v>2</v>
      </c>
      <c r="F6559" t="str">
        <f t="shared" ca="1" si="310"/>
        <v>daum.net</v>
      </c>
      <c r="H6559" t="s">
        <v>6605</v>
      </c>
      <c r="J6559" t="str">
        <f t="shared" ca="1" si="309"/>
        <v>C1006557@daum.net</v>
      </c>
      <c r="L6559">
        <v>6557</v>
      </c>
    </row>
    <row r="6560" spans="4:12" x14ac:dyDescent="0.4">
      <c r="D6560">
        <f t="shared" ca="1" si="308"/>
        <v>3</v>
      </c>
      <c r="F6560" t="str">
        <f t="shared" ca="1" si="310"/>
        <v>nate.com</v>
      </c>
      <c r="H6560" t="s">
        <v>6606</v>
      </c>
      <c r="J6560" t="str">
        <f t="shared" ca="1" si="309"/>
        <v>C1006558@nate.com</v>
      </c>
      <c r="L6560">
        <v>6558</v>
      </c>
    </row>
    <row r="6561" spans="4:12" x14ac:dyDescent="0.4">
      <c r="D6561">
        <f t="shared" ca="1" si="308"/>
        <v>5</v>
      </c>
      <c r="F6561" t="str">
        <f t="shared" ca="1" si="310"/>
        <v>inha.edu</v>
      </c>
      <c r="H6561" t="s">
        <v>6607</v>
      </c>
      <c r="J6561" t="str">
        <f t="shared" ca="1" si="309"/>
        <v>C1006559@inha.edu</v>
      </c>
      <c r="L6561">
        <v>6559</v>
      </c>
    </row>
    <row r="6562" spans="4:12" x14ac:dyDescent="0.4">
      <c r="D6562">
        <f t="shared" ca="1" si="308"/>
        <v>1</v>
      </c>
      <c r="F6562" t="str">
        <f t="shared" ca="1" si="310"/>
        <v>naver.com</v>
      </c>
      <c r="H6562" t="s">
        <v>6608</v>
      </c>
      <c r="J6562" t="str">
        <f t="shared" ca="1" si="309"/>
        <v>C1006560@naver.com</v>
      </c>
      <c r="L6562">
        <v>6560</v>
      </c>
    </row>
    <row r="6563" spans="4:12" x14ac:dyDescent="0.4">
      <c r="D6563">
        <f t="shared" ca="1" si="308"/>
        <v>3</v>
      </c>
      <c r="F6563" t="str">
        <f t="shared" ca="1" si="310"/>
        <v>nate.com</v>
      </c>
      <c r="H6563" t="s">
        <v>6609</v>
      </c>
      <c r="J6563" t="str">
        <f t="shared" ca="1" si="309"/>
        <v>C1006561@nate.com</v>
      </c>
      <c r="L6563">
        <v>6561</v>
      </c>
    </row>
    <row r="6564" spans="4:12" x14ac:dyDescent="0.4">
      <c r="D6564">
        <f t="shared" ca="1" si="308"/>
        <v>5</v>
      </c>
      <c r="F6564" t="str">
        <f t="shared" ca="1" si="310"/>
        <v>inha.edu</v>
      </c>
      <c r="H6564" t="s">
        <v>6610</v>
      </c>
      <c r="J6564" t="str">
        <f t="shared" ca="1" si="309"/>
        <v>C1006562@inha.edu</v>
      </c>
      <c r="L6564">
        <v>6562</v>
      </c>
    </row>
    <row r="6565" spans="4:12" x14ac:dyDescent="0.4">
      <c r="D6565">
        <f t="shared" ca="1" si="308"/>
        <v>2</v>
      </c>
      <c r="F6565" t="str">
        <f t="shared" ca="1" si="310"/>
        <v>daum.net</v>
      </c>
      <c r="H6565" t="s">
        <v>6611</v>
      </c>
      <c r="J6565" t="str">
        <f t="shared" ca="1" si="309"/>
        <v>C1006563@daum.net</v>
      </c>
      <c r="L6565">
        <v>6563</v>
      </c>
    </row>
    <row r="6566" spans="4:12" x14ac:dyDescent="0.4">
      <c r="D6566">
        <f t="shared" ca="1" si="308"/>
        <v>4</v>
      </c>
      <c r="F6566" t="str">
        <f t="shared" ca="1" si="310"/>
        <v>gmail.com</v>
      </c>
      <c r="H6566" t="s">
        <v>6612</v>
      </c>
      <c r="J6566" t="str">
        <f t="shared" ca="1" si="309"/>
        <v>C1006564@gmail.com</v>
      </c>
      <c r="L6566">
        <v>6564</v>
      </c>
    </row>
    <row r="6567" spans="4:12" x14ac:dyDescent="0.4">
      <c r="D6567">
        <f t="shared" ca="1" si="308"/>
        <v>4</v>
      </c>
      <c r="F6567" t="str">
        <f t="shared" ca="1" si="310"/>
        <v>gmail.com</v>
      </c>
      <c r="H6567" t="s">
        <v>6613</v>
      </c>
      <c r="J6567" t="str">
        <f t="shared" ca="1" si="309"/>
        <v>C1006565@gmail.com</v>
      </c>
      <c r="L6567">
        <v>6565</v>
      </c>
    </row>
    <row r="6568" spans="4:12" x14ac:dyDescent="0.4">
      <c r="D6568">
        <f t="shared" ca="1" si="308"/>
        <v>1</v>
      </c>
      <c r="F6568" t="str">
        <f t="shared" ca="1" si="310"/>
        <v>naver.com</v>
      </c>
      <c r="H6568" t="s">
        <v>6614</v>
      </c>
      <c r="J6568" t="str">
        <f t="shared" ca="1" si="309"/>
        <v>C1006566@naver.com</v>
      </c>
      <c r="L6568">
        <v>6566</v>
      </c>
    </row>
    <row r="6569" spans="4:12" x14ac:dyDescent="0.4">
      <c r="D6569">
        <f t="shared" ca="1" si="308"/>
        <v>1</v>
      </c>
      <c r="F6569" t="str">
        <f t="shared" ca="1" si="310"/>
        <v>naver.com</v>
      </c>
      <c r="H6569" t="s">
        <v>6615</v>
      </c>
      <c r="J6569" t="str">
        <f t="shared" ca="1" si="309"/>
        <v>C1006567@naver.com</v>
      </c>
      <c r="L6569">
        <v>6567</v>
      </c>
    </row>
    <row r="6570" spans="4:12" x14ac:dyDescent="0.4">
      <c r="D6570">
        <f t="shared" ca="1" si="308"/>
        <v>1</v>
      </c>
      <c r="F6570" t="str">
        <f t="shared" ca="1" si="310"/>
        <v>naver.com</v>
      </c>
      <c r="H6570" t="s">
        <v>6616</v>
      </c>
      <c r="J6570" t="str">
        <f t="shared" ca="1" si="309"/>
        <v>C1006568@naver.com</v>
      </c>
      <c r="L6570">
        <v>6568</v>
      </c>
    </row>
    <row r="6571" spans="4:12" x14ac:dyDescent="0.4">
      <c r="D6571">
        <f t="shared" ca="1" si="308"/>
        <v>5</v>
      </c>
      <c r="F6571" t="str">
        <f t="shared" ca="1" si="310"/>
        <v>inha.edu</v>
      </c>
      <c r="H6571" t="s">
        <v>6617</v>
      </c>
      <c r="J6571" t="str">
        <f t="shared" ca="1" si="309"/>
        <v>C1006569@inha.edu</v>
      </c>
      <c r="L6571">
        <v>6569</v>
      </c>
    </row>
    <row r="6572" spans="4:12" x14ac:dyDescent="0.4">
      <c r="D6572">
        <f t="shared" ca="1" si="308"/>
        <v>3</v>
      </c>
      <c r="F6572" t="str">
        <f t="shared" ca="1" si="310"/>
        <v>nate.com</v>
      </c>
      <c r="H6572" t="s">
        <v>6618</v>
      </c>
      <c r="J6572" t="str">
        <f t="shared" ca="1" si="309"/>
        <v>C1006570@nate.com</v>
      </c>
      <c r="L6572">
        <v>6570</v>
      </c>
    </row>
    <row r="6573" spans="4:12" x14ac:dyDescent="0.4">
      <c r="D6573">
        <f t="shared" ca="1" si="308"/>
        <v>4</v>
      </c>
      <c r="F6573" t="str">
        <f t="shared" ca="1" si="310"/>
        <v>gmail.com</v>
      </c>
      <c r="H6573" t="s">
        <v>6619</v>
      </c>
      <c r="J6573" t="str">
        <f t="shared" ca="1" si="309"/>
        <v>C1006571@gmail.com</v>
      </c>
      <c r="L6573">
        <v>6571</v>
      </c>
    </row>
    <row r="6574" spans="4:12" x14ac:dyDescent="0.4">
      <c r="D6574">
        <f t="shared" ca="1" si="308"/>
        <v>5</v>
      </c>
      <c r="F6574" t="str">
        <f t="shared" ca="1" si="310"/>
        <v>inha.edu</v>
      </c>
      <c r="H6574" t="s">
        <v>6620</v>
      </c>
      <c r="J6574" t="str">
        <f t="shared" ca="1" si="309"/>
        <v>C1006572@inha.edu</v>
      </c>
      <c r="L6574">
        <v>6572</v>
      </c>
    </row>
    <row r="6575" spans="4:12" x14ac:dyDescent="0.4">
      <c r="D6575">
        <f t="shared" ca="1" si="308"/>
        <v>5</v>
      </c>
      <c r="F6575" t="str">
        <f t="shared" ca="1" si="310"/>
        <v>inha.edu</v>
      </c>
      <c r="H6575" t="s">
        <v>6621</v>
      </c>
      <c r="J6575" t="str">
        <f t="shared" ca="1" si="309"/>
        <v>C1006573@inha.edu</v>
      </c>
      <c r="L6575">
        <v>6573</v>
      </c>
    </row>
    <row r="6576" spans="4:12" x14ac:dyDescent="0.4">
      <c r="D6576">
        <f t="shared" ca="1" si="308"/>
        <v>3</v>
      </c>
      <c r="F6576" t="str">
        <f t="shared" ca="1" si="310"/>
        <v>nate.com</v>
      </c>
      <c r="H6576" t="s">
        <v>6622</v>
      </c>
      <c r="J6576" t="str">
        <f t="shared" ca="1" si="309"/>
        <v>C1006574@nate.com</v>
      </c>
      <c r="L6576">
        <v>6574</v>
      </c>
    </row>
    <row r="6577" spans="4:12" x14ac:dyDescent="0.4">
      <c r="D6577">
        <f t="shared" ca="1" si="308"/>
        <v>5</v>
      </c>
      <c r="F6577" t="str">
        <f t="shared" ca="1" si="310"/>
        <v>inha.edu</v>
      </c>
      <c r="H6577" t="s">
        <v>6623</v>
      </c>
      <c r="J6577" t="str">
        <f t="shared" ca="1" si="309"/>
        <v>C1006575@inha.edu</v>
      </c>
      <c r="L6577">
        <v>6575</v>
      </c>
    </row>
    <row r="6578" spans="4:12" x14ac:dyDescent="0.4">
      <c r="D6578">
        <f t="shared" ca="1" si="308"/>
        <v>2</v>
      </c>
      <c r="F6578" t="str">
        <f t="shared" ca="1" si="310"/>
        <v>daum.net</v>
      </c>
      <c r="H6578" t="s">
        <v>6624</v>
      </c>
      <c r="J6578" t="str">
        <f t="shared" ca="1" si="309"/>
        <v>C1006576@daum.net</v>
      </c>
      <c r="L6578">
        <v>6576</v>
      </c>
    </row>
    <row r="6579" spans="4:12" x14ac:dyDescent="0.4">
      <c r="D6579">
        <f t="shared" ca="1" si="308"/>
        <v>2</v>
      </c>
      <c r="F6579" t="str">
        <f t="shared" ca="1" si="310"/>
        <v>daum.net</v>
      </c>
      <c r="H6579" t="s">
        <v>6625</v>
      </c>
      <c r="J6579" t="str">
        <f t="shared" ca="1" si="309"/>
        <v>C1006577@daum.net</v>
      </c>
      <c r="L6579">
        <v>6577</v>
      </c>
    </row>
    <row r="6580" spans="4:12" x14ac:dyDescent="0.4">
      <c r="D6580">
        <f t="shared" ca="1" si="308"/>
        <v>3</v>
      </c>
      <c r="F6580" t="str">
        <f t="shared" ca="1" si="310"/>
        <v>nate.com</v>
      </c>
      <c r="H6580" t="s">
        <v>6626</v>
      </c>
      <c r="J6580" t="str">
        <f t="shared" ca="1" si="309"/>
        <v>C1006578@nate.com</v>
      </c>
      <c r="L6580">
        <v>6578</v>
      </c>
    </row>
    <row r="6581" spans="4:12" x14ac:dyDescent="0.4">
      <c r="D6581">
        <f t="shared" ca="1" si="308"/>
        <v>4</v>
      </c>
      <c r="F6581" t="str">
        <f t="shared" ca="1" si="310"/>
        <v>gmail.com</v>
      </c>
      <c r="H6581" t="s">
        <v>6627</v>
      </c>
      <c r="J6581" t="str">
        <f t="shared" ca="1" si="309"/>
        <v>C1006579@gmail.com</v>
      </c>
      <c r="L6581">
        <v>6579</v>
      </c>
    </row>
    <row r="6582" spans="4:12" x14ac:dyDescent="0.4">
      <c r="D6582">
        <f t="shared" ca="1" si="308"/>
        <v>3</v>
      </c>
      <c r="F6582" t="str">
        <f t="shared" ca="1" si="310"/>
        <v>nate.com</v>
      </c>
      <c r="H6582" t="s">
        <v>6628</v>
      </c>
      <c r="J6582" t="str">
        <f t="shared" ca="1" si="309"/>
        <v>C1006580@nate.com</v>
      </c>
      <c r="L6582">
        <v>6580</v>
      </c>
    </row>
    <row r="6583" spans="4:12" x14ac:dyDescent="0.4">
      <c r="D6583">
        <f t="shared" ca="1" si="308"/>
        <v>1</v>
      </c>
      <c r="F6583" t="str">
        <f t="shared" ca="1" si="310"/>
        <v>naver.com</v>
      </c>
      <c r="H6583" t="s">
        <v>6629</v>
      </c>
      <c r="J6583" t="str">
        <f t="shared" ca="1" si="309"/>
        <v>C1006581@naver.com</v>
      </c>
      <c r="L6583">
        <v>6581</v>
      </c>
    </row>
    <row r="6584" spans="4:12" x14ac:dyDescent="0.4">
      <c r="D6584">
        <f t="shared" ca="1" si="308"/>
        <v>4</v>
      </c>
      <c r="F6584" t="str">
        <f t="shared" ca="1" si="310"/>
        <v>gmail.com</v>
      </c>
      <c r="H6584" t="s">
        <v>6630</v>
      </c>
      <c r="J6584" t="str">
        <f t="shared" ca="1" si="309"/>
        <v>C1006582@gmail.com</v>
      </c>
      <c r="L6584">
        <v>6582</v>
      </c>
    </row>
    <row r="6585" spans="4:12" x14ac:dyDescent="0.4">
      <c r="D6585">
        <f t="shared" ca="1" si="308"/>
        <v>3</v>
      </c>
      <c r="F6585" t="str">
        <f t="shared" ca="1" si="310"/>
        <v>nate.com</v>
      </c>
      <c r="H6585" t="s">
        <v>6631</v>
      </c>
      <c r="J6585" t="str">
        <f t="shared" ca="1" si="309"/>
        <v>C1006583@nate.com</v>
      </c>
      <c r="L6585">
        <v>6583</v>
      </c>
    </row>
    <row r="6586" spans="4:12" x14ac:dyDescent="0.4">
      <c r="D6586">
        <f t="shared" ca="1" si="308"/>
        <v>2</v>
      </c>
      <c r="F6586" t="str">
        <f t="shared" ca="1" si="310"/>
        <v>daum.net</v>
      </c>
      <c r="H6586" t="s">
        <v>6632</v>
      </c>
      <c r="J6586" t="str">
        <f t="shared" ca="1" si="309"/>
        <v>C1006584@daum.net</v>
      </c>
      <c r="L6586">
        <v>6584</v>
      </c>
    </row>
    <row r="6587" spans="4:12" x14ac:dyDescent="0.4">
      <c r="D6587">
        <f t="shared" ca="1" si="308"/>
        <v>5</v>
      </c>
      <c r="F6587" t="str">
        <f t="shared" ca="1" si="310"/>
        <v>inha.edu</v>
      </c>
      <c r="H6587" t="s">
        <v>6633</v>
      </c>
      <c r="J6587" t="str">
        <f t="shared" ca="1" si="309"/>
        <v>C1006585@inha.edu</v>
      </c>
      <c r="L6587">
        <v>6585</v>
      </c>
    </row>
    <row r="6588" spans="4:12" x14ac:dyDescent="0.4">
      <c r="D6588">
        <f t="shared" ca="1" si="308"/>
        <v>2</v>
      </c>
      <c r="F6588" t="str">
        <f t="shared" ca="1" si="310"/>
        <v>daum.net</v>
      </c>
      <c r="H6588" t="s">
        <v>6634</v>
      </c>
      <c r="J6588" t="str">
        <f t="shared" ca="1" si="309"/>
        <v>C1006586@daum.net</v>
      </c>
      <c r="L6588">
        <v>6586</v>
      </c>
    </row>
    <row r="6589" spans="4:12" x14ac:dyDescent="0.4">
      <c r="D6589">
        <f t="shared" ca="1" si="308"/>
        <v>5</v>
      </c>
      <c r="F6589" t="str">
        <f t="shared" ca="1" si="310"/>
        <v>inha.edu</v>
      </c>
      <c r="H6589" t="s">
        <v>6635</v>
      </c>
      <c r="J6589" t="str">
        <f t="shared" ca="1" si="309"/>
        <v>C1006587@inha.edu</v>
      </c>
      <c r="L6589">
        <v>6587</v>
      </c>
    </row>
    <row r="6590" spans="4:12" x14ac:dyDescent="0.4">
      <c r="D6590">
        <f t="shared" ca="1" si="308"/>
        <v>5</v>
      </c>
      <c r="F6590" t="str">
        <f t="shared" ca="1" si="310"/>
        <v>inha.edu</v>
      </c>
      <c r="H6590" t="s">
        <v>6636</v>
      </c>
      <c r="J6590" t="str">
        <f t="shared" ca="1" si="309"/>
        <v>C1006588@inha.edu</v>
      </c>
      <c r="L6590">
        <v>6588</v>
      </c>
    </row>
    <row r="6591" spans="4:12" x14ac:dyDescent="0.4">
      <c r="D6591">
        <f t="shared" ca="1" si="308"/>
        <v>3</v>
      </c>
      <c r="F6591" t="str">
        <f t="shared" ca="1" si="310"/>
        <v>nate.com</v>
      </c>
      <c r="H6591" t="s">
        <v>6637</v>
      </c>
      <c r="J6591" t="str">
        <f t="shared" ca="1" si="309"/>
        <v>C1006589@nate.com</v>
      </c>
      <c r="L6591">
        <v>6589</v>
      </c>
    </row>
    <row r="6592" spans="4:12" x14ac:dyDescent="0.4">
      <c r="D6592">
        <f t="shared" ca="1" si="308"/>
        <v>4</v>
      </c>
      <c r="F6592" t="str">
        <f t="shared" ca="1" si="310"/>
        <v>gmail.com</v>
      </c>
      <c r="H6592" t="s">
        <v>6638</v>
      </c>
      <c r="J6592" t="str">
        <f t="shared" ca="1" si="309"/>
        <v>C1006590@gmail.com</v>
      </c>
      <c r="L6592">
        <v>6590</v>
      </c>
    </row>
    <row r="6593" spans="4:12" x14ac:dyDescent="0.4">
      <c r="D6593">
        <f t="shared" ca="1" si="308"/>
        <v>5</v>
      </c>
      <c r="F6593" t="str">
        <f t="shared" ca="1" si="310"/>
        <v>inha.edu</v>
      </c>
      <c r="H6593" t="s">
        <v>6639</v>
      </c>
      <c r="J6593" t="str">
        <f t="shared" ca="1" si="309"/>
        <v>C1006591@inha.edu</v>
      </c>
      <c r="L6593">
        <v>6591</v>
      </c>
    </row>
    <row r="6594" spans="4:12" x14ac:dyDescent="0.4">
      <c r="D6594">
        <f t="shared" ca="1" si="308"/>
        <v>4</v>
      </c>
      <c r="F6594" t="str">
        <f t="shared" ca="1" si="310"/>
        <v>gmail.com</v>
      </c>
      <c r="H6594" t="s">
        <v>6640</v>
      </c>
      <c r="J6594" t="str">
        <f t="shared" ca="1" si="309"/>
        <v>C1006592@gmail.com</v>
      </c>
      <c r="L6594">
        <v>6592</v>
      </c>
    </row>
    <row r="6595" spans="4:12" x14ac:dyDescent="0.4">
      <c r="D6595">
        <f t="shared" ca="1" si="308"/>
        <v>4</v>
      </c>
      <c r="F6595" t="str">
        <f t="shared" ca="1" si="310"/>
        <v>gmail.com</v>
      </c>
      <c r="H6595" t="s">
        <v>6641</v>
      </c>
      <c r="J6595" t="str">
        <f t="shared" ca="1" si="309"/>
        <v>C1006593@gmail.com</v>
      </c>
      <c r="L6595">
        <v>6593</v>
      </c>
    </row>
    <row r="6596" spans="4:12" x14ac:dyDescent="0.4">
      <c r="D6596">
        <f t="shared" ref="D6596:D6659" ca="1" si="311">RANDBETWEEN(1,5)</f>
        <v>1</v>
      </c>
      <c r="F6596" t="str">
        <f t="shared" ca="1" si="310"/>
        <v>naver.com</v>
      </c>
      <c r="H6596" t="s">
        <v>6642</v>
      </c>
      <c r="J6596" t="str">
        <f t="shared" ref="J6596:J6659" ca="1" si="312">H6596&amp;"@"&amp;F6596</f>
        <v>C1006594@naver.com</v>
      </c>
      <c r="L6596">
        <v>6594</v>
      </c>
    </row>
    <row r="6597" spans="4:12" x14ac:dyDescent="0.4">
      <c r="D6597">
        <f t="shared" ca="1" si="311"/>
        <v>2</v>
      </c>
      <c r="F6597" t="str">
        <f t="shared" ca="1" si="310"/>
        <v>daum.net</v>
      </c>
      <c r="H6597" t="s">
        <v>6643</v>
      </c>
      <c r="J6597" t="str">
        <f t="shared" ca="1" si="312"/>
        <v>C1006595@daum.net</v>
      </c>
      <c r="L6597">
        <v>6595</v>
      </c>
    </row>
    <row r="6598" spans="4:12" x14ac:dyDescent="0.4">
      <c r="D6598">
        <f t="shared" ca="1" si="311"/>
        <v>5</v>
      </c>
      <c r="F6598" t="str">
        <f t="shared" ca="1" si="310"/>
        <v>inha.edu</v>
      </c>
      <c r="H6598" t="s">
        <v>6644</v>
      </c>
      <c r="J6598" t="str">
        <f t="shared" ca="1" si="312"/>
        <v>C1006596@inha.edu</v>
      </c>
      <c r="L6598">
        <v>6596</v>
      </c>
    </row>
    <row r="6599" spans="4:12" x14ac:dyDescent="0.4">
      <c r="D6599">
        <f t="shared" ca="1" si="311"/>
        <v>3</v>
      </c>
      <c r="F6599" t="str">
        <f t="shared" ca="1" si="310"/>
        <v>nate.com</v>
      </c>
      <c r="H6599" t="s">
        <v>6645</v>
      </c>
      <c r="J6599" t="str">
        <f t="shared" ca="1" si="312"/>
        <v>C1006597@nate.com</v>
      </c>
      <c r="L6599">
        <v>6597</v>
      </c>
    </row>
    <row r="6600" spans="4:12" x14ac:dyDescent="0.4">
      <c r="D6600">
        <f t="shared" ca="1" si="311"/>
        <v>5</v>
      </c>
      <c r="F6600" t="str">
        <f t="shared" ca="1" si="310"/>
        <v>inha.edu</v>
      </c>
      <c r="H6600" t="s">
        <v>6646</v>
      </c>
      <c r="J6600" t="str">
        <f t="shared" ca="1" si="312"/>
        <v>C1006598@inha.edu</v>
      </c>
      <c r="L6600">
        <v>6598</v>
      </c>
    </row>
    <row r="6601" spans="4:12" x14ac:dyDescent="0.4">
      <c r="D6601">
        <f t="shared" ca="1" si="311"/>
        <v>1</v>
      </c>
      <c r="F6601" t="str">
        <f t="shared" ca="1" si="310"/>
        <v>naver.com</v>
      </c>
      <c r="H6601" t="s">
        <v>6647</v>
      </c>
      <c r="J6601" t="str">
        <f t="shared" ca="1" si="312"/>
        <v>C1006599@naver.com</v>
      </c>
      <c r="L6601">
        <v>6599</v>
      </c>
    </row>
    <row r="6602" spans="4:12" x14ac:dyDescent="0.4">
      <c r="D6602">
        <f t="shared" ca="1" si="311"/>
        <v>4</v>
      </c>
      <c r="F6602" t="str">
        <f t="shared" ca="1" si="310"/>
        <v>gmail.com</v>
      </c>
      <c r="H6602" t="s">
        <v>6648</v>
      </c>
      <c r="J6602" t="str">
        <f t="shared" ca="1" si="312"/>
        <v>C1006600@gmail.com</v>
      </c>
      <c r="L6602">
        <v>6600</v>
      </c>
    </row>
    <row r="6603" spans="4:12" x14ac:dyDescent="0.4">
      <c r="D6603">
        <f t="shared" ca="1" si="311"/>
        <v>3</v>
      </c>
      <c r="F6603" t="str">
        <f t="shared" ca="1" si="310"/>
        <v>nate.com</v>
      </c>
      <c r="H6603" t="s">
        <v>6649</v>
      </c>
      <c r="J6603" t="str">
        <f t="shared" ca="1" si="312"/>
        <v>C1006601@nate.com</v>
      </c>
      <c r="L6603">
        <v>6601</v>
      </c>
    </row>
    <row r="6604" spans="4:12" x14ac:dyDescent="0.4">
      <c r="D6604">
        <f t="shared" ca="1" si="311"/>
        <v>4</v>
      </c>
      <c r="F6604" t="str">
        <f t="shared" ca="1" si="310"/>
        <v>gmail.com</v>
      </c>
      <c r="H6604" t="s">
        <v>6650</v>
      </c>
      <c r="J6604" t="str">
        <f t="shared" ca="1" si="312"/>
        <v>C1006602@gmail.com</v>
      </c>
      <c r="L6604">
        <v>6602</v>
      </c>
    </row>
    <row r="6605" spans="4:12" x14ac:dyDescent="0.4">
      <c r="D6605">
        <f t="shared" ca="1" si="311"/>
        <v>4</v>
      </c>
      <c r="F6605" t="str">
        <f t="shared" ca="1" si="310"/>
        <v>gmail.com</v>
      </c>
      <c r="H6605" t="s">
        <v>6651</v>
      </c>
      <c r="J6605" t="str">
        <f t="shared" ca="1" si="312"/>
        <v>C1006603@gmail.com</v>
      </c>
      <c r="L6605">
        <v>6603</v>
      </c>
    </row>
    <row r="6606" spans="4:12" x14ac:dyDescent="0.4">
      <c r="D6606">
        <f t="shared" ca="1" si="311"/>
        <v>2</v>
      </c>
      <c r="F6606" t="str">
        <f t="shared" ca="1" si="310"/>
        <v>daum.net</v>
      </c>
      <c r="H6606" t="s">
        <v>6652</v>
      </c>
      <c r="J6606" t="str">
        <f t="shared" ca="1" si="312"/>
        <v>C1006604@daum.net</v>
      </c>
      <c r="L6606">
        <v>6604</v>
      </c>
    </row>
    <row r="6607" spans="4:12" x14ac:dyDescent="0.4">
      <c r="D6607">
        <f t="shared" ca="1" si="311"/>
        <v>4</v>
      </c>
      <c r="F6607" t="str">
        <f t="shared" ca="1" si="310"/>
        <v>gmail.com</v>
      </c>
      <c r="H6607" t="s">
        <v>6653</v>
      </c>
      <c r="J6607" t="str">
        <f t="shared" ca="1" si="312"/>
        <v>C1006605@gmail.com</v>
      </c>
      <c r="L6607">
        <v>6605</v>
      </c>
    </row>
    <row r="6608" spans="4:12" x14ac:dyDescent="0.4">
      <c r="D6608">
        <f t="shared" ca="1" si="311"/>
        <v>2</v>
      </c>
      <c r="F6608" t="str">
        <f t="shared" ca="1" si="310"/>
        <v>daum.net</v>
      </c>
      <c r="H6608" t="s">
        <v>6654</v>
      </c>
      <c r="J6608" t="str">
        <f t="shared" ca="1" si="312"/>
        <v>C1006606@daum.net</v>
      </c>
      <c r="L6608">
        <v>6606</v>
      </c>
    </row>
    <row r="6609" spans="4:12" x14ac:dyDescent="0.4">
      <c r="D6609">
        <f t="shared" ca="1" si="311"/>
        <v>4</v>
      </c>
      <c r="F6609" t="str">
        <f t="shared" ca="1" si="310"/>
        <v>gmail.com</v>
      </c>
      <c r="H6609" t="s">
        <v>6655</v>
      </c>
      <c r="J6609" t="str">
        <f t="shared" ca="1" si="312"/>
        <v>C1006607@gmail.com</v>
      </c>
      <c r="L6609">
        <v>6607</v>
      </c>
    </row>
    <row r="6610" spans="4:12" x14ac:dyDescent="0.4">
      <c r="D6610">
        <f t="shared" ca="1" si="311"/>
        <v>2</v>
      </c>
      <c r="F6610" t="str">
        <f t="shared" ca="1" si="310"/>
        <v>daum.net</v>
      </c>
      <c r="H6610" t="s">
        <v>6656</v>
      </c>
      <c r="J6610" t="str">
        <f t="shared" ca="1" si="312"/>
        <v>C1006608@daum.net</v>
      </c>
      <c r="L6610">
        <v>6608</v>
      </c>
    </row>
    <row r="6611" spans="4:12" x14ac:dyDescent="0.4">
      <c r="D6611">
        <f t="shared" ca="1" si="311"/>
        <v>2</v>
      </c>
      <c r="F6611" t="str">
        <f t="shared" ca="1" si="310"/>
        <v>daum.net</v>
      </c>
      <c r="H6611" t="s">
        <v>6657</v>
      </c>
      <c r="J6611" t="str">
        <f t="shared" ca="1" si="312"/>
        <v>C1006609@daum.net</v>
      </c>
      <c r="L6611">
        <v>6609</v>
      </c>
    </row>
    <row r="6612" spans="4:12" x14ac:dyDescent="0.4">
      <c r="D6612">
        <f t="shared" ca="1" si="311"/>
        <v>5</v>
      </c>
      <c r="F6612" t="str">
        <f t="shared" ref="F6612:F6675" ca="1" si="313">_xlfn.IFS(D6612=1,$B$3,D6612=2,$B$4,D6612=3,$B$5,D6612=4,$B$6,D6612=5,$B$7)</f>
        <v>inha.edu</v>
      </c>
      <c r="H6612" t="s">
        <v>6658</v>
      </c>
      <c r="J6612" t="str">
        <f t="shared" ca="1" si="312"/>
        <v>C1006610@inha.edu</v>
      </c>
      <c r="L6612">
        <v>6610</v>
      </c>
    </row>
    <row r="6613" spans="4:12" x14ac:dyDescent="0.4">
      <c r="D6613">
        <f t="shared" ca="1" si="311"/>
        <v>2</v>
      </c>
      <c r="F6613" t="str">
        <f t="shared" ca="1" si="313"/>
        <v>daum.net</v>
      </c>
      <c r="H6613" t="s">
        <v>6659</v>
      </c>
      <c r="J6613" t="str">
        <f t="shared" ca="1" si="312"/>
        <v>C1006611@daum.net</v>
      </c>
      <c r="L6613">
        <v>6611</v>
      </c>
    </row>
    <row r="6614" spans="4:12" x14ac:dyDescent="0.4">
      <c r="D6614">
        <f t="shared" ca="1" si="311"/>
        <v>4</v>
      </c>
      <c r="F6614" t="str">
        <f t="shared" ca="1" si="313"/>
        <v>gmail.com</v>
      </c>
      <c r="H6614" t="s">
        <v>6660</v>
      </c>
      <c r="J6614" t="str">
        <f t="shared" ca="1" si="312"/>
        <v>C1006612@gmail.com</v>
      </c>
      <c r="L6614">
        <v>6612</v>
      </c>
    </row>
    <row r="6615" spans="4:12" x14ac:dyDescent="0.4">
      <c r="D6615">
        <f t="shared" ca="1" si="311"/>
        <v>3</v>
      </c>
      <c r="F6615" t="str">
        <f t="shared" ca="1" si="313"/>
        <v>nate.com</v>
      </c>
      <c r="H6615" t="s">
        <v>6661</v>
      </c>
      <c r="J6615" t="str">
        <f t="shared" ca="1" si="312"/>
        <v>C1006613@nate.com</v>
      </c>
      <c r="L6615">
        <v>6613</v>
      </c>
    </row>
    <row r="6616" spans="4:12" x14ac:dyDescent="0.4">
      <c r="D6616">
        <f t="shared" ca="1" si="311"/>
        <v>3</v>
      </c>
      <c r="F6616" t="str">
        <f t="shared" ca="1" si="313"/>
        <v>nate.com</v>
      </c>
      <c r="H6616" t="s">
        <v>6662</v>
      </c>
      <c r="J6616" t="str">
        <f t="shared" ca="1" si="312"/>
        <v>C1006614@nate.com</v>
      </c>
      <c r="L6616">
        <v>6614</v>
      </c>
    </row>
    <row r="6617" spans="4:12" x14ac:dyDescent="0.4">
      <c r="D6617">
        <f t="shared" ca="1" si="311"/>
        <v>5</v>
      </c>
      <c r="F6617" t="str">
        <f t="shared" ca="1" si="313"/>
        <v>inha.edu</v>
      </c>
      <c r="H6617" t="s">
        <v>6663</v>
      </c>
      <c r="J6617" t="str">
        <f t="shared" ca="1" si="312"/>
        <v>C1006615@inha.edu</v>
      </c>
      <c r="L6617">
        <v>6615</v>
      </c>
    </row>
    <row r="6618" spans="4:12" x14ac:dyDescent="0.4">
      <c r="D6618">
        <f t="shared" ca="1" si="311"/>
        <v>2</v>
      </c>
      <c r="F6618" t="str">
        <f t="shared" ca="1" si="313"/>
        <v>daum.net</v>
      </c>
      <c r="H6618" t="s">
        <v>6664</v>
      </c>
      <c r="J6618" t="str">
        <f t="shared" ca="1" si="312"/>
        <v>C1006616@daum.net</v>
      </c>
      <c r="L6618">
        <v>6616</v>
      </c>
    </row>
    <row r="6619" spans="4:12" x14ac:dyDescent="0.4">
      <c r="D6619">
        <f t="shared" ca="1" si="311"/>
        <v>2</v>
      </c>
      <c r="F6619" t="str">
        <f t="shared" ca="1" si="313"/>
        <v>daum.net</v>
      </c>
      <c r="H6619" t="s">
        <v>6665</v>
      </c>
      <c r="J6619" t="str">
        <f t="shared" ca="1" si="312"/>
        <v>C1006617@daum.net</v>
      </c>
      <c r="L6619">
        <v>6617</v>
      </c>
    </row>
    <row r="6620" spans="4:12" x14ac:dyDescent="0.4">
      <c r="D6620">
        <f t="shared" ca="1" si="311"/>
        <v>2</v>
      </c>
      <c r="F6620" t="str">
        <f t="shared" ca="1" si="313"/>
        <v>daum.net</v>
      </c>
      <c r="H6620" t="s">
        <v>6666</v>
      </c>
      <c r="J6620" t="str">
        <f t="shared" ca="1" si="312"/>
        <v>C1006618@daum.net</v>
      </c>
      <c r="L6620">
        <v>6618</v>
      </c>
    </row>
    <row r="6621" spans="4:12" x14ac:dyDescent="0.4">
      <c r="D6621">
        <f t="shared" ca="1" si="311"/>
        <v>5</v>
      </c>
      <c r="F6621" t="str">
        <f t="shared" ca="1" si="313"/>
        <v>inha.edu</v>
      </c>
      <c r="H6621" t="s">
        <v>6667</v>
      </c>
      <c r="J6621" t="str">
        <f t="shared" ca="1" si="312"/>
        <v>C1006619@inha.edu</v>
      </c>
      <c r="L6621">
        <v>6619</v>
      </c>
    </row>
    <row r="6622" spans="4:12" x14ac:dyDescent="0.4">
      <c r="D6622">
        <f t="shared" ca="1" si="311"/>
        <v>4</v>
      </c>
      <c r="F6622" t="str">
        <f t="shared" ca="1" si="313"/>
        <v>gmail.com</v>
      </c>
      <c r="H6622" t="s">
        <v>6668</v>
      </c>
      <c r="J6622" t="str">
        <f t="shared" ca="1" si="312"/>
        <v>C1006620@gmail.com</v>
      </c>
      <c r="L6622">
        <v>6620</v>
      </c>
    </row>
    <row r="6623" spans="4:12" x14ac:dyDescent="0.4">
      <c r="D6623">
        <f t="shared" ca="1" si="311"/>
        <v>4</v>
      </c>
      <c r="F6623" t="str">
        <f t="shared" ca="1" si="313"/>
        <v>gmail.com</v>
      </c>
      <c r="H6623" t="s">
        <v>6669</v>
      </c>
      <c r="J6623" t="str">
        <f t="shared" ca="1" si="312"/>
        <v>C1006621@gmail.com</v>
      </c>
      <c r="L6623">
        <v>6621</v>
      </c>
    </row>
    <row r="6624" spans="4:12" x14ac:dyDescent="0.4">
      <c r="D6624">
        <f t="shared" ca="1" si="311"/>
        <v>4</v>
      </c>
      <c r="F6624" t="str">
        <f t="shared" ca="1" si="313"/>
        <v>gmail.com</v>
      </c>
      <c r="H6624" t="s">
        <v>6670</v>
      </c>
      <c r="J6624" t="str">
        <f t="shared" ca="1" si="312"/>
        <v>C1006622@gmail.com</v>
      </c>
      <c r="L6624">
        <v>6622</v>
      </c>
    </row>
    <row r="6625" spans="4:12" x14ac:dyDescent="0.4">
      <c r="D6625">
        <f t="shared" ca="1" si="311"/>
        <v>4</v>
      </c>
      <c r="F6625" t="str">
        <f t="shared" ca="1" si="313"/>
        <v>gmail.com</v>
      </c>
      <c r="H6625" t="s">
        <v>6671</v>
      </c>
      <c r="J6625" t="str">
        <f t="shared" ca="1" si="312"/>
        <v>C1006623@gmail.com</v>
      </c>
      <c r="L6625">
        <v>6623</v>
      </c>
    </row>
    <row r="6626" spans="4:12" x14ac:dyDescent="0.4">
      <c r="D6626">
        <f t="shared" ca="1" si="311"/>
        <v>2</v>
      </c>
      <c r="F6626" t="str">
        <f t="shared" ca="1" si="313"/>
        <v>daum.net</v>
      </c>
      <c r="H6626" t="s">
        <v>6672</v>
      </c>
      <c r="J6626" t="str">
        <f t="shared" ca="1" si="312"/>
        <v>C1006624@daum.net</v>
      </c>
      <c r="L6626">
        <v>6624</v>
      </c>
    </row>
    <row r="6627" spans="4:12" x14ac:dyDescent="0.4">
      <c r="D6627">
        <f t="shared" ca="1" si="311"/>
        <v>3</v>
      </c>
      <c r="F6627" t="str">
        <f t="shared" ca="1" si="313"/>
        <v>nate.com</v>
      </c>
      <c r="H6627" t="s">
        <v>6673</v>
      </c>
      <c r="J6627" t="str">
        <f t="shared" ca="1" si="312"/>
        <v>C1006625@nate.com</v>
      </c>
      <c r="L6627">
        <v>6625</v>
      </c>
    </row>
    <row r="6628" spans="4:12" x14ac:dyDescent="0.4">
      <c r="D6628">
        <f t="shared" ca="1" si="311"/>
        <v>2</v>
      </c>
      <c r="F6628" t="str">
        <f t="shared" ca="1" si="313"/>
        <v>daum.net</v>
      </c>
      <c r="H6628" t="s">
        <v>6674</v>
      </c>
      <c r="J6628" t="str">
        <f t="shared" ca="1" si="312"/>
        <v>C1006626@daum.net</v>
      </c>
      <c r="L6628">
        <v>6626</v>
      </c>
    </row>
    <row r="6629" spans="4:12" x14ac:dyDescent="0.4">
      <c r="D6629">
        <f t="shared" ca="1" si="311"/>
        <v>1</v>
      </c>
      <c r="F6629" t="str">
        <f t="shared" ca="1" si="313"/>
        <v>naver.com</v>
      </c>
      <c r="H6629" t="s">
        <v>6675</v>
      </c>
      <c r="J6629" t="str">
        <f t="shared" ca="1" si="312"/>
        <v>C1006627@naver.com</v>
      </c>
      <c r="L6629">
        <v>6627</v>
      </c>
    </row>
    <row r="6630" spans="4:12" x14ac:dyDescent="0.4">
      <c r="D6630">
        <f t="shared" ca="1" si="311"/>
        <v>2</v>
      </c>
      <c r="F6630" t="str">
        <f t="shared" ca="1" si="313"/>
        <v>daum.net</v>
      </c>
      <c r="H6630" t="s">
        <v>6676</v>
      </c>
      <c r="J6630" t="str">
        <f t="shared" ca="1" si="312"/>
        <v>C1006628@daum.net</v>
      </c>
      <c r="L6630">
        <v>6628</v>
      </c>
    </row>
    <row r="6631" spans="4:12" x14ac:dyDescent="0.4">
      <c r="D6631">
        <f t="shared" ca="1" si="311"/>
        <v>2</v>
      </c>
      <c r="F6631" t="str">
        <f t="shared" ca="1" si="313"/>
        <v>daum.net</v>
      </c>
      <c r="H6631" t="s">
        <v>6677</v>
      </c>
      <c r="J6631" t="str">
        <f t="shared" ca="1" si="312"/>
        <v>C1006629@daum.net</v>
      </c>
      <c r="L6631">
        <v>6629</v>
      </c>
    </row>
    <row r="6632" spans="4:12" x14ac:dyDescent="0.4">
      <c r="D6632">
        <f t="shared" ca="1" si="311"/>
        <v>5</v>
      </c>
      <c r="F6632" t="str">
        <f t="shared" ca="1" si="313"/>
        <v>inha.edu</v>
      </c>
      <c r="H6632" t="s">
        <v>6678</v>
      </c>
      <c r="J6632" t="str">
        <f t="shared" ca="1" si="312"/>
        <v>C1006630@inha.edu</v>
      </c>
      <c r="L6632">
        <v>6630</v>
      </c>
    </row>
    <row r="6633" spans="4:12" x14ac:dyDescent="0.4">
      <c r="D6633">
        <f t="shared" ca="1" si="311"/>
        <v>1</v>
      </c>
      <c r="F6633" t="str">
        <f t="shared" ca="1" si="313"/>
        <v>naver.com</v>
      </c>
      <c r="H6633" t="s">
        <v>6679</v>
      </c>
      <c r="J6633" t="str">
        <f t="shared" ca="1" si="312"/>
        <v>C1006631@naver.com</v>
      </c>
      <c r="L6633">
        <v>6631</v>
      </c>
    </row>
    <row r="6634" spans="4:12" x14ac:dyDescent="0.4">
      <c r="D6634">
        <f t="shared" ca="1" si="311"/>
        <v>3</v>
      </c>
      <c r="F6634" t="str">
        <f t="shared" ca="1" si="313"/>
        <v>nate.com</v>
      </c>
      <c r="H6634" t="s">
        <v>6680</v>
      </c>
      <c r="J6634" t="str">
        <f t="shared" ca="1" si="312"/>
        <v>C1006632@nate.com</v>
      </c>
      <c r="L6634">
        <v>6632</v>
      </c>
    </row>
    <row r="6635" spans="4:12" x14ac:dyDescent="0.4">
      <c r="D6635">
        <f t="shared" ca="1" si="311"/>
        <v>3</v>
      </c>
      <c r="F6635" t="str">
        <f t="shared" ca="1" si="313"/>
        <v>nate.com</v>
      </c>
      <c r="H6635" t="s">
        <v>6681</v>
      </c>
      <c r="J6635" t="str">
        <f t="shared" ca="1" si="312"/>
        <v>C1006633@nate.com</v>
      </c>
      <c r="L6635">
        <v>6633</v>
      </c>
    </row>
    <row r="6636" spans="4:12" x14ac:dyDescent="0.4">
      <c r="D6636">
        <f t="shared" ca="1" si="311"/>
        <v>4</v>
      </c>
      <c r="F6636" t="str">
        <f t="shared" ca="1" si="313"/>
        <v>gmail.com</v>
      </c>
      <c r="H6636" t="s">
        <v>6682</v>
      </c>
      <c r="J6636" t="str">
        <f t="shared" ca="1" si="312"/>
        <v>C1006634@gmail.com</v>
      </c>
      <c r="L6636">
        <v>6634</v>
      </c>
    </row>
    <row r="6637" spans="4:12" x14ac:dyDescent="0.4">
      <c r="D6637">
        <f t="shared" ca="1" si="311"/>
        <v>5</v>
      </c>
      <c r="F6637" t="str">
        <f t="shared" ca="1" si="313"/>
        <v>inha.edu</v>
      </c>
      <c r="H6637" t="s">
        <v>6683</v>
      </c>
      <c r="J6637" t="str">
        <f t="shared" ca="1" si="312"/>
        <v>C1006635@inha.edu</v>
      </c>
      <c r="L6637">
        <v>6635</v>
      </c>
    </row>
    <row r="6638" spans="4:12" x14ac:dyDescent="0.4">
      <c r="D6638">
        <f t="shared" ca="1" si="311"/>
        <v>4</v>
      </c>
      <c r="F6638" t="str">
        <f t="shared" ca="1" si="313"/>
        <v>gmail.com</v>
      </c>
      <c r="H6638" t="s">
        <v>6684</v>
      </c>
      <c r="J6638" t="str">
        <f t="shared" ca="1" si="312"/>
        <v>C1006636@gmail.com</v>
      </c>
      <c r="L6638">
        <v>6636</v>
      </c>
    </row>
    <row r="6639" spans="4:12" x14ac:dyDescent="0.4">
      <c r="D6639">
        <f t="shared" ca="1" si="311"/>
        <v>3</v>
      </c>
      <c r="F6639" t="str">
        <f t="shared" ca="1" si="313"/>
        <v>nate.com</v>
      </c>
      <c r="H6639" t="s">
        <v>6685</v>
      </c>
      <c r="J6639" t="str">
        <f t="shared" ca="1" si="312"/>
        <v>C1006637@nate.com</v>
      </c>
      <c r="L6639">
        <v>6637</v>
      </c>
    </row>
    <row r="6640" spans="4:12" x14ac:dyDescent="0.4">
      <c r="D6640">
        <f t="shared" ca="1" si="311"/>
        <v>1</v>
      </c>
      <c r="F6640" t="str">
        <f t="shared" ca="1" si="313"/>
        <v>naver.com</v>
      </c>
      <c r="H6640" t="s">
        <v>6686</v>
      </c>
      <c r="J6640" t="str">
        <f t="shared" ca="1" si="312"/>
        <v>C1006638@naver.com</v>
      </c>
      <c r="L6640">
        <v>6638</v>
      </c>
    </row>
    <row r="6641" spans="4:12" x14ac:dyDescent="0.4">
      <c r="D6641">
        <f t="shared" ca="1" si="311"/>
        <v>2</v>
      </c>
      <c r="F6641" t="str">
        <f t="shared" ca="1" si="313"/>
        <v>daum.net</v>
      </c>
      <c r="H6641" t="s">
        <v>6687</v>
      </c>
      <c r="J6641" t="str">
        <f t="shared" ca="1" si="312"/>
        <v>C1006639@daum.net</v>
      </c>
      <c r="L6641">
        <v>6639</v>
      </c>
    </row>
    <row r="6642" spans="4:12" x14ac:dyDescent="0.4">
      <c r="D6642">
        <f t="shared" ca="1" si="311"/>
        <v>5</v>
      </c>
      <c r="F6642" t="str">
        <f t="shared" ca="1" si="313"/>
        <v>inha.edu</v>
      </c>
      <c r="H6642" t="s">
        <v>6688</v>
      </c>
      <c r="J6642" t="str">
        <f t="shared" ca="1" si="312"/>
        <v>C1006640@inha.edu</v>
      </c>
      <c r="L6642">
        <v>6640</v>
      </c>
    </row>
    <row r="6643" spans="4:12" x14ac:dyDescent="0.4">
      <c r="D6643">
        <f t="shared" ca="1" si="311"/>
        <v>1</v>
      </c>
      <c r="F6643" t="str">
        <f t="shared" ca="1" si="313"/>
        <v>naver.com</v>
      </c>
      <c r="H6643" t="s">
        <v>6689</v>
      </c>
      <c r="J6643" t="str">
        <f t="shared" ca="1" si="312"/>
        <v>C1006641@naver.com</v>
      </c>
      <c r="L6643">
        <v>6641</v>
      </c>
    </row>
    <row r="6644" spans="4:12" x14ac:dyDescent="0.4">
      <c r="D6644">
        <f t="shared" ca="1" si="311"/>
        <v>2</v>
      </c>
      <c r="F6644" t="str">
        <f t="shared" ca="1" si="313"/>
        <v>daum.net</v>
      </c>
      <c r="H6644" t="s">
        <v>6690</v>
      </c>
      <c r="J6644" t="str">
        <f t="shared" ca="1" si="312"/>
        <v>C1006642@daum.net</v>
      </c>
      <c r="L6644">
        <v>6642</v>
      </c>
    </row>
    <row r="6645" spans="4:12" x14ac:dyDescent="0.4">
      <c r="D6645">
        <f t="shared" ca="1" si="311"/>
        <v>1</v>
      </c>
      <c r="F6645" t="str">
        <f t="shared" ca="1" si="313"/>
        <v>naver.com</v>
      </c>
      <c r="H6645" t="s">
        <v>6691</v>
      </c>
      <c r="J6645" t="str">
        <f t="shared" ca="1" si="312"/>
        <v>C1006643@naver.com</v>
      </c>
      <c r="L6645">
        <v>6643</v>
      </c>
    </row>
    <row r="6646" spans="4:12" x14ac:dyDescent="0.4">
      <c r="D6646">
        <f t="shared" ca="1" si="311"/>
        <v>5</v>
      </c>
      <c r="F6646" t="str">
        <f t="shared" ca="1" si="313"/>
        <v>inha.edu</v>
      </c>
      <c r="H6646" t="s">
        <v>6692</v>
      </c>
      <c r="J6646" t="str">
        <f t="shared" ca="1" si="312"/>
        <v>C1006644@inha.edu</v>
      </c>
      <c r="L6646">
        <v>6644</v>
      </c>
    </row>
    <row r="6647" spans="4:12" x14ac:dyDescent="0.4">
      <c r="D6647">
        <f t="shared" ca="1" si="311"/>
        <v>1</v>
      </c>
      <c r="F6647" t="str">
        <f t="shared" ca="1" si="313"/>
        <v>naver.com</v>
      </c>
      <c r="H6647" t="s">
        <v>6693</v>
      </c>
      <c r="J6647" t="str">
        <f t="shared" ca="1" si="312"/>
        <v>C1006645@naver.com</v>
      </c>
      <c r="L6647">
        <v>6645</v>
      </c>
    </row>
    <row r="6648" spans="4:12" x14ac:dyDescent="0.4">
      <c r="D6648">
        <f t="shared" ca="1" si="311"/>
        <v>2</v>
      </c>
      <c r="F6648" t="str">
        <f t="shared" ca="1" si="313"/>
        <v>daum.net</v>
      </c>
      <c r="H6648" t="s">
        <v>6694</v>
      </c>
      <c r="J6648" t="str">
        <f t="shared" ca="1" si="312"/>
        <v>C1006646@daum.net</v>
      </c>
      <c r="L6648">
        <v>6646</v>
      </c>
    </row>
    <row r="6649" spans="4:12" x14ac:dyDescent="0.4">
      <c r="D6649">
        <f t="shared" ca="1" si="311"/>
        <v>1</v>
      </c>
      <c r="F6649" t="str">
        <f t="shared" ca="1" si="313"/>
        <v>naver.com</v>
      </c>
      <c r="H6649" t="s">
        <v>6695</v>
      </c>
      <c r="J6649" t="str">
        <f t="shared" ca="1" si="312"/>
        <v>C1006647@naver.com</v>
      </c>
      <c r="L6649">
        <v>6647</v>
      </c>
    </row>
    <row r="6650" spans="4:12" x14ac:dyDescent="0.4">
      <c r="D6650">
        <f t="shared" ca="1" si="311"/>
        <v>4</v>
      </c>
      <c r="F6650" t="str">
        <f t="shared" ca="1" si="313"/>
        <v>gmail.com</v>
      </c>
      <c r="H6650" t="s">
        <v>6696</v>
      </c>
      <c r="J6650" t="str">
        <f t="shared" ca="1" si="312"/>
        <v>C1006648@gmail.com</v>
      </c>
      <c r="L6650">
        <v>6648</v>
      </c>
    </row>
    <row r="6651" spans="4:12" x14ac:dyDescent="0.4">
      <c r="D6651">
        <f t="shared" ca="1" si="311"/>
        <v>5</v>
      </c>
      <c r="F6651" t="str">
        <f t="shared" ca="1" si="313"/>
        <v>inha.edu</v>
      </c>
      <c r="H6651" t="s">
        <v>6697</v>
      </c>
      <c r="J6651" t="str">
        <f t="shared" ca="1" si="312"/>
        <v>C1006649@inha.edu</v>
      </c>
      <c r="L6651">
        <v>6649</v>
      </c>
    </row>
    <row r="6652" spans="4:12" x14ac:dyDescent="0.4">
      <c r="D6652">
        <f t="shared" ca="1" si="311"/>
        <v>5</v>
      </c>
      <c r="F6652" t="str">
        <f t="shared" ca="1" si="313"/>
        <v>inha.edu</v>
      </c>
      <c r="H6652" t="s">
        <v>6698</v>
      </c>
      <c r="J6652" t="str">
        <f t="shared" ca="1" si="312"/>
        <v>C1006650@inha.edu</v>
      </c>
      <c r="L6652">
        <v>6650</v>
      </c>
    </row>
    <row r="6653" spans="4:12" x14ac:dyDescent="0.4">
      <c r="D6653">
        <f t="shared" ca="1" si="311"/>
        <v>2</v>
      </c>
      <c r="F6653" t="str">
        <f t="shared" ca="1" si="313"/>
        <v>daum.net</v>
      </c>
      <c r="H6653" t="s">
        <v>6699</v>
      </c>
      <c r="J6653" t="str">
        <f t="shared" ca="1" si="312"/>
        <v>C1006651@daum.net</v>
      </c>
      <c r="L6653">
        <v>6651</v>
      </c>
    </row>
    <row r="6654" spans="4:12" x14ac:dyDescent="0.4">
      <c r="D6654">
        <f t="shared" ca="1" si="311"/>
        <v>3</v>
      </c>
      <c r="F6654" t="str">
        <f t="shared" ca="1" si="313"/>
        <v>nate.com</v>
      </c>
      <c r="H6654" t="s">
        <v>6700</v>
      </c>
      <c r="J6654" t="str">
        <f t="shared" ca="1" si="312"/>
        <v>C1006652@nate.com</v>
      </c>
      <c r="L6654">
        <v>6652</v>
      </c>
    </row>
    <row r="6655" spans="4:12" x14ac:dyDescent="0.4">
      <c r="D6655">
        <f t="shared" ca="1" si="311"/>
        <v>3</v>
      </c>
      <c r="F6655" t="str">
        <f t="shared" ca="1" si="313"/>
        <v>nate.com</v>
      </c>
      <c r="H6655" t="s">
        <v>6701</v>
      </c>
      <c r="J6655" t="str">
        <f t="shared" ca="1" si="312"/>
        <v>C1006653@nate.com</v>
      </c>
      <c r="L6655">
        <v>6653</v>
      </c>
    </row>
    <row r="6656" spans="4:12" x14ac:dyDescent="0.4">
      <c r="D6656">
        <f t="shared" ca="1" si="311"/>
        <v>5</v>
      </c>
      <c r="F6656" t="str">
        <f t="shared" ca="1" si="313"/>
        <v>inha.edu</v>
      </c>
      <c r="H6656" t="s">
        <v>6702</v>
      </c>
      <c r="J6656" t="str">
        <f t="shared" ca="1" si="312"/>
        <v>C1006654@inha.edu</v>
      </c>
      <c r="L6656">
        <v>6654</v>
      </c>
    </row>
    <row r="6657" spans="4:12" x14ac:dyDescent="0.4">
      <c r="D6657">
        <f t="shared" ca="1" si="311"/>
        <v>4</v>
      </c>
      <c r="F6657" t="str">
        <f t="shared" ca="1" si="313"/>
        <v>gmail.com</v>
      </c>
      <c r="H6657" t="s">
        <v>6703</v>
      </c>
      <c r="J6657" t="str">
        <f t="shared" ca="1" si="312"/>
        <v>C1006655@gmail.com</v>
      </c>
      <c r="L6657">
        <v>6655</v>
      </c>
    </row>
    <row r="6658" spans="4:12" x14ac:dyDescent="0.4">
      <c r="D6658">
        <f t="shared" ca="1" si="311"/>
        <v>4</v>
      </c>
      <c r="F6658" t="str">
        <f t="shared" ca="1" si="313"/>
        <v>gmail.com</v>
      </c>
      <c r="H6658" t="s">
        <v>6704</v>
      </c>
      <c r="J6658" t="str">
        <f t="shared" ca="1" si="312"/>
        <v>C1006656@gmail.com</v>
      </c>
      <c r="L6658">
        <v>6656</v>
      </c>
    </row>
    <row r="6659" spans="4:12" x14ac:dyDescent="0.4">
      <c r="D6659">
        <f t="shared" ca="1" si="311"/>
        <v>1</v>
      </c>
      <c r="F6659" t="str">
        <f t="shared" ca="1" si="313"/>
        <v>naver.com</v>
      </c>
      <c r="H6659" t="s">
        <v>6705</v>
      </c>
      <c r="J6659" t="str">
        <f t="shared" ca="1" si="312"/>
        <v>C1006657@naver.com</v>
      </c>
      <c r="L6659">
        <v>6657</v>
      </c>
    </row>
    <row r="6660" spans="4:12" x14ac:dyDescent="0.4">
      <c r="D6660">
        <f t="shared" ref="D6660:D6723" ca="1" si="314">RANDBETWEEN(1,5)</f>
        <v>1</v>
      </c>
      <c r="F6660" t="str">
        <f t="shared" ca="1" si="313"/>
        <v>naver.com</v>
      </c>
      <c r="H6660" t="s">
        <v>6706</v>
      </c>
      <c r="J6660" t="str">
        <f t="shared" ref="J6660:J6723" ca="1" si="315">H6660&amp;"@"&amp;F6660</f>
        <v>C1006658@naver.com</v>
      </c>
      <c r="L6660">
        <v>6658</v>
      </c>
    </row>
    <row r="6661" spans="4:12" x14ac:dyDescent="0.4">
      <c r="D6661">
        <f t="shared" ca="1" si="314"/>
        <v>4</v>
      </c>
      <c r="F6661" t="str">
        <f t="shared" ca="1" si="313"/>
        <v>gmail.com</v>
      </c>
      <c r="H6661" t="s">
        <v>6707</v>
      </c>
      <c r="J6661" t="str">
        <f t="shared" ca="1" si="315"/>
        <v>C1006659@gmail.com</v>
      </c>
      <c r="L6661">
        <v>6659</v>
      </c>
    </row>
    <row r="6662" spans="4:12" x14ac:dyDescent="0.4">
      <c r="D6662">
        <f t="shared" ca="1" si="314"/>
        <v>4</v>
      </c>
      <c r="F6662" t="str">
        <f t="shared" ca="1" si="313"/>
        <v>gmail.com</v>
      </c>
      <c r="H6662" t="s">
        <v>6708</v>
      </c>
      <c r="J6662" t="str">
        <f t="shared" ca="1" si="315"/>
        <v>C1006660@gmail.com</v>
      </c>
      <c r="L6662">
        <v>6660</v>
      </c>
    </row>
    <row r="6663" spans="4:12" x14ac:dyDescent="0.4">
      <c r="D6663">
        <f t="shared" ca="1" si="314"/>
        <v>5</v>
      </c>
      <c r="F6663" t="str">
        <f t="shared" ca="1" si="313"/>
        <v>inha.edu</v>
      </c>
      <c r="H6663" t="s">
        <v>6709</v>
      </c>
      <c r="J6663" t="str">
        <f t="shared" ca="1" si="315"/>
        <v>C1006661@inha.edu</v>
      </c>
      <c r="L6663">
        <v>6661</v>
      </c>
    </row>
    <row r="6664" spans="4:12" x14ac:dyDescent="0.4">
      <c r="D6664">
        <f t="shared" ca="1" si="314"/>
        <v>5</v>
      </c>
      <c r="F6664" t="str">
        <f t="shared" ca="1" si="313"/>
        <v>inha.edu</v>
      </c>
      <c r="H6664" t="s">
        <v>6710</v>
      </c>
      <c r="J6664" t="str">
        <f t="shared" ca="1" si="315"/>
        <v>C1006662@inha.edu</v>
      </c>
      <c r="L6664">
        <v>6662</v>
      </c>
    </row>
    <row r="6665" spans="4:12" x14ac:dyDescent="0.4">
      <c r="D6665">
        <f t="shared" ca="1" si="314"/>
        <v>2</v>
      </c>
      <c r="F6665" t="str">
        <f t="shared" ca="1" si="313"/>
        <v>daum.net</v>
      </c>
      <c r="H6665" t="s">
        <v>6711</v>
      </c>
      <c r="J6665" t="str">
        <f t="shared" ca="1" si="315"/>
        <v>C1006663@daum.net</v>
      </c>
      <c r="L6665">
        <v>6663</v>
      </c>
    </row>
    <row r="6666" spans="4:12" x14ac:dyDescent="0.4">
      <c r="D6666">
        <f t="shared" ca="1" si="314"/>
        <v>4</v>
      </c>
      <c r="F6666" t="str">
        <f t="shared" ca="1" si="313"/>
        <v>gmail.com</v>
      </c>
      <c r="H6666" t="s">
        <v>6712</v>
      </c>
      <c r="J6666" t="str">
        <f t="shared" ca="1" si="315"/>
        <v>C1006664@gmail.com</v>
      </c>
      <c r="L6666">
        <v>6664</v>
      </c>
    </row>
    <row r="6667" spans="4:12" x14ac:dyDescent="0.4">
      <c r="D6667">
        <f t="shared" ca="1" si="314"/>
        <v>4</v>
      </c>
      <c r="F6667" t="str">
        <f t="shared" ca="1" si="313"/>
        <v>gmail.com</v>
      </c>
      <c r="H6667" t="s">
        <v>6713</v>
      </c>
      <c r="J6667" t="str">
        <f t="shared" ca="1" si="315"/>
        <v>C1006665@gmail.com</v>
      </c>
      <c r="L6667">
        <v>6665</v>
      </c>
    </row>
    <row r="6668" spans="4:12" x14ac:dyDescent="0.4">
      <c r="D6668">
        <f t="shared" ca="1" si="314"/>
        <v>5</v>
      </c>
      <c r="F6668" t="str">
        <f t="shared" ca="1" si="313"/>
        <v>inha.edu</v>
      </c>
      <c r="H6668" t="s">
        <v>6714</v>
      </c>
      <c r="J6668" t="str">
        <f t="shared" ca="1" si="315"/>
        <v>C1006666@inha.edu</v>
      </c>
      <c r="L6668">
        <v>6666</v>
      </c>
    </row>
    <row r="6669" spans="4:12" x14ac:dyDescent="0.4">
      <c r="D6669">
        <f t="shared" ca="1" si="314"/>
        <v>3</v>
      </c>
      <c r="F6669" t="str">
        <f t="shared" ca="1" si="313"/>
        <v>nate.com</v>
      </c>
      <c r="H6669" t="s">
        <v>6715</v>
      </c>
      <c r="J6669" t="str">
        <f t="shared" ca="1" si="315"/>
        <v>C1006667@nate.com</v>
      </c>
      <c r="L6669">
        <v>6667</v>
      </c>
    </row>
    <row r="6670" spans="4:12" x14ac:dyDescent="0.4">
      <c r="D6670">
        <f t="shared" ca="1" si="314"/>
        <v>4</v>
      </c>
      <c r="F6670" t="str">
        <f t="shared" ca="1" si="313"/>
        <v>gmail.com</v>
      </c>
      <c r="H6670" t="s">
        <v>6716</v>
      </c>
      <c r="J6670" t="str">
        <f t="shared" ca="1" si="315"/>
        <v>C1006668@gmail.com</v>
      </c>
      <c r="L6670">
        <v>6668</v>
      </c>
    </row>
    <row r="6671" spans="4:12" x14ac:dyDescent="0.4">
      <c r="D6671">
        <f t="shared" ca="1" si="314"/>
        <v>5</v>
      </c>
      <c r="F6671" t="str">
        <f t="shared" ca="1" si="313"/>
        <v>inha.edu</v>
      </c>
      <c r="H6671" t="s">
        <v>6717</v>
      </c>
      <c r="J6671" t="str">
        <f t="shared" ca="1" si="315"/>
        <v>C1006669@inha.edu</v>
      </c>
      <c r="L6671">
        <v>6669</v>
      </c>
    </row>
    <row r="6672" spans="4:12" x14ac:dyDescent="0.4">
      <c r="D6672">
        <f t="shared" ca="1" si="314"/>
        <v>2</v>
      </c>
      <c r="F6672" t="str">
        <f t="shared" ca="1" si="313"/>
        <v>daum.net</v>
      </c>
      <c r="H6672" t="s">
        <v>6718</v>
      </c>
      <c r="J6672" t="str">
        <f t="shared" ca="1" si="315"/>
        <v>C1006670@daum.net</v>
      </c>
      <c r="L6672">
        <v>6670</v>
      </c>
    </row>
    <row r="6673" spans="4:12" x14ac:dyDescent="0.4">
      <c r="D6673">
        <f t="shared" ca="1" si="314"/>
        <v>5</v>
      </c>
      <c r="F6673" t="str">
        <f t="shared" ca="1" si="313"/>
        <v>inha.edu</v>
      </c>
      <c r="H6673" t="s">
        <v>6719</v>
      </c>
      <c r="J6673" t="str">
        <f t="shared" ca="1" si="315"/>
        <v>C1006671@inha.edu</v>
      </c>
      <c r="L6673">
        <v>6671</v>
      </c>
    </row>
    <row r="6674" spans="4:12" x14ac:dyDescent="0.4">
      <c r="D6674">
        <f t="shared" ca="1" si="314"/>
        <v>1</v>
      </c>
      <c r="F6674" t="str">
        <f t="shared" ca="1" si="313"/>
        <v>naver.com</v>
      </c>
      <c r="H6674" t="s">
        <v>6720</v>
      </c>
      <c r="J6674" t="str">
        <f t="shared" ca="1" si="315"/>
        <v>C1006672@naver.com</v>
      </c>
      <c r="L6674">
        <v>6672</v>
      </c>
    </row>
    <row r="6675" spans="4:12" x14ac:dyDescent="0.4">
      <c r="D6675">
        <f t="shared" ca="1" si="314"/>
        <v>3</v>
      </c>
      <c r="F6675" t="str">
        <f t="shared" ca="1" si="313"/>
        <v>nate.com</v>
      </c>
      <c r="H6675" t="s">
        <v>6721</v>
      </c>
      <c r="J6675" t="str">
        <f t="shared" ca="1" si="315"/>
        <v>C1006673@nate.com</v>
      </c>
      <c r="L6675">
        <v>6673</v>
      </c>
    </row>
    <row r="6676" spans="4:12" x14ac:dyDescent="0.4">
      <c r="D6676">
        <f t="shared" ca="1" si="314"/>
        <v>2</v>
      </c>
      <c r="F6676" t="str">
        <f t="shared" ref="F6676:F6739" ca="1" si="316">_xlfn.IFS(D6676=1,$B$3,D6676=2,$B$4,D6676=3,$B$5,D6676=4,$B$6,D6676=5,$B$7)</f>
        <v>daum.net</v>
      </c>
      <c r="H6676" t="s">
        <v>6722</v>
      </c>
      <c r="J6676" t="str">
        <f t="shared" ca="1" si="315"/>
        <v>C1006674@daum.net</v>
      </c>
      <c r="L6676">
        <v>6674</v>
      </c>
    </row>
    <row r="6677" spans="4:12" x14ac:dyDescent="0.4">
      <c r="D6677">
        <f t="shared" ca="1" si="314"/>
        <v>1</v>
      </c>
      <c r="F6677" t="str">
        <f t="shared" ca="1" si="316"/>
        <v>naver.com</v>
      </c>
      <c r="H6677" t="s">
        <v>6723</v>
      </c>
      <c r="J6677" t="str">
        <f t="shared" ca="1" si="315"/>
        <v>C1006675@naver.com</v>
      </c>
      <c r="L6677">
        <v>6675</v>
      </c>
    </row>
    <row r="6678" spans="4:12" x14ac:dyDescent="0.4">
      <c r="D6678">
        <f t="shared" ca="1" si="314"/>
        <v>2</v>
      </c>
      <c r="F6678" t="str">
        <f t="shared" ca="1" si="316"/>
        <v>daum.net</v>
      </c>
      <c r="H6678" t="s">
        <v>6724</v>
      </c>
      <c r="J6678" t="str">
        <f t="shared" ca="1" si="315"/>
        <v>C1006676@daum.net</v>
      </c>
      <c r="L6678">
        <v>6676</v>
      </c>
    </row>
    <row r="6679" spans="4:12" x14ac:dyDescent="0.4">
      <c r="D6679">
        <f t="shared" ca="1" si="314"/>
        <v>4</v>
      </c>
      <c r="F6679" t="str">
        <f t="shared" ca="1" si="316"/>
        <v>gmail.com</v>
      </c>
      <c r="H6679" t="s">
        <v>6725</v>
      </c>
      <c r="J6679" t="str">
        <f t="shared" ca="1" si="315"/>
        <v>C1006677@gmail.com</v>
      </c>
      <c r="L6679">
        <v>6677</v>
      </c>
    </row>
    <row r="6680" spans="4:12" x14ac:dyDescent="0.4">
      <c r="D6680">
        <f t="shared" ca="1" si="314"/>
        <v>5</v>
      </c>
      <c r="F6680" t="str">
        <f t="shared" ca="1" si="316"/>
        <v>inha.edu</v>
      </c>
      <c r="H6680" t="s">
        <v>6726</v>
      </c>
      <c r="J6680" t="str">
        <f t="shared" ca="1" si="315"/>
        <v>C1006678@inha.edu</v>
      </c>
      <c r="L6680">
        <v>6678</v>
      </c>
    </row>
    <row r="6681" spans="4:12" x14ac:dyDescent="0.4">
      <c r="D6681">
        <f t="shared" ca="1" si="314"/>
        <v>5</v>
      </c>
      <c r="F6681" t="str">
        <f t="shared" ca="1" si="316"/>
        <v>inha.edu</v>
      </c>
      <c r="H6681" t="s">
        <v>6727</v>
      </c>
      <c r="J6681" t="str">
        <f t="shared" ca="1" si="315"/>
        <v>C1006679@inha.edu</v>
      </c>
      <c r="L6681">
        <v>6679</v>
      </c>
    </row>
    <row r="6682" spans="4:12" x14ac:dyDescent="0.4">
      <c r="D6682">
        <f t="shared" ca="1" si="314"/>
        <v>2</v>
      </c>
      <c r="F6682" t="str">
        <f t="shared" ca="1" si="316"/>
        <v>daum.net</v>
      </c>
      <c r="H6682" t="s">
        <v>6728</v>
      </c>
      <c r="J6682" t="str">
        <f t="shared" ca="1" si="315"/>
        <v>C1006680@daum.net</v>
      </c>
      <c r="L6682">
        <v>6680</v>
      </c>
    </row>
    <row r="6683" spans="4:12" x14ac:dyDescent="0.4">
      <c r="D6683">
        <f t="shared" ca="1" si="314"/>
        <v>1</v>
      </c>
      <c r="F6683" t="str">
        <f t="shared" ca="1" si="316"/>
        <v>naver.com</v>
      </c>
      <c r="H6683" t="s">
        <v>6729</v>
      </c>
      <c r="J6683" t="str">
        <f t="shared" ca="1" si="315"/>
        <v>C1006681@naver.com</v>
      </c>
      <c r="L6683">
        <v>6681</v>
      </c>
    </row>
    <row r="6684" spans="4:12" x14ac:dyDescent="0.4">
      <c r="D6684">
        <f t="shared" ca="1" si="314"/>
        <v>4</v>
      </c>
      <c r="F6684" t="str">
        <f t="shared" ca="1" si="316"/>
        <v>gmail.com</v>
      </c>
      <c r="H6684" t="s">
        <v>6730</v>
      </c>
      <c r="J6684" t="str">
        <f t="shared" ca="1" si="315"/>
        <v>C1006682@gmail.com</v>
      </c>
      <c r="L6684">
        <v>6682</v>
      </c>
    </row>
    <row r="6685" spans="4:12" x14ac:dyDescent="0.4">
      <c r="D6685">
        <f t="shared" ca="1" si="314"/>
        <v>4</v>
      </c>
      <c r="F6685" t="str">
        <f t="shared" ca="1" si="316"/>
        <v>gmail.com</v>
      </c>
      <c r="H6685" t="s">
        <v>6731</v>
      </c>
      <c r="J6685" t="str">
        <f t="shared" ca="1" si="315"/>
        <v>C1006683@gmail.com</v>
      </c>
      <c r="L6685">
        <v>6683</v>
      </c>
    </row>
    <row r="6686" spans="4:12" x14ac:dyDescent="0.4">
      <c r="D6686">
        <f t="shared" ca="1" si="314"/>
        <v>4</v>
      </c>
      <c r="F6686" t="str">
        <f t="shared" ca="1" si="316"/>
        <v>gmail.com</v>
      </c>
      <c r="H6686" t="s">
        <v>6732</v>
      </c>
      <c r="J6686" t="str">
        <f t="shared" ca="1" si="315"/>
        <v>C1006684@gmail.com</v>
      </c>
      <c r="L6686">
        <v>6684</v>
      </c>
    </row>
    <row r="6687" spans="4:12" x14ac:dyDescent="0.4">
      <c r="D6687">
        <f t="shared" ca="1" si="314"/>
        <v>4</v>
      </c>
      <c r="F6687" t="str">
        <f t="shared" ca="1" si="316"/>
        <v>gmail.com</v>
      </c>
      <c r="H6687" t="s">
        <v>6733</v>
      </c>
      <c r="J6687" t="str">
        <f t="shared" ca="1" si="315"/>
        <v>C1006685@gmail.com</v>
      </c>
      <c r="L6687">
        <v>6685</v>
      </c>
    </row>
    <row r="6688" spans="4:12" x14ac:dyDescent="0.4">
      <c r="D6688">
        <f t="shared" ca="1" si="314"/>
        <v>2</v>
      </c>
      <c r="F6688" t="str">
        <f t="shared" ca="1" si="316"/>
        <v>daum.net</v>
      </c>
      <c r="H6688" t="s">
        <v>6734</v>
      </c>
      <c r="J6688" t="str">
        <f t="shared" ca="1" si="315"/>
        <v>C1006686@daum.net</v>
      </c>
      <c r="L6688">
        <v>6686</v>
      </c>
    </row>
    <row r="6689" spans="4:12" x14ac:dyDescent="0.4">
      <c r="D6689">
        <f t="shared" ca="1" si="314"/>
        <v>2</v>
      </c>
      <c r="F6689" t="str">
        <f t="shared" ca="1" si="316"/>
        <v>daum.net</v>
      </c>
      <c r="H6689" t="s">
        <v>6735</v>
      </c>
      <c r="J6689" t="str">
        <f t="shared" ca="1" si="315"/>
        <v>C1006687@daum.net</v>
      </c>
      <c r="L6689">
        <v>6687</v>
      </c>
    </row>
    <row r="6690" spans="4:12" x14ac:dyDescent="0.4">
      <c r="D6690">
        <f t="shared" ca="1" si="314"/>
        <v>4</v>
      </c>
      <c r="F6690" t="str">
        <f t="shared" ca="1" si="316"/>
        <v>gmail.com</v>
      </c>
      <c r="H6690" t="s">
        <v>6736</v>
      </c>
      <c r="J6690" t="str">
        <f t="shared" ca="1" si="315"/>
        <v>C1006688@gmail.com</v>
      </c>
      <c r="L6690">
        <v>6688</v>
      </c>
    </row>
    <row r="6691" spans="4:12" x14ac:dyDescent="0.4">
      <c r="D6691">
        <f t="shared" ca="1" si="314"/>
        <v>2</v>
      </c>
      <c r="F6691" t="str">
        <f t="shared" ca="1" si="316"/>
        <v>daum.net</v>
      </c>
      <c r="H6691" t="s">
        <v>6737</v>
      </c>
      <c r="J6691" t="str">
        <f t="shared" ca="1" si="315"/>
        <v>C1006689@daum.net</v>
      </c>
      <c r="L6691">
        <v>6689</v>
      </c>
    </row>
    <row r="6692" spans="4:12" x14ac:dyDescent="0.4">
      <c r="D6692">
        <f t="shared" ca="1" si="314"/>
        <v>5</v>
      </c>
      <c r="F6692" t="str">
        <f t="shared" ca="1" si="316"/>
        <v>inha.edu</v>
      </c>
      <c r="H6692" t="s">
        <v>6738</v>
      </c>
      <c r="J6692" t="str">
        <f t="shared" ca="1" si="315"/>
        <v>C1006690@inha.edu</v>
      </c>
      <c r="L6692">
        <v>6690</v>
      </c>
    </row>
    <row r="6693" spans="4:12" x14ac:dyDescent="0.4">
      <c r="D6693">
        <f t="shared" ca="1" si="314"/>
        <v>5</v>
      </c>
      <c r="F6693" t="str">
        <f t="shared" ca="1" si="316"/>
        <v>inha.edu</v>
      </c>
      <c r="H6693" t="s">
        <v>6739</v>
      </c>
      <c r="J6693" t="str">
        <f t="shared" ca="1" si="315"/>
        <v>C1006691@inha.edu</v>
      </c>
      <c r="L6693">
        <v>6691</v>
      </c>
    </row>
    <row r="6694" spans="4:12" x14ac:dyDescent="0.4">
      <c r="D6694">
        <f t="shared" ca="1" si="314"/>
        <v>5</v>
      </c>
      <c r="F6694" t="str">
        <f t="shared" ca="1" si="316"/>
        <v>inha.edu</v>
      </c>
      <c r="H6694" t="s">
        <v>6740</v>
      </c>
      <c r="J6694" t="str">
        <f t="shared" ca="1" si="315"/>
        <v>C1006692@inha.edu</v>
      </c>
      <c r="L6694">
        <v>6692</v>
      </c>
    </row>
    <row r="6695" spans="4:12" x14ac:dyDescent="0.4">
      <c r="D6695">
        <f t="shared" ca="1" si="314"/>
        <v>4</v>
      </c>
      <c r="F6695" t="str">
        <f t="shared" ca="1" si="316"/>
        <v>gmail.com</v>
      </c>
      <c r="H6695" t="s">
        <v>6741</v>
      </c>
      <c r="J6695" t="str">
        <f t="shared" ca="1" si="315"/>
        <v>C1006693@gmail.com</v>
      </c>
      <c r="L6695">
        <v>6693</v>
      </c>
    </row>
    <row r="6696" spans="4:12" x14ac:dyDescent="0.4">
      <c r="D6696">
        <f t="shared" ca="1" si="314"/>
        <v>1</v>
      </c>
      <c r="F6696" t="str">
        <f t="shared" ca="1" si="316"/>
        <v>naver.com</v>
      </c>
      <c r="H6696" t="s">
        <v>6742</v>
      </c>
      <c r="J6696" t="str">
        <f t="shared" ca="1" si="315"/>
        <v>C1006694@naver.com</v>
      </c>
      <c r="L6696">
        <v>6694</v>
      </c>
    </row>
    <row r="6697" spans="4:12" x14ac:dyDescent="0.4">
      <c r="D6697">
        <f t="shared" ca="1" si="314"/>
        <v>5</v>
      </c>
      <c r="F6697" t="str">
        <f t="shared" ca="1" si="316"/>
        <v>inha.edu</v>
      </c>
      <c r="H6697" t="s">
        <v>6743</v>
      </c>
      <c r="J6697" t="str">
        <f t="shared" ca="1" si="315"/>
        <v>C1006695@inha.edu</v>
      </c>
      <c r="L6697">
        <v>6695</v>
      </c>
    </row>
    <row r="6698" spans="4:12" x14ac:dyDescent="0.4">
      <c r="D6698">
        <f t="shared" ca="1" si="314"/>
        <v>1</v>
      </c>
      <c r="F6698" t="str">
        <f t="shared" ca="1" si="316"/>
        <v>naver.com</v>
      </c>
      <c r="H6698" t="s">
        <v>6744</v>
      </c>
      <c r="J6698" t="str">
        <f t="shared" ca="1" si="315"/>
        <v>C1006696@naver.com</v>
      </c>
      <c r="L6698">
        <v>6696</v>
      </c>
    </row>
    <row r="6699" spans="4:12" x14ac:dyDescent="0.4">
      <c r="D6699">
        <f t="shared" ca="1" si="314"/>
        <v>5</v>
      </c>
      <c r="F6699" t="str">
        <f t="shared" ca="1" si="316"/>
        <v>inha.edu</v>
      </c>
      <c r="H6699" t="s">
        <v>6745</v>
      </c>
      <c r="J6699" t="str">
        <f t="shared" ca="1" si="315"/>
        <v>C1006697@inha.edu</v>
      </c>
      <c r="L6699">
        <v>6697</v>
      </c>
    </row>
    <row r="6700" spans="4:12" x14ac:dyDescent="0.4">
      <c r="D6700">
        <f t="shared" ca="1" si="314"/>
        <v>1</v>
      </c>
      <c r="F6700" t="str">
        <f t="shared" ca="1" si="316"/>
        <v>naver.com</v>
      </c>
      <c r="H6700" t="s">
        <v>6746</v>
      </c>
      <c r="J6700" t="str">
        <f t="shared" ca="1" si="315"/>
        <v>C1006698@naver.com</v>
      </c>
      <c r="L6700">
        <v>6698</v>
      </c>
    </row>
    <row r="6701" spans="4:12" x14ac:dyDescent="0.4">
      <c r="D6701">
        <f t="shared" ca="1" si="314"/>
        <v>1</v>
      </c>
      <c r="F6701" t="str">
        <f t="shared" ca="1" si="316"/>
        <v>naver.com</v>
      </c>
      <c r="H6701" t="s">
        <v>6747</v>
      </c>
      <c r="J6701" t="str">
        <f t="shared" ca="1" si="315"/>
        <v>C1006699@naver.com</v>
      </c>
      <c r="L6701">
        <v>6699</v>
      </c>
    </row>
    <row r="6702" spans="4:12" x14ac:dyDescent="0.4">
      <c r="D6702">
        <f t="shared" ca="1" si="314"/>
        <v>3</v>
      </c>
      <c r="F6702" t="str">
        <f t="shared" ca="1" si="316"/>
        <v>nate.com</v>
      </c>
      <c r="H6702" t="s">
        <v>6748</v>
      </c>
      <c r="J6702" t="str">
        <f t="shared" ca="1" si="315"/>
        <v>C1006700@nate.com</v>
      </c>
      <c r="L6702">
        <v>6700</v>
      </c>
    </row>
    <row r="6703" spans="4:12" x14ac:dyDescent="0.4">
      <c r="D6703">
        <f t="shared" ca="1" si="314"/>
        <v>3</v>
      </c>
      <c r="F6703" t="str">
        <f t="shared" ca="1" si="316"/>
        <v>nate.com</v>
      </c>
      <c r="H6703" t="s">
        <v>6749</v>
      </c>
      <c r="J6703" t="str">
        <f t="shared" ca="1" si="315"/>
        <v>C1006701@nate.com</v>
      </c>
      <c r="L6703">
        <v>6701</v>
      </c>
    </row>
    <row r="6704" spans="4:12" x14ac:dyDescent="0.4">
      <c r="D6704">
        <f t="shared" ca="1" si="314"/>
        <v>2</v>
      </c>
      <c r="F6704" t="str">
        <f t="shared" ca="1" si="316"/>
        <v>daum.net</v>
      </c>
      <c r="H6704" t="s">
        <v>6750</v>
      </c>
      <c r="J6704" t="str">
        <f t="shared" ca="1" si="315"/>
        <v>C1006702@daum.net</v>
      </c>
      <c r="L6704">
        <v>6702</v>
      </c>
    </row>
    <row r="6705" spans="4:12" x14ac:dyDescent="0.4">
      <c r="D6705">
        <f t="shared" ca="1" si="314"/>
        <v>3</v>
      </c>
      <c r="F6705" t="str">
        <f t="shared" ca="1" si="316"/>
        <v>nate.com</v>
      </c>
      <c r="H6705" t="s">
        <v>6751</v>
      </c>
      <c r="J6705" t="str">
        <f t="shared" ca="1" si="315"/>
        <v>C1006703@nate.com</v>
      </c>
      <c r="L6705">
        <v>6703</v>
      </c>
    </row>
    <row r="6706" spans="4:12" x14ac:dyDescent="0.4">
      <c r="D6706">
        <f t="shared" ca="1" si="314"/>
        <v>2</v>
      </c>
      <c r="F6706" t="str">
        <f t="shared" ca="1" si="316"/>
        <v>daum.net</v>
      </c>
      <c r="H6706" t="s">
        <v>6752</v>
      </c>
      <c r="J6706" t="str">
        <f t="shared" ca="1" si="315"/>
        <v>C1006704@daum.net</v>
      </c>
      <c r="L6706">
        <v>6704</v>
      </c>
    </row>
    <row r="6707" spans="4:12" x14ac:dyDescent="0.4">
      <c r="D6707">
        <f t="shared" ca="1" si="314"/>
        <v>5</v>
      </c>
      <c r="F6707" t="str">
        <f t="shared" ca="1" si="316"/>
        <v>inha.edu</v>
      </c>
      <c r="H6707" t="s">
        <v>6753</v>
      </c>
      <c r="J6707" t="str">
        <f t="shared" ca="1" si="315"/>
        <v>C1006705@inha.edu</v>
      </c>
      <c r="L6707">
        <v>6705</v>
      </c>
    </row>
    <row r="6708" spans="4:12" x14ac:dyDescent="0.4">
      <c r="D6708">
        <f t="shared" ca="1" si="314"/>
        <v>1</v>
      </c>
      <c r="F6708" t="str">
        <f t="shared" ca="1" si="316"/>
        <v>naver.com</v>
      </c>
      <c r="H6708" t="s">
        <v>6754</v>
      </c>
      <c r="J6708" t="str">
        <f t="shared" ca="1" si="315"/>
        <v>C1006706@naver.com</v>
      </c>
      <c r="L6708">
        <v>6706</v>
      </c>
    </row>
    <row r="6709" spans="4:12" x14ac:dyDescent="0.4">
      <c r="D6709">
        <f t="shared" ca="1" si="314"/>
        <v>2</v>
      </c>
      <c r="F6709" t="str">
        <f t="shared" ca="1" si="316"/>
        <v>daum.net</v>
      </c>
      <c r="H6709" t="s">
        <v>6755</v>
      </c>
      <c r="J6709" t="str">
        <f t="shared" ca="1" si="315"/>
        <v>C1006707@daum.net</v>
      </c>
      <c r="L6709">
        <v>6707</v>
      </c>
    </row>
    <row r="6710" spans="4:12" x14ac:dyDescent="0.4">
      <c r="D6710">
        <f t="shared" ca="1" si="314"/>
        <v>1</v>
      </c>
      <c r="F6710" t="str">
        <f t="shared" ca="1" si="316"/>
        <v>naver.com</v>
      </c>
      <c r="H6710" t="s">
        <v>6756</v>
      </c>
      <c r="J6710" t="str">
        <f t="shared" ca="1" si="315"/>
        <v>C1006708@naver.com</v>
      </c>
      <c r="L6710">
        <v>6708</v>
      </c>
    </row>
    <row r="6711" spans="4:12" x14ac:dyDescent="0.4">
      <c r="D6711">
        <f t="shared" ca="1" si="314"/>
        <v>1</v>
      </c>
      <c r="F6711" t="str">
        <f t="shared" ca="1" si="316"/>
        <v>naver.com</v>
      </c>
      <c r="H6711" t="s">
        <v>6757</v>
      </c>
      <c r="J6711" t="str">
        <f t="shared" ca="1" si="315"/>
        <v>C1006709@naver.com</v>
      </c>
      <c r="L6711">
        <v>6709</v>
      </c>
    </row>
    <row r="6712" spans="4:12" x14ac:dyDescent="0.4">
      <c r="D6712">
        <f t="shared" ca="1" si="314"/>
        <v>3</v>
      </c>
      <c r="F6712" t="str">
        <f t="shared" ca="1" si="316"/>
        <v>nate.com</v>
      </c>
      <c r="H6712" t="s">
        <v>6758</v>
      </c>
      <c r="J6712" t="str">
        <f t="shared" ca="1" si="315"/>
        <v>C1006710@nate.com</v>
      </c>
      <c r="L6712">
        <v>6710</v>
      </c>
    </row>
    <row r="6713" spans="4:12" x14ac:dyDescent="0.4">
      <c r="D6713">
        <f t="shared" ca="1" si="314"/>
        <v>1</v>
      </c>
      <c r="F6713" t="str">
        <f t="shared" ca="1" si="316"/>
        <v>naver.com</v>
      </c>
      <c r="H6713" t="s">
        <v>6759</v>
      </c>
      <c r="J6713" t="str">
        <f t="shared" ca="1" si="315"/>
        <v>C1006711@naver.com</v>
      </c>
      <c r="L6713">
        <v>6711</v>
      </c>
    </row>
    <row r="6714" spans="4:12" x14ac:dyDescent="0.4">
      <c r="D6714">
        <f t="shared" ca="1" si="314"/>
        <v>5</v>
      </c>
      <c r="F6714" t="str">
        <f t="shared" ca="1" si="316"/>
        <v>inha.edu</v>
      </c>
      <c r="H6714" t="s">
        <v>6760</v>
      </c>
      <c r="J6714" t="str">
        <f t="shared" ca="1" si="315"/>
        <v>C1006712@inha.edu</v>
      </c>
      <c r="L6714">
        <v>6712</v>
      </c>
    </row>
    <row r="6715" spans="4:12" x14ac:dyDescent="0.4">
      <c r="D6715">
        <f t="shared" ca="1" si="314"/>
        <v>3</v>
      </c>
      <c r="F6715" t="str">
        <f t="shared" ca="1" si="316"/>
        <v>nate.com</v>
      </c>
      <c r="H6715" t="s">
        <v>6761</v>
      </c>
      <c r="J6715" t="str">
        <f t="shared" ca="1" si="315"/>
        <v>C1006713@nate.com</v>
      </c>
      <c r="L6715">
        <v>6713</v>
      </c>
    </row>
    <row r="6716" spans="4:12" x14ac:dyDescent="0.4">
      <c r="D6716">
        <f t="shared" ca="1" si="314"/>
        <v>5</v>
      </c>
      <c r="F6716" t="str">
        <f t="shared" ca="1" si="316"/>
        <v>inha.edu</v>
      </c>
      <c r="H6716" t="s">
        <v>6762</v>
      </c>
      <c r="J6716" t="str">
        <f t="shared" ca="1" si="315"/>
        <v>C1006714@inha.edu</v>
      </c>
      <c r="L6716">
        <v>6714</v>
      </c>
    </row>
    <row r="6717" spans="4:12" x14ac:dyDescent="0.4">
      <c r="D6717">
        <f t="shared" ca="1" si="314"/>
        <v>1</v>
      </c>
      <c r="F6717" t="str">
        <f t="shared" ca="1" si="316"/>
        <v>naver.com</v>
      </c>
      <c r="H6717" t="s">
        <v>6763</v>
      </c>
      <c r="J6717" t="str">
        <f t="shared" ca="1" si="315"/>
        <v>C1006715@naver.com</v>
      </c>
      <c r="L6717">
        <v>6715</v>
      </c>
    </row>
    <row r="6718" spans="4:12" x14ac:dyDescent="0.4">
      <c r="D6718">
        <f t="shared" ca="1" si="314"/>
        <v>4</v>
      </c>
      <c r="F6718" t="str">
        <f t="shared" ca="1" si="316"/>
        <v>gmail.com</v>
      </c>
      <c r="H6718" t="s">
        <v>6764</v>
      </c>
      <c r="J6718" t="str">
        <f t="shared" ca="1" si="315"/>
        <v>C1006716@gmail.com</v>
      </c>
      <c r="L6718">
        <v>6716</v>
      </c>
    </row>
    <row r="6719" spans="4:12" x14ac:dyDescent="0.4">
      <c r="D6719">
        <f t="shared" ca="1" si="314"/>
        <v>4</v>
      </c>
      <c r="F6719" t="str">
        <f t="shared" ca="1" si="316"/>
        <v>gmail.com</v>
      </c>
      <c r="H6719" t="s">
        <v>6765</v>
      </c>
      <c r="J6719" t="str">
        <f t="shared" ca="1" si="315"/>
        <v>C1006717@gmail.com</v>
      </c>
      <c r="L6719">
        <v>6717</v>
      </c>
    </row>
    <row r="6720" spans="4:12" x14ac:dyDescent="0.4">
      <c r="D6720">
        <f t="shared" ca="1" si="314"/>
        <v>2</v>
      </c>
      <c r="F6720" t="str">
        <f t="shared" ca="1" si="316"/>
        <v>daum.net</v>
      </c>
      <c r="H6720" t="s">
        <v>6766</v>
      </c>
      <c r="J6720" t="str">
        <f t="shared" ca="1" si="315"/>
        <v>C1006718@daum.net</v>
      </c>
      <c r="L6720">
        <v>6718</v>
      </c>
    </row>
    <row r="6721" spans="4:12" x14ac:dyDescent="0.4">
      <c r="D6721">
        <f t="shared" ca="1" si="314"/>
        <v>4</v>
      </c>
      <c r="F6721" t="str">
        <f t="shared" ca="1" si="316"/>
        <v>gmail.com</v>
      </c>
      <c r="H6721" t="s">
        <v>6767</v>
      </c>
      <c r="J6721" t="str">
        <f t="shared" ca="1" si="315"/>
        <v>C1006719@gmail.com</v>
      </c>
      <c r="L6721">
        <v>6719</v>
      </c>
    </row>
    <row r="6722" spans="4:12" x14ac:dyDescent="0.4">
      <c r="D6722">
        <f t="shared" ca="1" si="314"/>
        <v>2</v>
      </c>
      <c r="F6722" t="str">
        <f t="shared" ca="1" si="316"/>
        <v>daum.net</v>
      </c>
      <c r="H6722" t="s">
        <v>6768</v>
      </c>
      <c r="J6722" t="str">
        <f t="shared" ca="1" si="315"/>
        <v>C1006720@daum.net</v>
      </c>
      <c r="L6722">
        <v>6720</v>
      </c>
    </row>
    <row r="6723" spans="4:12" x14ac:dyDescent="0.4">
      <c r="D6723">
        <f t="shared" ca="1" si="314"/>
        <v>3</v>
      </c>
      <c r="F6723" t="str">
        <f t="shared" ca="1" si="316"/>
        <v>nate.com</v>
      </c>
      <c r="H6723" t="s">
        <v>6769</v>
      </c>
      <c r="J6723" t="str">
        <f t="shared" ca="1" si="315"/>
        <v>C1006721@nate.com</v>
      </c>
      <c r="L6723">
        <v>6721</v>
      </c>
    </row>
    <row r="6724" spans="4:12" x14ac:dyDescent="0.4">
      <c r="D6724">
        <f t="shared" ref="D6724:D6787" ca="1" si="317">RANDBETWEEN(1,5)</f>
        <v>4</v>
      </c>
      <c r="F6724" t="str">
        <f t="shared" ca="1" si="316"/>
        <v>gmail.com</v>
      </c>
      <c r="H6724" t="s">
        <v>6770</v>
      </c>
      <c r="J6724" t="str">
        <f t="shared" ref="J6724:J6787" ca="1" si="318">H6724&amp;"@"&amp;F6724</f>
        <v>C1006722@gmail.com</v>
      </c>
      <c r="L6724">
        <v>6722</v>
      </c>
    </row>
    <row r="6725" spans="4:12" x14ac:dyDescent="0.4">
      <c r="D6725">
        <f t="shared" ca="1" si="317"/>
        <v>2</v>
      </c>
      <c r="F6725" t="str">
        <f t="shared" ca="1" si="316"/>
        <v>daum.net</v>
      </c>
      <c r="H6725" t="s">
        <v>6771</v>
      </c>
      <c r="J6725" t="str">
        <f t="shared" ca="1" si="318"/>
        <v>C1006723@daum.net</v>
      </c>
      <c r="L6725">
        <v>6723</v>
      </c>
    </row>
    <row r="6726" spans="4:12" x14ac:dyDescent="0.4">
      <c r="D6726">
        <f t="shared" ca="1" si="317"/>
        <v>2</v>
      </c>
      <c r="F6726" t="str">
        <f t="shared" ca="1" si="316"/>
        <v>daum.net</v>
      </c>
      <c r="H6726" t="s">
        <v>6772</v>
      </c>
      <c r="J6726" t="str">
        <f t="shared" ca="1" si="318"/>
        <v>C1006724@daum.net</v>
      </c>
      <c r="L6726">
        <v>6724</v>
      </c>
    </row>
    <row r="6727" spans="4:12" x14ac:dyDescent="0.4">
      <c r="D6727">
        <f t="shared" ca="1" si="317"/>
        <v>5</v>
      </c>
      <c r="F6727" t="str">
        <f t="shared" ca="1" si="316"/>
        <v>inha.edu</v>
      </c>
      <c r="H6727" t="s">
        <v>6773</v>
      </c>
      <c r="J6727" t="str">
        <f t="shared" ca="1" si="318"/>
        <v>C1006725@inha.edu</v>
      </c>
      <c r="L6727">
        <v>6725</v>
      </c>
    </row>
    <row r="6728" spans="4:12" x14ac:dyDescent="0.4">
      <c r="D6728">
        <f t="shared" ca="1" si="317"/>
        <v>2</v>
      </c>
      <c r="F6728" t="str">
        <f t="shared" ca="1" si="316"/>
        <v>daum.net</v>
      </c>
      <c r="H6728" t="s">
        <v>6774</v>
      </c>
      <c r="J6728" t="str">
        <f t="shared" ca="1" si="318"/>
        <v>C1006726@daum.net</v>
      </c>
      <c r="L6728">
        <v>6726</v>
      </c>
    </row>
    <row r="6729" spans="4:12" x14ac:dyDescent="0.4">
      <c r="D6729">
        <f t="shared" ca="1" si="317"/>
        <v>4</v>
      </c>
      <c r="F6729" t="str">
        <f t="shared" ca="1" si="316"/>
        <v>gmail.com</v>
      </c>
      <c r="H6729" t="s">
        <v>6775</v>
      </c>
      <c r="J6729" t="str">
        <f t="shared" ca="1" si="318"/>
        <v>C1006727@gmail.com</v>
      </c>
      <c r="L6729">
        <v>6727</v>
      </c>
    </row>
    <row r="6730" spans="4:12" x14ac:dyDescent="0.4">
      <c r="D6730">
        <f t="shared" ca="1" si="317"/>
        <v>3</v>
      </c>
      <c r="F6730" t="str">
        <f t="shared" ca="1" si="316"/>
        <v>nate.com</v>
      </c>
      <c r="H6730" t="s">
        <v>6776</v>
      </c>
      <c r="J6730" t="str">
        <f t="shared" ca="1" si="318"/>
        <v>C1006728@nate.com</v>
      </c>
      <c r="L6730">
        <v>6728</v>
      </c>
    </row>
    <row r="6731" spans="4:12" x14ac:dyDescent="0.4">
      <c r="D6731">
        <f t="shared" ca="1" si="317"/>
        <v>2</v>
      </c>
      <c r="F6731" t="str">
        <f t="shared" ca="1" si="316"/>
        <v>daum.net</v>
      </c>
      <c r="H6731" t="s">
        <v>6777</v>
      </c>
      <c r="J6731" t="str">
        <f t="shared" ca="1" si="318"/>
        <v>C1006729@daum.net</v>
      </c>
      <c r="L6731">
        <v>6729</v>
      </c>
    </row>
    <row r="6732" spans="4:12" x14ac:dyDescent="0.4">
      <c r="D6732">
        <f t="shared" ca="1" si="317"/>
        <v>2</v>
      </c>
      <c r="F6732" t="str">
        <f t="shared" ca="1" si="316"/>
        <v>daum.net</v>
      </c>
      <c r="H6732" t="s">
        <v>6778</v>
      </c>
      <c r="J6732" t="str">
        <f t="shared" ca="1" si="318"/>
        <v>C1006730@daum.net</v>
      </c>
      <c r="L6732">
        <v>6730</v>
      </c>
    </row>
    <row r="6733" spans="4:12" x14ac:dyDescent="0.4">
      <c r="D6733">
        <f t="shared" ca="1" si="317"/>
        <v>1</v>
      </c>
      <c r="F6733" t="str">
        <f t="shared" ca="1" si="316"/>
        <v>naver.com</v>
      </c>
      <c r="H6733" t="s">
        <v>6779</v>
      </c>
      <c r="J6733" t="str">
        <f t="shared" ca="1" si="318"/>
        <v>C1006731@naver.com</v>
      </c>
      <c r="L6733">
        <v>6731</v>
      </c>
    </row>
    <row r="6734" spans="4:12" x14ac:dyDescent="0.4">
      <c r="D6734">
        <f t="shared" ca="1" si="317"/>
        <v>2</v>
      </c>
      <c r="F6734" t="str">
        <f t="shared" ca="1" si="316"/>
        <v>daum.net</v>
      </c>
      <c r="H6734" t="s">
        <v>6780</v>
      </c>
      <c r="J6734" t="str">
        <f t="shared" ca="1" si="318"/>
        <v>C1006732@daum.net</v>
      </c>
      <c r="L6734">
        <v>6732</v>
      </c>
    </row>
    <row r="6735" spans="4:12" x14ac:dyDescent="0.4">
      <c r="D6735">
        <f t="shared" ca="1" si="317"/>
        <v>5</v>
      </c>
      <c r="F6735" t="str">
        <f t="shared" ca="1" si="316"/>
        <v>inha.edu</v>
      </c>
      <c r="H6735" t="s">
        <v>6781</v>
      </c>
      <c r="J6735" t="str">
        <f t="shared" ca="1" si="318"/>
        <v>C1006733@inha.edu</v>
      </c>
      <c r="L6735">
        <v>6733</v>
      </c>
    </row>
    <row r="6736" spans="4:12" x14ac:dyDescent="0.4">
      <c r="D6736">
        <f t="shared" ca="1" si="317"/>
        <v>3</v>
      </c>
      <c r="F6736" t="str">
        <f t="shared" ca="1" si="316"/>
        <v>nate.com</v>
      </c>
      <c r="H6736" t="s">
        <v>6782</v>
      </c>
      <c r="J6736" t="str">
        <f t="shared" ca="1" si="318"/>
        <v>C1006734@nate.com</v>
      </c>
      <c r="L6736">
        <v>6734</v>
      </c>
    </row>
    <row r="6737" spans="4:12" x14ac:dyDescent="0.4">
      <c r="D6737">
        <f t="shared" ca="1" si="317"/>
        <v>2</v>
      </c>
      <c r="F6737" t="str">
        <f t="shared" ca="1" si="316"/>
        <v>daum.net</v>
      </c>
      <c r="H6737" t="s">
        <v>6783</v>
      </c>
      <c r="J6737" t="str">
        <f t="shared" ca="1" si="318"/>
        <v>C1006735@daum.net</v>
      </c>
      <c r="L6737">
        <v>6735</v>
      </c>
    </row>
    <row r="6738" spans="4:12" x14ac:dyDescent="0.4">
      <c r="D6738">
        <f t="shared" ca="1" si="317"/>
        <v>3</v>
      </c>
      <c r="F6738" t="str">
        <f t="shared" ca="1" si="316"/>
        <v>nate.com</v>
      </c>
      <c r="H6738" t="s">
        <v>6784</v>
      </c>
      <c r="J6738" t="str">
        <f t="shared" ca="1" si="318"/>
        <v>C1006736@nate.com</v>
      </c>
      <c r="L6738">
        <v>6736</v>
      </c>
    </row>
    <row r="6739" spans="4:12" x14ac:dyDescent="0.4">
      <c r="D6739">
        <f t="shared" ca="1" si="317"/>
        <v>4</v>
      </c>
      <c r="F6739" t="str">
        <f t="shared" ca="1" si="316"/>
        <v>gmail.com</v>
      </c>
      <c r="H6739" t="s">
        <v>6785</v>
      </c>
      <c r="J6739" t="str">
        <f t="shared" ca="1" si="318"/>
        <v>C1006737@gmail.com</v>
      </c>
      <c r="L6739">
        <v>6737</v>
      </c>
    </row>
    <row r="6740" spans="4:12" x14ac:dyDescent="0.4">
      <c r="D6740">
        <f t="shared" ca="1" si="317"/>
        <v>5</v>
      </c>
      <c r="F6740" t="str">
        <f t="shared" ref="F6740:F6803" ca="1" si="319">_xlfn.IFS(D6740=1,$B$3,D6740=2,$B$4,D6740=3,$B$5,D6740=4,$B$6,D6740=5,$B$7)</f>
        <v>inha.edu</v>
      </c>
      <c r="H6740" t="s">
        <v>6786</v>
      </c>
      <c r="J6740" t="str">
        <f t="shared" ca="1" si="318"/>
        <v>C1006738@inha.edu</v>
      </c>
      <c r="L6740">
        <v>6738</v>
      </c>
    </row>
    <row r="6741" spans="4:12" x14ac:dyDescent="0.4">
      <c r="D6741">
        <f t="shared" ca="1" si="317"/>
        <v>3</v>
      </c>
      <c r="F6741" t="str">
        <f t="shared" ca="1" si="319"/>
        <v>nate.com</v>
      </c>
      <c r="H6741" t="s">
        <v>6787</v>
      </c>
      <c r="J6741" t="str">
        <f t="shared" ca="1" si="318"/>
        <v>C1006739@nate.com</v>
      </c>
      <c r="L6741">
        <v>6739</v>
      </c>
    </row>
    <row r="6742" spans="4:12" x14ac:dyDescent="0.4">
      <c r="D6742">
        <f t="shared" ca="1" si="317"/>
        <v>4</v>
      </c>
      <c r="F6742" t="str">
        <f t="shared" ca="1" si="319"/>
        <v>gmail.com</v>
      </c>
      <c r="H6742" t="s">
        <v>6788</v>
      </c>
      <c r="J6742" t="str">
        <f t="shared" ca="1" si="318"/>
        <v>C1006740@gmail.com</v>
      </c>
      <c r="L6742">
        <v>6740</v>
      </c>
    </row>
    <row r="6743" spans="4:12" x14ac:dyDescent="0.4">
      <c r="D6743">
        <f t="shared" ca="1" si="317"/>
        <v>3</v>
      </c>
      <c r="F6743" t="str">
        <f t="shared" ca="1" si="319"/>
        <v>nate.com</v>
      </c>
      <c r="H6743" t="s">
        <v>6789</v>
      </c>
      <c r="J6743" t="str">
        <f t="shared" ca="1" si="318"/>
        <v>C1006741@nate.com</v>
      </c>
      <c r="L6743">
        <v>6741</v>
      </c>
    </row>
    <row r="6744" spans="4:12" x14ac:dyDescent="0.4">
      <c r="D6744">
        <f t="shared" ca="1" si="317"/>
        <v>2</v>
      </c>
      <c r="F6744" t="str">
        <f t="shared" ca="1" si="319"/>
        <v>daum.net</v>
      </c>
      <c r="H6744" t="s">
        <v>6790</v>
      </c>
      <c r="J6744" t="str">
        <f t="shared" ca="1" si="318"/>
        <v>C1006742@daum.net</v>
      </c>
      <c r="L6744">
        <v>6742</v>
      </c>
    </row>
    <row r="6745" spans="4:12" x14ac:dyDescent="0.4">
      <c r="D6745">
        <f t="shared" ca="1" si="317"/>
        <v>2</v>
      </c>
      <c r="F6745" t="str">
        <f t="shared" ca="1" si="319"/>
        <v>daum.net</v>
      </c>
      <c r="H6745" t="s">
        <v>6791</v>
      </c>
      <c r="J6745" t="str">
        <f t="shared" ca="1" si="318"/>
        <v>C1006743@daum.net</v>
      </c>
      <c r="L6745">
        <v>6743</v>
      </c>
    </row>
    <row r="6746" spans="4:12" x14ac:dyDescent="0.4">
      <c r="D6746">
        <f t="shared" ca="1" si="317"/>
        <v>1</v>
      </c>
      <c r="F6746" t="str">
        <f t="shared" ca="1" si="319"/>
        <v>naver.com</v>
      </c>
      <c r="H6746" t="s">
        <v>6792</v>
      </c>
      <c r="J6746" t="str">
        <f t="shared" ca="1" si="318"/>
        <v>C1006744@naver.com</v>
      </c>
      <c r="L6746">
        <v>6744</v>
      </c>
    </row>
    <row r="6747" spans="4:12" x14ac:dyDescent="0.4">
      <c r="D6747">
        <f t="shared" ca="1" si="317"/>
        <v>4</v>
      </c>
      <c r="F6747" t="str">
        <f t="shared" ca="1" si="319"/>
        <v>gmail.com</v>
      </c>
      <c r="H6747" t="s">
        <v>6793</v>
      </c>
      <c r="J6747" t="str">
        <f t="shared" ca="1" si="318"/>
        <v>C1006745@gmail.com</v>
      </c>
      <c r="L6747">
        <v>6745</v>
      </c>
    </row>
    <row r="6748" spans="4:12" x14ac:dyDescent="0.4">
      <c r="D6748">
        <f t="shared" ca="1" si="317"/>
        <v>3</v>
      </c>
      <c r="F6748" t="str">
        <f t="shared" ca="1" si="319"/>
        <v>nate.com</v>
      </c>
      <c r="H6748" t="s">
        <v>6794</v>
      </c>
      <c r="J6748" t="str">
        <f t="shared" ca="1" si="318"/>
        <v>C1006746@nate.com</v>
      </c>
      <c r="L6748">
        <v>6746</v>
      </c>
    </row>
    <row r="6749" spans="4:12" x14ac:dyDescent="0.4">
      <c r="D6749">
        <f t="shared" ca="1" si="317"/>
        <v>3</v>
      </c>
      <c r="F6749" t="str">
        <f t="shared" ca="1" si="319"/>
        <v>nate.com</v>
      </c>
      <c r="H6749" t="s">
        <v>6795</v>
      </c>
      <c r="J6749" t="str">
        <f t="shared" ca="1" si="318"/>
        <v>C1006747@nate.com</v>
      </c>
      <c r="L6749">
        <v>6747</v>
      </c>
    </row>
    <row r="6750" spans="4:12" x14ac:dyDescent="0.4">
      <c r="D6750">
        <f t="shared" ca="1" si="317"/>
        <v>4</v>
      </c>
      <c r="F6750" t="str">
        <f t="shared" ca="1" si="319"/>
        <v>gmail.com</v>
      </c>
      <c r="H6750" t="s">
        <v>6796</v>
      </c>
      <c r="J6750" t="str">
        <f t="shared" ca="1" si="318"/>
        <v>C1006748@gmail.com</v>
      </c>
      <c r="L6750">
        <v>6748</v>
      </c>
    </row>
    <row r="6751" spans="4:12" x14ac:dyDescent="0.4">
      <c r="D6751">
        <f t="shared" ca="1" si="317"/>
        <v>4</v>
      </c>
      <c r="F6751" t="str">
        <f t="shared" ca="1" si="319"/>
        <v>gmail.com</v>
      </c>
      <c r="H6751" t="s">
        <v>6797</v>
      </c>
      <c r="J6751" t="str">
        <f t="shared" ca="1" si="318"/>
        <v>C1006749@gmail.com</v>
      </c>
      <c r="L6751">
        <v>6749</v>
      </c>
    </row>
    <row r="6752" spans="4:12" x14ac:dyDescent="0.4">
      <c r="D6752">
        <f t="shared" ca="1" si="317"/>
        <v>4</v>
      </c>
      <c r="F6752" t="str">
        <f t="shared" ca="1" si="319"/>
        <v>gmail.com</v>
      </c>
      <c r="H6752" t="s">
        <v>6798</v>
      </c>
      <c r="J6752" t="str">
        <f t="shared" ca="1" si="318"/>
        <v>C1006750@gmail.com</v>
      </c>
      <c r="L6752">
        <v>6750</v>
      </c>
    </row>
    <row r="6753" spans="4:12" x14ac:dyDescent="0.4">
      <c r="D6753">
        <f t="shared" ca="1" si="317"/>
        <v>5</v>
      </c>
      <c r="F6753" t="str">
        <f t="shared" ca="1" si="319"/>
        <v>inha.edu</v>
      </c>
      <c r="H6753" t="s">
        <v>6799</v>
      </c>
      <c r="J6753" t="str">
        <f t="shared" ca="1" si="318"/>
        <v>C1006751@inha.edu</v>
      </c>
      <c r="L6753">
        <v>6751</v>
      </c>
    </row>
    <row r="6754" spans="4:12" x14ac:dyDescent="0.4">
      <c r="D6754">
        <f t="shared" ca="1" si="317"/>
        <v>4</v>
      </c>
      <c r="F6754" t="str">
        <f t="shared" ca="1" si="319"/>
        <v>gmail.com</v>
      </c>
      <c r="H6754" t="s">
        <v>6800</v>
      </c>
      <c r="J6754" t="str">
        <f t="shared" ca="1" si="318"/>
        <v>C1006752@gmail.com</v>
      </c>
      <c r="L6754">
        <v>6752</v>
      </c>
    </row>
    <row r="6755" spans="4:12" x14ac:dyDescent="0.4">
      <c r="D6755">
        <f t="shared" ca="1" si="317"/>
        <v>2</v>
      </c>
      <c r="F6755" t="str">
        <f t="shared" ca="1" si="319"/>
        <v>daum.net</v>
      </c>
      <c r="H6755" t="s">
        <v>6801</v>
      </c>
      <c r="J6755" t="str">
        <f t="shared" ca="1" si="318"/>
        <v>C1006753@daum.net</v>
      </c>
      <c r="L6755">
        <v>6753</v>
      </c>
    </row>
    <row r="6756" spans="4:12" x14ac:dyDescent="0.4">
      <c r="D6756">
        <f t="shared" ca="1" si="317"/>
        <v>3</v>
      </c>
      <c r="F6756" t="str">
        <f t="shared" ca="1" si="319"/>
        <v>nate.com</v>
      </c>
      <c r="H6756" t="s">
        <v>6802</v>
      </c>
      <c r="J6756" t="str">
        <f t="shared" ca="1" si="318"/>
        <v>C1006754@nate.com</v>
      </c>
      <c r="L6756">
        <v>6754</v>
      </c>
    </row>
    <row r="6757" spans="4:12" x14ac:dyDescent="0.4">
      <c r="D6757">
        <f t="shared" ca="1" si="317"/>
        <v>2</v>
      </c>
      <c r="F6757" t="str">
        <f t="shared" ca="1" si="319"/>
        <v>daum.net</v>
      </c>
      <c r="H6757" t="s">
        <v>6803</v>
      </c>
      <c r="J6757" t="str">
        <f t="shared" ca="1" si="318"/>
        <v>C1006755@daum.net</v>
      </c>
      <c r="L6757">
        <v>6755</v>
      </c>
    </row>
    <row r="6758" spans="4:12" x14ac:dyDescent="0.4">
      <c r="D6758">
        <f t="shared" ca="1" si="317"/>
        <v>5</v>
      </c>
      <c r="F6758" t="str">
        <f t="shared" ca="1" si="319"/>
        <v>inha.edu</v>
      </c>
      <c r="H6758" t="s">
        <v>6804</v>
      </c>
      <c r="J6758" t="str">
        <f t="shared" ca="1" si="318"/>
        <v>C1006756@inha.edu</v>
      </c>
      <c r="L6758">
        <v>6756</v>
      </c>
    </row>
    <row r="6759" spans="4:12" x14ac:dyDescent="0.4">
      <c r="D6759">
        <f t="shared" ca="1" si="317"/>
        <v>1</v>
      </c>
      <c r="F6759" t="str">
        <f t="shared" ca="1" si="319"/>
        <v>naver.com</v>
      </c>
      <c r="H6759" t="s">
        <v>6805</v>
      </c>
      <c r="J6759" t="str">
        <f t="shared" ca="1" si="318"/>
        <v>C1006757@naver.com</v>
      </c>
      <c r="L6759">
        <v>6757</v>
      </c>
    </row>
    <row r="6760" spans="4:12" x14ac:dyDescent="0.4">
      <c r="D6760">
        <f t="shared" ca="1" si="317"/>
        <v>5</v>
      </c>
      <c r="F6760" t="str">
        <f t="shared" ca="1" si="319"/>
        <v>inha.edu</v>
      </c>
      <c r="H6760" t="s">
        <v>6806</v>
      </c>
      <c r="J6760" t="str">
        <f t="shared" ca="1" si="318"/>
        <v>C1006758@inha.edu</v>
      </c>
      <c r="L6760">
        <v>6758</v>
      </c>
    </row>
    <row r="6761" spans="4:12" x14ac:dyDescent="0.4">
      <c r="D6761">
        <f t="shared" ca="1" si="317"/>
        <v>3</v>
      </c>
      <c r="F6761" t="str">
        <f t="shared" ca="1" si="319"/>
        <v>nate.com</v>
      </c>
      <c r="H6761" t="s">
        <v>6807</v>
      </c>
      <c r="J6761" t="str">
        <f t="shared" ca="1" si="318"/>
        <v>C1006759@nate.com</v>
      </c>
      <c r="L6761">
        <v>6759</v>
      </c>
    </row>
    <row r="6762" spans="4:12" x14ac:dyDescent="0.4">
      <c r="D6762">
        <f t="shared" ca="1" si="317"/>
        <v>3</v>
      </c>
      <c r="F6762" t="str">
        <f t="shared" ca="1" si="319"/>
        <v>nate.com</v>
      </c>
      <c r="H6762" t="s">
        <v>6808</v>
      </c>
      <c r="J6762" t="str">
        <f t="shared" ca="1" si="318"/>
        <v>C1006760@nate.com</v>
      </c>
      <c r="L6762">
        <v>6760</v>
      </c>
    </row>
    <row r="6763" spans="4:12" x14ac:dyDescent="0.4">
      <c r="D6763">
        <f t="shared" ca="1" si="317"/>
        <v>5</v>
      </c>
      <c r="F6763" t="str">
        <f t="shared" ca="1" si="319"/>
        <v>inha.edu</v>
      </c>
      <c r="H6763" t="s">
        <v>6809</v>
      </c>
      <c r="J6763" t="str">
        <f t="shared" ca="1" si="318"/>
        <v>C1006761@inha.edu</v>
      </c>
      <c r="L6763">
        <v>6761</v>
      </c>
    </row>
    <row r="6764" spans="4:12" x14ac:dyDescent="0.4">
      <c r="D6764">
        <f t="shared" ca="1" si="317"/>
        <v>3</v>
      </c>
      <c r="F6764" t="str">
        <f t="shared" ca="1" si="319"/>
        <v>nate.com</v>
      </c>
      <c r="H6764" t="s">
        <v>6810</v>
      </c>
      <c r="J6764" t="str">
        <f t="shared" ca="1" si="318"/>
        <v>C1006762@nate.com</v>
      </c>
      <c r="L6764">
        <v>6762</v>
      </c>
    </row>
    <row r="6765" spans="4:12" x14ac:dyDescent="0.4">
      <c r="D6765">
        <f t="shared" ca="1" si="317"/>
        <v>2</v>
      </c>
      <c r="F6765" t="str">
        <f t="shared" ca="1" si="319"/>
        <v>daum.net</v>
      </c>
      <c r="H6765" t="s">
        <v>6811</v>
      </c>
      <c r="J6765" t="str">
        <f t="shared" ca="1" si="318"/>
        <v>C1006763@daum.net</v>
      </c>
      <c r="L6765">
        <v>6763</v>
      </c>
    </row>
    <row r="6766" spans="4:12" x14ac:dyDescent="0.4">
      <c r="D6766">
        <f t="shared" ca="1" si="317"/>
        <v>4</v>
      </c>
      <c r="F6766" t="str">
        <f t="shared" ca="1" si="319"/>
        <v>gmail.com</v>
      </c>
      <c r="H6766" t="s">
        <v>6812</v>
      </c>
      <c r="J6766" t="str">
        <f t="shared" ca="1" si="318"/>
        <v>C1006764@gmail.com</v>
      </c>
      <c r="L6766">
        <v>6764</v>
      </c>
    </row>
    <row r="6767" spans="4:12" x14ac:dyDescent="0.4">
      <c r="D6767">
        <f t="shared" ca="1" si="317"/>
        <v>3</v>
      </c>
      <c r="F6767" t="str">
        <f t="shared" ca="1" si="319"/>
        <v>nate.com</v>
      </c>
      <c r="H6767" t="s">
        <v>6813</v>
      </c>
      <c r="J6767" t="str">
        <f t="shared" ca="1" si="318"/>
        <v>C1006765@nate.com</v>
      </c>
      <c r="L6767">
        <v>6765</v>
      </c>
    </row>
    <row r="6768" spans="4:12" x14ac:dyDescent="0.4">
      <c r="D6768">
        <f t="shared" ca="1" si="317"/>
        <v>2</v>
      </c>
      <c r="F6768" t="str">
        <f t="shared" ca="1" si="319"/>
        <v>daum.net</v>
      </c>
      <c r="H6768" t="s">
        <v>6814</v>
      </c>
      <c r="J6768" t="str">
        <f t="shared" ca="1" si="318"/>
        <v>C1006766@daum.net</v>
      </c>
      <c r="L6768">
        <v>6766</v>
      </c>
    </row>
    <row r="6769" spans="4:12" x14ac:dyDescent="0.4">
      <c r="D6769">
        <f t="shared" ca="1" si="317"/>
        <v>3</v>
      </c>
      <c r="F6769" t="str">
        <f t="shared" ca="1" si="319"/>
        <v>nate.com</v>
      </c>
      <c r="H6769" t="s">
        <v>6815</v>
      </c>
      <c r="J6769" t="str">
        <f t="shared" ca="1" si="318"/>
        <v>C1006767@nate.com</v>
      </c>
      <c r="L6769">
        <v>6767</v>
      </c>
    </row>
    <row r="6770" spans="4:12" x14ac:dyDescent="0.4">
      <c r="D6770">
        <f t="shared" ca="1" si="317"/>
        <v>5</v>
      </c>
      <c r="F6770" t="str">
        <f t="shared" ca="1" si="319"/>
        <v>inha.edu</v>
      </c>
      <c r="H6770" t="s">
        <v>6816</v>
      </c>
      <c r="J6770" t="str">
        <f t="shared" ca="1" si="318"/>
        <v>C1006768@inha.edu</v>
      </c>
      <c r="L6770">
        <v>6768</v>
      </c>
    </row>
    <row r="6771" spans="4:12" x14ac:dyDescent="0.4">
      <c r="D6771">
        <f t="shared" ca="1" si="317"/>
        <v>4</v>
      </c>
      <c r="F6771" t="str">
        <f t="shared" ca="1" si="319"/>
        <v>gmail.com</v>
      </c>
      <c r="H6771" t="s">
        <v>6817</v>
      </c>
      <c r="J6771" t="str">
        <f t="shared" ca="1" si="318"/>
        <v>C1006769@gmail.com</v>
      </c>
      <c r="L6771">
        <v>6769</v>
      </c>
    </row>
    <row r="6772" spans="4:12" x14ac:dyDescent="0.4">
      <c r="D6772">
        <f t="shared" ca="1" si="317"/>
        <v>2</v>
      </c>
      <c r="F6772" t="str">
        <f t="shared" ca="1" si="319"/>
        <v>daum.net</v>
      </c>
      <c r="H6772" t="s">
        <v>6818</v>
      </c>
      <c r="J6772" t="str">
        <f t="shared" ca="1" si="318"/>
        <v>C1006770@daum.net</v>
      </c>
      <c r="L6772">
        <v>6770</v>
      </c>
    </row>
    <row r="6773" spans="4:12" x14ac:dyDescent="0.4">
      <c r="D6773">
        <f t="shared" ca="1" si="317"/>
        <v>2</v>
      </c>
      <c r="F6773" t="str">
        <f t="shared" ca="1" si="319"/>
        <v>daum.net</v>
      </c>
      <c r="H6773" t="s">
        <v>6819</v>
      </c>
      <c r="J6773" t="str">
        <f t="shared" ca="1" si="318"/>
        <v>C1006771@daum.net</v>
      </c>
      <c r="L6773">
        <v>6771</v>
      </c>
    </row>
    <row r="6774" spans="4:12" x14ac:dyDescent="0.4">
      <c r="D6774">
        <f t="shared" ca="1" si="317"/>
        <v>2</v>
      </c>
      <c r="F6774" t="str">
        <f t="shared" ca="1" si="319"/>
        <v>daum.net</v>
      </c>
      <c r="H6774" t="s">
        <v>6820</v>
      </c>
      <c r="J6774" t="str">
        <f t="shared" ca="1" si="318"/>
        <v>C1006772@daum.net</v>
      </c>
      <c r="L6774">
        <v>6772</v>
      </c>
    </row>
    <row r="6775" spans="4:12" x14ac:dyDescent="0.4">
      <c r="D6775">
        <f t="shared" ca="1" si="317"/>
        <v>5</v>
      </c>
      <c r="F6775" t="str">
        <f t="shared" ca="1" si="319"/>
        <v>inha.edu</v>
      </c>
      <c r="H6775" t="s">
        <v>6821</v>
      </c>
      <c r="J6775" t="str">
        <f t="shared" ca="1" si="318"/>
        <v>C1006773@inha.edu</v>
      </c>
      <c r="L6775">
        <v>6773</v>
      </c>
    </row>
    <row r="6776" spans="4:12" x14ac:dyDescent="0.4">
      <c r="D6776">
        <f t="shared" ca="1" si="317"/>
        <v>1</v>
      </c>
      <c r="F6776" t="str">
        <f t="shared" ca="1" si="319"/>
        <v>naver.com</v>
      </c>
      <c r="H6776" t="s">
        <v>6822</v>
      </c>
      <c r="J6776" t="str">
        <f t="shared" ca="1" si="318"/>
        <v>C1006774@naver.com</v>
      </c>
      <c r="L6776">
        <v>6774</v>
      </c>
    </row>
    <row r="6777" spans="4:12" x14ac:dyDescent="0.4">
      <c r="D6777">
        <f t="shared" ca="1" si="317"/>
        <v>3</v>
      </c>
      <c r="F6777" t="str">
        <f t="shared" ca="1" si="319"/>
        <v>nate.com</v>
      </c>
      <c r="H6777" t="s">
        <v>6823</v>
      </c>
      <c r="J6777" t="str">
        <f t="shared" ca="1" si="318"/>
        <v>C1006775@nate.com</v>
      </c>
      <c r="L6777">
        <v>6775</v>
      </c>
    </row>
    <row r="6778" spans="4:12" x14ac:dyDescent="0.4">
      <c r="D6778">
        <f t="shared" ca="1" si="317"/>
        <v>5</v>
      </c>
      <c r="F6778" t="str">
        <f t="shared" ca="1" si="319"/>
        <v>inha.edu</v>
      </c>
      <c r="H6778" t="s">
        <v>6824</v>
      </c>
      <c r="J6778" t="str">
        <f t="shared" ca="1" si="318"/>
        <v>C1006776@inha.edu</v>
      </c>
      <c r="L6778">
        <v>6776</v>
      </c>
    </row>
    <row r="6779" spans="4:12" x14ac:dyDescent="0.4">
      <c r="D6779">
        <f t="shared" ca="1" si="317"/>
        <v>2</v>
      </c>
      <c r="F6779" t="str">
        <f t="shared" ca="1" si="319"/>
        <v>daum.net</v>
      </c>
      <c r="H6779" t="s">
        <v>6825</v>
      </c>
      <c r="J6779" t="str">
        <f t="shared" ca="1" si="318"/>
        <v>C1006777@daum.net</v>
      </c>
      <c r="L6779">
        <v>6777</v>
      </c>
    </row>
    <row r="6780" spans="4:12" x14ac:dyDescent="0.4">
      <c r="D6780">
        <f t="shared" ca="1" si="317"/>
        <v>5</v>
      </c>
      <c r="F6780" t="str">
        <f t="shared" ca="1" si="319"/>
        <v>inha.edu</v>
      </c>
      <c r="H6780" t="s">
        <v>6826</v>
      </c>
      <c r="J6780" t="str">
        <f t="shared" ca="1" si="318"/>
        <v>C1006778@inha.edu</v>
      </c>
      <c r="L6780">
        <v>6778</v>
      </c>
    </row>
    <row r="6781" spans="4:12" x14ac:dyDescent="0.4">
      <c r="D6781">
        <f t="shared" ca="1" si="317"/>
        <v>3</v>
      </c>
      <c r="F6781" t="str">
        <f t="shared" ca="1" si="319"/>
        <v>nate.com</v>
      </c>
      <c r="H6781" t="s">
        <v>6827</v>
      </c>
      <c r="J6781" t="str">
        <f t="shared" ca="1" si="318"/>
        <v>C1006779@nate.com</v>
      </c>
      <c r="L6781">
        <v>6779</v>
      </c>
    </row>
    <row r="6782" spans="4:12" x14ac:dyDescent="0.4">
      <c r="D6782">
        <f t="shared" ca="1" si="317"/>
        <v>2</v>
      </c>
      <c r="F6782" t="str">
        <f t="shared" ca="1" si="319"/>
        <v>daum.net</v>
      </c>
      <c r="H6782" t="s">
        <v>6828</v>
      </c>
      <c r="J6782" t="str">
        <f t="shared" ca="1" si="318"/>
        <v>C1006780@daum.net</v>
      </c>
      <c r="L6782">
        <v>6780</v>
      </c>
    </row>
    <row r="6783" spans="4:12" x14ac:dyDescent="0.4">
      <c r="D6783">
        <f t="shared" ca="1" si="317"/>
        <v>5</v>
      </c>
      <c r="F6783" t="str">
        <f t="shared" ca="1" si="319"/>
        <v>inha.edu</v>
      </c>
      <c r="H6783" t="s">
        <v>6829</v>
      </c>
      <c r="J6783" t="str">
        <f t="shared" ca="1" si="318"/>
        <v>C1006781@inha.edu</v>
      </c>
      <c r="L6783">
        <v>6781</v>
      </c>
    </row>
    <row r="6784" spans="4:12" x14ac:dyDescent="0.4">
      <c r="D6784">
        <f t="shared" ca="1" si="317"/>
        <v>4</v>
      </c>
      <c r="F6784" t="str">
        <f t="shared" ca="1" si="319"/>
        <v>gmail.com</v>
      </c>
      <c r="H6784" t="s">
        <v>6830</v>
      </c>
      <c r="J6784" t="str">
        <f t="shared" ca="1" si="318"/>
        <v>C1006782@gmail.com</v>
      </c>
      <c r="L6784">
        <v>6782</v>
      </c>
    </row>
    <row r="6785" spans="4:12" x14ac:dyDescent="0.4">
      <c r="D6785">
        <f t="shared" ca="1" si="317"/>
        <v>2</v>
      </c>
      <c r="F6785" t="str">
        <f t="shared" ca="1" si="319"/>
        <v>daum.net</v>
      </c>
      <c r="H6785" t="s">
        <v>6831</v>
      </c>
      <c r="J6785" t="str">
        <f t="shared" ca="1" si="318"/>
        <v>C1006783@daum.net</v>
      </c>
      <c r="L6785">
        <v>6783</v>
      </c>
    </row>
    <row r="6786" spans="4:12" x14ac:dyDescent="0.4">
      <c r="D6786">
        <f t="shared" ca="1" si="317"/>
        <v>5</v>
      </c>
      <c r="F6786" t="str">
        <f t="shared" ca="1" si="319"/>
        <v>inha.edu</v>
      </c>
      <c r="H6786" t="s">
        <v>6832</v>
      </c>
      <c r="J6786" t="str">
        <f t="shared" ca="1" si="318"/>
        <v>C1006784@inha.edu</v>
      </c>
      <c r="L6786">
        <v>6784</v>
      </c>
    </row>
    <row r="6787" spans="4:12" x14ac:dyDescent="0.4">
      <c r="D6787">
        <f t="shared" ca="1" si="317"/>
        <v>2</v>
      </c>
      <c r="F6787" t="str">
        <f t="shared" ca="1" si="319"/>
        <v>daum.net</v>
      </c>
      <c r="H6787" t="s">
        <v>6833</v>
      </c>
      <c r="J6787" t="str">
        <f t="shared" ca="1" si="318"/>
        <v>C1006785@daum.net</v>
      </c>
      <c r="L6787">
        <v>6785</v>
      </c>
    </row>
    <row r="6788" spans="4:12" x14ac:dyDescent="0.4">
      <c r="D6788">
        <f t="shared" ref="D6788:D6851" ca="1" si="320">RANDBETWEEN(1,5)</f>
        <v>4</v>
      </c>
      <c r="F6788" t="str">
        <f t="shared" ca="1" si="319"/>
        <v>gmail.com</v>
      </c>
      <c r="H6788" t="s">
        <v>6834</v>
      </c>
      <c r="J6788" t="str">
        <f t="shared" ref="J6788:J6851" ca="1" si="321">H6788&amp;"@"&amp;F6788</f>
        <v>C1006786@gmail.com</v>
      </c>
      <c r="L6788">
        <v>6786</v>
      </c>
    </row>
    <row r="6789" spans="4:12" x14ac:dyDescent="0.4">
      <c r="D6789">
        <f t="shared" ca="1" si="320"/>
        <v>4</v>
      </c>
      <c r="F6789" t="str">
        <f t="shared" ca="1" si="319"/>
        <v>gmail.com</v>
      </c>
      <c r="H6789" t="s">
        <v>6835</v>
      </c>
      <c r="J6789" t="str">
        <f t="shared" ca="1" si="321"/>
        <v>C1006787@gmail.com</v>
      </c>
      <c r="L6789">
        <v>6787</v>
      </c>
    </row>
    <row r="6790" spans="4:12" x14ac:dyDescent="0.4">
      <c r="D6790">
        <f t="shared" ca="1" si="320"/>
        <v>4</v>
      </c>
      <c r="F6790" t="str">
        <f t="shared" ca="1" si="319"/>
        <v>gmail.com</v>
      </c>
      <c r="H6790" t="s">
        <v>6836</v>
      </c>
      <c r="J6790" t="str">
        <f t="shared" ca="1" si="321"/>
        <v>C1006788@gmail.com</v>
      </c>
      <c r="L6790">
        <v>6788</v>
      </c>
    </row>
    <row r="6791" spans="4:12" x14ac:dyDescent="0.4">
      <c r="D6791">
        <f t="shared" ca="1" si="320"/>
        <v>2</v>
      </c>
      <c r="F6791" t="str">
        <f t="shared" ca="1" si="319"/>
        <v>daum.net</v>
      </c>
      <c r="H6791" t="s">
        <v>6837</v>
      </c>
      <c r="J6791" t="str">
        <f t="shared" ca="1" si="321"/>
        <v>C1006789@daum.net</v>
      </c>
      <c r="L6791">
        <v>6789</v>
      </c>
    </row>
    <row r="6792" spans="4:12" x14ac:dyDescent="0.4">
      <c r="D6792">
        <f t="shared" ca="1" si="320"/>
        <v>1</v>
      </c>
      <c r="F6792" t="str">
        <f t="shared" ca="1" si="319"/>
        <v>naver.com</v>
      </c>
      <c r="H6792" t="s">
        <v>6838</v>
      </c>
      <c r="J6792" t="str">
        <f t="shared" ca="1" si="321"/>
        <v>C1006790@naver.com</v>
      </c>
      <c r="L6792">
        <v>6790</v>
      </c>
    </row>
    <row r="6793" spans="4:12" x14ac:dyDescent="0.4">
      <c r="D6793">
        <f t="shared" ca="1" si="320"/>
        <v>1</v>
      </c>
      <c r="F6793" t="str">
        <f t="shared" ca="1" si="319"/>
        <v>naver.com</v>
      </c>
      <c r="H6793" t="s">
        <v>6839</v>
      </c>
      <c r="J6793" t="str">
        <f t="shared" ca="1" si="321"/>
        <v>C1006791@naver.com</v>
      </c>
      <c r="L6793">
        <v>6791</v>
      </c>
    </row>
    <row r="6794" spans="4:12" x14ac:dyDescent="0.4">
      <c r="D6794">
        <f t="shared" ca="1" si="320"/>
        <v>2</v>
      </c>
      <c r="F6794" t="str">
        <f t="shared" ca="1" si="319"/>
        <v>daum.net</v>
      </c>
      <c r="H6794" t="s">
        <v>6840</v>
      </c>
      <c r="J6794" t="str">
        <f t="shared" ca="1" si="321"/>
        <v>C1006792@daum.net</v>
      </c>
      <c r="L6794">
        <v>6792</v>
      </c>
    </row>
    <row r="6795" spans="4:12" x14ac:dyDescent="0.4">
      <c r="D6795">
        <f t="shared" ca="1" si="320"/>
        <v>2</v>
      </c>
      <c r="F6795" t="str">
        <f t="shared" ca="1" si="319"/>
        <v>daum.net</v>
      </c>
      <c r="H6795" t="s">
        <v>6841</v>
      </c>
      <c r="J6795" t="str">
        <f t="shared" ca="1" si="321"/>
        <v>C1006793@daum.net</v>
      </c>
      <c r="L6795">
        <v>6793</v>
      </c>
    </row>
    <row r="6796" spans="4:12" x14ac:dyDescent="0.4">
      <c r="D6796">
        <f t="shared" ca="1" si="320"/>
        <v>1</v>
      </c>
      <c r="F6796" t="str">
        <f t="shared" ca="1" si="319"/>
        <v>naver.com</v>
      </c>
      <c r="H6796" t="s">
        <v>6842</v>
      </c>
      <c r="J6796" t="str">
        <f t="shared" ca="1" si="321"/>
        <v>C1006794@naver.com</v>
      </c>
      <c r="L6796">
        <v>6794</v>
      </c>
    </row>
    <row r="6797" spans="4:12" x14ac:dyDescent="0.4">
      <c r="D6797">
        <f t="shared" ca="1" si="320"/>
        <v>4</v>
      </c>
      <c r="F6797" t="str">
        <f t="shared" ca="1" si="319"/>
        <v>gmail.com</v>
      </c>
      <c r="H6797" t="s">
        <v>6843</v>
      </c>
      <c r="J6797" t="str">
        <f t="shared" ca="1" si="321"/>
        <v>C1006795@gmail.com</v>
      </c>
      <c r="L6797">
        <v>6795</v>
      </c>
    </row>
    <row r="6798" spans="4:12" x14ac:dyDescent="0.4">
      <c r="D6798">
        <f t="shared" ca="1" si="320"/>
        <v>2</v>
      </c>
      <c r="F6798" t="str">
        <f t="shared" ca="1" si="319"/>
        <v>daum.net</v>
      </c>
      <c r="H6798" t="s">
        <v>6844</v>
      </c>
      <c r="J6798" t="str">
        <f t="shared" ca="1" si="321"/>
        <v>C1006796@daum.net</v>
      </c>
      <c r="L6798">
        <v>6796</v>
      </c>
    </row>
    <row r="6799" spans="4:12" x14ac:dyDescent="0.4">
      <c r="D6799">
        <f t="shared" ca="1" si="320"/>
        <v>1</v>
      </c>
      <c r="F6799" t="str">
        <f t="shared" ca="1" si="319"/>
        <v>naver.com</v>
      </c>
      <c r="H6799" t="s">
        <v>6845</v>
      </c>
      <c r="J6799" t="str">
        <f t="shared" ca="1" si="321"/>
        <v>C1006797@naver.com</v>
      </c>
      <c r="L6799">
        <v>6797</v>
      </c>
    </row>
    <row r="6800" spans="4:12" x14ac:dyDescent="0.4">
      <c r="D6800">
        <f t="shared" ca="1" si="320"/>
        <v>5</v>
      </c>
      <c r="F6800" t="str">
        <f t="shared" ca="1" si="319"/>
        <v>inha.edu</v>
      </c>
      <c r="H6800" t="s">
        <v>6846</v>
      </c>
      <c r="J6800" t="str">
        <f t="shared" ca="1" si="321"/>
        <v>C1006798@inha.edu</v>
      </c>
      <c r="L6800">
        <v>6798</v>
      </c>
    </row>
    <row r="6801" spans="4:12" x14ac:dyDescent="0.4">
      <c r="D6801">
        <f t="shared" ca="1" si="320"/>
        <v>1</v>
      </c>
      <c r="F6801" t="str">
        <f t="shared" ca="1" si="319"/>
        <v>naver.com</v>
      </c>
      <c r="H6801" t="s">
        <v>6847</v>
      </c>
      <c r="J6801" t="str">
        <f t="shared" ca="1" si="321"/>
        <v>C1006799@naver.com</v>
      </c>
      <c r="L6801">
        <v>6799</v>
      </c>
    </row>
    <row r="6802" spans="4:12" x14ac:dyDescent="0.4">
      <c r="D6802">
        <f t="shared" ca="1" si="320"/>
        <v>1</v>
      </c>
      <c r="F6802" t="str">
        <f t="shared" ca="1" si="319"/>
        <v>naver.com</v>
      </c>
      <c r="H6802" t="s">
        <v>6848</v>
      </c>
      <c r="J6802" t="str">
        <f t="shared" ca="1" si="321"/>
        <v>C1006800@naver.com</v>
      </c>
      <c r="L6802">
        <v>6800</v>
      </c>
    </row>
    <row r="6803" spans="4:12" x14ac:dyDescent="0.4">
      <c r="D6803">
        <f t="shared" ca="1" si="320"/>
        <v>2</v>
      </c>
      <c r="F6803" t="str">
        <f t="shared" ca="1" si="319"/>
        <v>daum.net</v>
      </c>
      <c r="H6803" t="s">
        <v>6849</v>
      </c>
      <c r="J6803" t="str">
        <f t="shared" ca="1" si="321"/>
        <v>C1006801@daum.net</v>
      </c>
      <c r="L6803">
        <v>6801</v>
      </c>
    </row>
    <row r="6804" spans="4:12" x14ac:dyDescent="0.4">
      <c r="D6804">
        <f t="shared" ca="1" si="320"/>
        <v>4</v>
      </c>
      <c r="F6804" t="str">
        <f t="shared" ref="F6804:F6867" ca="1" si="322">_xlfn.IFS(D6804=1,$B$3,D6804=2,$B$4,D6804=3,$B$5,D6804=4,$B$6,D6804=5,$B$7)</f>
        <v>gmail.com</v>
      </c>
      <c r="H6804" t="s">
        <v>6850</v>
      </c>
      <c r="J6804" t="str">
        <f t="shared" ca="1" si="321"/>
        <v>C1006802@gmail.com</v>
      </c>
      <c r="L6804">
        <v>6802</v>
      </c>
    </row>
    <row r="6805" spans="4:12" x14ac:dyDescent="0.4">
      <c r="D6805">
        <f t="shared" ca="1" si="320"/>
        <v>1</v>
      </c>
      <c r="F6805" t="str">
        <f t="shared" ca="1" si="322"/>
        <v>naver.com</v>
      </c>
      <c r="H6805" t="s">
        <v>6851</v>
      </c>
      <c r="J6805" t="str">
        <f t="shared" ca="1" si="321"/>
        <v>C1006803@naver.com</v>
      </c>
      <c r="L6805">
        <v>6803</v>
      </c>
    </row>
    <row r="6806" spans="4:12" x14ac:dyDescent="0.4">
      <c r="D6806">
        <f t="shared" ca="1" si="320"/>
        <v>3</v>
      </c>
      <c r="F6806" t="str">
        <f t="shared" ca="1" si="322"/>
        <v>nate.com</v>
      </c>
      <c r="H6806" t="s">
        <v>6852</v>
      </c>
      <c r="J6806" t="str">
        <f t="shared" ca="1" si="321"/>
        <v>C1006804@nate.com</v>
      </c>
      <c r="L6806">
        <v>6804</v>
      </c>
    </row>
    <row r="6807" spans="4:12" x14ac:dyDescent="0.4">
      <c r="D6807">
        <f t="shared" ca="1" si="320"/>
        <v>4</v>
      </c>
      <c r="F6807" t="str">
        <f t="shared" ca="1" si="322"/>
        <v>gmail.com</v>
      </c>
      <c r="H6807" t="s">
        <v>6853</v>
      </c>
      <c r="J6807" t="str">
        <f t="shared" ca="1" si="321"/>
        <v>C1006805@gmail.com</v>
      </c>
      <c r="L6807">
        <v>6805</v>
      </c>
    </row>
    <row r="6808" spans="4:12" x14ac:dyDescent="0.4">
      <c r="D6808">
        <f t="shared" ca="1" si="320"/>
        <v>1</v>
      </c>
      <c r="F6808" t="str">
        <f t="shared" ca="1" si="322"/>
        <v>naver.com</v>
      </c>
      <c r="H6808" t="s">
        <v>6854</v>
      </c>
      <c r="J6808" t="str">
        <f t="shared" ca="1" si="321"/>
        <v>C1006806@naver.com</v>
      </c>
      <c r="L6808">
        <v>6806</v>
      </c>
    </row>
    <row r="6809" spans="4:12" x14ac:dyDescent="0.4">
      <c r="D6809">
        <f t="shared" ca="1" si="320"/>
        <v>4</v>
      </c>
      <c r="F6809" t="str">
        <f t="shared" ca="1" si="322"/>
        <v>gmail.com</v>
      </c>
      <c r="H6809" t="s">
        <v>6855</v>
      </c>
      <c r="J6809" t="str">
        <f t="shared" ca="1" si="321"/>
        <v>C1006807@gmail.com</v>
      </c>
      <c r="L6809">
        <v>6807</v>
      </c>
    </row>
    <row r="6810" spans="4:12" x14ac:dyDescent="0.4">
      <c r="D6810">
        <f t="shared" ca="1" si="320"/>
        <v>2</v>
      </c>
      <c r="F6810" t="str">
        <f t="shared" ca="1" si="322"/>
        <v>daum.net</v>
      </c>
      <c r="H6810" t="s">
        <v>6856</v>
      </c>
      <c r="J6810" t="str">
        <f t="shared" ca="1" si="321"/>
        <v>C1006808@daum.net</v>
      </c>
      <c r="L6810">
        <v>6808</v>
      </c>
    </row>
    <row r="6811" spans="4:12" x14ac:dyDescent="0.4">
      <c r="D6811">
        <f t="shared" ca="1" si="320"/>
        <v>2</v>
      </c>
      <c r="F6811" t="str">
        <f t="shared" ca="1" si="322"/>
        <v>daum.net</v>
      </c>
      <c r="H6811" t="s">
        <v>6857</v>
      </c>
      <c r="J6811" t="str">
        <f t="shared" ca="1" si="321"/>
        <v>C1006809@daum.net</v>
      </c>
      <c r="L6811">
        <v>6809</v>
      </c>
    </row>
    <row r="6812" spans="4:12" x14ac:dyDescent="0.4">
      <c r="D6812">
        <f t="shared" ca="1" si="320"/>
        <v>1</v>
      </c>
      <c r="F6812" t="str">
        <f t="shared" ca="1" si="322"/>
        <v>naver.com</v>
      </c>
      <c r="H6812" t="s">
        <v>6858</v>
      </c>
      <c r="J6812" t="str">
        <f t="shared" ca="1" si="321"/>
        <v>C1006810@naver.com</v>
      </c>
      <c r="L6812">
        <v>6810</v>
      </c>
    </row>
    <row r="6813" spans="4:12" x14ac:dyDescent="0.4">
      <c r="D6813">
        <f t="shared" ca="1" si="320"/>
        <v>4</v>
      </c>
      <c r="F6813" t="str">
        <f t="shared" ca="1" si="322"/>
        <v>gmail.com</v>
      </c>
      <c r="H6813" t="s">
        <v>6859</v>
      </c>
      <c r="J6813" t="str">
        <f t="shared" ca="1" si="321"/>
        <v>C1006811@gmail.com</v>
      </c>
      <c r="L6813">
        <v>6811</v>
      </c>
    </row>
    <row r="6814" spans="4:12" x14ac:dyDescent="0.4">
      <c r="D6814">
        <f t="shared" ca="1" si="320"/>
        <v>1</v>
      </c>
      <c r="F6814" t="str">
        <f t="shared" ca="1" si="322"/>
        <v>naver.com</v>
      </c>
      <c r="H6814" t="s">
        <v>6860</v>
      </c>
      <c r="J6814" t="str">
        <f t="shared" ca="1" si="321"/>
        <v>C1006812@naver.com</v>
      </c>
      <c r="L6814">
        <v>6812</v>
      </c>
    </row>
    <row r="6815" spans="4:12" x14ac:dyDescent="0.4">
      <c r="D6815">
        <f t="shared" ca="1" si="320"/>
        <v>2</v>
      </c>
      <c r="F6815" t="str">
        <f t="shared" ca="1" si="322"/>
        <v>daum.net</v>
      </c>
      <c r="H6815" t="s">
        <v>6861</v>
      </c>
      <c r="J6815" t="str">
        <f t="shared" ca="1" si="321"/>
        <v>C1006813@daum.net</v>
      </c>
      <c r="L6815">
        <v>6813</v>
      </c>
    </row>
    <row r="6816" spans="4:12" x14ac:dyDescent="0.4">
      <c r="D6816">
        <f t="shared" ca="1" si="320"/>
        <v>2</v>
      </c>
      <c r="F6816" t="str">
        <f t="shared" ca="1" si="322"/>
        <v>daum.net</v>
      </c>
      <c r="H6816" t="s">
        <v>6862</v>
      </c>
      <c r="J6816" t="str">
        <f t="shared" ca="1" si="321"/>
        <v>C1006814@daum.net</v>
      </c>
      <c r="L6816">
        <v>6814</v>
      </c>
    </row>
    <row r="6817" spans="4:12" x14ac:dyDescent="0.4">
      <c r="D6817">
        <f t="shared" ca="1" si="320"/>
        <v>1</v>
      </c>
      <c r="F6817" t="str">
        <f t="shared" ca="1" si="322"/>
        <v>naver.com</v>
      </c>
      <c r="H6817" t="s">
        <v>6863</v>
      </c>
      <c r="J6817" t="str">
        <f t="shared" ca="1" si="321"/>
        <v>C1006815@naver.com</v>
      </c>
      <c r="L6817">
        <v>6815</v>
      </c>
    </row>
    <row r="6818" spans="4:12" x14ac:dyDescent="0.4">
      <c r="D6818">
        <f t="shared" ca="1" si="320"/>
        <v>3</v>
      </c>
      <c r="F6818" t="str">
        <f t="shared" ca="1" si="322"/>
        <v>nate.com</v>
      </c>
      <c r="H6818" t="s">
        <v>6864</v>
      </c>
      <c r="J6818" t="str">
        <f t="shared" ca="1" si="321"/>
        <v>C1006816@nate.com</v>
      </c>
      <c r="L6818">
        <v>6816</v>
      </c>
    </row>
    <row r="6819" spans="4:12" x14ac:dyDescent="0.4">
      <c r="D6819">
        <f t="shared" ca="1" si="320"/>
        <v>2</v>
      </c>
      <c r="F6819" t="str">
        <f t="shared" ca="1" si="322"/>
        <v>daum.net</v>
      </c>
      <c r="H6819" t="s">
        <v>6865</v>
      </c>
      <c r="J6819" t="str">
        <f t="shared" ca="1" si="321"/>
        <v>C1006817@daum.net</v>
      </c>
      <c r="L6819">
        <v>6817</v>
      </c>
    </row>
    <row r="6820" spans="4:12" x14ac:dyDescent="0.4">
      <c r="D6820">
        <f t="shared" ca="1" si="320"/>
        <v>2</v>
      </c>
      <c r="F6820" t="str">
        <f t="shared" ca="1" si="322"/>
        <v>daum.net</v>
      </c>
      <c r="H6820" t="s">
        <v>6866</v>
      </c>
      <c r="J6820" t="str">
        <f t="shared" ca="1" si="321"/>
        <v>C1006818@daum.net</v>
      </c>
      <c r="L6820">
        <v>6818</v>
      </c>
    </row>
    <row r="6821" spans="4:12" x14ac:dyDescent="0.4">
      <c r="D6821">
        <f t="shared" ca="1" si="320"/>
        <v>3</v>
      </c>
      <c r="F6821" t="str">
        <f t="shared" ca="1" si="322"/>
        <v>nate.com</v>
      </c>
      <c r="H6821" t="s">
        <v>6867</v>
      </c>
      <c r="J6821" t="str">
        <f t="shared" ca="1" si="321"/>
        <v>C1006819@nate.com</v>
      </c>
      <c r="L6821">
        <v>6819</v>
      </c>
    </row>
    <row r="6822" spans="4:12" x14ac:dyDescent="0.4">
      <c r="D6822">
        <f t="shared" ca="1" si="320"/>
        <v>5</v>
      </c>
      <c r="F6822" t="str">
        <f t="shared" ca="1" si="322"/>
        <v>inha.edu</v>
      </c>
      <c r="H6822" t="s">
        <v>6868</v>
      </c>
      <c r="J6822" t="str">
        <f t="shared" ca="1" si="321"/>
        <v>C1006820@inha.edu</v>
      </c>
      <c r="L6822">
        <v>6820</v>
      </c>
    </row>
    <row r="6823" spans="4:12" x14ac:dyDescent="0.4">
      <c r="D6823">
        <f t="shared" ca="1" si="320"/>
        <v>4</v>
      </c>
      <c r="F6823" t="str">
        <f t="shared" ca="1" si="322"/>
        <v>gmail.com</v>
      </c>
      <c r="H6823" t="s">
        <v>6869</v>
      </c>
      <c r="J6823" t="str">
        <f t="shared" ca="1" si="321"/>
        <v>C1006821@gmail.com</v>
      </c>
      <c r="L6823">
        <v>6821</v>
      </c>
    </row>
    <row r="6824" spans="4:12" x14ac:dyDescent="0.4">
      <c r="D6824">
        <f t="shared" ca="1" si="320"/>
        <v>3</v>
      </c>
      <c r="F6824" t="str">
        <f t="shared" ca="1" si="322"/>
        <v>nate.com</v>
      </c>
      <c r="H6824" t="s">
        <v>6870</v>
      </c>
      <c r="J6824" t="str">
        <f t="shared" ca="1" si="321"/>
        <v>C1006822@nate.com</v>
      </c>
      <c r="L6824">
        <v>6822</v>
      </c>
    </row>
    <row r="6825" spans="4:12" x14ac:dyDescent="0.4">
      <c r="D6825">
        <f t="shared" ca="1" si="320"/>
        <v>2</v>
      </c>
      <c r="F6825" t="str">
        <f t="shared" ca="1" si="322"/>
        <v>daum.net</v>
      </c>
      <c r="H6825" t="s">
        <v>6871</v>
      </c>
      <c r="J6825" t="str">
        <f t="shared" ca="1" si="321"/>
        <v>C1006823@daum.net</v>
      </c>
      <c r="L6825">
        <v>6823</v>
      </c>
    </row>
    <row r="6826" spans="4:12" x14ac:dyDescent="0.4">
      <c r="D6826">
        <f t="shared" ca="1" si="320"/>
        <v>5</v>
      </c>
      <c r="F6826" t="str">
        <f t="shared" ca="1" si="322"/>
        <v>inha.edu</v>
      </c>
      <c r="H6826" t="s">
        <v>6872</v>
      </c>
      <c r="J6826" t="str">
        <f t="shared" ca="1" si="321"/>
        <v>C1006824@inha.edu</v>
      </c>
      <c r="L6826">
        <v>6824</v>
      </c>
    </row>
    <row r="6827" spans="4:12" x14ac:dyDescent="0.4">
      <c r="D6827">
        <f t="shared" ca="1" si="320"/>
        <v>2</v>
      </c>
      <c r="F6827" t="str">
        <f t="shared" ca="1" si="322"/>
        <v>daum.net</v>
      </c>
      <c r="H6827" t="s">
        <v>6873</v>
      </c>
      <c r="J6827" t="str">
        <f t="shared" ca="1" si="321"/>
        <v>C1006825@daum.net</v>
      </c>
      <c r="L6827">
        <v>6825</v>
      </c>
    </row>
    <row r="6828" spans="4:12" x14ac:dyDescent="0.4">
      <c r="D6828">
        <f t="shared" ca="1" si="320"/>
        <v>4</v>
      </c>
      <c r="F6828" t="str">
        <f t="shared" ca="1" si="322"/>
        <v>gmail.com</v>
      </c>
      <c r="H6828" t="s">
        <v>6874</v>
      </c>
      <c r="J6828" t="str">
        <f t="shared" ca="1" si="321"/>
        <v>C1006826@gmail.com</v>
      </c>
      <c r="L6828">
        <v>6826</v>
      </c>
    </row>
    <row r="6829" spans="4:12" x14ac:dyDescent="0.4">
      <c r="D6829">
        <f t="shared" ca="1" si="320"/>
        <v>4</v>
      </c>
      <c r="F6829" t="str">
        <f t="shared" ca="1" si="322"/>
        <v>gmail.com</v>
      </c>
      <c r="H6829" t="s">
        <v>6875</v>
      </c>
      <c r="J6829" t="str">
        <f t="shared" ca="1" si="321"/>
        <v>C1006827@gmail.com</v>
      </c>
      <c r="L6829">
        <v>6827</v>
      </c>
    </row>
    <row r="6830" spans="4:12" x14ac:dyDescent="0.4">
      <c r="D6830">
        <f t="shared" ca="1" si="320"/>
        <v>1</v>
      </c>
      <c r="F6830" t="str">
        <f t="shared" ca="1" si="322"/>
        <v>naver.com</v>
      </c>
      <c r="H6830" t="s">
        <v>6876</v>
      </c>
      <c r="J6830" t="str">
        <f t="shared" ca="1" si="321"/>
        <v>C1006828@naver.com</v>
      </c>
      <c r="L6830">
        <v>6828</v>
      </c>
    </row>
    <row r="6831" spans="4:12" x14ac:dyDescent="0.4">
      <c r="D6831">
        <f t="shared" ca="1" si="320"/>
        <v>5</v>
      </c>
      <c r="F6831" t="str">
        <f t="shared" ca="1" si="322"/>
        <v>inha.edu</v>
      </c>
      <c r="H6831" t="s">
        <v>6877</v>
      </c>
      <c r="J6831" t="str">
        <f t="shared" ca="1" si="321"/>
        <v>C1006829@inha.edu</v>
      </c>
      <c r="L6831">
        <v>6829</v>
      </c>
    </row>
    <row r="6832" spans="4:12" x14ac:dyDescent="0.4">
      <c r="D6832">
        <f t="shared" ca="1" si="320"/>
        <v>2</v>
      </c>
      <c r="F6832" t="str">
        <f t="shared" ca="1" si="322"/>
        <v>daum.net</v>
      </c>
      <c r="H6832" t="s">
        <v>6878</v>
      </c>
      <c r="J6832" t="str">
        <f t="shared" ca="1" si="321"/>
        <v>C1006830@daum.net</v>
      </c>
      <c r="L6832">
        <v>6830</v>
      </c>
    </row>
    <row r="6833" spans="4:12" x14ac:dyDescent="0.4">
      <c r="D6833">
        <f t="shared" ca="1" si="320"/>
        <v>2</v>
      </c>
      <c r="F6833" t="str">
        <f t="shared" ca="1" si="322"/>
        <v>daum.net</v>
      </c>
      <c r="H6833" t="s">
        <v>6879</v>
      </c>
      <c r="J6833" t="str">
        <f t="shared" ca="1" si="321"/>
        <v>C1006831@daum.net</v>
      </c>
      <c r="L6833">
        <v>6831</v>
      </c>
    </row>
    <row r="6834" spans="4:12" x14ac:dyDescent="0.4">
      <c r="D6834">
        <f t="shared" ca="1" si="320"/>
        <v>2</v>
      </c>
      <c r="F6834" t="str">
        <f t="shared" ca="1" si="322"/>
        <v>daum.net</v>
      </c>
      <c r="H6834" t="s">
        <v>6880</v>
      </c>
      <c r="J6834" t="str">
        <f t="shared" ca="1" si="321"/>
        <v>C1006832@daum.net</v>
      </c>
      <c r="L6834">
        <v>6832</v>
      </c>
    </row>
    <row r="6835" spans="4:12" x14ac:dyDescent="0.4">
      <c r="D6835">
        <f t="shared" ca="1" si="320"/>
        <v>2</v>
      </c>
      <c r="F6835" t="str">
        <f t="shared" ca="1" si="322"/>
        <v>daum.net</v>
      </c>
      <c r="H6835" t="s">
        <v>6881</v>
      </c>
      <c r="J6835" t="str">
        <f t="shared" ca="1" si="321"/>
        <v>C1006833@daum.net</v>
      </c>
      <c r="L6835">
        <v>6833</v>
      </c>
    </row>
    <row r="6836" spans="4:12" x14ac:dyDescent="0.4">
      <c r="D6836">
        <f t="shared" ca="1" si="320"/>
        <v>5</v>
      </c>
      <c r="F6836" t="str">
        <f t="shared" ca="1" si="322"/>
        <v>inha.edu</v>
      </c>
      <c r="H6836" t="s">
        <v>6882</v>
      </c>
      <c r="J6836" t="str">
        <f t="shared" ca="1" si="321"/>
        <v>C1006834@inha.edu</v>
      </c>
      <c r="L6836">
        <v>6834</v>
      </c>
    </row>
    <row r="6837" spans="4:12" x14ac:dyDescent="0.4">
      <c r="D6837">
        <f t="shared" ca="1" si="320"/>
        <v>5</v>
      </c>
      <c r="F6837" t="str">
        <f t="shared" ca="1" si="322"/>
        <v>inha.edu</v>
      </c>
      <c r="H6837" t="s">
        <v>6883</v>
      </c>
      <c r="J6837" t="str">
        <f t="shared" ca="1" si="321"/>
        <v>C1006835@inha.edu</v>
      </c>
      <c r="L6837">
        <v>6835</v>
      </c>
    </row>
    <row r="6838" spans="4:12" x14ac:dyDescent="0.4">
      <c r="D6838">
        <f t="shared" ca="1" si="320"/>
        <v>4</v>
      </c>
      <c r="F6838" t="str">
        <f t="shared" ca="1" si="322"/>
        <v>gmail.com</v>
      </c>
      <c r="H6838" t="s">
        <v>6884</v>
      </c>
      <c r="J6838" t="str">
        <f t="shared" ca="1" si="321"/>
        <v>C1006836@gmail.com</v>
      </c>
      <c r="L6838">
        <v>6836</v>
      </c>
    </row>
    <row r="6839" spans="4:12" x14ac:dyDescent="0.4">
      <c r="D6839">
        <f t="shared" ca="1" si="320"/>
        <v>2</v>
      </c>
      <c r="F6839" t="str">
        <f t="shared" ca="1" si="322"/>
        <v>daum.net</v>
      </c>
      <c r="H6839" t="s">
        <v>6885</v>
      </c>
      <c r="J6839" t="str">
        <f t="shared" ca="1" si="321"/>
        <v>C1006837@daum.net</v>
      </c>
      <c r="L6839">
        <v>6837</v>
      </c>
    </row>
    <row r="6840" spans="4:12" x14ac:dyDescent="0.4">
      <c r="D6840">
        <f t="shared" ca="1" si="320"/>
        <v>3</v>
      </c>
      <c r="F6840" t="str">
        <f t="shared" ca="1" si="322"/>
        <v>nate.com</v>
      </c>
      <c r="H6840" t="s">
        <v>6886</v>
      </c>
      <c r="J6840" t="str">
        <f t="shared" ca="1" si="321"/>
        <v>C1006838@nate.com</v>
      </c>
      <c r="L6840">
        <v>6838</v>
      </c>
    </row>
    <row r="6841" spans="4:12" x14ac:dyDescent="0.4">
      <c r="D6841">
        <f t="shared" ca="1" si="320"/>
        <v>5</v>
      </c>
      <c r="F6841" t="str">
        <f t="shared" ca="1" si="322"/>
        <v>inha.edu</v>
      </c>
      <c r="H6841" t="s">
        <v>6887</v>
      </c>
      <c r="J6841" t="str">
        <f t="shared" ca="1" si="321"/>
        <v>C1006839@inha.edu</v>
      </c>
      <c r="L6841">
        <v>6839</v>
      </c>
    </row>
    <row r="6842" spans="4:12" x14ac:dyDescent="0.4">
      <c r="D6842">
        <f t="shared" ca="1" si="320"/>
        <v>3</v>
      </c>
      <c r="F6842" t="str">
        <f t="shared" ca="1" si="322"/>
        <v>nate.com</v>
      </c>
      <c r="H6842" t="s">
        <v>6888</v>
      </c>
      <c r="J6842" t="str">
        <f t="shared" ca="1" si="321"/>
        <v>C1006840@nate.com</v>
      </c>
      <c r="L6842">
        <v>6840</v>
      </c>
    </row>
    <row r="6843" spans="4:12" x14ac:dyDescent="0.4">
      <c r="D6843">
        <f t="shared" ca="1" si="320"/>
        <v>2</v>
      </c>
      <c r="F6843" t="str">
        <f t="shared" ca="1" si="322"/>
        <v>daum.net</v>
      </c>
      <c r="H6843" t="s">
        <v>6889</v>
      </c>
      <c r="J6843" t="str">
        <f t="shared" ca="1" si="321"/>
        <v>C1006841@daum.net</v>
      </c>
      <c r="L6843">
        <v>6841</v>
      </c>
    </row>
    <row r="6844" spans="4:12" x14ac:dyDescent="0.4">
      <c r="D6844">
        <f t="shared" ca="1" si="320"/>
        <v>3</v>
      </c>
      <c r="F6844" t="str">
        <f t="shared" ca="1" si="322"/>
        <v>nate.com</v>
      </c>
      <c r="H6844" t="s">
        <v>6890</v>
      </c>
      <c r="J6844" t="str">
        <f t="shared" ca="1" si="321"/>
        <v>C1006842@nate.com</v>
      </c>
      <c r="L6844">
        <v>6842</v>
      </c>
    </row>
    <row r="6845" spans="4:12" x14ac:dyDescent="0.4">
      <c r="D6845">
        <f t="shared" ca="1" si="320"/>
        <v>3</v>
      </c>
      <c r="F6845" t="str">
        <f t="shared" ca="1" si="322"/>
        <v>nate.com</v>
      </c>
      <c r="H6845" t="s">
        <v>6891</v>
      </c>
      <c r="J6845" t="str">
        <f t="shared" ca="1" si="321"/>
        <v>C1006843@nate.com</v>
      </c>
      <c r="L6845">
        <v>6843</v>
      </c>
    </row>
    <row r="6846" spans="4:12" x14ac:dyDescent="0.4">
      <c r="D6846">
        <f t="shared" ca="1" si="320"/>
        <v>5</v>
      </c>
      <c r="F6846" t="str">
        <f t="shared" ca="1" si="322"/>
        <v>inha.edu</v>
      </c>
      <c r="H6846" t="s">
        <v>6892</v>
      </c>
      <c r="J6846" t="str">
        <f t="shared" ca="1" si="321"/>
        <v>C1006844@inha.edu</v>
      </c>
      <c r="L6846">
        <v>6844</v>
      </c>
    </row>
    <row r="6847" spans="4:12" x14ac:dyDescent="0.4">
      <c r="D6847">
        <f t="shared" ca="1" si="320"/>
        <v>5</v>
      </c>
      <c r="F6847" t="str">
        <f t="shared" ca="1" si="322"/>
        <v>inha.edu</v>
      </c>
      <c r="H6847" t="s">
        <v>6893</v>
      </c>
      <c r="J6847" t="str">
        <f t="shared" ca="1" si="321"/>
        <v>C1006845@inha.edu</v>
      </c>
      <c r="L6847">
        <v>6845</v>
      </c>
    </row>
    <row r="6848" spans="4:12" x14ac:dyDescent="0.4">
      <c r="D6848">
        <f t="shared" ca="1" si="320"/>
        <v>3</v>
      </c>
      <c r="F6848" t="str">
        <f t="shared" ca="1" si="322"/>
        <v>nate.com</v>
      </c>
      <c r="H6848" t="s">
        <v>6894</v>
      </c>
      <c r="J6848" t="str">
        <f t="shared" ca="1" si="321"/>
        <v>C1006846@nate.com</v>
      </c>
      <c r="L6848">
        <v>6846</v>
      </c>
    </row>
    <row r="6849" spans="4:12" x14ac:dyDescent="0.4">
      <c r="D6849">
        <f t="shared" ca="1" si="320"/>
        <v>4</v>
      </c>
      <c r="F6849" t="str">
        <f t="shared" ca="1" si="322"/>
        <v>gmail.com</v>
      </c>
      <c r="H6849" t="s">
        <v>6895</v>
      </c>
      <c r="J6849" t="str">
        <f t="shared" ca="1" si="321"/>
        <v>C1006847@gmail.com</v>
      </c>
      <c r="L6849">
        <v>6847</v>
      </c>
    </row>
    <row r="6850" spans="4:12" x14ac:dyDescent="0.4">
      <c r="D6850">
        <f t="shared" ca="1" si="320"/>
        <v>1</v>
      </c>
      <c r="F6850" t="str">
        <f t="shared" ca="1" si="322"/>
        <v>naver.com</v>
      </c>
      <c r="H6850" t="s">
        <v>6896</v>
      </c>
      <c r="J6850" t="str">
        <f t="shared" ca="1" si="321"/>
        <v>C1006848@naver.com</v>
      </c>
      <c r="L6850">
        <v>6848</v>
      </c>
    </row>
    <row r="6851" spans="4:12" x14ac:dyDescent="0.4">
      <c r="D6851">
        <f t="shared" ca="1" si="320"/>
        <v>5</v>
      </c>
      <c r="F6851" t="str">
        <f t="shared" ca="1" si="322"/>
        <v>inha.edu</v>
      </c>
      <c r="H6851" t="s">
        <v>6897</v>
      </c>
      <c r="J6851" t="str">
        <f t="shared" ca="1" si="321"/>
        <v>C1006849@inha.edu</v>
      </c>
      <c r="L6851">
        <v>6849</v>
      </c>
    </row>
    <row r="6852" spans="4:12" x14ac:dyDescent="0.4">
      <c r="D6852">
        <f t="shared" ref="D6852:D6915" ca="1" si="323">RANDBETWEEN(1,5)</f>
        <v>2</v>
      </c>
      <c r="F6852" t="str">
        <f t="shared" ca="1" si="322"/>
        <v>daum.net</v>
      </c>
      <c r="H6852" t="s">
        <v>6898</v>
      </c>
      <c r="J6852" t="str">
        <f t="shared" ref="J6852:J6915" ca="1" si="324">H6852&amp;"@"&amp;F6852</f>
        <v>C1006850@daum.net</v>
      </c>
      <c r="L6852">
        <v>6850</v>
      </c>
    </row>
    <row r="6853" spans="4:12" x14ac:dyDescent="0.4">
      <c r="D6853">
        <f t="shared" ca="1" si="323"/>
        <v>4</v>
      </c>
      <c r="F6853" t="str">
        <f t="shared" ca="1" si="322"/>
        <v>gmail.com</v>
      </c>
      <c r="H6853" t="s">
        <v>6899</v>
      </c>
      <c r="J6853" t="str">
        <f t="shared" ca="1" si="324"/>
        <v>C1006851@gmail.com</v>
      </c>
      <c r="L6853">
        <v>6851</v>
      </c>
    </row>
    <row r="6854" spans="4:12" x14ac:dyDescent="0.4">
      <c r="D6854">
        <f t="shared" ca="1" si="323"/>
        <v>4</v>
      </c>
      <c r="F6854" t="str">
        <f t="shared" ca="1" si="322"/>
        <v>gmail.com</v>
      </c>
      <c r="H6854" t="s">
        <v>6900</v>
      </c>
      <c r="J6854" t="str">
        <f t="shared" ca="1" si="324"/>
        <v>C1006852@gmail.com</v>
      </c>
      <c r="L6854">
        <v>6852</v>
      </c>
    </row>
    <row r="6855" spans="4:12" x14ac:dyDescent="0.4">
      <c r="D6855">
        <f t="shared" ca="1" si="323"/>
        <v>3</v>
      </c>
      <c r="F6855" t="str">
        <f t="shared" ca="1" si="322"/>
        <v>nate.com</v>
      </c>
      <c r="H6855" t="s">
        <v>6901</v>
      </c>
      <c r="J6855" t="str">
        <f t="shared" ca="1" si="324"/>
        <v>C1006853@nate.com</v>
      </c>
      <c r="L6855">
        <v>6853</v>
      </c>
    </row>
    <row r="6856" spans="4:12" x14ac:dyDescent="0.4">
      <c r="D6856">
        <f t="shared" ca="1" si="323"/>
        <v>3</v>
      </c>
      <c r="F6856" t="str">
        <f t="shared" ca="1" si="322"/>
        <v>nate.com</v>
      </c>
      <c r="H6856" t="s">
        <v>6902</v>
      </c>
      <c r="J6856" t="str">
        <f t="shared" ca="1" si="324"/>
        <v>C1006854@nate.com</v>
      </c>
      <c r="L6856">
        <v>6854</v>
      </c>
    </row>
    <row r="6857" spans="4:12" x14ac:dyDescent="0.4">
      <c r="D6857">
        <f t="shared" ca="1" si="323"/>
        <v>5</v>
      </c>
      <c r="F6857" t="str">
        <f t="shared" ca="1" si="322"/>
        <v>inha.edu</v>
      </c>
      <c r="H6857" t="s">
        <v>6903</v>
      </c>
      <c r="J6857" t="str">
        <f t="shared" ca="1" si="324"/>
        <v>C1006855@inha.edu</v>
      </c>
      <c r="L6857">
        <v>6855</v>
      </c>
    </row>
    <row r="6858" spans="4:12" x14ac:dyDescent="0.4">
      <c r="D6858">
        <f t="shared" ca="1" si="323"/>
        <v>2</v>
      </c>
      <c r="F6858" t="str">
        <f t="shared" ca="1" si="322"/>
        <v>daum.net</v>
      </c>
      <c r="H6858" t="s">
        <v>6904</v>
      </c>
      <c r="J6858" t="str">
        <f t="shared" ca="1" si="324"/>
        <v>C1006856@daum.net</v>
      </c>
      <c r="L6858">
        <v>6856</v>
      </c>
    </row>
    <row r="6859" spans="4:12" x14ac:dyDescent="0.4">
      <c r="D6859">
        <f t="shared" ca="1" si="323"/>
        <v>5</v>
      </c>
      <c r="F6859" t="str">
        <f t="shared" ca="1" si="322"/>
        <v>inha.edu</v>
      </c>
      <c r="H6859" t="s">
        <v>6905</v>
      </c>
      <c r="J6859" t="str">
        <f t="shared" ca="1" si="324"/>
        <v>C1006857@inha.edu</v>
      </c>
      <c r="L6859">
        <v>6857</v>
      </c>
    </row>
    <row r="6860" spans="4:12" x14ac:dyDescent="0.4">
      <c r="D6860">
        <f t="shared" ca="1" si="323"/>
        <v>4</v>
      </c>
      <c r="F6860" t="str">
        <f t="shared" ca="1" si="322"/>
        <v>gmail.com</v>
      </c>
      <c r="H6860" t="s">
        <v>6906</v>
      </c>
      <c r="J6860" t="str">
        <f t="shared" ca="1" si="324"/>
        <v>C1006858@gmail.com</v>
      </c>
      <c r="L6860">
        <v>6858</v>
      </c>
    </row>
    <row r="6861" spans="4:12" x14ac:dyDescent="0.4">
      <c r="D6861">
        <f t="shared" ca="1" si="323"/>
        <v>2</v>
      </c>
      <c r="F6861" t="str">
        <f t="shared" ca="1" si="322"/>
        <v>daum.net</v>
      </c>
      <c r="H6861" t="s">
        <v>6907</v>
      </c>
      <c r="J6861" t="str">
        <f t="shared" ca="1" si="324"/>
        <v>C1006859@daum.net</v>
      </c>
      <c r="L6861">
        <v>6859</v>
      </c>
    </row>
    <row r="6862" spans="4:12" x14ac:dyDescent="0.4">
      <c r="D6862">
        <f t="shared" ca="1" si="323"/>
        <v>1</v>
      </c>
      <c r="F6862" t="str">
        <f t="shared" ca="1" si="322"/>
        <v>naver.com</v>
      </c>
      <c r="H6862" t="s">
        <v>6908</v>
      </c>
      <c r="J6862" t="str">
        <f t="shared" ca="1" si="324"/>
        <v>C1006860@naver.com</v>
      </c>
      <c r="L6862">
        <v>6860</v>
      </c>
    </row>
    <row r="6863" spans="4:12" x14ac:dyDescent="0.4">
      <c r="D6863">
        <f t="shared" ca="1" si="323"/>
        <v>1</v>
      </c>
      <c r="F6863" t="str">
        <f t="shared" ca="1" si="322"/>
        <v>naver.com</v>
      </c>
      <c r="H6863" t="s">
        <v>6909</v>
      </c>
      <c r="J6863" t="str">
        <f t="shared" ca="1" si="324"/>
        <v>C1006861@naver.com</v>
      </c>
      <c r="L6863">
        <v>6861</v>
      </c>
    </row>
    <row r="6864" spans="4:12" x14ac:dyDescent="0.4">
      <c r="D6864">
        <f t="shared" ca="1" si="323"/>
        <v>3</v>
      </c>
      <c r="F6864" t="str">
        <f t="shared" ca="1" si="322"/>
        <v>nate.com</v>
      </c>
      <c r="H6864" t="s">
        <v>6910</v>
      </c>
      <c r="J6864" t="str">
        <f t="shared" ca="1" si="324"/>
        <v>C1006862@nate.com</v>
      </c>
      <c r="L6864">
        <v>6862</v>
      </c>
    </row>
    <row r="6865" spans="4:12" x14ac:dyDescent="0.4">
      <c r="D6865">
        <f t="shared" ca="1" si="323"/>
        <v>3</v>
      </c>
      <c r="F6865" t="str">
        <f t="shared" ca="1" si="322"/>
        <v>nate.com</v>
      </c>
      <c r="H6865" t="s">
        <v>6911</v>
      </c>
      <c r="J6865" t="str">
        <f t="shared" ca="1" si="324"/>
        <v>C1006863@nate.com</v>
      </c>
      <c r="L6865">
        <v>6863</v>
      </c>
    </row>
    <row r="6866" spans="4:12" x14ac:dyDescent="0.4">
      <c r="D6866">
        <f t="shared" ca="1" si="323"/>
        <v>1</v>
      </c>
      <c r="F6866" t="str">
        <f t="shared" ca="1" si="322"/>
        <v>naver.com</v>
      </c>
      <c r="H6866" t="s">
        <v>6912</v>
      </c>
      <c r="J6866" t="str">
        <f t="shared" ca="1" si="324"/>
        <v>C1006864@naver.com</v>
      </c>
      <c r="L6866">
        <v>6864</v>
      </c>
    </row>
    <row r="6867" spans="4:12" x14ac:dyDescent="0.4">
      <c r="D6867">
        <f t="shared" ca="1" si="323"/>
        <v>5</v>
      </c>
      <c r="F6867" t="str">
        <f t="shared" ca="1" si="322"/>
        <v>inha.edu</v>
      </c>
      <c r="H6867" t="s">
        <v>6913</v>
      </c>
      <c r="J6867" t="str">
        <f t="shared" ca="1" si="324"/>
        <v>C1006865@inha.edu</v>
      </c>
      <c r="L6867">
        <v>6865</v>
      </c>
    </row>
    <row r="6868" spans="4:12" x14ac:dyDescent="0.4">
      <c r="D6868">
        <f t="shared" ca="1" si="323"/>
        <v>1</v>
      </c>
      <c r="F6868" t="str">
        <f t="shared" ref="F6868:F6931" ca="1" si="325">_xlfn.IFS(D6868=1,$B$3,D6868=2,$B$4,D6868=3,$B$5,D6868=4,$B$6,D6868=5,$B$7)</f>
        <v>naver.com</v>
      </c>
      <c r="H6868" t="s">
        <v>6914</v>
      </c>
      <c r="J6868" t="str">
        <f t="shared" ca="1" si="324"/>
        <v>C1006866@naver.com</v>
      </c>
      <c r="L6868">
        <v>6866</v>
      </c>
    </row>
    <row r="6869" spans="4:12" x14ac:dyDescent="0.4">
      <c r="D6869">
        <f t="shared" ca="1" si="323"/>
        <v>3</v>
      </c>
      <c r="F6869" t="str">
        <f t="shared" ca="1" si="325"/>
        <v>nate.com</v>
      </c>
      <c r="H6869" t="s">
        <v>6915</v>
      </c>
      <c r="J6869" t="str">
        <f t="shared" ca="1" si="324"/>
        <v>C1006867@nate.com</v>
      </c>
      <c r="L6869">
        <v>6867</v>
      </c>
    </row>
    <row r="6870" spans="4:12" x14ac:dyDescent="0.4">
      <c r="D6870">
        <f t="shared" ca="1" si="323"/>
        <v>2</v>
      </c>
      <c r="F6870" t="str">
        <f t="shared" ca="1" si="325"/>
        <v>daum.net</v>
      </c>
      <c r="H6870" t="s">
        <v>6916</v>
      </c>
      <c r="J6870" t="str">
        <f t="shared" ca="1" si="324"/>
        <v>C1006868@daum.net</v>
      </c>
      <c r="L6870">
        <v>6868</v>
      </c>
    </row>
    <row r="6871" spans="4:12" x14ac:dyDescent="0.4">
      <c r="D6871">
        <f t="shared" ca="1" si="323"/>
        <v>3</v>
      </c>
      <c r="F6871" t="str">
        <f t="shared" ca="1" si="325"/>
        <v>nate.com</v>
      </c>
      <c r="H6871" t="s">
        <v>6917</v>
      </c>
      <c r="J6871" t="str">
        <f t="shared" ca="1" si="324"/>
        <v>C1006869@nate.com</v>
      </c>
      <c r="L6871">
        <v>6869</v>
      </c>
    </row>
    <row r="6872" spans="4:12" x14ac:dyDescent="0.4">
      <c r="D6872">
        <f t="shared" ca="1" si="323"/>
        <v>1</v>
      </c>
      <c r="F6872" t="str">
        <f t="shared" ca="1" si="325"/>
        <v>naver.com</v>
      </c>
      <c r="H6872" t="s">
        <v>6918</v>
      </c>
      <c r="J6872" t="str">
        <f t="shared" ca="1" si="324"/>
        <v>C1006870@naver.com</v>
      </c>
      <c r="L6872">
        <v>6870</v>
      </c>
    </row>
    <row r="6873" spans="4:12" x14ac:dyDescent="0.4">
      <c r="D6873">
        <f t="shared" ca="1" si="323"/>
        <v>4</v>
      </c>
      <c r="F6873" t="str">
        <f t="shared" ca="1" si="325"/>
        <v>gmail.com</v>
      </c>
      <c r="H6873" t="s">
        <v>6919</v>
      </c>
      <c r="J6873" t="str">
        <f t="shared" ca="1" si="324"/>
        <v>C1006871@gmail.com</v>
      </c>
      <c r="L6873">
        <v>6871</v>
      </c>
    </row>
    <row r="6874" spans="4:12" x14ac:dyDescent="0.4">
      <c r="D6874">
        <f t="shared" ca="1" si="323"/>
        <v>3</v>
      </c>
      <c r="F6874" t="str">
        <f t="shared" ca="1" si="325"/>
        <v>nate.com</v>
      </c>
      <c r="H6874" t="s">
        <v>6920</v>
      </c>
      <c r="J6874" t="str">
        <f t="shared" ca="1" si="324"/>
        <v>C1006872@nate.com</v>
      </c>
      <c r="L6874">
        <v>6872</v>
      </c>
    </row>
    <row r="6875" spans="4:12" x14ac:dyDescent="0.4">
      <c r="D6875">
        <f t="shared" ca="1" si="323"/>
        <v>1</v>
      </c>
      <c r="F6875" t="str">
        <f t="shared" ca="1" si="325"/>
        <v>naver.com</v>
      </c>
      <c r="H6875" t="s">
        <v>6921</v>
      </c>
      <c r="J6875" t="str">
        <f t="shared" ca="1" si="324"/>
        <v>C1006873@naver.com</v>
      </c>
      <c r="L6875">
        <v>6873</v>
      </c>
    </row>
    <row r="6876" spans="4:12" x14ac:dyDescent="0.4">
      <c r="D6876">
        <f t="shared" ca="1" si="323"/>
        <v>4</v>
      </c>
      <c r="F6876" t="str">
        <f t="shared" ca="1" si="325"/>
        <v>gmail.com</v>
      </c>
      <c r="H6876" t="s">
        <v>6922</v>
      </c>
      <c r="J6876" t="str">
        <f t="shared" ca="1" si="324"/>
        <v>C1006874@gmail.com</v>
      </c>
      <c r="L6876">
        <v>6874</v>
      </c>
    </row>
    <row r="6877" spans="4:12" x14ac:dyDescent="0.4">
      <c r="D6877">
        <f t="shared" ca="1" si="323"/>
        <v>3</v>
      </c>
      <c r="F6877" t="str">
        <f t="shared" ca="1" si="325"/>
        <v>nate.com</v>
      </c>
      <c r="H6877" t="s">
        <v>6923</v>
      </c>
      <c r="J6877" t="str">
        <f t="shared" ca="1" si="324"/>
        <v>C1006875@nate.com</v>
      </c>
      <c r="L6877">
        <v>6875</v>
      </c>
    </row>
    <row r="6878" spans="4:12" x14ac:dyDescent="0.4">
      <c r="D6878">
        <f t="shared" ca="1" si="323"/>
        <v>4</v>
      </c>
      <c r="F6878" t="str">
        <f t="shared" ca="1" si="325"/>
        <v>gmail.com</v>
      </c>
      <c r="H6878" t="s">
        <v>6924</v>
      </c>
      <c r="J6878" t="str">
        <f t="shared" ca="1" si="324"/>
        <v>C1006876@gmail.com</v>
      </c>
      <c r="L6878">
        <v>6876</v>
      </c>
    </row>
    <row r="6879" spans="4:12" x14ac:dyDescent="0.4">
      <c r="D6879">
        <f t="shared" ca="1" si="323"/>
        <v>1</v>
      </c>
      <c r="F6879" t="str">
        <f t="shared" ca="1" si="325"/>
        <v>naver.com</v>
      </c>
      <c r="H6879" t="s">
        <v>6925</v>
      </c>
      <c r="J6879" t="str">
        <f t="shared" ca="1" si="324"/>
        <v>C1006877@naver.com</v>
      </c>
      <c r="L6879">
        <v>6877</v>
      </c>
    </row>
    <row r="6880" spans="4:12" x14ac:dyDescent="0.4">
      <c r="D6880">
        <f t="shared" ca="1" si="323"/>
        <v>4</v>
      </c>
      <c r="F6880" t="str">
        <f t="shared" ca="1" si="325"/>
        <v>gmail.com</v>
      </c>
      <c r="H6880" t="s">
        <v>6926</v>
      </c>
      <c r="J6880" t="str">
        <f t="shared" ca="1" si="324"/>
        <v>C1006878@gmail.com</v>
      </c>
      <c r="L6880">
        <v>6878</v>
      </c>
    </row>
    <row r="6881" spans="4:12" x14ac:dyDescent="0.4">
      <c r="D6881">
        <f t="shared" ca="1" si="323"/>
        <v>5</v>
      </c>
      <c r="F6881" t="str">
        <f t="shared" ca="1" si="325"/>
        <v>inha.edu</v>
      </c>
      <c r="H6881" t="s">
        <v>6927</v>
      </c>
      <c r="J6881" t="str">
        <f t="shared" ca="1" si="324"/>
        <v>C1006879@inha.edu</v>
      </c>
      <c r="L6881">
        <v>6879</v>
      </c>
    </row>
    <row r="6882" spans="4:12" x14ac:dyDescent="0.4">
      <c r="D6882">
        <f t="shared" ca="1" si="323"/>
        <v>4</v>
      </c>
      <c r="F6882" t="str">
        <f t="shared" ca="1" si="325"/>
        <v>gmail.com</v>
      </c>
      <c r="H6882" t="s">
        <v>6928</v>
      </c>
      <c r="J6882" t="str">
        <f t="shared" ca="1" si="324"/>
        <v>C1006880@gmail.com</v>
      </c>
      <c r="L6882">
        <v>6880</v>
      </c>
    </row>
    <row r="6883" spans="4:12" x14ac:dyDescent="0.4">
      <c r="D6883">
        <f t="shared" ca="1" si="323"/>
        <v>1</v>
      </c>
      <c r="F6883" t="str">
        <f t="shared" ca="1" si="325"/>
        <v>naver.com</v>
      </c>
      <c r="H6883" t="s">
        <v>6929</v>
      </c>
      <c r="J6883" t="str">
        <f t="shared" ca="1" si="324"/>
        <v>C1006881@naver.com</v>
      </c>
      <c r="L6883">
        <v>6881</v>
      </c>
    </row>
    <row r="6884" spans="4:12" x14ac:dyDescent="0.4">
      <c r="D6884">
        <f t="shared" ca="1" si="323"/>
        <v>1</v>
      </c>
      <c r="F6884" t="str">
        <f t="shared" ca="1" si="325"/>
        <v>naver.com</v>
      </c>
      <c r="H6884" t="s">
        <v>6930</v>
      </c>
      <c r="J6884" t="str">
        <f t="shared" ca="1" si="324"/>
        <v>C1006882@naver.com</v>
      </c>
      <c r="L6884">
        <v>6882</v>
      </c>
    </row>
    <row r="6885" spans="4:12" x14ac:dyDescent="0.4">
      <c r="D6885">
        <f t="shared" ca="1" si="323"/>
        <v>2</v>
      </c>
      <c r="F6885" t="str">
        <f t="shared" ca="1" si="325"/>
        <v>daum.net</v>
      </c>
      <c r="H6885" t="s">
        <v>6931</v>
      </c>
      <c r="J6885" t="str">
        <f t="shared" ca="1" si="324"/>
        <v>C1006883@daum.net</v>
      </c>
      <c r="L6885">
        <v>6883</v>
      </c>
    </row>
    <row r="6886" spans="4:12" x14ac:dyDescent="0.4">
      <c r="D6886">
        <f t="shared" ca="1" si="323"/>
        <v>5</v>
      </c>
      <c r="F6886" t="str">
        <f t="shared" ca="1" si="325"/>
        <v>inha.edu</v>
      </c>
      <c r="H6886" t="s">
        <v>6932</v>
      </c>
      <c r="J6886" t="str">
        <f t="shared" ca="1" si="324"/>
        <v>C1006884@inha.edu</v>
      </c>
      <c r="L6886">
        <v>6884</v>
      </c>
    </row>
    <row r="6887" spans="4:12" x14ac:dyDescent="0.4">
      <c r="D6887">
        <f t="shared" ca="1" si="323"/>
        <v>4</v>
      </c>
      <c r="F6887" t="str">
        <f t="shared" ca="1" si="325"/>
        <v>gmail.com</v>
      </c>
      <c r="H6887" t="s">
        <v>6933</v>
      </c>
      <c r="J6887" t="str">
        <f t="shared" ca="1" si="324"/>
        <v>C1006885@gmail.com</v>
      </c>
      <c r="L6887">
        <v>6885</v>
      </c>
    </row>
    <row r="6888" spans="4:12" x14ac:dyDescent="0.4">
      <c r="D6888">
        <f t="shared" ca="1" si="323"/>
        <v>4</v>
      </c>
      <c r="F6888" t="str">
        <f t="shared" ca="1" si="325"/>
        <v>gmail.com</v>
      </c>
      <c r="H6888" t="s">
        <v>6934</v>
      </c>
      <c r="J6888" t="str">
        <f t="shared" ca="1" si="324"/>
        <v>C1006886@gmail.com</v>
      </c>
      <c r="L6888">
        <v>6886</v>
      </c>
    </row>
    <row r="6889" spans="4:12" x14ac:dyDescent="0.4">
      <c r="D6889">
        <f t="shared" ca="1" si="323"/>
        <v>2</v>
      </c>
      <c r="F6889" t="str">
        <f t="shared" ca="1" si="325"/>
        <v>daum.net</v>
      </c>
      <c r="H6889" t="s">
        <v>6935</v>
      </c>
      <c r="J6889" t="str">
        <f t="shared" ca="1" si="324"/>
        <v>C1006887@daum.net</v>
      </c>
      <c r="L6889">
        <v>6887</v>
      </c>
    </row>
    <row r="6890" spans="4:12" x14ac:dyDescent="0.4">
      <c r="D6890">
        <f t="shared" ca="1" si="323"/>
        <v>5</v>
      </c>
      <c r="F6890" t="str">
        <f t="shared" ca="1" si="325"/>
        <v>inha.edu</v>
      </c>
      <c r="H6890" t="s">
        <v>6936</v>
      </c>
      <c r="J6890" t="str">
        <f t="shared" ca="1" si="324"/>
        <v>C1006888@inha.edu</v>
      </c>
      <c r="L6890">
        <v>6888</v>
      </c>
    </row>
    <row r="6891" spans="4:12" x14ac:dyDescent="0.4">
      <c r="D6891">
        <f t="shared" ca="1" si="323"/>
        <v>3</v>
      </c>
      <c r="F6891" t="str">
        <f t="shared" ca="1" si="325"/>
        <v>nate.com</v>
      </c>
      <c r="H6891" t="s">
        <v>6937</v>
      </c>
      <c r="J6891" t="str">
        <f t="shared" ca="1" si="324"/>
        <v>C1006889@nate.com</v>
      </c>
      <c r="L6891">
        <v>6889</v>
      </c>
    </row>
    <row r="6892" spans="4:12" x14ac:dyDescent="0.4">
      <c r="D6892">
        <f t="shared" ca="1" si="323"/>
        <v>2</v>
      </c>
      <c r="F6892" t="str">
        <f t="shared" ca="1" si="325"/>
        <v>daum.net</v>
      </c>
      <c r="H6892" t="s">
        <v>6938</v>
      </c>
      <c r="J6892" t="str">
        <f t="shared" ca="1" si="324"/>
        <v>C1006890@daum.net</v>
      </c>
      <c r="L6892">
        <v>6890</v>
      </c>
    </row>
    <row r="6893" spans="4:12" x14ac:dyDescent="0.4">
      <c r="D6893">
        <f t="shared" ca="1" si="323"/>
        <v>1</v>
      </c>
      <c r="F6893" t="str">
        <f t="shared" ca="1" si="325"/>
        <v>naver.com</v>
      </c>
      <c r="H6893" t="s">
        <v>6939</v>
      </c>
      <c r="J6893" t="str">
        <f t="shared" ca="1" si="324"/>
        <v>C1006891@naver.com</v>
      </c>
      <c r="L6893">
        <v>6891</v>
      </c>
    </row>
    <row r="6894" spans="4:12" x14ac:dyDescent="0.4">
      <c r="D6894">
        <f t="shared" ca="1" si="323"/>
        <v>4</v>
      </c>
      <c r="F6894" t="str">
        <f t="shared" ca="1" si="325"/>
        <v>gmail.com</v>
      </c>
      <c r="H6894" t="s">
        <v>6940</v>
      </c>
      <c r="J6894" t="str">
        <f t="shared" ca="1" si="324"/>
        <v>C1006892@gmail.com</v>
      </c>
      <c r="L6894">
        <v>6892</v>
      </c>
    </row>
    <row r="6895" spans="4:12" x14ac:dyDescent="0.4">
      <c r="D6895">
        <f t="shared" ca="1" si="323"/>
        <v>4</v>
      </c>
      <c r="F6895" t="str">
        <f t="shared" ca="1" si="325"/>
        <v>gmail.com</v>
      </c>
      <c r="H6895" t="s">
        <v>6941</v>
      </c>
      <c r="J6895" t="str">
        <f t="shared" ca="1" si="324"/>
        <v>C1006893@gmail.com</v>
      </c>
      <c r="L6895">
        <v>6893</v>
      </c>
    </row>
    <row r="6896" spans="4:12" x14ac:dyDescent="0.4">
      <c r="D6896">
        <f t="shared" ca="1" si="323"/>
        <v>4</v>
      </c>
      <c r="F6896" t="str">
        <f t="shared" ca="1" si="325"/>
        <v>gmail.com</v>
      </c>
      <c r="H6896" t="s">
        <v>6942</v>
      </c>
      <c r="J6896" t="str">
        <f t="shared" ca="1" si="324"/>
        <v>C1006894@gmail.com</v>
      </c>
      <c r="L6896">
        <v>6894</v>
      </c>
    </row>
    <row r="6897" spans="4:12" x14ac:dyDescent="0.4">
      <c r="D6897">
        <f t="shared" ca="1" si="323"/>
        <v>4</v>
      </c>
      <c r="F6897" t="str">
        <f t="shared" ca="1" si="325"/>
        <v>gmail.com</v>
      </c>
      <c r="H6897" t="s">
        <v>6943</v>
      </c>
      <c r="J6897" t="str">
        <f t="shared" ca="1" si="324"/>
        <v>C1006895@gmail.com</v>
      </c>
      <c r="L6897">
        <v>6895</v>
      </c>
    </row>
    <row r="6898" spans="4:12" x14ac:dyDescent="0.4">
      <c r="D6898">
        <f t="shared" ca="1" si="323"/>
        <v>3</v>
      </c>
      <c r="F6898" t="str">
        <f t="shared" ca="1" si="325"/>
        <v>nate.com</v>
      </c>
      <c r="H6898" t="s">
        <v>6944</v>
      </c>
      <c r="J6898" t="str">
        <f t="shared" ca="1" si="324"/>
        <v>C1006896@nate.com</v>
      </c>
      <c r="L6898">
        <v>6896</v>
      </c>
    </row>
    <row r="6899" spans="4:12" x14ac:dyDescent="0.4">
      <c r="D6899">
        <f t="shared" ca="1" si="323"/>
        <v>3</v>
      </c>
      <c r="F6899" t="str">
        <f t="shared" ca="1" si="325"/>
        <v>nate.com</v>
      </c>
      <c r="H6899" t="s">
        <v>6945</v>
      </c>
      <c r="J6899" t="str">
        <f t="shared" ca="1" si="324"/>
        <v>C1006897@nate.com</v>
      </c>
      <c r="L6899">
        <v>6897</v>
      </c>
    </row>
    <row r="6900" spans="4:12" x14ac:dyDescent="0.4">
      <c r="D6900">
        <f t="shared" ca="1" si="323"/>
        <v>5</v>
      </c>
      <c r="F6900" t="str">
        <f t="shared" ca="1" si="325"/>
        <v>inha.edu</v>
      </c>
      <c r="H6900" t="s">
        <v>6946</v>
      </c>
      <c r="J6900" t="str">
        <f t="shared" ca="1" si="324"/>
        <v>C1006898@inha.edu</v>
      </c>
      <c r="L6900">
        <v>6898</v>
      </c>
    </row>
    <row r="6901" spans="4:12" x14ac:dyDescent="0.4">
      <c r="D6901">
        <f t="shared" ca="1" si="323"/>
        <v>5</v>
      </c>
      <c r="F6901" t="str">
        <f t="shared" ca="1" si="325"/>
        <v>inha.edu</v>
      </c>
      <c r="H6901" t="s">
        <v>6947</v>
      </c>
      <c r="J6901" t="str">
        <f t="shared" ca="1" si="324"/>
        <v>C1006899@inha.edu</v>
      </c>
      <c r="L6901">
        <v>6899</v>
      </c>
    </row>
    <row r="6902" spans="4:12" x14ac:dyDescent="0.4">
      <c r="D6902">
        <f t="shared" ca="1" si="323"/>
        <v>4</v>
      </c>
      <c r="F6902" t="str">
        <f t="shared" ca="1" si="325"/>
        <v>gmail.com</v>
      </c>
      <c r="H6902" t="s">
        <v>6948</v>
      </c>
      <c r="J6902" t="str">
        <f t="shared" ca="1" si="324"/>
        <v>C1006900@gmail.com</v>
      </c>
      <c r="L6902">
        <v>6900</v>
      </c>
    </row>
    <row r="6903" spans="4:12" x14ac:dyDescent="0.4">
      <c r="D6903">
        <f t="shared" ca="1" si="323"/>
        <v>3</v>
      </c>
      <c r="F6903" t="str">
        <f t="shared" ca="1" si="325"/>
        <v>nate.com</v>
      </c>
      <c r="H6903" t="s">
        <v>6949</v>
      </c>
      <c r="J6903" t="str">
        <f t="shared" ca="1" si="324"/>
        <v>C1006901@nate.com</v>
      </c>
      <c r="L6903">
        <v>6901</v>
      </c>
    </row>
    <row r="6904" spans="4:12" x14ac:dyDescent="0.4">
      <c r="D6904">
        <f t="shared" ca="1" si="323"/>
        <v>4</v>
      </c>
      <c r="F6904" t="str">
        <f t="shared" ca="1" si="325"/>
        <v>gmail.com</v>
      </c>
      <c r="H6904" t="s">
        <v>6950</v>
      </c>
      <c r="J6904" t="str">
        <f t="shared" ca="1" si="324"/>
        <v>C1006902@gmail.com</v>
      </c>
      <c r="L6904">
        <v>6902</v>
      </c>
    </row>
    <row r="6905" spans="4:12" x14ac:dyDescent="0.4">
      <c r="D6905">
        <f t="shared" ca="1" si="323"/>
        <v>2</v>
      </c>
      <c r="F6905" t="str">
        <f t="shared" ca="1" si="325"/>
        <v>daum.net</v>
      </c>
      <c r="H6905" t="s">
        <v>6951</v>
      </c>
      <c r="J6905" t="str">
        <f t="shared" ca="1" si="324"/>
        <v>C1006903@daum.net</v>
      </c>
      <c r="L6905">
        <v>6903</v>
      </c>
    </row>
    <row r="6906" spans="4:12" x14ac:dyDescent="0.4">
      <c r="D6906">
        <f t="shared" ca="1" si="323"/>
        <v>2</v>
      </c>
      <c r="F6906" t="str">
        <f t="shared" ca="1" si="325"/>
        <v>daum.net</v>
      </c>
      <c r="H6906" t="s">
        <v>6952</v>
      </c>
      <c r="J6906" t="str">
        <f t="shared" ca="1" si="324"/>
        <v>C1006904@daum.net</v>
      </c>
      <c r="L6906">
        <v>6904</v>
      </c>
    </row>
    <row r="6907" spans="4:12" x14ac:dyDescent="0.4">
      <c r="D6907">
        <f t="shared" ca="1" si="323"/>
        <v>5</v>
      </c>
      <c r="F6907" t="str">
        <f t="shared" ca="1" si="325"/>
        <v>inha.edu</v>
      </c>
      <c r="H6907" t="s">
        <v>6953</v>
      </c>
      <c r="J6907" t="str">
        <f t="shared" ca="1" si="324"/>
        <v>C1006905@inha.edu</v>
      </c>
      <c r="L6907">
        <v>6905</v>
      </c>
    </row>
    <row r="6908" spans="4:12" x14ac:dyDescent="0.4">
      <c r="D6908">
        <f t="shared" ca="1" si="323"/>
        <v>4</v>
      </c>
      <c r="F6908" t="str">
        <f t="shared" ca="1" si="325"/>
        <v>gmail.com</v>
      </c>
      <c r="H6908" t="s">
        <v>6954</v>
      </c>
      <c r="J6908" t="str">
        <f t="shared" ca="1" si="324"/>
        <v>C1006906@gmail.com</v>
      </c>
      <c r="L6908">
        <v>6906</v>
      </c>
    </row>
    <row r="6909" spans="4:12" x14ac:dyDescent="0.4">
      <c r="D6909">
        <f t="shared" ca="1" si="323"/>
        <v>2</v>
      </c>
      <c r="F6909" t="str">
        <f t="shared" ca="1" si="325"/>
        <v>daum.net</v>
      </c>
      <c r="H6909" t="s">
        <v>6955</v>
      </c>
      <c r="J6909" t="str">
        <f t="shared" ca="1" si="324"/>
        <v>C1006907@daum.net</v>
      </c>
      <c r="L6909">
        <v>6907</v>
      </c>
    </row>
    <row r="6910" spans="4:12" x14ac:dyDescent="0.4">
      <c r="D6910">
        <f t="shared" ca="1" si="323"/>
        <v>4</v>
      </c>
      <c r="F6910" t="str">
        <f t="shared" ca="1" si="325"/>
        <v>gmail.com</v>
      </c>
      <c r="H6910" t="s">
        <v>6956</v>
      </c>
      <c r="J6910" t="str">
        <f t="shared" ca="1" si="324"/>
        <v>C1006908@gmail.com</v>
      </c>
      <c r="L6910">
        <v>6908</v>
      </c>
    </row>
    <row r="6911" spans="4:12" x14ac:dyDescent="0.4">
      <c r="D6911">
        <f t="shared" ca="1" si="323"/>
        <v>1</v>
      </c>
      <c r="F6911" t="str">
        <f t="shared" ca="1" si="325"/>
        <v>naver.com</v>
      </c>
      <c r="H6911" t="s">
        <v>6957</v>
      </c>
      <c r="J6911" t="str">
        <f t="shared" ca="1" si="324"/>
        <v>C1006909@naver.com</v>
      </c>
      <c r="L6911">
        <v>6909</v>
      </c>
    </row>
    <row r="6912" spans="4:12" x14ac:dyDescent="0.4">
      <c r="D6912">
        <f t="shared" ca="1" si="323"/>
        <v>4</v>
      </c>
      <c r="F6912" t="str">
        <f t="shared" ca="1" si="325"/>
        <v>gmail.com</v>
      </c>
      <c r="H6912" t="s">
        <v>6958</v>
      </c>
      <c r="J6912" t="str">
        <f t="shared" ca="1" si="324"/>
        <v>C1006910@gmail.com</v>
      </c>
      <c r="L6912">
        <v>6910</v>
      </c>
    </row>
    <row r="6913" spans="4:12" x14ac:dyDescent="0.4">
      <c r="D6913">
        <f t="shared" ca="1" si="323"/>
        <v>1</v>
      </c>
      <c r="F6913" t="str">
        <f t="shared" ca="1" si="325"/>
        <v>naver.com</v>
      </c>
      <c r="H6913" t="s">
        <v>6959</v>
      </c>
      <c r="J6913" t="str">
        <f t="shared" ca="1" si="324"/>
        <v>C1006911@naver.com</v>
      </c>
      <c r="L6913">
        <v>6911</v>
      </c>
    </row>
    <row r="6914" spans="4:12" x14ac:dyDescent="0.4">
      <c r="D6914">
        <f t="shared" ca="1" si="323"/>
        <v>3</v>
      </c>
      <c r="F6914" t="str">
        <f t="shared" ca="1" si="325"/>
        <v>nate.com</v>
      </c>
      <c r="H6914" t="s">
        <v>6960</v>
      </c>
      <c r="J6914" t="str">
        <f t="shared" ca="1" si="324"/>
        <v>C1006912@nate.com</v>
      </c>
      <c r="L6914">
        <v>6912</v>
      </c>
    </row>
    <row r="6915" spans="4:12" x14ac:dyDescent="0.4">
      <c r="D6915">
        <f t="shared" ca="1" si="323"/>
        <v>4</v>
      </c>
      <c r="F6915" t="str">
        <f t="shared" ca="1" si="325"/>
        <v>gmail.com</v>
      </c>
      <c r="H6915" t="s">
        <v>6961</v>
      </c>
      <c r="J6915" t="str">
        <f t="shared" ca="1" si="324"/>
        <v>C1006913@gmail.com</v>
      </c>
      <c r="L6915">
        <v>6913</v>
      </c>
    </row>
    <row r="6916" spans="4:12" x14ac:dyDescent="0.4">
      <c r="D6916">
        <f t="shared" ref="D6916:D6979" ca="1" si="326">RANDBETWEEN(1,5)</f>
        <v>2</v>
      </c>
      <c r="F6916" t="str">
        <f t="shared" ca="1" si="325"/>
        <v>daum.net</v>
      </c>
      <c r="H6916" t="s">
        <v>6962</v>
      </c>
      <c r="J6916" t="str">
        <f t="shared" ref="J6916:J6979" ca="1" si="327">H6916&amp;"@"&amp;F6916</f>
        <v>C1006914@daum.net</v>
      </c>
      <c r="L6916">
        <v>6914</v>
      </c>
    </row>
    <row r="6917" spans="4:12" x14ac:dyDescent="0.4">
      <c r="D6917">
        <f t="shared" ca="1" si="326"/>
        <v>3</v>
      </c>
      <c r="F6917" t="str">
        <f t="shared" ca="1" si="325"/>
        <v>nate.com</v>
      </c>
      <c r="H6917" t="s">
        <v>6963</v>
      </c>
      <c r="J6917" t="str">
        <f t="shared" ca="1" si="327"/>
        <v>C1006915@nate.com</v>
      </c>
      <c r="L6917">
        <v>6915</v>
      </c>
    </row>
    <row r="6918" spans="4:12" x14ac:dyDescent="0.4">
      <c r="D6918">
        <f t="shared" ca="1" si="326"/>
        <v>5</v>
      </c>
      <c r="F6918" t="str">
        <f t="shared" ca="1" si="325"/>
        <v>inha.edu</v>
      </c>
      <c r="H6918" t="s">
        <v>6964</v>
      </c>
      <c r="J6918" t="str">
        <f t="shared" ca="1" si="327"/>
        <v>C1006916@inha.edu</v>
      </c>
      <c r="L6918">
        <v>6916</v>
      </c>
    </row>
    <row r="6919" spans="4:12" x14ac:dyDescent="0.4">
      <c r="D6919">
        <f t="shared" ca="1" si="326"/>
        <v>4</v>
      </c>
      <c r="F6919" t="str">
        <f t="shared" ca="1" si="325"/>
        <v>gmail.com</v>
      </c>
      <c r="H6919" t="s">
        <v>6965</v>
      </c>
      <c r="J6919" t="str">
        <f t="shared" ca="1" si="327"/>
        <v>C1006917@gmail.com</v>
      </c>
      <c r="L6919">
        <v>6917</v>
      </c>
    </row>
    <row r="6920" spans="4:12" x14ac:dyDescent="0.4">
      <c r="D6920">
        <f t="shared" ca="1" si="326"/>
        <v>1</v>
      </c>
      <c r="F6920" t="str">
        <f t="shared" ca="1" si="325"/>
        <v>naver.com</v>
      </c>
      <c r="H6920" t="s">
        <v>6966</v>
      </c>
      <c r="J6920" t="str">
        <f t="shared" ca="1" si="327"/>
        <v>C1006918@naver.com</v>
      </c>
      <c r="L6920">
        <v>6918</v>
      </c>
    </row>
    <row r="6921" spans="4:12" x14ac:dyDescent="0.4">
      <c r="D6921">
        <f t="shared" ca="1" si="326"/>
        <v>2</v>
      </c>
      <c r="F6921" t="str">
        <f t="shared" ca="1" si="325"/>
        <v>daum.net</v>
      </c>
      <c r="H6921" t="s">
        <v>6967</v>
      </c>
      <c r="J6921" t="str">
        <f t="shared" ca="1" si="327"/>
        <v>C1006919@daum.net</v>
      </c>
      <c r="L6921">
        <v>6919</v>
      </c>
    </row>
    <row r="6922" spans="4:12" x14ac:dyDescent="0.4">
      <c r="D6922">
        <f t="shared" ca="1" si="326"/>
        <v>2</v>
      </c>
      <c r="F6922" t="str">
        <f t="shared" ca="1" si="325"/>
        <v>daum.net</v>
      </c>
      <c r="H6922" t="s">
        <v>6968</v>
      </c>
      <c r="J6922" t="str">
        <f t="shared" ca="1" si="327"/>
        <v>C1006920@daum.net</v>
      </c>
      <c r="L6922">
        <v>6920</v>
      </c>
    </row>
    <row r="6923" spans="4:12" x14ac:dyDescent="0.4">
      <c r="D6923">
        <f t="shared" ca="1" si="326"/>
        <v>5</v>
      </c>
      <c r="F6923" t="str">
        <f t="shared" ca="1" si="325"/>
        <v>inha.edu</v>
      </c>
      <c r="H6923" t="s">
        <v>6969</v>
      </c>
      <c r="J6923" t="str">
        <f t="shared" ca="1" si="327"/>
        <v>C1006921@inha.edu</v>
      </c>
      <c r="L6923">
        <v>6921</v>
      </c>
    </row>
    <row r="6924" spans="4:12" x14ac:dyDescent="0.4">
      <c r="D6924">
        <f t="shared" ca="1" si="326"/>
        <v>2</v>
      </c>
      <c r="F6924" t="str">
        <f t="shared" ca="1" si="325"/>
        <v>daum.net</v>
      </c>
      <c r="H6924" t="s">
        <v>6970</v>
      </c>
      <c r="J6924" t="str">
        <f t="shared" ca="1" si="327"/>
        <v>C1006922@daum.net</v>
      </c>
      <c r="L6924">
        <v>6922</v>
      </c>
    </row>
    <row r="6925" spans="4:12" x14ac:dyDescent="0.4">
      <c r="D6925">
        <f t="shared" ca="1" si="326"/>
        <v>1</v>
      </c>
      <c r="F6925" t="str">
        <f t="shared" ca="1" si="325"/>
        <v>naver.com</v>
      </c>
      <c r="H6925" t="s">
        <v>6971</v>
      </c>
      <c r="J6925" t="str">
        <f t="shared" ca="1" si="327"/>
        <v>C1006923@naver.com</v>
      </c>
      <c r="L6925">
        <v>6923</v>
      </c>
    </row>
    <row r="6926" spans="4:12" x14ac:dyDescent="0.4">
      <c r="D6926">
        <f t="shared" ca="1" si="326"/>
        <v>2</v>
      </c>
      <c r="F6926" t="str">
        <f t="shared" ca="1" si="325"/>
        <v>daum.net</v>
      </c>
      <c r="H6926" t="s">
        <v>6972</v>
      </c>
      <c r="J6926" t="str">
        <f t="shared" ca="1" si="327"/>
        <v>C1006924@daum.net</v>
      </c>
      <c r="L6926">
        <v>6924</v>
      </c>
    </row>
    <row r="6927" spans="4:12" x14ac:dyDescent="0.4">
      <c r="D6927">
        <f t="shared" ca="1" si="326"/>
        <v>1</v>
      </c>
      <c r="F6927" t="str">
        <f t="shared" ca="1" si="325"/>
        <v>naver.com</v>
      </c>
      <c r="H6927" t="s">
        <v>6973</v>
      </c>
      <c r="J6927" t="str">
        <f t="shared" ca="1" si="327"/>
        <v>C1006925@naver.com</v>
      </c>
      <c r="L6927">
        <v>6925</v>
      </c>
    </row>
    <row r="6928" spans="4:12" x14ac:dyDescent="0.4">
      <c r="D6928">
        <f t="shared" ca="1" si="326"/>
        <v>5</v>
      </c>
      <c r="F6928" t="str">
        <f t="shared" ca="1" si="325"/>
        <v>inha.edu</v>
      </c>
      <c r="H6928" t="s">
        <v>6974</v>
      </c>
      <c r="J6928" t="str">
        <f t="shared" ca="1" si="327"/>
        <v>C1006926@inha.edu</v>
      </c>
      <c r="L6928">
        <v>6926</v>
      </c>
    </row>
    <row r="6929" spans="4:12" x14ac:dyDescent="0.4">
      <c r="D6929">
        <f t="shared" ca="1" si="326"/>
        <v>4</v>
      </c>
      <c r="F6929" t="str">
        <f t="shared" ca="1" si="325"/>
        <v>gmail.com</v>
      </c>
      <c r="H6929" t="s">
        <v>6975</v>
      </c>
      <c r="J6929" t="str">
        <f t="shared" ca="1" si="327"/>
        <v>C1006927@gmail.com</v>
      </c>
      <c r="L6929">
        <v>6927</v>
      </c>
    </row>
    <row r="6930" spans="4:12" x14ac:dyDescent="0.4">
      <c r="D6930">
        <f t="shared" ca="1" si="326"/>
        <v>5</v>
      </c>
      <c r="F6930" t="str">
        <f t="shared" ca="1" si="325"/>
        <v>inha.edu</v>
      </c>
      <c r="H6930" t="s">
        <v>6976</v>
      </c>
      <c r="J6930" t="str">
        <f t="shared" ca="1" si="327"/>
        <v>C1006928@inha.edu</v>
      </c>
      <c r="L6930">
        <v>6928</v>
      </c>
    </row>
    <row r="6931" spans="4:12" x14ac:dyDescent="0.4">
      <c r="D6931">
        <f t="shared" ca="1" si="326"/>
        <v>2</v>
      </c>
      <c r="F6931" t="str">
        <f t="shared" ca="1" si="325"/>
        <v>daum.net</v>
      </c>
      <c r="H6931" t="s">
        <v>6977</v>
      </c>
      <c r="J6931" t="str">
        <f t="shared" ca="1" si="327"/>
        <v>C1006929@daum.net</v>
      </c>
      <c r="L6931">
        <v>6929</v>
      </c>
    </row>
    <row r="6932" spans="4:12" x14ac:dyDescent="0.4">
      <c r="D6932">
        <f t="shared" ca="1" si="326"/>
        <v>2</v>
      </c>
      <c r="F6932" t="str">
        <f t="shared" ref="F6932:F6995" ca="1" si="328">_xlfn.IFS(D6932=1,$B$3,D6932=2,$B$4,D6932=3,$B$5,D6932=4,$B$6,D6932=5,$B$7)</f>
        <v>daum.net</v>
      </c>
      <c r="H6932" t="s">
        <v>6978</v>
      </c>
      <c r="J6932" t="str">
        <f t="shared" ca="1" si="327"/>
        <v>C1006930@daum.net</v>
      </c>
      <c r="L6932">
        <v>6930</v>
      </c>
    </row>
    <row r="6933" spans="4:12" x14ac:dyDescent="0.4">
      <c r="D6933">
        <f t="shared" ca="1" si="326"/>
        <v>2</v>
      </c>
      <c r="F6933" t="str">
        <f t="shared" ca="1" si="328"/>
        <v>daum.net</v>
      </c>
      <c r="H6933" t="s">
        <v>6979</v>
      </c>
      <c r="J6933" t="str">
        <f t="shared" ca="1" si="327"/>
        <v>C1006931@daum.net</v>
      </c>
      <c r="L6933">
        <v>6931</v>
      </c>
    </row>
    <row r="6934" spans="4:12" x14ac:dyDescent="0.4">
      <c r="D6934">
        <f t="shared" ca="1" si="326"/>
        <v>5</v>
      </c>
      <c r="F6934" t="str">
        <f t="shared" ca="1" si="328"/>
        <v>inha.edu</v>
      </c>
      <c r="H6934" t="s">
        <v>6980</v>
      </c>
      <c r="J6934" t="str">
        <f t="shared" ca="1" si="327"/>
        <v>C1006932@inha.edu</v>
      </c>
      <c r="L6934">
        <v>6932</v>
      </c>
    </row>
    <row r="6935" spans="4:12" x14ac:dyDescent="0.4">
      <c r="D6935">
        <f t="shared" ca="1" si="326"/>
        <v>5</v>
      </c>
      <c r="F6935" t="str">
        <f t="shared" ca="1" si="328"/>
        <v>inha.edu</v>
      </c>
      <c r="H6935" t="s">
        <v>6981</v>
      </c>
      <c r="J6935" t="str">
        <f t="shared" ca="1" si="327"/>
        <v>C1006933@inha.edu</v>
      </c>
      <c r="L6935">
        <v>6933</v>
      </c>
    </row>
    <row r="6936" spans="4:12" x14ac:dyDescent="0.4">
      <c r="D6936">
        <f t="shared" ca="1" si="326"/>
        <v>2</v>
      </c>
      <c r="F6936" t="str">
        <f t="shared" ca="1" si="328"/>
        <v>daum.net</v>
      </c>
      <c r="H6936" t="s">
        <v>6982</v>
      </c>
      <c r="J6936" t="str">
        <f t="shared" ca="1" si="327"/>
        <v>C1006934@daum.net</v>
      </c>
      <c r="L6936">
        <v>6934</v>
      </c>
    </row>
    <row r="6937" spans="4:12" x14ac:dyDescent="0.4">
      <c r="D6937">
        <f t="shared" ca="1" si="326"/>
        <v>3</v>
      </c>
      <c r="F6937" t="str">
        <f t="shared" ca="1" si="328"/>
        <v>nate.com</v>
      </c>
      <c r="H6937" t="s">
        <v>6983</v>
      </c>
      <c r="J6937" t="str">
        <f t="shared" ca="1" si="327"/>
        <v>C1006935@nate.com</v>
      </c>
      <c r="L6937">
        <v>6935</v>
      </c>
    </row>
    <row r="6938" spans="4:12" x14ac:dyDescent="0.4">
      <c r="D6938">
        <f t="shared" ca="1" si="326"/>
        <v>2</v>
      </c>
      <c r="F6938" t="str">
        <f t="shared" ca="1" si="328"/>
        <v>daum.net</v>
      </c>
      <c r="H6938" t="s">
        <v>6984</v>
      </c>
      <c r="J6938" t="str">
        <f t="shared" ca="1" si="327"/>
        <v>C1006936@daum.net</v>
      </c>
      <c r="L6938">
        <v>6936</v>
      </c>
    </row>
    <row r="6939" spans="4:12" x14ac:dyDescent="0.4">
      <c r="D6939">
        <f t="shared" ca="1" si="326"/>
        <v>4</v>
      </c>
      <c r="F6939" t="str">
        <f t="shared" ca="1" si="328"/>
        <v>gmail.com</v>
      </c>
      <c r="H6939" t="s">
        <v>6985</v>
      </c>
      <c r="J6939" t="str">
        <f t="shared" ca="1" si="327"/>
        <v>C1006937@gmail.com</v>
      </c>
      <c r="L6939">
        <v>6937</v>
      </c>
    </row>
    <row r="6940" spans="4:12" x14ac:dyDescent="0.4">
      <c r="D6940">
        <f t="shared" ca="1" si="326"/>
        <v>5</v>
      </c>
      <c r="F6940" t="str">
        <f t="shared" ca="1" si="328"/>
        <v>inha.edu</v>
      </c>
      <c r="H6940" t="s">
        <v>6986</v>
      </c>
      <c r="J6940" t="str">
        <f t="shared" ca="1" si="327"/>
        <v>C1006938@inha.edu</v>
      </c>
      <c r="L6940">
        <v>6938</v>
      </c>
    </row>
    <row r="6941" spans="4:12" x14ac:dyDescent="0.4">
      <c r="D6941">
        <f t="shared" ca="1" si="326"/>
        <v>2</v>
      </c>
      <c r="F6941" t="str">
        <f t="shared" ca="1" si="328"/>
        <v>daum.net</v>
      </c>
      <c r="H6941" t="s">
        <v>6987</v>
      </c>
      <c r="J6941" t="str">
        <f t="shared" ca="1" si="327"/>
        <v>C1006939@daum.net</v>
      </c>
      <c r="L6941">
        <v>6939</v>
      </c>
    </row>
    <row r="6942" spans="4:12" x14ac:dyDescent="0.4">
      <c r="D6942">
        <f t="shared" ca="1" si="326"/>
        <v>4</v>
      </c>
      <c r="F6942" t="str">
        <f t="shared" ca="1" si="328"/>
        <v>gmail.com</v>
      </c>
      <c r="H6942" t="s">
        <v>6988</v>
      </c>
      <c r="J6942" t="str">
        <f t="shared" ca="1" si="327"/>
        <v>C1006940@gmail.com</v>
      </c>
      <c r="L6942">
        <v>6940</v>
      </c>
    </row>
    <row r="6943" spans="4:12" x14ac:dyDescent="0.4">
      <c r="D6943">
        <f t="shared" ca="1" si="326"/>
        <v>1</v>
      </c>
      <c r="F6943" t="str">
        <f t="shared" ca="1" si="328"/>
        <v>naver.com</v>
      </c>
      <c r="H6943" t="s">
        <v>6989</v>
      </c>
      <c r="J6943" t="str">
        <f t="shared" ca="1" si="327"/>
        <v>C1006941@naver.com</v>
      </c>
      <c r="L6943">
        <v>6941</v>
      </c>
    </row>
    <row r="6944" spans="4:12" x14ac:dyDescent="0.4">
      <c r="D6944">
        <f t="shared" ca="1" si="326"/>
        <v>4</v>
      </c>
      <c r="F6944" t="str">
        <f t="shared" ca="1" si="328"/>
        <v>gmail.com</v>
      </c>
      <c r="H6944" t="s">
        <v>6990</v>
      </c>
      <c r="J6944" t="str">
        <f t="shared" ca="1" si="327"/>
        <v>C1006942@gmail.com</v>
      </c>
      <c r="L6944">
        <v>6942</v>
      </c>
    </row>
    <row r="6945" spans="4:12" x14ac:dyDescent="0.4">
      <c r="D6945">
        <f t="shared" ca="1" si="326"/>
        <v>5</v>
      </c>
      <c r="F6945" t="str">
        <f t="shared" ca="1" si="328"/>
        <v>inha.edu</v>
      </c>
      <c r="H6945" t="s">
        <v>6991</v>
      </c>
      <c r="J6945" t="str">
        <f t="shared" ca="1" si="327"/>
        <v>C1006943@inha.edu</v>
      </c>
      <c r="L6945">
        <v>6943</v>
      </c>
    </row>
    <row r="6946" spans="4:12" x14ac:dyDescent="0.4">
      <c r="D6946">
        <f t="shared" ca="1" si="326"/>
        <v>4</v>
      </c>
      <c r="F6946" t="str">
        <f t="shared" ca="1" si="328"/>
        <v>gmail.com</v>
      </c>
      <c r="H6946" t="s">
        <v>6992</v>
      </c>
      <c r="J6946" t="str">
        <f t="shared" ca="1" si="327"/>
        <v>C1006944@gmail.com</v>
      </c>
      <c r="L6946">
        <v>6944</v>
      </c>
    </row>
    <row r="6947" spans="4:12" x14ac:dyDescent="0.4">
      <c r="D6947">
        <f t="shared" ca="1" si="326"/>
        <v>4</v>
      </c>
      <c r="F6947" t="str">
        <f t="shared" ca="1" si="328"/>
        <v>gmail.com</v>
      </c>
      <c r="H6947" t="s">
        <v>6993</v>
      </c>
      <c r="J6947" t="str">
        <f t="shared" ca="1" si="327"/>
        <v>C1006945@gmail.com</v>
      </c>
      <c r="L6947">
        <v>6945</v>
      </c>
    </row>
    <row r="6948" spans="4:12" x14ac:dyDescent="0.4">
      <c r="D6948">
        <f t="shared" ca="1" si="326"/>
        <v>4</v>
      </c>
      <c r="F6948" t="str">
        <f t="shared" ca="1" si="328"/>
        <v>gmail.com</v>
      </c>
      <c r="H6948" t="s">
        <v>6994</v>
      </c>
      <c r="J6948" t="str">
        <f t="shared" ca="1" si="327"/>
        <v>C1006946@gmail.com</v>
      </c>
      <c r="L6948">
        <v>6946</v>
      </c>
    </row>
    <row r="6949" spans="4:12" x14ac:dyDescent="0.4">
      <c r="D6949">
        <f t="shared" ca="1" si="326"/>
        <v>5</v>
      </c>
      <c r="F6949" t="str">
        <f t="shared" ca="1" si="328"/>
        <v>inha.edu</v>
      </c>
      <c r="H6949" t="s">
        <v>6995</v>
      </c>
      <c r="J6949" t="str">
        <f t="shared" ca="1" si="327"/>
        <v>C1006947@inha.edu</v>
      </c>
      <c r="L6949">
        <v>6947</v>
      </c>
    </row>
    <row r="6950" spans="4:12" x14ac:dyDescent="0.4">
      <c r="D6950">
        <f t="shared" ca="1" si="326"/>
        <v>3</v>
      </c>
      <c r="F6950" t="str">
        <f t="shared" ca="1" si="328"/>
        <v>nate.com</v>
      </c>
      <c r="H6950" t="s">
        <v>6996</v>
      </c>
      <c r="J6950" t="str">
        <f t="shared" ca="1" si="327"/>
        <v>C1006948@nate.com</v>
      </c>
      <c r="L6950">
        <v>6948</v>
      </c>
    </row>
    <row r="6951" spans="4:12" x14ac:dyDescent="0.4">
      <c r="D6951">
        <f t="shared" ca="1" si="326"/>
        <v>5</v>
      </c>
      <c r="F6951" t="str">
        <f t="shared" ca="1" si="328"/>
        <v>inha.edu</v>
      </c>
      <c r="H6951" t="s">
        <v>6997</v>
      </c>
      <c r="J6951" t="str">
        <f t="shared" ca="1" si="327"/>
        <v>C1006949@inha.edu</v>
      </c>
      <c r="L6951">
        <v>6949</v>
      </c>
    </row>
    <row r="6952" spans="4:12" x14ac:dyDescent="0.4">
      <c r="D6952">
        <f t="shared" ca="1" si="326"/>
        <v>1</v>
      </c>
      <c r="F6952" t="str">
        <f t="shared" ca="1" si="328"/>
        <v>naver.com</v>
      </c>
      <c r="H6952" t="s">
        <v>6998</v>
      </c>
      <c r="J6952" t="str">
        <f t="shared" ca="1" si="327"/>
        <v>C1006950@naver.com</v>
      </c>
      <c r="L6952">
        <v>6950</v>
      </c>
    </row>
    <row r="6953" spans="4:12" x14ac:dyDescent="0.4">
      <c r="D6953">
        <f t="shared" ca="1" si="326"/>
        <v>4</v>
      </c>
      <c r="F6953" t="str">
        <f t="shared" ca="1" si="328"/>
        <v>gmail.com</v>
      </c>
      <c r="H6953" t="s">
        <v>6999</v>
      </c>
      <c r="J6953" t="str">
        <f t="shared" ca="1" si="327"/>
        <v>C1006951@gmail.com</v>
      </c>
      <c r="L6953">
        <v>6951</v>
      </c>
    </row>
    <row r="6954" spans="4:12" x14ac:dyDescent="0.4">
      <c r="D6954">
        <f t="shared" ca="1" si="326"/>
        <v>1</v>
      </c>
      <c r="F6954" t="str">
        <f t="shared" ca="1" si="328"/>
        <v>naver.com</v>
      </c>
      <c r="H6954" t="s">
        <v>7000</v>
      </c>
      <c r="J6954" t="str">
        <f t="shared" ca="1" si="327"/>
        <v>C1006952@naver.com</v>
      </c>
      <c r="L6954">
        <v>6952</v>
      </c>
    </row>
    <row r="6955" spans="4:12" x14ac:dyDescent="0.4">
      <c r="D6955">
        <f t="shared" ca="1" si="326"/>
        <v>2</v>
      </c>
      <c r="F6955" t="str">
        <f t="shared" ca="1" si="328"/>
        <v>daum.net</v>
      </c>
      <c r="H6955" t="s">
        <v>7001</v>
      </c>
      <c r="J6955" t="str">
        <f t="shared" ca="1" si="327"/>
        <v>C1006953@daum.net</v>
      </c>
      <c r="L6955">
        <v>6953</v>
      </c>
    </row>
    <row r="6956" spans="4:12" x14ac:dyDescent="0.4">
      <c r="D6956">
        <f t="shared" ca="1" si="326"/>
        <v>3</v>
      </c>
      <c r="F6956" t="str">
        <f t="shared" ca="1" si="328"/>
        <v>nate.com</v>
      </c>
      <c r="H6956" t="s">
        <v>7002</v>
      </c>
      <c r="J6956" t="str">
        <f t="shared" ca="1" si="327"/>
        <v>C1006954@nate.com</v>
      </c>
      <c r="L6956">
        <v>6954</v>
      </c>
    </row>
    <row r="6957" spans="4:12" x14ac:dyDescent="0.4">
      <c r="D6957">
        <f t="shared" ca="1" si="326"/>
        <v>1</v>
      </c>
      <c r="F6957" t="str">
        <f t="shared" ca="1" si="328"/>
        <v>naver.com</v>
      </c>
      <c r="H6957" t="s">
        <v>7003</v>
      </c>
      <c r="J6957" t="str">
        <f t="shared" ca="1" si="327"/>
        <v>C1006955@naver.com</v>
      </c>
      <c r="L6957">
        <v>6955</v>
      </c>
    </row>
    <row r="6958" spans="4:12" x14ac:dyDescent="0.4">
      <c r="D6958">
        <f t="shared" ca="1" si="326"/>
        <v>3</v>
      </c>
      <c r="F6958" t="str">
        <f t="shared" ca="1" si="328"/>
        <v>nate.com</v>
      </c>
      <c r="H6958" t="s">
        <v>7004</v>
      </c>
      <c r="J6958" t="str">
        <f t="shared" ca="1" si="327"/>
        <v>C1006956@nate.com</v>
      </c>
      <c r="L6958">
        <v>6956</v>
      </c>
    </row>
    <row r="6959" spans="4:12" x14ac:dyDescent="0.4">
      <c r="D6959">
        <f t="shared" ca="1" si="326"/>
        <v>1</v>
      </c>
      <c r="F6959" t="str">
        <f t="shared" ca="1" si="328"/>
        <v>naver.com</v>
      </c>
      <c r="H6959" t="s">
        <v>7005</v>
      </c>
      <c r="J6959" t="str">
        <f t="shared" ca="1" si="327"/>
        <v>C1006957@naver.com</v>
      </c>
      <c r="L6959">
        <v>6957</v>
      </c>
    </row>
    <row r="6960" spans="4:12" x14ac:dyDescent="0.4">
      <c r="D6960">
        <f t="shared" ca="1" si="326"/>
        <v>5</v>
      </c>
      <c r="F6960" t="str">
        <f t="shared" ca="1" si="328"/>
        <v>inha.edu</v>
      </c>
      <c r="H6960" t="s">
        <v>7006</v>
      </c>
      <c r="J6960" t="str">
        <f t="shared" ca="1" si="327"/>
        <v>C1006958@inha.edu</v>
      </c>
      <c r="L6960">
        <v>6958</v>
      </c>
    </row>
    <row r="6961" spans="4:12" x14ac:dyDescent="0.4">
      <c r="D6961">
        <f t="shared" ca="1" si="326"/>
        <v>2</v>
      </c>
      <c r="F6961" t="str">
        <f t="shared" ca="1" si="328"/>
        <v>daum.net</v>
      </c>
      <c r="H6961" t="s">
        <v>7007</v>
      </c>
      <c r="J6961" t="str">
        <f t="shared" ca="1" si="327"/>
        <v>C1006959@daum.net</v>
      </c>
      <c r="L6961">
        <v>6959</v>
      </c>
    </row>
    <row r="6962" spans="4:12" x14ac:dyDescent="0.4">
      <c r="D6962">
        <f t="shared" ca="1" si="326"/>
        <v>4</v>
      </c>
      <c r="F6962" t="str">
        <f t="shared" ca="1" si="328"/>
        <v>gmail.com</v>
      </c>
      <c r="H6962" t="s">
        <v>7008</v>
      </c>
      <c r="J6962" t="str">
        <f t="shared" ca="1" si="327"/>
        <v>C1006960@gmail.com</v>
      </c>
      <c r="L6962">
        <v>6960</v>
      </c>
    </row>
    <row r="6963" spans="4:12" x14ac:dyDescent="0.4">
      <c r="D6963">
        <f t="shared" ca="1" si="326"/>
        <v>3</v>
      </c>
      <c r="F6963" t="str">
        <f t="shared" ca="1" si="328"/>
        <v>nate.com</v>
      </c>
      <c r="H6963" t="s">
        <v>7009</v>
      </c>
      <c r="J6963" t="str">
        <f t="shared" ca="1" si="327"/>
        <v>C1006961@nate.com</v>
      </c>
      <c r="L6963">
        <v>6961</v>
      </c>
    </row>
    <row r="6964" spans="4:12" x14ac:dyDescent="0.4">
      <c r="D6964">
        <f t="shared" ca="1" si="326"/>
        <v>2</v>
      </c>
      <c r="F6964" t="str">
        <f t="shared" ca="1" si="328"/>
        <v>daum.net</v>
      </c>
      <c r="H6964" t="s">
        <v>7010</v>
      </c>
      <c r="J6964" t="str">
        <f t="shared" ca="1" si="327"/>
        <v>C1006962@daum.net</v>
      </c>
      <c r="L6964">
        <v>6962</v>
      </c>
    </row>
    <row r="6965" spans="4:12" x14ac:dyDescent="0.4">
      <c r="D6965">
        <f t="shared" ca="1" si="326"/>
        <v>5</v>
      </c>
      <c r="F6965" t="str">
        <f t="shared" ca="1" si="328"/>
        <v>inha.edu</v>
      </c>
      <c r="H6965" t="s">
        <v>7011</v>
      </c>
      <c r="J6965" t="str">
        <f t="shared" ca="1" si="327"/>
        <v>C1006963@inha.edu</v>
      </c>
      <c r="L6965">
        <v>6963</v>
      </c>
    </row>
    <row r="6966" spans="4:12" x14ac:dyDescent="0.4">
      <c r="D6966">
        <f t="shared" ca="1" si="326"/>
        <v>5</v>
      </c>
      <c r="F6966" t="str">
        <f t="shared" ca="1" si="328"/>
        <v>inha.edu</v>
      </c>
      <c r="H6966" t="s">
        <v>7012</v>
      </c>
      <c r="J6966" t="str">
        <f t="shared" ca="1" si="327"/>
        <v>C1006964@inha.edu</v>
      </c>
      <c r="L6966">
        <v>6964</v>
      </c>
    </row>
    <row r="6967" spans="4:12" x14ac:dyDescent="0.4">
      <c r="D6967">
        <f t="shared" ca="1" si="326"/>
        <v>2</v>
      </c>
      <c r="F6967" t="str">
        <f t="shared" ca="1" si="328"/>
        <v>daum.net</v>
      </c>
      <c r="H6967" t="s">
        <v>7013</v>
      </c>
      <c r="J6967" t="str">
        <f t="shared" ca="1" si="327"/>
        <v>C1006965@daum.net</v>
      </c>
      <c r="L6967">
        <v>6965</v>
      </c>
    </row>
    <row r="6968" spans="4:12" x14ac:dyDescent="0.4">
      <c r="D6968">
        <f t="shared" ca="1" si="326"/>
        <v>1</v>
      </c>
      <c r="F6968" t="str">
        <f t="shared" ca="1" si="328"/>
        <v>naver.com</v>
      </c>
      <c r="H6968" t="s">
        <v>7014</v>
      </c>
      <c r="J6968" t="str">
        <f t="shared" ca="1" si="327"/>
        <v>C1006966@naver.com</v>
      </c>
      <c r="L6968">
        <v>6966</v>
      </c>
    </row>
    <row r="6969" spans="4:12" x14ac:dyDescent="0.4">
      <c r="D6969">
        <f t="shared" ca="1" si="326"/>
        <v>5</v>
      </c>
      <c r="F6969" t="str">
        <f t="shared" ca="1" si="328"/>
        <v>inha.edu</v>
      </c>
      <c r="H6969" t="s">
        <v>7015</v>
      </c>
      <c r="J6969" t="str">
        <f t="shared" ca="1" si="327"/>
        <v>C1006967@inha.edu</v>
      </c>
      <c r="L6969">
        <v>6967</v>
      </c>
    </row>
    <row r="6970" spans="4:12" x14ac:dyDescent="0.4">
      <c r="D6970">
        <f t="shared" ca="1" si="326"/>
        <v>4</v>
      </c>
      <c r="F6970" t="str">
        <f t="shared" ca="1" si="328"/>
        <v>gmail.com</v>
      </c>
      <c r="H6970" t="s">
        <v>7016</v>
      </c>
      <c r="J6970" t="str">
        <f t="shared" ca="1" si="327"/>
        <v>C1006968@gmail.com</v>
      </c>
      <c r="L6970">
        <v>6968</v>
      </c>
    </row>
    <row r="6971" spans="4:12" x14ac:dyDescent="0.4">
      <c r="D6971">
        <f t="shared" ca="1" si="326"/>
        <v>2</v>
      </c>
      <c r="F6971" t="str">
        <f t="shared" ca="1" si="328"/>
        <v>daum.net</v>
      </c>
      <c r="H6971" t="s">
        <v>7017</v>
      </c>
      <c r="J6971" t="str">
        <f t="shared" ca="1" si="327"/>
        <v>C1006969@daum.net</v>
      </c>
      <c r="L6971">
        <v>6969</v>
      </c>
    </row>
    <row r="6972" spans="4:12" x14ac:dyDescent="0.4">
      <c r="D6972">
        <f t="shared" ca="1" si="326"/>
        <v>3</v>
      </c>
      <c r="F6972" t="str">
        <f t="shared" ca="1" si="328"/>
        <v>nate.com</v>
      </c>
      <c r="H6972" t="s">
        <v>7018</v>
      </c>
      <c r="J6972" t="str">
        <f t="shared" ca="1" si="327"/>
        <v>C1006970@nate.com</v>
      </c>
      <c r="L6972">
        <v>6970</v>
      </c>
    </row>
    <row r="6973" spans="4:12" x14ac:dyDescent="0.4">
      <c r="D6973">
        <f t="shared" ca="1" si="326"/>
        <v>4</v>
      </c>
      <c r="F6973" t="str">
        <f t="shared" ca="1" si="328"/>
        <v>gmail.com</v>
      </c>
      <c r="H6973" t="s">
        <v>7019</v>
      </c>
      <c r="J6973" t="str">
        <f t="shared" ca="1" si="327"/>
        <v>C1006971@gmail.com</v>
      </c>
      <c r="L6973">
        <v>6971</v>
      </c>
    </row>
    <row r="6974" spans="4:12" x14ac:dyDescent="0.4">
      <c r="D6974">
        <f t="shared" ca="1" si="326"/>
        <v>3</v>
      </c>
      <c r="F6974" t="str">
        <f t="shared" ca="1" si="328"/>
        <v>nate.com</v>
      </c>
      <c r="H6974" t="s">
        <v>7020</v>
      </c>
      <c r="J6974" t="str">
        <f t="shared" ca="1" si="327"/>
        <v>C1006972@nate.com</v>
      </c>
      <c r="L6974">
        <v>6972</v>
      </c>
    </row>
    <row r="6975" spans="4:12" x14ac:dyDescent="0.4">
      <c r="D6975">
        <f t="shared" ca="1" si="326"/>
        <v>2</v>
      </c>
      <c r="F6975" t="str">
        <f t="shared" ca="1" si="328"/>
        <v>daum.net</v>
      </c>
      <c r="H6975" t="s">
        <v>7021</v>
      </c>
      <c r="J6975" t="str">
        <f t="shared" ca="1" si="327"/>
        <v>C1006973@daum.net</v>
      </c>
      <c r="L6975">
        <v>6973</v>
      </c>
    </row>
    <row r="6976" spans="4:12" x14ac:dyDescent="0.4">
      <c r="D6976">
        <f t="shared" ca="1" si="326"/>
        <v>1</v>
      </c>
      <c r="F6976" t="str">
        <f t="shared" ca="1" si="328"/>
        <v>naver.com</v>
      </c>
      <c r="H6976" t="s">
        <v>7022</v>
      </c>
      <c r="J6976" t="str">
        <f t="shared" ca="1" si="327"/>
        <v>C1006974@naver.com</v>
      </c>
      <c r="L6976">
        <v>6974</v>
      </c>
    </row>
    <row r="6977" spans="4:12" x14ac:dyDescent="0.4">
      <c r="D6977">
        <f t="shared" ca="1" si="326"/>
        <v>1</v>
      </c>
      <c r="F6977" t="str">
        <f t="shared" ca="1" si="328"/>
        <v>naver.com</v>
      </c>
      <c r="H6977" t="s">
        <v>7023</v>
      </c>
      <c r="J6977" t="str">
        <f t="shared" ca="1" si="327"/>
        <v>C1006975@naver.com</v>
      </c>
      <c r="L6977">
        <v>6975</v>
      </c>
    </row>
    <row r="6978" spans="4:12" x14ac:dyDescent="0.4">
      <c r="D6978">
        <f t="shared" ca="1" si="326"/>
        <v>1</v>
      </c>
      <c r="F6978" t="str">
        <f t="shared" ca="1" si="328"/>
        <v>naver.com</v>
      </c>
      <c r="H6978" t="s">
        <v>7024</v>
      </c>
      <c r="J6978" t="str">
        <f t="shared" ca="1" si="327"/>
        <v>C1006976@naver.com</v>
      </c>
      <c r="L6978">
        <v>6976</v>
      </c>
    </row>
    <row r="6979" spans="4:12" x14ac:dyDescent="0.4">
      <c r="D6979">
        <f t="shared" ca="1" si="326"/>
        <v>4</v>
      </c>
      <c r="F6979" t="str">
        <f t="shared" ca="1" si="328"/>
        <v>gmail.com</v>
      </c>
      <c r="H6979" t="s">
        <v>7025</v>
      </c>
      <c r="J6979" t="str">
        <f t="shared" ca="1" si="327"/>
        <v>C1006977@gmail.com</v>
      </c>
      <c r="L6979">
        <v>6977</v>
      </c>
    </row>
    <row r="6980" spans="4:12" x14ac:dyDescent="0.4">
      <c r="D6980">
        <f t="shared" ref="D6980:D7043" ca="1" si="329">RANDBETWEEN(1,5)</f>
        <v>2</v>
      </c>
      <c r="F6980" t="str">
        <f t="shared" ca="1" si="328"/>
        <v>daum.net</v>
      </c>
      <c r="H6980" t="s">
        <v>7026</v>
      </c>
      <c r="J6980" t="str">
        <f t="shared" ref="J6980:J7043" ca="1" si="330">H6980&amp;"@"&amp;F6980</f>
        <v>C1006978@daum.net</v>
      </c>
      <c r="L6980">
        <v>6978</v>
      </c>
    </row>
    <row r="6981" spans="4:12" x14ac:dyDescent="0.4">
      <c r="D6981">
        <f t="shared" ca="1" si="329"/>
        <v>4</v>
      </c>
      <c r="F6981" t="str">
        <f t="shared" ca="1" si="328"/>
        <v>gmail.com</v>
      </c>
      <c r="H6981" t="s">
        <v>7027</v>
      </c>
      <c r="J6981" t="str">
        <f t="shared" ca="1" si="330"/>
        <v>C1006979@gmail.com</v>
      </c>
      <c r="L6981">
        <v>6979</v>
      </c>
    </row>
    <row r="6982" spans="4:12" x14ac:dyDescent="0.4">
      <c r="D6982">
        <f t="shared" ca="1" si="329"/>
        <v>5</v>
      </c>
      <c r="F6982" t="str">
        <f t="shared" ca="1" si="328"/>
        <v>inha.edu</v>
      </c>
      <c r="H6982" t="s">
        <v>7028</v>
      </c>
      <c r="J6982" t="str">
        <f t="shared" ca="1" si="330"/>
        <v>C1006980@inha.edu</v>
      </c>
      <c r="L6982">
        <v>6980</v>
      </c>
    </row>
    <row r="6983" spans="4:12" x14ac:dyDescent="0.4">
      <c r="D6983">
        <f t="shared" ca="1" si="329"/>
        <v>3</v>
      </c>
      <c r="F6983" t="str">
        <f t="shared" ca="1" si="328"/>
        <v>nate.com</v>
      </c>
      <c r="H6983" t="s">
        <v>7029</v>
      </c>
      <c r="J6983" t="str">
        <f t="shared" ca="1" si="330"/>
        <v>C1006981@nate.com</v>
      </c>
      <c r="L6983">
        <v>6981</v>
      </c>
    </row>
    <row r="6984" spans="4:12" x14ac:dyDescent="0.4">
      <c r="D6984">
        <f t="shared" ca="1" si="329"/>
        <v>5</v>
      </c>
      <c r="F6984" t="str">
        <f t="shared" ca="1" si="328"/>
        <v>inha.edu</v>
      </c>
      <c r="H6984" t="s">
        <v>7030</v>
      </c>
      <c r="J6984" t="str">
        <f t="shared" ca="1" si="330"/>
        <v>C1006982@inha.edu</v>
      </c>
      <c r="L6984">
        <v>6982</v>
      </c>
    </row>
    <row r="6985" spans="4:12" x14ac:dyDescent="0.4">
      <c r="D6985">
        <f t="shared" ca="1" si="329"/>
        <v>1</v>
      </c>
      <c r="F6985" t="str">
        <f t="shared" ca="1" si="328"/>
        <v>naver.com</v>
      </c>
      <c r="H6985" t="s">
        <v>7031</v>
      </c>
      <c r="J6985" t="str">
        <f t="shared" ca="1" si="330"/>
        <v>C1006983@naver.com</v>
      </c>
      <c r="L6985">
        <v>6983</v>
      </c>
    </row>
    <row r="6986" spans="4:12" x14ac:dyDescent="0.4">
      <c r="D6986">
        <f t="shared" ca="1" si="329"/>
        <v>2</v>
      </c>
      <c r="F6986" t="str">
        <f t="shared" ca="1" si="328"/>
        <v>daum.net</v>
      </c>
      <c r="H6986" t="s">
        <v>7032</v>
      </c>
      <c r="J6986" t="str">
        <f t="shared" ca="1" si="330"/>
        <v>C1006984@daum.net</v>
      </c>
      <c r="L6986">
        <v>6984</v>
      </c>
    </row>
    <row r="6987" spans="4:12" x14ac:dyDescent="0.4">
      <c r="D6987">
        <f t="shared" ca="1" si="329"/>
        <v>4</v>
      </c>
      <c r="F6987" t="str">
        <f t="shared" ca="1" si="328"/>
        <v>gmail.com</v>
      </c>
      <c r="H6987" t="s">
        <v>7033</v>
      </c>
      <c r="J6987" t="str">
        <f t="shared" ca="1" si="330"/>
        <v>C1006985@gmail.com</v>
      </c>
      <c r="L6987">
        <v>6985</v>
      </c>
    </row>
    <row r="6988" spans="4:12" x14ac:dyDescent="0.4">
      <c r="D6988">
        <f t="shared" ca="1" si="329"/>
        <v>5</v>
      </c>
      <c r="F6988" t="str">
        <f t="shared" ca="1" si="328"/>
        <v>inha.edu</v>
      </c>
      <c r="H6988" t="s">
        <v>7034</v>
      </c>
      <c r="J6988" t="str">
        <f t="shared" ca="1" si="330"/>
        <v>C1006986@inha.edu</v>
      </c>
      <c r="L6988">
        <v>6986</v>
      </c>
    </row>
    <row r="6989" spans="4:12" x14ac:dyDescent="0.4">
      <c r="D6989">
        <f t="shared" ca="1" si="329"/>
        <v>2</v>
      </c>
      <c r="F6989" t="str">
        <f t="shared" ca="1" si="328"/>
        <v>daum.net</v>
      </c>
      <c r="H6989" t="s">
        <v>7035</v>
      </c>
      <c r="J6989" t="str">
        <f t="shared" ca="1" si="330"/>
        <v>C1006987@daum.net</v>
      </c>
      <c r="L6989">
        <v>6987</v>
      </c>
    </row>
    <row r="6990" spans="4:12" x14ac:dyDescent="0.4">
      <c r="D6990">
        <f t="shared" ca="1" si="329"/>
        <v>3</v>
      </c>
      <c r="F6990" t="str">
        <f t="shared" ca="1" si="328"/>
        <v>nate.com</v>
      </c>
      <c r="H6990" t="s">
        <v>7036</v>
      </c>
      <c r="J6990" t="str">
        <f t="shared" ca="1" si="330"/>
        <v>C1006988@nate.com</v>
      </c>
      <c r="L6990">
        <v>6988</v>
      </c>
    </row>
    <row r="6991" spans="4:12" x14ac:dyDescent="0.4">
      <c r="D6991">
        <f t="shared" ca="1" si="329"/>
        <v>1</v>
      </c>
      <c r="F6991" t="str">
        <f t="shared" ca="1" si="328"/>
        <v>naver.com</v>
      </c>
      <c r="H6991" t="s">
        <v>7037</v>
      </c>
      <c r="J6991" t="str">
        <f t="shared" ca="1" si="330"/>
        <v>C1006989@naver.com</v>
      </c>
      <c r="L6991">
        <v>6989</v>
      </c>
    </row>
    <row r="6992" spans="4:12" x14ac:dyDescent="0.4">
      <c r="D6992">
        <f t="shared" ca="1" si="329"/>
        <v>3</v>
      </c>
      <c r="F6992" t="str">
        <f t="shared" ca="1" si="328"/>
        <v>nate.com</v>
      </c>
      <c r="H6992" t="s">
        <v>7038</v>
      </c>
      <c r="J6992" t="str">
        <f t="shared" ca="1" si="330"/>
        <v>C1006990@nate.com</v>
      </c>
      <c r="L6992">
        <v>6990</v>
      </c>
    </row>
    <row r="6993" spans="4:12" x14ac:dyDescent="0.4">
      <c r="D6993">
        <f t="shared" ca="1" si="329"/>
        <v>1</v>
      </c>
      <c r="F6993" t="str">
        <f t="shared" ca="1" si="328"/>
        <v>naver.com</v>
      </c>
      <c r="H6993" t="s">
        <v>7039</v>
      </c>
      <c r="J6993" t="str">
        <f t="shared" ca="1" si="330"/>
        <v>C1006991@naver.com</v>
      </c>
      <c r="L6993">
        <v>6991</v>
      </c>
    </row>
    <row r="6994" spans="4:12" x14ac:dyDescent="0.4">
      <c r="D6994">
        <f t="shared" ca="1" si="329"/>
        <v>5</v>
      </c>
      <c r="F6994" t="str">
        <f t="shared" ca="1" si="328"/>
        <v>inha.edu</v>
      </c>
      <c r="H6994" t="s">
        <v>7040</v>
      </c>
      <c r="J6994" t="str">
        <f t="shared" ca="1" si="330"/>
        <v>C1006992@inha.edu</v>
      </c>
      <c r="L6994">
        <v>6992</v>
      </c>
    </row>
    <row r="6995" spans="4:12" x14ac:dyDescent="0.4">
      <c r="D6995">
        <f t="shared" ca="1" si="329"/>
        <v>5</v>
      </c>
      <c r="F6995" t="str">
        <f t="shared" ca="1" si="328"/>
        <v>inha.edu</v>
      </c>
      <c r="H6995" t="s">
        <v>7041</v>
      </c>
      <c r="J6995" t="str">
        <f t="shared" ca="1" si="330"/>
        <v>C1006993@inha.edu</v>
      </c>
      <c r="L6995">
        <v>6993</v>
      </c>
    </row>
    <row r="6996" spans="4:12" x14ac:dyDescent="0.4">
      <c r="D6996">
        <f t="shared" ca="1" si="329"/>
        <v>1</v>
      </c>
      <c r="F6996" t="str">
        <f t="shared" ref="F6996:F7059" ca="1" si="331">_xlfn.IFS(D6996=1,$B$3,D6996=2,$B$4,D6996=3,$B$5,D6996=4,$B$6,D6996=5,$B$7)</f>
        <v>naver.com</v>
      </c>
      <c r="H6996" t="s">
        <v>7042</v>
      </c>
      <c r="J6996" t="str">
        <f t="shared" ca="1" si="330"/>
        <v>C1006994@naver.com</v>
      </c>
      <c r="L6996">
        <v>6994</v>
      </c>
    </row>
    <row r="6997" spans="4:12" x14ac:dyDescent="0.4">
      <c r="D6997">
        <f t="shared" ca="1" si="329"/>
        <v>2</v>
      </c>
      <c r="F6997" t="str">
        <f t="shared" ca="1" si="331"/>
        <v>daum.net</v>
      </c>
      <c r="H6997" t="s">
        <v>7043</v>
      </c>
      <c r="J6997" t="str">
        <f t="shared" ca="1" si="330"/>
        <v>C1006995@daum.net</v>
      </c>
      <c r="L6997">
        <v>6995</v>
      </c>
    </row>
    <row r="6998" spans="4:12" x14ac:dyDescent="0.4">
      <c r="D6998">
        <f t="shared" ca="1" si="329"/>
        <v>1</v>
      </c>
      <c r="F6998" t="str">
        <f t="shared" ca="1" si="331"/>
        <v>naver.com</v>
      </c>
      <c r="H6998" t="s">
        <v>7044</v>
      </c>
      <c r="J6998" t="str">
        <f t="shared" ca="1" si="330"/>
        <v>C1006996@naver.com</v>
      </c>
      <c r="L6998">
        <v>6996</v>
      </c>
    </row>
    <row r="6999" spans="4:12" x14ac:dyDescent="0.4">
      <c r="D6999">
        <f t="shared" ca="1" si="329"/>
        <v>5</v>
      </c>
      <c r="F6999" t="str">
        <f t="shared" ca="1" si="331"/>
        <v>inha.edu</v>
      </c>
      <c r="H6999" t="s">
        <v>7045</v>
      </c>
      <c r="J6999" t="str">
        <f t="shared" ca="1" si="330"/>
        <v>C1006997@inha.edu</v>
      </c>
      <c r="L6999">
        <v>6997</v>
      </c>
    </row>
    <row r="7000" spans="4:12" x14ac:dyDescent="0.4">
      <c r="D7000">
        <f t="shared" ca="1" si="329"/>
        <v>5</v>
      </c>
      <c r="F7000" t="str">
        <f t="shared" ca="1" si="331"/>
        <v>inha.edu</v>
      </c>
      <c r="H7000" t="s">
        <v>7046</v>
      </c>
      <c r="J7000" t="str">
        <f t="shared" ca="1" si="330"/>
        <v>C1006998@inha.edu</v>
      </c>
      <c r="L7000">
        <v>6998</v>
      </c>
    </row>
    <row r="7001" spans="4:12" x14ac:dyDescent="0.4">
      <c r="D7001">
        <f t="shared" ca="1" si="329"/>
        <v>4</v>
      </c>
      <c r="F7001" t="str">
        <f t="shared" ca="1" si="331"/>
        <v>gmail.com</v>
      </c>
      <c r="H7001" t="s">
        <v>7047</v>
      </c>
      <c r="J7001" t="str">
        <f t="shared" ca="1" si="330"/>
        <v>C1006999@gmail.com</v>
      </c>
      <c r="L7001">
        <v>6999</v>
      </c>
    </row>
    <row r="7002" spans="4:12" x14ac:dyDescent="0.4">
      <c r="D7002">
        <f t="shared" ca="1" si="329"/>
        <v>5</v>
      </c>
      <c r="F7002" t="str">
        <f t="shared" ca="1" si="331"/>
        <v>inha.edu</v>
      </c>
      <c r="H7002" t="s">
        <v>7048</v>
      </c>
      <c r="J7002" t="str">
        <f t="shared" ca="1" si="330"/>
        <v>C1007000@inha.edu</v>
      </c>
      <c r="L7002">
        <v>7000</v>
      </c>
    </row>
    <row r="7003" spans="4:12" x14ac:dyDescent="0.4">
      <c r="D7003">
        <f t="shared" ca="1" si="329"/>
        <v>3</v>
      </c>
      <c r="F7003" t="str">
        <f t="shared" ca="1" si="331"/>
        <v>nate.com</v>
      </c>
      <c r="H7003" t="s">
        <v>7049</v>
      </c>
      <c r="J7003" t="str">
        <f t="shared" ca="1" si="330"/>
        <v>C1007001@nate.com</v>
      </c>
      <c r="L7003">
        <v>7001</v>
      </c>
    </row>
    <row r="7004" spans="4:12" x14ac:dyDescent="0.4">
      <c r="D7004">
        <f t="shared" ca="1" si="329"/>
        <v>3</v>
      </c>
      <c r="F7004" t="str">
        <f t="shared" ca="1" si="331"/>
        <v>nate.com</v>
      </c>
      <c r="H7004" t="s">
        <v>7050</v>
      </c>
      <c r="J7004" t="str">
        <f t="shared" ca="1" si="330"/>
        <v>C1007002@nate.com</v>
      </c>
      <c r="L7004">
        <v>7002</v>
      </c>
    </row>
    <row r="7005" spans="4:12" x14ac:dyDescent="0.4">
      <c r="D7005">
        <f t="shared" ca="1" si="329"/>
        <v>1</v>
      </c>
      <c r="F7005" t="str">
        <f t="shared" ca="1" si="331"/>
        <v>naver.com</v>
      </c>
      <c r="H7005" t="s">
        <v>7051</v>
      </c>
      <c r="J7005" t="str">
        <f t="shared" ca="1" si="330"/>
        <v>C1007003@naver.com</v>
      </c>
      <c r="L7005">
        <v>7003</v>
      </c>
    </row>
    <row r="7006" spans="4:12" x14ac:dyDescent="0.4">
      <c r="D7006">
        <f t="shared" ca="1" si="329"/>
        <v>3</v>
      </c>
      <c r="F7006" t="str">
        <f t="shared" ca="1" si="331"/>
        <v>nate.com</v>
      </c>
      <c r="H7006" t="s">
        <v>7052</v>
      </c>
      <c r="J7006" t="str">
        <f t="shared" ca="1" si="330"/>
        <v>C1007004@nate.com</v>
      </c>
      <c r="L7006">
        <v>7004</v>
      </c>
    </row>
    <row r="7007" spans="4:12" x14ac:dyDescent="0.4">
      <c r="D7007">
        <f t="shared" ca="1" si="329"/>
        <v>2</v>
      </c>
      <c r="F7007" t="str">
        <f t="shared" ca="1" si="331"/>
        <v>daum.net</v>
      </c>
      <c r="H7007" t="s">
        <v>7053</v>
      </c>
      <c r="J7007" t="str">
        <f t="shared" ca="1" si="330"/>
        <v>C1007005@daum.net</v>
      </c>
      <c r="L7007">
        <v>7005</v>
      </c>
    </row>
    <row r="7008" spans="4:12" x14ac:dyDescent="0.4">
      <c r="D7008">
        <f t="shared" ca="1" si="329"/>
        <v>1</v>
      </c>
      <c r="F7008" t="str">
        <f t="shared" ca="1" si="331"/>
        <v>naver.com</v>
      </c>
      <c r="H7008" t="s">
        <v>7054</v>
      </c>
      <c r="J7008" t="str">
        <f t="shared" ca="1" si="330"/>
        <v>C1007006@naver.com</v>
      </c>
      <c r="L7008">
        <v>7006</v>
      </c>
    </row>
    <row r="7009" spans="4:12" x14ac:dyDescent="0.4">
      <c r="D7009">
        <f t="shared" ca="1" si="329"/>
        <v>4</v>
      </c>
      <c r="F7009" t="str">
        <f t="shared" ca="1" si="331"/>
        <v>gmail.com</v>
      </c>
      <c r="H7009" t="s">
        <v>7055</v>
      </c>
      <c r="J7009" t="str">
        <f t="shared" ca="1" si="330"/>
        <v>C1007007@gmail.com</v>
      </c>
      <c r="L7009">
        <v>7007</v>
      </c>
    </row>
    <row r="7010" spans="4:12" x14ac:dyDescent="0.4">
      <c r="D7010">
        <f t="shared" ca="1" si="329"/>
        <v>4</v>
      </c>
      <c r="F7010" t="str">
        <f t="shared" ca="1" si="331"/>
        <v>gmail.com</v>
      </c>
      <c r="H7010" t="s">
        <v>7056</v>
      </c>
      <c r="J7010" t="str">
        <f t="shared" ca="1" si="330"/>
        <v>C1007008@gmail.com</v>
      </c>
      <c r="L7010">
        <v>7008</v>
      </c>
    </row>
    <row r="7011" spans="4:12" x14ac:dyDescent="0.4">
      <c r="D7011">
        <f t="shared" ca="1" si="329"/>
        <v>2</v>
      </c>
      <c r="F7011" t="str">
        <f t="shared" ca="1" si="331"/>
        <v>daum.net</v>
      </c>
      <c r="H7011" t="s">
        <v>7057</v>
      </c>
      <c r="J7011" t="str">
        <f t="shared" ca="1" si="330"/>
        <v>C1007009@daum.net</v>
      </c>
      <c r="L7011">
        <v>7009</v>
      </c>
    </row>
    <row r="7012" spans="4:12" x14ac:dyDescent="0.4">
      <c r="D7012">
        <f t="shared" ca="1" si="329"/>
        <v>2</v>
      </c>
      <c r="F7012" t="str">
        <f t="shared" ca="1" si="331"/>
        <v>daum.net</v>
      </c>
      <c r="H7012" t="s">
        <v>7058</v>
      </c>
      <c r="J7012" t="str">
        <f t="shared" ca="1" si="330"/>
        <v>C1007010@daum.net</v>
      </c>
      <c r="L7012">
        <v>7010</v>
      </c>
    </row>
    <row r="7013" spans="4:12" x14ac:dyDescent="0.4">
      <c r="D7013">
        <f t="shared" ca="1" si="329"/>
        <v>4</v>
      </c>
      <c r="F7013" t="str">
        <f t="shared" ca="1" si="331"/>
        <v>gmail.com</v>
      </c>
      <c r="H7013" t="s">
        <v>7059</v>
      </c>
      <c r="J7013" t="str">
        <f t="shared" ca="1" si="330"/>
        <v>C1007011@gmail.com</v>
      </c>
      <c r="L7013">
        <v>7011</v>
      </c>
    </row>
    <row r="7014" spans="4:12" x14ac:dyDescent="0.4">
      <c r="D7014">
        <f t="shared" ca="1" si="329"/>
        <v>5</v>
      </c>
      <c r="F7014" t="str">
        <f t="shared" ca="1" si="331"/>
        <v>inha.edu</v>
      </c>
      <c r="H7014" t="s">
        <v>7060</v>
      </c>
      <c r="J7014" t="str">
        <f t="shared" ca="1" si="330"/>
        <v>C1007012@inha.edu</v>
      </c>
      <c r="L7014">
        <v>7012</v>
      </c>
    </row>
    <row r="7015" spans="4:12" x14ac:dyDescent="0.4">
      <c r="D7015">
        <f t="shared" ca="1" si="329"/>
        <v>3</v>
      </c>
      <c r="F7015" t="str">
        <f t="shared" ca="1" si="331"/>
        <v>nate.com</v>
      </c>
      <c r="H7015" t="s">
        <v>7061</v>
      </c>
      <c r="J7015" t="str">
        <f t="shared" ca="1" si="330"/>
        <v>C1007013@nate.com</v>
      </c>
      <c r="L7015">
        <v>7013</v>
      </c>
    </row>
    <row r="7016" spans="4:12" x14ac:dyDescent="0.4">
      <c r="D7016">
        <f t="shared" ca="1" si="329"/>
        <v>4</v>
      </c>
      <c r="F7016" t="str">
        <f t="shared" ca="1" si="331"/>
        <v>gmail.com</v>
      </c>
      <c r="H7016" t="s">
        <v>7062</v>
      </c>
      <c r="J7016" t="str">
        <f t="shared" ca="1" si="330"/>
        <v>C1007014@gmail.com</v>
      </c>
      <c r="L7016">
        <v>7014</v>
      </c>
    </row>
    <row r="7017" spans="4:12" x14ac:dyDescent="0.4">
      <c r="D7017">
        <f t="shared" ca="1" si="329"/>
        <v>2</v>
      </c>
      <c r="F7017" t="str">
        <f t="shared" ca="1" si="331"/>
        <v>daum.net</v>
      </c>
      <c r="H7017" t="s">
        <v>7063</v>
      </c>
      <c r="J7017" t="str">
        <f t="shared" ca="1" si="330"/>
        <v>C1007015@daum.net</v>
      </c>
      <c r="L7017">
        <v>7015</v>
      </c>
    </row>
    <row r="7018" spans="4:12" x14ac:dyDescent="0.4">
      <c r="D7018">
        <f t="shared" ca="1" si="329"/>
        <v>2</v>
      </c>
      <c r="F7018" t="str">
        <f t="shared" ca="1" si="331"/>
        <v>daum.net</v>
      </c>
      <c r="H7018" t="s">
        <v>7064</v>
      </c>
      <c r="J7018" t="str">
        <f t="shared" ca="1" si="330"/>
        <v>C1007016@daum.net</v>
      </c>
      <c r="L7018">
        <v>7016</v>
      </c>
    </row>
    <row r="7019" spans="4:12" x14ac:dyDescent="0.4">
      <c r="D7019">
        <f t="shared" ca="1" si="329"/>
        <v>1</v>
      </c>
      <c r="F7019" t="str">
        <f t="shared" ca="1" si="331"/>
        <v>naver.com</v>
      </c>
      <c r="H7019" t="s">
        <v>7065</v>
      </c>
      <c r="J7019" t="str">
        <f t="shared" ca="1" si="330"/>
        <v>C1007017@naver.com</v>
      </c>
      <c r="L7019">
        <v>7017</v>
      </c>
    </row>
    <row r="7020" spans="4:12" x14ac:dyDescent="0.4">
      <c r="D7020">
        <f t="shared" ca="1" si="329"/>
        <v>2</v>
      </c>
      <c r="F7020" t="str">
        <f t="shared" ca="1" si="331"/>
        <v>daum.net</v>
      </c>
      <c r="H7020" t="s">
        <v>7066</v>
      </c>
      <c r="J7020" t="str">
        <f t="shared" ca="1" si="330"/>
        <v>C1007018@daum.net</v>
      </c>
      <c r="L7020">
        <v>7018</v>
      </c>
    </row>
    <row r="7021" spans="4:12" x14ac:dyDescent="0.4">
      <c r="D7021">
        <f t="shared" ca="1" si="329"/>
        <v>5</v>
      </c>
      <c r="F7021" t="str">
        <f t="shared" ca="1" si="331"/>
        <v>inha.edu</v>
      </c>
      <c r="H7021" t="s">
        <v>7067</v>
      </c>
      <c r="J7021" t="str">
        <f t="shared" ca="1" si="330"/>
        <v>C1007019@inha.edu</v>
      </c>
      <c r="L7021">
        <v>7019</v>
      </c>
    </row>
    <row r="7022" spans="4:12" x14ac:dyDescent="0.4">
      <c r="D7022">
        <f t="shared" ca="1" si="329"/>
        <v>1</v>
      </c>
      <c r="F7022" t="str">
        <f t="shared" ca="1" si="331"/>
        <v>naver.com</v>
      </c>
      <c r="H7022" t="s">
        <v>7068</v>
      </c>
      <c r="J7022" t="str">
        <f t="shared" ca="1" si="330"/>
        <v>C1007020@naver.com</v>
      </c>
      <c r="L7022">
        <v>7020</v>
      </c>
    </row>
    <row r="7023" spans="4:12" x14ac:dyDescent="0.4">
      <c r="D7023">
        <f t="shared" ca="1" si="329"/>
        <v>3</v>
      </c>
      <c r="F7023" t="str">
        <f t="shared" ca="1" si="331"/>
        <v>nate.com</v>
      </c>
      <c r="H7023" t="s">
        <v>7069</v>
      </c>
      <c r="J7023" t="str">
        <f t="shared" ca="1" si="330"/>
        <v>C1007021@nate.com</v>
      </c>
      <c r="L7023">
        <v>7021</v>
      </c>
    </row>
    <row r="7024" spans="4:12" x14ac:dyDescent="0.4">
      <c r="D7024">
        <f t="shared" ca="1" si="329"/>
        <v>3</v>
      </c>
      <c r="F7024" t="str">
        <f t="shared" ca="1" si="331"/>
        <v>nate.com</v>
      </c>
      <c r="H7024" t="s">
        <v>7070</v>
      </c>
      <c r="J7024" t="str">
        <f t="shared" ca="1" si="330"/>
        <v>C1007022@nate.com</v>
      </c>
      <c r="L7024">
        <v>7022</v>
      </c>
    </row>
    <row r="7025" spans="4:12" x14ac:dyDescent="0.4">
      <c r="D7025">
        <f t="shared" ca="1" si="329"/>
        <v>2</v>
      </c>
      <c r="F7025" t="str">
        <f t="shared" ca="1" si="331"/>
        <v>daum.net</v>
      </c>
      <c r="H7025" t="s">
        <v>7071</v>
      </c>
      <c r="J7025" t="str">
        <f t="shared" ca="1" si="330"/>
        <v>C1007023@daum.net</v>
      </c>
      <c r="L7025">
        <v>7023</v>
      </c>
    </row>
    <row r="7026" spans="4:12" x14ac:dyDescent="0.4">
      <c r="D7026">
        <f t="shared" ca="1" si="329"/>
        <v>3</v>
      </c>
      <c r="F7026" t="str">
        <f t="shared" ca="1" si="331"/>
        <v>nate.com</v>
      </c>
      <c r="H7026" t="s">
        <v>7072</v>
      </c>
      <c r="J7026" t="str">
        <f t="shared" ca="1" si="330"/>
        <v>C1007024@nate.com</v>
      </c>
      <c r="L7026">
        <v>7024</v>
      </c>
    </row>
    <row r="7027" spans="4:12" x14ac:dyDescent="0.4">
      <c r="D7027">
        <f t="shared" ca="1" si="329"/>
        <v>5</v>
      </c>
      <c r="F7027" t="str">
        <f t="shared" ca="1" si="331"/>
        <v>inha.edu</v>
      </c>
      <c r="H7027" t="s">
        <v>7073</v>
      </c>
      <c r="J7027" t="str">
        <f t="shared" ca="1" si="330"/>
        <v>C1007025@inha.edu</v>
      </c>
      <c r="L7027">
        <v>7025</v>
      </c>
    </row>
    <row r="7028" spans="4:12" x14ac:dyDescent="0.4">
      <c r="D7028">
        <f t="shared" ca="1" si="329"/>
        <v>5</v>
      </c>
      <c r="F7028" t="str">
        <f t="shared" ca="1" si="331"/>
        <v>inha.edu</v>
      </c>
      <c r="H7028" t="s">
        <v>7074</v>
      </c>
      <c r="J7028" t="str">
        <f t="shared" ca="1" si="330"/>
        <v>C1007026@inha.edu</v>
      </c>
      <c r="L7028">
        <v>7026</v>
      </c>
    </row>
    <row r="7029" spans="4:12" x14ac:dyDescent="0.4">
      <c r="D7029">
        <f t="shared" ca="1" si="329"/>
        <v>3</v>
      </c>
      <c r="F7029" t="str">
        <f t="shared" ca="1" si="331"/>
        <v>nate.com</v>
      </c>
      <c r="H7029" t="s">
        <v>7075</v>
      </c>
      <c r="J7029" t="str">
        <f t="shared" ca="1" si="330"/>
        <v>C1007027@nate.com</v>
      </c>
      <c r="L7029">
        <v>7027</v>
      </c>
    </row>
    <row r="7030" spans="4:12" x14ac:dyDescent="0.4">
      <c r="D7030">
        <f t="shared" ca="1" si="329"/>
        <v>1</v>
      </c>
      <c r="F7030" t="str">
        <f t="shared" ca="1" si="331"/>
        <v>naver.com</v>
      </c>
      <c r="H7030" t="s">
        <v>7076</v>
      </c>
      <c r="J7030" t="str">
        <f t="shared" ca="1" si="330"/>
        <v>C1007028@naver.com</v>
      </c>
      <c r="L7030">
        <v>7028</v>
      </c>
    </row>
    <row r="7031" spans="4:12" x14ac:dyDescent="0.4">
      <c r="D7031">
        <f t="shared" ca="1" si="329"/>
        <v>4</v>
      </c>
      <c r="F7031" t="str">
        <f t="shared" ca="1" si="331"/>
        <v>gmail.com</v>
      </c>
      <c r="H7031" t="s">
        <v>7077</v>
      </c>
      <c r="J7031" t="str">
        <f t="shared" ca="1" si="330"/>
        <v>C1007029@gmail.com</v>
      </c>
      <c r="L7031">
        <v>7029</v>
      </c>
    </row>
    <row r="7032" spans="4:12" x14ac:dyDescent="0.4">
      <c r="D7032">
        <f t="shared" ca="1" si="329"/>
        <v>5</v>
      </c>
      <c r="F7032" t="str">
        <f t="shared" ca="1" si="331"/>
        <v>inha.edu</v>
      </c>
      <c r="H7032" t="s">
        <v>7078</v>
      </c>
      <c r="J7032" t="str">
        <f t="shared" ca="1" si="330"/>
        <v>C1007030@inha.edu</v>
      </c>
      <c r="L7032">
        <v>7030</v>
      </c>
    </row>
    <row r="7033" spans="4:12" x14ac:dyDescent="0.4">
      <c r="D7033">
        <f t="shared" ca="1" si="329"/>
        <v>3</v>
      </c>
      <c r="F7033" t="str">
        <f t="shared" ca="1" si="331"/>
        <v>nate.com</v>
      </c>
      <c r="H7033" t="s">
        <v>7079</v>
      </c>
      <c r="J7033" t="str">
        <f t="shared" ca="1" si="330"/>
        <v>C1007031@nate.com</v>
      </c>
      <c r="L7033">
        <v>7031</v>
      </c>
    </row>
    <row r="7034" spans="4:12" x14ac:dyDescent="0.4">
      <c r="D7034">
        <f t="shared" ca="1" si="329"/>
        <v>1</v>
      </c>
      <c r="F7034" t="str">
        <f t="shared" ca="1" si="331"/>
        <v>naver.com</v>
      </c>
      <c r="H7034" t="s">
        <v>7080</v>
      </c>
      <c r="J7034" t="str">
        <f t="shared" ca="1" si="330"/>
        <v>C1007032@naver.com</v>
      </c>
      <c r="L7034">
        <v>7032</v>
      </c>
    </row>
    <row r="7035" spans="4:12" x14ac:dyDescent="0.4">
      <c r="D7035">
        <f t="shared" ca="1" si="329"/>
        <v>5</v>
      </c>
      <c r="F7035" t="str">
        <f t="shared" ca="1" si="331"/>
        <v>inha.edu</v>
      </c>
      <c r="H7035" t="s">
        <v>7081</v>
      </c>
      <c r="J7035" t="str">
        <f t="shared" ca="1" si="330"/>
        <v>C1007033@inha.edu</v>
      </c>
      <c r="L7035">
        <v>7033</v>
      </c>
    </row>
    <row r="7036" spans="4:12" x14ac:dyDescent="0.4">
      <c r="D7036">
        <f t="shared" ca="1" si="329"/>
        <v>3</v>
      </c>
      <c r="F7036" t="str">
        <f t="shared" ca="1" si="331"/>
        <v>nate.com</v>
      </c>
      <c r="H7036" t="s">
        <v>7082</v>
      </c>
      <c r="J7036" t="str">
        <f t="shared" ca="1" si="330"/>
        <v>C1007034@nate.com</v>
      </c>
      <c r="L7036">
        <v>7034</v>
      </c>
    </row>
    <row r="7037" spans="4:12" x14ac:dyDescent="0.4">
      <c r="D7037">
        <f t="shared" ca="1" si="329"/>
        <v>1</v>
      </c>
      <c r="F7037" t="str">
        <f t="shared" ca="1" si="331"/>
        <v>naver.com</v>
      </c>
      <c r="H7037" t="s">
        <v>7083</v>
      </c>
      <c r="J7037" t="str">
        <f t="shared" ca="1" si="330"/>
        <v>C1007035@naver.com</v>
      </c>
      <c r="L7037">
        <v>7035</v>
      </c>
    </row>
    <row r="7038" spans="4:12" x14ac:dyDescent="0.4">
      <c r="D7038">
        <f t="shared" ca="1" si="329"/>
        <v>4</v>
      </c>
      <c r="F7038" t="str">
        <f t="shared" ca="1" si="331"/>
        <v>gmail.com</v>
      </c>
      <c r="H7038" t="s">
        <v>7084</v>
      </c>
      <c r="J7038" t="str">
        <f t="shared" ca="1" si="330"/>
        <v>C1007036@gmail.com</v>
      </c>
      <c r="L7038">
        <v>7036</v>
      </c>
    </row>
    <row r="7039" spans="4:12" x14ac:dyDescent="0.4">
      <c r="D7039">
        <f t="shared" ca="1" si="329"/>
        <v>5</v>
      </c>
      <c r="F7039" t="str">
        <f t="shared" ca="1" si="331"/>
        <v>inha.edu</v>
      </c>
      <c r="H7039" t="s">
        <v>7085</v>
      </c>
      <c r="J7039" t="str">
        <f t="shared" ca="1" si="330"/>
        <v>C1007037@inha.edu</v>
      </c>
      <c r="L7039">
        <v>7037</v>
      </c>
    </row>
    <row r="7040" spans="4:12" x14ac:dyDescent="0.4">
      <c r="D7040">
        <f t="shared" ca="1" si="329"/>
        <v>4</v>
      </c>
      <c r="F7040" t="str">
        <f t="shared" ca="1" si="331"/>
        <v>gmail.com</v>
      </c>
      <c r="H7040" t="s">
        <v>7086</v>
      </c>
      <c r="J7040" t="str">
        <f t="shared" ca="1" si="330"/>
        <v>C1007038@gmail.com</v>
      </c>
      <c r="L7040">
        <v>7038</v>
      </c>
    </row>
    <row r="7041" spans="4:12" x14ac:dyDescent="0.4">
      <c r="D7041">
        <f t="shared" ca="1" si="329"/>
        <v>4</v>
      </c>
      <c r="F7041" t="str">
        <f t="shared" ca="1" si="331"/>
        <v>gmail.com</v>
      </c>
      <c r="H7041" t="s">
        <v>7087</v>
      </c>
      <c r="J7041" t="str">
        <f t="shared" ca="1" si="330"/>
        <v>C1007039@gmail.com</v>
      </c>
      <c r="L7041">
        <v>7039</v>
      </c>
    </row>
    <row r="7042" spans="4:12" x14ac:dyDescent="0.4">
      <c r="D7042">
        <f t="shared" ca="1" si="329"/>
        <v>5</v>
      </c>
      <c r="F7042" t="str">
        <f t="shared" ca="1" si="331"/>
        <v>inha.edu</v>
      </c>
      <c r="H7042" t="s">
        <v>7088</v>
      </c>
      <c r="J7042" t="str">
        <f t="shared" ca="1" si="330"/>
        <v>C1007040@inha.edu</v>
      </c>
      <c r="L7042">
        <v>7040</v>
      </c>
    </row>
    <row r="7043" spans="4:12" x14ac:dyDescent="0.4">
      <c r="D7043">
        <f t="shared" ca="1" si="329"/>
        <v>3</v>
      </c>
      <c r="F7043" t="str">
        <f t="shared" ca="1" si="331"/>
        <v>nate.com</v>
      </c>
      <c r="H7043" t="s">
        <v>7089</v>
      </c>
      <c r="J7043" t="str">
        <f t="shared" ca="1" si="330"/>
        <v>C1007041@nate.com</v>
      </c>
      <c r="L7043">
        <v>7041</v>
      </c>
    </row>
    <row r="7044" spans="4:12" x14ac:dyDescent="0.4">
      <c r="D7044">
        <f t="shared" ref="D7044:D7107" ca="1" si="332">RANDBETWEEN(1,5)</f>
        <v>4</v>
      </c>
      <c r="F7044" t="str">
        <f t="shared" ca="1" si="331"/>
        <v>gmail.com</v>
      </c>
      <c r="H7044" t="s">
        <v>7090</v>
      </c>
      <c r="J7044" t="str">
        <f t="shared" ref="J7044:J7107" ca="1" si="333">H7044&amp;"@"&amp;F7044</f>
        <v>C1007042@gmail.com</v>
      </c>
      <c r="L7044">
        <v>7042</v>
      </c>
    </row>
    <row r="7045" spans="4:12" x14ac:dyDescent="0.4">
      <c r="D7045">
        <f t="shared" ca="1" si="332"/>
        <v>5</v>
      </c>
      <c r="F7045" t="str">
        <f t="shared" ca="1" si="331"/>
        <v>inha.edu</v>
      </c>
      <c r="H7045" t="s">
        <v>7091</v>
      </c>
      <c r="J7045" t="str">
        <f t="shared" ca="1" si="333"/>
        <v>C1007043@inha.edu</v>
      </c>
      <c r="L7045">
        <v>7043</v>
      </c>
    </row>
    <row r="7046" spans="4:12" x14ac:dyDescent="0.4">
      <c r="D7046">
        <f t="shared" ca="1" si="332"/>
        <v>1</v>
      </c>
      <c r="F7046" t="str">
        <f t="shared" ca="1" si="331"/>
        <v>naver.com</v>
      </c>
      <c r="H7046" t="s">
        <v>7092</v>
      </c>
      <c r="J7046" t="str">
        <f t="shared" ca="1" si="333"/>
        <v>C1007044@naver.com</v>
      </c>
      <c r="L7046">
        <v>7044</v>
      </c>
    </row>
    <row r="7047" spans="4:12" x14ac:dyDescent="0.4">
      <c r="D7047">
        <f t="shared" ca="1" si="332"/>
        <v>4</v>
      </c>
      <c r="F7047" t="str">
        <f t="shared" ca="1" si="331"/>
        <v>gmail.com</v>
      </c>
      <c r="H7047" t="s">
        <v>7093</v>
      </c>
      <c r="J7047" t="str">
        <f t="shared" ca="1" si="333"/>
        <v>C1007045@gmail.com</v>
      </c>
      <c r="L7047">
        <v>7045</v>
      </c>
    </row>
    <row r="7048" spans="4:12" x14ac:dyDescent="0.4">
      <c r="D7048">
        <f t="shared" ca="1" si="332"/>
        <v>1</v>
      </c>
      <c r="F7048" t="str">
        <f t="shared" ca="1" si="331"/>
        <v>naver.com</v>
      </c>
      <c r="H7048" t="s">
        <v>7094</v>
      </c>
      <c r="J7048" t="str">
        <f t="shared" ca="1" si="333"/>
        <v>C1007046@naver.com</v>
      </c>
      <c r="L7048">
        <v>7046</v>
      </c>
    </row>
    <row r="7049" spans="4:12" x14ac:dyDescent="0.4">
      <c r="D7049">
        <f t="shared" ca="1" si="332"/>
        <v>1</v>
      </c>
      <c r="F7049" t="str">
        <f t="shared" ca="1" si="331"/>
        <v>naver.com</v>
      </c>
      <c r="H7049" t="s">
        <v>7095</v>
      </c>
      <c r="J7049" t="str">
        <f t="shared" ca="1" si="333"/>
        <v>C1007047@naver.com</v>
      </c>
      <c r="L7049">
        <v>7047</v>
      </c>
    </row>
    <row r="7050" spans="4:12" x14ac:dyDescent="0.4">
      <c r="D7050">
        <f t="shared" ca="1" si="332"/>
        <v>2</v>
      </c>
      <c r="F7050" t="str">
        <f t="shared" ca="1" si="331"/>
        <v>daum.net</v>
      </c>
      <c r="H7050" t="s">
        <v>7096</v>
      </c>
      <c r="J7050" t="str">
        <f t="shared" ca="1" si="333"/>
        <v>C1007048@daum.net</v>
      </c>
      <c r="L7050">
        <v>7048</v>
      </c>
    </row>
    <row r="7051" spans="4:12" x14ac:dyDescent="0.4">
      <c r="D7051">
        <f t="shared" ca="1" si="332"/>
        <v>5</v>
      </c>
      <c r="F7051" t="str">
        <f t="shared" ca="1" si="331"/>
        <v>inha.edu</v>
      </c>
      <c r="H7051" t="s">
        <v>7097</v>
      </c>
      <c r="J7051" t="str">
        <f t="shared" ca="1" si="333"/>
        <v>C1007049@inha.edu</v>
      </c>
      <c r="L7051">
        <v>7049</v>
      </c>
    </row>
    <row r="7052" spans="4:12" x14ac:dyDescent="0.4">
      <c r="D7052">
        <f t="shared" ca="1" si="332"/>
        <v>1</v>
      </c>
      <c r="F7052" t="str">
        <f t="shared" ca="1" si="331"/>
        <v>naver.com</v>
      </c>
      <c r="H7052" t="s">
        <v>7098</v>
      </c>
      <c r="J7052" t="str">
        <f t="shared" ca="1" si="333"/>
        <v>C1007050@naver.com</v>
      </c>
      <c r="L7052">
        <v>7050</v>
      </c>
    </row>
    <row r="7053" spans="4:12" x14ac:dyDescent="0.4">
      <c r="D7053">
        <f t="shared" ca="1" si="332"/>
        <v>3</v>
      </c>
      <c r="F7053" t="str">
        <f t="shared" ca="1" si="331"/>
        <v>nate.com</v>
      </c>
      <c r="H7053" t="s">
        <v>7099</v>
      </c>
      <c r="J7053" t="str">
        <f t="shared" ca="1" si="333"/>
        <v>C1007051@nate.com</v>
      </c>
      <c r="L7053">
        <v>7051</v>
      </c>
    </row>
    <row r="7054" spans="4:12" x14ac:dyDescent="0.4">
      <c r="D7054">
        <f t="shared" ca="1" si="332"/>
        <v>4</v>
      </c>
      <c r="F7054" t="str">
        <f t="shared" ca="1" si="331"/>
        <v>gmail.com</v>
      </c>
      <c r="H7054" t="s">
        <v>7100</v>
      </c>
      <c r="J7054" t="str">
        <f t="shared" ca="1" si="333"/>
        <v>C1007052@gmail.com</v>
      </c>
      <c r="L7054">
        <v>7052</v>
      </c>
    </row>
    <row r="7055" spans="4:12" x14ac:dyDescent="0.4">
      <c r="D7055">
        <f t="shared" ca="1" si="332"/>
        <v>3</v>
      </c>
      <c r="F7055" t="str">
        <f t="shared" ca="1" si="331"/>
        <v>nate.com</v>
      </c>
      <c r="H7055" t="s">
        <v>7101</v>
      </c>
      <c r="J7055" t="str">
        <f t="shared" ca="1" si="333"/>
        <v>C1007053@nate.com</v>
      </c>
      <c r="L7055">
        <v>7053</v>
      </c>
    </row>
    <row r="7056" spans="4:12" x14ac:dyDescent="0.4">
      <c r="D7056">
        <f t="shared" ca="1" si="332"/>
        <v>3</v>
      </c>
      <c r="F7056" t="str">
        <f t="shared" ca="1" si="331"/>
        <v>nate.com</v>
      </c>
      <c r="H7056" t="s">
        <v>7102</v>
      </c>
      <c r="J7056" t="str">
        <f t="shared" ca="1" si="333"/>
        <v>C1007054@nate.com</v>
      </c>
      <c r="L7056">
        <v>7054</v>
      </c>
    </row>
    <row r="7057" spans="4:12" x14ac:dyDescent="0.4">
      <c r="D7057">
        <f t="shared" ca="1" si="332"/>
        <v>3</v>
      </c>
      <c r="F7057" t="str">
        <f t="shared" ca="1" si="331"/>
        <v>nate.com</v>
      </c>
      <c r="H7057" t="s">
        <v>7103</v>
      </c>
      <c r="J7057" t="str">
        <f t="shared" ca="1" si="333"/>
        <v>C1007055@nate.com</v>
      </c>
      <c r="L7057">
        <v>7055</v>
      </c>
    </row>
    <row r="7058" spans="4:12" x14ac:dyDescent="0.4">
      <c r="D7058">
        <f t="shared" ca="1" si="332"/>
        <v>4</v>
      </c>
      <c r="F7058" t="str">
        <f t="shared" ca="1" si="331"/>
        <v>gmail.com</v>
      </c>
      <c r="H7058" t="s">
        <v>7104</v>
      </c>
      <c r="J7058" t="str">
        <f t="shared" ca="1" si="333"/>
        <v>C1007056@gmail.com</v>
      </c>
      <c r="L7058">
        <v>7056</v>
      </c>
    </row>
    <row r="7059" spans="4:12" x14ac:dyDescent="0.4">
      <c r="D7059">
        <f t="shared" ca="1" si="332"/>
        <v>4</v>
      </c>
      <c r="F7059" t="str">
        <f t="shared" ca="1" si="331"/>
        <v>gmail.com</v>
      </c>
      <c r="H7059" t="s">
        <v>7105</v>
      </c>
      <c r="J7059" t="str">
        <f t="shared" ca="1" si="333"/>
        <v>C1007057@gmail.com</v>
      </c>
      <c r="L7059">
        <v>7057</v>
      </c>
    </row>
    <row r="7060" spans="4:12" x14ac:dyDescent="0.4">
      <c r="D7060">
        <f t="shared" ca="1" si="332"/>
        <v>2</v>
      </c>
      <c r="F7060" t="str">
        <f t="shared" ref="F7060:F7123" ca="1" si="334">_xlfn.IFS(D7060=1,$B$3,D7060=2,$B$4,D7060=3,$B$5,D7060=4,$B$6,D7060=5,$B$7)</f>
        <v>daum.net</v>
      </c>
      <c r="H7060" t="s">
        <v>7106</v>
      </c>
      <c r="J7060" t="str">
        <f t="shared" ca="1" si="333"/>
        <v>C1007058@daum.net</v>
      </c>
      <c r="L7060">
        <v>7058</v>
      </c>
    </row>
    <row r="7061" spans="4:12" x14ac:dyDescent="0.4">
      <c r="D7061">
        <f t="shared" ca="1" si="332"/>
        <v>1</v>
      </c>
      <c r="F7061" t="str">
        <f t="shared" ca="1" si="334"/>
        <v>naver.com</v>
      </c>
      <c r="H7061" t="s">
        <v>7107</v>
      </c>
      <c r="J7061" t="str">
        <f t="shared" ca="1" si="333"/>
        <v>C1007059@naver.com</v>
      </c>
      <c r="L7061">
        <v>7059</v>
      </c>
    </row>
    <row r="7062" spans="4:12" x14ac:dyDescent="0.4">
      <c r="D7062">
        <f t="shared" ca="1" si="332"/>
        <v>3</v>
      </c>
      <c r="F7062" t="str">
        <f t="shared" ca="1" si="334"/>
        <v>nate.com</v>
      </c>
      <c r="H7062" t="s">
        <v>7108</v>
      </c>
      <c r="J7062" t="str">
        <f t="shared" ca="1" si="333"/>
        <v>C1007060@nate.com</v>
      </c>
      <c r="L7062">
        <v>7060</v>
      </c>
    </row>
    <row r="7063" spans="4:12" x14ac:dyDescent="0.4">
      <c r="D7063">
        <f t="shared" ca="1" si="332"/>
        <v>5</v>
      </c>
      <c r="F7063" t="str">
        <f t="shared" ca="1" si="334"/>
        <v>inha.edu</v>
      </c>
      <c r="H7063" t="s">
        <v>7109</v>
      </c>
      <c r="J7063" t="str">
        <f t="shared" ca="1" si="333"/>
        <v>C1007061@inha.edu</v>
      </c>
      <c r="L7063">
        <v>7061</v>
      </c>
    </row>
    <row r="7064" spans="4:12" x14ac:dyDescent="0.4">
      <c r="D7064">
        <f t="shared" ca="1" si="332"/>
        <v>1</v>
      </c>
      <c r="F7064" t="str">
        <f t="shared" ca="1" si="334"/>
        <v>naver.com</v>
      </c>
      <c r="H7064" t="s">
        <v>7110</v>
      </c>
      <c r="J7064" t="str">
        <f t="shared" ca="1" si="333"/>
        <v>C1007062@naver.com</v>
      </c>
      <c r="L7064">
        <v>7062</v>
      </c>
    </row>
    <row r="7065" spans="4:12" x14ac:dyDescent="0.4">
      <c r="D7065">
        <f t="shared" ca="1" si="332"/>
        <v>3</v>
      </c>
      <c r="F7065" t="str">
        <f t="shared" ca="1" si="334"/>
        <v>nate.com</v>
      </c>
      <c r="H7065" t="s">
        <v>7111</v>
      </c>
      <c r="J7065" t="str">
        <f t="shared" ca="1" si="333"/>
        <v>C1007063@nate.com</v>
      </c>
      <c r="L7065">
        <v>7063</v>
      </c>
    </row>
    <row r="7066" spans="4:12" x14ac:dyDescent="0.4">
      <c r="D7066">
        <f t="shared" ca="1" si="332"/>
        <v>1</v>
      </c>
      <c r="F7066" t="str">
        <f t="shared" ca="1" si="334"/>
        <v>naver.com</v>
      </c>
      <c r="H7066" t="s">
        <v>7112</v>
      </c>
      <c r="J7066" t="str">
        <f t="shared" ca="1" si="333"/>
        <v>C1007064@naver.com</v>
      </c>
      <c r="L7066">
        <v>7064</v>
      </c>
    </row>
    <row r="7067" spans="4:12" x14ac:dyDescent="0.4">
      <c r="D7067">
        <f t="shared" ca="1" si="332"/>
        <v>2</v>
      </c>
      <c r="F7067" t="str">
        <f t="shared" ca="1" si="334"/>
        <v>daum.net</v>
      </c>
      <c r="H7067" t="s">
        <v>7113</v>
      </c>
      <c r="J7067" t="str">
        <f t="shared" ca="1" si="333"/>
        <v>C1007065@daum.net</v>
      </c>
      <c r="L7067">
        <v>7065</v>
      </c>
    </row>
    <row r="7068" spans="4:12" x14ac:dyDescent="0.4">
      <c r="D7068">
        <f t="shared" ca="1" si="332"/>
        <v>2</v>
      </c>
      <c r="F7068" t="str">
        <f t="shared" ca="1" si="334"/>
        <v>daum.net</v>
      </c>
      <c r="H7068" t="s">
        <v>7114</v>
      </c>
      <c r="J7068" t="str">
        <f t="shared" ca="1" si="333"/>
        <v>C1007066@daum.net</v>
      </c>
      <c r="L7068">
        <v>7066</v>
      </c>
    </row>
    <row r="7069" spans="4:12" x14ac:dyDescent="0.4">
      <c r="D7069">
        <f t="shared" ca="1" si="332"/>
        <v>2</v>
      </c>
      <c r="F7069" t="str">
        <f t="shared" ca="1" si="334"/>
        <v>daum.net</v>
      </c>
      <c r="H7069" t="s">
        <v>7115</v>
      </c>
      <c r="J7069" t="str">
        <f t="shared" ca="1" si="333"/>
        <v>C1007067@daum.net</v>
      </c>
      <c r="L7069">
        <v>7067</v>
      </c>
    </row>
    <row r="7070" spans="4:12" x14ac:dyDescent="0.4">
      <c r="D7070">
        <f t="shared" ca="1" si="332"/>
        <v>1</v>
      </c>
      <c r="F7070" t="str">
        <f t="shared" ca="1" si="334"/>
        <v>naver.com</v>
      </c>
      <c r="H7070" t="s">
        <v>7116</v>
      </c>
      <c r="J7070" t="str">
        <f t="shared" ca="1" si="333"/>
        <v>C1007068@naver.com</v>
      </c>
      <c r="L7070">
        <v>7068</v>
      </c>
    </row>
    <row r="7071" spans="4:12" x14ac:dyDescent="0.4">
      <c r="D7071">
        <f t="shared" ca="1" si="332"/>
        <v>1</v>
      </c>
      <c r="F7071" t="str">
        <f t="shared" ca="1" si="334"/>
        <v>naver.com</v>
      </c>
      <c r="H7071" t="s">
        <v>7117</v>
      </c>
      <c r="J7071" t="str">
        <f t="shared" ca="1" si="333"/>
        <v>C1007069@naver.com</v>
      </c>
      <c r="L7071">
        <v>7069</v>
      </c>
    </row>
    <row r="7072" spans="4:12" x14ac:dyDescent="0.4">
      <c r="D7072">
        <f t="shared" ca="1" si="332"/>
        <v>4</v>
      </c>
      <c r="F7072" t="str">
        <f t="shared" ca="1" si="334"/>
        <v>gmail.com</v>
      </c>
      <c r="H7072" t="s">
        <v>7118</v>
      </c>
      <c r="J7072" t="str">
        <f t="shared" ca="1" si="333"/>
        <v>C1007070@gmail.com</v>
      </c>
      <c r="L7072">
        <v>7070</v>
      </c>
    </row>
    <row r="7073" spans="4:12" x14ac:dyDescent="0.4">
      <c r="D7073">
        <f t="shared" ca="1" si="332"/>
        <v>2</v>
      </c>
      <c r="F7073" t="str">
        <f t="shared" ca="1" si="334"/>
        <v>daum.net</v>
      </c>
      <c r="H7073" t="s">
        <v>7119</v>
      </c>
      <c r="J7073" t="str">
        <f t="shared" ca="1" si="333"/>
        <v>C1007071@daum.net</v>
      </c>
      <c r="L7073">
        <v>7071</v>
      </c>
    </row>
    <row r="7074" spans="4:12" x14ac:dyDescent="0.4">
      <c r="D7074">
        <f t="shared" ca="1" si="332"/>
        <v>2</v>
      </c>
      <c r="F7074" t="str">
        <f t="shared" ca="1" si="334"/>
        <v>daum.net</v>
      </c>
      <c r="H7074" t="s">
        <v>7120</v>
      </c>
      <c r="J7074" t="str">
        <f t="shared" ca="1" si="333"/>
        <v>C1007072@daum.net</v>
      </c>
      <c r="L7074">
        <v>7072</v>
      </c>
    </row>
    <row r="7075" spans="4:12" x14ac:dyDescent="0.4">
      <c r="D7075">
        <f t="shared" ca="1" si="332"/>
        <v>3</v>
      </c>
      <c r="F7075" t="str">
        <f t="shared" ca="1" si="334"/>
        <v>nate.com</v>
      </c>
      <c r="H7075" t="s">
        <v>7121</v>
      </c>
      <c r="J7075" t="str">
        <f t="shared" ca="1" si="333"/>
        <v>C1007073@nate.com</v>
      </c>
      <c r="L7075">
        <v>7073</v>
      </c>
    </row>
    <row r="7076" spans="4:12" x14ac:dyDescent="0.4">
      <c r="D7076">
        <f t="shared" ca="1" si="332"/>
        <v>4</v>
      </c>
      <c r="F7076" t="str">
        <f t="shared" ca="1" si="334"/>
        <v>gmail.com</v>
      </c>
      <c r="H7076" t="s">
        <v>7122</v>
      </c>
      <c r="J7076" t="str">
        <f t="shared" ca="1" si="333"/>
        <v>C1007074@gmail.com</v>
      </c>
      <c r="L7076">
        <v>7074</v>
      </c>
    </row>
    <row r="7077" spans="4:12" x14ac:dyDescent="0.4">
      <c r="D7077">
        <f t="shared" ca="1" si="332"/>
        <v>1</v>
      </c>
      <c r="F7077" t="str">
        <f t="shared" ca="1" si="334"/>
        <v>naver.com</v>
      </c>
      <c r="H7077" t="s">
        <v>7123</v>
      </c>
      <c r="J7077" t="str">
        <f t="shared" ca="1" si="333"/>
        <v>C1007075@naver.com</v>
      </c>
      <c r="L7077">
        <v>7075</v>
      </c>
    </row>
    <row r="7078" spans="4:12" x14ac:dyDescent="0.4">
      <c r="D7078">
        <f t="shared" ca="1" si="332"/>
        <v>1</v>
      </c>
      <c r="F7078" t="str">
        <f t="shared" ca="1" si="334"/>
        <v>naver.com</v>
      </c>
      <c r="H7078" t="s">
        <v>7124</v>
      </c>
      <c r="J7078" t="str">
        <f t="shared" ca="1" si="333"/>
        <v>C1007076@naver.com</v>
      </c>
      <c r="L7078">
        <v>7076</v>
      </c>
    </row>
    <row r="7079" spans="4:12" x14ac:dyDescent="0.4">
      <c r="D7079">
        <f t="shared" ca="1" si="332"/>
        <v>3</v>
      </c>
      <c r="F7079" t="str">
        <f t="shared" ca="1" si="334"/>
        <v>nate.com</v>
      </c>
      <c r="H7079" t="s">
        <v>7125</v>
      </c>
      <c r="J7079" t="str">
        <f t="shared" ca="1" si="333"/>
        <v>C1007077@nate.com</v>
      </c>
      <c r="L7079">
        <v>7077</v>
      </c>
    </row>
    <row r="7080" spans="4:12" x14ac:dyDescent="0.4">
      <c r="D7080">
        <f t="shared" ca="1" si="332"/>
        <v>5</v>
      </c>
      <c r="F7080" t="str">
        <f t="shared" ca="1" si="334"/>
        <v>inha.edu</v>
      </c>
      <c r="H7080" t="s">
        <v>7126</v>
      </c>
      <c r="J7080" t="str">
        <f t="shared" ca="1" si="333"/>
        <v>C1007078@inha.edu</v>
      </c>
      <c r="L7080">
        <v>7078</v>
      </c>
    </row>
    <row r="7081" spans="4:12" x14ac:dyDescent="0.4">
      <c r="D7081">
        <f t="shared" ca="1" si="332"/>
        <v>3</v>
      </c>
      <c r="F7081" t="str">
        <f t="shared" ca="1" si="334"/>
        <v>nate.com</v>
      </c>
      <c r="H7081" t="s">
        <v>7127</v>
      </c>
      <c r="J7081" t="str">
        <f t="shared" ca="1" si="333"/>
        <v>C1007079@nate.com</v>
      </c>
      <c r="L7081">
        <v>7079</v>
      </c>
    </row>
    <row r="7082" spans="4:12" x14ac:dyDescent="0.4">
      <c r="D7082">
        <f t="shared" ca="1" si="332"/>
        <v>4</v>
      </c>
      <c r="F7082" t="str">
        <f t="shared" ca="1" si="334"/>
        <v>gmail.com</v>
      </c>
      <c r="H7082" t="s">
        <v>7128</v>
      </c>
      <c r="J7082" t="str">
        <f t="shared" ca="1" si="333"/>
        <v>C1007080@gmail.com</v>
      </c>
      <c r="L7082">
        <v>7080</v>
      </c>
    </row>
    <row r="7083" spans="4:12" x14ac:dyDescent="0.4">
      <c r="D7083">
        <f t="shared" ca="1" si="332"/>
        <v>5</v>
      </c>
      <c r="F7083" t="str">
        <f t="shared" ca="1" si="334"/>
        <v>inha.edu</v>
      </c>
      <c r="H7083" t="s">
        <v>7129</v>
      </c>
      <c r="J7083" t="str">
        <f t="shared" ca="1" si="333"/>
        <v>C1007081@inha.edu</v>
      </c>
      <c r="L7083">
        <v>7081</v>
      </c>
    </row>
    <row r="7084" spans="4:12" x14ac:dyDescent="0.4">
      <c r="D7084">
        <f t="shared" ca="1" si="332"/>
        <v>1</v>
      </c>
      <c r="F7084" t="str">
        <f t="shared" ca="1" si="334"/>
        <v>naver.com</v>
      </c>
      <c r="H7084" t="s">
        <v>7130</v>
      </c>
      <c r="J7084" t="str">
        <f t="shared" ca="1" si="333"/>
        <v>C1007082@naver.com</v>
      </c>
      <c r="L7084">
        <v>7082</v>
      </c>
    </row>
    <row r="7085" spans="4:12" x14ac:dyDescent="0.4">
      <c r="D7085">
        <f t="shared" ca="1" si="332"/>
        <v>5</v>
      </c>
      <c r="F7085" t="str">
        <f t="shared" ca="1" si="334"/>
        <v>inha.edu</v>
      </c>
      <c r="H7085" t="s">
        <v>7131</v>
      </c>
      <c r="J7085" t="str">
        <f t="shared" ca="1" si="333"/>
        <v>C1007083@inha.edu</v>
      </c>
      <c r="L7085">
        <v>7083</v>
      </c>
    </row>
    <row r="7086" spans="4:12" x14ac:dyDescent="0.4">
      <c r="D7086">
        <f t="shared" ca="1" si="332"/>
        <v>2</v>
      </c>
      <c r="F7086" t="str">
        <f t="shared" ca="1" si="334"/>
        <v>daum.net</v>
      </c>
      <c r="H7086" t="s">
        <v>7132</v>
      </c>
      <c r="J7086" t="str">
        <f t="shared" ca="1" si="333"/>
        <v>C1007084@daum.net</v>
      </c>
      <c r="L7086">
        <v>7084</v>
      </c>
    </row>
    <row r="7087" spans="4:12" x14ac:dyDescent="0.4">
      <c r="D7087">
        <f t="shared" ca="1" si="332"/>
        <v>5</v>
      </c>
      <c r="F7087" t="str">
        <f t="shared" ca="1" si="334"/>
        <v>inha.edu</v>
      </c>
      <c r="H7087" t="s">
        <v>7133</v>
      </c>
      <c r="J7087" t="str">
        <f t="shared" ca="1" si="333"/>
        <v>C1007085@inha.edu</v>
      </c>
      <c r="L7087">
        <v>7085</v>
      </c>
    </row>
    <row r="7088" spans="4:12" x14ac:dyDescent="0.4">
      <c r="D7088">
        <f t="shared" ca="1" si="332"/>
        <v>1</v>
      </c>
      <c r="F7088" t="str">
        <f t="shared" ca="1" si="334"/>
        <v>naver.com</v>
      </c>
      <c r="H7088" t="s">
        <v>7134</v>
      </c>
      <c r="J7088" t="str">
        <f t="shared" ca="1" si="333"/>
        <v>C1007086@naver.com</v>
      </c>
      <c r="L7088">
        <v>7086</v>
      </c>
    </row>
    <row r="7089" spans="4:12" x14ac:dyDescent="0.4">
      <c r="D7089">
        <f t="shared" ca="1" si="332"/>
        <v>3</v>
      </c>
      <c r="F7089" t="str">
        <f t="shared" ca="1" si="334"/>
        <v>nate.com</v>
      </c>
      <c r="H7089" t="s">
        <v>7135</v>
      </c>
      <c r="J7089" t="str">
        <f t="shared" ca="1" si="333"/>
        <v>C1007087@nate.com</v>
      </c>
      <c r="L7089">
        <v>7087</v>
      </c>
    </row>
    <row r="7090" spans="4:12" x14ac:dyDescent="0.4">
      <c r="D7090">
        <f t="shared" ca="1" si="332"/>
        <v>2</v>
      </c>
      <c r="F7090" t="str">
        <f t="shared" ca="1" si="334"/>
        <v>daum.net</v>
      </c>
      <c r="H7090" t="s">
        <v>7136</v>
      </c>
      <c r="J7090" t="str">
        <f t="shared" ca="1" si="333"/>
        <v>C1007088@daum.net</v>
      </c>
      <c r="L7090">
        <v>7088</v>
      </c>
    </row>
    <row r="7091" spans="4:12" x14ac:dyDescent="0.4">
      <c r="D7091">
        <f t="shared" ca="1" si="332"/>
        <v>5</v>
      </c>
      <c r="F7091" t="str">
        <f t="shared" ca="1" si="334"/>
        <v>inha.edu</v>
      </c>
      <c r="H7091" t="s">
        <v>7137</v>
      </c>
      <c r="J7091" t="str">
        <f t="shared" ca="1" si="333"/>
        <v>C1007089@inha.edu</v>
      </c>
      <c r="L7091">
        <v>7089</v>
      </c>
    </row>
    <row r="7092" spans="4:12" x14ac:dyDescent="0.4">
      <c r="D7092">
        <f t="shared" ca="1" si="332"/>
        <v>3</v>
      </c>
      <c r="F7092" t="str">
        <f t="shared" ca="1" si="334"/>
        <v>nate.com</v>
      </c>
      <c r="H7092" t="s">
        <v>7138</v>
      </c>
      <c r="J7092" t="str">
        <f t="shared" ca="1" si="333"/>
        <v>C1007090@nate.com</v>
      </c>
      <c r="L7092">
        <v>7090</v>
      </c>
    </row>
    <row r="7093" spans="4:12" x14ac:dyDescent="0.4">
      <c r="D7093">
        <f t="shared" ca="1" si="332"/>
        <v>4</v>
      </c>
      <c r="F7093" t="str">
        <f t="shared" ca="1" si="334"/>
        <v>gmail.com</v>
      </c>
      <c r="H7093" t="s">
        <v>7139</v>
      </c>
      <c r="J7093" t="str">
        <f t="shared" ca="1" si="333"/>
        <v>C1007091@gmail.com</v>
      </c>
      <c r="L7093">
        <v>7091</v>
      </c>
    </row>
    <row r="7094" spans="4:12" x14ac:dyDescent="0.4">
      <c r="D7094">
        <f t="shared" ca="1" si="332"/>
        <v>5</v>
      </c>
      <c r="F7094" t="str">
        <f t="shared" ca="1" si="334"/>
        <v>inha.edu</v>
      </c>
      <c r="H7094" t="s">
        <v>7140</v>
      </c>
      <c r="J7094" t="str">
        <f t="shared" ca="1" si="333"/>
        <v>C1007092@inha.edu</v>
      </c>
      <c r="L7094">
        <v>7092</v>
      </c>
    </row>
    <row r="7095" spans="4:12" x14ac:dyDescent="0.4">
      <c r="D7095">
        <f t="shared" ca="1" si="332"/>
        <v>3</v>
      </c>
      <c r="F7095" t="str">
        <f t="shared" ca="1" si="334"/>
        <v>nate.com</v>
      </c>
      <c r="H7095" t="s">
        <v>7141</v>
      </c>
      <c r="J7095" t="str">
        <f t="shared" ca="1" si="333"/>
        <v>C1007093@nate.com</v>
      </c>
      <c r="L7095">
        <v>7093</v>
      </c>
    </row>
    <row r="7096" spans="4:12" x14ac:dyDescent="0.4">
      <c r="D7096">
        <f t="shared" ca="1" si="332"/>
        <v>1</v>
      </c>
      <c r="F7096" t="str">
        <f t="shared" ca="1" si="334"/>
        <v>naver.com</v>
      </c>
      <c r="H7096" t="s">
        <v>7142</v>
      </c>
      <c r="J7096" t="str">
        <f t="shared" ca="1" si="333"/>
        <v>C1007094@naver.com</v>
      </c>
      <c r="L7096">
        <v>7094</v>
      </c>
    </row>
    <row r="7097" spans="4:12" x14ac:dyDescent="0.4">
      <c r="D7097">
        <f t="shared" ca="1" si="332"/>
        <v>1</v>
      </c>
      <c r="F7097" t="str">
        <f t="shared" ca="1" si="334"/>
        <v>naver.com</v>
      </c>
      <c r="H7097" t="s">
        <v>7143</v>
      </c>
      <c r="J7097" t="str">
        <f t="shared" ca="1" si="333"/>
        <v>C1007095@naver.com</v>
      </c>
      <c r="L7097">
        <v>7095</v>
      </c>
    </row>
    <row r="7098" spans="4:12" x14ac:dyDescent="0.4">
      <c r="D7098">
        <f t="shared" ca="1" si="332"/>
        <v>3</v>
      </c>
      <c r="F7098" t="str">
        <f t="shared" ca="1" si="334"/>
        <v>nate.com</v>
      </c>
      <c r="H7098" t="s">
        <v>7144</v>
      </c>
      <c r="J7098" t="str">
        <f t="shared" ca="1" si="333"/>
        <v>C1007096@nate.com</v>
      </c>
      <c r="L7098">
        <v>7096</v>
      </c>
    </row>
    <row r="7099" spans="4:12" x14ac:dyDescent="0.4">
      <c r="D7099">
        <f t="shared" ca="1" si="332"/>
        <v>5</v>
      </c>
      <c r="F7099" t="str">
        <f t="shared" ca="1" si="334"/>
        <v>inha.edu</v>
      </c>
      <c r="H7099" t="s">
        <v>7145</v>
      </c>
      <c r="J7099" t="str">
        <f t="shared" ca="1" si="333"/>
        <v>C1007097@inha.edu</v>
      </c>
      <c r="L7099">
        <v>7097</v>
      </c>
    </row>
    <row r="7100" spans="4:12" x14ac:dyDescent="0.4">
      <c r="D7100">
        <f t="shared" ca="1" si="332"/>
        <v>1</v>
      </c>
      <c r="F7100" t="str">
        <f t="shared" ca="1" si="334"/>
        <v>naver.com</v>
      </c>
      <c r="H7100" t="s">
        <v>7146</v>
      </c>
      <c r="J7100" t="str">
        <f t="shared" ca="1" si="333"/>
        <v>C1007098@naver.com</v>
      </c>
      <c r="L7100">
        <v>7098</v>
      </c>
    </row>
    <row r="7101" spans="4:12" x14ac:dyDescent="0.4">
      <c r="D7101">
        <f t="shared" ca="1" si="332"/>
        <v>1</v>
      </c>
      <c r="F7101" t="str">
        <f t="shared" ca="1" si="334"/>
        <v>naver.com</v>
      </c>
      <c r="H7101" t="s">
        <v>7147</v>
      </c>
      <c r="J7101" t="str">
        <f t="shared" ca="1" si="333"/>
        <v>C1007099@naver.com</v>
      </c>
      <c r="L7101">
        <v>7099</v>
      </c>
    </row>
    <row r="7102" spans="4:12" x14ac:dyDescent="0.4">
      <c r="D7102">
        <f t="shared" ca="1" si="332"/>
        <v>5</v>
      </c>
      <c r="F7102" t="str">
        <f t="shared" ca="1" si="334"/>
        <v>inha.edu</v>
      </c>
      <c r="H7102" t="s">
        <v>7148</v>
      </c>
      <c r="J7102" t="str">
        <f t="shared" ca="1" si="333"/>
        <v>C1007100@inha.edu</v>
      </c>
      <c r="L7102">
        <v>7100</v>
      </c>
    </row>
    <row r="7103" spans="4:12" x14ac:dyDescent="0.4">
      <c r="D7103">
        <f t="shared" ca="1" si="332"/>
        <v>5</v>
      </c>
      <c r="F7103" t="str">
        <f t="shared" ca="1" si="334"/>
        <v>inha.edu</v>
      </c>
      <c r="H7103" t="s">
        <v>7149</v>
      </c>
      <c r="J7103" t="str">
        <f t="shared" ca="1" si="333"/>
        <v>C1007101@inha.edu</v>
      </c>
      <c r="L7103">
        <v>7101</v>
      </c>
    </row>
    <row r="7104" spans="4:12" x14ac:dyDescent="0.4">
      <c r="D7104">
        <f t="shared" ca="1" si="332"/>
        <v>2</v>
      </c>
      <c r="F7104" t="str">
        <f t="shared" ca="1" si="334"/>
        <v>daum.net</v>
      </c>
      <c r="H7104" t="s">
        <v>7150</v>
      </c>
      <c r="J7104" t="str">
        <f t="shared" ca="1" si="333"/>
        <v>C1007102@daum.net</v>
      </c>
      <c r="L7104">
        <v>7102</v>
      </c>
    </row>
    <row r="7105" spans="4:12" x14ac:dyDescent="0.4">
      <c r="D7105">
        <f t="shared" ca="1" si="332"/>
        <v>1</v>
      </c>
      <c r="F7105" t="str">
        <f t="shared" ca="1" si="334"/>
        <v>naver.com</v>
      </c>
      <c r="H7105" t="s">
        <v>7151</v>
      </c>
      <c r="J7105" t="str">
        <f t="shared" ca="1" si="333"/>
        <v>C1007103@naver.com</v>
      </c>
      <c r="L7105">
        <v>7103</v>
      </c>
    </row>
    <row r="7106" spans="4:12" x14ac:dyDescent="0.4">
      <c r="D7106">
        <f t="shared" ca="1" si="332"/>
        <v>3</v>
      </c>
      <c r="F7106" t="str">
        <f t="shared" ca="1" si="334"/>
        <v>nate.com</v>
      </c>
      <c r="H7106" t="s">
        <v>7152</v>
      </c>
      <c r="J7106" t="str">
        <f t="shared" ca="1" si="333"/>
        <v>C1007104@nate.com</v>
      </c>
      <c r="L7106">
        <v>7104</v>
      </c>
    </row>
    <row r="7107" spans="4:12" x14ac:dyDescent="0.4">
      <c r="D7107">
        <f t="shared" ca="1" si="332"/>
        <v>3</v>
      </c>
      <c r="F7107" t="str">
        <f t="shared" ca="1" si="334"/>
        <v>nate.com</v>
      </c>
      <c r="H7107" t="s">
        <v>7153</v>
      </c>
      <c r="J7107" t="str">
        <f t="shared" ca="1" si="333"/>
        <v>C1007105@nate.com</v>
      </c>
      <c r="L7107">
        <v>7105</v>
      </c>
    </row>
    <row r="7108" spans="4:12" x14ac:dyDescent="0.4">
      <c r="D7108">
        <f t="shared" ref="D7108:D7171" ca="1" si="335">RANDBETWEEN(1,5)</f>
        <v>3</v>
      </c>
      <c r="F7108" t="str">
        <f t="shared" ca="1" si="334"/>
        <v>nate.com</v>
      </c>
      <c r="H7108" t="s">
        <v>7154</v>
      </c>
      <c r="J7108" t="str">
        <f t="shared" ref="J7108:J7171" ca="1" si="336">H7108&amp;"@"&amp;F7108</f>
        <v>C1007106@nate.com</v>
      </c>
      <c r="L7108">
        <v>7106</v>
      </c>
    </row>
    <row r="7109" spans="4:12" x14ac:dyDescent="0.4">
      <c r="D7109">
        <f t="shared" ca="1" si="335"/>
        <v>1</v>
      </c>
      <c r="F7109" t="str">
        <f t="shared" ca="1" si="334"/>
        <v>naver.com</v>
      </c>
      <c r="H7109" t="s">
        <v>7155</v>
      </c>
      <c r="J7109" t="str">
        <f t="shared" ca="1" si="336"/>
        <v>C1007107@naver.com</v>
      </c>
      <c r="L7109">
        <v>7107</v>
      </c>
    </row>
    <row r="7110" spans="4:12" x14ac:dyDescent="0.4">
      <c r="D7110">
        <f t="shared" ca="1" si="335"/>
        <v>1</v>
      </c>
      <c r="F7110" t="str">
        <f t="shared" ca="1" si="334"/>
        <v>naver.com</v>
      </c>
      <c r="H7110" t="s">
        <v>7156</v>
      </c>
      <c r="J7110" t="str">
        <f t="shared" ca="1" si="336"/>
        <v>C1007108@naver.com</v>
      </c>
      <c r="L7110">
        <v>7108</v>
      </c>
    </row>
    <row r="7111" spans="4:12" x14ac:dyDescent="0.4">
      <c r="D7111">
        <f t="shared" ca="1" si="335"/>
        <v>4</v>
      </c>
      <c r="F7111" t="str">
        <f t="shared" ca="1" si="334"/>
        <v>gmail.com</v>
      </c>
      <c r="H7111" t="s">
        <v>7157</v>
      </c>
      <c r="J7111" t="str">
        <f t="shared" ca="1" si="336"/>
        <v>C1007109@gmail.com</v>
      </c>
      <c r="L7111">
        <v>7109</v>
      </c>
    </row>
    <row r="7112" spans="4:12" x14ac:dyDescent="0.4">
      <c r="D7112">
        <f t="shared" ca="1" si="335"/>
        <v>3</v>
      </c>
      <c r="F7112" t="str">
        <f t="shared" ca="1" si="334"/>
        <v>nate.com</v>
      </c>
      <c r="H7112" t="s">
        <v>7158</v>
      </c>
      <c r="J7112" t="str">
        <f t="shared" ca="1" si="336"/>
        <v>C1007110@nate.com</v>
      </c>
      <c r="L7112">
        <v>7110</v>
      </c>
    </row>
    <row r="7113" spans="4:12" x14ac:dyDescent="0.4">
      <c r="D7113">
        <f t="shared" ca="1" si="335"/>
        <v>2</v>
      </c>
      <c r="F7113" t="str">
        <f t="shared" ca="1" si="334"/>
        <v>daum.net</v>
      </c>
      <c r="H7113" t="s">
        <v>7159</v>
      </c>
      <c r="J7113" t="str">
        <f t="shared" ca="1" si="336"/>
        <v>C1007111@daum.net</v>
      </c>
      <c r="L7113">
        <v>7111</v>
      </c>
    </row>
    <row r="7114" spans="4:12" x14ac:dyDescent="0.4">
      <c r="D7114">
        <f t="shared" ca="1" si="335"/>
        <v>2</v>
      </c>
      <c r="F7114" t="str">
        <f t="shared" ca="1" si="334"/>
        <v>daum.net</v>
      </c>
      <c r="H7114" t="s">
        <v>7160</v>
      </c>
      <c r="J7114" t="str">
        <f t="shared" ca="1" si="336"/>
        <v>C1007112@daum.net</v>
      </c>
      <c r="L7114">
        <v>7112</v>
      </c>
    </row>
    <row r="7115" spans="4:12" x14ac:dyDescent="0.4">
      <c r="D7115">
        <f t="shared" ca="1" si="335"/>
        <v>3</v>
      </c>
      <c r="F7115" t="str">
        <f t="shared" ca="1" si="334"/>
        <v>nate.com</v>
      </c>
      <c r="H7115" t="s">
        <v>7161</v>
      </c>
      <c r="J7115" t="str">
        <f t="shared" ca="1" si="336"/>
        <v>C1007113@nate.com</v>
      </c>
      <c r="L7115">
        <v>7113</v>
      </c>
    </row>
    <row r="7116" spans="4:12" x14ac:dyDescent="0.4">
      <c r="D7116">
        <f t="shared" ca="1" si="335"/>
        <v>3</v>
      </c>
      <c r="F7116" t="str">
        <f t="shared" ca="1" si="334"/>
        <v>nate.com</v>
      </c>
      <c r="H7116" t="s">
        <v>7162</v>
      </c>
      <c r="J7116" t="str">
        <f t="shared" ca="1" si="336"/>
        <v>C1007114@nate.com</v>
      </c>
      <c r="L7116">
        <v>7114</v>
      </c>
    </row>
    <row r="7117" spans="4:12" x14ac:dyDescent="0.4">
      <c r="D7117">
        <f t="shared" ca="1" si="335"/>
        <v>2</v>
      </c>
      <c r="F7117" t="str">
        <f t="shared" ca="1" si="334"/>
        <v>daum.net</v>
      </c>
      <c r="H7117" t="s">
        <v>7163</v>
      </c>
      <c r="J7117" t="str">
        <f t="shared" ca="1" si="336"/>
        <v>C1007115@daum.net</v>
      </c>
      <c r="L7117">
        <v>7115</v>
      </c>
    </row>
    <row r="7118" spans="4:12" x14ac:dyDescent="0.4">
      <c r="D7118">
        <f t="shared" ca="1" si="335"/>
        <v>2</v>
      </c>
      <c r="F7118" t="str">
        <f t="shared" ca="1" si="334"/>
        <v>daum.net</v>
      </c>
      <c r="H7118" t="s">
        <v>7164</v>
      </c>
      <c r="J7118" t="str">
        <f t="shared" ca="1" si="336"/>
        <v>C1007116@daum.net</v>
      </c>
      <c r="L7118">
        <v>7116</v>
      </c>
    </row>
    <row r="7119" spans="4:12" x14ac:dyDescent="0.4">
      <c r="D7119">
        <f t="shared" ca="1" si="335"/>
        <v>5</v>
      </c>
      <c r="F7119" t="str">
        <f t="shared" ca="1" si="334"/>
        <v>inha.edu</v>
      </c>
      <c r="H7119" t="s">
        <v>7165</v>
      </c>
      <c r="J7119" t="str">
        <f t="shared" ca="1" si="336"/>
        <v>C1007117@inha.edu</v>
      </c>
      <c r="L7119">
        <v>7117</v>
      </c>
    </row>
    <row r="7120" spans="4:12" x14ac:dyDescent="0.4">
      <c r="D7120">
        <f t="shared" ca="1" si="335"/>
        <v>3</v>
      </c>
      <c r="F7120" t="str">
        <f t="shared" ca="1" si="334"/>
        <v>nate.com</v>
      </c>
      <c r="H7120" t="s">
        <v>7166</v>
      </c>
      <c r="J7120" t="str">
        <f t="shared" ca="1" si="336"/>
        <v>C1007118@nate.com</v>
      </c>
      <c r="L7120">
        <v>7118</v>
      </c>
    </row>
    <row r="7121" spans="4:12" x14ac:dyDescent="0.4">
      <c r="D7121">
        <f t="shared" ca="1" si="335"/>
        <v>2</v>
      </c>
      <c r="F7121" t="str">
        <f t="shared" ca="1" si="334"/>
        <v>daum.net</v>
      </c>
      <c r="H7121" t="s">
        <v>7167</v>
      </c>
      <c r="J7121" t="str">
        <f t="shared" ca="1" si="336"/>
        <v>C1007119@daum.net</v>
      </c>
      <c r="L7121">
        <v>7119</v>
      </c>
    </row>
    <row r="7122" spans="4:12" x14ac:dyDescent="0.4">
      <c r="D7122">
        <f t="shared" ca="1" si="335"/>
        <v>2</v>
      </c>
      <c r="F7122" t="str">
        <f t="shared" ca="1" si="334"/>
        <v>daum.net</v>
      </c>
      <c r="H7122" t="s">
        <v>7168</v>
      </c>
      <c r="J7122" t="str">
        <f t="shared" ca="1" si="336"/>
        <v>C1007120@daum.net</v>
      </c>
      <c r="L7122">
        <v>7120</v>
      </c>
    </row>
    <row r="7123" spans="4:12" x14ac:dyDescent="0.4">
      <c r="D7123">
        <f t="shared" ca="1" si="335"/>
        <v>3</v>
      </c>
      <c r="F7123" t="str">
        <f t="shared" ca="1" si="334"/>
        <v>nate.com</v>
      </c>
      <c r="H7123" t="s">
        <v>7169</v>
      </c>
      <c r="J7123" t="str">
        <f t="shared" ca="1" si="336"/>
        <v>C1007121@nate.com</v>
      </c>
      <c r="L7123">
        <v>7121</v>
      </c>
    </row>
    <row r="7124" spans="4:12" x14ac:dyDescent="0.4">
      <c r="D7124">
        <f t="shared" ca="1" si="335"/>
        <v>3</v>
      </c>
      <c r="F7124" t="str">
        <f t="shared" ref="F7124:F7187" ca="1" si="337">_xlfn.IFS(D7124=1,$B$3,D7124=2,$B$4,D7124=3,$B$5,D7124=4,$B$6,D7124=5,$B$7)</f>
        <v>nate.com</v>
      </c>
      <c r="H7124" t="s">
        <v>7170</v>
      </c>
      <c r="J7124" t="str">
        <f t="shared" ca="1" si="336"/>
        <v>C1007122@nate.com</v>
      </c>
      <c r="L7124">
        <v>7122</v>
      </c>
    </row>
    <row r="7125" spans="4:12" x14ac:dyDescent="0.4">
      <c r="D7125">
        <f t="shared" ca="1" si="335"/>
        <v>5</v>
      </c>
      <c r="F7125" t="str">
        <f t="shared" ca="1" si="337"/>
        <v>inha.edu</v>
      </c>
      <c r="H7125" t="s">
        <v>7171</v>
      </c>
      <c r="J7125" t="str">
        <f t="shared" ca="1" si="336"/>
        <v>C1007123@inha.edu</v>
      </c>
      <c r="L7125">
        <v>7123</v>
      </c>
    </row>
    <row r="7126" spans="4:12" x14ac:dyDescent="0.4">
      <c r="D7126">
        <f t="shared" ca="1" si="335"/>
        <v>1</v>
      </c>
      <c r="F7126" t="str">
        <f t="shared" ca="1" si="337"/>
        <v>naver.com</v>
      </c>
      <c r="H7126" t="s">
        <v>7172</v>
      </c>
      <c r="J7126" t="str">
        <f t="shared" ca="1" si="336"/>
        <v>C1007124@naver.com</v>
      </c>
      <c r="L7126">
        <v>7124</v>
      </c>
    </row>
    <row r="7127" spans="4:12" x14ac:dyDescent="0.4">
      <c r="D7127">
        <f t="shared" ca="1" si="335"/>
        <v>4</v>
      </c>
      <c r="F7127" t="str">
        <f t="shared" ca="1" si="337"/>
        <v>gmail.com</v>
      </c>
      <c r="H7127" t="s">
        <v>7173</v>
      </c>
      <c r="J7127" t="str">
        <f t="shared" ca="1" si="336"/>
        <v>C1007125@gmail.com</v>
      </c>
      <c r="L7127">
        <v>7125</v>
      </c>
    </row>
    <row r="7128" spans="4:12" x14ac:dyDescent="0.4">
      <c r="D7128">
        <f t="shared" ca="1" si="335"/>
        <v>5</v>
      </c>
      <c r="F7128" t="str">
        <f t="shared" ca="1" si="337"/>
        <v>inha.edu</v>
      </c>
      <c r="H7128" t="s">
        <v>7174</v>
      </c>
      <c r="J7128" t="str">
        <f t="shared" ca="1" si="336"/>
        <v>C1007126@inha.edu</v>
      </c>
      <c r="L7128">
        <v>7126</v>
      </c>
    </row>
    <row r="7129" spans="4:12" x14ac:dyDescent="0.4">
      <c r="D7129">
        <f t="shared" ca="1" si="335"/>
        <v>3</v>
      </c>
      <c r="F7129" t="str">
        <f t="shared" ca="1" si="337"/>
        <v>nate.com</v>
      </c>
      <c r="H7129" t="s">
        <v>7175</v>
      </c>
      <c r="J7129" t="str">
        <f t="shared" ca="1" si="336"/>
        <v>C1007127@nate.com</v>
      </c>
      <c r="L7129">
        <v>7127</v>
      </c>
    </row>
    <row r="7130" spans="4:12" x14ac:dyDescent="0.4">
      <c r="D7130">
        <f t="shared" ca="1" si="335"/>
        <v>2</v>
      </c>
      <c r="F7130" t="str">
        <f t="shared" ca="1" si="337"/>
        <v>daum.net</v>
      </c>
      <c r="H7130" t="s">
        <v>7176</v>
      </c>
      <c r="J7130" t="str">
        <f t="shared" ca="1" si="336"/>
        <v>C1007128@daum.net</v>
      </c>
      <c r="L7130">
        <v>7128</v>
      </c>
    </row>
    <row r="7131" spans="4:12" x14ac:dyDescent="0.4">
      <c r="D7131">
        <f t="shared" ca="1" si="335"/>
        <v>2</v>
      </c>
      <c r="F7131" t="str">
        <f t="shared" ca="1" si="337"/>
        <v>daum.net</v>
      </c>
      <c r="H7131" t="s">
        <v>7177</v>
      </c>
      <c r="J7131" t="str">
        <f t="shared" ca="1" si="336"/>
        <v>C1007129@daum.net</v>
      </c>
      <c r="L7131">
        <v>7129</v>
      </c>
    </row>
    <row r="7132" spans="4:12" x14ac:dyDescent="0.4">
      <c r="D7132">
        <f t="shared" ca="1" si="335"/>
        <v>2</v>
      </c>
      <c r="F7132" t="str">
        <f t="shared" ca="1" si="337"/>
        <v>daum.net</v>
      </c>
      <c r="H7132" t="s">
        <v>7178</v>
      </c>
      <c r="J7132" t="str">
        <f t="shared" ca="1" si="336"/>
        <v>C1007130@daum.net</v>
      </c>
      <c r="L7132">
        <v>7130</v>
      </c>
    </row>
    <row r="7133" spans="4:12" x14ac:dyDescent="0.4">
      <c r="D7133">
        <f t="shared" ca="1" si="335"/>
        <v>5</v>
      </c>
      <c r="F7133" t="str">
        <f t="shared" ca="1" si="337"/>
        <v>inha.edu</v>
      </c>
      <c r="H7133" t="s">
        <v>7179</v>
      </c>
      <c r="J7133" t="str">
        <f t="shared" ca="1" si="336"/>
        <v>C1007131@inha.edu</v>
      </c>
      <c r="L7133">
        <v>7131</v>
      </c>
    </row>
    <row r="7134" spans="4:12" x14ac:dyDescent="0.4">
      <c r="D7134">
        <f t="shared" ca="1" si="335"/>
        <v>3</v>
      </c>
      <c r="F7134" t="str">
        <f t="shared" ca="1" si="337"/>
        <v>nate.com</v>
      </c>
      <c r="H7134" t="s">
        <v>7180</v>
      </c>
      <c r="J7134" t="str">
        <f t="shared" ca="1" si="336"/>
        <v>C1007132@nate.com</v>
      </c>
      <c r="L7134">
        <v>7132</v>
      </c>
    </row>
    <row r="7135" spans="4:12" x14ac:dyDescent="0.4">
      <c r="D7135">
        <f t="shared" ca="1" si="335"/>
        <v>3</v>
      </c>
      <c r="F7135" t="str">
        <f t="shared" ca="1" si="337"/>
        <v>nate.com</v>
      </c>
      <c r="H7135" t="s">
        <v>7181</v>
      </c>
      <c r="J7135" t="str">
        <f t="shared" ca="1" si="336"/>
        <v>C1007133@nate.com</v>
      </c>
      <c r="L7135">
        <v>7133</v>
      </c>
    </row>
    <row r="7136" spans="4:12" x14ac:dyDescent="0.4">
      <c r="D7136">
        <f t="shared" ca="1" si="335"/>
        <v>4</v>
      </c>
      <c r="F7136" t="str">
        <f t="shared" ca="1" si="337"/>
        <v>gmail.com</v>
      </c>
      <c r="H7136" t="s">
        <v>7182</v>
      </c>
      <c r="J7136" t="str">
        <f t="shared" ca="1" si="336"/>
        <v>C1007134@gmail.com</v>
      </c>
      <c r="L7136">
        <v>7134</v>
      </c>
    </row>
    <row r="7137" spans="4:12" x14ac:dyDescent="0.4">
      <c r="D7137">
        <f t="shared" ca="1" si="335"/>
        <v>3</v>
      </c>
      <c r="F7137" t="str">
        <f t="shared" ca="1" si="337"/>
        <v>nate.com</v>
      </c>
      <c r="H7137" t="s">
        <v>7183</v>
      </c>
      <c r="J7137" t="str">
        <f t="shared" ca="1" si="336"/>
        <v>C1007135@nate.com</v>
      </c>
      <c r="L7137">
        <v>7135</v>
      </c>
    </row>
    <row r="7138" spans="4:12" x14ac:dyDescent="0.4">
      <c r="D7138">
        <f t="shared" ca="1" si="335"/>
        <v>5</v>
      </c>
      <c r="F7138" t="str">
        <f t="shared" ca="1" si="337"/>
        <v>inha.edu</v>
      </c>
      <c r="H7138" t="s">
        <v>7184</v>
      </c>
      <c r="J7138" t="str">
        <f t="shared" ca="1" si="336"/>
        <v>C1007136@inha.edu</v>
      </c>
      <c r="L7138">
        <v>7136</v>
      </c>
    </row>
    <row r="7139" spans="4:12" x14ac:dyDescent="0.4">
      <c r="D7139">
        <f t="shared" ca="1" si="335"/>
        <v>5</v>
      </c>
      <c r="F7139" t="str">
        <f t="shared" ca="1" si="337"/>
        <v>inha.edu</v>
      </c>
      <c r="H7139" t="s">
        <v>7185</v>
      </c>
      <c r="J7139" t="str">
        <f t="shared" ca="1" si="336"/>
        <v>C1007137@inha.edu</v>
      </c>
      <c r="L7139">
        <v>7137</v>
      </c>
    </row>
    <row r="7140" spans="4:12" x14ac:dyDescent="0.4">
      <c r="D7140">
        <f t="shared" ca="1" si="335"/>
        <v>3</v>
      </c>
      <c r="F7140" t="str">
        <f t="shared" ca="1" si="337"/>
        <v>nate.com</v>
      </c>
      <c r="H7140" t="s">
        <v>7186</v>
      </c>
      <c r="J7140" t="str">
        <f t="shared" ca="1" si="336"/>
        <v>C1007138@nate.com</v>
      </c>
      <c r="L7140">
        <v>7138</v>
      </c>
    </row>
    <row r="7141" spans="4:12" x14ac:dyDescent="0.4">
      <c r="D7141">
        <f t="shared" ca="1" si="335"/>
        <v>5</v>
      </c>
      <c r="F7141" t="str">
        <f t="shared" ca="1" si="337"/>
        <v>inha.edu</v>
      </c>
      <c r="H7141" t="s">
        <v>7187</v>
      </c>
      <c r="J7141" t="str">
        <f t="shared" ca="1" si="336"/>
        <v>C1007139@inha.edu</v>
      </c>
      <c r="L7141">
        <v>7139</v>
      </c>
    </row>
    <row r="7142" spans="4:12" x14ac:dyDescent="0.4">
      <c r="D7142">
        <f t="shared" ca="1" si="335"/>
        <v>3</v>
      </c>
      <c r="F7142" t="str">
        <f t="shared" ca="1" si="337"/>
        <v>nate.com</v>
      </c>
      <c r="H7142" t="s">
        <v>7188</v>
      </c>
      <c r="J7142" t="str">
        <f t="shared" ca="1" si="336"/>
        <v>C1007140@nate.com</v>
      </c>
      <c r="L7142">
        <v>7140</v>
      </c>
    </row>
    <row r="7143" spans="4:12" x14ac:dyDescent="0.4">
      <c r="D7143">
        <f t="shared" ca="1" si="335"/>
        <v>1</v>
      </c>
      <c r="F7143" t="str">
        <f t="shared" ca="1" si="337"/>
        <v>naver.com</v>
      </c>
      <c r="H7143" t="s">
        <v>7189</v>
      </c>
      <c r="J7143" t="str">
        <f t="shared" ca="1" si="336"/>
        <v>C1007141@naver.com</v>
      </c>
      <c r="L7143">
        <v>7141</v>
      </c>
    </row>
    <row r="7144" spans="4:12" x14ac:dyDescent="0.4">
      <c r="D7144">
        <f t="shared" ca="1" si="335"/>
        <v>2</v>
      </c>
      <c r="F7144" t="str">
        <f t="shared" ca="1" si="337"/>
        <v>daum.net</v>
      </c>
      <c r="H7144" t="s">
        <v>7190</v>
      </c>
      <c r="J7144" t="str">
        <f t="shared" ca="1" si="336"/>
        <v>C1007142@daum.net</v>
      </c>
      <c r="L7144">
        <v>7142</v>
      </c>
    </row>
    <row r="7145" spans="4:12" x14ac:dyDescent="0.4">
      <c r="D7145">
        <f t="shared" ca="1" si="335"/>
        <v>2</v>
      </c>
      <c r="F7145" t="str">
        <f t="shared" ca="1" si="337"/>
        <v>daum.net</v>
      </c>
      <c r="H7145" t="s">
        <v>7191</v>
      </c>
      <c r="J7145" t="str">
        <f t="shared" ca="1" si="336"/>
        <v>C1007143@daum.net</v>
      </c>
      <c r="L7145">
        <v>7143</v>
      </c>
    </row>
    <row r="7146" spans="4:12" x14ac:dyDescent="0.4">
      <c r="D7146">
        <f t="shared" ca="1" si="335"/>
        <v>4</v>
      </c>
      <c r="F7146" t="str">
        <f t="shared" ca="1" si="337"/>
        <v>gmail.com</v>
      </c>
      <c r="H7146" t="s">
        <v>7192</v>
      </c>
      <c r="J7146" t="str">
        <f t="shared" ca="1" si="336"/>
        <v>C1007144@gmail.com</v>
      </c>
      <c r="L7146">
        <v>7144</v>
      </c>
    </row>
    <row r="7147" spans="4:12" x14ac:dyDescent="0.4">
      <c r="D7147">
        <f t="shared" ca="1" si="335"/>
        <v>2</v>
      </c>
      <c r="F7147" t="str">
        <f t="shared" ca="1" si="337"/>
        <v>daum.net</v>
      </c>
      <c r="H7147" t="s">
        <v>7193</v>
      </c>
      <c r="J7147" t="str">
        <f t="shared" ca="1" si="336"/>
        <v>C1007145@daum.net</v>
      </c>
      <c r="L7147">
        <v>7145</v>
      </c>
    </row>
    <row r="7148" spans="4:12" x14ac:dyDescent="0.4">
      <c r="D7148">
        <f t="shared" ca="1" si="335"/>
        <v>5</v>
      </c>
      <c r="F7148" t="str">
        <f t="shared" ca="1" si="337"/>
        <v>inha.edu</v>
      </c>
      <c r="H7148" t="s">
        <v>7194</v>
      </c>
      <c r="J7148" t="str">
        <f t="shared" ca="1" si="336"/>
        <v>C1007146@inha.edu</v>
      </c>
      <c r="L7148">
        <v>7146</v>
      </c>
    </row>
    <row r="7149" spans="4:12" x14ac:dyDescent="0.4">
      <c r="D7149">
        <f t="shared" ca="1" si="335"/>
        <v>3</v>
      </c>
      <c r="F7149" t="str">
        <f t="shared" ca="1" si="337"/>
        <v>nate.com</v>
      </c>
      <c r="H7149" t="s">
        <v>7195</v>
      </c>
      <c r="J7149" t="str">
        <f t="shared" ca="1" si="336"/>
        <v>C1007147@nate.com</v>
      </c>
      <c r="L7149">
        <v>7147</v>
      </c>
    </row>
    <row r="7150" spans="4:12" x14ac:dyDescent="0.4">
      <c r="D7150">
        <f t="shared" ca="1" si="335"/>
        <v>3</v>
      </c>
      <c r="F7150" t="str">
        <f t="shared" ca="1" si="337"/>
        <v>nate.com</v>
      </c>
      <c r="H7150" t="s">
        <v>7196</v>
      </c>
      <c r="J7150" t="str">
        <f t="shared" ca="1" si="336"/>
        <v>C1007148@nate.com</v>
      </c>
      <c r="L7150">
        <v>7148</v>
      </c>
    </row>
    <row r="7151" spans="4:12" x14ac:dyDescent="0.4">
      <c r="D7151">
        <f t="shared" ca="1" si="335"/>
        <v>3</v>
      </c>
      <c r="F7151" t="str">
        <f t="shared" ca="1" si="337"/>
        <v>nate.com</v>
      </c>
      <c r="H7151" t="s">
        <v>7197</v>
      </c>
      <c r="J7151" t="str">
        <f t="shared" ca="1" si="336"/>
        <v>C1007149@nate.com</v>
      </c>
      <c r="L7151">
        <v>7149</v>
      </c>
    </row>
    <row r="7152" spans="4:12" x14ac:dyDescent="0.4">
      <c r="D7152">
        <f t="shared" ca="1" si="335"/>
        <v>2</v>
      </c>
      <c r="F7152" t="str">
        <f t="shared" ca="1" si="337"/>
        <v>daum.net</v>
      </c>
      <c r="H7152" t="s">
        <v>7198</v>
      </c>
      <c r="J7152" t="str">
        <f t="shared" ca="1" si="336"/>
        <v>C1007150@daum.net</v>
      </c>
      <c r="L7152">
        <v>7150</v>
      </c>
    </row>
    <row r="7153" spans="4:12" x14ac:dyDescent="0.4">
      <c r="D7153">
        <f t="shared" ca="1" si="335"/>
        <v>4</v>
      </c>
      <c r="F7153" t="str">
        <f t="shared" ca="1" si="337"/>
        <v>gmail.com</v>
      </c>
      <c r="H7153" t="s">
        <v>7199</v>
      </c>
      <c r="J7153" t="str">
        <f t="shared" ca="1" si="336"/>
        <v>C1007151@gmail.com</v>
      </c>
      <c r="L7153">
        <v>7151</v>
      </c>
    </row>
    <row r="7154" spans="4:12" x14ac:dyDescent="0.4">
      <c r="D7154">
        <f t="shared" ca="1" si="335"/>
        <v>4</v>
      </c>
      <c r="F7154" t="str">
        <f t="shared" ca="1" si="337"/>
        <v>gmail.com</v>
      </c>
      <c r="H7154" t="s">
        <v>7200</v>
      </c>
      <c r="J7154" t="str">
        <f t="shared" ca="1" si="336"/>
        <v>C1007152@gmail.com</v>
      </c>
      <c r="L7154">
        <v>7152</v>
      </c>
    </row>
    <row r="7155" spans="4:12" x14ac:dyDescent="0.4">
      <c r="D7155">
        <f t="shared" ca="1" si="335"/>
        <v>5</v>
      </c>
      <c r="F7155" t="str">
        <f t="shared" ca="1" si="337"/>
        <v>inha.edu</v>
      </c>
      <c r="H7155" t="s">
        <v>7201</v>
      </c>
      <c r="J7155" t="str">
        <f t="shared" ca="1" si="336"/>
        <v>C1007153@inha.edu</v>
      </c>
      <c r="L7155">
        <v>7153</v>
      </c>
    </row>
    <row r="7156" spans="4:12" x14ac:dyDescent="0.4">
      <c r="D7156">
        <f t="shared" ca="1" si="335"/>
        <v>2</v>
      </c>
      <c r="F7156" t="str">
        <f t="shared" ca="1" si="337"/>
        <v>daum.net</v>
      </c>
      <c r="H7156" t="s">
        <v>7202</v>
      </c>
      <c r="J7156" t="str">
        <f t="shared" ca="1" si="336"/>
        <v>C1007154@daum.net</v>
      </c>
      <c r="L7156">
        <v>7154</v>
      </c>
    </row>
    <row r="7157" spans="4:12" x14ac:dyDescent="0.4">
      <c r="D7157">
        <f t="shared" ca="1" si="335"/>
        <v>2</v>
      </c>
      <c r="F7157" t="str">
        <f t="shared" ca="1" si="337"/>
        <v>daum.net</v>
      </c>
      <c r="H7157" t="s">
        <v>7203</v>
      </c>
      <c r="J7157" t="str">
        <f t="shared" ca="1" si="336"/>
        <v>C1007155@daum.net</v>
      </c>
      <c r="L7157">
        <v>7155</v>
      </c>
    </row>
    <row r="7158" spans="4:12" x14ac:dyDescent="0.4">
      <c r="D7158">
        <f t="shared" ca="1" si="335"/>
        <v>1</v>
      </c>
      <c r="F7158" t="str">
        <f t="shared" ca="1" si="337"/>
        <v>naver.com</v>
      </c>
      <c r="H7158" t="s">
        <v>7204</v>
      </c>
      <c r="J7158" t="str">
        <f t="shared" ca="1" si="336"/>
        <v>C1007156@naver.com</v>
      </c>
      <c r="L7158">
        <v>7156</v>
      </c>
    </row>
    <row r="7159" spans="4:12" x14ac:dyDescent="0.4">
      <c r="D7159">
        <f t="shared" ca="1" si="335"/>
        <v>5</v>
      </c>
      <c r="F7159" t="str">
        <f t="shared" ca="1" si="337"/>
        <v>inha.edu</v>
      </c>
      <c r="H7159" t="s">
        <v>7205</v>
      </c>
      <c r="J7159" t="str">
        <f t="shared" ca="1" si="336"/>
        <v>C1007157@inha.edu</v>
      </c>
      <c r="L7159">
        <v>7157</v>
      </c>
    </row>
    <row r="7160" spans="4:12" x14ac:dyDescent="0.4">
      <c r="D7160">
        <f t="shared" ca="1" si="335"/>
        <v>2</v>
      </c>
      <c r="F7160" t="str">
        <f t="shared" ca="1" si="337"/>
        <v>daum.net</v>
      </c>
      <c r="H7160" t="s">
        <v>7206</v>
      </c>
      <c r="J7160" t="str">
        <f t="shared" ca="1" si="336"/>
        <v>C1007158@daum.net</v>
      </c>
      <c r="L7160">
        <v>7158</v>
      </c>
    </row>
    <row r="7161" spans="4:12" x14ac:dyDescent="0.4">
      <c r="D7161">
        <f t="shared" ca="1" si="335"/>
        <v>2</v>
      </c>
      <c r="F7161" t="str">
        <f t="shared" ca="1" si="337"/>
        <v>daum.net</v>
      </c>
      <c r="H7161" t="s">
        <v>7207</v>
      </c>
      <c r="J7161" t="str">
        <f t="shared" ca="1" si="336"/>
        <v>C1007159@daum.net</v>
      </c>
      <c r="L7161">
        <v>7159</v>
      </c>
    </row>
    <row r="7162" spans="4:12" x14ac:dyDescent="0.4">
      <c r="D7162">
        <f t="shared" ca="1" si="335"/>
        <v>1</v>
      </c>
      <c r="F7162" t="str">
        <f t="shared" ca="1" si="337"/>
        <v>naver.com</v>
      </c>
      <c r="H7162" t="s">
        <v>7208</v>
      </c>
      <c r="J7162" t="str">
        <f t="shared" ca="1" si="336"/>
        <v>C1007160@naver.com</v>
      </c>
      <c r="L7162">
        <v>7160</v>
      </c>
    </row>
    <row r="7163" spans="4:12" x14ac:dyDescent="0.4">
      <c r="D7163">
        <f t="shared" ca="1" si="335"/>
        <v>5</v>
      </c>
      <c r="F7163" t="str">
        <f t="shared" ca="1" si="337"/>
        <v>inha.edu</v>
      </c>
      <c r="H7163" t="s">
        <v>7209</v>
      </c>
      <c r="J7163" t="str">
        <f t="shared" ca="1" si="336"/>
        <v>C1007161@inha.edu</v>
      </c>
      <c r="L7163">
        <v>7161</v>
      </c>
    </row>
    <row r="7164" spans="4:12" x14ac:dyDescent="0.4">
      <c r="D7164">
        <f t="shared" ca="1" si="335"/>
        <v>2</v>
      </c>
      <c r="F7164" t="str">
        <f t="shared" ca="1" si="337"/>
        <v>daum.net</v>
      </c>
      <c r="H7164" t="s">
        <v>7210</v>
      </c>
      <c r="J7164" t="str">
        <f t="shared" ca="1" si="336"/>
        <v>C1007162@daum.net</v>
      </c>
      <c r="L7164">
        <v>7162</v>
      </c>
    </row>
    <row r="7165" spans="4:12" x14ac:dyDescent="0.4">
      <c r="D7165">
        <f t="shared" ca="1" si="335"/>
        <v>5</v>
      </c>
      <c r="F7165" t="str">
        <f t="shared" ca="1" si="337"/>
        <v>inha.edu</v>
      </c>
      <c r="H7165" t="s">
        <v>7211</v>
      </c>
      <c r="J7165" t="str">
        <f t="shared" ca="1" si="336"/>
        <v>C1007163@inha.edu</v>
      </c>
      <c r="L7165">
        <v>7163</v>
      </c>
    </row>
    <row r="7166" spans="4:12" x14ac:dyDescent="0.4">
      <c r="D7166">
        <f t="shared" ca="1" si="335"/>
        <v>5</v>
      </c>
      <c r="F7166" t="str">
        <f t="shared" ca="1" si="337"/>
        <v>inha.edu</v>
      </c>
      <c r="H7166" t="s">
        <v>7212</v>
      </c>
      <c r="J7166" t="str">
        <f t="shared" ca="1" si="336"/>
        <v>C1007164@inha.edu</v>
      </c>
      <c r="L7166">
        <v>7164</v>
      </c>
    </row>
    <row r="7167" spans="4:12" x14ac:dyDescent="0.4">
      <c r="D7167">
        <f t="shared" ca="1" si="335"/>
        <v>3</v>
      </c>
      <c r="F7167" t="str">
        <f t="shared" ca="1" si="337"/>
        <v>nate.com</v>
      </c>
      <c r="H7167" t="s">
        <v>7213</v>
      </c>
      <c r="J7167" t="str">
        <f t="shared" ca="1" si="336"/>
        <v>C1007165@nate.com</v>
      </c>
      <c r="L7167">
        <v>7165</v>
      </c>
    </row>
    <row r="7168" spans="4:12" x14ac:dyDescent="0.4">
      <c r="D7168">
        <f t="shared" ca="1" si="335"/>
        <v>5</v>
      </c>
      <c r="F7168" t="str">
        <f t="shared" ca="1" si="337"/>
        <v>inha.edu</v>
      </c>
      <c r="H7168" t="s">
        <v>7214</v>
      </c>
      <c r="J7168" t="str">
        <f t="shared" ca="1" si="336"/>
        <v>C1007166@inha.edu</v>
      </c>
      <c r="L7168">
        <v>7166</v>
      </c>
    </row>
    <row r="7169" spans="4:12" x14ac:dyDescent="0.4">
      <c r="D7169">
        <f t="shared" ca="1" si="335"/>
        <v>5</v>
      </c>
      <c r="F7169" t="str">
        <f t="shared" ca="1" si="337"/>
        <v>inha.edu</v>
      </c>
      <c r="H7169" t="s">
        <v>7215</v>
      </c>
      <c r="J7169" t="str">
        <f t="shared" ca="1" si="336"/>
        <v>C1007167@inha.edu</v>
      </c>
      <c r="L7169">
        <v>7167</v>
      </c>
    </row>
    <row r="7170" spans="4:12" x14ac:dyDescent="0.4">
      <c r="D7170">
        <f t="shared" ca="1" si="335"/>
        <v>3</v>
      </c>
      <c r="F7170" t="str">
        <f t="shared" ca="1" si="337"/>
        <v>nate.com</v>
      </c>
      <c r="H7170" t="s">
        <v>7216</v>
      </c>
      <c r="J7170" t="str">
        <f t="shared" ca="1" si="336"/>
        <v>C1007168@nate.com</v>
      </c>
      <c r="L7170">
        <v>7168</v>
      </c>
    </row>
    <row r="7171" spans="4:12" x14ac:dyDescent="0.4">
      <c r="D7171">
        <f t="shared" ca="1" si="335"/>
        <v>4</v>
      </c>
      <c r="F7171" t="str">
        <f t="shared" ca="1" si="337"/>
        <v>gmail.com</v>
      </c>
      <c r="H7171" t="s">
        <v>7217</v>
      </c>
      <c r="J7171" t="str">
        <f t="shared" ca="1" si="336"/>
        <v>C1007169@gmail.com</v>
      </c>
      <c r="L7171">
        <v>7169</v>
      </c>
    </row>
    <row r="7172" spans="4:12" x14ac:dyDescent="0.4">
      <c r="D7172">
        <f t="shared" ref="D7172:D7235" ca="1" si="338">RANDBETWEEN(1,5)</f>
        <v>3</v>
      </c>
      <c r="F7172" t="str">
        <f t="shared" ca="1" si="337"/>
        <v>nate.com</v>
      </c>
      <c r="H7172" t="s">
        <v>7218</v>
      </c>
      <c r="J7172" t="str">
        <f t="shared" ref="J7172:J7235" ca="1" si="339">H7172&amp;"@"&amp;F7172</f>
        <v>C1007170@nate.com</v>
      </c>
      <c r="L7172">
        <v>7170</v>
      </c>
    </row>
    <row r="7173" spans="4:12" x14ac:dyDescent="0.4">
      <c r="D7173">
        <f t="shared" ca="1" si="338"/>
        <v>1</v>
      </c>
      <c r="F7173" t="str">
        <f t="shared" ca="1" si="337"/>
        <v>naver.com</v>
      </c>
      <c r="H7173" t="s">
        <v>7219</v>
      </c>
      <c r="J7173" t="str">
        <f t="shared" ca="1" si="339"/>
        <v>C1007171@naver.com</v>
      </c>
      <c r="L7173">
        <v>7171</v>
      </c>
    </row>
    <row r="7174" spans="4:12" x14ac:dyDescent="0.4">
      <c r="D7174">
        <f t="shared" ca="1" si="338"/>
        <v>5</v>
      </c>
      <c r="F7174" t="str">
        <f t="shared" ca="1" si="337"/>
        <v>inha.edu</v>
      </c>
      <c r="H7174" t="s">
        <v>7220</v>
      </c>
      <c r="J7174" t="str">
        <f t="shared" ca="1" si="339"/>
        <v>C1007172@inha.edu</v>
      </c>
      <c r="L7174">
        <v>7172</v>
      </c>
    </row>
    <row r="7175" spans="4:12" x14ac:dyDescent="0.4">
      <c r="D7175">
        <f t="shared" ca="1" si="338"/>
        <v>3</v>
      </c>
      <c r="F7175" t="str">
        <f t="shared" ca="1" si="337"/>
        <v>nate.com</v>
      </c>
      <c r="H7175" t="s">
        <v>7221</v>
      </c>
      <c r="J7175" t="str">
        <f t="shared" ca="1" si="339"/>
        <v>C1007173@nate.com</v>
      </c>
      <c r="L7175">
        <v>7173</v>
      </c>
    </row>
    <row r="7176" spans="4:12" x14ac:dyDescent="0.4">
      <c r="D7176">
        <f t="shared" ca="1" si="338"/>
        <v>1</v>
      </c>
      <c r="F7176" t="str">
        <f t="shared" ca="1" si="337"/>
        <v>naver.com</v>
      </c>
      <c r="H7176" t="s">
        <v>7222</v>
      </c>
      <c r="J7176" t="str">
        <f t="shared" ca="1" si="339"/>
        <v>C1007174@naver.com</v>
      </c>
      <c r="L7176">
        <v>7174</v>
      </c>
    </row>
    <row r="7177" spans="4:12" x14ac:dyDescent="0.4">
      <c r="D7177">
        <f t="shared" ca="1" si="338"/>
        <v>5</v>
      </c>
      <c r="F7177" t="str">
        <f t="shared" ca="1" si="337"/>
        <v>inha.edu</v>
      </c>
      <c r="H7177" t="s">
        <v>7223</v>
      </c>
      <c r="J7177" t="str">
        <f t="shared" ca="1" si="339"/>
        <v>C1007175@inha.edu</v>
      </c>
      <c r="L7177">
        <v>7175</v>
      </c>
    </row>
    <row r="7178" spans="4:12" x14ac:dyDescent="0.4">
      <c r="D7178">
        <f t="shared" ca="1" si="338"/>
        <v>1</v>
      </c>
      <c r="F7178" t="str">
        <f t="shared" ca="1" si="337"/>
        <v>naver.com</v>
      </c>
      <c r="H7178" t="s">
        <v>7224</v>
      </c>
      <c r="J7178" t="str">
        <f t="shared" ca="1" si="339"/>
        <v>C1007176@naver.com</v>
      </c>
      <c r="L7178">
        <v>7176</v>
      </c>
    </row>
    <row r="7179" spans="4:12" x14ac:dyDescent="0.4">
      <c r="D7179">
        <f t="shared" ca="1" si="338"/>
        <v>2</v>
      </c>
      <c r="F7179" t="str">
        <f t="shared" ca="1" si="337"/>
        <v>daum.net</v>
      </c>
      <c r="H7179" t="s">
        <v>7225</v>
      </c>
      <c r="J7179" t="str">
        <f t="shared" ca="1" si="339"/>
        <v>C1007177@daum.net</v>
      </c>
      <c r="L7179">
        <v>7177</v>
      </c>
    </row>
    <row r="7180" spans="4:12" x14ac:dyDescent="0.4">
      <c r="D7180">
        <f t="shared" ca="1" si="338"/>
        <v>4</v>
      </c>
      <c r="F7180" t="str">
        <f t="shared" ca="1" si="337"/>
        <v>gmail.com</v>
      </c>
      <c r="H7180" t="s">
        <v>7226</v>
      </c>
      <c r="J7180" t="str">
        <f t="shared" ca="1" si="339"/>
        <v>C1007178@gmail.com</v>
      </c>
      <c r="L7180">
        <v>7178</v>
      </c>
    </row>
    <row r="7181" spans="4:12" x14ac:dyDescent="0.4">
      <c r="D7181">
        <f t="shared" ca="1" si="338"/>
        <v>4</v>
      </c>
      <c r="F7181" t="str">
        <f t="shared" ca="1" si="337"/>
        <v>gmail.com</v>
      </c>
      <c r="H7181" t="s">
        <v>7227</v>
      </c>
      <c r="J7181" t="str">
        <f t="shared" ca="1" si="339"/>
        <v>C1007179@gmail.com</v>
      </c>
      <c r="L7181">
        <v>7179</v>
      </c>
    </row>
    <row r="7182" spans="4:12" x14ac:dyDescent="0.4">
      <c r="D7182">
        <f t="shared" ca="1" si="338"/>
        <v>2</v>
      </c>
      <c r="F7182" t="str">
        <f t="shared" ca="1" si="337"/>
        <v>daum.net</v>
      </c>
      <c r="H7182" t="s">
        <v>7228</v>
      </c>
      <c r="J7182" t="str">
        <f t="shared" ca="1" si="339"/>
        <v>C1007180@daum.net</v>
      </c>
      <c r="L7182">
        <v>7180</v>
      </c>
    </row>
    <row r="7183" spans="4:12" x14ac:dyDescent="0.4">
      <c r="D7183">
        <f t="shared" ca="1" si="338"/>
        <v>1</v>
      </c>
      <c r="F7183" t="str">
        <f t="shared" ca="1" si="337"/>
        <v>naver.com</v>
      </c>
      <c r="H7183" t="s">
        <v>7229</v>
      </c>
      <c r="J7183" t="str">
        <f t="shared" ca="1" si="339"/>
        <v>C1007181@naver.com</v>
      </c>
      <c r="L7183">
        <v>7181</v>
      </c>
    </row>
    <row r="7184" spans="4:12" x14ac:dyDescent="0.4">
      <c r="D7184">
        <f t="shared" ca="1" si="338"/>
        <v>2</v>
      </c>
      <c r="F7184" t="str">
        <f t="shared" ca="1" si="337"/>
        <v>daum.net</v>
      </c>
      <c r="H7184" t="s">
        <v>7230</v>
      </c>
      <c r="J7184" t="str">
        <f t="shared" ca="1" si="339"/>
        <v>C1007182@daum.net</v>
      </c>
      <c r="L7184">
        <v>7182</v>
      </c>
    </row>
    <row r="7185" spans="4:12" x14ac:dyDescent="0.4">
      <c r="D7185">
        <f t="shared" ca="1" si="338"/>
        <v>4</v>
      </c>
      <c r="F7185" t="str">
        <f t="shared" ca="1" si="337"/>
        <v>gmail.com</v>
      </c>
      <c r="H7185" t="s">
        <v>7231</v>
      </c>
      <c r="J7185" t="str">
        <f t="shared" ca="1" si="339"/>
        <v>C1007183@gmail.com</v>
      </c>
      <c r="L7185">
        <v>7183</v>
      </c>
    </row>
    <row r="7186" spans="4:12" x14ac:dyDescent="0.4">
      <c r="D7186">
        <f t="shared" ca="1" si="338"/>
        <v>2</v>
      </c>
      <c r="F7186" t="str">
        <f t="shared" ca="1" si="337"/>
        <v>daum.net</v>
      </c>
      <c r="H7186" t="s">
        <v>7232</v>
      </c>
      <c r="J7186" t="str">
        <f t="shared" ca="1" si="339"/>
        <v>C1007184@daum.net</v>
      </c>
      <c r="L7186">
        <v>7184</v>
      </c>
    </row>
    <row r="7187" spans="4:12" x14ac:dyDescent="0.4">
      <c r="D7187">
        <f t="shared" ca="1" si="338"/>
        <v>3</v>
      </c>
      <c r="F7187" t="str">
        <f t="shared" ca="1" si="337"/>
        <v>nate.com</v>
      </c>
      <c r="H7187" t="s">
        <v>7233</v>
      </c>
      <c r="J7187" t="str">
        <f t="shared" ca="1" si="339"/>
        <v>C1007185@nate.com</v>
      </c>
      <c r="L7187">
        <v>7185</v>
      </c>
    </row>
    <row r="7188" spans="4:12" x14ac:dyDescent="0.4">
      <c r="D7188">
        <f t="shared" ca="1" si="338"/>
        <v>4</v>
      </c>
      <c r="F7188" t="str">
        <f t="shared" ref="F7188:F7251" ca="1" si="340">_xlfn.IFS(D7188=1,$B$3,D7188=2,$B$4,D7188=3,$B$5,D7188=4,$B$6,D7188=5,$B$7)</f>
        <v>gmail.com</v>
      </c>
      <c r="H7188" t="s">
        <v>7234</v>
      </c>
      <c r="J7188" t="str">
        <f t="shared" ca="1" si="339"/>
        <v>C1007186@gmail.com</v>
      </c>
      <c r="L7188">
        <v>7186</v>
      </c>
    </row>
    <row r="7189" spans="4:12" x14ac:dyDescent="0.4">
      <c r="D7189">
        <f t="shared" ca="1" si="338"/>
        <v>3</v>
      </c>
      <c r="F7189" t="str">
        <f t="shared" ca="1" si="340"/>
        <v>nate.com</v>
      </c>
      <c r="H7189" t="s">
        <v>7235</v>
      </c>
      <c r="J7189" t="str">
        <f t="shared" ca="1" si="339"/>
        <v>C1007187@nate.com</v>
      </c>
      <c r="L7189">
        <v>7187</v>
      </c>
    </row>
    <row r="7190" spans="4:12" x14ac:dyDescent="0.4">
      <c r="D7190">
        <f t="shared" ca="1" si="338"/>
        <v>3</v>
      </c>
      <c r="F7190" t="str">
        <f t="shared" ca="1" si="340"/>
        <v>nate.com</v>
      </c>
      <c r="H7190" t="s">
        <v>7236</v>
      </c>
      <c r="J7190" t="str">
        <f t="shared" ca="1" si="339"/>
        <v>C1007188@nate.com</v>
      </c>
      <c r="L7190">
        <v>7188</v>
      </c>
    </row>
    <row r="7191" spans="4:12" x14ac:dyDescent="0.4">
      <c r="D7191">
        <f t="shared" ca="1" si="338"/>
        <v>1</v>
      </c>
      <c r="F7191" t="str">
        <f t="shared" ca="1" si="340"/>
        <v>naver.com</v>
      </c>
      <c r="H7191" t="s">
        <v>7237</v>
      </c>
      <c r="J7191" t="str">
        <f t="shared" ca="1" si="339"/>
        <v>C1007189@naver.com</v>
      </c>
      <c r="L7191">
        <v>7189</v>
      </c>
    </row>
    <row r="7192" spans="4:12" x14ac:dyDescent="0.4">
      <c r="D7192">
        <f t="shared" ca="1" si="338"/>
        <v>4</v>
      </c>
      <c r="F7192" t="str">
        <f t="shared" ca="1" si="340"/>
        <v>gmail.com</v>
      </c>
      <c r="H7192" t="s">
        <v>7238</v>
      </c>
      <c r="J7192" t="str">
        <f t="shared" ca="1" si="339"/>
        <v>C1007190@gmail.com</v>
      </c>
      <c r="L7192">
        <v>7190</v>
      </c>
    </row>
    <row r="7193" spans="4:12" x14ac:dyDescent="0.4">
      <c r="D7193">
        <f t="shared" ca="1" si="338"/>
        <v>2</v>
      </c>
      <c r="F7193" t="str">
        <f t="shared" ca="1" si="340"/>
        <v>daum.net</v>
      </c>
      <c r="H7193" t="s">
        <v>7239</v>
      </c>
      <c r="J7193" t="str">
        <f t="shared" ca="1" si="339"/>
        <v>C1007191@daum.net</v>
      </c>
      <c r="L7193">
        <v>7191</v>
      </c>
    </row>
    <row r="7194" spans="4:12" x14ac:dyDescent="0.4">
      <c r="D7194">
        <f t="shared" ca="1" si="338"/>
        <v>3</v>
      </c>
      <c r="F7194" t="str">
        <f t="shared" ca="1" si="340"/>
        <v>nate.com</v>
      </c>
      <c r="H7194" t="s">
        <v>7240</v>
      </c>
      <c r="J7194" t="str">
        <f t="shared" ca="1" si="339"/>
        <v>C1007192@nate.com</v>
      </c>
      <c r="L7194">
        <v>7192</v>
      </c>
    </row>
    <row r="7195" spans="4:12" x14ac:dyDescent="0.4">
      <c r="D7195">
        <f t="shared" ca="1" si="338"/>
        <v>2</v>
      </c>
      <c r="F7195" t="str">
        <f t="shared" ca="1" si="340"/>
        <v>daum.net</v>
      </c>
      <c r="H7195" t="s">
        <v>7241</v>
      </c>
      <c r="J7195" t="str">
        <f t="shared" ca="1" si="339"/>
        <v>C1007193@daum.net</v>
      </c>
      <c r="L7195">
        <v>7193</v>
      </c>
    </row>
    <row r="7196" spans="4:12" x14ac:dyDescent="0.4">
      <c r="D7196">
        <f t="shared" ca="1" si="338"/>
        <v>5</v>
      </c>
      <c r="F7196" t="str">
        <f t="shared" ca="1" si="340"/>
        <v>inha.edu</v>
      </c>
      <c r="H7196" t="s">
        <v>7242</v>
      </c>
      <c r="J7196" t="str">
        <f t="shared" ca="1" si="339"/>
        <v>C1007194@inha.edu</v>
      </c>
      <c r="L7196">
        <v>7194</v>
      </c>
    </row>
    <row r="7197" spans="4:12" x14ac:dyDescent="0.4">
      <c r="D7197">
        <f t="shared" ca="1" si="338"/>
        <v>1</v>
      </c>
      <c r="F7197" t="str">
        <f t="shared" ca="1" si="340"/>
        <v>naver.com</v>
      </c>
      <c r="H7197" t="s">
        <v>7243</v>
      </c>
      <c r="J7197" t="str">
        <f t="shared" ca="1" si="339"/>
        <v>C1007195@naver.com</v>
      </c>
      <c r="L7197">
        <v>7195</v>
      </c>
    </row>
    <row r="7198" spans="4:12" x14ac:dyDescent="0.4">
      <c r="D7198">
        <f t="shared" ca="1" si="338"/>
        <v>1</v>
      </c>
      <c r="F7198" t="str">
        <f t="shared" ca="1" si="340"/>
        <v>naver.com</v>
      </c>
      <c r="H7198" t="s">
        <v>7244</v>
      </c>
      <c r="J7198" t="str">
        <f t="shared" ca="1" si="339"/>
        <v>C1007196@naver.com</v>
      </c>
      <c r="L7198">
        <v>7196</v>
      </c>
    </row>
    <row r="7199" spans="4:12" x14ac:dyDescent="0.4">
      <c r="D7199">
        <f t="shared" ca="1" si="338"/>
        <v>4</v>
      </c>
      <c r="F7199" t="str">
        <f t="shared" ca="1" si="340"/>
        <v>gmail.com</v>
      </c>
      <c r="H7199" t="s">
        <v>7245</v>
      </c>
      <c r="J7199" t="str">
        <f t="shared" ca="1" si="339"/>
        <v>C1007197@gmail.com</v>
      </c>
      <c r="L7199">
        <v>7197</v>
      </c>
    </row>
    <row r="7200" spans="4:12" x14ac:dyDescent="0.4">
      <c r="D7200">
        <f t="shared" ca="1" si="338"/>
        <v>3</v>
      </c>
      <c r="F7200" t="str">
        <f t="shared" ca="1" si="340"/>
        <v>nate.com</v>
      </c>
      <c r="H7200" t="s">
        <v>7246</v>
      </c>
      <c r="J7200" t="str">
        <f t="shared" ca="1" si="339"/>
        <v>C1007198@nate.com</v>
      </c>
      <c r="L7200">
        <v>7198</v>
      </c>
    </row>
    <row r="7201" spans="4:12" x14ac:dyDescent="0.4">
      <c r="D7201">
        <f t="shared" ca="1" si="338"/>
        <v>4</v>
      </c>
      <c r="F7201" t="str">
        <f t="shared" ca="1" si="340"/>
        <v>gmail.com</v>
      </c>
      <c r="H7201" t="s">
        <v>7247</v>
      </c>
      <c r="J7201" t="str">
        <f t="shared" ca="1" si="339"/>
        <v>C1007199@gmail.com</v>
      </c>
      <c r="L7201">
        <v>7199</v>
      </c>
    </row>
    <row r="7202" spans="4:12" x14ac:dyDescent="0.4">
      <c r="D7202">
        <f t="shared" ca="1" si="338"/>
        <v>2</v>
      </c>
      <c r="F7202" t="str">
        <f t="shared" ca="1" si="340"/>
        <v>daum.net</v>
      </c>
      <c r="H7202" t="s">
        <v>7248</v>
      </c>
      <c r="J7202" t="str">
        <f t="shared" ca="1" si="339"/>
        <v>C1007200@daum.net</v>
      </c>
      <c r="L7202">
        <v>7200</v>
      </c>
    </row>
    <row r="7203" spans="4:12" x14ac:dyDescent="0.4">
      <c r="D7203">
        <f t="shared" ca="1" si="338"/>
        <v>2</v>
      </c>
      <c r="F7203" t="str">
        <f t="shared" ca="1" si="340"/>
        <v>daum.net</v>
      </c>
      <c r="H7203" t="s">
        <v>7249</v>
      </c>
      <c r="J7203" t="str">
        <f t="shared" ca="1" si="339"/>
        <v>C1007201@daum.net</v>
      </c>
      <c r="L7203">
        <v>7201</v>
      </c>
    </row>
    <row r="7204" spans="4:12" x14ac:dyDescent="0.4">
      <c r="D7204">
        <f t="shared" ca="1" si="338"/>
        <v>3</v>
      </c>
      <c r="F7204" t="str">
        <f t="shared" ca="1" si="340"/>
        <v>nate.com</v>
      </c>
      <c r="H7204" t="s">
        <v>7250</v>
      </c>
      <c r="J7204" t="str">
        <f t="shared" ca="1" si="339"/>
        <v>C1007202@nate.com</v>
      </c>
      <c r="L7204">
        <v>7202</v>
      </c>
    </row>
    <row r="7205" spans="4:12" x14ac:dyDescent="0.4">
      <c r="D7205">
        <f t="shared" ca="1" si="338"/>
        <v>1</v>
      </c>
      <c r="F7205" t="str">
        <f t="shared" ca="1" si="340"/>
        <v>naver.com</v>
      </c>
      <c r="H7205" t="s">
        <v>7251</v>
      </c>
      <c r="J7205" t="str">
        <f t="shared" ca="1" si="339"/>
        <v>C1007203@naver.com</v>
      </c>
      <c r="L7205">
        <v>7203</v>
      </c>
    </row>
    <row r="7206" spans="4:12" x14ac:dyDescent="0.4">
      <c r="D7206">
        <f t="shared" ca="1" si="338"/>
        <v>1</v>
      </c>
      <c r="F7206" t="str">
        <f t="shared" ca="1" si="340"/>
        <v>naver.com</v>
      </c>
      <c r="H7206" t="s">
        <v>7252</v>
      </c>
      <c r="J7206" t="str">
        <f t="shared" ca="1" si="339"/>
        <v>C1007204@naver.com</v>
      </c>
      <c r="L7206">
        <v>7204</v>
      </c>
    </row>
    <row r="7207" spans="4:12" x14ac:dyDescent="0.4">
      <c r="D7207">
        <f t="shared" ca="1" si="338"/>
        <v>1</v>
      </c>
      <c r="F7207" t="str">
        <f t="shared" ca="1" si="340"/>
        <v>naver.com</v>
      </c>
      <c r="H7207" t="s">
        <v>7253</v>
      </c>
      <c r="J7207" t="str">
        <f t="shared" ca="1" si="339"/>
        <v>C1007205@naver.com</v>
      </c>
      <c r="L7207">
        <v>7205</v>
      </c>
    </row>
    <row r="7208" spans="4:12" x14ac:dyDescent="0.4">
      <c r="D7208">
        <f t="shared" ca="1" si="338"/>
        <v>3</v>
      </c>
      <c r="F7208" t="str">
        <f t="shared" ca="1" si="340"/>
        <v>nate.com</v>
      </c>
      <c r="H7208" t="s">
        <v>7254</v>
      </c>
      <c r="J7208" t="str">
        <f t="shared" ca="1" si="339"/>
        <v>C1007206@nate.com</v>
      </c>
      <c r="L7208">
        <v>7206</v>
      </c>
    </row>
    <row r="7209" spans="4:12" x14ac:dyDescent="0.4">
      <c r="D7209">
        <f t="shared" ca="1" si="338"/>
        <v>1</v>
      </c>
      <c r="F7209" t="str">
        <f t="shared" ca="1" si="340"/>
        <v>naver.com</v>
      </c>
      <c r="H7209" t="s">
        <v>7255</v>
      </c>
      <c r="J7209" t="str">
        <f t="shared" ca="1" si="339"/>
        <v>C1007207@naver.com</v>
      </c>
      <c r="L7209">
        <v>7207</v>
      </c>
    </row>
    <row r="7210" spans="4:12" x14ac:dyDescent="0.4">
      <c r="D7210">
        <f t="shared" ca="1" si="338"/>
        <v>4</v>
      </c>
      <c r="F7210" t="str">
        <f t="shared" ca="1" si="340"/>
        <v>gmail.com</v>
      </c>
      <c r="H7210" t="s">
        <v>7256</v>
      </c>
      <c r="J7210" t="str">
        <f t="shared" ca="1" si="339"/>
        <v>C1007208@gmail.com</v>
      </c>
      <c r="L7210">
        <v>7208</v>
      </c>
    </row>
    <row r="7211" spans="4:12" x14ac:dyDescent="0.4">
      <c r="D7211">
        <f t="shared" ca="1" si="338"/>
        <v>5</v>
      </c>
      <c r="F7211" t="str">
        <f t="shared" ca="1" si="340"/>
        <v>inha.edu</v>
      </c>
      <c r="H7211" t="s">
        <v>7257</v>
      </c>
      <c r="J7211" t="str">
        <f t="shared" ca="1" si="339"/>
        <v>C1007209@inha.edu</v>
      </c>
      <c r="L7211">
        <v>7209</v>
      </c>
    </row>
    <row r="7212" spans="4:12" x14ac:dyDescent="0.4">
      <c r="D7212">
        <f t="shared" ca="1" si="338"/>
        <v>5</v>
      </c>
      <c r="F7212" t="str">
        <f t="shared" ca="1" si="340"/>
        <v>inha.edu</v>
      </c>
      <c r="H7212" t="s">
        <v>7258</v>
      </c>
      <c r="J7212" t="str">
        <f t="shared" ca="1" si="339"/>
        <v>C1007210@inha.edu</v>
      </c>
      <c r="L7212">
        <v>7210</v>
      </c>
    </row>
    <row r="7213" spans="4:12" x14ac:dyDescent="0.4">
      <c r="D7213">
        <f t="shared" ca="1" si="338"/>
        <v>5</v>
      </c>
      <c r="F7213" t="str">
        <f t="shared" ca="1" si="340"/>
        <v>inha.edu</v>
      </c>
      <c r="H7213" t="s">
        <v>7259</v>
      </c>
      <c r="J7213" t="str">
        <f t="shared" ca="1" si="339"/>
        <v>C1007211@inha.edu</v>
      </c>
      <c r="L7213">
        <v>7211</v>
      </c>
    </row>
    <row r="7214" spans="4:12" x14ac:dyDescent="0.4">
      <c r="D7214">
        <f t="shared" ca="1" si="338"/>
        <v>2</v>
      </c>
      <c r="F7214" t="str">
        <f t="shared" ca="1" si="340"/>
        <v>daum.net</v>
      </c>
      <c r="H7214" t="s">
        <v>7260</v>
      </c>
      <c r="J7214" t="str">
        <f t="shared" ca="1" si="339"/>
        <v>C1007212@daum.net</v>
      </c>
      <c r="L7214">
        <v>7212</v>
      </c>
    </row>
    <row r="7215" spans="4:12" x14ac:dyDescent="0.4">
      <c r="D7215">
        <f t="shared" ca="1" si="338"/>
        <v>2</v>
      </c>
      <c r="F7215" t="str">
        <f t="shared" ca="1" si="340"/>
        <v>daum.net</v>
      </c>
      <c r="H7215" t="s">
        <v>7261</v>
      </c>
      <c r="J7215" t="str">
        <f t="shared" ca="1" si="339"/>
        <v>C1007213@daum.net</v>
      </c>
      <c r="L7215">
        <v>7213</v>
      </c>
    </row>
    <row r="7216" spans="4:12" x14ac:dyDescent="0.4">
      <c r="D7216">
        <f t="shared" ca="1" si="338"/>
        <v>1</v>
      </c>
      <c r="F7216" t="str">
        <f t="shared" ca="1" si="340"/>
        <v>naver.com</v>
      </c>
      <c r="H7216" t="s">
        <v>7262</v>
      </c>
      <c r="J7216" t="str">
        <f t="shared" ca="1" si="339"/>
        <v>C1007214@naver.com</v>
      </c>
      <c r="L7216">
        <v>7214</v>
      </c>
    </row>
    <row r="7217" spans="4:12" x14ac:dyDescent="0.4">
      <c r="D7217">
        <f t="shared" ca="1" si="338"/>
        <v>5</v>
      </c>
      <c r="F7217" t="str">
        <f t="shared" ca="1" si="340"/>
        <v>inha.edu</v>
      </c>
      <c r="H7217" t="s">
        <v>7263</v>
      </c>
      <c r="J7217" t="str">
        <f t="shared" ca="1" si="339"/>
        <v>C1007215@inha.edu</v>
      </c>
      <c r="L7217">
        <v>7215</v>
      </c>
    </row>
    <row r="7218" spans="4:12" x14ac:dyDescent="0.4">
      <c r="D7218">
        <f t="shared" ca="1" si="338"/>
        <v>4</v>
      </c>
      <c r="F7218" t="str">
        <f t="shared" ca="1" si="340"/>
        <v>gmail.com</v>
      </c>
      <c r="H7218" t="s">
        <v>7264</v>
      </c>
      <c r="J7218" t="str">
        <f t="shared" ca="1" si="339"/>
        <v>C1007216@gmail.com</v>
      </c>
      <c r="L7218">
        <v>7216</v>
      </c>
    </row>
    <row r="7219" spans="4:12" x14ac:dyDescent="0.4">
      <c r="D7219">
        <f t="shared" ca="1" si="338"/>
        <v>2</v>
      </c>
      <c r="F7219" t="str">
        <f t="shared" ca="1" si="340"/>
        <v>daum.net</v>
      </c>
      <c r="H7219" t="s">
        <v>7265</v>
      </c>
      <c r="J7219" t="str">
        <f t="shared" ca="1" si="339"/>
        <v>C1007217@daum.net</v>
      </c>
      <c r="L7219">
        <v>7217</v>
      </c>
    </row>
    <row r="7220" spans="4:12" x14ac:dyDescent="0.4">
      <c r="D7220">
        <f t="shared" ca="1" si="338"/>
        <v>2</v>
      </c>
      <c r="F7220" t="str">
        <f t="shared" ca="1" si="340"/>
        <v>daum.net</v>
      </c>
      <c r="H7220" t="s">
        <v>7266</v>
      </c>
      <c r="J7220" t="str">
        <f t="shared" ca="1" si="339"/>
        <v>C1007218@daum.net</v>
      </c>
      <c r="L7220">
        <v>7218</v>
      </c>
    </row>
    <row r="7221" spans="4:12" x14ac:dyDescent="0.4">
      <c r="D7221">
        <f t="shared" ca="1" si="338"/>
        <v>5</v>
      </c>
      <c r="F7221" t="str">
        <f t="shared" ca="1" si="340"/>
        <v>inha.edu</v>
      </c>
      <c r="H7221" t="s">
        <v>7267</v>
      </c>
      <c r="J7221" t="str">
        <f t="shared" ca="1" si="339"/>
        <v>C1007219@inha.edu</v>
      </c>
      <c r="L7221">
        <v>7219</v>
      </c>
    </row>
    <row r="7222" spans="4:12" x14ac:dyDescent="0.4">
      <c r="D7222">
        <f t="shared" ca="1" si="338"/>
        <v>5</v>
      </c>
      <c r="F7222" t="str">
        <f t="shared" ca="1" si="340"/>
        <v>inha.edu</v>
      </c>
      <c r="H7222" t="s">
        <v>7268</v>
      </c>
      <c r="J7222" t="str">
        <f t="shared" ca="1" si="339"/>
        <v>C1007220@inha.edu</v>
      </c>
      <c r="L7222">
        <v>7220</v>
      </c>
    </row>
    <row r="7223" spans="4:12" x14ac:dyDescent="0.4">
      <c r="D7223">
        <f t="shared" ca="1" si="338"/>
        <v>4</v>
      </c>
      <c r="F7223" t="str">
        <f t="shared" ca="1" si="340"/>
        <v>gmail.com</v>
      </c>
      <c r="H7223" t="s">
        <v>7269</v>
      </c>
      <c r="J7223" t="str">
        <f t="shared" ca="1" si="339"/>
        <v>C1007221@gmail.com</v>
      </c>
      <c r="L7223">
        <v>7221</v>
      </c>
    </row>
    <row r="7224" spans="4:12" x14ac:dyDescent="0.4">
      <c r="D7224">
        <f t="shared" ca="1" si="338"/>
        <v>5</v>
      </c>
      <c r="F7224" t="str">
        <f t="shared" ca="1" si="340"/>
        <v>inha.edu</v>
      </c>
      <c r="H7224" t="s">
        <v>7270</v>
      </c>
      <c r="J7224" t="str">
        <f t="shared" ca="1" si="339"/>
        <v>C1007222@inha.edu</v>
      </c>
      <c r="L7224">
        <v>7222</v>
      </c>
    </row>
    <row r="7225" spans="4:12" x14ac:dyDescent="0.4">
      <c r="D7225">
        <f t="shared" ca="1" si="338"/>
        <v>5</v>
      </c>
      <c r="F7225" t="str">
        <f t="shared" ca="1" si="340"/>
        <v>inha.edu</v>
      </c>
      <c r="H7225" t="s">
        <v>7271</v>
      </c>
      <c r="J7225" t="str">
        <f t="shared" ca="1" si="339"/>
        <v>C1007223@inha.edu</v>
      </c>
      <c r="L7225">
        <v>7223</v>
      </c>
    </row>
    <row r="7226" spans="4:12" x14ac:dyDescent="0.4">
      <c r="D7226">
        <f t="shared" ca="1" si="338"/>
        <v>2</v>
      </c>
      <c r="F7226" t="str">
        <f t="shared" ca="1" si="340"/>
        <v>daum.net</v>
      </c>
      <c r="H7226" t="s">
        <v>7272</v>
      </c>
      <c r="J7226" t="str">
        <f t="shared" ca="1" si="339"/>
        <v>C1007224@daum.net</v>
      </c>
      <c r="L7226">
        <v>7224</v>
      </c>
    </row>
    <row r="7227" spans="4:12" x14ac:dyDescent="0.4">
      <c r="D7227">
        <f t="shared" ca="1" si="338"/>
        <v>3</v>
      </c>
      <c r="F7227" t="str">
        <f t="shared" ca="1" si="340"/>
        <v>nate.com</v>
      </c>
      <c r="H7227" t="s">
        <v>7273</v>
      </c>
      <c r="J7227" t="str">
        <f t="shared" ca="1" si="339"/>
        <v>C1007225@nate.com</v>
      </c>
      <c r="L7227">
        <v>7225</v>
      </c>
    </row>
    <row r="7228" spans="4:12" x14ac:dyDescent="0.4">
      <c r="D7228">
        <f t="shared" ca="1" si="338"/>
        <v>1</v>
      </c>
      <c r="F7228" t="str">
        <f t="shared" ca="1" si="340"/>
        <v>naver.com</v>
      </c>
      <c r="H7228" t="s">
        <v>7274</v>
      </c>
      <c r="J7228" t="str">
        <f t="shared" ca="1" si="339"/>
        <v>C1007226@naver.com</v>
      </c>
      <c r="L7228">
        <v>7226</v>
      </c>
    </row>
    <row r="7229" spans="4:12" x14ac:dyDescent="0.4">
      <c r="D7229">
        <f t="shared" ca="1" si="338"/>
        <v>5</v>
      </c>
      <c r="F7229" t="str">
        <f t="shared" ca="1" si="340"/>
        <v>inha.edu</v>
      </c>
      <c r="H7229" t="s">
        <v>7275</v>
      </c>
      <c r="J7229" t="str">
        <f t="shared" ca="1" si="339"/>
        <v>C1007227@inha.edu</v>
      </c>
      <c r="L7229">
        <v>7227</v>
      </c>
    </row>
    <row r="7230" spans="4:12" x14ac:dyDescent="0.4">
      <c r="D7230">
        <f t="shared" ca="1" si="338"/>
        <v>4</v>
      </c>
      <c r="F7230" t="str">
        <f t="shared" ca="1" si="340"/>
        <v>gmail.com</v>
      </c>
      <c r="H7230" t="s">
        <v>7276</v>
      </c>
      <c r="J7230" t="str">
        <f t="shared" ca="1" si="339"/>
        <v>C1007228@gmail.com</v>
      </c>
      <c r="L7230">
        <v>7228</v>
      </c>
    </row>
    <row r="7231" spans="4:12" x14ac:dyDescent="0.4">
      <c r="D7231">
        <f t="shared" ca="1" si="338"/>
        <v>2</v>
      </c>
      <c r="F7231" t="str">
        <f t="shared" ca="1" si="340"/>
        <v>daum.net</v>
      </c>
      <c r="H7231" t="s">
        <v>7277</v>
      </c>
      <c r="J7231" t="str">
        <f t="shared" ca="1" si="339"/>
        <v>C1007229@daum.net</v>
      </c>
      <c r="L7231">
        <v>7229</v>
      </c>
    </row>
    <row r="7232" spans="4:12" x14ac:dyDescent="0.4">
      <c r="D7232">
        <f t="shared" ca="1" si="338"/>
        <v>2</v>
      </c>
      <c r="F7232" t="str">
        <f t="shared" ca="1" si="340"/>
        <v>daum.net</v>
      </c>
      <c r="H7232" t="s">
        <v>7278</v>
      </c>
      <c r="J7232" t="str">
        <f t="shared" ca="1" si="339"/>
        <v>C1007230@daum.net</v>
      </c>
      <c r="L7232">
        <v>7230</v>
      </c>
    </row>
    <row r="7233" spans="4:12" x14ac:dyDescent="0.4">
      <c r="D7233">
        <f t="shared" ca="1" si="338"/>
        <v>2</v>
      </c>
      <c r="F7233" t="str">
        <f t="shared" ca="1" si="340"/>
        <v>daum.net</v>
      </c>
      <c r="H7233" t="s">
        <v>7279</v>
      </c>
      <c r="J7233" t="str">
        <f t="shared" ca="1" si="339"/>
        <v>C1007231@daum.net</v>
      </c>
      <c r="L7233">
        <v>7231</v>
      </c>
    </row>
    <row r="7234" spans="4:12" x14ac:dyDescent="0.4">
      <c r="D7234">
        <f t="shared" ca="1" si="338"/>
        <v>2</v>
      </c>
      <c r="F7234" t="str">
        <f t="shared" ca="1" si="340"/>
        <v>daum.net</v>
      </c>
      <c r="H7234" t="s">
        <v>7280</v>
      </c>
      <c r="J7234" t="str">
        <f t="shared" ca="1" si="339"/>
        <v>C1007232@daum.net</v>
      </c>
      <c r="L7234">
        <v>7232</v>
      </c>
    </row>
    <row r="7235" spans="4:12" x14ac:dyDescent="0.4">
      <c r="D7235">
        <f t="shared" ca="1" si="338"/>
        <v>3</v>
      </c>
      <c r="F7235" t="str">
        <f t="shared" ca="1" si="340"/>
        <v>nate.com</v>
      </c>
      <c r="H7235" t="s">
        <v>7281</v>
      </c>
      <c r="J7235" t="str">
        <f t="shared" ca="1" si="339"/>
        <v>C1007233@nate.com</v>
      </c>
      <c r="L7235">
        <v>7233</v>
      </c>
    </row>
    <row r="7236" spans="4:12" x14ac:dyDescent="0.4">
      <c r="D7236">
        <f t="shared" ref="D7236:D7299" ca="1" si="341">RANDBETWEEN(1,5)</f>
        <v>4</v>
      </c>
      <c r="F7236" t="str">
        <f t="shared" ca="1" si="340"/>
        <v>gmail.com</v>
      </c>
      <c r="H7236" t="s">
        <v>7282</v>
      </c>
      <c r="J7236" t="str">
        <f t="shared" ref="J7236:J7299" ca="1" si="342">H7236&amp;"@"&amp;F7236</f>
        <v>C1007234@gmail.com</v>
      </c>
      <c r="L7236">
        <v>7234</v>
      </c>
    </row>
    <row r="7237" spans="4:12" x14ac:dyDescent="0.4">
      <c r="D7237">
        <f t="shared" ca="1" si="341"/>
        <v>4</v>
      </c>
      <c r="F7237" t="str">
        <f t="shared" ca="1" si="340"/>
        <v>gmail.com</v>
      </c>
      <c r="H7237" t="s">
        <v>7283</v>
      </c>
      <c r="J7237" t="str">
        <f t="shared" ca="1" si="342"/>
        <v>C1007235@gmail.com</v>
      </c>
      <c r="L7237">
        <v>7235</v>
      </c>
    </row>
    <row r="7238" spans="4:12" x14ac:dyDescent="0.4">
      <c r="D7238">
        <f t="shared" ca="1" si="341"/>
        <v>3</v>
      </c>
      <c r="F7238" t="str">
        <f t="shared" ca="1" si="340"/>
        <v>nate.com</v>
      </c>
      <c r="H7238" t="s">
        <v>7284</v>
      </c>
      <c r="J7238" t="str">
        <f t="shared" ca="1" si="342"/>
        <v>C1007236@nate.com</v>
      </c>
      <c r="L7238">
        <v>7236</v>
      </c>
    </row>
    <row r="7239" spans="4:12" x14ac:dyDescent="0.4">
      <c r="D7239">
        <f t="shared" ca="1" si="341"/>
        <v>3</v>
      </c>
      <c r="F7239" t="str">
        <f t="shared" ca="1" si="340"/>
        <v>nate.com</v>
      </c>
      <c r="H7239" t="s">
        <v>7285</v>
      </c>
      <c r="J7239" t="str">
        <f t="shared" ca="1" si="342"/>
        <v>C1007237@nate.com</v>
      </c>
      <c r="L7239">
        <v>7237</v>
      </c>
    </row>
    <row r="7240" spans="4:12" x14ac:dyDescent="0.4">
      <c r="D7240">
        <f t="shared" ca="1" si="341"/>
        <v>3</v>
      </c>
      <c r="F7240" t="str">
        <f t="shared" ca="1" si="340"/>
        <v>nate.com</v>
      </c>
      <c r="H7240" t="s">
        <v>7286</v>
      </c>
      <c r="J7240" t="str">
        <f t="shared" ca="1" si="342"/>
        <v>C1007238@nate.com</v>
      </c>
      <c r="L7240">
        <v>7238</v>
      </c>
    </row>
    <row r="7241" spans="4:12" x14ac:dyDescent="0.4">
      <c r="D7241">
        <f t="shared" ca="1" si="341"/>
        <v>2</v>
      </c>
      <c r="F7241" t="str">
        <f t="shared" ca="1" si="340"/>
        <v>daum.net</v>
      </c>
      <c r="H7241" t="s">
        <v>7287</v>
      </c>
      <c r="J7241" t="str">
        <f t="shared" ca="1" si="342"/>
        <v>C1007239@daum.net</v>
      </c>
      <c r="L7241">
        <v>7239</v>
      </c>
    </row>
    <row r="7242" spans="4:12" x14ac:dyDescent="0.4">
      <c r="D7242">
        <f t="shared" ca="1" si="341"/>
        <v>1</v>
      </c>
      <c r="F7242" t="str">
        <f t="shared" ca="1" si="340"/>
        <v>naver.com</v>
      </c>
      <c r="H7242" t="s">
        <v>7288</v>
      </c>
      <c r="J7242" t="str">
        <f t="shared" ca="1" si="342"/>
        <v>C1007240@naver.com</v>
      </c>
      <c r="L7242">
        <v>7240</v>
      </c>
    </row>
    <row r="7243" spans="4:12" x14ac:dyDescent="0.4">
      <c r="D7243">
        <f t="shared" ca="1" si="341"/>
        <v>4</v>
      </c>
      <c r="F7243" t="str">
        <f t="shared" ca="1" si="340"/>
        <v>gmail.com</v>
      </c>
      <c r="H7243" t="s">
        <v>7289</v>
      </c>
      <c r="J7243" t="str">
        <f t="shared" ca="1" si="342"/>
        <v>C1007241@gmail.com</v>
      </c>
      <c r="L7243">
        <v>7241</v>
      </c>
    </row>
    <row r="7244" spans="4:12" x14ac:dyDescent="0.4">
      <c r="D7244">
        <f t="shared" ca="1" si="341"/>
        <v>5</v>
      </c>
      <c r="F7244" t="str">
        <f t="shared" ca="1" si="340"/>
        <v>inha.edu</v>
      </c>
      <c r="H7244" t="s">
        <v>7290</v>
      </c>
      <c r="J7244" t="str">
        <f t="shared" ca="1" si="342"/>
        <v>C1007242@inha.edu</v>
      </c>
      <c r="L7244">
        <v>7242</v>
      </c>
    </row>
    <row r="7245" spans="4:12" x14ac:dyDescent="0.4">
      <c r="D7245">
        <f t="shared" ca="1" si="341"/>
        <v>2</v>
      </c>
      <c r="F7245" t="str">
        <f t="shared" ca="1" si="340"/>
        <v>daum.net</v>
      </c>
      <c r="H7245" t="s">
        <v>7291</v>
      </c>
      <c r="J7245" t="str">
        <f t="shared" ca="1" si="342"/>
        <v>C1007243@daum.net</v>
      </c>
      <c r="L7245">
        <v>7243</v>
      </c>
    </row>
    <row r="7246" spans="4:12" x14ac:dyDescent="0.4">
      <c r="D7246">
        <f t="shared" ca="1" si="341"/>
        <v>1</v>
      </c>
      <c r="F7246" t="str">
        <f t="shared" ca="1" si="340"/>
        <v>naver.com</v>
      </c>
      <c r="H7246" t="s">
        <v>7292</v>
      </c>
      <c r="J7246" t="str">
        <f t="shared" ca="1" si="342"/>
        <v>C1007244@naver.com</v>
      </c>
      <c r="L7246">
        <v>7244</v>
      </c>
    </row>
    <row r="7247" spans="4:12" x14ac:dyDescent="0.4">
      <c r="D7247">
        <f t="shared" ca="1" si="341"/>
        <v>3</v>
      </c>
      <c r="F7247" t="str">
        <f t="shared" ca="1" si="340"/>
        <v>nate.com</v>
      </c>
      <c r="H7247" t="s">
        <v>7293</v>
      </c>
      <c r="J7247" t="str">
        <f t="shared" ca="1" si="342"/>
        <v>C1007245@nate.com</v>
      </c>
      <c r="L7247">
        <v>7245</v>
      </c>
    </row>
    <row r="7248" spans="4:12" x14ac:dyDescent="0.4">
      <c r="D7248">
        <f t="shared" ca="1" si="341"/>
        <v>2</v>
      </c>
      <c r="F7248" t="str">
        <f t="shared" ca="1" si="340"/>
        <v>daum.net</v>
      </c>
      <c r="H7248" t="s">
        <v>7294</v>
      </c>
      <c r="J7248" t="str">
        <f t="shared" ca="1" si="342"/>
        <v>C1007246@daum.net</v>
      </c>
      <c r="L7248">
        <v>7246</v>
      </c>
    </row>
    <row r="7249" spans="4:12" x14ac:dyDescent="0.4">
      <c r="D7249">
        <f t="shared" ca="1" si="341"/>
        <v>4</v>
      </c>
      <c r="F7249" t="str">
        <f t="shared" ca="1" si="340"/>
        <v>gmail.com</v>
      </c>
      <c r="H7249" t="s">
        <v>7295</v>
      </c>
      <c r="J7249" t="str">
        <f t="shared" ca="1" si="342"/>
        <v>C1007247@gmail.com</v>
      </c>
      <c r="L7249">
        <v>7247</v>
      </c>
    </row>
    <row r="7250" spans="4:12" x14ac:dyDescent="0.4">
      <c r="D7250">
        <f t="shared" ca="1" si="341"/>
        <v>3</v>
      </c>
      <c r="F7250" t="str">
        <f t="shared" ca="1" si="340"/>
        <v>nate.com</v>
      </c>
      <c r="H7250" t="s">
        <v>7296</v>
      </c>
      <c r="J7250" t="str">
        <f t="shared" ca="1" si="342"/>
        <v>C1007248@nate.com</v>
      </c>
      <c r="L7250">
        <v>7248</v>
      </c>
    </row>
    <row r="7251" spans="4:12" x14ac:dyDescent="0.4">
      <c r="D7251">
        <f t="shared" ca="1" si="341"/>
        <v>3</v>
      </c>
      <c r="F7251" t="str">
        <f t="shared" ca="1" si="340"/>
        <v>nate.com</v>
      </c>
      <c r="H7251" t="s">
        <v>7297</v>
      </c>
      <c r="J7251" t="str">
        <f t="shared" ca="1" si="342"/>
        <v>C1007249@nate.com</v>
      </c>
      <c r="L7251">
        <v>7249</v>
      </c>
    </row>
    <row r="7252" spans="4:12" x14ac:dyDescent="0.4">
      <c r="D7252">
        <f t="shared" ca="1" si="341"/>
        <v>2</v>
      </c>
      <c r="F7252" t="str">
        <f t="shared" ref="F7252:F7315" ca="1" si="343">_xlfn.IFS(D7252=1,$B$3,D7252=2,$B$4,D7252=3,$B$5,D7252=4,$B$6,D7252=5,$B$7)</f>
        <v>daum.net</v>
      </c>
      <c r="H7252" t="s">
        <v>7298</v>
      </c>
      <c r="J7252" t="str">
        <f t="shared" ca="1" si="342"/>
        <v>C1007250@daum.net</v>
      </c>
      <c r="L7252">
        <v>7250</v>
      </c>
    </row>
    <row r="7253" spans="4:12" x14ac:dyDescent="0.4">
      <c r="D7253">
        <f t="shared" ca="1" si="341"/>
        <v>1</v>
      </c>
      <c r="F7253" t="str">
        <f t="shared" ca="1" si="343"/>
        <v>naver.com</v>
      </c>
      <c r="H7253" t="s">
        <v>7299</v>
      </c>
      <c r="J7253" t="str">
        <f t="shared" ca="1" si="342"/>
        <v>C1007251@naver.com</v>
      </c>
      <c r="L7253">
        <v>7251</v>
      </c>
    </row>
    <row r="7254" spans="4:12" x14ac:dyDescent="0.4">
      <c r="D7254">
        <f t="shared" ca="1" si="341"/>
        <v>1</v>
      </c>
      <c r="F7254" t="str">
        <f t="shared" ca="1" si="343"/>
        <v>naver.com</v>
      </c>
      <c r="H7254" t="s">
        <v>7300</v>
      </c>
      <c r="J7254" t="str">
        <f t="shared" ca="1" si="342"/>
        <v>C1007252@naver.com</v>
      </c>
      <c r="L7254">
        <v>7252</v>
      </c>
    </row>
    <row r="7255" spans="4:12" x14ac:dyDescent="0.4">
      <c r="D7255">
        <f t="shared" ca="1" si="341"/>
        <v>1</v>
      </c>
      <c r="F7255" t="str">
        <f t="shared" ca="1" si="343"/>
        <v>naver.com</v>
      </c>
      <c r="H7255" t="s">
        <v>7301</v>
      </c>
      <c r="J7255" t="str">
        <f t="shared" ca="1" si="342"/>
        <v>C1007253@naver.com</v>
      </c>
      <c r="L7255">
        <v>7253</v>
      </c>
    </row>
    <row r="7256" spans="4:12" x14ac:dyDescent="0.4">
      <c r="D7256">
        <f t="shared" ca="1" si="341"/>
        <v>4</v>
      </c>
      <c r="F7256" t="str">
        <f t="shared" ca="1" si="343"/>
        <v>gmail.com</v>
      </c>
      <c r="H7256" t="s">
        <v>7302</v>
      </c>
      <c r="J7256" t="str">
        <f t="shared" ca="1" si="342"/>
        <v>C1007254@gmail.com</v>
      </c>
      <c r="L7256">
        <v>7254</v>
      </c>
    </row>
    <row r="7257" spans="4:12" x14ac:dyDescent="0.4">
      <c r="D7257">
        <f t="shared" ca="1" si="341"/>
        <v>4</v>
      </c>
      <c r="F7257" t="str">
        <f t="shared" ca="1" si="343"/>
        <v>gmail.com</v>
      </c>
      <c r="H7257" t="s">
        <v>7303</v>
      </c>
      <c r="J7257" t="str">
        <f t="shared" ca="1" si="342"/>
        <v>C1007255@gmail.com</v>
      </c>
      <c r="L7257">
        <v>7255</v>
      </c>
    </row>
    <row r="7258" spans="4:12" x14ac:dyDescent="0.4">
      <c r="D7258">
        <f t="shared" ca="1" si="341"/>
        <v>2</v>
      </c>
      <c r="F7258" t="str">
        <f t="shared" ca="1" si="343"/>
        <v>daum.net</v>
      </c>
      <c r="H7258" t="s">
        <v>7304</v>
      </c>
      <c r="J7258" t="str">
        <f t="shared" ca="1" si="342"/>
        <v>C1007256@daum.net</v>
      </c>
      <c r="L7258">
        <v>7256</v>
      </c>
    </row>
    <row r="7259" spans="4:12" x14ac:dyDescent="0.4">
      <c r="D7259">
        <f t="shared" ca="1" si="341"/>
        <v>3</v>
      </c>
      <c r="F7259" t="str">
        <f t="shared" ca="1" si="343"/>
        <v>nate.com</v>
      </c>
      <c r="H7259" t="s">
        <v>7305</v>
      </c>
      <c r="J7259" t="str">
        <f t="shared" ca="1" si="342"/>
        <v>C1007257@nate.com</v>
      </c>
      <c r="L7259">
        <v>7257</v>
      </c>
    </row>
    <row r="7260" spans="4:12" x14ac:dyDescent="0.4">
      <c r="D7260">
        <f t="shared" ca="1" si="341"/>
        <v>1</v>
      </c>
      <c r="F7260" t="str">
        <f t="shared" ca="1" si="343"/>
        <v>naver.com</v>
      </c>
      <c r="H7260" t="s">
        <v>7306</v>
      </c>
      <c r="J7260" t="str">
        <f t="shared" ca="1" si="342"/>
        <v>C1007258@naver.com</v>
      </c>
      <c r="L7260">
        <v>7258</v>
      </c>
    </row>
    <row r="7261" spans="4:12" x14ac:dyDescent="0.4">
      <c r="D7261">
        <f t="shared" ca="1" si="341"/>
        <v>2</v>
      </c>
      <c r="F7261" t="str">
        <f t="shared" ca="1" si="343"/>
        <v>daum.net</v>
      </c>
      <c r="H7261" t="s">
        <v>7307</v>
      </c>
      <c r="J7261" t="str">
        <f t="shared" ca="1" si="342"/>
        <v>C1007259@daum.net</v>
      </c>
      <c r="L7261">
        <v>7259</v>
      </c>
    </row>
    <row r="7262" spans="4:12" x14ac:dyDescent="0.4">
      <c r="D7262">
        <f t="shared" ca="1" si="341"/>
        <v>2</v>
      </c>
      <c r="F7262" t="str">
        <f t="shared" ca="1" si="343"/>
        <v>daum.net</v>
      </c>
      <c r="H7262" t="s">
        <v>7308</v>
      </c>
      <c r="J7262" t="str">
        <f t="shared" ca="1" si="342"/>
        <v>C1007260@daum.net</v>
      </c>
      <c r="L7262">
        <v>7260</v>
      </c>
    </row>
    <row r="7263" spans="4:12" x14ac:dyDescent="0.4">
      <c r="D7263">
        <f t="shared" ca="1" si="341"/>
        <v>2</v>
      </c>
      <c r="F7263" t="str">
        <f t="shared" ca="1" si="343"/>
        <v>daum.net</v>
      </c>
      <c r="H7263" t="s">
        <v>7309</v>
      </c>
      <c r="J7263" t="str">
        <f t="shared" ca="1" si="342"/>
        <v>C1007261@daum.net</v>
      </c>
      <c r="L7263">
        <v>7261</v>
      </c>
    </row>
    <row r="7264" spans="4:12" x14ac:dyDescent="0.4">
      <c r="D7264">
        <f t="shared" ca="1" si="341"/>
        <v>3</v>
      </c>
      <c r="F7264" t="str">
        <f t="shared" ca="1" si="343"/>
        <v>nate.com</v>
      </c>
      <c r="H7264" t="s">
        <v>7310</v>
      </c>
      <c r="J7264" t="str">
        <f t="shared" ca="1" si="342"/>
        <v>C1007262@nate.com</v>
      </c>
      <c r="L7264">
        <v>7262</v>
      </c>
    </row>
    <row r="7265" spans="4:12" x14ac:dyDescent="0.4">
      <c r="D7265">
        <f t="shared" ca="1" si="341"/>
        <v>4</v>
      </c>
      <c r="F7265" t="str">
        <f t="shared" ca="1" si="343"/>
        <v>gmail.com</v>
      </c>
      <c r="H7265" t="s">
        <v>7311</v>
      </c>
      <c r="J7265" t="str">
        <f t="shared" ca="1" si="342"/>
        <v>C1007263@gmail.com</v>
      </c>
      <c r="L7265">
        <v>7263</v>
      </c>
    </row>
    <row r="7266" spans="4:12" x14ac:dyDescent="0.4">
      <c r="D7266">
        <f t="shared" ca="1" si="341"/>
        <v>4</v>
      </c>
      <c r="F7266" t="str">
        <f t="shared" ca="1" si="343"/>
        <v>gmail.com</v>
      </c>
      <c r="H7266" t="s">
        <v>7312</v>
      </c>
      <c r="J7266" t="str">
        <f t="shared" ca="1" si="342"/>
        <v>C1007264@gmail.com</v>
      </c>
      <c r="L7266">
        <v>7264</v>
      </c>
    </row>
    <row r="7267" spans="4:12" x14ac:dyDescent="0.4">
      <c r="D7267">
        <f t="shared" ca="1" si="341"/>
        <v>2</v>
      </c>
      <c r="F7267" t="str">
        <f t="shared" ca="1" si="343"/>
        <v>daum.net</v>
      </c>
      <c r="H7267" t="s">
        <v>7313</v>
      </c>
      <c r="J7267" t="str">
        <f t="shared" ca="1" si="342"/>
        <v>C1007265@daum.net</v>
      </c>
      <c r="L7267">
        <v>7265</v>
      </c>
    </row>
    <row r="7268" spans="4:12" x14ac:dyDescent="0.4">
      <c r="D7268">
        <f t="shared" ca="1" si="341"/>
        <v>4</v>
      </c>
      <c r="F7268" t="str">
        <f t="shared" ca="1" si="343"/>
        <v>gmail.com</v>
      </c>
      <c r="H7268" t="s">
        <v>7314</v>
      </c>
      <c r="J7268" t="str">
        <f t="shared" ca="1" si="342"/>
        <v>C1007266@gmail.com</v>
      </c>
      <c r="L7268">
        <v>7266</v>
      </c>
    </row>
    <row r="7269" spans="4:12" x14ac:dyDescent="0.4">
      <c r="D7269">
        <f t="shared" ca="1" si="341"/>
        <v>5</v>
      </c>
      <c r="F7269" t="str">
        <f t="shared" ca="1" si="343"/>
        <v>inha.edu</v>
      </c>
      <c r="H7269" t="s">
        <v>7315</v>
      </c>
      <c r="J7269" t="str">
        <f t="shared" ca="1" si="342"/>
        <v>C1007267@inha.edu</v>
      </c>
      <c r="L7269">
        <v>7267</v>
      </c>
    </row>
    <row r="7270" spans="4:12" x14ac:dyDescent="0.4">
      <c r="D7270">
        <f t="shared" ca="1" si="341"/>
        <v>4</v>
      </c>
      <c r="F7270" t="str">
        <f t="shared" ca="1" si="343"/>
        <v>gmail.com</v>
      </c>
      <c r="H7270" t="s">
        <v>7316</v>
      </c>
      <c r="J7270" t="str">
        <f t="shared" ca="1" si="342"/>
        <v>C1007268@gmail.com</v>
      </c>
      <c r="L7270">
        <v>7268</v>
      </c>
    </row>
    <row r="7271" spans="4:12" x14ac:dyDescent="0.4">
      <c r="D7271">
        <f t="shared" ca="1" si="341"/>
        <v>3</v>
      </c>
      <c r="F7271" t="str">
        <f t="shared" ca="1" si="343"/>
        <v>nate.com</v>
      </c>
      <c r="H7271" t="s">
        <v>7317</v>
      </c>
      <c r="J7271" t="str">
        <f t="shared" ca="1" si="342"/>
        <v>C1007269@nate.com</v>
      </c>
      <c r="L7271">
        <v>7269</v>
      </c>
    </row>
    <row r="7272" spans="4:12" x14ac:dyDescent="0.4">
      <c r="D7272">
        <f t="shared" ca="1" si="341"/>
        <v>4</v>
      </c>
      <c r="F7272" t="str">
        <f t="shared" ca="1" si="343"/>
        <v>gmail.com</v>
      </c>
      <c r="H7272" t="s">
        <v>7318</v>
      </c>
      <c r="J7272" t="str">
        <f t="shared" ca="1" si="342"/>
        <v>C1007270@gmail.com</v>
      </c>
      <c r="L7272">
        <v>7270</v>
      </c>
    </row>
    <row r="7273" spans="4:12" x14ac:dyDescent="0.4">
      <c r="D7273">
        <f t="shared" ca="1" si="341"/>
        <v>4</v>
      </c>
      <c r="F7273" t="str">
        <f t="shared" ca="1" si="343"/>
        <v>gmail.com</v>
      </c>
      <c r="H7273" t="s">
        <v>7319</v>
      </c>
      <c r="J7273" t="str">
        <f t="shared" ca="1" si="342"/>
        <v>C1007271@gmail.com</v>
      </c>
      <c r="L7273">
        <v>7271</v>
      </c>
    </row>
    <row r="7274" spans="4:12" x14ac:dyDescent="0.4">
      <c r="D7274">
        <f t="shared" ca="1" si="341"/>
        <v>4</v>
      </c>
      <c r="F7274" t="str">
        <f t="shared" ca="1" si="343"/>
        <v>gmail.com</v>
      </c>
      <c r="H7274" t="s">
        <v>7320</v>
      </c>
      <c r="J7274" t="str">
        <f t="shared" ca="1" si="342"/>
        <v>C1007272@gmail.com</v>
      </c>
      <c r="L7274">
        <v>7272</v>
      </c>
    </row>
    <row r="7275" spans="4:12" x14ac:dyDescent="0.4">
      <c r="D7275">
        <f t="shared" ca="1" si="341"/>
        <v>3</v>
      </c>
      <c r="F7275" t="str">
        <f t="shared" ca="1" si="343"/>
        <v>nate.com</v>
      </c>
      <c r="H7275" t="s">
        <v>7321</v>
      </c>
      <c r="J7275" t="str">
        <f t="shared" ca="1" si="342"/>
        <v>C1007273@nate.com</v>
      </c>
      <c r="L7275">
        <v>7273</v>
      </c>
    </row>
    <row r="7276" spans="4:12" x14ac:dyDescent="0.4">
      <c r="D7276">
        <f t="shared" ca="1" si="341"/>
        <v>4</v>
      </c>
      <c r="F7276" t="str">
        <f t="shared" ca="1" si="343"/>
        <v>gmail.com</v>
      </c>
      <c r="H7276" t="s">
        <v>7322</v>
      </c>
      <c r="J7276" t="str">
        <f t="shared" ca="1" si="342"/>
        <v>C1007274@gmail.com</v>
      </c>
      <c r="L7276">
        <v>7274</v>
      </c>
    </row>
    <row r="7277" spans="4:12" x14ac:dyDescent="0.4">
      <c r="D7277">
        <f t="shared" ca="1" si="341"/>
        <v>2</v>
      </c>
      <c r="F7277" t="str">
        <f t="shared" ca="1" si="343"/>
        <v>daum.net</v>
      </c>
      <c r="H7277" t="s">
        <v>7323</v>
      </c>
      <c r="J7277" t="str">
        <f t="shared" ca="1" si="342"/>
        <v>C1007275@daum.net</v>
      </c>
      <c r="L7277">
        <v>7275</v>
      </c>
    </row>
    <row r="7278" spans="4:12" x14ac:dyDescent="0.4">
      <c r="D7278">
        <f t="shared" ca="1" si="341"/>
        <v>5</v>
      </c>
      <c r="F7278" t="str">
        <f t="shared" ca="1" si="343"/>
        <v>inha.edu</v>
      </c>
      <c r="H7278" t="s">
        <v>7324</v>
      </c>
      <c r="J7278" t="str">
        <f t="shared" ca="1" si="342"/>
        <v>C1007276@inha.edu</v>
      </c>
      <c r="L7278">
        <v>7276</v>
      </c>
    </row>
    <row r="7279" spans="4:12" x14ac:dyDescent="0.4">
      <c r="D7279">
        <f t="shared" ca="1" si="341"/>
        <v>2</v>
      </c>
      <c r="F7279" t="str">
        <f t="shared" ca="1" si="343"/>
        <v>daum.net</v>
      </c>
      <c r="H7279" t="s">
        <v>7325</v>
      </c>
      <c r="J7279" t="str">
        <f t="shared" ca="1" si="342"/>
        <v>C1007277@daum.net</v>
      </c>
      <c r="L7279">
        <v>7277</v>
      </c>
    </row>
    <row r="7280" spans="4:12" x14ac:dyDescent="0.4">
      <c r="D7280">
        <f t="shared" ca="1" si="341"/>
        <v>5</v>
      </c>
      <c r="F7280" t="str">
        <f t="shared" ca="1" si="343"/>
        <v>inha.edu</v>
      </c>
      <c r="H7280" t="s">
        <v>7326</v>
      </c>
      <c r="J7280" t="str">
        <f t="shared" ca="1" si="342"/>
        <v>C1007278@inha.edu</v>
      </c>
      <c r="L7280">
        <v>7278</v>
      </c>
    </row>
    <row r="7281" spans="4:12" x14ac:dyDescent="0.4">
      <c r="D7281">
        <f t="shared" ca="1" si="341"/>
        <v>5</v>
      </c>
      <c r="F7281" t="str">
        <f t="shared" ca="1" si="343"/>
        <v>inha.edu</v>
      </c>
      <c r="H7281" t="s">
        <v>7327</v>
      </c>
      <c r="J7281" t="str">
        <f t="shared" ca="1" si="342"/>
        <v>C1007279@inha.edu</v>
      </c>
      <c r="L7281">
        <v>7279</v>
      </c>
    </row>
    <row r="7282" spans="4:12" x14ac:dyDescent="0.4">
      <c r="D7282">
        <f t="shared" ca="1" si="341"/>
        <v>5</v>
      </c>
      <c r="F7282" t="str">
        <f t="shared" ca="1" si="343"/>
        <v>inha.edu</v>
      </c>
      <c r="H7282" t="s">
        <v>7328</v>
      </c>
      <c r="J7282" t="str">
        <f t="shared" ca="1" si="342"/>
        <v>C1007280@inha.edu</v>
      </c>
      <c r="L7282">
        <v>7280</v>
      </c>
    </row>
    <row r="7283" spans="4:12" x14ac:dyDescent="0.4">
      <c r="D7283">
        <f t="shared" ca="1" si="341"/>
        <v>2</v>
      </c>
      <c r="F7283" t="str">
        <f t="shared" ca="1" si="343"/>
        <v>daum.net</v>
      </c>
      <c r="H7283" t="s">
        <v>7329</v>
      </c>
      <c r="J7283" t="str">
        <f t="shared" ca="1" si="342"/>
        <v>C1007281@daum.net</v>
      </c>
      <c r="L7283">
        <v>7281</v>
      </c>
    </row>
    <row r="7284" spans="4:12" x14ac:dyDescent="0.4">
      <c r="D7284">
        <f t="shared" ca="1" si="341"/>
        <v>3</v>
      </c>
      <c r="F7284" t="str">
        <f t="shared" ca="1" si="343"/>
        <v>nate.com</v>
      </c>
      <c r="H7284" t="s">
        <v>7330</v>
      </c>
      <c r="J7284" t="str">
        <f t="shared" ca="1" si="342"/>
        <v>C1007282@nate.com</v>
      </c>
      <c r="L7284">
        <v>7282</v>
      </c>
    </row>
    <row r="7285" spans="4:12" x14ac:dyDescent="0.4">
      <c r="D7285">
        <f t="shared" ca="1" si="341"/>
        <v>4</v>
      </c>
      <c r="F7285" t="str">
        <f t="shared" ca="1" si="343"/>
        <v>gmail.com</v>
      </c>
      <c r="H7285" t="s">
        <v>7331</v>
      </c>
      <c r="J7285" t="str">
        <f t="shared" ca="1" si="342"/>
        <v>C1007283@gmail.com</v>
      </c>
      <c r="L7285">
        <v>7283</v>
      </c>
    </row>
    <row r="7286" spans="4:12" x14ac:dyDescent="0.4">
      <c r="D7286">
        <f t="shared" ca="1" si="341"/>
        <v>4</v>
      </c>
      <c r="F7286" t="str">
        <f t="shared" ca="1" si="343"/>
        <v>gmail.com</v>
      </c>
      <c r="H7286" t="s">
        <v>7332</v>
      </c>
      <c r="J7286" t="str">
        <f t="shared" ca="1" si="342"/>
        <v>C1007284@gmail.com</v>
      </c>
      <c r="L7286">
        <v>7284</v>
      </c>
    </row>
    <row r="7287" spans="4:12" x14ac:dyDescent="0.4">
      <c r="D7287">
        <f t="shared" ca="1" si="341"/>
        <v>3</v>
      </c>
      <c r="F7287" t="str">
        <f t="shared" ca="1" si="343"/>
        <v>nate.com</v>
      </c>
      <c r="H7287" t="s">
        <v>7333</v>
      </c>
      <c r="J7287" t="str">
        <f t="shared" ca="1" si="342"/>
        <v>C1007285@nate.com</v>
      </c>
      <c r="L7287">
        <v>7285</v>
      </c>
    </row>
    <row r="7288" spans="4:12" x14ac:dyDescent="0.4">
      <c r="D7288">
        <f t="shared" ca="1" si="341"/>
        <v>4</v>
      </c>
      <c r="F7288" t="str">
        <f t="shared" ca="1" si="343"/>
        <v>gmail.com</v>
      </c>
      <c r="H7288" t="s">
        <v>7334</v>
      </c>
      <c r="J7288" t="str">
        <f t="shared" ca="1" si="342"/>
        <v>C1007286@gmail.com</v>
      </c>
      <c r="L7288">
        <v>7286</v>
      </c>
    </row>
    <row r="7289" spans="4:12" x14ac:dyDescent="0.4">
      <c r="D7289">
        <f t="shared" ca="1" si="341"/>
        <v>1</v>
      </c>
      <c r="F7289" t="str">
        <f t="shared" ca="1" si="343"/>
        <v>naver.com</v>
      </c>
      <c r="H7289" t="s">
        <v>7335</v>
      </c>
      <c r="J7289" t="str">
        <f t="shared" ca="1" si="342"/>
        <v>C1007287@naver.com</v>
      </c>
      <c r="L7289">
        <v>7287</v>
      </c>
    </row>
    <row r="7290" spans="4:12" x14ac:dyDescent="0.4">
      <c r="D7290">
        <f t="shared" ca="1" si="341"/>
        <v>2</v>
      </c>
      <c r="F7290" t="str">
        <f t="shared" ca="1" si="343"/>
        <v>daum.net</v>
      </c>
      <c r="H7290" t="s">
        <v>7336</v>
      </c>
      <c r="J7290" t="str">
        <f t="shared" ca="1" si="342"/>
        <v>C1007288@daum.net</v>
      </c>
      <c r="L7290">
        <v>7288</v>
      </c>
    </row>
    <row r="7291" spans="4:12" x14ac:dyDescent="0.4">
      <c r="D7291">
        <f t="shared" ca="1" si="341"/>
        <v>3</v>
      </c>
      <c r="F7291" t="str">
        <f t="shared" ca="1" si="343"/>
        <v>nate.com</v>
      </c>
      <c r="H7291" t="s">
        <v>7337</v>
      </c>
      <c r="J7291" t="str">
        <f t="shared" ca="1" si="342"/>
        <v>C1007289@nate.com</v>
      </c>
      <c r="L7291">
        <v>7289</v>
      </c>
    </row>
    <row r="7292" spans="4:12" x14ac:dyDescent="0.4">
      <c r="D7292">
        <f t="shared" ca="1" si="341"/>
        <v>5</v>
      </c>
      <c r="F7292" t="str">
        <f t="shared" ca="1" si="343"/>
        <v>inha.edu</v>
      </c>
      <c r="H7292" t="s">
        <v>7338</v>
      </c>
      <c r="J7292" t="str">
        <f t="shared" ca="1" si="342"/>
        <v>C1007290@inha.edu</v>
      </c>
      <c r="L7292">
        <v>7290</v>
      </c>
    </row>
    <row r="7293" spans="4:12" x14ac:dyDescent="0.4">
      <c r="D7293">
        <f t="shared" ca="1" si="341"/>
        <v>1</v>
      </c>
      <c r="F7293" t="str">
        <f t="shared" ca="1" si="343"/>
        <v>naver.com</v>
      </c>
      <c r="H7293" t="s">
        <v>7339</v>
      </c>
      <c r="J7293" t="str">
        <f t="shared" ca="1" si="342"/>
        <v>C1007291@naver.com</v>
      </c>
      <c r="L7293">
        <v>7291</v>
      </c>
    </row>
    <row r="7294" spans="4:12" x14ac:dyDescent="0.4">
      <c r="D7294">
        <f t="shared" ca="1" si="341"/>
        <v>3</v>
      </c>
      <c r="F7294" t="str">
        <f t="shared" ca="1" si="343"/>
        <v>nate.com</v>
      </c>
      <c r="H7294" t="s">
        <v>7340</v>
      </c>
      <c r="J7294" t="str">
        <f t="shared" ca="1" si="342"/>
        <v>C1007292@nate.com</v>
      </c>
      <c r="L7294">
        <v>7292</v>
      </c>
    </row>
    <row r="7295" spans="4:12" x14ac:dyDescent="0.4">
      <c r="D7295">
        <f t="shared" ca="1" si="341"/>
        <v>2</v>
      </c>
      <c r="F7295" t="str">
        <f t="shared" ca="1" si="343"/>
        <v>daum.net</v>
      </c>
      <c r="H7295" t="s">
        <v>7341</v>
      </c>
      <c r="J7295" t="str">
        <f t="shared" ca="1" si="342"/>
        <v>C1007293@daum.net</v>
      </c>
      <c r="L7295">
        <v>7293</v>
      </c>
    </row>
    <row r="7296" spans="4:12" x14ac:dyDescent="0.4">
      <c r="D7296">
        <f t="shared" ca="1" si="341"/>
        <v>3</v>
      </c>
      <c r="F7296" t="str">
        <f t="shared" ca="1" si="343"/>
        <v>nate.com</v>
      </c>
      <c r="H7296" t="s">
        <v>7342</v>
      </c>
      <c r="J7296" t="str">
        <f t="shared" ca="1" si="342"/>
        <v>C1007294@nate.com</v>
      </c>
      <c r="L7296">
        <v>7294</v>
      </c>
    </row>
    <row r="7297" spans="4:12" x14ac:dyDescent="0.4">
      <c r="D7297">
        <f t="shared" ca="1" si="341"/>
        <v>3</v>
      </c>
      <c r="F7297" t="str">
        <f t="shared" ca="1" si="343"/>
        <v>nate.com</v>
      </c>
      <c r="H7297" t="s">
        <v>7343</v>
      </c>
      <c r="J7297" t="str">
        <f t="shared" ca="1" si="342"/>
        <v>C1007295@nate.com</v>
      </c>
      <c r="L7297">
        <v>7295</v>
      </c>
    </row>
    <row r="7298" spans="4:12" x14ac:dyDescent="0.4">
      <c r="D7298">
        <f t="shared" ca="1" si="341"/>
        <v>4</v>
      </c>
      <c r="F7298" t="str">
        <f t="shared" ca="1" si="343"/>
        <v>gmail.com</v>
      </c>
      <c r="H7298" t="s">
        <v>7344</v>
      </c>
      <c r="J7298" t="str">
        <f t="shared" ca="1" si="342"/>
        <v>C1007296@gmail.com</v>
      </c>
      <c r="L7298">
        <v>7296</v>
      </c>
    </row>
    <row r="7299" spans="4:12" x14ac:dyDescent="0.4">
      <c r="D7299">
        <f t="shared" ca="1" si="341"/>
        <v>3</v>
      </c>
      <c r="F7299" t="str">
        <f t="shared" ca="1" si="343"/>
        <v>nate.com</v>
      </c>
      <c r="H7299" t="s">
        <v>7345</v>
      </c>
      <c r="J7299" t="str">
        <f t="shared" ca="1" si="342"/>
        <v>C1007297@nate.com</v>
      </c>
      <c r="L7299">
        <v>7297</v>
      </c>
    </row>
    <row r="7300" spans="4:12" x14ac:dyDescent="0.4">
      <c r="D7300">
        <f t="shared" ref="D7300:D7363" ca="1" si="344">RANDBETWEEN(1,5)</f>
        <v>4</v>
      </c>
      <c r="F7300" t="str">
        <f t="shared" ca="1" si="343"/>
        <v>gmail.com</v>
      </c>
      <c r="H7300" t="s">
        <v>7346</v>
      </c>
      <c r="J7300" t="str">
        <f t="shared" ref="J7300:J7363" ca="1" si="345">H7300&amp;"@"&amp;F7300</f>
        <v>C1007298@gmail.com</v>
      </c>
      <c r="L7300">
        <v>7298</v>
      </c>
    </row>
    <row r="7301" spans="4:12" x14ac:dyDescent="0.4">
      <c r="D7301">
        <f t="shared" ca="1" si="344"/>
        <v>1</v>
      </c>
      <c r="F7301" t="str">
        <f t="shared" ca="1" si="343"/>
        <v>naver.com</v>
      </c>
      <c r="H7301" t="s">
        <v>7347</v>
      </c>
      <c r="J7301" t="str">
        <f t="shared" ca="1" si="345"/>
        <v>C1007299@naver.com</v>
      </c>
      <c r="L7301">
        <v>7299</v>
      </c>
    </row>
    <row r="7302" spans="4:12" x14ac:dyDescent="0.4">
      <c r="D7302">
        <f t="shared" ca="1" si="344"/>
        <v>5</v>
      </c>
      <c r="F7302" t="str">
        <f t="shared" ca="1" si="343"/>
        <v>inha.edu</v>
      </c>
      <c r="H7302" t="s">
        <v>7348</v>
      </c>
      <c r="J7302" t="str">
        <f t="shared" ca="1" si="345"/>
        <v>C1007300@inha.edu</v>
      </c>
      <c r="L7302">
        <v>7300</v>
      </c>
    </row>
    <row r="7303" spans="4:12" x14ac:dyDescent="0.4">
      <c r="D7303">
        <f t="shared" ca="1" si="344"/>
        <v>2</v>
      </c>
      <c r="F7303" t="str">
        <f t="shared" ca="1" si="343"/>
        <v>daum.net</v>
      </c>
      <c r="H7303" t="s">
        <v>7349</v>
      </c>
      <c r="J7303" t="str">
        <f t="shared" ca="1" si="345"/>
        <v>C1007301@daum.net</v>
      </c>
      <c r="L7303">
        <v>7301</v>
      </c>
    </row>
    <row r="7304" spans="4:12" x14ac:dyDescent="0.4">
      <c r="D7304">
        <f t="shared" ca="1" si="344"/>
        <v>5</v>
      </c>
      <c r="F7304" t="str">
        <f t="shared" ca="1" si="343"/>
        <v>inha.edu</v>
      </c>
      <c r="H7304" t="s">
        <v>7350</v>
      </c>
      <c r="J7304" t="str">
        <f t="shared" ca="1" si="345"/>
        <v>C1007302@inha.edu</v>
      </c>
      <c r="L7304">
        <v>7302</v>
      </c>
    </row>
    <row r="7305" spans="4:12" x14ac:dyDescent="0.4">
      <c r="D7305">
        <f t="shared" ca="1" si="344"/>
        <v>4</v>
      </c>
      <c r="F7305" t="str">
        <f t="shared" ca="1" si="343"/>
        <v>gmail.com</v>
      </c>
      <c r="H7305" t="s">
        <v>7351</v>
      </c>
      <c r="J7305" t="str">
        <f t="shared" ca="1" si="345"/>
        <v>C1007303@gmail.com</v>
      </c>
      <c r="L7305">
        <v>7303</v>
      </c>
    </row>
    <row r="7306" spans="4:12" x14ac:dyDescent="0.4">
      <c r="D7306">
        <f t="shared" ca="1" si="344"/>
        <v>5</v>
      </c>
      <c r="F7306" t="str">
        <f t="shared" ca="1" si="343"/>
        <v>inha.edu</v>
      </c>
      <c r="H7306" t="s">
        <v>7352</v>
      </c>
      <c r="J7306" t="str">
        <f t="shared" ca="1" si="345"/>
        <v>C1007304@inha.edu</v>
      </c>
      <c r="L7306">
        <v>7304</v>
      </c>
    </row>
    <row r="7307" spans="4:12" x14ac:dyDescent="0.4">
      <c r="D7307">
        <f t="shared" ca="1" si="344"/>
        <v>4</v>
      </c>
      <c r="F7307" t="str">
        <f t="shared" ca="1" si="343"/>
        <v>gmail.com</v>
      </c>
      <c r="H7307" t="s">
        <v>7353</v>
      </c>
      <c r="J7307" t="str">
        <f t="shared" ca="1" si="345"/>
        <v>C1007305@gmail.com</v>
      </c>
      <c r="L7307">
        <v>7305</v>
      </c>
    </row>
    <row r="7308" spans="4:12" x14ac:dyDescent="0.4">
      <c r="D7308">
        <f t="shared" ca="1" si="344"/>
        <v>3</v>
      </c>
      <c r="F7308" t="str">
        <f t="shared" ca="1" si="343"/>
        <v>nate.com</v>
      </c>
      <c r="H7308" t="s">
        <v>7354</v>
      </c>
      <c r="J7308" t="str">
        <f t="shared" ca="1" si="345"/>
        <v>C1007306@nate.com</v>
      </c>
      <c r="L7308">
        <v>7306</v>
      </c>
    </row>
    <row r="7309" spans="4:12" x14ac:dyDescent="0.4">
      <c r="D7309">
        <f t="shared" ca="1" si="344"/>
        <v>5</v>
      </c>
      <c r="F7309" t="str">
        <f t="shared" ca="1" si="343"/>
        <v>inha.edu</v>
      </c>
      <c r="H7309" t="s">
        <v>7355</v>
      </c>
      <c r="J7309" t="str">
        <f t="shared" ca="1" si="345"/>
        <v>C1007307@inha.edu</v>
      </c>
      <c r="L7309">
        <v>7307</v>
      </c>
    </row>
    <row r="7310" spans="4:12" x14ac:dyDescent="0.4">
      <c r="D7310">
        <f t="shared" ca="1" si="344"/>
        <v>1</v>
      </c>
      <c r="F7310" t="str">
        <f t="shared" ca="1" si="343"/>
        <v>naver.com</v>
      </c>
      <c r="H7310" t="s">
        <v>7356</v>
      </c>
      <c r="J7310" t="str">
        <f t="shared" ca="1" si="345"/>
        <v>C1007308@naver.com</v>
      </c>
      <c r="L7310">
        <v>7308</v>
      </c>
    </row>
    <row r="7311" spans="4:12" x14ac:dyDescent="0.4">
      <c r="D7311">
        <f t="shared" ca="1" si="344"/>
        <v>5</v>
      </c>
      <c r="F7311" t="str">
        <f t="shared" ca="1" si="343"/>
        <v>inha.edu</v>
      </c>
      <c r="H7311" t="s">
        <v>7357</v>
      </c>
      <c r="J7311" t="str">
        <f t="shared" ca="1" si="345"/>
        <v>C1007309@inha.edu</v>
      </c>
      <c r="L7311">
        <v>7309</v>
      </c>
    </row>
    <row r="7312" spans="4:12" x14ac:dyDescent="0.4">
      <c r="D7312">
        <f t="shared" ca="1" si="344"/>
        <v>1</v>
      </c>
      <c r="F7312" t="str">
        <f t="shared" ca="1" si="343"/>
        <v>naver.com</v>
      </c>
      <c r="H7312" t="s">
        <v>7358</v>
      </c>
      <c r="J7312" t="str">
        <f t="shared" ca="1" si="345"/>
        <v>C1007310@naver.com</v>
      </c>
      <c r="L7312">
        <v>7310</v>
      </c>
    </row>
    <row r="7313" spans="4:12" x14ac:dyDescent="0.4">
      <c r="D7313">
        <f t="shared" ca="1" si="344"/>
        <v>5</v>
      </c>
      <c r="F7313" t="str">
        <f t="shared" ca="1" si="343"/>
        <v>inha.edu</v>
      </c>
      <c r="H7313" t="s">
        <v>7359</v>
      </c>
      <c r="J7313" t="str">
        <f t="shared" ca="1" si="345"/>
        <v>C1007311@inha.edu</v>
      </c>
      <c r="L7313">
        <v>7311</v>
      </c>
    </row>
    <row r="7314" spans="4:12" x14ac:dyDescent="0.4">
      <c r="D7314">
        <f t="shared" ca="1" si="344"/>
        <v>2</v>
      </c>
      <c r="F7314" t="str">
        <f t="shared" ca="1" si="343"/>
        <v>daum.net</v>
      </c>
      <c r="H7314" t="s">
        <v>7360</v>
      </c>
      <c r="J7314" t="str">
        <f t="shared" ca="1" si="345"/>
        <v>C1007312@daum.net</v>
      </c>
      <c r="L7314">
        <v>7312</v>
      </c>
    </row>
    <row r="7315" spans="4:12" x14ac:dyDescent="0.4">
      <c r="D7315">
        <f t="shared" ca="1" si="344"/>
        <v>5</v>
      </c>
      <c r="F7315" t="str">
        <f t="shared" ca="1" si="343"/>
        <v>inha.edu</v>
      </c>
      <c r="H7315" t="s">
        <v>7361</v>
      </c>
      <c r="J7315" t="str">
        <f t="shared" ca="1" si="345"/>
        <v>C1007313@inha.edu</v>
      </c>
      <c r="L7315">
        <v>7313</v>
      </c>
    </row>
    <row r="7316" spans="4:12" x14ac:dyDescent="0.4">
      <c r="D7316">
        <f t="shared" ca="1" si="344"/>
        <v>5</v>
      </c>
      <c r="F7316" t="str">
        <f t="shared" ref="F7316:F7379" ca="1" si="346">_xlfn.IFS(D7316=1,$B$3,D7316=2,$B$4,D7316=3,$B$5,D7316=4,$B$6,D7316=5,$B$7)</f>
        <v>inha.edu</v>
      </c>
      <c r="H7316" t="s">
        <v>7362</v>
      </c>
      <c r="J7316" t="str">
        <f t="shared" ca="1" si="345"/>
        <v>C1007314@inha.edu</v>
      </c>
      <c r="L7316">
        <v>7314</v>
      </c>
    </row>
    <row r="7317" spans="4:12" x14ac:dyDescent="0.4">
      <c r="D7317">
        <f t="shared" ca="1" si="344"/>
        <v>1</v>
      </c>
      <c r="F7317" t="str">
        <f t="shared" ca="1" si="346"/>
        <v>naver.com</v>
      </c>
      <c r="H7317" t="s">
        <v>7363</v>
      </c>
      <c r="J7317" t="str">
        <f t="shared" ca="1" si="345"/>
        <v>C1007315@naver.com</v>
      </c>
      <c r="L7317">
        <v>7315</v>
      </c>
    </row>
    <row r="7318" spans="4:12" x14ac:dyDescent="0.4">
      <c r="D7318">
        <f t="shared" ca="1" si="344"/>
        <v>2</v>
      </c>
      <c r="F7318" t="str">
        <f t="shared" ca="1" si="346"/>
        <v>daum.net</v>
      </c>
      <c r="H7318" t="s">
        <v>7364</v>
      </c>
      <c r="J7318" t="str">
        <f t="shared" ca="1" si="345"/>
        <v>C1007316@daum.net</v>
      </c>
      <c r="L7318">
        <v>7316</v>
      </c>
    </row>
    <row r="7319" spans="4:12" x14ac:dyDescent="0.4">
      <c r="D7319">
        <f t="shared" ca="1" si="344"/>
        <v>1</v>
      </c>
      <c r="F7319" t="str">
        <f t="shared" ca="1" si="346"/>
        <v>naver.com</v>
      </c>
      <c r="H7319" t="s">
        <v>7365</v>
      </c>
      <c r="J7319" t="str">
        <f t="shared" ca="1" si="345"/>
        <v>C1007317@naver.com</v>
      </c>
      <c r="L7319">
        <v>7317</v>
      </c>
    </row>
    <row r="7320" spans="4:12" x14ac:dyDescent="0.4">
      <c r="D7320">
        <f t="shared" ca="1" si="344"/>
        <v>5</v>
      </c>
      <c r="F7320" t="str">
        <f t="shared" ca="1" si="346"/>
        <v>inha.edu</v>
      </c>
      <c r="H7320" t="s">
        <v>7366</v>
      </c>
      <c r="J7320" t="str">
        <f t="shared" ca="1" si="345"/>
        <v>C1007318@inha.edu</v>
      </c>
      <c r="L7320">
        <v>7318</v>
      </c>
    </row>
    <row r="7321" spans="4:12" x14ac:dyDescent="0.4">
      <c r="D7321">
        <f t="shared" ca="1" si="344"/>
        <v>5</v>
      </c>
      <c r="F7321" t="str">
        <f t="shared" ca="1" si="346"/>
        <v>inha.edu</v>
      </c>
      <c r="H7321" t="s">
        <v>7367</v>
      </c>
      <c r="J7321" t="str">
        <f t="shared" ca="1" si="345"/>
        <v>C1007319@inha.edu</v>
      </c>
      <c r="L7321">
        <v>7319</v>
      </c>
    </row>
    <row r="7322" spans="4:12" x14ac:dyDescent="0.4">
      <c r="D7322">
        <f t="shared" ca="1" si="344"/>
        <v>4</v>
      </c>
      <c r="F7322" t="str">
        <f t="shared" ca="1" si="346"/>
        <v>gmail.com</v>
      </c>
      <c r="H7322" t="s">
        <v>7368</v>
      </c>
      <c r="J7322" t="str">
        <f t="shared" ca="1" si="345"/>
        <v>C1007320@gmail.com</v>
      </c>
      <c r="L7322">
        <v>7320</v>
      </c>
    </row>
    <row r="7323" spans="4:12" x14ac:dyDescent="0.4">
      <c r="D7323">
        <f t="shared" ca="1" si="344"/>
        <v>2</v>
      </c>
      <c r="F7323" t="str">
        <f t="shared" ca="1" si="346"/>
        <v>daum.net</v>
      </c>
      <c r="H7323" t="s">
        <v>7369</v>
      </c>
      <c r="J7323" t="str">
        <f t="shared" ca="1" si="345"/>
        <v>C1007321@daum.net</v>
      </c>
      <c r="L7323">
        <v>7321</v>
      </c>
    </row>
    <row r="7324" spans="4:12" x14ac:dyDescent="0.4">
      <c r="D7324">
        <f t="shared" ca="1" si="344"/>
        <v>4</v>
      </c>
      <c r="F7324" t="str">
        <f t="shared" ca="1" si="346"/>
        <v>gmail.com</v>
      </c>
      <c r="H7324" t="s">
        <v>7370</v>
      </c>
      <c r="J7324" t="str">
        <f t="shared" ca="1" si="345"/>
        <v>C1007322@gmail.com</v>
      </c>
      <c r="L7324">
        <v>7322</v>
      </c>
    </row>
    <row r="7325" spans="4:12" x14ac:dyDescent="0.4">
      <c r="D7325">
        <f t="shared" ca="1" si="344"/>
        <v>2</v>
      </c>
      <c r="F7325" t="str">
        <f t="shared" ca="1" si="346"/>
        <v>daum.net</v>
      </c>
      <c r="H7325" t="s">
        <v>7371</v>
      </c>
      <c r="J7325" t="str">
        <f t="shared" ca="1" si="345"/>
        <v>C1007323@daum.net</v>
      </c>
      <c r="L7325">
        <v>7323</v>
      </c>
    </row>
    <row r="7326" spans="4:12" x14ac:dyDescent="0.4">
      <c r="D7326">
        <f t="shared" ca="1" si="344"/>
        <v>2</v>
      </c>
      <c r="F7326" t="str">
        <f t="shared" ca="1" si="346"/>
        <v>daum.net</v>
      </c>
      <c r="H7326" t="s">
        <v>7372</v>
      </c>
      <c r="J7326" t="str">
        <f t="shared" ca="1" si="345"/>
        <v>C1007324@daum.net</v>
      </c>
      <c r="L7326">
        <v>7324</v>
      </c>
    </row>
    <row r="7327" spans="4:12" x14ac:dyDescent="0.4">
      <c r="D7327">
        <f t="shared" ca="1" si="344"/>
        <v>2</v>
      </c>
      <c r="F7327" t="str">
        <f t="shared" ca="1" si="346"/>
        <v>daum.net</v>
      </c>
      <c r="H7327" t="s">
        <v>7373</v>
      </c>
      <c r="J7327" t="str">
        <f t="shared" ca="1" si="345"/>
        <v>C1007325@daum.net</v>
      </c>
      <c r="L7327">
        <v>7325</v>
      </c>
    </row>
    <row r="7328" spans="4:12" x14ac:dyDescent="0.4">
      <c r="D7328">
        <f t="shared" ca="1" si="344"/>
        <v>4</v>
      </c>
      <c r="F7328" t="str">
        <f t="shared" ca="1" si="346"/>
        <v>gmail.com</v>
      </c>
      <c r="H7328" t="s">
        <v>7374</v>
      </c>
      <c r="J7328" t="str">
        <f t="shared" ca="1" si="345"/>
        <v>C1007326@gmail.com</v>
      </c>
      <c r="L7328">
        <v>7326</v>
      </c>
    </row>
    <row r="7329" spans="4:12" x14ac:dyDescent="0.4">
      <c r="D7329">
        <f t="shared" ca="1" si="344"/>
        <v>2</v>
      </c>
      <c r="F7329" t="str">
        <f t="shared" ca="1" si="346"/>
        <v>daum.net</v>
      </c>
      <c r="H7329" t="s">
        <v>7375</v>
      </c>
      <c r="J7329" t="str">
        <f t="shared" ca="1" si="345"/>
        <v>C1007327@daum.net</v>
      </c>
      <c r="L7329">
        <v>7327</v>
      </c>
    </row>
    <row r="7330" spans="4:12" x14ac:dyDescent="0.4">
      <c r="D7330">
        <f t="shared" ca="1" si="344"/>
        <v>3</v>
      </c>
      <c r="F7330" t="str">
        <f t="shared" ca="1" si="346"/>
        <v>nate.com</v>
      </c>
      <c r="H7330" t="s">
        <v>7376</v>
      </c>
      <c r="J7330" t="str">
        <f t="shared" ca="1" si="345"/>
        <v>C1007328@nate.com</v>
      </c>
      <c r="L7330">
        <v>7328</v>
      </c>
    </row>
    <row r="7331" spans="4:12" x14ac:dyDescent="0.4">
      <c r="D7331">
        <f t="shared" ca="1" si="344"/>
        <v>1</v>
      </c>
      <c r="F7331" t="str">
        <f t="shared" ca="1" si="346"/>
        <v>naver.com</v>
      </c>
      <c r="H7331" t="s">
        <v>7377</v>
      </c>
      <c r="J7331" t="str">
        <f t="shared" ca="1" si="345"/>
        <v>C1007329@naver.com</v>
      </c>
      <c r="L7331">
        <v>7329</v>
      </c>
    </row>
    <row r="7332" spans="4:12" x14ac:dyDescent="0.4">
      <c r="D7332">
        <f t="shared" ca="1" si="344"/>
        <v>5</v>
      </c>
      <c r="F7332" t="str">
        <f t="shared" ca="1" si="346"/>
        <v>inha.edu</v>
      </c>
      <c r="H7332" t="s">
        <v>7378</v>
      </c>
      <c r="J7332" t="str">
        <f t="shared" ca="1" si="345"/>
        <v>C1007330@inha.edu</v>
      </c>
      <c r="L7332">
        <v>7330</v>
      </c>
    </row>
    <row r="7333" spans="4:12" x14ac:dyDescent="0.4">
      <c r="D7333">
        <f t="shared" ca="1" si="344"/>
        <v>2</v>
      </c>
      <c r="F7333" t="str">
        <f t="shared" ca="1" si="346"/>
        <v>daum.net</v>
      </c>
      <c r="H7333" t="s">
        <v>7379</v>
      </c>
      <c r="J7333" t="str">
        <f t="shared" ca="1" si="345"/>
        <v>C1007331@daum.net</v>
      </c>
      <c r="L7333">
        <v>7331</v>
      </c>
    </row>
    <row r="7334" spans="4:12" x14ac:dyDescent="0.4">
      <c r="D7334">
        <f t="shared" ca="1" si="344"/>
        <v>5</v>
      </c>
      <c r="F7334" t="str">
        <f t="shared" ca="1" si="346"/>
        <v>inha.edu</v>
      </c>
      <c r="H7334" t="s">
        <v>7380</v>
      </c>
      <c r="J7334" t="str">
        <f t="shared" ca="1" si="345"/>
        <v>C1007332@inha.edu</v>
      </c>
      <c r="L7334">
        <v>7332</v>
      </c>
    </row>
    <row r="7335" spans="4:12" x14ac:dyDescent="0.4">
      <c r="D7335">
        <f t="shared" ca="1" si="344"/>
        <v>4</v>
      </c>
      <c r="F7335" t="str">
        <f t="shared" ca="1" si="346"/>
        <v>gmail.com</v>
      </c>
      <c r="H7335" t="s">
        <v>7381</v>
      </c>
      <c r="J7335" t="str">
        <f t="shared" ca="1" si="345"/>
        <v>C1007333@gmail.com</v>
      </c>
      <c r="L7335">
        <v>7333</v>
      </c>
    </row>
    <row r="7336" spans="4:12" x14ac:dyDescent="0.4">
      <c r="D7336">
        <f t="shared" ca="1" si="344"/>
        <v>4</v>
      </c>
      <c r="F7336" t="str">
        <f t="shared" ca="1" si="346"/>
        <v>gmail.com</v>
      </c>
      <c r="H7336" t="s">
        <v>7382</v>
      </c>
      <c r="J7336" t="str">
        <f t="shared" ca="1" si="345"/>
        <v>C1007334@gmail.com</v>
      </c>
      <c r="L7336">
        <v>7334</v>
      </c>
    </row>
    <row r="7337" spans="4:12" x14ac:dyDescent="0.4">
      <c r="D7337">
        <f t="shared" ca="1" si="344"/>
        <v>3</v>
      </c>
      <c r="F7337" t="str">
        <f t="shared" ca="1" si="346"/>
        <v>nate.com</v>
      </c>
      <c r="H7337" t="s">
        <v>7383</v>
      </c>
      <c r="J7337" t="str">
        <f t="shared" ca="1" si="345"/>
        <v>C1007335@nate.com</v>
      </c>
      <c r="L7337">
        <v>7335</v>
      </c>
    </row>
    <row r="7338" spans="4:12" x14ac:dyDescent="0.4">
      <c r="D7338">
        <f t="shared" ca="1" si="344"/>
        <v>2</v>
      </c>
      <c r="F7338" t="str">
        <f t="shared" ca="1" si="346"/>
        <v>daum.net</v>
      </c>
      <c r="H7338" t="s">
        <v>7384</v>
      </c>
      <c r="J7338" t="str">
        <f t="shared" ca="1" si="345"/>
        <v>C1007336@daum.net</v>
      </c>
      <c r="L7338">
        <v>7336</v>
      </c>
    </row>
    <row r="7339" spans="4:12" x14ac:dyDescent="0.4">
      <c r="D7339">
        <f t="shared" ca="1" si="344"/>
        <v>5</v>
      </c>
      <c r="F7339" t="str">
        <f t="shared" ca="1" si="346"/>
        <v>inha.edu</v>
      </c>
      <c r="H7339" t="s">
        <v>7385</v>
      </c>
      <c r="J7339" t="str">
        <f t="shared" ca="1" si="345"/>
        <v>C1007337@inha.edu</v>
      </c>
      <c r="L7339">
        <v>7337</v>
      </c>
    </row>
    <row r="7340" spans="4:12" x14ac:dyDescent="0.4">
      <c r="D7340">
        <f t="shared" ca="1" si="344"/>
        <v>4</v>
      </c>
      <c r="F7340" t="str">
        <f t="shared" ca="1" si="346"/>
        <v>gmail.com</v>
      </c>
      <c r="H7340" t="s">
        <v>7386</v>
      </c>
      <c r="J7340" t="str">
        <f t="shared" ca="1" si="345"/>
        <v>C1007338@gmail.com</v>
      </c>
      <c r="L7340">
        <v>7338</v>
      </c>
    </row>
    <row r="7341" spans="4:12" x14ac:dyDescent="0.4">
      <c r="D7341">
        <f t="shared" ca="1" si="344"/>
        <v>1</v>
      </c>
      <c r="F7341" t="str">
        <f t="shared" ca="1" si="346"/>
        <v>naver.com</v>
      </c>
      <c r="H7341" t="s">
        <v>7387</v>
      </c>
      <c r="J7341" t="str">
        <f t="shared" ca="1" si="345"/>
        <v>C1007339@naver.com</v>
      </c>
      <c r="L7341">
        <v>7339</v>
      </c>
    </row>
    <row r="7342" spans="4:12" x14ac:dyDescent="0.4">
      <c r="D7342">
        <f t="shared" ca="1" si="344"/>
        <v>3</v>
      </c>
      <c r="F7342" t="str">
        <f t="shared" ca="1" si="346"/>
        <v>nate.com</v>
      </c>
      <c r="H7342" t="s">
        <v>7388</v>
      </c>
      <c r="J7342" t="str">
        <f t="shared" ca="1" si="345"/>
        <v>C1007340@nate.com</v>
      </c>
      <c r="L7342">
        <v>7340</v>
      </c>
    </row>
    <row r="7343" spans="4:12" x14ac:dyDescent="0.4">
      <c r="D7343">
        <f t="shared" ca="1" si="344"/>
        <v>5</v>
      </c>
      <c r="F7343" t="str">
        <f t="shared" ca="1" si="346"/>
        <v>inha.edu</v>
      </c>
      <c r="H7343" t="s">
        <v>7389</v>
      </c>
      <c r="J7343" t="str">
        <f t="shared" ca="1" si="345"/>
        <v>C1007341@inha.edu</v>
      </c>
      <c r="L7343">
        <v>7341</v>
      </c>
    </row>
    <row r="7344" spans="4:12" x14ac:dyDescent="0.4">
      <c r="D7344">
        <f t="shared" ca="1" si="344"/>
        <v>2</v>
      </c>
      <c r="F7344" t="str">
        <f t="shared" ca="1" si="346"/>
        <v>daum.net</v>
      </c>
      <c r="H7344" t="s">
        <v>7390</v>
      </c>
      <c r="J7344" t="str">
        <f t="shared" ca="1" si="345"/>
        <v>C1007342@daum.net</v>
      </c>
      <c r="L7344">
        <v>7342</v>
      </c>
    </row>
    <row r="7345" spans="4:12" x14ac:dyDescent="0.4">
      <c r="D7345">
        <f t="shared" ca="1" si="344"/>
        <v>2</v>
      </c>
      <c r="F7345" t="str">
        <f t="shared" ca="1" si="346"/>
        <v>daum.net</v>
      </c>
      <c r="H7345" t="s">
        <v>7391</v>
      </c>
      <c r="J7345" t="str">
        <f t="shared" ca="1" si="345"/>
        <v>C1007343@daum.net</v>
      </c>
      <c r="L7345">
        <v>7343</v>
      </c>
    </row>
    <row r="7346" spans="4:12" x14ac:dyDescent="0.4">
      <c r="D7346">
        <f t="shared" ca="1" si="344"/>
        <v>5</v>
      </c>
      <c r="F7346" t="str">
        <f t="shared" ca="1" si="346"/>
        <v>inha.edu</v>
      </c>
      <c r="H7346" t="s">
        <v>7392</v>
      </c>
      <c r="J7346" t="str">
        <f t="shared" ca="1" si="345"/>
        <v>C1007344@inha.edu</v>
      </c>
      <c r="L7346">
        <v>7344</v>
      </c>
    </row>
    <row r="7347" spans="4:12" x14ac:dyDescent="0.4">
      <c r="D7347">
        <f t="shared" ca="1" si="344"/>
        <v>5</v>
      </c>
      <c r="F7347" t="str">
        <f t="shared" ca="1" si="346"/>
        <v>inha.edu</v>
      </c>
      <c r="H7347" t="s">
        <v>7393</v>
      </c>
      <c r="J7347" t="str">
        <f t="shared" ca="1" si="345"/>
        <v>C1007345@inha.edu</v>
      </c>
      <c r="L7347">
        <v>7345</v>
      </c>
    </row>
    <row r="7348" spans="4:12" x14ac:dyDescent="0.4">
      <c r="D7348">
        <f t="shared" ca="1" si="344"/>
        <v>1</v>
      </c>
      <c r="F7348" t="str">
        <f t="shared" ca="1" si="346"/>
        <v>naver.com</v>
      </c>
      <c r="H7348" t="s">
        <v>7394</v>
      </c>
      <c r="J7348" t="str">
        <f t="shared" ca="1" si="345"/>
        <v>C1007346@naver.com</v>
      </c>
      <c r="L7348">
        <v>7346</v>
      </c>
    </row>
    <row r="7349" spans="4:12" x14ac:dyDescent="0.4">
      <c r="D7349">
        <f t="shared" ca="1" si="344"/>
        <v>4</v>
      </c>
      <c r="F7349" t="str">
        <f t="shared" ca="1" si="346"/>
        <v>gmail.com</v>
      </c>
      <c r="H7349" t="s">
        <v>7395</v>
      </c>
      <c r="J7349" t="str">
        <f t="shared" ca="1" si="345"/>
        <v>C1007347@gmail.com</v>
      </c>
      <c r="L7349">
        <v>7347</v>
      </c>
    </row>
    <row r="7350" spans="4:12" x14ac:dyDescent="0.4">
      <c r="D7350">
        <f t="shared" ca="1" si="344"/>
        <v>3</v>
      </c>
      <c r="F7350" t="str">
        <f t="shared" ca="1" si="346"/>
        <v>nate.com</v>
      </c>
      <c r="H7350" t="s">
        <v>7396</v>
      </c>
      <c r="J7350" t="str">
        <f t="shared" ca="1" si="345"/>
        <v>C1007348@nate.com</v>
      </c>
      <c r="L7350">
        <v>7348</v>
      </c>
    </row>
    <row r="7351" spans="4:12" x14ac:dyDescent="0.4">
      <c r="D7351">
        <f t="shared" ca="1" si="344"/>
        <v>2</v>
      </c>
      <c r="F7351" t="str">
        <f t="shared" ca="1" si="346"/>
        <v>daum.net</v>
      </c>
      <c r="H7351" t="s">
        <v>7397</v>
      </c>
      <c r="J7351" t="str">
        <f t="shared" ca="1" si="345"/>
        <v>C1007349@daum.net</v>
      </c>
      <c r="L7351">
        <v>7349</v>
      </c>
    </row>
    <row r="7352" spans="4:12" x14ac:dyDescent="0.4">
      <c r="D7352">
        <f t="shared" ca="1" si="344"/>
        <v>5</v>
      </c>
      <c r="F7352" t="str">
        <f t="shared" ca="1" si="346"/>
        <v>inha.edu</v>
      </c>
      <c r="H7352" t="s">
        <v>7398</v>
      </c>
      <c r="J7352" t="str">
        <f t="shared" ca="1" si="345"/>
        <v>C1007350@inha.edu</v>
      </c>
      <c r="L7352">
        <v>7350</v>
      </c>
    </row>
    <row r="7353" spans="4:12" x14ac:dyDescent="0.4">
      <c r="D7353">
        <f t="shared" ca="1" si="344"/>
        <v>2</v>
      </c>
      <c r="F7353" t="str">
        <f t="shared" ca="1" si="346"/>
        <v>daum.net</v>
      </c>
      <c r="H7353" t="s">
        <v>7399</v>
      </c>
      <c r="J7353" t="str">
        <f t="shared" ca="1" si="345"/>
        <v>C1007351@daum.net</v>
      </c>
      <c r="L7353">
        <v>7351</v>
      </c>
    </row>
    <row r="7354" spans="4:12" x14ac:dyDescent="0.4">
      <c r="D7354">
        <f t="shared" ca="1" si="344"/>
        <v>5</v>
      </c>
      <c r="F7354" t="str">
        <f t="shared" ca="1" si="346"/>
        <v>inha.edu</v>
      </c>
      <c r="H7354" t="s">
        <v>7400</v>
      </c>
      <c r="J7354" t="str">
        <f t="shared" ca="1" si="345"/>
        <v>C1007352@inha.edu</v>
      </c>
      <c r="L7354">
        <v>7352</v>
      </c>
    </row>
    <row r="7355" spans="4:12" x14ac:dyDescent="0.4">
      <c r="D7355">
        <f t="shared" ca="1" si="344"/>
        <v>1</v>
      </c>
      <c r="F7355" t="str">
        <f t="shared" ca="1" si="346"/>
        <v>naver.com</v>
      </c>
      <c r="H7355" t="s">
        <v>7401</v>
      </c>
      <c r="J7355" t="str">
        <f t="shared" ca="1" si="345"/>
        <v>C1007353@naver.com</v>
      </c>
      <c r="L7355">
        <v>7353</v>
      </c>
    </row>
    <row r="7356" spans="4:12" x14ac:dyDescent="0.4">
      <c r="D7356">
        <f t="shared" ca="1" si="344"/>
        <v>1</v>
      </c>
      <c r="F7356" t="str">
        <f t="shared" ca="1" si="346"/>
        <v>naver.com</v>
      </c>
      <c r="H7356" t="s">
        <v>7402</v>
      </c>
      <c r="J7356" t="str">
        <f t="shared" ca="1" si="345"/>
        <v>C1007354@naver.com</v>
      </c>
      <c r="L7356">
        <v>7354</v>
      </c>
    </row>
    <row r="7357" spans="4:12" x14ac:dyDescent="0.4">
      <c r="D7357">
        <f t="shared" ca="1" si="344"/>
        <v>3</v>
      </c>
      <c r="F7357" t="str">
        <f t="shared" ca="1" si="346"/>
        <v>nate.com</v>
      </c>
      <c r="H7357" t="s">
        <v>7403</v>
      </c>
      <c r="J7357" t="str">
        <f t="shared" ca="1" si="345"/>
        <v>C1007355@nate.com</v>
      </c>
      <c r="L7357">
        <v>7355</v>
      </c>
    </row>
    <row r="7358" spans="4:12" x14ac:dyDescent="0.4">
      <c r="D7358">
        <f t="shared" ca="1" si="344"/>
        <v>5</v>
      </c>
      <c r="F7358" t="str">
        <f t="shared" ca="1" si="346"/>
        <v>inha.edu</v>
      </c>
      <c r="H7358" t="s">
        <v>7404</v>
      </c>
      <c r="J7358" t="str">
        <f t="shared" ca="1" si="345"/>
        <v>C1007356@inha.edu</v>
      </c>
      <c r="L7358">
        <v>7356</v>
      </c>
    </row>
    <row r="7359" spans="4:12" x14ac:dyDescent="0.4">
      <c r="D7359">
        <f t="shared" ca="1" si="344"/>
        <v>2</v>
      </c>
      <c r="F7359" t="str">
        <f t="shared" ca="1" si="346"/>
        <v>daum.net</v>
      </c>
      <c r="H7359" t="s">
        <v>7405</v>
      </c>
      <c r="J7359" t="str">
        <f t="shared" ca="1" si="345"/>
        <v>C1007357@daum.net</v>
      </c>
      <c r="L7359">
        <v>7357</v>
      </c>
    </row>
    <row r="7360" spans="4:12" x14ac:dyDescent="0.4">
      <c r="D7360">
        <f t="shared" ca="1" si="344"/>
        <v>4</v>
      </c>
      <c r="F7360" t="str">
        <f t="shared" ca="1" si="346"/>
        <v>gmail.com</v>
      </c>
      <c r="H7360" t="s">
        <v>7406</v>
      </c>
      <c r="J7360" t="str">
        <f t="shared" ca="1" si="345"/>
        <v>C1007358@gmail.com</v>
      </c>
      <c r="L7360">
        <v>7358</v>
      </c>
    </row>
    <row r="7361" spans="4:12" x14ac:dyDescent="0.4">
      <c r="D7361">
        <f t="shared" ca="1" si="344"/>
        <v>3</v>
      </c>
      <c r="F7361" t="str">
        <f t="shared" ca="1" si="346"/>
        <v>nate.com</v>
      </c>
      <c r="H7361" t="s">
        <v>7407</v>
      </c>
      <c r="J7361" t="str">
        <f t="shared" ca="1" si="345"/>
        <v>C1007359@nate.com</v>
      </c>
      <c r="L7361">
        <v>7359</v>
      </c>
    </row>
    <row r="7362" spans="4:12" x14ac:dyDescent="0.4">
      <c r="D7362">
        <f t="shared" ca="1" si="344"/>
        <v>3</v>
      </c>
      <c r="F7362" t="str">
        <f t="shared" ca="1" si="346"/>
        <v>nate.com</v>
      </c>
      <c r="H7362" t="s">
        <v>7408</v>
      </c>
      <c r="J7362" t="str">
        <f t="shared" ca="1" si="345"/>
        <v>C1007360@nate.com</v>
      </c>
      <c r="L7362">
        <v>7360</v>
      </c>
    </row>
    <row r="7363" spans="4:12" x14ac:dyDescent="0.4">
      <c r="D7363">
        <f t="shared" ca="1" si="344"/>
        <v>1</v>
      </c>
      <c r="F7363" t="str">
        <f t="shared" ca="1" si="346"/>
        <v>naver.com</v>
      </c>
      <c r="H7363" t="s">
        <v>7409</v>
      </c>
      <c r="J7363" t="str">
        <f t="shared" ca="1" si="345"/>
        <v>C1007361@naver.com</v>
      </c>
      <c r="L7363">
        <v>7361</v>
      </c>
    </row>
    <row r="7364" spans="4:12" x14ac:dyDescent="0.4">
      <c r="D7364">
        <f t="shared" ref="D7364:D7427" ca="1" si="347">RANDBETWEEN(1,5)</f>
        <v>4</v>
      </c>
      <c r="F7364" t="str">
        <f t="shared" ca="1" si="346"/>
        <v>gmail.com</v>
      </c>
      <c r="H7364" t="s">
        <v>7410</v>
      </c>
      <c r="J7364" t="str">
        <f t="shared" ref="J7364:J7427" ca="1" si="348">H7364&amp;"@"&amp;F7364</f>
        <v>C1007362@gmail.com</v>
      </c>
      <c r="L7364">
        <v>7362</v>
      </c>
    </row>
    <row r="7365" spans="4:12" x14ac:dyDescent="0.4">
      <c r="D7365">
        <f t="shared" ca="1" si="347"/>
        <v>2</v>
      </c>
      <c r="F7365" t="str">
        <f t="shared" ca="1" si="346"/>
        <v>daum.net</v>
      </c>
      <c r="H7365" t="s">
        <v>7411</v>
      </c>
      <c r="J7365" t="str">
        <f t="shared" ca="1" si="348"/>
        <v>C1007363@daum.net</v>
      </c>
      <c r="L7365">
        <v>7363</v>
      </c>
    </row>
    <row r="7366" spans="4:12" x14ac:dyDescent="0.4">
      <c r="D7366">
        <f t="shared" ca="1" si="347"/>
        <v>2</v>
      </c>
      <c r="F7366" t="str">
        <f t="shared" ca="1" si="346"/>
        <v>daum.net</v>
      </c>
      <c r="H7366" t="s">
        <v>7412</v>
      </c>
      <c r="J7366" t="str">
        <f t="shared" ca="1" si="348"/>
        <v>C1007364@daum.net</v>
      </c>
      <c r="L7366">
        <v>7364</v>
      </c>
    </row>
    <row r="7367" spans="4:12" x14ac:dyDescent="0.4">
      <c r="D7367">
        <f t="shared" ca="1" si="347"/>
        <v>3</v>
      </c>
      <c r="F7367" t="str">
        <f t="shared" ca="1" si="346"/>
        <v>nate.com</v>
      </c>
      <c r="H7367" t="s">
        <v>7413</v>
      </c>
      <c r="J7367" t="str">
        <f t="shared" ca="1" si="348"/>
        <v>C1007365@nate.com</v>
      </c>
      <c r="L7367">
        <v>7365</v>
      </c>
    </row>
    <row r="7368" spans="4:12" x14ac:dyDescent="0.4">
      <c r="D7368">
        <f t="shared" ca="1" si="347"/>
        <v>1</v>
      </c>
      <c r="F7368" t="str">
        <f t="shared" ca="1" si="346"/>
        <v>naver.com</v>
      </c>
      <c r="H7368" t="s">
        <v>7414</v>
      </c>
      <c r="J7368" t="str">
        <f t="shared" ca="1" si="348"/>
        <v>C1007366@naver.com</v>
      </c>
      <c r="L7368">
        <v>7366</v>
      </c>
    </row>
    <row r="7369" spans="4:12" x14ac:dyDescent="0.4">
      <c r="D7369">
        <f t="shared" ca="1" si="347"/>
        <v>4</v>
      </c>
      <c r="F7369" t="str">
        <f t="shared" ca="1" si="346"/>
        <v>gmail.com</v>
      </c>
      <c r="H7369" t="s">
        <v>7415</v>
      </c>
      <c r="J7369" t="str">
        <f t="shared" ca="1" si="348"/>
        <v>C1007367@gmail.com</v>
      </c>
      <c r="L7369">
        <v>7367</v>
      </c>
    </row>
    <row r="7370" spans="4:12" x14ac:dyDescent="0.4">
      <c r="D7370">
        <f t="shared" ca="1" si="347"/>
        <v>2</v>
      </c>
      <c r="F7370" t="str">
        <f t="shared" ca="1" si="346"/>
        <v>daum.net</v>
      </c>
      <c r="H7370" t="s">
        <v>7416</v>
      </c>
      <c r="J7370" t="str">
        <f t="shared" ca="1" si="348"/>
        <v>C1007368@daum.net</v>
      </c>
      <c r="L7370">
        <v>7368</v>
      </c>
    </row>
    <row r="7371" spans="4:12" x14ac:dyDescent="0.4">
      <c r="D7371">
        <f t="shared" ca="1" si="347"/>
        <v>1</v>
      </c>
      <c r="F7371" t="str">
        <f t="shared" ca="1" si="346"/>
        <v>naver.com</v>
      </c>
      <c r="H7371" t="s">
        <v>7417</v>
      </c>
      <c r="J7371" t="str">
        <f t="shared" ca="1" si="348"/>
        <v>C1007369@naver.com</v>
      </c>
      <c r="L7371">
        <v>7369</v>
      </c>
    </row>
    <row r="7372" spans="4:12" x14ac:dyDescent="0.4">
      <c r="D7372">
        <f t="shared" ca="1" si="347"/>
        <v>4</v>
      </c>
      <c r="F7372" t="str">
        <f t="shared" ca="1" si="346"/>
        <v>gmail.com</v>
      </c>
      <c r="H7372" t="s">
        <v>7418</v>
      </c>
      <c r="J7372" t="str">
        <f t="shared" ca="1" si="348"/>
        <v>C1007370@gmail.com</v>
      </c>
      <c r="L7372">
        <v>7370</v>
      </c>
    </row>
    <row r="7373" spans="4:12" x14ac:dyDescent="0.4">
      <c r="D7373">
        <f t="shared" ca="1" si="347"/>
        <v>3</v>
      </c>
      <c r="F7373" t="str">
        <f t="shared" ca="1" si="346"/>
        <v>nate.com</v>
      </c>
      <c r="H7373" t="s">
        <v>7419</v>
      </c>
      <c r="J7373" t="str">
        <f t="shared" ca="1" si="348"/>
        <v>C1007371@nate.com</v>
      </c>
      <c r="L7373">
        <v>7371</v>
      </c>
    </row>
    <row r="7374" spans="4:12" x14ac:dyDescent="0.4">
      <c r="D7374">
        <f t="shared" ca="1" si="347"/>
        <v>3</v>
      </c>
      <c r="F7374" t="str">
        <f t="shared" ca="1" si="346"/>
        <v>nate.com</v>
      </c>
      <c r="H7374" t="s">
        <v>7420</v>
      </c>
      <c r="J7374" t="str">
        <f t="shared" ca="1" si="348"/>
        <v>C1007372@nate.com</v>
      </c>
      <c r="L7374">
        <v>7372</v>
      </c>
    </row>
    <row r="7375" spans="4:12" x14ac:dyDescent="0.4">
      <c r="D7375">
        <f t="shared" ca="1" si="347"/>
        <v>2</v>
      </c>
      <c r="F7375" t="str">
        <f t="shared" ca="1" si="346"/>
        <v>daum.net</v>
      </c>
      <c r="H7375" t="s">
        <v>7421</v>
      </c>
      <c r="J7375" t="str">
        <f t="shared" ca="1" si="348"/>
        <v>C1007373@daum.net</v>
      </c>
      <c r="L7375">
        <v>7373</v>
      </c>
    </row>
    <row r="7376" spans="4:12" x14ac:dyDescent="0.4">
      <c r="D7376">
        <f t="shared" ca="1" si="347"/>
        <v>2</v>
      </c>
      <c r="F7376" t="str">
        <f t="shared" ca="1" si="346"/>
        <v>daum.net</v>
      </c>
      <c r="H7376" t="s">
        <v>7422</v>
      </c>
      <c r="J7376" t="str">
        <f t="shared" ca="1" si="348"/>
        <v>C1007374@daum.net</v>
      </c>
      <c r="L7376">
        <v>7374</v>
      </c>
    </row>
    <row r="7377" spans="4:12" x14ac:dyDescent="0.4">
      <c r="D7377">
        <f t="shared" ca="1" si="347"/>
        <v>5</v>
      </c>
      <c r="F7377" t="str">
        <f t="shared" ca="1" si="346"/>
        <v>inha.edu</v>
      </c>
      <c r="H7377" t="s">
        <v>7423</v>
      </c>
      <c r="J7377" t="str">
        <f t="shared" ca="1" si="348"/>
        <v>C1007375@inha.edu</v>
      </c>
      <c r="L7377">
        <v>7375</v>
      </c>
    </row>
    <row r="7378" spans="4:12" x14ac:dyDescent="0.4">
      <c r="D7378">
        <f t="shared" ca="1" si="347"/>
        <v>1</v>
      </c>
      <c r="F7378" t="str">
        <f t="shared" ca="1" si="346"/>
        <v>naver.com</v>
      </c>
      <c r="H7378" t="s">
        <v>7424</v>
      </c>
      <c r="J7378" t="str">
        <f t="shared" ca="1" si="348"/>
        <v>C1007376@naver.com</v>
      </c>
      <c r="L7378">
        <v>7376</v>
      </c>
    </row>
    <row r="7379" spans="4:12" x14ac:dyDescent="0.4">
      <c r="D7379">
        <f t="shared" ca="1" si="347"/>
        <v>2</v>
      </c>
      <c r="F7379" t="str">
        <f t="shared" ca="1" si="346"/>
        <v>daum.net</v>
      </c>
      <c r="H7379" t="s">
        <v>7425</v>
      </c>
      <c r="J7379" t="str">
        <f t="shared" ca="1" si="348"/>
        <v>C1007377@daum.net</v>
      </c>
      <c r="L7379">
        <v>7377</v>
      </c>
    </row>
    <row r="7380" spans="4:12" x14ac:dyDescent="0.4">
      <c r="D7380">
        <f t="shared" ca="1" si="347"/>
        <v>4</v>
      </c>
      <c r="F7380" t="str">
        <f t="shared" ref="F7380:F7443" ca="1" si="349">_xlfn.IFS(D7380=1,$B$3,D7380=2,$B$4,D7380=3,$B$5,D7380=4,$B$6,D7380=5,$B$7)</f>
        <v>gmail.com</v>
      </c>
      <c r="H7380" t="s">
        <v>7426</v>
      </c>
      <c r="J7380" t="str">
        <f t="shared" ca="1" si="348"/>
        <v>C1007378@gmail.com</v>
      </c>
      <c r="L7380">
        <v>7378</v>
      </c>
    </row>
    <row r="7381" spans="4:12" x14ac:dyDescent="0.4">
      <c r="D7381">
        <f t="shared" ca="1" si="347"/>
        <v>4</v>
      </c>
      <c r="F7381" t="str">
        <f t="shared" ca="1" si="349"/>
        <v>gmail.com</v>
      </c>
      <c r="H7381" t="s">
        <v>7427</v>
      </c>
      <c r="J7381" t="str">
        <f t="shared" ca="1" si="348"/>
        <v>C1007379@gmail.com</v>
      </c>
      <c r="L7381">
        <v>7379</v>
      </c>
    </row>
    <row r="7382" spans="4:12" x14ac:dyDescent="0.4">
      <c r="D7382">
        <f t="shared" ca="1" si="347"/>
        <v>3</v>
      </c>
      <c r="F7382" t="str">
        <f t="shared" ca="1" si="349"/>
        <v>nate.com</v>
      </c>
      <c r="H7382" t="s">
        <v>7428</v>
      </c>
      <c r="J7382" t="str">
        <f t="shared" ca="1" si="348"/>
        <v>C1007380@nate.com</v>
      </c>
      <c r="L7382">
        <v>7380</v>
      </c>
    </row>
    <row r="7383" spans="4:12" x14ac:dyDescent="0.4">
      <c r="D7383">
        <f t="shared" ca="1" si="347"/>
        <v>2</v>
      </c>
      <c r="F7383" t="str">
        <f t="shared" ca="1" si="349"/>
        <v>daum.net</v>
      </c>
      <c r="H7383" t="s">
        <v>7429</v>
      </c>
      <c r="J7383" t="str">
        <f t="shared" ca="1" si="348"/>
        <v>C1007381@daum.net</v>
      </c>
      <c r="L7383">
        <v>7381</v>
      </c>
    </row>
    <row r="7384" spans="4:12" x14ac:dyDescent="0.4">
      <c r="D7384">
        <f t="shared" ca="1" si="347"/>
        <v>4</v>
      </c>
      <c r="F7384" t="str">
        <f t="shared" ca="1" si="349"/>
        <v>gmail.com</v>
      </c>
      <c r="H7384" t="s">
        <v>7430</v>
      </c>
      <c r="J7384" t="str">
        <f t="shared" ca="1" si="348"/>
        <v>C1007382@gmail.com</v>
      </c>
      <c r="L7384">
        <v>7382</v>
      </c>
    </row>
    <row r="7385" spans="4:12" x14ac:dyDescent="0.4">
      <c r="D7385">
        <f t="shared" ca="1" si="347"/>
        <v>3</v>
      </c>
      <c r="F7385" t="str">
        <f t="shared" ca="1" si="349"/>
        <v>nate.com</v>
      </c>
      <c r="H7385" t="s">
        <v>7431</v>
      </c>
      <c r="J7385" t="str">
        <f t="shared" ca="1" si="348"/>
        <v>C1007383@nate.com</v>
      </c>
      <c r="L7385">
        <v>7383</v>
      </c>
    </row>
    <row r="7386" spans="4:12" x14ac:dyDescent="0.4">
      <c r="D7386">
        <f t="shared" ca="1" si="347"/>
        <v>1</v>
      </c>
      <c r="F7386" t="str">
        <f t="shared" ca="1" si="349"/>
        <v>naver.com</v>
      </c>
      <c r="H7386" t="s">
        <v>7432</v>
      </c>
      <c r="J7386" t="str">
        <f t="shared" ca="1" si="348"/>
        <v>C1007384@naver.com</v>
      </c>
      <c r="L7386">
        <v>7384</v>
      </c>
    </row>
    <row r="7387" spans="4:12" x14ac:dyDescent="0.4">
      <c r="D7387">
        <f t="shared" ca="1" si="347"/>
        <v>4</v>
      </c>
      <c r="F7387" t="str">
        <f t="shared" ca="1" si="349"/>
        <v>gmail.com</v>
      </c>
      <c r="H7387" t="s">
        <v>7433</v>
      </c>
      <c r="J7387" t="str">
        <f t="shared" ca="1" si="348"/>
        <v>C1007385@gmail.com</v>
      </c>
      <c r="L7387">
        <v>7385</v>
      </c>
    </row>
    <row r="7388" spans="4:12" x14ac:dyDescent="0.4">
      <c r="D7388">
        <f t="shared" ca="1" si="347"/>
        <v>3</v>
      </c>
      <c r="F7388" t="str">
        <f t="shared" ca="1" si="349"/>
        <v>nate.com</v>
      </c>
      <c r="H7388" t="s">
        <v>7434</v>
      </c>
      <c r="J7388" t="str">
        <f t="shared" ca="1" si="348"/>
        <v>C1007386@nate.com</v>
      </c>
      <c r="L7388">
        <v>7386</v>
      </c>
    </row>
    <row r="7389" spans="4:12" x14ac:dyDescent="0.4">
      <c r="D7389">
        <f t="shared" ca="1" si="347"/>
        <v>4</v>
      </c>
      <c r="F7389" t="str">
        <f t="shared" ca="1" si="349"/>
        <v>gmail.com</v>
      </c>
      <c r="H7389" t="s">
        <v>7435</v>
      </c>
      <c r="J7389" t="str">
        <f t="shared" ca="1" si="348"/>
        <v>C1007387@gmail.com</v>
      </c>
      <c r="L7389">
        <v>7387</v>
      </c>
    </row>
    <row r="7390" spans="4:12" x14ac:dyDescent="0.4">
      <c r="D7390">
        <f t="shared" ca="1" si="347"/>
        <v>4</v>
      </c>
      <c r="F7390" t="str">
        <f t="shared" ca="1" si="349"/>
        <v>gmail.com</v>
      </c>
      <c r="H7390" t="s">
        <v>7436</v>
      </c>
      <c r="J7390" t="str">
        <f t="shared" ca="1" si="348"/>
        <v>C1007388@gmail.com</v>
      </c>
      <c r="L7390">
        <v>7388</v>
      </c>
    </row>
    <row r="7391" spans="4:12" x14ac:dyDescent="0.4">
      <c r="D7391">
        <f t="shared" ca="1" si="347"/>
        <v>2</v>
      </c>
      <c r="F7391" t="str">
        <f t="shared" ca="1" si="349"/>
        <v>daum.net</v>
      </c>
      <c r="H7391" t="s">
        <v>7437</v>
      </c>
      <c r="J7391" t="str">
        <f t="shared" ca="1" si="348"/>
        <v>C1007389@daum.net</v>
      </c>
      <c r="L7391">
        <v>7389</v>
      </c>
    </row>
    <row r="7392" spans="4:12" x14ac:dyDescent="0.4">
      <c r="D7392">
        <f t="shared" ca="1" si="347"/>
        <v>1</v>
      </c>
      <c r="F7392" t="str">
        <f t="shared" ca="1" si="349"/>
        <v>naver.com</v>
      </c>
      <c r="H7392" t="s">
        <v>7438</v>
      </c>
      <c r="J7392" t="str">
        <f t="shared" ca="1" si="348"/>
        <v>C1007390@naver.com</v>
      </c>
      <c r="L7392">
        <v>7390</v>
      </c>
    </row>
    <row r="7393" spans="4:12" x14ac:dyDescent="0.4">
      <c r="D7393">
        <f t="shared" ca="1" si="347"/>
        <v>2</v>
      </c>
      <c r="F7393" t="str">
        <f t="shared" ca="1" si="349"/>
        <v>daum.net</v>
      </c>
      <c r="H7393" t="s">
        <v>7439</v>
      </c>
      <c r="J7393" t="str">
        <f t="shared" ca="1" si="348"/>
        <v>C1007391@daum.net</v>
      </c>
      <c r="L7393">
        <v>7391</v>
      </c>
    </row>
    <row r="7394" spans="4:12" x14ac:dyDescent="0.4">
      <c r="D7394">
        <f t="shared" ca="1" si="347"/>
        <v>1</v>
      </c>
      <c r="F7394" t="str">
        <f t="shared" ca="1" si="349"/>
        <v>naver.com</v>
      </c>
      <c r="H7394" t="s">
        <v>7440</v>
      </c>
      <c r="J7394" t="str">
        <f t="shared" ca="1" si="348"/>
        <v>C1007392@naver.com</v>
      </c>
      <c r="L7394">
        <v>7392</v>
      </c>
    </row>
    <row r="7395" spans="4:12" x14ac:dyDescent="0.4">
      <c r="D7395">
        <f t="shared" ca="1" si="347"/>
        <v>4</v>
      </c>
      <c r="F7395" t="str">
        <f t="shared" ca="1" si="349"/>
        <v>gmail.com</v>
      </c>
      <c r="H7395" t="s">
        <v>7441</v>
      </c>
      <c r="J7395" t="str">
        <f t="shared" ca="1" si="348"/>
        <v>C1007393@gmail.com</v>
      </c>
      <c r="L7395">
        <v>7393</v>
      </c>
    </row>
    <row r="7396" spans="4:12" x14ac:dyDescent="0.4">
      <c r="D7396">
        <f t="shared" ca="1" si="347"/>
        <v>1</v>
      </c>
      <c r="F7396" t="str">
        <f t="shared" ca="1" si="349"/>
        <v>naver.com</v>
      </c>
      <c r="H7396" t="s">
        <v>7442</v>
      </c>
      <c r="J7396" t="str">
        <f t="shared" ca="1" si="348"/>
        <v>C1007394@naver.com</v>
      </c>
      <c r="L7396">
        <v>7394</v>
      </c>
    </row>
    <row r="7397" spans="4:12" x14ac:dyDescent="0.4">
      <c r="D7397">
        <f t="shared" ca="1" si="347"/>
        <v>1</v>
      </c>
      <c r="F7397" t="str">
        <f t="shared" ca="1" si="349"/>
        <v>naver.com</v>
      </c>
      <c r="H7397" t="s">
        <v>7443</v>
      </c>
      <c r="J7397" t="str">
        <f t="shared" ca="1" si="348"/>
        <v>C1007395@naver.com</v>
      </c>
      <c r="L7397">
        <v>7395</v>
      </c>
    </row>
    <row r="7398" spans="4:12" x14ac:dyDescent="0.4">
      <c r="D7398">
        <f t="shared" ca="1" si="347"/>
        <v>4</v>
      </c>
      <c r="F7398" t="str">
        <f t="shared" ca="1" si="349"/>
        <v>gmail.com</v>
      </c>
      <c r="H7398" t="s">
        <v>7444</v>
      </c>
      <c r="J7398" t="str">
        <f t="shared" ca="1" si="348"/>
        <v>C1007396@gmail.com</v>
      </c>
      <c r="L7398">
        <v>7396</v>
      </c>
    </row>
    <row r="7399" spans="4:12" x14ac:dyDescent="0.4">
      <c r="D7399">
        <f t="shared" ca="1" si="347"/>
        <v>5</v>
      </c>
      <c r="F7399" t="str">
        <f t="shared" ca="1" si="349"/>
        <v>inha.edu</v>
      </c>
      <c r="H7399" t="s">
        <v>7445</v>
      </c>
      <c r="J7399" t="str">
        <f t="shared" ca="1" si="348"/>
        <v>C1007397@inha.edu</v>
      </c>
      <c r="L7399">
        <v>7397</v>
      </c>
    </row>
    <row r="7400" spans="4:12" x14ac:dyDescent="0.4">
      <c r="D7400">
        <f t="shared" ca="1" si="347"/>
        <v>1</v>
      </c>
      <c r="F7400" t="str">
        <f t="shared" ca="1" si="349"/>
        <v>naver.com</v>
      </c>
      <c r="H7400" t="s">
        <v>7446</v>
      </c>
      <c r="J7400" t="str">
        <f t="shared" ca="1" si="348"/>
        <v>C1007398@naver.com</v>
      </c>
      <c r="L7400">
        <v>7398</v>
      </c>
    </row>
    <row r="7401" spans="4:12" x14ac:dyDescent="0.4">
      <c r="D7401">
        <f t="shared" ca="1" si="347"/>
        <v>2</v>
      </c>
      <c r="F7401" t="str">
        <f t="shared" ca="1" si="349"/>
        <v>daum.net</v>
      </c>
      <c r="H7401" t="s">
        <v>7447</v>
      </c>
      <c r="J7401" t="str">
        <f t="shared" ca="1" si="348"/>
        <v>C1007399@daum.net</v>
      </c>
      <c r="L7401">
        <v>7399</v>
      </c>
    </row>
    <row r="7402" spans="4:12" x14ac:dyDescent="0.4">
      <c r="D7402">
        <f t="shared" ca="1" si="347"/>
        <v>2</v>
      </c>
      <c r="F7402" t="str">
        <f t="shared" ca="1" si="349"/>
        <v>daum.net</v>
      </c>
      <c r="H7402" t="s">
        <v>7448</v>
      </c>
      <c r="J7402" t="str">
        <f t="shared" ca="1" si="348"/>
        <v>C1007400@daum.net</v>
      </c>
      <c r="L7402">
        <v>7400</v>
      </c>
    </row>
    <row r="7403" spans="4:12" x14ac:dyDescent="0.4">
      <c r="D7403">
        <f t="shared" ca="1" si="347"/>
        <v>5</v>
      </c>
      <c r="F7403" t="str">
        <f t="shared" ca="1" si="349"/>
        <v>inha.edu</v>
      </c>
      <c r="H7403" t="s">
        <v>7449</v>
      </c>
      <c r="J7403" t="str">
        <f t="shared" ca="1" si="348"/>
        <v>C1007401@inha.edu</v>
      </c>
      <c r="L7403">
        <v>7401</v>
      </c>
    </row>
    <row r="7404" spans="4:12" x14ac:dyDescent="0.4">
      <c r="D7404">
        <f t="shared" ca="1" si="347"/>
        <v>4</v>
      </c>
      <c r="F7404" t="str">
        <f t="shared" ca="1" si="349"/>
        <v>gmail.com</v>
      </c>
      <c r="H7404" t="s">
        <v>7450</v>
      </c>
      <c r="J7404" t="str">
        <f t="shared" ca="1" si="348"/>
        <v>C1007402@gmail.com</v>
      </c>
      <c r="L7404">
        <v>7402</v>
      </c>
    </row>
    <row r="7405" spans="4:12" x14ac:dyDescent="0.4">
      <c r="D7405">
        <f t="shared" ca="1" si="347"/>
        <v>2</v>
      </c>
      <c r="F7405" t="str">
        <f t="shared" ca="1" si="349"/>
        <v>daum.net</v>
      </c>
      <c r="H7405" t="s">
        <v>7451</v>
      </c>
      <c r="J7405" t="str">
        <f t="shared" ca="1" si="348"/>
        <v>C1007403@daum.net</v>
      </c>
      <c r="L7405">
        <v>7403</v>
      </c>
    </row>
    <row r="7406" spans="4:12" x14ac:dyDescent="0.4">
      <c r="D7406">
        <f t="shared" ca="1" si="347"/>
        <v>3</v>
      </c>
      <c r="F7406" t="str">
        <f t="shared" ca="1" si="349"/>
        <v>nate.com</v>
      </c>
      <c r="H7406" t="s">
        <v>7452</v>
      </c>
      <c r="J7406" t="str">
        <f t="shared" ca="1" si="348"/>
        <v>C1007404@nate.com</v>
      </c>
      <c r="L7406">
        <v>7404</v>
      </c>
    </row>
    <row r="7407" spans="4:12" x14ac:dyDescent="0.4">
      <c r="D7407">
        <f t="shared" ca="1" si="347"/>
        <v>1</v>
      </c>
      <c r="F7407" t="str">
        <f t="shared" ca="1" si="349"/>
        <v>naver.com</v>
      </c>
      <c r="H7407" t="s">
        <v>7453</v>
      </c>
      <c r="J7407" t="str">
        <f t="shared" ca="1" si="348"/>
        <v>C1007405@naver.com</v>
      </c>
      <c r="L7407">
        <v>7405</v>
      </c>
    </row>
    <row r="7408" spans="4:12" x14ac:dyDescent="0.4">
      <c r="D7408">
        <f t="shared" ca="1" si="347"/>
        <v>5</v>
      </c>
      <c r="F7408" t="str">
        <f t="shared" ca="1" si="349"/>
        <v>inha.edu</v>
      </c>
      <c r="H7408" t="s">
        <v>7454</v>
      </c>
      <c r="J7408" t="str">
        <f t="shared" ca="1" si="348"/>
        <v>C1007406@inha.edu</v>
      </c>
      <c r="L7408">
        <v>7406</v>
      </c>
    </row>
    <row r="7409" spans="4:12" x14ac:dyDescent="0.4">
      <c r="D7409">
        <f t="shared" ca="1" si="347"/>
        <v>3</v>
      </c>
      <c r="F7409" t="str">
        <f t="shared" ca="1" si="349"/>
        <v>nate.com</v>
      </c>
      <c r="H7409" t="s">
        <v>7455</v>
      </c>
      <c r="J7409" t="str">
        <f t="shared" ca="1" si="348"/>
        <v>C1007407@nate.com</v>
      </c>
      <c r="L7409">
        <v>7407</v>
      </c>
    </row>
    <row r="7410" spans="4:12" x14ac:dyDescent="0.4">
      <c r="D7410">
        <f t="shared" ca="1" si="347"/>
        <v>5</v>
      </c>
      <c r="F7410" t="str">
        <f t="shared" ca="1" si="349"/>
        <v>inha.edu</v>
      </c>
      <c r="H7410" t="s">
        <v>7456</v>
      </c>
      <c r="J7410" t="str">
        <f t="shared" ca="1" si="348"/>
        <v>C1007408@inha.edu</v>
      </c>
      <c r="L7410">
        <v>7408</v>
      </c>
    </row>
    <row r="7411" spans="4:12" x14ac:dyDescent="0.4">
      <c r="D7411">
        <f t="shared" ca="1" si="347"/>
        <v>5</v>
      </c>
      <c r="F7411" t="str">
        <f t="shared" ca="1" si="349"/>
        <v>inha.edu</v>
      </c>
      <c r="H7411" t="s">
        <v>7457</v>
      </c>
      <c r="J7411" t="str">
        <f t="shared" ca="1" si="348"/>
        <v>C1007409@inha.edu</v>
      </c>
      <c r="L7411">
        <v>7409</v>
      </c>
    </row>
    <row r="7412" spans="4:12" x14ac:dyDescent="0.4">
      <c r="D7412">
        <f t="shared" ca="1" si="347"/>
        <v>1</v>
      </c>
      <c r="F7412" t="str">
        <f t="shared" ca="1" si="349"/>
        <v>naver.com</v>
      </c>
      <c r="H7412" t="s">
        <v>7458</v>
      </c>
      <c r="J7412" t="str">
        <f t="shared" ca="1" si="348"/>
        <v>C1007410@naver.com</v>
      </c>
      <c r="L7412">
        <v>7410</v>
      </c>
    </row>
    <row r="7413" spans="4:12" x14ac:dyDescent="0.4">
      <c r="D7413">
        <f t="shared" ca="1" si="347"/>
        <v>3</v>
      </c>
      <c r="F7413" t="str">
        <f t="shared" ca="1" si="349"/>
        <v>nate.com</v>
      </c>
      <c r="H7413" t="s">
        <v>7459</v>
      </c>
      <c r="J7413" t="str">
        <f t="shared" ca="1" si="348"/>
        <v>C1007411@nate.com</v>
      </c>
      <c r="L7413">
        <v>7411</v>
      </c>
    </row>
    <row r="7414" spans="4:12" x14ac:dyDescent="0.4">
      <c r="D7414">
        <f t="shared" ca="1" si="347"/>
        <v>2</v>
      </c>
      <c r="F7414" t="str">
        <f t="shared" ca="1" si="349"/>
        <v>daum.net</v>
      </c>
      <c r="H7414" t="s">
        <v>7460</v>
      </c>
      <c r="J7414" t="str">
        <f t="shared" ca="1" si="348"/>
        <v>C1007412@daum.net</v>
      </c>
      <c r="L7414">
        <v>7412</v>
      </c>
    </row>
    <row r="7415" spans="4:12" x14ac:dyDescent="0.4">
      <c r="D7415">
        <f t="shared" ca="1" si="347"/>
        <v>5</v>
      </c>
      <c r="F7415" t="str">
        <f t="shared" ca="1" si="349"/>
        <v>inha.edu</v>
      </c>
      <c r="H7415" t="s">
        <v>7461</v>
      </c>
      <c r="J7415" t="str">
        <f t="shared" ca="1" si="348"/>
        <v>C1007413@inha.edu</v>
      </c>
      <c r="L7415">
        <v>7413</v>
      </c>
    </row>
    <row r="7416" spans="4:12" x14ac:dyDescent="0.4">
      <c r="D7416">
        <f t="shared" ca="1" si="347"/>
        <v>3</v>
      </c>
      <c r="F7416" t="str">
        <f t="shared" ca="1" si="349"/>
        <v>nate.com</v>
      </c>
      <c r="H7416" t="s">
        <v>7462</v>
      </c>
      <c r="J7416" t="str">
        <f t="shared" ca="1" si="348"/>
        <v>C1007414@nate.com</v>
      </c>
      <c r="L7416">
        <v>7414</v>
      </c>
    </row>
    <row r="7417" spans="4:12" x14ac:dyDescent="0.4">
      <c r="D7417">
        <f t="shared" ca="1" si="347"/>
        <v>2</v>
      </c>
      <c r="F7417" t="str">
        <f t="shared" ca="1" si="349"/>
        <v>daum.net</v>
      </c>
      <c r="H7417" t="s">
        <v>7463</v>
      </c>
      <c r="J7417" t="str">
        <f t="shared" ca="1" si="348"/>
        <v>C1007415@daum.net</v>
      </c>
      <c r="L7417">
        <v>7415</v>
      </c>
    </row>
    <row r="7418" spans="4:12" x14ac:dyDescent="0.4">
      <c r="D7418">
        <f t="shared" ca="1" si="347"/>
        <v>2</v>
      </c>
      <c r="F7418" t="str">
        <f t="shared" ca="1" si="349"/>
        <v>daum.net</v>
      </c>
      <c r="H7418" t="s">
        <v>7464</v>
      </c>
      <c r="J7418" t="str">
        <f t="shared" ca="1" si="348"/>
        <v>C1007416@daum.net</v>
      </c>
      <c r="L7418">
        <v>7416</v>
      </c>
    </row>
    <row r="7419" spans="4:12" x14ac:dyDescent="0.4">
      <c r="D7419">
        <f t="shared" ca="1" si="347"/>
        <v>1</v>
      </c>
      <c r="F7419" t="str">
        <f t="shared" ca="1" si="349"/>
        <v>naver.com</v>
      </c>
      <c r="H7419" t="s">
        <v>7465</v>
      </c>
      <c r="J7419" t="str">
        <f t="shared" ca="1" si="348"/>
        <v>C1007417@naver.com</v>
      </c>
      <c r="L7419">
        <v>7417</v>
      </c>
    </row>
    <row r="7420" spans="4:12" x14ac:dyDescent="0.4">
      <c r="D7420">
        <f t="shared" ca="1" si="347"/>
        <v>2</v>
      </c>
      <c r="F7420" t="str">
        <f t="shared" ca="1" si="349"/>
        <v>daum.net</v>
      </c>
      <c r="H7420" t="s">
        <v>7466</v>
      </c>
      <c r="J7420" t="str">
        <f t="shared" ca="1" si="348"/>
        <v>C1007418@daum.net</v>
      </c>
      <c r="L7420">
        <v>7418</v>
      </c>
    </row>
    <row r="7421" spans="4:12" x14ac:dyDescent="0.4">
      <c r="D7421">
        <f t="shared" ca="1" si="347"/>
        <v>4</v>
      </c>
      <c r="F7421" t="str">
        <f t="shared" ca="1" si="349"/>
        <v>gmail.com</v>
      </c>
      <c r="H7421" t="s">
        <v>7467</v>
      </c>
      <c r="J7421" t="str">
        <f t="shared" ca="1" si="348"/>
        <v>C1007419@gmail.com</v>
      </c>
      <c r="L7421">
        <v>7419</v>
      </c>
    </row>
    <row r="7422" spans="4:12" x14ac:dyDescent="0.4">
      <c r="D7422">
        <f t="shared" ca="1" si="347"/>
        <v>5</v>
      </c>
      <c r="F7422" t="str">
        <f t="shared" ca="1" si="349"/>
        <v>inha.edu</v>
      </c>
      <c r="H7422" t="s">
        <v>7468</v>
      </c>
      <c r="J7422" t="str">
        <f t="shared" ca="1" si="348"/>
        <v>C1007420@inha.edu</v>
      </c>
      <c r="L7422">
        <v>7420</v>
      </c>
    </row>
    <row r="7423" spans="4:12" x14ac:dyDescent="0.4">
      <c r="D7423">
        <f t="shared" ca="1" si="347"/>
        <v>1</v>
      </c>
      <c r="F7423" t="str">
        <f t="shared" ca="1" si="349"/>
        <v>naver.com</v>
      </c>
      <c r="H7423" t="s">
        <v>7469</v>
      </c>
      <c r="J7423" t="str">
        <f t="shared" ca="1" si="348"/>
        <v>C1007421@naver.com</v>
      </c>
      <c r="L7423">
        <v>7421</v>
      </c>
    </row>
    <row r="7424" spans="4:12" x14ac:dyDescent="0.4">
      <c r="D7424">
        <f t="shared" ca="1" si="347"/>
        <v>4</v>
      </c>
      <c r="F7424" t="str">
        <f t="shared" ca="1" si="349"/>
        <v>gmail.com</v>
      </c>
      <c r="H7424" t="s">
        <v>7470</v>
      </c>
      <c r="J7424" t="str">
        <f t="shared" ca="1" si="348"/>
        <v>C1007422@gmail.com</v>
      </c>
      <c r="L7424">
        <v>7422</v>
      </c>
    </row>
    <row r="7425" spans="4:12" x14ac:dyDescent="0.4">
      <c r="D7425">
        <f t="shared" ca="1" si="347"/>
        <v>4</v>
      </c>
      <c r="F7425" t="str">
        <f t="shared" ca="1" si="349"/>
        <v>gmail.com</v>
      </c>
      <c r="H7425" t="s">
        <v>7471</v>
      </c>
      <c r="J7425" t="str">
        <f t="shared" ca="1" si="348"/>
        <v>C1007423@gmail.com</v>
      </c>
      <c r="L7425">
        <v>7423</v>
      </c>
    </row>
    <row r="7426" spans="4:12" x14ac:dyDescent="0.4">
      <c r="D7426">
        <f t="shared" ca="1" si="347"/>
        <v>3</v>
      </c>
      <c r="F7426" t="str">
        <f t="shared" ca="1" si="349"/>
        <v>nate.com</v>
      </c>
      <c r="H7426" t="s">
        <v>7472</v>
      </c>
      <c r="J7426" t="str">
        <f t="shared" ca="1" si="348"/>
        <v>C1007424@nate.com</v>
      </c>
      <c r="L7426">
        <v>7424</v>
      </c>
    </row>
    <row r="7427" spans="4:12" x14ac:dyDescent="0.4">
      <c r="D7427">
        <f t="shared" ca="1" si="347"/>
        <v>4</v>
      </c>
      <c r="F7427" t="str">
        <f t="shared" ca="1" si="349"/>
        <v>gmail.com</v>
      </c>
      <c r="H7427" t="s">
        <v>7473</v>
      </c>
      <c r="J7427" t="str">
        <f t="shared" ca="1" si="348"/>
        <v>C1007425@gmail.com</v>
      </c>
      <c r="L7427">
        <v>7425</v>
      </c>
    </row>
    <row r="7428" spans="4:12" x14ac:dyDescent="0.4">
      <c r="D7428">
        <f t="shared" ref="D7428:D7491" ca="1" si="350">RANDBETWEEN(1,5)</f>
        <v>5</v>
      </c>
      <c r="F7428" t="str">
        <f t="shared" ca="1" si="349"/>
        <v>inha.edu</v>
      </c>
      <c r="H7428" t="s">
        <v>7474</v>
      </c>
      <c r="J7428" t="str">
        <f t="shared" ref="J7428:J7491" ca="1" si="351">H7428&amp;"@"&amp;F7428</f>
        <v>C1007426@inha.edu</v>
      </c>
      <c r="L7428">
        <v>7426</v>
      </c>
    </row>
    <row r="7429" spans="4:12" x14ac:dyDescent="0.4">
      <c r="D7429">
        <f t="shared" ca="1" si="350"/>
        <v>1</v>
      </c>
      <c r="F7429" t="str">
        <f t="shared" ca="1" si="349"/>
        <v>naver.com</v>
      </c>
      <c r="H7429" t="s">
        <v>7475</v>
      </c>
      <c r="J7429" t="str">
        <f t="shared" ca="1" si="351"/>
        <v>C1007427@naver.com</v>
      </c>
      <c r="L7429">
        <v>7427</v>
      </c>
    </row>
    <row r="7430" spans="4:12" x14ac:dyDescent="0.4">
      <c r="D7430">
        <f t="shared" ca="1" si="350"/>
        <v>4</v>
      </c>
      <c r="F7430" t="str">
        <f t="shared" ca="1" si="349"/>
        <v>gmail.com</v>
      </c>
      <c r="H7430" t="s">
        <v>7476</v>
      </c>
      <c r="J7430" t="str">
        <f t="shared" ca="1" si="351"/>
        <v>C1007428@gmail.com</v>
      </c>
      <c r="L7430">
        <v>7428</v>
      </c>
    </row>
    <row r="7431" spans="4:12" x14ac:dyDescent="0.4">
      <c r="D7431">
        <f t="shared" ca="1" si="350"/>
        <v>3</v>
      </c>
      <c r="F7431" t="str">
        <f t="shared" ca="1" si="349"/>
        <v>nate.com</v>
      </c>
      <c r="H7431" t="s">
        <v>7477</v>
      </c>
      <c r="J7431" t="str">
        <f t="shared" ca="1" si="351"/>
        <v>C1007429@nate.com</v>
      </c>
      <c r="L7431">
        <v>7429</v>
      </c>
    </row>
    <row r="7432" spans="4:12" x14ac:dyDescent="0.4">
      <c r="D7432">
        <f t="shared" ca="1" si="350"/>
        <v>3</v>
      </c>
      <c r="F7432" t="str">
        <f t="shared" ca="1" si="349"/>
        <v>nate.com</v>
      </c>
      <c r="H7432" t="s">
        <v>7478</v>
      </c>
      <c r="J7432" t="str">
        <f t="shared" ca="1" si="351"/>
        <v>C1007430@nate.com</v>
      </c>
      <c r="L7432">
        <v>7430</v>
      </c>
    </row>
    <row r="7433" spans="4:12" x14ac:dyDescent="0.4">
      <c r="D7433">
        <f t="shared" ca="1" si="350"/>
        <v>3</v>
      </c>
      <c r="F7433" t="str">
        <f t="shared" ca="1" si="349"/>
        <v>nate.com</v>
      </c>
      <c r="H7433" t="s">
        <v>7479</v>
      </c>
      <c r="J7433" t="str">
        <f t="shared" ca="1" si="351"/>
        <v>C1007431@nate.com</v>
      </c>
      <c r="L7433">
        <v>7431</v>
      </c>
    </row>
    <row r="7434" spans="4:12" x14ac:dyDescent="0.4">
      <c r="D7434">
        <f t="shared" ca="1" si="350"/>
        <v>5</v>
      </c>
      <c r="F7434" t="str">
        <f t="shared" ca="1" si="349"/>
        <v>inha.edu</v>
      </c>
      <c r="H7434" t="s">
        <v>7480</v>
      </c>
      <c r="J7434" t="str">
        <f t="shared" ca="1" si="351"/>
        <v>C1007432@inha.edu</v>
      </c>
      <c r="L7434">
        <v>7432</v>
      </c>
    </row>
    <row r="7435" spans="4:12" x14ac:dyDescent="0.4">
      <c r="D7435">
        <f t="shared" ca="1" si="350"/>
        <v>3</v>
      </c>
      <c r="F7435" t="str">
        <f t="shared" ca="1" si="349"/>
        <v>nate.com</v>
      </c>
      <c r="H7435" t="s">
        <v>7481</v>
      </c>
      <c r="J7435" t="str">
        <f t="shared" ca="1" si="351"/>
        <v>C1007433@nate.com</v>
      </c>
      <c r="L7435">
        <v>7433</v>
      </c>
    </row>
    <row r="7436" spans="4:12" x14ac:dyDescent="0.4">
      <c r="D7436">
        <f t="shared" ca="1" si="350"/>
        <v>3</v>
      </c>
      <c r="F7436" t="str">
        <f t="shared" ca="1" si="349"/>
        <v>nate.com</v>
      </c>
      <c r="H7436" t="s">
        <v>7482</v>
      </c>
      <c r="J7436" t="str">
        <f t="shared" ca="1" si="351"/>
        <v>C1007434@nate.com</v>
      </c>
      <c r="L7436">
        <v>7434</v>
      </c>
    </row>
    <row r="7437" spans="4:12" x14ac:dyDescent="0.4">
      <c r="D7437">
        <f t="shared" ca="1" si="350"/>
        <v>2</v>
      </c>
      <c r="F7437" t="str">
        <f t="shared" ca="1" si="349"/>
        <v>daum.net</v>
      </c>
      <c r="H7437" t="s">
        <v>7483</v>
      </c>
      <c r="J7437" t="str">
        <f t="shared" ca="1" si="351"/>
        <v>C1007435@daum.net</v>
      </c>
      <c r="L7437">
        <v>7435</v>
      </c>
    </row>
    <row r="7438" spans="4:12" x14ac:dyDescent="0.4">
      <c r="D7438">
        <f t="shared" ca="1" si="350"/>
        <v>4</v>
      </c>
      <c r="F7438" t="str">
        <f t="shared" ca="1" si="349"/>
        <v>gmail.com</v>
      </c>
      <c r="H7438" t="s">
        <v>7484</v>
      </c>
      <c r="J7438" t="str">
        <f t="shared" ca="1" si="351"/>
        <v>C1007436@gmail.com</v>
      </c>
      <c r="L7438">
        <v>7436</v>
      </c>
    </row>
    <row r="7439" spans="4:12" x14ac:dyDescent="0.4">
      <c r="D7439">
        <f t="shared" ca="1" si="350"/>
        <v>4</v>
      </c>
      <c r="F7439" t="str">
        <f t="shared" ca="1" si="349"/>
        <v>gmail.com</v>
      </c>
      <c r="H7439" t="s">
        <v>7485</v>
      </c>
      <c r="J7439" t="str">
        <f t="shared" ca="1" si="351"/>
        <v>C1007437@gmail.com</v>
      </c>
      <c r="L7439">
        <v>7437</v>
      </c>
    </row>
    <row r="7440" spans="4:12" x14ac:dyDescent="0.4">
      <c r="D7440">
        <f t="shared" ca="1" si="350"/>
        <v>1</v>
      </c>
      <c r="F7440" t="str">
        <f t="shared" ca="1" si="349"/>
        <v>naver.com</v>
      </c>
      <c r="H7440" t="s">
        <v>7486</v>
      </c>
      <c r="J7440" t="str">
        <f t="shared" ca="1" si="351"/>
        <v>C1007438@naver.com</v>
      </c>
      <c r="L7440">
        <v>7438</v>
      </c>
    </row>
    <row r="7441" spans="4:12" x14ac:dyDescent="0.4">
      <c r="D7441">
        <f t="shared" ca="1" si="350"/>
        <v>1</v>
      </c>
      <c r="F7441" t="str">
        <f t="shared" ca="1" si="349"/>
        <v>naver.com</v>
      </c>
      <c r="H7441" t="s">
        <v>7487</v>
      </c>
      <c r="J7441" t="str">
        <f t="shared" ca="1" si="351"/>
        <v>C1007439@naver.com</v>
      </c>
      <c r="L7441">
        <v>7439</v>
      </c>
    </row>
    <row r="7442" spans="4:12" x14ac:dyDescent="0.4">
      <c r="D7442">
        <f t="shared" ca="1" si="350"/>
        <v>5</v>
      </c>
      <c r="F7442" t="str">
        <f t="shared" ca="1" si="349"/>
        <v>inha.edu</v>
      </c>
      <c r="H7442" t="s">
        <v>7488</v>
      </c>
      <c r="J7442" t="str">
        <f t="shared" ca="1" si="351"/>
        <v>C1007440@inha.edu</v>
      </c>
      <c r="L7442">
        <v>7440</v>
      </c>
    </row>
    <row r="7443" spans="4:12" x14ac:dyDescent="0.4">
      <c r="D7443">
        <f t="shared" ca="1" si="350"/>
        <v>2</v>
      </c>
      <c r="F7443" t="str">
        <f t="shared" ca="1" si="349"/>
        <v>daum.net</v>
      </c>
      <c r="H7443" t="s">
        <v>7489</v>
      </c>
      <c r="J7443" t="str">
        <f t="shared" ca="1" si="351"/>
        <v>C1007441@daum.net</v>
      </c>
      <c r="L7443">
        <v>7441</v>
      </c>
    </row>
    <row r="7444" spans="4:12" x14ac:dyDescent="0.4">
      <c r="D7444">
        <f t="shared" ca="1" si="350"/>
        <v>3</v>
      </c>
      <c r="F7444" t="str">
        <f t="shared" ref="F7444:F7507" ca="1" si="352">_xlfn.IFS(D7444=1,$B$3,D7444=2,$B$4,D7444=3,$B$5,D7444=4,$B$6,D7444=5,$B$7)</f>
        <v>nate.com</v>
      </c>
      <c r="H7444" t="s">
        <v>7490</v>
      </c>
      <c r="J7444" t="str">
        <f t="shared" ca="1" si="351"/>
        <v>C1007442@nate.com</v>
      </c>
      <c r="L7444">
        <v>7442</v>
      </c>
    </row>
    <row r="7445" spans="4:12" x14ac:dyDescent="0.4">
      <c r="D7445">
        <f t="shared" ca="1" si="350"/>
        <v>4</v>
      </c>
      <c r="F7445" t="str">
        <f t="shared" ca="1" si="352"/>
        <v>gmail.com</v>
      </c>
      <c r="H7445" t="s">
        <v>7491</v>
      </c>
      <c r="J7445" t="str">
        <f t="shared" ca="1" si="351"/>
        <v>C1007443@gmail.com</v>
      </c>
      <c r="L7445">
        <v>7443</v>
      </c>
    </row>
    <row r="7446" spans="4:12" x14ac:dyDescent="0.4">
      <c r="D7446">
        <f t="shared" ca="1" si="350"/>
        <v>3</v>
      </c>
      <c r="F7446" t="str">
        <f t="shared" ca="1" si="352"/>
        <v>nate.com</v>
      </c>
      <c r="H7446" t="s">
        <v>7492</v>
      </c>
      <c r="J7446" t="str">
        <f t="shared" ca="1" si="351"/>
        <v>C1007444@nate.com</v>
      </c>
      <c r="L7446">
        <v>7444</v>
      </c>
    </row>
    <row r="7447" spans="4:12" x14ac:dyDescent="0.4">
      <c r="D7447">
        <f t="shared" ca="1" si="350"/>
        <v>1</v>
      </c>
      <c r="F7447" t="str">
        <f t="shared" ca="1" si="352"/>
        <v>naver.com</v>
      </c>
      <c r="H7447" t="s">
        <v>7493</v>
      </c>
      <c r="J7447" t="str">
        <f t="shared" ca="1" si="351"/>
        <v>C1007445@naver.com</v>
      </c>
      <c r="L7447">
        <v>7445</v>
      </c>
    </row>
    <row r="7448" spans="4:12" x14ac:dyDescent="0.4">
      <c r="D7448">
        <f t="shared" ca="1" si="350"/>
        <v>2</v>
      </c>
      <c r="F7448" t="str">
        <f t="shared" ca="1" si="352"/>
        <v>daum.net</v>
      </c>
      <c r="H7448" t="s">
        <v>7494</v>
      </c>
      <c r="J7448" t="str">
        <f t="shared" ca="1" si="351"/>
        <v>C1007446@daum.net</v>
      </c>
      <c r="L7448">
        <v>7446</v>
      </c>
    </row>
    <row r="7449" spans="4:12" x14ac:dyDescent="0.4">
      <c r="D7449">
        <f t="shared" ca="1" si="350"/>
        <v>1</v>
      </c>
      <c r="F7449" t="str">
        <f t="shared" ca="1" si="352"/>
        <v>naver.com</v>
      </c>
      <c r="H7449" t="s">
        <v>7495</v>
      </c>
      <c r="J7449" t="str">
        <f t="shared" ca="1" si="351"/>
        <v>C1007447@naver.com</v>
      </c>
      <c r="L7449">
        <v>7447</v>
      </c>
    </row>
    <row r="7450" spans="4:12" x14ac:dyDescent="0.4">
      <c r="D7450">
        <f t="shared" ca="1" si="350"/>
        <v>2</v>
      </c>
      <c r="F7450" t="str">
        <f t="shared" ca="1" si="352"/>
        <v>daum.net</v>
      </c>
      <c r="H7450" t="s">
        <v>7496</v>
      </c>
      <c r="J7450" t="str">
        <f t="shared" ca="1" si="351"/>
        <v>C1007448@daum.net</v>
      </c>
      <c r="L7450">
        <v>7448</v>
      </c>
    </row>
    <row r="7451" spans="4:12" x14ac:dyDescent="0.4">
      <c r="D7451">
        <f t="shared" ca="1" si="350"/>
        <v>4</v>
      </c>
      <c r="F7451" t="str">
        <f t="shared" ca="1" si="352"/>
        <v>gmail.com</v>
      </c>
      <c r="H7451" t="s">
        <v>7497</v>
      </c>
      <c r="J7451" t="str">
        <f t="shared" ca="1" si="351"/>
        <v>C1007449@gmail.com</v>
      </c>
      <c r="L7451">
        <v>7449</v>
      </c>
    </row>
    <row r="7452" spans="4:12" x14ac:dyDescent="0.4">
      <c r="D7452">
        <f t="shared" ca="1" si="350"/>
        <v>4</v>
      </c>
      <c r="F7452" t="str">
        <f t="shared" ca="1" si="352"/>
        <v>gmail.com</v>
      </c>
      <c r="H7452" t="s">
        <v>7498</v>
      </c>
      <c r="J7452" t="str">
        <f t="shared" ca="1" si="351"/>
        <v>C1007450@gmail.com</v>
      </c>
      <c r="L7452">
        <v>7450</v>
      </c>
    </row>
    <row r="7453" spans="4:12" x14ac:dyDescent="0.4">
      <c r="D7453">
        <f t="shared" ca="1" si="350"/>
        <v>4</v>
      </c>
      <c r="F7453" t="str">
        <f t="shared" ca="1" si="352"/>
        <v>gmail.com</v>
      </c>
      <c r="H7453" t="s">
        <v>7499</v>
      </c>
      <c r="J7453" t="str">
        <f t="shared" ca="1" si="351"/>
        <v>C1007451@gmail.com</v>
      </c>
      <c r="L7453">
        <v>7451</v>
      </c>
    </row>
    <row r="7454" spans="4:12" x14ac:dyDescent="0.4">
      <c r="D7454">
        <f t="shared" ca="1" si="350"/>
        <v>3</v>
      </c>
      <c r="F7454" t="str">
        <f t="shared" ca="1" si="352"/>
        <v>nate.com</v>
      </c>
      <c r="H7454" t="s">
        <v>7500</v>
      </c>
      <c r="J7454" t="str">
        <f t="shared" ca="1" si="351"/>
        <v>C1007452@nate.com</v>
      </c>
      <c r="L7454">
        <v>7452</v>
      </c>
    </row>
    <row r="7455" spans="4:12" x14ac:dyDescent="0.4">
      <c r="D7455">
        <f t="shared" ca="1" si="350"/>
        <v>2</v>
      </c>
      <c r="F7455" t="str">
        <f t="shared" ca="1" si="352"/>
        <v>daum.net</v>
      </c>
      <c r="H7455" t="s">
        <v>7501</v>
      </c>
      <c r="J7455" t="str">
        <f t="shared" ca="1" si="351"/>
        <v>C1007453@daum.net</v>
      </c>
      <c r="L7455">
        <v>7453</v>
      </c>
    </row>
    <row r="7456" spans="4:12" x14ac:dyDescent="0.4">
      <c r="D7456">
        <f t="shared" ca="1" si="350"/>
        <v>3</v>
      </c>
      <c r="F7456" t="str">
        <f t="shared" ca="1" si="352"/>
        <v>nate.com</v>
      </c>
      <c r="H7456" t="s">
        <v>7502</v>
      </c>
      <c r="J7456" t="str">
        <f t="shared" ca="1" si="351"/>
        <v>C1007454@nate.com</v>
      </c>
      <c r="L7456">
        <v>7454</v>
      </c>
    </row>
    <row r="7457" spans="4:12" x14ac:dyDescent="0.4">
      <c r="D7457">
        <f t="shared" ca="1" si="350"/>
        <v>5</v>
      </c>
      <c r="F7457" t="str">
        <f t="shared" ca="1" si="352"/>
        <v>inha.edu</v>
      </c>
      <c r="H7457" t="s">
        <v>7503</v>
      </c>
      <c r="J7457" t="str">
        <f t="shared" ca="1" si="351"/>
        <v>C1007455@inha.edu</v>
      </c>
      <c r="L7457">
        <v>7455</v>
      </c>
    </row>
    <row r="7458" spans="4:12" x14ac:dyDescent="0.4">
      <c r="D7458">
        <f t="shared" ca="1" si="350"/>
        <v>1</v>
      </c>
      <c r="F7458" t="str">
        <f t="shared" ca="1" si="352"/>
        <v>naver.com</v>
      </c>
      <c r="H7458" t="s">
        <v>7504</v>
      </c>
      <c r="J7458" t="str">
        <f t="shared" ca="1" si="351"/>
        <v>C1007456@naver.com</v>
      </c>
      <c r="L7458">
        <v>7456</v>
      </c>
    </row>
    <row r="7459" spans="4:12" x14ac:dyDescent="0.4">
      <c r="D7459">
        <f t="shared" ca="1" si="350"/>
        <v>3</v>
      </c>
      <c r="F7459" t="str">
        <f t="shared" ca="1" si="352"/>
        <v>nate.com</v>
      </c>
      <c r="H7459" t="s">
        <v>7505</v>
      </c>
      <c r="J7459" t="str">
        <f t="shared" ca="1" si="351"/>
        <v>C1007457@nate.com</v>
      </c>
      <c r="L7459">
        <v>7457</v>
      </c>
    </row>
    <row r="7460" spans="4:12" x14ac:dyDescent="0.4">
      <c r="D7460">
        <f t="shared" ca="1" si="350"/>
        <v>5</v>
      </c>
      <c r="F7460" t="str">
        <f t="shared" ca="1" si="352"/>
        <v>inha.edu</v>
      </c>
      <c r="H7460" t="s">
        <v>7506</v>
      </c>
      <c r="J7460" t="str">
        <f t="shared" ca="1" si="351"/>
        <v>C1007458@inha.edu</v>
      </c>
      <c r="L7460">
        <v>7458</v>
      </c>
    </row>
    <row r="7461" spans="4:12" x14ac:dyDescent="0.4">
      <c r="D7461">
        <f t="shared" ca="1" si="350"/>
        <v>3</v>
      </c>
      <c r="F7461" t="str">
        <f t="shared" ca="1" si="352"/>
        <v>nate.com</v>
      </c>
      <c r="H7461" t="s">
        <v>7507</v>
      </c>
      <c r="J7461" t="str">
        <f t="shared" ca="1" si="351"/>
        <v>C1007459@nate.com</v>
      </c>
      <c r="L7461">
        <v>7459</v>
      </c>
    </row>
    <row r="7462" spans="4:12" x14ac:dyDescent="0.4">
      <c r="D7462">
        <f t="shared" ca="1" si="350"/>
        <v>2</v>
      </c>
      <c r="F7462" t="str">
        <f t="shared" ca="1" si="352"/>
        <v>daum.net</v>
      </c>
      <c r="H7462" t="s">
        <v>7508</v>
      </c>
      <c r="J7462" t="str">
        <f t="shared" ca="1" si="351"/>
        <v>C1007460@daum.net</v>
      </c>
      <c r="L7462">
        <v>7460</v>
      </c>
    </row>
    <row r="7463" spans="4:12" x14ac:dyDescent="0.4">
      <c r="D7463">
        <f t="shared" ca="1" si="350"/>
        <v>1</v>
      </c>
      <c r="F7463" t="str">
        <f t="shared" ca="1" si="352"/>
        <v>naver.com</v>
      </c>
      <c r="H7463" t="s">
        <v>7509</v>
      </c>
      <c r="J7463" t="str">
        <f t="shared" ca="1" si="351"/>
        <v>C1007461@naver.com</v>
      </c>
      <c r="L7463">
        <v>7461</v>
      </c>
    </row>
    <row r="7464" spans="4:12" x14ac:dyDescent="0.4">
      <c r="D7464">
        <f t="shared" ca="1" si="350"/>
        <v>4</v>
      </c>
      <c r="F7464" t="str">
        <f t="shared" ca="1" si="352"/>
        <v>gmail.com</v>
      </c>
      <c r="H7464" t="s">
        <v>7510</v>
      </c>
      <c r="J7464" t="str">
        <f t="shared" ca="1" si="351"/>
        <v>C1007462@gmail.com</v>
      </c>
      <c r="L7464">
        <v>7462</v>
      </c>
    </row>
    <row r="7465" spans="4:12" x14ac:dyDescent="0.4">
      <c r="D7465">
        <f t="shared" ca="1" si="350"/>
        <v>5</v>
      </c>
      <c r="F7465" t="str">
        <f t="shared" ca="1" si="352"/>
        <v>inha.edu</v>
      </c>
      <c r="H7465" t="s">
        <v>7511</v>
      </c>
      <c r="J7465" t="str">
        <f t="shared" ca="1" si="351"/>
        <v>C1007463@inha.edu</v>
      </c>
      <c r="L7465">
        <v>7463</v>
      </c>
    </row>
    <row r="7466" spans="4:12" x14ac:dyDescent="0.4">
      <c r="D7466">
        <f t="shared" ca="1" si="350"/>
        <v>4</v>
      </c>
      <c r="F7466" t="str">
        <f t="shared" ca="1" si="352"/>
        <v>gmail.com</v>
      </c>
      <c r="H7466" t="s">
        <v>7512</v>
      </c>
      <c r="J7466" t="str">
        <f t="shared" ca="1" si="351"/>
        <v>C1007464@gmail.com</v>
      </c>
      <c r="L7466">
        <v>7464</v>
      </c>
    </row>
    <row r="7467" spans="4:12" x14ac:dyDescent="0.4">
      <c r="D7467">
        <f t="shared" ca="1" si="350"/>
        <v>3</v>
      </c>
      <c r="F7467" t="str">
        <f t="shared" ca="1" si="352"/>
        <v>nate.com</v>
      </c>
      <c r="H7467" t="s">
        <v>7513</v>
      </c>
      <c r="J7467" t="str">
        <f t="shared" ca="1" si="351"/>
        <v>C1007465@nate.com</v>
      </c>
      <c r="L7467">
        <v>7465</v>
      </c>
    </row>
    <row r="7468" spans="4:12" x14ac:dyDescent="0.4">
      <c r="D7468">
        <f t="shared" ca="1" si="350"/>
        <v>1</v>
      </c>
      <c r="F7468" t="str">
        <f t="shared" ca="1" si="352"/>
        <v>naver.com</v>
      </c>
      <c r="H7468" t="s">
        <v>7514</v>
      </c>
      <c r="J7468" t="str">
        <f t="shared" ca="1" si="351"/>
        <v>C1007466@naver.com</v>
      </c>
      <c r="L7468">
        <v>7466</v>
      </c>
    </row>
    <row r="7469" spans="4:12" x14ac:dyDescent="0.4">
      <c r="D7469">
        <f t="shared" ca="1" si="350"/>
        <v>3</v>
      </c>
      <c r="F7469" t="str">
        <f t="shared" ca="1" si="352"/>
        <v>nate.com</v>
      </c>
      <c r="H7469" t="s">
        <v>7515</v>
      </c>
      <c r="J7469" t="str">
        <f t="shared" ca="1" si="351"/>
        <v>C1007467@nate.com</v>
      </c>
      <c r="L7469">
        <v>7467</v>
      </c>
    </row>
    <row r="7470" spans="4:12" x14ac:dyDescent="0.4">
      <c r="D7470">
        <f t="shared" ca="1" si="350"/>
        <v>3</v>
      </c>
      <c r="F7470" t="str">
        <f t="shared" ca="1" si="352"/>
        <v>nate.com</v>
      </c>
      <c r="H7470" t="s">
        <v>7516</v>
      </c>
      <c r="J7470" t="str">
        <f t="shared" ca="1" si="351"/>
        <v>C1007468@nate.com</v>
      </c>
      <c r="L7470">
        <v>7468</v>
      </c>
    </row>
    <row r="7471" spans="4:12" x14ac:dyDescent="0.4">
      <c r="D7471">
        <f t="shared" ca="1" si="350"/>
        <v>5</v>
      </c>
      <c r="F7471" t="str">
        <f t="shared" ca="1" si="352"/>
        <v>inha.edu</v>
      </c>
      <c r="H7471" t="s">
        <v>7517</v>
      </c>
      <c r="J7471" t="str">
        <f t="shared" ca="1" si="351"/>
        <v>C1007469@inha.edu</v>
      </c>
      <c r="L7471">
        <v>7469</v>
      </c>
    </row>
    <row r="7472" spans="4:12" x14ac:dyDescent="0.4">
      <c r="D7472">
        <f t="shared" ca="1" si="350"/>
        <v>2</v>
      </c>
      <c r="F7472" t="str">
        <f t="shared" ca="1" si="352"/>
        <v>daum.net</v>
      </c>
      <c r="H7472" t="s">
        <v>7518</v>
      </c>
      <c r="J7472" t="str">
        <f t="shared" ca="1" si="351"/>
        <v>C1007470@daum.net</v>
      </c>
      <c r="L7472">
        <v>7470</v>
      </c>
    </row>
    <row r="7473" spans="4:12" x14ac:dyDescent="0.4">
      <c r="D7473">
        <f t="shared" ca="1" si="350"/>
        <v>4</v>
      </c>
      <c r="F7473" t="str">
        <f t="shared" ca="1" si="352"/>
        <v>gmail.com</v>
      </c>
      <c r="H7473" t="s">
        <v>7519</v>
      </c>
      <c r="J7473" t="str">
        <f t="shared" ca="1" si="351"/>
        <v>C1007471@gmail.com</v>
      </c>
      <c r="L7473">
        <v>7471</v>
      </c>
    </row>
    <row r="7474" spans="4:12" x14ac:dyDescent="0.4">
      <c r="D7474">
        <f t="shared" ca="1" si="350"/>
        <v>2</v>
      </c>
      <c r="F7474" t="str">
        <f t="shared" ca="1" si="352"/>
        <v>daum.net</v>
      </c>
      <c r="H7474" t="s">
        <v>7520</v>
      </c>
      <c r="J7474" t="str">
        <f t="shared" ca="1" si="351"/>
        <v>C1007472@daum.net</v>
      </c>
      <c r="L7474">
        <v>7472</v>
      </c>
    </row>
    <row r="7475" spans="4:12" x14ac:dyDescent="0.4">
      <c r="D7475">
        <f t="shared" ca="1" si="350"/>
        <v>4</v>
      </c>
      <c r="F7475" t="str">
        <f t="shared" ca="1" si="352"/>
        <v>gmail.com</v>
      </c>
      <c r="H7475" t="s">
        <v>7521</v>
      </c>
      <c r="J7475" t="str">
        <f t="shared" ca="1" si="351"/>
        <v>C1007473@gmail.com</v>
      </c>
      <c r="L7475">
        <v>7473</v>
      </c>
    </row>
    <row r="7476" spans="4:12" x14ac:dyDescent="0.4">
      <c r="D7476">
        <f t="shared" ca="1" si="350"/>
        <v>2</v>
      </c>
      <c r="F7476" t="str">
        <f t="shared" ca="1" si="352"/>
        <v>daum.net</v>
      </c>
      <c r="H7476" t="s">
        <v>7522</v>
      </c>
      <c r="J7476" t="str">
        <f t="shared" ca="1" si="351"/>
        <v>C1007474@daum.net</v>
      </c>
      <c r="L7476">
        <v>7474</v>
      </c>
    </row>
    <row r="7477" spans="4:12" x14ac:dyDescent="0.4">
      <c r="D7477">
        <f t="shared" ca="1" si="350"/>
        <v>1</v>
      </c>
      <c r="F7477" t="str">
        <f t="shared" ca="1" si="352"/>
        <v>naver.com</v>
      </c>
      <c r="H7477" t="s">
        <v>7523</v>
      </c>
      <c r="J7477" t="str">
        <f t="shared" ca="1" si="351"/>
        <v>C1007475@naver.com</v>
      </c>
      <c r="L7477">
        <v>7475</v>
      </c>
    </row>
    <row r="7478" spans="4:12" x14ac:dyDescent="0.4">
      <c r="D7478">
        <f t="shared" ca="1" si="350"/>
        <v>1</v>
      </c>
      <c r="F7478" t="str">
        <f t="shared" ca="1" si="352"/>
        <v>naver.com</v>
      </c>
      <c r="H7478" t="s">
        <v>7524</v>
      </c>
      <c r="J7478" t="str">
        <f t="shared" ca="1" si="351"/>
        <v>C1007476@naver.com</v>
      </c>
      <c r="L7478">
        <v>7476</v>
      </c>
    </row>
    <row r="7479" spans="4:12" x14ac:dyDescent="0.4">
      <c r="D7479">
        <f t="shared" ca="1" si="350"/>
        <v>4</v>
      </c>
      <c r="F7479" t="str">
        <f t="shared" ca="1" si="352"/>
        <v>gmail.com</v>
      </c>
      <c r="H7479" t="s">
        <v>7525</v>
      </c>
      <c r="J7479" t="str">
        <f t="shared" ca="1" si="351"/>
        <v>C1007477@gmail.com</v>
      </c>
      <c r="L7479">
        <v>7477</v>
      </c>
    </row>
    <row r="7480" spans="4:12" x14ac:dyDescent="0.4">
      <c r="D7480">
        <f t="shared" ca="1" si="350"/>
        <v>5</v>
      </c>
      <c r="F7480" t="str">
        <f t="shared" ca="1" si="352"/>
        <v>inha.edu</v>
      </c>
      <c r="H7480" t="s">
        <v>7526</v>
      </c>
      <c r="J7480" t="str">
        <f t="shared" ca="1" si="351"/>
        <v>C1007478@inha.edu</v>
      </c>
      <c r="L7480">
        <v>7478</v>
      </c>
    </row>
    <row r="7481" spans="4:12" x14ac:dyDescent="0.4">
      <c r="D7481">
        <f t="shared" ca="1" si="350"/>
        <v>2</v>
      </c>
      <c r="F7481" t="str">
        <f t="shared" ca="1" si="352"/>
        <v>daum.net</v>
      </c>
      <c r="H7481" t="s">
        <v>7527</v>
      </c>
      <c r="J7481" t="str">
        <f t="shared" ca="1" si="351"/>
        <v>C1007479@daum.net</v>
      </c>
      <c r="L7481">
        <v>7479</v>
      </c>
    </row>
    <row r="7482" spans="4:12" x14ac:dyDescent="0.4">
      <c r="D7482">
        <f t="shared" ca="1" si="350"/>
        <v>4</v>
      </c>
      <c r="F7482" t="str">
        <f t="shared" ca="1" si="352"/>
        <v>gmail.com</v>
      </c>
      <c r="H7482" t="s">
        <v>7528</v>
      </c>
      <c r="J7482" t="str">
        <f t="shared" ca="1" si="351"/>
        <v>C1007480@gmail.com</v>
      </c>
      <c r="L7482">
        <v>7480</v>
      </c>
    </row>
    <row r="7483" spans="4:12" x14ac:dyDescent="0.4">
      <c r="D7483">
        <f t="shared" ca="1" si="350"/>
        <v>2</v>
      </c>
      <c r="F7483" t="str">
        <f t="shared" ca="1" si="352"/>
        <v>daum.net</v>
      </c>
      <c r="H7483" t="s">
        <v>7529</v>
      </c>
      <c r="J7483" t="str">
        <f t="shared" ca="1" si="351"/>
        <v>C1007481@daum.net</v>
      </c>
      <c r="L7483">
        <v>7481</v>
      </c>
    </row>
    <row r="7484" spans="4:12" x14ac:dyDescent="0.4">
      <c r="D7484">
        <f t="shared" ca="1" si="350"/>
        <v>5</v>
      </c>
      <c r="F7484" t="str">
        <f t="shared" ca="1" si="352"/>
        <v>inha.edu</v>
      </c>
      <c r="H7484" t="s">
        <v>7530</v>
      </c>
      <c r="J7484" t="str">
        <f t="shared" ca="1" si="351"/>
        <v>C1007482@inha.edu</v>
      </c>
      <c r="L7484">
        <v>7482</v>
      </c>
    </row>
    <row r="7485" spans="4:12" x14ac:dyDescent="0.4">
      <c r="D7485">
        <f t="shared" ca="1" si="350"/>
        <v>1</v>
      </c>
      <c r="F7485" t="str">
        <f t="shared" ca="1" si="352"/>
        <v>naver.com</v>
      </c>
      <c r="H7485" t="s">
        <v>7531</v>
      </c>
      <c r="J7485" t="str">
        <f t="shared" ca="1" si="351"/>
        <v>C1007483@naver.com</v>
      </c>
      <c r="L7485">
        <v>7483</v>
      </c>
    </row>
    <row r="7486" spans="4:12" x14ac:dyDescent="0.4">
      <c r="D7486">
        <f t="shared" ca="1" si="350"/>
        <v>5</v>
      </c>
      <c r="F7486" t="str">
        <f t="shared" ca="1" si="352"/>
        <v>inha.edu</v>
      </c>
      <c r="H7486" t="s">
        <v>7532</v>
      </c>
      <c r="J7486" t="str">
        <f t="shared" ca="1" si="351"/>
        <v>C1007484@inha.edu</v>
      </c>
      <c r="L7486">
        <v>7484</v>
      </c>
    </row>
    <row r="7487" spans="4:12" x14ac:dyDescent="0.4">
      <c r="D7487">
        <f t="shared" ca="1" si="350"/>
        <v>4</v>
      </c>
      <c r="F7487" t="str">
        <f t="shared" ca="1" si="352"/>
        <v>gmail.com</v>
      </c>
      <c r="H7487" t="s">
        <v>7533</v>
      </c>
      <c r="J7487" t="str">
        <f t="shared" ca="1" si="351"/>
        <v>C1007485@gmail.com</v>
      </c>
      <c r="L7487">
        <v>7485</v>
      </c>
    </row>
    <row r="7488" spans="4:12" x14ac:dyDescent="0.4">
      <c r="D7488">
        <f t="shared" ca="1" si="350"/>
        <v>1</v>
      </c>
      <c r="F7488" t="str">
        <f t="shared" ca="1" si="352"/>
        <v>naver.com</v>
      </c>
      <c r="H7488" t="s">
        <v>7534</v>
      </c>
      <c r="J7488" t="str">
        <f t="shared" ca="1" si="351"/>
        <v>C1007486@naver.com</v>
      </c>
      <c r="L7488">
        <v>7486</v>
      </c>
    </row>
    <row r="7489" spans="4:12" x14ac:dyDescent="0.4">
      <c r="D7489">
        <f t="shared" ca="1" si="350"/>
        <v>4</v>
      </c>
      <c r="F7489" t="str">
        <f t="shared" ca="1" si="352"/>
        <v>gmail.com</v>
      </c>
      <c r="H7489" t="s">
        <v>7535</v>
      </c>
      <c r="J7489" t="str">
        <f t="shared" ca="1" si="351"/>
        <v>C1007487@gmail.com</v>
      </c>
      <c r="L7489">
        <v>7487</v>
      </c>
    </row>
    <row r="7490" spans="4:12" x14ac:dyDescent="0.4">
      <c r="D7490">
        <f t="shared" ca="1" si="350"/>
        <v>2</v>
      </c>
      <c r="F7490" t="str">
        <f t="shared" ca="1" si="352"/>
        <v>daum.net</v>
      </c>
      <c r="H7490" t="s">
        <v>7536</v>
      </c>
      <c r="J7490" t="str">
        <f t="shared" ca="1" si="351"/>
        <v>C1007488@daum.net</v>
      </c>
      <c r="L7490">
        <v>7488</v>
      </c>
    </row>
    <row r="7491" spans="4:12" x14ac:dyDescent="0.4">
      <c r="D7491">
        <f t="shared" ca="1" si="350"/>
        <v>5</v>
      </c>
      <c r="F7491" t="str">
        <f t="shared" ca="1" si="352"/>
        <v>inha.edu</v>
      </c>
      <c r="H7491" t="s">
        <v>7537</v>
      </c>
      <c r="J7491" t="str">
        <f t="shared" ca="1" si="351"/>
        <v>C1007489@inha.edu</v>
      </c>
      <c r="L7491">
        <v>7489</v>
      </c>
    </row>
    <row r="7492" spans="4:12" x14ac:dyDescent="0.4">
      <c r="D7492">
        <f t="shared" ref="D7492:D7555" ca="1" si="353">RANDBETWEEN(1,5)</f>
        <v>4</v>
      </c>
      <c r="F7492" t="str">
        <f t="shared" ca="1" si="352"/>
        <v>gmail.com</v>
      </c>
      <c r="H7492" t="s">
        <v>7538</v>
      </c>
      <c r="J7492" t="str">
        <f t="shared" ref="J7492:J7555" ca="1" si="354">H7492&amp;"@"&amp;F7492</f>
        <v>C1007490@gmail.com</v>
      </c>
      <c r="L7492">
        <v>7490</v>
      </c>
    </row>
    <row r="7493" spans="4:12" x14ac:dyDescent="0.4">
      <c r="D7493">
        <f t="shared" ca="1" si="353"/>
        <v>5</v>
      </c>
      <c r="F7493" t="str">
        <f t="shared" ca="1" si="352"/>
        <v>inha.edu</v>
      </c>
      <c r="H7493" t="s">
        <v>7539</v>
      </c>
      <c r="J7493" t="str">
        <f t="shared" ca="1" si="354"/>
        <v>C1007491@inha.edu</v>
      </c>
      <c r="L7493">
        <v>7491</v>
      </c>
    </row>
    <row r="7494" spans="4:12" x14ac:dyDescent="0.4">
      <c r="D7494">
        <f t="shared" ca="1" si="353"/>
        <v>4</v>
      </c>
      <c r="F7494" t="str">
        <f t="shared" ca="1" si="352"/>
        <v>gmail.com</v>
      </c>
      <c r="H7494" t="s">
        <v>7540</v>
      </c>
      <c r="J7494" t="str">
        <f t="shared" ca="1" si="354"/>
        <v>C1007492@gmail.com</v>
      </c>
      <c r="L7494">
        <v>7492</v>
      </c>
    </row>
    <row r="7495" spans="4:12" x14ac:dyDescent="0.4">
      <c r="D7495">
        <f t="shared" ca="1" si="353"/>
        <v>5</v>
      </c>
      <c r="F7495" t="str">
        <f t="shared" ca="1" si="352"/>
        <v>inha.edu</v>
      </c>
      <c r="H7495" t="s">
        <v>7541</v>
      </c>
      <c r="J7495" t="str">
        <f t="shared" ca="1" si="354"/>
        <v>C1007493@inha.edu</v>
      </c>
      <c r="L7495">
        <v>7493</v>
      </c>
    </row>
    <row r="7496" spans="4:12" x14ac:dyDescent="0.4">
      <c r="D7496">
        <f t="shared" ca="1" si="353"/>
        <v>5</v>
      </c>
      <c r="F7496" t="str">
        <f t="shared" ca="1" si="352"/>
        <v>inha.edu</v>
      </c>
      <c r="H7496" t="s">
        <v>7542</v>
      </c>
      <c r="J7496" t="str">
        <f t="shared" ca="1" si="354"/>
        <v>C1007494@inha.edu</v>
      </c>
      <c r="L7496">
        <v>7494</v>
      </c>
    </row>
    <row r="7497" spans="4:12" x14ac:dyDescent="0.4">
      <c r="D7497">
        <f t="shared" ca="1" si="353"/>
        <v>4</v>
      </c>
      <c r="F7497" t="str">
        <f t="shared" ca="1" si="352"/>
        <v>gmail.com</v>
      </c>
      <c r="H7497" t="s">
        <v>7543</v>
      </c>
      <c r="J7497" t="str">
        <f t="shared" ca="1" si="354"/>
        <v>C1007495@gmail.com</v>
      </c>
      <c r="L7497">
        <v>7495</v>
      </c>
    </row>
    <row r="7498" spans="4:12" x14ac:dyDescent="0.4">
      <c r="D7498">
        <f t="shared" ca="1" si="353"/>
        <v>1</v>
      </c>
      <c r="F7498" t="str">
        <f t="shared" ca="1" si="352"/>
        <v>naver.com</v>
      </c>
      <c r="H7498" t="s">
        <v>7544</v>
      </c>
      <c r="J7498" t="str">
        <f t="shared" ca="1" si="354"/>
        <v>C1007496@naver.com</v>
      </c>
      <c r="L7498">
        <v>7496</v>
      </c>
    </row>
    <row r="7499" spans="4:12" x14ac:dyDescent="0.4">
      <c r="D7499">
        <f t="shared" ca="1" si="353"/>
        <v>5</v>
      </c>
      <c r="F7499" t="str">
        <f t="shared" ca="1" si="352"/>
        <v>inha.edu</v>
      </c>
      <c r="H7499" t="s">
        <v>7545</v>
      </c>
      <c r="J7499" t="str">
        <f t="shared" ca="1" si="354"/>
        <v>C1007497@inha.edu</v>
      </c>
      <c r="L7499">
        <v>7497</v>
      </c>
    </row>
    <row r="7500" spans="4:12" x14ac:dyDescent="0.4">
      <c r="D7500">
        <f t="shared" ca="1" si="353"/>
        <v>3</v>
      </c>
      <c r="F7500" t="str">
        <f t="shared" ca="1" si="352"/>
        <v>nate.com</v>
      </c>
      <c r="H7500" t="s">
        <v>7546</v>
      </c>
      <c r="J7500" t="str">
        <f t="shared" ca="1" si="354"/>
        <v>C1007498@nate.com</v>
      </c>
      <c r="L7500">
        <v>7498</v>
      </c>
    </row>
    <row r="7501" spans="4:12" x14ac:dyDescent="0.4">
      <c r="D7501">
        <f t="shared" ca="1" si="353"/>
        <v>2</v>
      </c>
      <c r="F7501" t="str">
        <f t="shared" ca="1" si="352"/>
        <v>daum.net</v>
      </c>
      <c r="H7501" t="s">
        <v>7547</v>
      </c>
      <c r="J7501" t="str">
        <f t="shared" ca="1" si="354"/>
        <v>C1007499@daum.net</v>
      </c>
      <c r="L7501">
        <v>7499</v>
      </c>
    </row>
    <row r="7502" spans="4:12" x14ac:dyDescent="0.4">
      <c r="D7502">
        <f t="shared" ca="1" si="353"/>
        <v>4</v>
      </c>
      <c r="F7502" t="str">
        <f t="shared" ca="1" si="352"/>
        <v>gmail.com</v>
      </c>
      <c r="H7502" t="s">
        <v>7548</v>
      </c>
      <c r="J7502" t="str">
        <f t="shared" ca="1" si="354"/>
        <v>C1007500@gmail.com</v>
      </c>
      <c r="L7502">
        <v>7500</v>
      </c>
    </row>
    <row r="7503" spans="4:12" x14ac:dyDescent="0.4">
      <c r="D7503">
        <f t="shared" ca="1" si="353"/>
        <v>3</v>
      </c>
      <c r="F7503" t="str">
        <f t="shared" ca="1" si="352"/>
        <v>nate.com</v>
      </c>
      <c r="H7503" t="s">
        <v>7549</v>
      </c>
      <c r="J7503" t="str">
        <f t="shared" ca="1" si="354"/>
        <v>C1007501@nate.com</v>
      </c>
      <c r="L7503">
        <v>7501</v>
      </c>
    </row>
    <row r="7504" spans="4:12" x14ac:dyDescent="0.4">
      <c r="D7504">
        <f t="shared" ca="1" si="353"/>
        <v>1</v>
      </c>
      <c r="F7504" t="str">
        <f t="shared" ca="1" si="352"/>
        <v>naver.com</v>
      </c>
      <c r="H7504" t="s">
        <v>7550</v>
      </c>
      <c r="J7504" t="str">
        <f t="shared" ca="1" si="354"/>
        <v>C1007502@naver.com</v>
      </c>
      <c r="L7504">
        <v>7502</v>
      </c>
    </row>
    <row r="7505" spans="4:12" x14ac:dyDescent="0.4">
      <c r="D7505">
        <f t="shared" ca="1" si="353"/>
        <v>5</v>
      </c>
      <c r="F7505" t="str">
        <f t="shared" ca="1" si="352"/>
        <v>inha.edu</v>
      </c>
      <c r="H7505" t="s">
        <v>7551</v>
      </c>
      <c r="J7505" t="str">
        <f t="shared" ca="1" si="354"/>
        <v>C1007503@inha.edu</v>
      </c>
      <c r="L7505">
        <v>7503</v>
      </c>
    </row>
    <row r="7506" spans="4:12" x14ac:dyDescent="0.4">
      <c r="D7506">
        <f t="shared" ca="1" si="353"/>
        <v>5</v>
      </c>
      <c r="F7506" t="str">
        <f t="shared" ca="1" si="352"/>
        <v>inha.edu</v>
      </c>
      <c r="H7506" t="s">
        <v>7552</v>
      </c>
      <c r="J7506" t="str">
        <f t="shared" ca="1" si="354"/>
        <v>C1007504@inha.edu</v>
      </c>
      <c r="L7506">
        <v>7504</v>
      </c>
    </row>
    <row r="7507" spans="4:12" x14ac:dyDescent="0.4">
      <c r="D7507">
        <f t="shared" ca="1" si="353"/>
        <v>4</v>
      </c>
      <c r="F7507" t="str">
        <f t="shared" ca="1" si="352"/>
        <v>gmail.com</v>
      </c>
      <c r="H7507" t="s">
        <v>7553</v>
      </c>
      <c r="J7507" t="str">
        <f t="shared" ca="1" si="354"/>
        <v>C1007505@gmail.com</v>
      </c>
      <c r="L7507">
        <v>7505</v>
      </c>
    </row>
    <row r="7508" spans="4:12" x14ac:dyDescent="0.4">
      <c r="D7508">
        <f t="shared" ca="1" si="353"/>
        <v>5</v>
      </c>
      <c r="F7508" t="str">
        <f t="shared" ref="F7508:F7571" ca="1" si="355">_xlfn.IFS(D7508=1,$B$3,D7508=2,$B$4,D7508=3,$B$5,D7508=4,$B$6,D7508=5,$B$7)</f>
        <v>inha.edu</v>
      </c>
      <c r="H7508" t="s">
        <v>7554</v>
      </c>
      <c r="J7508" t="str">
        <f t="shared" ca="1" si="354"/>
        <v>C1007506@inha.edu</v>
      </c>
      <c r="L7508">
        <v>7506</v>
      </c>
    </row>
    <row r="7509" spans="4:12" x14ac:dyDescent="0.4">
      <c r="D7509">
        <f t="shared" ca="1" si="353"/>
        <v>4</v>
      </c>
      <c r="F7509" t="str">
        <f t="shared" ca="1" si="355"/>
        <v>gmail.com</v>
      </c>
      <c r="H7509" t="s">
        <v>7555</v>
      </c>
      <c r="J7509" t="str">
        <f t="shared" ca="1" si="354"/>
        <v>C1007507@gmail.com</v>
      </c>
      <c r="L7509">
        <v>7507</v>
      </c>
    </row>
    <row r="7510" spans="4:12" x14ac:dyDescent="0.4">
      <c r="D7510">
        <f t="shared" ca="1" si="353"/>
        <v>3</v>
      </c>
      <c r="F7510" t="str">
        <f t="shared" ca="1" si="355"/>
        <v>nate.com</v>
      </c>
      <c r="H7510" t="s">
        <v>7556</v>
      </c>
      <c r="J7510" t="str">
        <f t="shared" ca="1" si="354"/>
        <v>C1007508@nate.com</v>
      </c>
      <c r="L7510">
        <v>7508</v>
      </c>
    </row>
    <row r="7511" spans="4:12" x14ac:dyDescent="0.4">
      <c r="D7511">
        <f t="shared" ca="1" si="353"/>
        <v>1</v>
      </c>
      <c r="F7511" t="str">
        <f t="shared" ca="1" si="355"/>
        <v>naver.com</v>
      </c>
      <c r="H7511" t="s">
        <v>7557</v>
      </c>
      <c r="J7511" t="str">
        <f t="shared" ca="1" si="354"/>
        <v>C1007509@naver.com</v>
      </c>
      <c r="L7511">
        <v>7509</v>
      </c>
    </row>
    <row r="7512" spans="4:12" x14ac:dyDescent="0.4">
      <c r="D7512">
        <f t="shared" ca="1" si="353"/>
        <v>5</v>
      </c>
      <c r="F7512" t="str">
        <f t="shared" ca="1" si="355"/>
        <v>inha.edu</v>
      </c>
      <c r="H7512" t="s">
        <v>7558</v>
      </c>
      <c r="J7512" t="str">
        <f t="shared" ca="1" si="354"/>
        <v>C1007510@inha.edu</v>
      </c>
      <c r="L7512">
        <v>7510</v>
      </c>
    </row>
    <row r="7513" spans="4:12" x14ac:dyDescent="0.4">
      <c r="D7513">
        <f t="shared" ca="1" si="353"/>
        <v>2</v>
      </c>
      <c r="F7513" t="str">
        <f t="shared" ca="1" si="355"/>
        <v>daum.net</v>
      </c>
      <c r="H7513" t="s">
        <v>7559</v>
      </c>
      <c r="J7513" t="str">
        <f t="shared" ca="1" si="354"/>
        <v>C1007511@daum.net</v>
      </c>
      <c r="L7513">
        <v>7511</v>
      </c>
    </row>
    <row r="7514" spans="4:12" x14ac:dyDescent="0.4">
      <c r="D7514">
        <f t="shared" ca="1" si="353"/>
        <v>2</v>
      </c>
      <c r="F7514" t="str">
        <f t="shared" ca="1" si="355"/>
        <v>daum.net</v>
      </c>
      <c r="H7514" t="s">
        <v>7560</v>
      </c>
      <c r="J7514" t="str">
        <f t="shared" ca="1" si="354"/>
        <v>C1007512@daum.net</v>
      </c>
      <c r="L7514">
        <v>7512</v>
      </c>
    </row>
    <row r="7515" spans="4:12" x14ac:dyDescent="0.4">
      <c r="D7515">
        <f t="shared" ca="1" si="353"/>
        <v>1</v>
      </c>
      <c r="F7515" t="str">
        <f t="shared" ca="1" si="355"/>
        <v>naver.com</v>
      </c>
      <c r="H7515" t="s">
        <v>7561</v>
      </c>
      <c r="J7515" t="str">
        <f t="shared" ca="1" si="354"/>
        <v>C1007513@naver.com</v>
      </c>
      <c r="L7515">
        <v>7513</v>
      </c>
    </row>
    <row r="7516" spans="4:12" x14ac:dyDescent="0.4">
      <c r="D7516">
        <f t="shared" ca="1" si="353"/>
        <v>3</v>
      </c>
      <c r="F7516" t="str">
        <f t="shared" ca="1" si="355"/>
        <v>nate.com</v>
      </c>
      <c r="H7516" t="s">
        <v>7562</v>
      </c>
      <c r="J7516" t="str">
        <f t="shared" ca="1" si="354"/>
        <v>C1007514@nate.com</v>
      </c>
      <c r="L7516">
        <v>7514</v>
      </c>
    </row>
    <row r="7517" spans="4:12" x14ac:dyDescent="0.4">
      <c r="D7517">
        <f t="shared" ca="1" si="353"/>
        <v>1</v>
      </c>
      <c r="F7517" t="str">
        <f t="shared" ca="1" si="355"/>
        <v>naver.com</v>
      </c>
      <c r="H7517" t="s">
        <v>7563</v>
      </c>
      <c r="J7517" t="str">
        <f t="shared" ca="1" si="354"/>
        <v>C1007515@naver.com</v>
      </c>
      <c r="L7517">
        <v>7515</v>
      </c>
    </row>
    <row r="7518" spans="4:12" x14ac:dyDescent="0.4">
      <c r="D7518">
        <f t="shared" ca="1" si="353"/>
        <v>3</v>
      </c>
      <c r="F7518" t="str">
        <f t="shared" ca="1" si="355"/>
        <v>nate.com</v>
      </c>
      <c r="H7518" t="s">
        <v>7564</v>
      </c>
      <c r="J7518" t="str">
        <f t="shared" ca="1" si="354"/>
        <v>C1007516@nate.com</v>
      </c>
      <c r="L7518">
        <v>7516</v>
      </c>
    </row>
    <row r="7519" spans="4:12" x14ac:dyDescent="0.4">
      <c r="D7519">
        <f t="shared" ca="1" si="353"/>
        <v>2</v>
      </c>
      <c r="F7519" t="str">
        <f t="shared" ca="1" si="355"/>
        <v>daum.net</v>
      </c>
      <c r="H7519" t="s">
        <v>7565</v>
      </c>
      <c r="J7519" t="str">
        <f t="shared" ca="1" si="354"/>
        <v>C1007517@daum.net</v>
      </c>
      <c r="L7519">
        <v>7517</v>
      </c>
    </row>
    <row r="7520" spans="4:12" x14ac:dyDescent="0.4">
      <c r="D7520">
        <f t="shared" ca="1" si="353"/>
        <v>5</v>
      </c>
      <c r="F7520" t="str">
        <f t="shared" ca="1" si="355"/>
        <v>inha.edu</v>
      </c>
      <c r="H7520" t="s">
        <v>7566</v>
      </c>
      <c r="J7520" t="str">
        <f t="shared" ca="1" si="354"/>
        <v>C1007518@inha.edu</v>
      </c>
      <c r="L7520">
        <v>7518</v>
      </c>
    </row>
    <row r="7521" spans="4:12" x14ac:dyDescent="0.4">
      <c r="D7521">
        <f t="shared" ca="1" si="353"/>
        <v>1</v>
      </c>
      <c r="F7521" t="str">
        <f t="shared" ca="1" si="355"/>
        <v>naver.com</v>
      </c>
      <c r="H7521" t="s">
        <v>7567</v>
      </c>
      <c r="J7521" t="str">
        <f t="shared" ca="1" si="354"/>
        <v>C1007519@naver.com</v>
      </c>
      <c r="L7521">
        <v>7519</v>
      </c>
    </row>
    <row r="7522" spans="4:12" x14ac:dyDescent="0.4">
      <c r="D7522">
        <f t="shared" ca="1" si="353"/>
        <v>1</v>
      </c>
      <c r="F7522" t="str">
        <f t="shared" ca="1" si="355"/>
        <v>naver.com</v>
      </c>
      <c r="H7522" t="s">
        <v>7568</v>
      </c>
      <c r="J7522" t="str">
        <f t="shared" ca="1" si="354"/>
        <v>C1007520@naver.com</v>
      </c>
      <c r="L7522">
        <v>7520</v>
      </c>
    </row>
    <row r="7523" spans="4:12" x14ac:dyDescent="0.4">
      <c r="D7523">
        <f t="shared" ca="1" si="353"/>
        <v>1</v>
      </c>
      <c r="F7523" t="str">
        <f t="shared" ca="1" si="355"/>
        <v>naver.com</v>
      </c>
      <c r="H7523" t="s">
        <v>7569</v>
      </c>
      <c r="J7523" t="str">
        <f t="shared" ca="1" si="354"/>
        <v>C1007521@naver.com</v>
      </c>
      <c r="L7523">
        <v>7521</v>
      </c>
    </row>
    <row r="7524" spans="4:12" x14ac:dyDescent="0.4">
      <c r="D7524">
        <f t="shared" ca="1" si="353"/>
        <v>4</v>
      </c>
      <c r="F7524" t="str">
        <f t="shared" ca="1" si="355"/>
        <v>gmail.com</v>
      </c>
      <c r="H7524" t="s">
        <v>7570</v>
      </c>
      <c r="J7524" t="str">
        <f t="shared" ca="1" si="354"/>
        <v>C1007522@gmail.com</v>
      </c>
      <c r="L7524">
        <v>7522</v>
      </c>
    </row>
    <row r="7525" spans="4:12" x14ac:dyDescent="0.4">
      <c r="D7525">
        <f t="shared" ca="1" si="353"/>
        <v>2</v>
      </c>
      <c r="F7525" t="str">
        <f t="shared" ca="1" si="355"/>
        <v>daum.net</v>
      </c>
      <c r="H7525" t="s">
        <v>7571</v>
      </c>
      <c r="J7525" t="str">
        <f t="shared" ca="1" si="354"/>
        <v>C1007523@daum.net</v>
      </c>
      <c r="L7525">
        <v>7523</v>
      </c>
    </row>
    <row r="7526" spans="4:12" x14ac:dyDescent="0.4">
      <c r="D7526">
        <f t="shared" ca="1" si="353"/>
        <v>2</v>
      </c>
      <c r="F7526" t="str">
        <f t="shared" ca="1" si="355"/>
        <v>daum.net</v>
      </c>
      <c r="H7526" t="s">
        <v>7572</v>
      </c>
      <c r="J7526" t="str">
        <f t="shared" ca="1" si="354"/>
        <v>C1007524@daum.net</v>
      </c>
      <c r="L7526">
        <v>7524</v>
      </c>
    </row>
    <row r="7527" spans="4:12" x14ac:dyDescent="0.4">
      <c r="D7527">
        <f t="shared" ca="1" si="353"/>
        <v>2</v>
      </c>
      <c r="F7527" t="str">
        <f t="shared" ca="1" si="355"/>
        <v>daum.net</v>
      </c>
      <c r="H7527" t="s">
        <v>7573</v>
      </c>
      <c r="J7527" t="str">
        <f t="shared" ca="1" si="354"/>
        <v>C1007525@daum.net</v>
      </c>
      <c r="L7527">
        <v>7525</v>
      </c>
    </row>
    <row r="7528" spans="4:12" x14ac:dyDescent="0.4">
      <c r="D7528">
        <f t="shared" ca="1" si="353"/>
        <v>3</v>
      </c>
      <c r="F7528" t="str">
        <f t="shared" ca="1" si="355"/>
        <v>nate.com</v>
      </c>
      <c r="H7528" t="s">
        <v>7574</v>
      </c>
      <c r="J7528" t="str">
        <f t="shared" ca="1" si="354"/>
        <v>C1007526@nate.com</v>
      </c>
      <c r="L7528">
        <v>7526</v>
      </c>
    </row>
    <row r="7529" spans="4:12" x14ac:dyDescent="0.4">
      <c r="D7529">
        <f t="shared" ca="1" si="353"/>
        <v>3</v>
      </c>
      <c r="F7529" t="str">
        <f t="shared" ca="1" si="355"/>
        <v>nate.com</v>
      </c>
      <c r="H7529" t="s">
        <v>7575</v>
      </c>
      <c r="J7529" t="str">
        <f t="shared" ca="1" si="354"/>
        <v>C1007527@nate.com</v>
      </c>
      <c r="L7529">
        <v>7527</v>
      </c>
    </row>
    <row r="7530" spans="4:12" x14ac:dyDescent="0.4">
      <c r="D7530">
        <f t="shared" ca="1" si="353"/>
        <v>5</v>
      </c>
      <c r="F7530" t="str">
        <f t="shared" ca="1" si="355"/>
        <v>inha.edu</v>
      </c>
      <c r="H7530" t="s">
        <v>7576</v>
      </c>
      <c r="J7530" t="str">
        <f t="shared" ca="1" si="354"/>
        <v>C1007528@inha.edu</v>
      </c>
      <c r="L7530">
        <v>7528</v>
      </c>
    </row>
    <row r="7531" spans="4:12" x14ac:dyDescent="0.4">
      <c r="D7531">
        <f t="shared" ca="1" si="353"/>
        <v>4</v>
      </c>
      <c r="F7531" t="str">
        <f t="shared" ca="1" si="355"/>
        <v>gmail.com</v>
      </c>
      <c r="H7531" t="s">
        <v>7577</v>
      </c>
      <c r="J7531" t="str">
        <f t="shared" ca="1" si="354"/>
        <v>C1007529@gmail.com</v>
      </c>
      <c r="L7531">
        <v>7529</v>
      </c>
    </row>
    <row r="7532" spans="4:12" x14ac:dyDescent="0.4">
      <c r="D7532">
        <f t="shared" ca="1" si="353"/>
        <v>3</v>
      </c>
      <c r="F7532" t="str">
        <f t="shared" ca="1" si="355"/>
        <v>nate.com</v>
      </c>
      <c r="H7532" t="s">
        <v>7578</v>
      </c>
      <c r="J7532" t="str">
        <f t="shared" ca="1" si="354"/>
        <v>C1007530@nate.com</v>
      </c>
      <c r="L7532">
        <v>7530</v>
      </c>
    </row>
    <row r="7533" spans="4:12" x14ac:dyDescent="0.4">
      <c r="D7533">
        <f t="shared" ca="1" si="353"/>
        <v>4</v>
      </c>
      <c r="F7533" t="str">
        <f t="shared" ca="1" si="355"/>
        <v>gmail.com</v>
      </c>
      <c r="H7533" t="s">
        <v>7579</v>
      </c>
      <c r="J7533" t="str">
        <f t="shared" ca="1" si="354"/>
        <v>C1007531@gmail.com</v>
      </c>
      <c r="L7533">
        <v>7531</v>
      </c>
    </row>
    <row r="7534" spans="4:12" x14ac:dyDescent="0.4">
      <c r="D7534">
        <f t="shared" ca="1" si="353"/>
        <v>4</v>
      </c>
      <c r="F7534" t="str">
        <f t="shared" ca="1" si="355"/>
        <v>gmail.com</v>
      </c>
      <c r="H7534" t="s">
        <v>7580</v>
      </c>
      <c r="J7534" t="str">
        <f t="shared" ca="1" si="354"/>
        <v>C1007532@gmail.com</v>
      </c>
      <c r="L7534">
        <v>7532</v>
      </c>
    </row>
    <row r="7535" spans="4:12" x14ac:dyDescent="0.4">
      <c r="D7535">
        <f t="shared" ca="1" si="353"/>
        <v>3</v>
      </c>
      <c r="F7535" t="str">
        <f t="shared" ca="1" si="355"/>
        <v>nate.com</v>
      </c>
      <c r="H7535" t="s">
        <v>7581</v>
      </c>
      <c r="J7535" t="str">
        <f t="shared" ca="1" si="354"/>
        <v>C1007533@nate.com</v>
      </c>
      <c r="L7535">
        <v>7533</v>
      </c>
    </row>
    <row r="7536" spans="4:12" x14ac:dyDescent="0.4">
      <c r="D7536">
        <f t="shared" ca="1" si="353"/>
        <v>5</v>
      </c>
      <c r="F7536" t="str">
        <f t="shared" ca="1" si="355"/>
        <v>inha.edu</v>
      </c>
      <c r="H7536" t="s">
        <v>7582</v>
      </c>
      <c r="J7536" t="str">
        <f t="shared" ca="1" si="354"/>
        <v>C1007534@inha.edu</v>
      </c>
      <c r="L7536">
        <v>7534</v>
      </c>
    </row>
    <row r="7537" spans="4:12" x14ac:dyDescent="0.4">
      <c r="D7537">
        <f t="shared" ca="1" si="353"/>
        <v>1</v>
      </c>
      <c r="F7537" t="str">
        <f t="shared" ca="1" si="355"/>
        <v>naver.com</v>
      </c>
      <c r="H7537" t="s">
        <v>7583</v>
      </c>
      <c r="J7537" t="str">
        <f t="shared" ca="1" si="354"/>
        <v>C1007535@naver.com</v>
      </c>
      <c r="L7537">
        <v>7535</v>
      </c>
    </row>
    <row r="7538" spans="4:12" x14ac:dyDescent="0.4">
      <c r="D7538">
        <f t="shared" ca="1" si="353"/>
        <v>5</v>
      </c>
      <c r="F7538" t="str">
        <f t="shared" ca="1" si="355"/>
        <v>inha.edu</v>
      </c>
      <c r="H7538" t="s">
        <v>7584</v>
      </c>
      <c r="J7538" t="str">
        <f t="shared" ca="1" si="354"/>
        <v>C1007536@inha.edu</v>
      </c>
      <c r="L7538">
        <v>7536</v>
      </c>
    </row>
    <row r="7539" spans="4:12" x14ac:dyDescent="0.4">
      <c r="D7539">
        <f t="shared" ca="1" si="353"/>
        <v>5</v>
      </c>
      <c r="F7539" t="str">
        <f t="shared" ca="1" si="355"/>
        <v>inha.edu</v>
      </c>
      <c r="H7539" t="s">
        <v>7585</v>
      </c>
      <c r="J7539" t="str">
        <f t="shared" ca="1" si="354"/>
        <v>C1007537@inha.edu</v>
      </c>
      <c r="L7539">
        <v>7537</v>
      </c>
    </row>
    <row r="7540" spans="4:12" x14ac:dyDescent="0.4">
      <c r="D7540">
        <f t="shared" ca="1" si="353"/>
        <v>3</v>
      </c>
      <c r="F7540" t="str">
        <f t="shared" ca="1" si="355"/>
        <v>nate.com</v>
      </c>
      <c r="H7540" t="s">
        <v>7586</v>
      </c>
      <c r="J7540" t="str">
        <f t="shared" ca="1" si="354"/>
        <v>C1007538@nate.com</v>
      </c>
      <c r="L7540">
        <v>7538</v>
      </c>
    </row>
    <row r="7541" spans="4:12" x14ac:dyDescent="0.4">
      <c r="D7541">
        <f t="shared" ca="1" si="353"/>
        <v>1</v>
      </c>
      <c r="F7541" t="str">
        <f t="shared" ca="1" si="355"/>
        <v>naver.com</v>
      </c>
      <c r="H7541" t="s">
        <v>7587</v>
      </c>
      <c r="J7541" t="str">
        <f t="shared" ca="1" si="354"/>
        <v>C1007539@naver.com</v>
      </c>
      <c r="L7541">
        <v>7539</v>
      </c>
    </row>
    <row r="7542" spans="4:12" x14ac:dyDescent="0.4">
      <c r="D7542">
        <f t="shared" ca="1" si="353"/>
        <v>4</v>
      </c>
      <c r="F7542" t="str">
        <f t="shared" ca="1" si="355"/>
        <v>gmail.com</v>
      </c>
      <c r="H7542" t="s">
        <v>7588</v>
      </c>
      <c r="J7542" t="str">
        <f t="shared" ca="1" si="354"/>
        <v>C1007540@gmail.com</v>
      </c>
      <c r="L7542">
        <v>7540</v>
      </c>
    </row>
    <row r="7543" spans="4:12" x14ac:dyDescent="0.4">
      <c r="D7543">
        <f t="shared" ca="1" si="353"/>
        <v>1</v>
      </c>
      <c r="F7543" t="str">
        <f t="shared" ca="1" si="355"/>
        <v>naver.com</v>
      </c>
      <c r="H7543" t="s">
        <v>7589</v>
      </c>
      <c r="J7543" t="str">
        <f t="shared" ca="1" si="354"/>
        <v>C1007541@naver.com</v>
      </c>
      <c r="L7543">
        <v>7541</v>
      </c>
    </row>
    <row r="7544" spans="4:12" x14ac:dyDescent="0.4">
      <c r="D7544">
        <f t="shared" ca="1" si="353"/>
        <v>4</v>
      </c>
      <c r="F7544" t="str">
        <f t="shared" ca="1" si="355"/>
        <v>gmail.com</v>
      </c>
      <c r="H7544" t="s">
        <v>7590</v>
      </c>
      <c r="J7544" t="str">
        <f t="shared" ca="1" si="354"/>
        <v>C1007542@gmail.com</v>
      </c>
      <c r="L7544">
        <v>7542</v>
      </c>
    </row>
    <row r="7545" spans="4:12" x14ac:dyDescent="0.4">
      <c r="D7545">
        <f t="shared" ca="1" si="353"/>
        <v>2</v>
      </c>
      <c r="F7545" t="str">
        <f t="shared" ca="1" si="355"/>
        <v>daum.net</v>
      </c>
      <c r="H7545" t="s">
        <v>7591</v>
      </c>
      <c r="J7545" t="str">
        <f t="shared" ca="1" si="354"/>
        <v>C1007543@daum.net</v>
      </c>
      <c r="L7545">
        <v>7543</v>
      </c>
    </row>
    <row r="7546" spans="4:12" x14ac:dyDescent="0.4">
      <c r="D7546">
        <f t="shared" ca="1" si="353"/>
        <v>2</v>
      </c>
      <c r="F7546" t="str">
        <f t="shared" ca="1" si="355"/>
        <v>daum.net</v>
      </c>
      <c r="H7546" t="s">
        <v>7592</v>
      </c>
      <c r="J7546" t="str">
        <f t="shared" ca="1" si="354"/>
        <v>C1007544@daum.net</v>
      </c>
      <c r="L7546">
        <v>7544</v>
      </c>
    </row>
    <row r="7547" spans="4:12" x14ac:dyDescent="0.4">
      <c r="D7547">
        <f t="shared" ca="1" si="353"/>
        <v>1</v>
      </c>
      <c r="F7547" t="str">
        <f t="shared" ca="1" si="355"/>
        <v>naver.com</v>
      </c>
      <c r="H7547" t="s">
        <v>7593</v>
      </c>
      <c r="J7547" t="str">
        <f t="shared" ca="1" si="354"/>
        <v>C1007545@naver.com</v>
      </c>
      <c r="L7547">
        <v>7545</v>
      </c>
    </row>
    <row r="7548" spans="4:12" x14ac:dyDescent="0.4">
      <c r="D7548">
        <f t="shared" ca="1" si="353"/>
        <v>1</v>
      </c>
      <c r="F7548" t="str">
        <f t="shared" ca="1" si="355"/>
        <v>naver.com</v>
      </c>
      <c r="H7548" t="s">
        <v>7594</v>
      </c>
      <c r="J7548" t="str">
        <f t="shared" ca="1" si="354"/>
        <v>C1007546@naver.com</v>
      </c>
      <c r="L7548">
        <v>7546</v>
      </c>
    </row>
    <row r="7549" spans="4:12" x14ac:dyDescent="0.4">
      <c r="D7549">
        <f t="shared" ca="1" si="353"/>
        <v>4</v>
      </c>
      <c r="F7549" t="str">
        <f t="shared" ca="1" si="355"/>
        <v>gmail.com</v>
      </c>
      <c r="H7549" t="s">
        <v>7595</v>
      </c>
      <c r="J7549" t="str">
        <f t="shared" ca="1" si="354"/>
        <v>C1007547@gmail.com</v>
      </c>
      <c r="L7549">
        <v>7547</v>
      </c>
    </row>
    <row r="7550" spans="4:12" x14ac:dyDescent="0.4">
      <c r="D7550">
        <f t="shared" ca="1" si="353"/>
        <v>2</v>
      </c>
      <c r="F7550" t="str">
        <f t="shared" ca="1" si="355"/>
        <v>daum.net</v>
      </c>
      <c r="H7550" t="s">
        <v>7596</v>
      </c>
      <c r="J7550" t="str">
        <f t="shared" ca="1" si="354"/>
        <v>C1007548@daum.net</v>
      </c>
      <c r="L7550">
        <v>7548</v>
      </c>
    </row>
    <row r="7551" spans="4:12" x14ac:dyDescent="0.4">
      <c r="D7551">
        <f t="shared" ca="1" si="353"/>
        <v>1</v>
      </c>
      <c r="F7551" t="str">
        <f t="shared" ca="1" si="355"/>
        <v>naver.com</v>
      </c>
      <c r="H7551" t="s">
        <v>7597</v>
      </c>
      <c r="J7551" t="str">
        <f t="shared" ca="1" si="354"/>
        <v>C1007549@naver.com</v>
      </c>
      <c r="L7551">
        <v>7549</v>
      </c>
    </row>
    <row r="7552" spans="4:12" x14ac:dyDescent="0.4">
      <c r="D7552">
        <f t="shared" ca="1" si="353"/>
        <v>2</v>
      </c>
      <c r="F7552" t="str">
        <f t="shared" ca="1" si="355"/>
        <v>daum.net</v>
      </c>
      <c r="H7552" t="s">
        <v>7598</v>
      </c>
      <c r="J7552" t="str">
        <f t="shared" ca="1" si="354"/>
        <v>C1007550@daum.net</v>
      </c>
      <c r="L7552">
        <v>7550</v>
      </c>
    </row>
    <row r="7553" spans="4:12" x14ac:dyDescent="0.4">
      <c r="D7553">
        <f t="shared" ca="1" si="353"/>
        <v>2</v>
      </c>
      <c r="F7553" t="str">
        <f t="shared" ca="1" si="355"/>
        <v>daum.net</v>
      </c>
      <c r="H7553" t="s">
        <v>7599</v>
      </c>
      <c r="J7553" t="str">
        <f t="shared" ca="1" si="354"/>
        <v>C1007551@daum.net</v>
      </c>
      <c r="L7553">
        <v>7551</v>
      </c>
    </row>
    <row r="7554" spans="4:12" x14ac:dyDescent="0.4">
      <c r="D7554">
        <f t="shared" ca="1" si="353"/>
        <v>4</v>
      </c>
      <c r="F7554" t="str">
        <f t="shared" ca="1" si="355"/>
        <v>gmail.com</v>
      </c>
      <c r="H7554" t="s">
        <v>7600</v>
      </c>
      <c r="J7554" t="str">
        <f t="shared" ca="1" si="354"/>
        <v>C1007552@gmail.com</v>
      </c>
      <c r="L7554">
        <v>7552</v>
      </c>
    </row>
    <row r="7555" spans="4:12" x14ac:dyDescent="0.4">
      <c r="D7555">
        <f t="shared" ca="1" si="353"/>
        <v>3</v>
      </c>
      <c r="F7555" t="str">
        <f t="shared" ca="1" si="355"/>
        <v>nate.com</v>
      </c>
      <c r="H7555" t="s">
        <v>7601</v>
      </c>
      <c r="J7555" t="str">
        <f t="shared" ca="1" si="354"/>
        <v>C1007553@nate.com</v>
      </c>
      <c r="L7555">
        <v>7553</v>
      </c>
    </row>
    <row r="7556" spans="4:12" x14ac:dyDescent="0.4">
      <c r="D7556">
        <f t="shared" ref="D7556:D7619" ca="1" si="356">RANDBETWEEN(1,5)</f>
        <v>5</v>
      </c>
      <c r="F7556" t="str">
        <f t="shared" ca="1" si="355"/>
        <v>inha.edu</v>
      </c>
      <c r="H7556" t="s">
        <v>7602</v>
      </c>
      <c r="J7556" t="str">
        <f t="shared" ref="J7556:J7619" ca="1" si="357">H7556&amp;"@"&amp;F7556</f>
        <v>C1007554@inha.edu</v>
      </c>
      <c r="L7556">
        <v>7554</v>
      </c>
    </row>
    <row r="7557" spans="4:12" x14ac:dyDescent="0.4">
      <c r="D7557">
        <f t="shared" ca="1" si="356"/>
        <v>3</v>
      </c>
      <c r="F7557" t="str">
        <f t="shared" ca="1" si="355"/>
        <v>nate.com</v>
      </c>
      <c r="H7557" t="s">
        <v>7603</v>
      </c>
      <c r="J7557" t="str">
        <f t="shared" ca="1" si="357"/>
        <v>C1007555@nate.com</v>
      </c>
      <c r="L7557">
        <v>7555</v>
      </c>
    </row>
    <row r="7558" spans="4:12" x14ac:dyDescent="0.4">
      <c r="D7558">
        <f t="shared" ca="1" si="356"/>
        <v>4</v>
      </c>
      <c r="F7558" t="str">
        <f t="shared" ca="1" si="355"/>
        <v>gmail.com</v>
      </c>
      <c r="H7558" t="s">
        <v>7604</v>
      </c>
      <c r="J7558" t="str">
        <f t="shared" ca="1" si="357"/>
        <v>C1007556@gmail.com</v>
      </c>
      <c r="L7558">
        <v>7556</v>
      </c>
    </row>
    <row r="7559" spans="4:12" x14ac:dyDescent="0.4">
      <c r="D7559">
        <f t="shared" ca="1" si="356"/>
        <v>3</v>
      </c>
      <c r="F7559" t="str">
        <f t="shared" ca="1" si="355"/>
        <v>nate.com</v>
      </c>
      <c r="H7559" t="s">
        <v>7605</v>
      </c>
      <c r="J7559" t="str">
        <f t="shared" ca="1" si="357"/>
        <v>C1007557@nate.com</v>
      </c>
      <c r="L7559">
        <v>7557</v>
      </c>
    </row>
    <row r="7560" spans="4:12" x14ac:dyDescent="0.4">
      <c r="D7560">
        <f t="shared" ca="1" si="356"/>
        <v>1</v>
      </c>
      <c r="F7560" t="str">
        <f t="shared" ca="1" si="355"/>
        <v>naver.com</v>
      </c>
      <c r="H7560" t="s">
        <v>7606</v>
      </c>
      <c r="J7560" t="str">
        <f t="shared" ca="1" si="357"/>
        <v>C1007558@naver.com</v>
      </c>
      <c r="L7560">
        <v>7558</v>
      </c>
    </row>
    <row r="7561" spans="4:12" x14ac:dyDescent="0.4">
      <c r="D7561">
        <f t="shared" ca="1" si="356"/>
        <v>2</v>
      </c>
      <c r="F7561" t="str">
        <f t="shared" ca="1" si="355"/>
        <v>daum.net</v>
      </c>
      <c r="H7561" t="s">
        <v>7607</v>
      </c>
      <c r="J7561" t="str">
        <f t="shared" ca="1" si="357"/>
        <v>C1007559@daum.net</v>
      </c>
      <c r="L7561">
        <v>7559</v>
      </c>
    </row>
    <row r="7562" spans="4:12" x14ac:dyDescent="0.4">
      <c r="D7562">
        <f t="shared" ca="1" si="356"/>
        <v>3</v>
      </c>
      <c r="F7562" t="str">
        <f t="shared" ca="1" si="355"/>
        <v>nate.com</v>
      </c>
      <c r="H7562" t="s">
        <v>7608</v>
      </c>
      <c r="J7562" t="str">
        <f t="shared" ca="1" si="357"/>
        <v>C1007560@nate.com</v>
      </c>
      <c r="L7562">
        <v>7560</v>
      </c>
    </row>
    <row r="7563" spans="4:12" x14ac:dyDescent="0.4">
      <c r="D7563">
        <f t="shared" ca="1" si="356"/>
        <v>1</v>
      </c>
      <c r="F7563" t="str">
        <f t="shared" ca="1" si="355"/>
        <v>naver.com</v>
      </c>
      <c r="H7563" t="s">
        <v>7609</v>
      </c>
      <c r="J7563" t="str">
        <f t="shared" ca="1" si="357"/>
        <v>C1007561@naver.com</v>
      </c>
      <c r="L7563">
        <v>7561</v>
      </c>
    </row>
    <row r="7564" spans="4:12" x14ac:dyDescent="0.4">
      <c r="D7564">
        <f t="shared" ca="1" si="356"/>
        <v>4</v>
      </c>
      <c r="F7564" t="str">
        <f t="shared" ca="1" si="355"/>
        <v>gmail.com</v>
      </c>
      <c r="H7564" t="s">
        <v>7610</v>
      </c>
      <c r="J7564" t="str">
        <f t="shared" ca="1" si="357"/>
        <v>C1007562@gmail.com</v>
      </c>
      <c r="L7564">
        <v>7562</v>
      </c>
    </row>
    <row r="7565" spans="4:12" x14ac:dyDescent="0.4">
      <c r="D7565">
        <f t="shared" ca="1" si="356"/>
        <v>5</v>
      </c>
      <c r="F7565" t="str">
        <f t="shared" ca="1" si="355"/>
        <v>inha.edu</v>
      </c>
      <c r="H7565" t="s">
        <v>7611</v>
      </c>
      <c r="J7565" t="str">
        <f t="shared" ca="1" si="357"/>
        <v>C1007563@inha.edu</v>
      </c>
      <c r="L7565">
        <v>7563</v>
      </c>
    </row>
    <row r="7566" spans="4:12" x14ac:dyDescent="0.4">
      <c r="D7566">
        <f t="shared" ca="1" si="356"/>
        <v>1</v>
      </c>
      <c r="F7566" t="str">
        <f t="shared" ca="1" si="355"/>
        <v>naver.com</v>
      </c>
      <c r="H7566" t="s">
        <v>7612</v>
      </c>
      <c r="J7566" t="str">
        <f t="shared" ca="1" si="357"/>
        <v>C1007564@naver.com</v>
      </c>
      <c r="L7566">
        <v>7564</v>
      </c>
    </row>
    <row r="7567" spans="4:12" x14ac:dyDescent="0.4">
      <c r="D7567">
        <f t="shared" ca="1" si="356"/>
        <v>3</v>
      </c>
      <c r="F7567" t="str">
        <f t="shared" ca="1" si="355"/>
        <v>nate.com</v>
      </c>
      <c r="H7567" t="s">
        <v>7613</v>
      </c>
      <c r="J7567" t="str">
        <f t="shared" ca="1" si="357"/>
        <v>C1007565@nate.com</v>
      </c>
      <c r="L7567">
        <v>7565</v>
      </c>
    </row>
    <row r="7568" spans="4:12" x14ac:dyDescent="0.4">
      <c r="D7568">
        <f t="shared" ca="1" si="356"/>
        <v>3</v>
      </c>
      <c r="F7568" t="str">
        <f t="shared" ca="1" si="355"/>
        <v>nate.com</v>
      </c>
      <c r="H7568" t="s">
        <v>7614</v>
      </c>
      <c r="J7568" t="str">
        <f t="shared" ca="1" si="357"/>
        <v>C1007566@nate.com</v>
      </c>
      <c r="L7568">
        <v>7566</v>
      </c>
    </row>
    <row r="7569" spans="4:12" x14ac:dyDescent="0.4">
      <c r="D7569">
        <f t="shared" ca="1" si="356"/>
        <v>1</v>
      </c>
      <c r="F7569" t="str">
        <f t="shared" ca="1" si="355"/>
        <v>naver.com</v>
      </c>
      <c r="H7569" t="s">
        <v>7615</v>
      </c>
      <c r="J7569" t="str">
        <f t="shared" ca="1" si="357"/>
        <v>C1007567@naver.com</v>
      </c>
      <c r="L7569">
        <v>7567</v>
      </c>
    </row>
    <row r="7570" spans="4:12" x14ac:dyDescent="0.4">
      <c r="D7570">
        <f t="shared" ca="1" si="356"/>
        <v>1</v>
      </c>
      <c r="F7570" t="str">
        <f t="shared" ca="1" si="355"/>
        <v>naver.com</v>
      </c>
      <c r="H7570" t="s">
        <v>7616</v>
      </c>
      <c r="J7570" t="str">
        <f t="shared" ca="1" si="357"/>
        <v>C1007568@naver.com</v>
      </c>
      <c r="L7570">
        <v>7568</v>
      </c>
    </row>
    <row r="7571" spans="4:12" x14ac:dyDescent="0.4">
      <c r="D7571">
        <f t="shared" ca="1" si="356"/>
        <v>4</v>
      </c>
      <c r="F7571" t="str">
        <f t="shared" ca="1" si="355"/>
        <v>gmail.com</v>
      </c>
      <c r="H7571" t="s">
        <v>7617</v>
      </c>
      <c r="J7571" t="str">
        <f t="shared" ca="1" si="357"/>
        <v>C1007569@gmail.com</v>
      </c>
      <c r="L7571">
        <v>7569</v>
      </c>
    </row>
    <row r="7572" spans="4:12" x14ac:dyDescent="0.4">
      <c r="D7572">
        <f t="shared" ca="1" si="356"/>
        <v>4</v>
      </c>
      <c r="F7572" t="str">
        <f t="shared" ref="F7572:F7635" ca="1" si="358">_xlfn.IFS(D7572=1,$B$3,D7572=2,$B$4,D7572=3,$B$5,D7572=4,$B$6,D7572=5,$B$7)</f>
        <v>gmail.com</v>
      </c>
      <c r="H7572" t="s">
        <v>7618</v>
      </c>
      <c r="J7572" t="str">
        <f t="shared" ca="1" si="357"/>
        <v>C1007570@gmail.com</v>
      </c>
      <c r="L7572">
        <v>7570</v>
      </c>
    </row>
    <row r="7573" spans="4:12" x14ac:dyDescent="0.4">
      <c r="D7573">
        <f t="shared" ca="1" si="356"/>
        <v>4</v>
      </c>
      <c r="F7573" t="str">
        <f t="shared" ca="1" si="358"/>
        <v>gmail.com</v>
      </c>
      <c r="H7573" t="s">
        <v>7619</v>
      </c>
      <c r="J7573" t="str">
        <f t="shared" ca="1" si="357"/>
        <v>C1007571@gmail.com</v>
      </c>
      <c r="L7573">
        <v>7571</v>
      </c>
    </row>
    <row r="7574" spans="4:12" x14ac:dyDescent="0.4">
      <c r="D7574">
        <f t="shared" ca="1" si="356"/>
        <v>3</v>
      </c>
      <c r="F7574" t="str">
        <f t="shared" ca="1" si="358"/>
        <v>nate.com</v>
      </c>
      <c r="H7574" t="s">
        <v>7620</v>
      </c>
      <c r="J7574" t="str">
        <f t="shared" ca="1" si="357"/>
        <v>C1007572@nate.com</v>
      </c>
      <c r="L7574">
        <v>7572</v>
      </c>
    </row>
    <row r="7575" spans="4:12" x14ac:dyDescent="0.4">
      <c r="D7575">
        <f t="shared" ca="1" si="356"/>
        <v>3</v>
      </c>
      <c r="F7575" t="str">
        <f t="shared" ca="1" si="358"/>
        <v>nate.com</v>
      </c>
      <c r="H7575" t="s">
        <v>7621</v>
      </c>
      <c r="J7575" t="str">
        <f t="shared" ca="1" si="357"/>
        <v>C1007573@nate.com</v>
      </c>
      <c r="L7575">
        <v>7573</v>
      </c>
    </row>
    <row r="7576" spans="4:12" x14ac:dyDescent="0.4">
      <c r="D7576">
        <f t="shared" ca="1" si="356"/>
        <v>3</v>
      </c>
      <c r="F7576" t="str">
        <f t="shared" ca="1" si="358"/>
        <v>nate.com</v>
      </c>
      <c r="H7576" t="s">
        <v>7622</v>
      </c>
      <c r="J7576" t="str">
        <f t="shared" ca="1" si="357"/>
        <v>C1007574@nate.com</v>
      </c>
      <c r="L7576">
        <v>7574</v>
      </c>
    </row>
    <row r="7577" spans="4:12" x14ac:dyDescent="0.4">
      <c r="D7577">
        <f t="shared" ca="1" si="356"/>
        <v>4</v>
      </c>
      <c r="F7577" t="str">
        <f t="shared" ca="1" si="358"/>
        <v>gmail.com</v>
      </c>
      <c r="H7577" t="s">
        <v>7623</v>
      </c>
      <c r="J7577" t="str">
        <f t="shared" ca="1" si="357"/>
        <v>C1007575@gmail.com</v>
      </c>
      <c r="L7577">
        <v>7575</v>
      </c>
    </row>
    <row r="7578" spans="4:12" x14ac:dyDescent="0.4">
      <c r="D7578">
        <f t="shared" ca="1" si="356"/>
        <v>4</v>
      </c>
      <c r="F7578" t="str">
        <f t="shared" ca="1" si="358"/>
        <v>gmail.com</v>
      </c>
      <c r="H7578" t="s">
        <v>7624</v>
      </c>
      <c r="J7578" t="str">
        <f t="shared" ca="1" si="357"/>
        <v>C1007576@gmail.com</v>
      </c>
      <c r="L7578">
        <v>7576</v>
      </c>
    </row>
    <row r="7579" spans="4:12" x14ac:dyDescent="0.4">
      <c r="D7579">
        <f t="shared" ca="1" si="356"/>
        <v>2</v>
      </c>
      <c r="F7579" t="str">
        <f t="shared" ca="1" si="358"/>
        <v>daum.net</v>
      </c>
      <c r="H7579" t="s">
        <v>7625</v>
      </c>
      <c r="J7579" t="str">
        <f t="shared" ca="1" si="357"/>
        <v>C1007577@daum.net</v>
      </c>
      <c r="L7579">
        <v>7577</v>
      </c>
    </row>
    <row r="7580" spans="4:12" x14ac:dyDescent="0.4">
      <c r="D7580">
        <f t="shared" ca="1" si="356"/>
        <v>1</v>
      </c>
      <c r="F7580" t="str">
        <f t="shared" ca="1" si="358"/>
        <v>naver.com</v>
      </c>
      <c r="H7580" t="s">
        <v>7626</v>
      </c>
      <c r="J7580" t="str">
        <f t="shared" ca="1" si="357"/>
        <v>C1007578@naver.com</v>
      </c>
      <c r="L7580">
        <v>7578</v>
      </c>
    </row>
    <row r="7581" spans="4:12" x14ac:dyDescent="0.4">
      <c r="D7581">
        <f t="shared" ca="1" si="356"/>
        <v>1</v>
      </c>
      <c r="F7581" t="str">
        <f t="shared" ca="1" si="358"/>
        <v>naver.com</v>
      </c>
      <c r="H7581" t="s">
        <v>7627</v>
      </c>
      <c r="J7581" t="str">
        <f t="shared" ca="1" si="357"/>
        <v>C1007579@naver.com</v>
      </c>
      <c r="L7581">
        <v>7579</v>
      </c>
    </row>
    <row r="7582" spans="4:12" x14ac:dyDescent="0.4">
      <c r="D7582">
        <f t="shared" ca="1" si="356"/>
        <v>3</v>
      </c>
      <c r="F7582" t="str">
        <f t="shared" ca="1" si="358"/>
        <v>nate.com</v>
      </c>
      <c r="H7582" t="s">
        <v>7628</v>
      </c>
      <c r="J7582" t="str">
        <f t="shared" ca="1" si="357"/>
        <v>C1007580@nate.com</v>
      </c>
      <c r="L7582">
        <v>7580</v>
      </c>
    </row>
    <row r="7583" spans="4:12" x14ac:dyDescent="0.4">
      <c r="D7583">
        <f t="shared" ca="1" si="356"/>
        <v>1</v>
      </c>
      <c r="F7583" t="str">
        <f t="shared" ca="1" si="358"/>
        <v>naver.com</v>
      </c>
      <c r="H7583" t="s">
        <v>7629</v>
      </c>
      <c r="J7583" t="str">
        <f t="shared" ca="1" si="357"/>
        <v>C1007581@naver.com</v>
      </c>
      <c r="L7583">
        <v>7581</v>
      </c>
    </row>
    <row r="7584" spans="4:12" x14ac:dyDescent="0.4">
      <c r="D7584">
        <f t="shared" ca="1" si="356"/>
        <v>3</v>
      </c>
      <c r="F7584" t="str">
        <f t="shared" ca="1" si="358"/>
        <v>nate.com</v>
      </c>
      <c r="H7584" t="s">
        <v>7630</v>
      </c>
      <c r="J7584" t="str">
        <f t="shared" ca="1" si="357"/>
        <v>C1007582@nate.com</v>
      </c>
      <c r="L7584">
        <v>7582</v>
      </c>
    </row>
    <row r="7585" spans="4:12" x14ac:dyDescent="0.4">
      <c r="D7585">
        <f t="shared" ca="1" si="356"/>
        <v>4</v>
      </c>
      <c r="F7585" t="str">
        <f t="shared" ca="1" si="358"/>
        <v>gmail.com</v>
      </c>
      <c r="H7585" t="s">
        <v>7631</v>
      </c>
      <c r="J7585" t="str">
        <f t="shared" ca="1" si="357"/>
        <v>C1007583@gmail.com</v>
      </c>
      <c r="L7585">
        <v>7583</v>
      </c>
    </row>
    <row r="7586" spans="4:12" x14ac:dyDescent="0.4">
      <c r="D7586">
        <f t="shared" ca="1" si="356"/>
        <v>1</v>
      </c>
      <c r="F7586" t="str">
        <f t="shared" ca="1" si="358"/>
        <v>naver.com</v>
      </c>
      <c r="H7586" t="s">
        <v>7632</v>
      </c>
      <c r="J7586" t="str">
        <f t="shared" ca="1" si="357"/>
        <v>C1007584@naver.com</v>
      </c>
      <c r="L7586">
        <v>7584</v>
      </c>
    </row>
    <row r="7587" spans="4:12" x14ac:dyDescent="0.4">
      <c r="D7587">
        <f t="shared" ca="1" si="356"/>
        <v>1</v>
      </c>
      <c r="F7587" t="str">
        <f t="shared" ca="1" si="358"/>
        <v>naver.com</v>
      </c>
      <c r="H7587" t="s">
        <v>7633</v>
      </c>
      <c r="J7587" t="str">
        <f t="shared" ca="1" si="357"/>
        <v>C1007585@naver.com</v>
      </c>
      <c r="L7587">
        <v>7585</v>
      </c>
    </row>
    <row r="7588" spans="4:12" x14ac:dyDescent="0.4">
      <c r="D7588">
        <f t="shared" ca="1" si="356"/>
        <v>1</v>
      </c>
      <c r="F7588" t="str">
        <f t="shared" ca="1" si="358"/>
        <v>naver.com</v>
      </c>
      <c r="H7588" t="s">
        <v>7634</v>
      </c>
      <c r="J7588" t="str">
        <f t="shared" ca="1" si="357"/>
        <v>C1007586@naver.com</v>
      </c>
      <c r="L7588">
        <v>7586</v>
      </c>
    </row>
    <row r="7589" spans="4:12" x14ac:dyDescent="0.4">
      <c r="D7589">
        <f t="shared" ca="1" si="356"/>
        <v>2</v>
      </c>
      <c r="F7589" t="str">
        <f t="shared" ca="1" si="358"/>
        <v>daum.net</v>
      </c>
      <c r="H7589" t="s">
        <v>7635</v>
      </c>
      <c r="J7589" t="str">
        <f t="shared" ca="1" si="357"/>
        <v>C1007587@daum.net</v>
      </c>
      <c r="L7589">
        <v>7587</v>
      </c>
    </row>
    <row r="7590" spans="4:12" x14ac:dyDescent="0.4">
      <c r="D7590">
        <f t="shared" ca="1" si="356"/>
        <v>2</v>
      </c>
      <c r="F7590" t="str">
        <f t="shared" ca="1" si="358"/>
        <v>daum.net</v>
      </c>
      <c r="H7590" t="s">
        <v>7636</v>
      </c>
      <c r="J7590" t="str">
        <f t="shared" ca="1" si="357"/>
        <v>C1007588@daum.net</v>
      </c>
      <c r="L7590">
        <v>7588</v>
      </c>
    </row>
    <row r="7591" spans="4:12" x14ac:dyDescent="0.4">
      <c r="D7591">
        <f t="shared" ca="1" si="356"/>
        <v>5</v>
      </c>
      <c r="F7591" t="str">
        <f t="shared" ca="1" si="358"/>
        <v>inha.edu</v>
      </c>
      <c r="H7591" t="s">
        <v>7637</v>
      </c>
      <c r="J7591" t="str">
        <f t="shared" ca="1" si="357"/>
        <v>C1007589@inha.edu</v>
      </c>
      <c r="L7591">
        <v>7589</v>
      </c>
    </row>
    <row r="7592" spans="4:12" x14ac:dyDescent="0.4">
      <c r="D7592">
        <f t="shared" ca="1" si="356"/>
        <v>4</v>
      </c>
      <c r="F7592" t="str">
        <f t="shared" ca="1" si="358"/>
        <v>gmail.com</v>
      </c>
      <c r="H7592" t="s">
        <v>7638</v>
      </c>
      <c r="J7592" t="str">
        <f t="shared" ca="1" si="357"/>
        <v>C1007590@gmail.com</v>
      </c>
      <c r="L7592">
        <v>7590</v>
      </c>
    </row>
    <row r="7593" spans="4:12" x14ac:dyDescent="0.4">
      <c r="D7593">
        <f t="shared" ca="1" si="356"/>
        <v>3</v>
      </c>
      <c r="F7593" t="str">
        <f t="shared" ca="1" si="358"/>
        <v>nate.com</v>
      </c>
      <c r="H7593" t="s">
        <v>7639</v>
      </c>
      <c r="J7593" t="str">
        <f t="shared" ca="1" si="357"/>
        <v>C1007591@nate.com</v>
      </c>
      <c r="L7593">
        <v>7591</v>
      </c>
    </row>
    <row r="7594" spans="4:12" x14ac:dyDescent="0.4">
      <c r="D7594">
        <f t="shared" ca="1" si="356"/>
        <v>2</v>
      </c>
      <c r="F7594" t="str">
        <f t="shared" ca="1" si="358"/>
        <v>daum.net</v>
      </c>
      <c r="H7594" t="s">
        <v>7640</v>
      </c>
      <c r="J7594" t="str">
        <f t="shared" ca="1" si="357"/>
        <v>C1007592@daum.net</v>
      </c>
      <c r="L7594">
        <v>7592</v>
      </c>
    </row>
    <row r="7595" spans="4:12" x14ac:dyDescent="0.4">
      <c r="D7595">
        <f t="shared" ca="1" si="356"/>
        <v>3</v>
      </c>
      <c r="F7595" t="str">
        <f t="shared" ca="1" si="358"/>
        <v>nate.com</v>
      </c>
      <c r="H7595" t="s">
        <v>7641</v>
      </c>
      <c r="J7595" t="str">
        <f t="shared" ca="1" si="357"/>
        <v>C1007593@nate.com</v>
      </c>
      <c r="L7595">
        <v>7593</v>
      </c>
    </row>
    <row r="7596" spans="4:12" x14ac:dyDescent="0.4">
      <c r="D7596">
        <f t="shared" ca="1" si="356"/>
        <v>5</v>
      </c>
      <c r="F7596" t="str">
        <f t="shared" ca="1" si="358"/>
        <v>inha.edu</v>
      </c>
      <c r="H7596" t="s">
        <v>7642</v>
      </c>
      <c r="J7596" t="str">
        <f t="shared" ca="1" si="357"/>
        <v>C1007594@inha.edu</v>
      </c>
      <c r="L7596">
        <v>7594</v>
      </c>
    </row>
    <row r="7597" spans="4:12" x14ac:dyDescent="0.4">
      <c r="D7597">
        <f t="shared" ca="1" si="356"/>
        <v>5</v>
      </c>
      <c r="F7597" t="str">
        <f t="shared" ca="1" si="358"/>
        <v>inha.edu</v>
      </c>
      <c r="H7597" t="s">
        <v>7643</v>
      </c>
      <c r="J7597" t="str">
        <f t="shared" ca="1" si="357"/>
        <v>C1007595@inha.edu</v>
      </c>
      <c r="L7597">
        <v>7595</v>
      </c>
    </row>
    <row r="7598" spans="4:12" x14ac:dyDescent="0.4">
      <c r="D7598">
        <f t="shared" ca="1" si="356"/>
        <v>2</v>
      </c>
      <c r="F7598" t="str">
        <f t="shared" ca="1" si="358"/>
        <v>daum.net</v>
      </c>
      <c r="H7598" t="s">
        <v>7644</v>
      </c>
      <c r="J7598" t="str">
        <f t="shared" ca="1" si="357"/>
        <v>C1007596@daum.net</v>
      </c>
      <c r="L7598">
        <v>7596</v>
      </c>
    </row>
    <row r="7599" spans="4:12" x14ac:dyDescent="0.4">
      <c r="D7599">
        <f t="shared" ca="1" si="356"/>
        <v>5</v>
      </c>
      <c r="F7599" t="str">
        <f t="shared" ca="1" si="358"/>
        <v>inha.edu</v>
      </c>
      <c r="H7599" t="s">
        <v>7645</v>
      </c>
      <c r="J7599" t="str">
        <f t="shared" ca="1" si="357"/>
        <v>C1007597@inha.edu</v>
      </c>
      <c r="L7599">
        <v>7597</v>
      </c>
    </row>
    <row r="7600" spans="4:12" x14ac:dyDescent="0.4">
      <c r="D7600">
        <f t="shared" ca="1" si="356"/>
        <v>2</v>
      </c>
      <c r="F7600" t="str">
        <f t="shared" ca="1" si="358"/>
        <v>daum.net</v>
      </c>
      <c r="H7600" t="s">
        <v>7646</v>
      </c>
      <c r="J7600" t="str">
        <f t="shared" ca="1" si="357"/>
        <v>C1007598@daum.net</v>
      </c>
      <c r="L7600">
        <v>7598</v>
      </c>
    </row>
    <row r="7601" spans="4:12" x14ac:dyDescent="0.4">
      <c r="D7601">
        <f t="shared" ca="1" si="356"/>
        <v>1</v>
      </c>
      <c r="F7601" t="str">
        <f t="shared" ca="1" si="358"/>
        <v>naver.com</v>
      </c>
      <c r="H7601" t="s">
        <v>7647</v>
      </c>
      <c r="J7601" t="str">
        <f t="shared" ca="1" si="357"/>
        <v>C1007599@naver.com</v>
      </c>
      <c r="L7601">
        <v>7599</v>
      </c>
    </row>
    <row r="7602" spans="4:12" x14ac:dyDescent="0.4">
      <c r="D7602">
        <f t="shared" ca="1" si="356"/>
        <v>2</v>
      </c>
      <c r="F7602" t="str">
        <f t="shared" ca="1" si="358"/>
        <v>daum.net</v>
      </c>
      <c r="H7602" t="s">
        <v>7648</v>
      </c>
      <c r="J7602" t="str">
        <f t="shared" ca="1" si="357"/>
        <v>C1007600@daum.net</v>
      </c>
      <c r="L7602">
        <v>7600</v>
      </c>
    </row>
    <row r="7603" spans="4:12" x14ac:dyDescent="0.4">
      <c r="D7603">
        <f t="shared" ca="1" si="356"/>
        <v>5</v>
      </c>
      <c r="F7603" t="str">
        <f t="shared" ca="1" si="358"/>
        <v>inha.edu</v>
      </c>
      <c r="H7603" t="s">
        <v>7649</v>
      </c>
      <c r="J7603" t="str">
        <f t="shared" ca="1" si="357"/>
        <v>C1007601@inha.edu</v>
      </c>
      <c r="L7603">
        <v>7601</v>
      </c>
    </row>
    <row r="7604" spans="4:12" x14ac:dyDescent="0.4">
      <c r="D7604">
        <f t="shared" ca="1" si="356"/>
        <v>3</v>
      </c>
      <c r="F7604" t="str">
        <f t="shared" ca="1" si="358"/>
        <v>nate.com</v>
      </c>
      <c r="H7604" t="s">
        <v>7650</v>
      </c>
      <c r="J7604" t="str">
        <f t="shared" ca="1" si="357"/>
        <v>C1007602@nate.com</v>
      </c>
      <c r="L7604">
        <v>7602</v>
      </c>
    </row>
    <row r="7605" spans="4:12" x14ac:dyDescent="0.4">
      <c r="D7605">
        <f t="shared" ca="1" si="356"/>
        <v>2</v>
      </c>
      <c r="F7605" t="str">
        <f t="shared" ca="1" si="358"/>
        <v>daum.net</v>
      </c>
      <c r="H7605" t="s">
        <v>7651</v>
      </c>
      <c r="J7605" t="str">
        <f t="shared" ca="1" si="357"/>
        <v>C1007603@daum.net</v>
      </c>
      <c r="L7605">
        <v>7603</v>
      </c>
    </row>
    <row r="7606" spans="4:12" x14ac:dyDescent="0.4">
      <c r="D7606">
        <f t="shared" ca="1" si="356"/>
        <v>5</v>
      </c>
      <c r="F7606" t="str">
        <f t="shared" ca="1" si="358"/>
        <v>inha.edu</v>
      </c>
      <c r="H7606" t="s">
        <v>7652</v>
      </c>
      <c r="J7606" t="str">
        <f t="shared" ca="1" si="357"/>
        <v>C1007604@inha.edu</v>
      </c>
      <c r="L7606">
        <v>7604</v>
      </c>
    </row>
    <row r="7607" spans="4:12" x14ac:dyDescent="0.4">
      <c r="D7607">
        <f t="shared" ca="1" si="356"/>
        <v>2</v>
      </c>
      <c r="F7607" t="str">
        <f t="shared" ca="1" si="358"/>
        <v>daum.net</v>
      </c>
      <c r="H7607" t="s">
        <v>7653</v>
      </c>
      <c r="J7607" t="str">
        <f t="shared" ca="1" si="357"/>
        <v>C1007605@daum.net</v>
      </c>
      <c r="L7607">
        <v>7605</v>
      </c>
    </row>
    <row r="7608" spans="4:12" x14ac:dyDescent="0.4">
      <c r="D7608">
        <f t="shared" ca="1" si="356"/>
        <v>3</v>
      </c>
      <c r="F7608" t="str">
        <f t="shared" ca="1" si="358"/>
        <v>nate.com</v>
      </c>
      <c r="H7608" t="s">
        <v>7654</v>
      </c>
      <c r="J7608" t="str">
        <f t="shared" ca="1" si="357"/>
        <v>C1007606@nate.com</v>
      </c>
      <c r="L7608">
        <v>7606</v>
      </c>
    </row>
    <row r="7609" spans="4:12" x14ac:dyDescent="0.4">
      <c r="D7609">
        <f t="shared" ca="1" si="356"/>
        <v>2</v>
      </c>
      <c r="F7609" t="str">
        <f t="shared" ca="1" si="358"/>
        <v>daum.net</v>
      </c>
      <c r="H7609" t="s">
        <v>7655</v>
      </c>
      <c r="J7609" t="str">
        <f t="shared" ca="1" si="357"/>
        <v>C1007607@daum.net</v>
      </c>
      <c r="L7609">
        <v>7607</v>
      </c>
    </row>
    <row r="7610" spans="4:12" x14ac:dyDescent="0.4">
      <c r="D7610">
        <f t="shared" ca="1" si="356"/>
        <v>1</v>
      </c>
      <c r="F7610" t="str">
        <f t="shared" ca="1" si="358"/>
        <v>naver.com</v>
      </c>
      <c r="H7610" t="s">
        <v>7656</v>
      </c>
      <c r="J7610" t="str">
        <f t="shared" ca="1" si="357"/>
        <v>C1007608@naver.com</v>
      </c>
      <c r="L7610">
        <v>7608</v>
      </c>
    </row>
    <row r="7611" spans="4:12" x14ac:dyDescent="0.4">
      <c r="D7611">
        <f t="shared" ca="1" si="356"/>
        <v>5</v>
      </c>
      <c r="F7611" t="str">
        <f t="shared" ca="1" si="358"/>
        <v>inha.edu</v>
      </c>
      <c r="H7611" t="s">
        <v>7657</v>
      </c>
      <c r="J7611" t="str">
        <f t="shared" ca="1" si="357"/>
        <v>C1007609@inha.edu</v>
      </c>
      <c r="L7611">
        <v>7609</v>
      </c>
    </row>
    <row r="7612" spans="4:12" x14ac:dyDescent="0.4">
      <c r="D7612">
        <f t="shared" ca="1" si="356"/>
        <v>3</v>
      </c>
      <c r="F7612" t="str">
        <f t="shared" ca="1" si="358"/>
        <v>nate.com</v>
      </c>
      <c r="H7612" t="s">
        <v>7658</v>
      </c>
      <c r="J7612" t="str">
        <f t="shared" ca="1" si="357"/>
        <v>C1007610@nate.com</v>
      </c>
      <c r="L7612">
        <v>7610</v>
      </c>
    </row>
    <row r="7613" spans="4:12" x14ac:dyDescent="0.4">
      <c r="D7613">
        <f t="shared" ca="1" si="356"/>
        <v>3</v>
      </c>
      <c r="F7613" t="str">
        <f t="shared" ca="1" si="358"/>
        <v>nate.com</v>
      </c>
      <c r="H7613" t="s">
        <v>7659</v>
      </c>
      <c r="J7613" t="str">
        <f t="shared" ca="1" si="357"/>
        <v>C1007611@nate.com</v>
      </c>
      <c r="L7613">
        <v>7611</v>
      </c>
    </row>
    <row r="7614" spans="4:12" x14ac:dyDescent="0.4">
      <c r="D7614">
        <f t="shared" ca="1" si="356"/>
        <v>5</v>
      </c>
      <c r="F7614" t="str">
        <f t="shared" ca="1" si="358"/>
        <v>inha.edu</v>
      </c>
      <c r="H7614" t="s">
        <v>7660</v>
      </c>
      <c r="J7614" t="str">
        <f t="shared" ca="1" si="357"/>
        <v>C1007612@inha.edu</v>
      </c>
      <c r="L7614">
        <v>7612</v>
      </c>
    </row>
    <row r="7615" spans="4:12" x14ac:dyDescent="0.4">
      <c r="D7615">
        <f t="shared" ca="1" si="356"/>
        <v>1</v>
      </c>
      <c r="F7615" t="str">
        <f t="shared" ca="1" si="358"/>
        <v>naver.com</v>
      </c>
      <c r="H7615" t="s">
        <v>7661</v>
      </c>
      <c r="J7615" t="str">
        <f t="shared" ca="1" si="357"/>
        <v>C1007613@naver.com</v>
      </c>
      <c r="L7615">
        <v>7613</v>
      </c>
    </row>
    <row r="7616" spans="4:12" x14ac:dyDescent="0.4">
      <c r="D7616">
        <f t="shared" ca="1" si="356"/>
        <v>4</v>
      </c>
      <c r="F7616" t="str">
        <f t="shared" ca="1" si="358"/>
        <v>gmail.com</v>
      </c>
      <c r="H7616" t="s">
        <v>7662</v>
      </c>
      <c r="J7616" t="str">
        <f t="shared" ca="1" si="357"/>
        <v>C1007614@gmail.com</v>
      </c>
      <c r="L7616">
        <v>7614</v>
      </c>
    </row>
    <row r="7617" spans="4:12" x14ac:dyDescent="0.4">
      <c r="D7617">
        <f t="shared" ca="1" si="356"/>
        <v>3</v>
      </c>
      <c r="F7617" t="str">
        <f t="shared" ca="1" si="358"/>
        <v>nate.com</v>
      </c>
      <c r="H7617" t="s">
        <v>7663</v>
      </c>
      <c r="J7617" t="str">
        <f t="shared" ca="1" si="357"/>
        <v>C1007615@nate.com</v>
      </c>
      <c r="L7617">
        <v>7615</v>
      </c>
    </row>
    <row r="7618" spans="4:12" x14ac:dyDescent="0.4">
      <c r="D7618">
        <f t="shared" ca="1" si="356"/>
        <v>1</v>
      </c>
      <c r="F7618" t="str">
        <f t="shared" ca="1" si="358"/>
        <v>naver.com</v>
      </c>
      <c r="H7618" t="s">
        <v>7664</v>
      </c>
      <c r="J7618" t="str">
        <f t="shared" ca="1" si="357"/>
        <v>C1007616@naver.com</v>
      </c>
      <c r="L7618">
        <v>7616</v>
      </c>
    </row>
    <row r="7619" spans="4:12" x14ac:dyDescent="0.4">
      <c r="D7619">
        <f t="shared" ca="1" si="356"/>
        <v>3</v>
      </c>
      <c r="F7619" t="str">
        <f t="shared" ca="1" si="358"/>
        <v>nate.com</v>
      </c>
      <c r="H7619" t="s">
        <v>7665</v>
      </c>
      <c r="J7619" t="str">
        <f t="shared" ca="1" si="357"/>
        <v>C1007617@nate.com</v>
      </c>
      <c r="L7619">
        <v>7617</v>
      </c>
    </row>
    <row r="7620" spans="4:12" x14ac:dyDescent="0.4">
      <c r="D7620">
        <f t="shared" ref="D7620:D7683" ca="1" si="359">RANDBETWEEN(1,5)</f>
        <v>5</v>
      </c>
      <c r="F7620" t="str">
        <f t="shared" ca="1" si="358"/>
        <v>inha.edu</v>
      </c>
      <c r="H7620" t="s">
        <v>7666</v>
      </c>
      <c r="J7620" t="str">
        <f t="shared" ref="J7620:J7683" ca="1" si="360">H7620&amp;"@"&amp;F7620</f>
        <v>C1007618@inha.edu</v>
      </c>
      <c r="L7620">
        <v>7618</v>
      </c>
    </row>
    <row r="7621" spans="4:12" x14ac:dyDescent="0.4">
      <c r="D7621">
        <f t="shared" ca="1" si="359"/>
        <v>5</v>
      </c>
      <c r="F7621" t="str">
        <f t="shared" ca="1" si="358"/>
        <v>inha.edu</v>
      </c>
      <c r="H7621" t="s">
        <v>7667</v>
      </c>
      <c r="J7621" t="str">
        <f t="shared" ca="1" si="360"/>
        <v>C1007619@inha.edu</v>
      </c>
      <c r="L7621">
        <v>7619</v>
      </c>
    </row>
    <row r="7622" spans="4:12" x14ac:dyDescent="0.4">
      <c r="D7622">
        <f t="shared" ca="1" si="359"/>
        <v>5</v>
      </c>
      <c r="F7622" t="str">
        <f t="shared" ca="1" si="358"/>
        <v>inha.edu</v>
      </c>
      <c r="H7622" t="s">
        <v>7668</v>
      </c>
      <c r="J7622" t="str">
        <f t="shared" ca="1" si="360"/>
        <v>C1007620@inha.edu</v>
      </c>
      <c r="L7622">
        <v>7620</v>
      </c>
    </row>
    <row r="7623" spans="4:12" x14ac:dyDescent="0.4">
      <c r="D7623">
        <f t="shared" ca="1" si="359"/>
        <v>4</v>
      </c>
      <c r="F7623" t="str">
        <f t="shared" ca="1" si="358"/>
        <v>gmail.com</v>
      </c>
      <c r="H7623" t="s">
        <v>7669</v>
      </c>
      <c r="J7623" t="str">
        <f t="shared" ca="1" si="360"/>
        <v>C1007621@gmail.com</v>
      </c>
      <c r="L7623">
        <v>7621</v>
      </c>
    </row>
    <row r="7624" spans="4:12" x14ac:dyDescent="0.4">
      <c r="D7624">
        <f t="shared" ca="1" si="359"/>
        <v>5</v>
      </c>
      <c r="F7624" t="str">
        <f t="shared" ca="1" si="358"/>
        <v>inha.edu</v>
      </c>
      <c r="H7624" t="s">
        <v>7670</v>
      </c>
      <c r="J7624" t="str">
        <f t="shared" ca="1" si="360"/>
        <v>C1007622@inha.edu</v>
      </c>
      <c r="L7624">
        <v>7622</v>
      </c>
    </row>
    <row r="7625" spans="4:12" x14ac:dyDescent="0.4">
      <c r="D7625">
        <f t="shared" ca="1" si="359"/>
        <v>2</v>
      </c>
      <c r="F7625" t="str">
        <f t="shared" ca="1" si="358"/>
        <v>daum.net</v>
      </c>
      <c r="H7625" t="s">
        <v>7671</v>
      </c>
      <c r="J7625" t="str">
        <f t="shared" ca="1" si="360"/>
        <v>C1007623@daum.net</v>
      </c>
      <c r="L7625">
        <v>7623</v>
      </c>
    </row>
    <row r="7626" spans="4:12" x14ac:dyDescent="0.4">
      <c r="D7626">
        <f t="shared" ca="1" si="359"/>
        <v>3</v>
      </c>
      <c r="F7626" t="str">
        <f t="shared" ca="1" si="358"/>
        <v>nate.com</v>
      </c>
      <c r="H7626" t="s">
        <v>7672</v>
      </c>
      <c r="J7626" t="str">
        <f t="shared" ca="1" si="360"/>
        <v>C1007624@nate.com</v>
      </c>
      <c r="L7626">
        <v>7624</v>
      </c>
    </row>
    <row r="7627" spans="4:12" x14ac:dyDescent="0.4">
      <c r="D7627">
        <f t="shared" ca="1" si="359"/>
        <v>4</v>
      </c>
      <c r="F7627" t="str">
        <f t="shared" ca="1" si="358"/>
        <v>gmail.com</v>
      </c>
      <c r="H7627" t="s">
        <v>7673</v>
      </c>
      <c r="J7627" t="str">
        <f t="shared" ca="1" si="360"/>
        <v>C1007625@gmail.com</v>
      </c>
      <c r="L7627">
        <v>7625</v>
      </c>
    </row>
    <row r="7628" spans="4:12" x14ac:dyDescent="0.4">
      <c r="D7628">
        <f t="shared" ca="1" si="359"/>
        <v>3</v>
      </c>
      <c r="F7628" t="str">
        <f t="shared" ca="1" si="358"/>
        <v>nate.com</v>
      </c>
      <c r="H7628" t="s">
        <v>7674</v>
      </c>
      <c r="J7628" t="str">
        <f t="shared" ca="1" si="360"/>
        <v>C1007626@nate.com</v>
      </c>
      <c r="L7628">
        <v>7626</v>
      </c>
    </row>
    <row r="7629" spans="4:12" x14ac:dyDescent="0.4">
      <c r="D7629">
        <f t="shared" ca="1" si="359"/>
        <v>1</v>
      </c>
      <c r="F7629" t="str">
        <f t="shared" ca="1" si="358"/>
        <v>naver.com</v>
      </c>
      <c r="H7629" t="s">
        <v>7675</v>
      </c>
      <c r="J7629" t="str">
        <f t="shared" ca="1" si="360"/>
        <v>C1007627@naver.com</v>
      </c>
      <c r="L7629">
        <v>7627</v>
      </c>
    </row>
    <row r="7630" spans="4:12" x14ac:dyDescent="0.4">
      <c r="D7630">
        <f t="shared" ca="1" si="359"/>
        <v>3</v>
      </c>
      <c r="F7630" t="str">
        <f t="shared" ca="1" si="358"/>
        <v>nate.com</v>
      </c>
      <c r="H7630" t="s">
        <v>7676</v>
      </c>
      <c r="J7630" t="str">
        <f t="shared" ca="1" si="360"/>
        <v>C1007628@nate.com</v>
      </c>
      <c r="L7630">
        <v>7628</v>
      </c>
    </row>
    <row r="7631" spans="4:12" x14ac:dyDescent="0.4">
      <c r="D7631">
        <f t="shared" ca="1" si="359"/>
        <v>2</v>
      </c>
      <c r="F7631" t="str">
        <f t="shared" ca="1" si="358"/>
        <v>daum.net</v>
      </c>
      <c r="H7631" t="s">
        <v>7677</v>
      </c>
      <c r="J7631" t="str">
        <f t="shared" ca="1" si="360"/>
        <v>C1007629@daum.net</v>
      </c>
      <c r="L7631">
        <v>7629</v>
      </c>
    </row>
    <row r="7632" spans="4:12" x14ac:dyDescent="0.4">
      <c r="D7632">
        <f t="shared" ca="1" si="359"/>
        <v>2</v>
      </c>
      <c r="F7632" t="str">
        <f t="shared" ca="1" si="358"/>
        <v>daum.net</v>
      </c>
      <c r="H7632" t="s">
        <v>7678</v>
      </c>
      <c r="J7632" t="str">
        <f t="shared" ca="1" si="360"/>
        <v>C1007630@daum.net</v>
      </c>
      <c r="L7632">
        <v>7630</v>
      </c>
    </row>
    <row r="7633" spans="4:12" x14ac:dyDescent="0.4">
      <c r="D7633">
        <f t="shared" ca="1" si="359"/>
        <v>3</v>
      </c>
      <c r="F7633" t="str">
        <f t="shared" ca="1" si="358"/>
        <v>nate.com</v>
      </c>
      <c r="H7633" t="s">
        <v>7679</v>
      </c>
      <c r="J7633" t="str">
        <f t="shared" ca="1" si="360"/>
        <v>C1007631@nate.com</v>
      </c>
      <c r="L7633">
        <v>7631</v>
      </c>
    </row>
    <row r="7634" spans="4:12" x14ac:dyDescent="0.4">
      <c r="D7634">
        <f t="shared" ca="1" si="359"/>
        <v>2</v>
      </c>
      <c r="F7634" t="str">
        <f t="shared" ca="1" si="358"/>
        <v>daum.net</v>
      </c>
      <c r="H7634" t="s">
        <v>7680</v>
      </c>
      <c r="J7634" t="str">
        <f t="shared" ca="1" si="360"/>
        <v>C1007632@daum.net</v>
      </c>
      <c r="L7634">
        <v>7632</v>
      </c>
    </row>
    <row r="7635" spans="4:12" x14ac:dyDescent="0.4">
      <c r="D7635">
        <f t="shared" ca="1" si="359"/>
        <v>5</v>
      </c>
      <c r="F7635" t="str">
        <f t="shared" ca="1" si="358"/>
        <v>inha.edu</v>
      </c>
      <c r="H7635" t="s">
        <v>7681</v>
      </c>
      <c r="J7635" t="str">
        <f t="shared" ca="1" si="360"/>
        <v>C1007633@inha.edu</v>
      </c>
      <c r="L7635">
        <v>7633</v>
      </c>
    </row>
    <row r="7636" spans="4:12" x14ac:dyDescent="0.4">
      <c r="D7636">
        <f t="shared" ca="1" si="359"/>
        <v>1</v>
      </c>
      <c r="F7636" t="str">
        <f t="shared" ref="F7636:F7699" ca="1" si="361">_xlfn.IFS(D7636=1,$B$3,D7636=2,$B$4,D7636=3,$B$5,D7636=4,$B$6,D7636=5,$B$7)</f>
        <v>naver.com</v>
      </c>
      <c r="H7636" t="s">
        <v>7682</v>
      </c>
      <c r="J7636" t="str">
        <f t="shared" ca="1" si="360"/>
        <v>C1007634@naver.com</v>
      </c>
      <c r="L7636">
        <v>7634</v>
      </c>
    </row>
    <row r="7637" spans="4:12" x14ac:dyDescent="0.4">
      <c r="D7637">
        <f t="shared" ca="1" si="359"/>
        <v>1</v>
      </c>
      <c r="F7637" t="str">
        <f t="shared" ca="1" si="361"/>
        <v>naver.com</v>
      </c>
      <c r="H7637" t="s">
        <v>7683</v>
      </c>
      <c r="J7637" t="str">
        <f t="shared" ca="1" si="360"/>
        <v>C1007635@naver.com</v>
      </c>
      <c r="L7637">
        <v>7635</v>
      </c>
    </row>
    <row r="7638" spans="4:12" x14ac:dyDescent="0.4">
      <c r="D7638">
        <f t="shared" ca="1" si="359"/>
        <v>5</v>
      </c>
      <c r="F7638" t="str">
        <f t="shared" ca="1" si="361"/>
        <v>inha.edu</v>
      </c>
      <c r="H7638" t="s">
        <v>7684</v>
      </c>
      <c r="J7638" t="str">
        <f t="shared" ca="1" si="360"/>
        <v>C1007636@inha.edu</v>
      </c>
      <c r="L7638">
        <v>7636</v>
      </c>
    </row>
    <row r="7639" spans="4:12" x14ac:dyDescent="0.4">
      <c r="D7639">
        <f t="shared" ca="1" si="359"/>
        <v>3</v>
      </c>
      <c r="F7639" t="str">
        <f t="shared" ca="1" si="361"/>
        <v>nate.com</v>
      </c>
      <c r="H7639" t="s">
        <v>7685</v>
      </c>
      <c r="J7639" t="str">
        <f t="shared" ca="1" si="360"/>
        <v>C1007637@nate.com</v>
      </c>
      <c r="L7639">
        <v>7637</v>
      </c>
    </row>
    <row r="7640" spans="4:12" x14ac:dyDescent="0.4">
      <c r="D7640">
        <f t="shared" ca="1" si="359"/>
        <v>1</v>
      </c>
      <c r="F7640" t="str">
        <f t="shared" ca="1" si="361"/>
        <v>naver.com</v>
      </c>
      <c r="H7640" t="s">
        <v>7686</v>
      </c>
      <c r="J7640" t="str">
        <f t="shared" ca="1" si="360"/>
        <v>C1007638@naver.com</v>
      </c>
      <c r="L7640">
        <v>7638</v>
      </c>
    </row>
    <row r="7641" spans="4:12" x14ac:dyDescent="0.4">
      <c r="D7641">
        <f t="shared" ca="1" si="359"/>
        <v>4</v>
      </c>
      <c r="F7641" t="str">
        <f t="shared" ca="1" si="361"/>
        <v>gmail.com</v>
      </c>
      <c r="H7641" t="s">
        <v>7687</v>
      </c>
      <c r="J7641" t="str">
        <f t="shared" ca="1" si="360"/>
        <v>C1007639@gmail.com</v>
      </c>
      <c r="L7641">
        <v>7639</v>
      </c>
    </row>
    <row r="7642" spans="4:12" x14ac:dyDescent="0.4">
      <c r="D7642">
        <f t="shared" ca="1" si="359"/>
        <v>3</v>
      </c>
      <c r="F7642" t="str">
        <f t="shared" ca="1" si="361"/>
        <v>nate.com</v>
      </c>
      <c r="H7642" t="s">
        <v>7688</v>
      </c>
      <c r="J7642" t="str">
        <f t="shared" ca="1" si="360"/>
        <v>C1007640@nate.com</v>
      </c>
      <c r="L7642">
        <v>7640</v>
      </c>
    </row>
    <row r="7643" spans="4:12" x14ac:dyDescent="0.4">
      <c r="D7643">
        <f t="shared" ca="1" si="359"/>
        <v>5</v>
      </c>
      <c r="F7643" t="str">
        <f t="shared" ca="1" si="361"/>
        <v>inha.edu</v>
      </c>
      <c r="H7643" t="s">
        <v>7689</v>
      </c>
      <c r="J7643" t="str">
        <f t="shared" ca="1" si="360"/>
        <v>C1007641@inha.edu</v>
      </c>
      <c r="L7643">
        <v>7641</v>
      </c>
    </row>
    <row r="7644" spans="4:12" x14ac:dyDescent="0.4">
      <c r="D7644">
        <f t="shared" ca="1" si="359"/>
        <v>1</v>
      </c>
      <c r="F7644" t="str">
        <f t="shared" ca="1" si="361"/>
        <v>naver.com</v>
      </c>
      <c r="H7644" t="s">
        <v>7690</v>
      </c>
      <c r="J7644" t="str">
        <f t="shared" ca="1" si="360"/>
        <v>C1007642@naver.com</v>
      </c>
      <c r="L7644">
        <v>7642</v>
      </c>
    </row>
    <row r="7645" spans="4:12" x14ac:dyDescent="0.4">
      <c r="D7645">
        <f t="shared" ca="1" si="359"/>
        <v>2</v>
      </c>
      <c r="F7645" t="str">
        <f t="shared" ca="1" si="361"/>
        <v>daum.net</v>
      </c>
      <c r="H7645" t="s">
        <v>7691</v>
      </c>
      <c r="J7645" t="str">
        <f t="shared" ca="1" si="360"/>
        <v>C1007643@daum.net</v>
      </c>
      <c r="L7645">
        <v>7643</v>
      </c>
    </row>
    <row r="7646" spans="4:12" x14ac:dyDescent="0.4">
      <c r="D7646">
        <f t="shared" ca="1" si="359"/>
        <v>4</v>
      </c>
      <c r="F7646" t="str">
        <f t="shared" ca="1" si="361"/>
        <v>gmail.com</v>
      </c>
      <c r="H7646" t="s">
        <v>7692</v>
      </c>
      <c r="J7646" t="str">
        <f t="shared" ca="1" si="360"/>
        <v>C1007644@gmail.com</v>
      </c>
      <c r="L7646">
        <v>7644</v>
      </c>
    </row>
    <row r="7647" spans="4:12" x14ac:dyDescent="0.4">
      <c r="D7647">
        <f t="shared" ca="1" si="359"/>
        <v>3</v>
      </c>
      <c r="F7647" t="str">
        <f t="shared" ca="1" si="361"/>
        <v>nate.com</v>
      </c>
      <c r="H7647" t="s">
        <v>7693</v>
      </c>
      <c r="J7647" t="str">
        <f t="shared" ca="1" si="360"/>
        <v>C1007645@nate.com</v>
      </c>
      <c r="L7647">
        <v>7645</v>
      </c>
    </row>
    <row r="7648" spans="4:12" x14ac:dyDescent="0.4">
      <c r="D7648">
        <f t="shared" ca="1" si="359"/>
        <v>5</v>
      </c>
      <c r="F7648" t="str">
        <f t="shared" ca="1" si="361"/>
        <v>inha.edu</v>
      </c>
      <c r="H7648" t="s">
        <v>7694</v>
      </c>
      <c r="J7648" t="str">
        <f t="shared" ca="1" si="360"/>
        <v>C1007646@inha.edu</v>
      </c>
      <c r="L7648">
        <v>7646</v>
      </c>
    </row>
    <row r="7649" spans="4:12" x14ac:dyDescent="0.4">
      <c r="D7649">
        <f t="shared" ca="1" si="359"/>
        <v>4</v>
      </c>
      <c r="F7649" t="str">
        <f t="shared" ca="1" si="361"/>
        <v>gmail.com</v>
      </c>
      <c r="H7649" t="s">
        <v>7695</v>
      </c>
      <c r="J7649" t="str">
        <f t="shared" ca="1" si="360"/>
        <v>C1007647@gmail.com</v>
      </c>
      <c r="L7649">
        <v>7647</v>
      </c>
    </row>
    <row r="7650" spans="4:12" x14ac:dyDescent="0.4">
      <c r="D7650">
        <f t="shared" ca="1" si="359"/>
        <v>3</v>
      </c>
      <c r="F7650" t="str">
        <f t="shared" ca="1" si="361"/>
        <v>nate.com</v>
      </c>
      <c r="H7650" t="s">
        <v>7696</v>
      </c>
      <c r="J7650" t="str">
        <f t="shared" ca="1" si="360"/>
        <v>C1007648@nate.com</v>
      </c>
      <c r="L7650">
        <v>7648</v>
      </c>
    </row>
    <row r="7651" spans="4:12" x14ac:dyDescent="0.4">
      <c r="D7651">
        <f t="shared" ca="1" si="359"/>
        <v>4</v>
      </c>
      <c r="F7651" t="str">
        <f t="shared" ca="1" si="361"/>
        <v>gmail.com</v>
      </c>
      <c r="H7651" t="s">
        <v>7697</v>
      </c>
      <c r="J7651" t="str">
        <f t="shared" ca="1" si="360"/>
        <v>C1007649@gmail.com</v>
      </c>
      <c r="L7651">
        <v>7649</v>
      </c>
    </row>
    <row r="7652" spans="4:12" x14ac:dyDescent="0.4">
      <c r="D7652">
        <f t="shared" ca="1" si="359"/>
        <v>5</v>
      </c>
      <c r="F7652" t="str">
        <f t="shared" ca="1" si="361"/>
        <v>inha.edu</v>
      </c>
      <c r="H7652" t="s">
        <v>7698</v>
      </c>
      <c r="J7652" t="str">
        <f t="shared" ca="1" si="360"/>
        <v>C1007650@inha.edu</v>
      </c>
      <c r="L7652">
        <v>7650</v>
      </c>
    </row>
    <row r="7653" spans="4:12" x14ac:dyDescent="0.4">
      <c r="D7653">
        <f t="shared" ca="1" si="359"/>
        <v>4</v>
      </c>
      <c r="F7653" t="str">
        <f t="shared" ca="1" si="361"/>
        <v>gmail.com</v>
      </c>
      <c r="H7653" t="s">
        <v>7699</v>
      </c>
      <c r="J7653" t="str">
        <f t="shared" ca="1" si="360"/>
        <v>C1007651@gmail.com</v>
      </c>
      <c r="L7653">
        <v>7651</v>
      </c>
    </row>
    <row r="7654" spans="4:12" x14ac:dyDescent="0.4">
      <c r="D7654">
        <f t="shared" ca="1" si="359"/>
        <v>4</v>
      </c>
      <c r="F7654" t="str">
        <f t="shared" ca="1" si="361"/>
        <v>gmail.com</v>
      </c>
      <c r="H7654" t="s">
        <v>7700</v>
      </c>
      <c r="J7654" t="str">
        <f t="shared" ca="1" si="360"/>
        <v>C1007652@gmail.com</v>
      </c>
      <c r="L7654">
        <v>7652</v>
      </c>
    </row>
    <row r="7655" spans="4:12" x14ac:dyDescent="0.4">
      <c r="D7655">
        <f t="shared" ca="1" si="359"/>
        <v>2</v>
      </c>
      <c r="F7655" t="str">
        <f t="shared" ca="1" si="361"/>
        <v>daum.net</v>
      </c>
      <c r="H7655" t="s">
        <v>7701</v>
      </c>
      <c r="J7655" t="str">
        <f t="shared" ca="1" si="360"/>
        <v>C1007653@daum.net</v>
      </c>
      <c r="L7655">
        <v>7653</v>
      </c>
    </row>
    <row r="7656" spans="4:12" x14ac:dyDescent="0.4">
      <c r="D7656">
        <f t="shared" ca="1" si="359"/>
        <v>1</v>
      </c>
      <c r="F7656" t="str">
        <f t="shared" ca="1" si="361"/>
        <v>naver.com</v>
      </c>
      <c r="H7656" t="s">
        <v>7702</v>
      </c>
      <c r="J7656" t="str">
        <f t="shared" ca="1" si="360"/>
        <v>C1007654@naver.com</v>
      </c>
      <c r="L7656">
        <v>7654</v>
      </c>
    </row>
    <row r="7657" spans="4:12" x14ac:dyDescent="0.4">
      <c r="D7657">
        <f t="shared" ca="1" si="359"/>
        <v>3</v>
      </c>
      <c r="F7657" t="str">
        <f t="shared" ca="1" si="361"/>
        <v>nate.com</v>
      </c>
      <c r="H7657" t="s">
        <v>7703</v>
      </c>
      <c r="J7657" t="str">
        <f t="shared" ca="1" si="360"/>
        <v>C1007655@nate.com</v>
      </c>
      <c r="L7657">
        <v>7655</v>
      </c>
    </row>
    <row r="7658" spans="4:12" x14ac:dyDescent="0.4">
      <c r="D7658">
        <f t="shared" ca="1" si="359"/>
        <v>4</v>
      </c>
      <c r="F7658" t="str">
        <f t="shared" ca="1" si="361"/>
        <v>gmail.com</v>
      </c>
      <c r="H7658" t="s">
        <v>7704</v>
      </c>
      <c r="J7658" t="str">
        <f t="shared" ca="1" si="360"/>
        <v>C1007656@gmail.com</v>
      </c>
      <c r="L7658">
        <v>7656</v>
      </c>
    </row>
    <row r="7659" spans="4:12" x14ac:dyDescent="0.4">
      <c r="D7659">
        <f t="shared" ca="1" si="359"/>
        <v>3</v>
      </c>
      <c r="F7659" t="str">
        <f t="shared" ca="1" si="361"/>
        <v>nate.com</v>
      </c>
      <c r="H7659" t="s">
        <v>7705</v>
      </c>
      <c r="J7659" t="str">
        <f t="shared" ca="1" si="360"/>
        <v>C1007657@nate.com</v>
      </c>
      <c r="L7659">
        <v>7657</v>
      </c>
    </row>
    <row r="7660" spans="4:12" x14ac:dyDescent="0.4">
      <c r="D7660">
        <f t="shared" ca="1" si="359"/>
        <v>1</v>
      </c>
      <c r="F7660" t="str">
        <f t="shared" ca="1" si="361"/>
        <v>naver.com</v>
      </c>
      <c r="H7660" t="s">
        <v>7706</v>
      </c>
      <c r="J7660" t="str">
        <f t="shared" ca="1" si="360"/>
        <v>C1007658@naver.com</v>
      </c>
      <c r="L7660">
        <v>7658</v>
      </c>
    </row>
    <row r="7661" spans="4:12" x14ac:dyDescent="0.4">
      <c r="D7661">
        <f t="shared" ca="1" si="359"/>
        <v>4</v>
      </c>
      <c r="F7661" t="str">
        <f t="shared" ca="1" si="361"/>
        <v>gmail.com</v>
      </c>
      <c r="H7661" t="s">
        <v>7707</v>
      </c>
      <c r="J7661" t="str">
        <f t="shared" ca="1" si="360"/>
        <v>C1007659@gmail.com</v>
      </c>
      <c r="L7661">
        <v>7659</v>
      </c>
    </row>
    <row r="7662" spans="4:12" x14ac:dyDescent="0.4">
      <c r="D7662">
        <f t="shared" ca="1" si="359"/>
        <v>3</v>
      </c>
      <c r="F7662" t="str">
        <f t="shared" ca="1" si="361"/>
        <v>nate.com</v>
      </c>
      <c r="H7662" t="s">
        <v>7708</v>
      </c>
      <c r="J7662" t="str">
        <f t="shared" ca="1" si="360"/>
        <v>C1007660@nate.com</v>
      </c>
      <c r="L7662">
        <v>7660</v>
      </c>
    </row>
    <row r="7663" spans="4:12" x14ac:dyDescent="0.4">
      <c r="D7663">
        <f t="shared" ca="1" si="359"/>
        <v>1</v>
      </c>
      <c r="F7663" t="str">
        <f t="shared" ca="1" si="361"/>
        <v>naver.com</v>
      </c>
      <c r="H7663" t="s">
        <v>7709</v>
      </c>
      <c r="J7663" t="str">
        <f t="shared" ca="1" si="360"/>
        <v>C1007661@naver.com</v>
      </c>
      <c r="L7663">
        <v>7661</v>
      </c>
    </row>
    <row r="7664" spans="4:12" x14ac:dyDescent="0.4">
      <c r="D7664">
        <f t="shared" ca="1" si="359"/>
        <v>4</v>
      </c>
      <c r="F7664" t="str">
        <f t="shared" ca="1" si="361"/>
        <v>gmail.com</v>
      </c>
      <c r="H7664" t="s">
        <v>7710</v>
      </c>
      <c r="J7664" t="str">
        <f t="shared" ca="1" si="360"/>
        <v>C1007662@gmail.com</v>
      </c>
      <c r="L7664">
        <v>7662</v>
      </c>
    </row>
    <row r="7665" spans="4:12" x14ac:dyDescent="0.4">
      <c r="D7665">
        <f t="shared" ca="1" si="359"/>
        <v>4</v>
      </c>
      <c r="F7665" t="str">
        <f t="shared" ca="1" si="361"/>
        <v>gmail.com</v>
      </c>
      <c r="H7665" t="s">
        <v>7711</v>
      </c>
      <c r="J7665" t="str">
        <f t="shared" ca="1" si="360"/>
        <v>C1007663@gmail.com</v>
      </c>
      <c r="L7665">
        <v>7663</v>
      </c>
    </row>
    <row r="7666" spans="4:12" x14ac:dyDescent="0.4">
      <c r="D7666">
        <f t="shared" ca="1" si="359"/>
        <v>3</v>
      </c>
      <c r="F7666" t="str">
        <f t="shared" ca="1" si="361"/>
        <v>nate.com</v>
      </c>
      <c r="H7666" t="s">
        <v>7712</v>
      </c>
      <c r="J7666" t="str">
        <f t="shared" ca="1" si="360"/>
        <v>C1007664@nate.com</v>
      </c>
      <c r="L7666">
        <v>7664</v>
      </c>
    </row>
    <row r="7667" spans="4:12" x14ac:dyDescent="0.4">
      <c r="D7667">
        <f t="shared" ca="1" si="359"/>
        <v>1</v>
      </c>
      <c r="F7667" t="str">
        <f t="shared" ca="1" si="361"/>
        <v>naver.com</v>
      </c>
      <c r="H7667" t="s">
        <v>7713</v>
      </c>
      <c r="J7667" t="str">
        <f t="shared" ca="1" si="360"/>
        <v>C1007665@naver.com</v>
      </c>
      <c r="L7667">
        <v>7665</v>
      </c>
    </row>
    <row r="7668" spans="4:12" x14ac:dyDescent="0.4">
      <c r="D7668">
        <f t="shared" ca="1" si="359"/>
        <v>1</v>
      </c>
      <c r="F7668" t="str">
        <f t="shared" ca="1" si="361"/>
        <v>naver.com</v>
      </c>
      <c r="H7668" t="s">
        <v>7714</v>
      </c>
      <c r="J7668" t="str">
        <f t="shared" ca="1" si="360"/>
        <v>C1007666@naver.com</v>
      </c>
      <c r="L7668">
        <v>7666</v>
      </c>
    </row>
    <row r="7669" spans="4:12" x14ac:dyDescent="0.4">
      <c r="D7669">
        <f t="shared" ca="1" si="359"/>
        <v>4</v>
      </c>
      <c r="F7669" t="str">
        <f t="shared" ca="1" si="361"/>
        <v>gmail.com</v>
      </c>
      <c r="H7669" t="s">
        <v>7715</v>
      </c>
      <c r="J7669" t="str">
        <f t="shared" ca="1" si="360"/>
        <v>C1007667@gmail.com</v>
      </c>
      <c r="L7669">
        <v>7667</v>
      </c>
    </row>
    <row r="7670" spans="4:12" x14ac:dyDescent="0.4">
      <c r="D7670">
        <f t="shared" ca="1" si="359"/>
        <v>4</v>
      </c>
      <c r="F7670" t="str">
        <f t="shared" ca="1" si="361"/>
        <v>gmail.com</v>
      </c>
      <c r="H7670" t="s">
        <v>7716</v>
      </c>
      <c r="J7670" t="str">
        <f t="shared" ca="1" si="360"/>
        <v>C1007668@gmail.com</v>
      </c>
      <c r="L7670">
        <v>7668</v>
      </c>
    </row>
    <row r="7671" spans="4:12" x14ac:dyDescent="0.4">
      <c r="D7671">
        <f t="shared" ca="1" si="359"/>
        <v>4</v>
      </c>
      <c r="F7671" t="str">
        <f t="shared" ca="1" si="361"/>
        <v>gmail.com</v>
      </c>
      <c r="H7671" t="s">
        <v>7717</v>
      </c>
      <c r="J7671" t="str">
        <f t="shared" ca="1" si="360"/>
        <v>C1007669@gmail.com</v>
      </c>
      <c r="L7671">
        <v>7669</v>
      </c>
    </row>
    <row r="7672" spans="4:12" x14ac:dyDescent="0.4">
      <c r="D7672">
        <f t="shared" ca="1" si="359"/>
        <v>2</v>
      </c>
      <c r="F7672" t="str">
        <f t="shared" ca="1" si="361"/>
        <v>daum.net</v>
      </c>
      <c r="H7672" t="s">
        <v>7718</v>
      </c>
      <c r="J7672" t="str">
        <f t="shared" ca="1" si="360"/>
        <v>C1007670@daum.net</v>
      </c>
      <c r="L7672">
        <v>7670</v>
      </c>
    </row>
    <row r="7673" spans="4:12" x14ac:dyDescent="0.4">
      <c r="D7673">
        <f t="shared" ca="1" si="359"/>
        <v>1</v>
      </c>
      <c r="F7673" t="str">
        <f t="shared" ca="1" si="361"/>
        <v>naver.com</v>
      </c>
      <c r="H7673" t="s">
        <v>7719</v>
      </c>
      <c r="J7673" t="str">
        <f t="shared" ca="1" si="360"/>
        <v>C1007671@naver.com</v>
      </c>
      <c r="L7673">
        <v>7671</v>
      </c>
    </row>
    <row r="7674" spans="4:12" x14ac:dyDescent="0.4">
      <c r="D7674">
        <f t="shared" ca="1" si="359"/>
        <v>5</v>
      </c>
      <c r="F7674" t="str">
        <f t="shared" ca="1" si="361"/>
        <v>inha.edu</v>
      </c>
      <c r="H7674" t="s">
        <v>7720</v>
      </c>
      <c r="J7674" t="str">
        <f t="shared" ca="1" si="360"/>
        <v>C1007672@inha.edu</v>
      </c>
      <c r="L7674">
        <v>7672</v>
      </c>
    </row>
    <row r="7675" spans="4:12" x14ac:dyDescent="0.4">
      <c r="D7675">
        <f t="shared" ca="1" si="359"/>
        <v>1</v>
      </c>
      <c r="F7675" t="str">
        <f t="shared" ca="1" si="361"/>
        <v>naver.com</v>
      </c>
      <c r="H7675" t="s">
        <v>7721</v>
      </c>
      <c r="J7675" t="str">
        <f t="shared" ca="1" si="360"/>
        <v>C1007673@naver.com</v>
      </c>
      <c r="L7675">
        <v>7673</v>
      </c>
    </row>
    <row r="7676" spans="4:12" x14ac:dyDescent="0.4">
      <c r="D7676">
        <f t="shared" ca="1" si="359"/>
        <v>5</v>
      </c>
      <c r="F7676" t="str">
        <f t="shared" ca="1" si="361"/>
        <v>inha.edu</v>
      </c>
      <c r="H7676" t="s">
        <v>7722</v>
      </c>
      <c r="J7676" t="str">
        <f t="shared" ca="1" si="360"/>
        <v>C1007674@inha.edu</v>
      </c>
      <c r="L7676">
        <v>7674</v>
      </c>
    </row>
    <row r="7677" spans="4:12" x14ac:dyDescent="0.4">
      <c r="D7677">
        <f t="shared" ca="1" si="359"/>
        <v>4</v>
      </c>
      <c r="F7677" t="str">
        <f t="shared" ca="1" si="361"/>
        <v>gmail.com</v>
      </c>
      <c r="H7677" t="s">
        <v>7723</v>
      </c>
      <c r="J7677" t="str">
        <f t="shared" ca="1" si="360"/>
        <v>C1007675@gmail.com</v>
      </c>
      <c r="L7677">
        <v>7675</v>
      </c>
    </row>
    <row r="7678" spans="4:12" x14ac:dyDescent="0.4">
      <c r="D7678">
        <f t="shared" ca="1" si="359"/>
        <v>5</v>
      </c>
      <c r="F7678" t="str">
        <f t="shared" ca="1" si="361"/>
        <v>inha.edu</v>
      </c>
      <c r="H7678" t="s">
        <v>7724</v>
      </c>
      <c r="J7678" t="str">
        <f t="shared" ca="1" si="360"/>
        <v>C1007676@inha.edu</v>
      </c>
      <c r="L7678">
        <v>7676</v>
      </c>
    </row>
    <row r="7679" spans="4:12" x14ac:dyDescent="0.4">
      <c r="D7679">
        <f t="shared" ca="1" si="359"/>
        <v>4</v>
      </c>
      <c r="F7679" t="str">
        <f t="shared" ca="1" si="361"/>
        <v>gmail.com</v>
      </c>
      <c r="H7679" t="s">
        <v>7725</v>
      </c>
      <c r="J7679" t="str">
        <f t="shared" ca="1" si="360"/>
        <v>C1007677@gmail.com</v>
      </c>
      <c r="L7679">
        <v>7677</v>
      </c>
    </row>
    <row r="7680" spans="4:12" x14ac:dyDescent="0.4">
      <c r="D7680">
        <f t="shared" ca="1" si="359"/>
        <v>2</v>
      </c>
      <c r="F7680" t="str">
        <f t="shared" ca="1" si="361"/>
        <v>daum.net</v>
      </c>
      <c r="H7680" t="s">
        <v>7726</v>
      </c>
      <c r="J7680" t="str">
        <f t="shared" ca="1" si="360"/>
        <v>C1007678@daum.net</v>
      </c>
      <c r="L7680">
        <v>7678</v>
      </c>
    </row>
    <row r="7681" spans="4:12" x14ac:dyDescent="0.4">
      <c r="D7681">
        <f t="shared" ca="1" si="359"/>
        <v>5</v>
      </c>
      <c r="F7681" t="str">
        <f t="shared" ca="1" si="361"/>
        <v>inha.edu</v>
      </c>
      <c r="H7681" t="s">
        <v>7727</v>
      </c>
      <c r="J7681" t="str">
        <f t="shared" ca="1" si="360"/>
        <v>C1007679@inha.edu</v>
      </c>
      <c r="L7681">
        <v>7679</v>
      </c>
    </row>
    <row r="7682" spans="4:12" x14ac:dyDescent="0.4">
      <c r="D7682">
        <f t="shared" ca="1" si="359"/>
        <v>5</v>
      </c>
      <c r="F7682" t="str">
        <f t="shared" ca="1" si="361"/>
        <v>inha.edu</v>
      </c>
      <c r="H7682" t="s">
        <v>7728</v>
      </c>
      <c r="J7682" t="str">
        <f t="shared" ca="1" si="360"/>
        <v>C1007680@inha.edu</v>
      </c>
      <c r="L7682">
        <v>7680</v>
      </c>
    </row>
    <row r="7683" spans="4:12" x14ac:dyDescent="0.4">
      <c r="D7683">
        <f t="shared" ca="1" si="359"/>
        <v>2</v>
      </c>
      <c r="F7683" t="str">
        <f t="shared" ca="1" si="361"/>
        <v>daum.net</v>
      </c>
      <c r="H7683" t="s">
        <v>7729</v>
      </c>
      <c r="J7683" t="str">
        <f t="shared" ca="1" si="360"/>
        <v>C1007681@daum.net</v>
      </c>
      <c r="L7683">
        <v>7681</v>
      </c>
    </row>
    <row r="7684" spans="4:12" x14ac:dyDescent="0.4">
      <c r="D7684">
        <f t="shared" ref="D7684:D7747" ca="1" si="362">RANDBETWEEN(1,5)</f>
        <v>4</v>
      </c>
      <c r="F7684" t="str">
        <f t="shared" ca="1" si="361"/>
        <v>gmail.com</v>
      </c>
      <c r="H7684" t="s">
        <v>7730</v>
      </c>
      <c r="J7684" t="str">
        <f t="shared" ref="J7684:J7747" ca="1" si="363">H7684&amp;"@"&amp;F7684</f>
        <v>C1007682@gmail.com</v>
      </c>
      <c r="L7684">
        <v>7682</v>
      </c>
    </row>
    <row r="7685" spans="4:12" x14ac:dyDescent="0.4">
      <c r="D7685">
        <f t="shared" ca="1" si="362"/>
        <v>2</v>
      </c>
      <c r="F7685" t="str">
        <f t="shared" ca="1" si="361"/>
        <v>daum.net</v>
      </c>
      <c r="H7685" t="s">
        <v>7731</v>
      </c>
      <c r="J7685" t="str">
        <f t="shared" ca="1" si="363"/>
        <v>C1007683@daum.net</v>
      </c>
      <c r="L7685">
        <v>7683</v>
      </c>
    </row>
    <row r="7686" spans="4:12" x14ac:dyDescent="0.4">
      <c r="D7686">
        <f t="shared" ca="1" si="362"/>
        <v>5</v>
      </c>
      <c r="F7686" t="str">
        <f t="shared" ca="1" si="361"/>
        <v>inha.edu</v>
      </c>
      <c r="H7686" t="s">
        <v>7732</v>
      </c>
      <c r="J7686" t="str">
        <f t="shared" ca="1" si="363"/>
        <v>C1007684@inha.edu</v>
      </c>
      <c r="L7686">
        <v>7684</v>
      </c>
    </row>
    <row r="7687" spans="4:12" x14ac:dyDescent="0.4">
      <c r="D7687">
        <f t="shared" ca="1" si="362"/>
        <v>1</v>
      </c>
      <c r="F7687" t="str">
        <f t="shared" ca="1" si="361"/>
        <v>naver.com</v>
      </c>
      <c r="H7687" t="s">
        <v>7733</v>
      </c>
      <c r="J7687" t="str">
        <f t="shared" ca="1" si="363"/>
        <v>C1007685@naver.com</v>
      </c>
      <c r="L7687">
        <v>7685</v>
      </c>
    </row>
    <row r="7688" spans="4:12" x14ac:dyDescent="0.4">
      <c r="D7688">
        <f t="shared" ca="1" si="362"/>
        <v>2</v>
      </c>
      <c r="F7688" t="str">
        <f t="shared" ca="1" si="361"/>
        <v>daum.net</v>
      </c>
      <c r="H7688" t="s">
        <v>7734</v>
      </c>
      <c r="J7688" t="str">
        <f t="shared" ca="1" si="363"/>
        <v>C1007686@daum.net</v>
      </c>
      <c r="L7688">
        <v>7686</v>
      </c>
    </row>
    <row r="7689" spans="4:12" x14ac:dyDescent="0.4">
      <c r="D7689">
        <f t="shared" ca="1" si="362"/>
        <v>3</v>
      </c>
      <c r="F7689" t="str">
        <f t="shared" ca="1" si="361"/>
        <v>nate.com</v>
      </c>
      <c r="H7689" t="s">
        <v>7735</v>
      </c>
      <c r="J7689" t="str">
        <f t="shared" ca="1" si="363"/>
        <v>C1007687@nate.com</v>
      </c>
      <c r="L7689">
        <v>7687</v>
      </c>
    </row>
    <row r="7690" spans="4:12" x14ac:dyDescent="0.4">
      <c r="D7690">
        <f t="shared" ca="1" si="362"/>
        <v>3</v>
      </c>
      <c r="F7690" t="str">
        <f t="shared" ca="1" si="361"/>
        <v>nate.com</v>
      </c>
      <c r="H7690" t="s">
        <v>7736</v>
      </c>
      <c r="J7690" t="str">
        <f t="shared" ca="1" si="363"/>
        <v>C1007688@nate.com</v>
      </c>
      <c r="L7690">
        <v>7688</v>
      </c>
    </row>
    <row r="7691" spans="4:12" x14ac:dyDescent="0.4">
      <c r="D7691">
        <f t="shared" ca="1" si="362"/>
        <v>5</v>
      </c>
      <c r="F7691" t="str">
        <f t="shared" ca="1" si="361"/>
        <v>inha.edu</v>
      </c>
      <c r="H7691" t="s">
        <v>7737</v>
      </c>
      <c r="J7691" t="str">
        <f t="shared" ca="1" si="363"/>
        <v>C1007689@inha.edu</v>
      </c>
      <c r="L7691">
        <v>7689</v>
      </c>
    </row>
    <row r="7692" spans="4:12" x14ac:dyDescent="0.4">
      <c r="D7692">
        <f t="shared" ca="1" si="362"/>
        <v>4</v>
      </c>
      <c r="F7692" t="str">
        <f t="shared" ca="1" si="361"/>
        <v>gmail.com</v>
      </c>
      <c r="H7692" t="s">
        <v>7738</v>
      </c>
      <c r="J7692" t="str">
        <f t="shared" ca="1" si="363"/>
        <v>C1007690@gmail.com</v>
      </c>
      <c r="L7692">
        <v>7690</v>
      </c>
    </row>
    <row r="7693" spans="4:12" x14ac:dyDescent="0.4">
      <c r="D7693">
        <f t="shared" ca="1" si="362"/>
        <v>5</v>
      </c>
      <c r="F7693" t="str">
        <f t="shared" ca="1" si="361"/>
        <v>inha.edu</v>
      </c>
      <c r="H7693" t="s">
        <v>7739</v>
      </c>
      <c r="J7693" t="str">
        <f t="shared" ca="1" si="363"/>
        <v>C1007691@inha.edu</v>
      </c>
      <c r="L7693">
        <v>7691</v>
      </c>
    </row>
    <row r="7694" spans="4:12" x14ac:dyDescent="0.4">
      <c r="D7694">
        <f t="shared" ca="1" si="362"/>
        <v>2</v>
      </c>
      <c r="F7694" t="str">
        <f t="shared" ca="1" si="361"/>
        <v>daum.net</v>
      </c>
      <c r="H7694" t="s">
        <v>7740</v>
      </c>
      <c r="J7694" t="str">
        <f t="shared" ca="1" si="363"/>
        <v>C1007692@daum.net</v>
      </c>
      <c r="L7694">
        <v>7692</v>
      </c>
    </row>
    <row r="7695" spans="4:12" x14ac:dyDescent="0.4">
      <c r="D7695">
        <f t="shared" ca="1" si="362"/>
        <v>4</v>
      </c>
      <c r="F7695" t="str">
        <f t="shared" ca="1" si="361"/>
        <v>gmail.com</v>
      </c>
      <c r="H7695" t="s">
        <v>7741</v>
      </c>
      <c r="J7695" t="str">
        <f t="shared" ca="1" si="363"/>
        <v>C1007693@gmail.com</v>
      </c>
      <c r="L7695">
        <v>7693</v>
      </c>
    </row>
    <row r="7696" spans="4:12" x14ac:dyDescent="0.4">
      <c r="D7696">
        <f t="shared" ca="1" si="362"/>
        <v>1</v>
      </c>
      <c r="F7696" t="str">
        <f t="shared" ca="1" si="361"/>
        <v>naver.com</v>
      </c>
      <c r="H7696" t="s">
        <v>7742</v>
      </c>
      <c r="J7696" t="str">
        <f t="shared" ca="1" si="363"/>
        <v>C1007694@naver.com</v>
      </c>
      <c r="L7696">
        <v>7694</v>
      </c>
    </row>
    <row r="7697" spans="4:12" x14ac:dyDescent="0.4">
      <c r="D7697">
        <f t="shared" ca="1" si="362"/>
        <v>1</v>
      </c>
      <c r="F7697" t="str">
        <f t="shared" ca="1" si="361"/>
        <v>naver.com</v>
      </c>
      <c r="H7697" t="s">
        <v>7743</v>
      </c>
      <c r="J7697" t="str">
        <f t="shared" ca="1" si="363"/>
        <v>C1007695@naver.com</v>
      </c>
      <c r="L7697">
        <v>7695</v>
      </c>
    </row>
    <row r="7698" spans="4:12" x14ac:dyDescent="0.4">
      <c r="D7698">
        <f t="shared" ca="1" si="362"/>
        <v>5</v>
      </c>
      <c r="F7698" t="str">
        <f t="shared" ca="1" si="361"/>
        <v>inha.edu</v>
      </c>
      <c r="H7698" t="s">
        <v>7744</v>
      </c>
      <c r="J7698" t="str">
        <f t="shared" ca="1" si="363"/>
        <v>C1007696@inha.edu</v>
      </c>
      <c r="L7698">
        <v>7696</v>
      </c>
    </row>
    <row r="7699" spans="4:12" x14ac:dyDescent="0.4">
      <c r="D7699">
        <f t="shared" ca="1" si="362"/>
        <v>1</v>
      </c>
      <c r="F7699" t="str">
        <f t="shared" ca="1" si="361"/>
        <v>naver.com</v>
      </c>
      <c r="H7699" t="s">
        <v>7745</v>
      </c>
      <c r="J7699" t="str">
        <f t="shared" ca="1" si="363"/>
        <v>C1007697@naver.com</v>
      </c>
      <c r="L7699">
        <v>7697</v>
      </c>
    </row>
    <row r="7700" spans="4:12" x14ac:dyDescent="0.4">
      <c r="D7700">
        <f t="shared" ca="1" si="362"/>
        <v>1</v>
      </c>
      <c r="F7700" t="str">
        <f t="shared" ref="F7700:F7763" ca="1" si="364">_xlfn.IFS(D7700=1,$B$3,D7700=2,$B$4,D7700=3,$B$5,D7700=4,$B$6,D7700=5,$B$7)</f>
        <v>naver.com</v>
      </c>
      <c r="H7700" t="s">
        <v>7746</v>
      </c>
      <c r="J7700" t="str">
        <f t="shared" ca="1" si="363"/>
        <v>C1007698@naver.com</v>
      </c>
      <c r="L7700">
        <v>7698</v>
      </c>
    </row>
    <row r="7701" spans="4:12" x14ac:dyDescent="0.4">
      <c r="D7701">
        <f t="shared" ca="1" si="362"/>
        <v>5</v>
      </c>
      <c r="F7701" t="str">
        <f t="shared" ca="1" si="364"/>
        <v>inha.edu</v>
      </c>
      <c r="H7701" t="s">
        <v>7747</v>
      </c>
      <c r="J7701" t="str">
        <f t="shared" ca="1" si="363"/>
        <v>C1007699@inha.edu</v>
      </c>
      <c r="L7701">
        <v>7699</v>
      </c>
    </row>
    <row r="7702" spans="4:12" x14ac:dyDescent="0.4">
      <c r="D7702">
        <f t="shared" ca="1" si="362"/>
        <v>3</v>
      </c>
      <c r="F7702" t="str">
        <f t="shared" ca="1" si="364"/>
        <v>nate.com</v>
      </c>
      <c r="H7702" t="s">
        <v>7748</v>
      </c>
      <c r="J7702" t="str">
        <f t="shared" ca="1" si="363"/>
        <v>C1007700@nate.com</v>
      </c>
      <c r="L7702">
        <v>7700</v>
      </c>
    </row>
    <row r="7703" spans="4:12" x14ac:dyDescent="0.4">
      <c r="D7703">
        <f t="shared" ca="1" si="362"/>
        <v>2</v>
      </c>
      <c r="F7703" t="str">
        <f t="shared" ca="1" si="364"/>
        <v>daum.net</v>
      </c>
      <c r="H7703" t="s">
        <v>7749</v>
      </c>
      <c r="J7703" t="str">
        <f t="shared" ca="1" si="363"/>
        <v>C1007701@daum.net</v>
      </c>
      <c r="L7703">
        <v>7701</v>
      </c>
    </row>
    <row r="7704" spans="4:12" x14ac:dyDescent="0.4">
      <c r="D7704">
        <f t="shared" ca="1" si="362"/>
        <v>1</v>
      </c>
      <c r="F7704" t="str">
        <f t="shared" ca="1" si="364"/>
        <v>naver.com</v>
      </c>
      <c r="H7704" t="s">
        <v>7750</v>
      </c>
      <c r="J7704" t="str">
        <f t="shared" ca="1" si="363"/>
        <v>C1007702@naver.com</v>
      </c>
      <c r="L7704">
        <v>7702</v>
      </c>
    </row>
    <row r="7705" spans="4:12" x14ac:dyDescent="0.4">
      <c r="D7705">
        <f t="shared" ca="1" si="362"/>
        <v>3</v>
      </c>
      <c r="F7705" t="str">
        <f t="shared" ca="1" si="364"/>
        <v>nate.com</v>
      </c>
      <c r="H7705" t="s">
        <v>7751</v>
      </c>
      <c r="J7705" t="str">
        <f t="shared" ca="1" si="363"/>
        <v>C1007703@nate.com</v>
      </c>
      <c r="L7705">
        <v>7703</v>
      </c>
    </row>
    <row r="7706" spans="4:12" x14ac:dyDescent="0.4">
      <c r="D7706">
        <f t="shared" ca="1" si="362"/>
        <v>1</v>
      </c>
      <c r="F7706" t="str">
        <f t="shared" ca="1" si="364"/>
        <v>naver.com</v>
      </c>
      <c r="H7706" t="s">
        <v>7752</v>
      </c>
      <c r="J7706" t="str">
        <f t="shared" ca="1" si="363"/>
        <v>C1007704@naver.com</v>
      </c>
      <c r="L7706">
        <v>7704</v>
      </c>
    </row>
    <row r="7707" spans="4:12" x14ac:dyDescent="0.4">
      <c r="D7707">
        <f t="shared" ca="1" si="362"/>
        <v>2</v>
      </c>
      <c r="F7707" t="str">
        <f t="shared" ca="1" si="364"/>
        <v>daum.net</v>
      </c>
      <c r="H7707" t="s">
        <v>7753</v>
      </c>
      <c r="J7707" t="str">
        <f t="shared" ca="1" si="363"/>
        <v>C1007705@daum.net</v>
      </c>
      <c r="L7707">
        <v>7705</v>
      </c>
    </row>
    <row r="7708" spans="4:12" x14ac:dyDescent="0.4">
      <c r="D7708">
        <f t="shared" ca="1" si="362"/>
        <v>3</v>
      </c>
      <c r="F7708" t="str">
        <f t="shared" ca="1" si="364"/>
        <v>nate.com</v>
      </c>
      <c r="H7708" t="s">
        <v>7754</v>
      </c>
      <c r="J7708" t="str">
        <f t="shared" ca="1" si="363"/>
        <v>C1007706@nate.com</v>
      </c>
      <c r="L7708">
        <v>7706</v>
      </c>
    </row>
    <row r="7709" spans="4:12" x14ac:dyDescent="0.4">
      <c r="D7709">
        <f t="shared" ca="1" si="362"/>
        <v>1</v>
      </c>
      <c r="F7709" t="str">
        <f t="shared" ca="1" si="364"/>
        <v>naver.com</v>
      </c>
      <c r="H7709" t="s">
        <v>7755</v>
      </c>
      <c r="J7709" t="str">
        <f t="shared" ca="1" si="363"/>
        <v>C1007707@naver.com</v>
      </c>
      <c r="L7709">
        <v>7707</v>
      </c>
    </row>
    <row r="7710" spans="4:12" x14ac:dyDescent="0.4">
      <c r="D7710">
        <f t="shared" ca="1" si="362"/>
        <v>4</v>
      </c>
      <c r="F7710" t="str">
        <f t="shared" ca="1" si="364"/>
        <v>gmail.com</v>
      </c>
      <c r="H7710" t="s">
        <v>7756</v>
      </c>
      <c r="J7710" t="str">
        <f t="shared" ca="1" si="363"/>
        <v>C1007708@gmail.com</v>
      </c>
      <c r="L7710">
        <v>7708</v>
      </c>
    </row>
    <row r="7711" spans="4:12" x14ac:dyDescent="0.4">
      <c r="D7711">
        <f t="shared" ca="1" si="362"/>
        <v>5</v>
      </c>
      <c r="F7711" t="str">
        <f t="shared" ca="1" si="364"/>
        <v>inha.edu</v>
      </c>
      <c r="H7711" t="s">
        <v>7757</v>
      </c>
      <c r="J7711" t="str">
        <f t="shared" ca="1" si="363"/>
        <v>C1007709@inha.edu</v>
      </c>
      <c r="L7711">
        <v>7709</v>
      </c>
    </row>
    <row r="7712" spans="4:12" x14ac:dyDescent="0.4">
      <c r="D7712">
        <f t="shared" ca="1" si="362"/>
        <v>1</v>
      </c>
      <c r="F7712" t="str">
        <f t="shared" ca="1" si="364"/>
        <v>naver.com</v>
      </c>
      <c r="H7712" t="s">
        <v>7758</v>
      </c>
      <c r="J7712" t="str">
        <f t="shared" ca="1" si="363"/>
        <v>C1007710@naver.com</v>
      </c>
      <c r="L7712">
        <v>7710</v>
      </c>
    </row>
    <row r="7713" spans="4:12" x14ac:dyDescent="0.4">
      <c r="D7713">
        <f t="shared" ca="1" si="362"/>
        <v>5</v>
      </c>
      <c r="F7713" t="str">
        <f t="shared" ca="1" si="364"/>
        <v>inha.edu</v>
      </c>
      <c r="H7713" t="s">
        <v>7759</v>
      </c>
      <c r="J7713" t="str">
        <f t="shared" ca="1" si="363"/>
        <v>C1007711@inha.edu</v>
      </c>
      <c r="L7713">
        <v>7711</v>
      </c>
    </row>
    <row r="7714" spans="4:12" x14ac:dyDescent="0.4">
      <c r="D7714">
        <f t="shared" ca="1" si="362"/>
        <v>3</v>
      </c>
      <c r="F7714" t="str">
        <f t="shared" ca="1" si="364"/>
        <v>nate.com</v>
      </c>
      <c r="H7714" t="s">
        <v>7760</v>
      </c>
      <c r="J7714" t="str">
        <f t="shared" ca="1" si="363"/>
        <v>C1007712@nate.com</v>
      </c>
      <c r="L7714">
        <v>7712</v>
      </c>
    </row>
    <row r="7715" spans="4:12" x14ac:dyDescent="0.4">
      <c r="D7715">
        <f t="shared" ca="1" si="362"/>
        <v>5</v>
      </c>
      <c r="F7715" t="str">
        <f t="shared" ca="1" si="364"/>
        <v>inha.edu</v>
      </c>
      <c r="H7715" t="s">
        <v>7761</v>
      </c>
      <c r="J7715" t="str">
        <f t="shared" ca="1" si="363"/>
        <v>C1007713@inha.edu</v>
      </c>
      <c r="L7715">
        <v>7713</v>
      </c>
    </row>
    <row r="7716" spans="4:12" x14ac:dyDescent="0.4">
      <c r="D7716">
        <f t="shared" ca="1" si="362"/>
        <v>4</v>
      </c>
      <c r="F7716" t="str">
        <f t="shared" ca="1" si="364"/>
        <v>gmail.com</v>
      </c>
      <c r="H7716" t="s">
        <v>7762</v>
      </c>
      <c r="J7716" t="str">
        <f t="shared" ca="1" si="363"/>
        <v>C1007714@gmail.com</v>
      </c>
      <c r="L7716">
        <v>7714</v>
      </c>
    </row>
    <row r="7717" spans="4:12" x14ac:dyDescent="0.4">
      <c r="D7717">
        <f t="shared" ca="1" si="362"/>
        <v>3</v>
      </c>
      <c r="F7717" t="str">
        <f t="shared" ca="1" si="364"/>
        <v>nate.com</v>
      </c>
      <c r="H7717" t="s">
        <v>7763</v>
      </c>
      <c r="J7717" t="str">
        <f t="shared" ca="1" si="363"/>
        <v>C1007715@nate.com</v>
      </c>
      <c r="L7717">
        <v>7715</v>
      </c>
    </row>
    <row r="7718" spans="4:12" x14ac:dyDescent="0.4">
      <c r="D7718">
        <f t="shared" ca="1" si="362"/>
        <v>3</v>
      </c>
      <c r="F7718" t="str">
        <f t="shared" ca="1" si="364"/>
        <v>nate.com</v>
      </c>
      <c r="H7718" t="s">
        <v>7764</v>
      </c>
      <c r="J7718" t="str">
        <f t="shared" ca="1" si="363"/>
        <v>C1007716@nate.com</v>
      </c>
      <c r="L7718">
        <v>7716</v>
      </c>
    </row>
    <row r="7719" spans="4:12" x14ac:dyDescent="0.4">
      <c r="D7719">
        <f t="shared" ca="1" si="362"/>
        <v>4</v>
      </c>
      <c r="F7719" t="str">
        <f t="shared" ca="1" si="364"/>
        <v>gmail.com</v>
      </c>
      <c r="H7719" t="s">
        <v>7765</v>
      </c>
      <c r="J7719" t="str">
        <f t="shared" ca="1" si="363"/>
        <v>C1007717@gmail.com</v>
      </c>
      <c r="L7719">
        <v>7717</v>
      </c>
    </row>
    <row r="7720" spans="4:12" x14ac:dyDescent="0.4">
      <c r="D7720">
        <f t="shared" ca="1" si="362"/>
        <v>4</v>
      </c>
      <c r="F7720" t="str">
        <f t="shared" ca="1" si="364"/>
        <v>gmail.com</v>
      </c>
      <c r="H7720" t="s">
        <v>7766</v>
      </c>
      <c r="J7720" t="str">
        <f t="shared" ca="1" si="363"/>
        <v>C1007718@gmail.com</v>
      </c>
      <c r="L7720">
        <v>7718</v>
      </c>
    </row>
    <row r="7721" spans="4:12" x14ac:dyDescent="0.4">
      <c r="D7721">
        <f t="shared" ca="1" si="362"/>
        <v>4</v>
      </c>
      <c r="F7721" t="str">
        <f t="shared" ca="1" si="364"/>
        <v>gmail.com</v>
      </c>
      <c r="H7721" t="s">
        <v>7767</v>
      </c>
      <c r="J7721" t="str">
        <f t="shared" ca="1" si="363"/>
        <v>C1007719@gmail.com</v>
      </c>
      <c r="L7721">
        <v>7719</v>
      </c>
    </row>
    <row r="7722" spans="4:12" x14ac:dyDescent="0.4">
      <c r="D7722">
        <f t="shared" ca="1" si="362"/>
        <v>2</v>
      </c>
      <c r="F7722" t="str">
        <f t="shared" ca="1" si="364"/>
        <v>daum.net</v>
      </c>
      <c r="H7722" t="s">
        <v>7768</v>
      </c>
      <c r="J7722" t="str">
        <f t="shared" ca="1" si="363"/>
        <v>C1007720@daum.net</v>
      </c>
      <c r="L7722">
        <v>7720</v>
      </c>
    </row>
    <row r="7723" spans="4:12" x14ac:dyDescent="0.4">
      <c r="D7723">
        <f t="shared" ca="1" si="362"/>
        <v>3</v>
      </c>
      <c r="F7723" t="str">
        <f t="shared" ca="1" si="364"/>
        <v>nate.com</v>
      </c>
      <c r="H7723" t="s">
        <v>7769</v>
      </c>
      <c r="J7723" t="str">
        <f t="shared" ca="1" si="363"/>
        <v>C1007721@nate.com</v>
      </c>
      <c r="L7723">
        <v>7721</v>
      </c>
    </row>
    <row r="7724" spans="4:12" x14ac:dyDescent="0.4">
      <c r="D7724">
        <f t="shared" ca="1" si="362"/>
        <v>3</v>
      </c>
      <c r="F7724" t="str">
        <f t="shared" ca="1" si="364"/>
        <v>nate.com</v>
      </c>
      <c r="H7724" t="s">
        <v>7770</v>
      </c>
      <c r="J7724" t="str">
        <f t="shared" ca="1" si="363"/>
        <v>C1007722@nate.com</v>
      </c>
      <c r="L7724">
        <v>7722</v>
      </c>
    </row>
    <row r="7725" spans="4:12" x14ac:dyDescent="0.4">
      <c r="D7725">
        <f t="shared" ca="1" si="362"/>
        <v>3</v>
      </c>
      <c r="F7725" t="str">
        <f t="shared" ca="1" si="364"/>
        <v>nate.com</v>
      </c>
      <c r="H7725" t="s">
        <v>7771</v>
      </c>
      <c r="J7725" t="str">
        <f t="shared" ca="1" si="363"/>
        <v>C1007723@nate.com</v>
      </c>
      <c r="L7725">
        <v>7723</v>
      </c>
    </row>
    <row r="7726" spans="4:12" x14ac:dyDescent="0.4">
      <c r="D7726">
        <f t="shared" ca="1" si="362"/>
        <v>5</v>
      </c>
      <c r="F7726" t="str">
        <f t="shared" ca="1" si="364"/>
        <v>inha.edu</v>
      </c>
      <c r="H7726" t="s">
        <v>7772</v>
      </c>
      <c r="J7726" t="str">
        <f t="shared" ca="1" si="363"/>
        <v>C1007724@inha.edu</v>
      </c>
      <c r="L7726">
        <v>7724</v>
      </c>
    </row>
    <row r="7727" spans="4:12" x14ac:dyDescent="0.4">
      <c r="D7727">
        <f t="shared" ca="1" si="362"/>
        <v>5</v>
      </c>
      <c r="F7727" t="str">
        <f t="shared" ca="1" si="364"/>
        <v>inha.edu</v>
      </c>
      <c r="H7727" t="s">
        <v>7773</v>
      </c>
      <c r="J7727" t="str">
        <f t="shared" ca="1" si="363"/>
        <v>C1007725@inha.edu</v>
      </c>
      <c r="L7727">
        <v>7725</v>
      </c>
    </row>
    <row r="7728" spans="4:12" x14ac:dyDescent="0.4">
      <c r="D7728">
        <f t="shared" ca="1" si="362"/>
        <v>1</v>
      </c>
      <c r="F7728" t="str">
        <f t="shared" ca="1" si="364"/>
        <v>naver.com</v>
      </c>
      <c r="H7728" t="s">
        <v>7774</v>
      </c>
      <c r="J7728" t="str">
        <f t="shared" ca="1" si="363"/>
        <v>C1007726@naver.com</v>
      </c>
      <c r="L7728">
        <v>7726</v>
      </c>
    </row>
    <row r="7729" spans="4:12" x14ac:dyDescent="0.4">
      <c r="D7729">
        <f t="shared" ca="1" si="362"/>
        <v>1</v>
      </c>
      <c r="F7729" t="str">
        <f t="shared" ca="1" si="364"/>
        <v>naver.com</v>
      </c>
      <c r="H7729" t="s">
        <v>7775</v>
      </c>
      <c r="J7729" t="str">
        <f t="shared" ca="1" si="363"/>
        <v>C1007727@naver.com</v>
      </c>
      <c r="L7729">
        <v>7727</v>
      </c>
    </row>
    <row r="7730" spans="4:12" x14ac:dyDescent="0.4">
      <c r="D7730">
        <f t="shared" ca="1" si="362"/>
        <v>5</v>
      </c>
      <c r="F7730" t="str">
        <f t="shared" ca="1" si="364"/>
        <v>inha.edu</v>
      </c>
      <c r="H7730" t="s">
        <v>7776</v>
      </c>
      <c r="J7730" t="str">
        <f t="shared" ca="1" si="363"/>
        <v>C1007728@inha.edu</v>
      </c>
      <c r="L7730">
        <v>7728</v>
      </c>
    </row>
    <row r="7731" spans="4:12" x14ac:dyDescent="0.4">
      <c r="D7731">
        <f t="shared" ca="1" si="362"/>
        <v>4</v>
      </c>
      <c r="F7731" t="str">
        <f t="shared" ca="1" si="364"/>
        <v>gmail.com</v>
      </c>
      <c r="H7731" t="s">
        <v>7777</v>
      </c>
      <c r="J7731" t="str">
        <f t="shared" ca="1" si="363"/>
        <v>C1007729@gmail.com</v>
      </c>
      <c r="L7731">
        <v>7729</v>
      </c>
    </row>
    <row r="7732" spans="4:12" x14ac:dyDescent="0.4">
      <c r="D7732">
        <f t="shared" ca="1" si="362"/>
        <v>3</v>
      </c>
      <c r="F7732" t="str">
        <f t="shared" ca="1" si="364"/>
        <v>nate.com</v>
      </c>
      <c r="H7732" t="s">
        <v>7778</v>
      </c>
      <c r="J7732" t="str">
        <f t="shared" ca="1" si="363"/>
        <v>C1007730@nate.com</v>
      </c>
      <c r="L7732">
        <v>7730</v>
      </c>
    </row>
    <row r="7733" spans="4:12" x14ac:dyDescent="0.4">
      <c r="D7733">
        <f t="shared" ca="1" si="362"/>
        <v>5</v>
      </c>
      <c r="F7733" t="str">
        <f t="shared" ca="1" si="364"/>
        <v>inha.edu</v>
      </c>
      <c r="H7733" t="s">
        <v>7779</v>
      </c>
      <c r="J7733" t="str">
        <f t="shared" ca="1" si="363"/>
        <v>C1007731@inha.edu</v>
      </c>
      <c r="L7733">
        <v>7731</v>
      </c>
    </row>
    <row r="7734" spans="4:12" x14ac:dyDescent="0.4">
      <c r="D7734">
        <f t="shared" ca="1" si="362"/>
        <v>2</v>
      </c>
      <c r="F7734" t="str">
        <f t="shared" ca="1" si="364"/>
        <v>daum.net</v>
      </c>
      <c r="H7734" t="s">
        <v>7780</v>
      </c>
      <c r="J7734" t="str">
        <f t="shared" ca="1" si="363"/>
        <v>C1007732@daum.net</v>
      </c>
      <c r="L7734">
        <v>7732</v>
      </c>
    </row>
    <row r="7735" spans="4:12" x14ac:dyDescent="0.4">
      <c r="D7735">
        <f t="shared" ca="1" si="362"/>
        <v>4</v>
      </c>
      <c r="F7735" t="str">
        <f t="shared" ca="1" si="364"/>
        <v>gmail.com</v>
      </c>
      <c r="H7735" t="s">
        <v>7781</v>
      </c>
      <c r="J7735" t="str">
        <f t="shared" ca="1" si="363"/>
        <v>C1007733@gmail.com</v>
      </c>
      <c r="L7735">
        <v>7733</v>
      </c>
    </row>
    <row r="7736" spans="4:12" x14ac:dyDescent="0.4">
      <c r="D7736">
        <f t="shared" ca="1" si="362"/>
        <v>2</v>
      </c>
      <c r="F7736" t="str">
        <f t="shared" ca="1" si="364"/>
        <v>daum.net</v>
      </c>
      <c r="H7736" t="s">
        <v>7782</v>
      </c>
      <c r="J7736" t="str">
        <f t="shared" ca="1" si="363"/>
        <v>C1007734@daum.net</v>
      </c>
      <c r="L7736">
        <v>7734</v>
      </c>
    </row>
    <row r="7737" spans="4:12" x14ac:dyDescent="0.4">
      <c r="D7737">
        <f t="shared" ca="1" si="362"/>
        <v>5</v>
      </c>
      <c r="F7737" t="str">
        <f t="shared" ca="1" si="364"/>
        <v>inha.edu</v>
      </c>
      <c r="H7737" t="s">
        <v>7783</v>
      </c>
      <c r="J7737" t="str">
        <f t="shared" ca="1" si="363"/>
        <v>C1007735@inha.edu</v>
      </c>
      <c r="L7737">
        <v>7735</v>
      </c>
    </row>
    <row r="7738" spans="4:12" x14ac:dyDescent="0.4">
      <c r="D7738">
        <f t="shared" ca="1" si="362"/>
        <v>3</v>
      </c>
      <c r="F7738" t="str">
        <f t="shared" ca="1" si="364"/>
        <v>nate.com</v>
      </c>
      <c r="H7738" t="s">
        <v>7784</v>
      </c>
      <c r="J7738" t="str">
        <f t="shared" ca="1" si="363"/>
        <v>C1007736@nate.com</v>
      </c>
      <c r="L7738">
        <v>7736</v>
      </c>
    </row>
    <row r="7739" spans="4:12" x14ac:dyDescent="0.4">
      <c r="D7739">
        <f t="shared" ca="1" si="362"/>
        <v>3</v>
      </c>
      <c r="F7739" t="str">
        <f t="shared" ca="1" si="364"/>
        <v>nate.com</v>
      </c>
      <c r="H7739" t="s">
        <v>7785</v>
      </c>
      <c r="J7739" t="str">
        <f t="shared" ca="1" si="363"/>
        <v>C1007737@nate.com</v>
      </c>
      <c r="L7739">
        <v>7737</v>
      </c>
    </row>
    <row r="7740" spans="4:12" x14ac:dyDescent="0.4">
      <c r="D7740">
        <f t="shared" ca="1" si="362"/>
        <v>4</v>
      </c>
      <c r="F7740" t="str">
        <f t="shared" ca="1" si="364"/>
        <v>gmail.com</v>
      </c>
      <c r="H7740" t="s">
        <v>7786</v>
      </c>
      <c r="J7740" t="str">
        <f t="shared" ca="1" si="363"/>
        <v>C1007738@gmail.com</v>
      </c>
      <c r="L7740">
        <v>7738</v>
      </c>
    </row>
    <row r="7741" spans="4:12" x14ac:dyDescent="0.4">
      <c r="D7741">
        <f t="shared" ca="1" si="362"/>
        <v>4</v>
      </c>
      <c r="F7741" t="str">
        <f t="shared" ca="1" si="364"/>
        <v>gmail.com</v>
      </c>
      <c r="H7741" t="s">
        <v>7787</v>
      </c>
      <c r="J7741" t="str">
        <f t="shared" ca="1" si="363"/>
        <v>C1007739@gmail.com</v>
      </c>
      <c r="L7741">
        <v>7739</v>
      </c>
    </row>
    <row r="7742" spans="4:12" x14ac:dyDescent="0.4">
      <c r="D7742">
        <f t="shared" ca="1" si="362"/>
        <v>5</v>
      </c>
      <c r="F7742" t="str">
        <f t="shared" ca="1" si="364"/>
        <v>inha.edu</v>
      </c>
      <c r="H7742" t="s">
        <v>7788</v>
      </c>
      <c r="J7742" t="str">
        <f t="shared" ca="1" si="363"/>
        <v>C1007740@inha.edu</v>
      </c>
      <c r="L7742">
        <v>7740</v>
      </c>
    </row>
    <row r="7743" spans="4:12" x14ac:dyDescent="0.4">
      <c r="D7743">
        <f t="shared" ca="1" si="362"/>
        <v>5</v>
      </c>
      <c r="F7743" t="str">
        <f t="shared" ca="1" si="364"/>
        <v>inha.edu</v>
      </c>
      <c r="H7743" t="s">
        <v>7789</v>
      </c>
      <c r="J7743" t="str">
        <f t="shared" ca="1" si="363"/>
        <v>C1007741@inha.edu</v>
      </c>
      <c r="L7743">
        <v>7741</v>
      </c>
    </row>
    <row r="7744" spans="4:12" x14ac:dyDescent="0.4">
      <c r="D7744">
        <f t="shared" ca="1" si="362"/>
        <v>4</v>
      </c>
      <c r="F7744" t="str">
        <f t="shared" ca="1" si="364"/>
        <v>gmail.com</v>
      </c>
      <c r="H7744" t="s">
        <v>7790</v>
      </c>
      <c r="J7744" t="str">
        <f t="shared" ca="1" si="363"/>
        <v>C1007742@gmail.com</v>
      </c>
      <c r="L7744">
        <v>7742</v>
      </c>
    </row>
    <row r="7745" spans="4:12" x14ac:dyDescent="0.4">
      <c r="D7745">
        <f t="shared" ca="1" si="362"/>
        <v>3</v>
      </c>
      <c r="F7745" t="str">
        <f t="shared" ca="1" si="364"/>
        <v>nate.com</v>
      </c>
      <c r="H7745" t="s">
        <v>7791</v>
      </c>
      <c r="J7745" t="str">
        <f t="shared" ca="1" si="363"/>
        <v>C1007743@nate.com</v>
      </c>
      <c r="L7745">
        <v>7743</v>
      </c>
    </row>
    <row r="7746" spans="4:12" x14ac:dyDescent="0.4">
      <c r="D7746">
        <f t="shared" ca="1" si="362"/>
        <v>4</v>
      </c>
      <c r="F7746" t="str">
        <f t="shared" ca="1" si="364"/>
        <v>gmail.com</v>
      </c>
      <c r="H7746" t="s">
        <v>7792</v>
      </c>
      <c r="J7746" t="str">
        <f t="shared" ca="1" si="363"/>
        <v>C1007744@gmail.com</v>
      </c>
      <c r="L7746">
        <v>7744</v>
      </c>
    </row>
    <row r="7747" spans="4:12" x14ac:dyDescent="0.4">
      <c r="D7747">
        <f t="shared" ca="1" si="362"/>
        <v>4</v>
      </c>
      <c r="F7747" t="str">
        <f t="shared" ca="1" si="364"/>
        <v>gmail.com</v>
      </c>
      <c r="H7747" t="s">
        <v>7793</v>
      </c>
      <c r="J7747" t="str">
        <f t="shared" ca="1" si="363"/>
        <v>C1007745@gmail.com</v>
      </c>
      <c r="L7747">
        <v>7745</v>
      </c>
    </row>
    <row r="7748" spans="4:12" x14ac:dyDescent="0.4">
      <c r="D7748">
        <f t="shared" ref="D7748:D7811" ca="1" si="365">RANDBETWEEN(1,5)</f>
        <v>2</v>
      </c>
      <c r="F7748" t="str">
        <f t="shared" ca="1" si="364"/>
        <v>daum.net</v>
      </c>
      <c r="H7748" t="s">
        <v>7794</v>
      </c>
      <c r="J7748" t="str">
        <f t="shared" ref="J7748:J7811" ca="1" si="366">H7748&amp;"@"&amp;F7748</f>
        <v>C1007746@daum.net</v>
      </c>
      <c r="L7748">
        <v>7746</v>
      </c>
    </row>
    <row r="7749" spans="4:12" x14ac:dyDescent="0.4">
      <c r="D7749">
        <f t="shared" ca="1" si="365"/>
        <v>4</v>
      </c>
      <c r="F7749" t="str">
        <f t="shared" ca="1" si="364"/>
        <v>gmail.com</v>
      </c>
      <c r="H7749" t="s">
        <v>7795</v>
      </c>
      <c r="J7749" t="str">
        <f t="shared" ca="1" si="366"/>
        <v>C1007747@gmail.com</v>
      </c>
      <c r="L7749">
        <v>7747</v>
      </c>
    </row>
    <row r="7750" spans="4:12" x14ac:dyDescent="0.4">
      <c r="D7750">
        <f t="shared" ca="1" si="365"/>
        <v>3</v>
      </c>
      <c r="F7750" t="str">
        <f t="shared" ca="1" si="364"/>
        <v>nate.com</v>
      </c>
      <c r="H7750" t="s">
        <v>7796</v>
      </c>
      <c r="J7750" t="str">
        <f t="shared" ca="1" si="366"/>
        <v>C1007748@nate.com</v>
      </c>
      <c r="L7750">
        <v>7748</v>
      </c>
    </row>
    <row r="7751" spans="4:12" x14ac:dyDescent="0.4">
      <c r="D7751">
        <f t="shared" ca="1" si="365"/>
        <v>4</v>
      </c>
      <c r="F7751" t="str">
        <f t="shared" ca="1" si="364"/>
        <v>gmail.com</v>
      </c>
      <c r="H7751" t="s">
        <v>7797</v>
      </c>
      <c r="J7751" t="str">
        <f t="shared" ca="1" si="366"/>
        <v>C1007749@gmail.com</v>
      </c>
      <c r="L7751">
        <v>7749</v>
      </c>
    </row>
    <row r="7752" spans="4:12" x14ac:dyDescent="0.4">
      <c r="D7752">
        <f t="shared" ca="1" si="365"/>
        <v>5</v>
      </c>
      <c r="F7752" t="str">
        <f t="shared" ca="1" si="364"/>
        <v>inha.edu</v>
      </c>
      <c r="H7752" t="s">
        <v>7798</v>
      </c>
      <c r="J7752" t="str">
        <f t="shared" ca="1" si="366"/>
        <v>C1007750@inha.edu</v>
      </c>
      <c r="L7752">
        <v>7750</v>
      </c>
    </row>
    <row r="7753" spans="4:12" x14ac:dyDescent="0.4">
      <c r="D7753">
        <f t="shared" ca="1" si="365"/>
        <v>3</v>
      </c>
      <c r="F7753" t="str">
        <f t="shared" ca="1" si="364"/>
        <v>nate.com</v>
      </c>
      <c r="H7753" t="s">
        <v>7799</v>
      </c>
      <c r="J7753" t="str">
        <f t="shared" ca="1" si="366"/>
        <v>C1007751@nate.com</v>
      </c>
      <c r="L7753">
        <v>7751</v>
      </c>
    </row>
    <row r="7754" spans="4:12" x14ac:dyDescent="0.4">
      <c r="D7754">
        <f t="shared" ca="1" si="365"/>
        <v>3</v>
      </c>
      <c r="F7754" t="str">
        <f t="shared" ca="1" si="364"/>
        <v>nate.com</v>
      </c>
      <c r="H7754" t="s">
        <v>7800</v>
      </c>
      <c r="J7754" t="str">
        <f t="shared" ca="1" si="366"/>
        <v>C1007752@nate.com</v>
      </c>
      <c r="L7754">
        <v>7752</v>
      </c>
    </row>
    <row r="7755" spans="4:12" x14ac:dyDescent="0.4">
      <c r="D7755">
        <f t="shared" ca="1" si="365"/>
        <v>2</v>
      </c>
      <c r="F7755" t="str">
        <f t="shared" ca="1" si="364"/>
        <v>daum.net</v>
      </c>
      <c r="H7755" t="s">
        <v>7801</v>
      </c>
      <c r="J7755" t="str">
        <f t="shared" ca="1" si="366"/>
        <v>C1007753@daum.net</v>
      </c>
      <c r="L7755">
        <v>7753</v>
      </c>
    </row>
    <row r="7756" spans="4:12" x14ac:dyDescent="0.4">
      <c r="D7756">
        <f t="shared" ca="1" si="365"/>
        <v>2</v>
      </c>
      <c r="F7756" t="str">
        <f t="shared" ca="1" si="364"/>
        <v>daum.net</v>
      </c>
      <c r="H7756" t="s">
        <v>7802</v>
      </c>
      <c r="J7756" t="str">
        <f t="shared" ca="1" si="366"/>
        <v>C1007754@daum.net</v>
      </c>
      <c r="L7756">
        <v>7754</v>
      </c>
    </row>
    <row r="7757" spans="4:12" x14ac:dyDescent="0.4">
      <c r="D7757">
        <f t="shared" ca="1" si="365"/>
        <v>2</v>
      </c>
      <c r="F7757" t="str">
        <f t="shared" ca="1" si="364"/>
        <v>daum.net</v>
      </c>
      <c r="H7757" t="s">
        <v>7803</v>
      </c>
      <c r="J7757" t="str">
        <f t="shared" ca="1" si="366"/>
        <v>C1007755@daum.net</v>
      </c>
      <c r="L7757">
        <v>7755</v>
      </c>
    </row>
    <row r="7758" spans="4:12" x14ac:dyDescent="0.4">
      <c r="D7758">
        <f t="shared" ca="1" si="365"/>
        <v>4</v>
      </c>
      <c r="F7758" t="str">
        <f t="shared" ca="1" si="364"/>
        <v>gmail.com</v>
      </c>
      <c r="H7758" t="s">
        <v>7804</v>
      </c>
      <c r="J7758" t="str">
        <f t="shared" ca="1" si="366"/>
        <v>C1007756@gmail.com</v>
      </c>
      <c r="L7758">
        <v>7756</v>
      </c>
    </row>
    <row r="7759" spans="4:12" x14ac:dyDescent="0.4">
      <c r="D7759">
        <f t="shared" ca="1" si="365"/>
        <v>2</v>
      </c>
      <c r="F7759" t="str">
        <f t="shared" ca="1" si="364"/>
        <v>daum.net</v>
      </c>
      <c r="H7759" t="s">
        <v>7805</v>
      </c>
      <c r="J7759" t="str">
        <f t="shared" ca="1" si="366"/>
        <v>C1007757@daum.net</v>
      </c>
      <c r="L7759">
        <v>7757</v>
      </c>
    </row>
    <row r="7760" spans="4:12" x14ac:dyDescent="0.4">
      <c r="D7760">
        <f t="shared" ca="1" si="365"/>
        <v>3</v>
      </c>
      <c r="F7760" t="str">
        <f t="shared" ca="1" si="364"/>
        <v>nate.com</v>
      </c>
      <c r="H7760" t="s">
        <v>7806</v>
      </c>
      <c r="J7760" t="str">
        <f t="shared" ca="1" si="366"/>
        <v>C1007758@nate.com</v>
      </c>
      <c r="L7760">
        <v>7758</v>
      </c>
    </row>
    <row r="7761" spans="4:12" x14ac:dyDescent="0.4">
      <c r="D7761">
        <f t="shared" ca="1" si="365"/>
        <v>2</v>
      </c>
      <c r="F7761" t="str">
        <f t="shared" ca="1" si="364"/>
        <v>daum.net</v>
      </c>
      <c r="H7761" t="s">
        <v>7807</v>
      </c>
      <c r="J7761" t="str">
        <f t="shared" ca="1" si="366"/>
        <v>C1007759@daum.net</v>
      </c>
      <c r="L7761">
        <v>7759</v>
      </c>
    </row>
    <row r="7762" spans="4:12" x14ac:dyDescent="0.4">
      <c r="D7762">
        <f t="shared" ca="1" si="365"/>
        <v>3</v>
      </c>
      <c r="F7762" t="str">
        <f t="shared" ca="1" si="364"/>
        <v>nate.com</v>
      </c>
      <c r="H7762" t="s">
        <v>7808</v>
      </c>
      <c r="J7762" t="str">
        <f t="shared" ca="1" si="366"/>
        <v>C1007760@nate.com</v>
      </c>
      <c r="L7762">
        <v>7760</v>
      </c>
    </row>
    <row r="7763" spans="4:12" x14ac:dyDescent="0.4">
      <c r="D7763">
        <f t="shared" ca="1" si="365"/>
        <v>5</v>
      </c>
      <c r="F7763" t="str">
        <f t="shared" ca="1" si="364"/>
        <v>inha.edu</v>
      </c>
      <c r="H7763" t="s">
        <v>7809</v>
      </c>
      <c r="J7763" t="str">
        <f t="shared" ca="1" si="366"/>
        <v>C1007761@inha.edu</v>
      </c>
      <c r="L7763">
        <v>7761</v>
      </c>
    </row>
    <row r="7764" spans="4:12" x14ac:dyDescent="0.4">
      <c r="D7764">
        <f t="shared" ca="1" si="365"/>
        <v>1</v>
      </c>
      <c r="F7764" t="str">
        <f t="shared" ref="F7764:F7827" ca="1" si="367">_xlfn.IFS(D7764=1,$B$3,D7764=2,$B$4,D7764=3,$B$5,D7764=4,$B$6,D7764=5,$B$7)</f>
        <v>naver.com</v>
      </c>
      <c r="H7764" t="s">
        <v>7810</v>
      </c>
      <c r="J7764" t="str">
        <f t="shared" ca="1" si="366"/>
        <v>C1007762@naver.com</v>
      </c>
      <c r="L7764">
        <v>7762</v>
      </c>
    </row>
    <row r="7765" spans="4:12" x14ac:dyDescent="0.4">
      <c r="D7765">
        <f t="shared" ca="1" si="365"/>
        <v>4</v>
      </c>
      <c r="F7765" t="str">
        <f t="shared" ca="1" si="367"/>
        <v>gmail.com</v>
      </c>
      <c r="H7765" t="s">
        <v>7811</v>
      </c>
      <c r="J7765" t="str">
        <f t="shared" ca="1" si="366"/>
        <v>C1007763@gmail.com</v>
      </c>
      <c r="L7765">
        <v>7763</v>
      </c>
    </row>
    <row r="7766" spans="4:12" x14ac:dyDescent="0.4">
      <c r="D7766">
        <f t="shared" ca="1" si="365"/>
        <v>5</v>
      </c>
      <c r="F7766" t="str">
        <f t="shared" ca="1" si="367"/>
        <v>inha.edu</v>
      </c>
      <c r="H7766" t="s">
        <v>7812</v>
      </c>
      <c r="J7766" t="str">
        <f t="shared" ca="1" si="366"/>
        <v>C1007764@inha.edu</v>
      </c>
      <c r="L7766">
        <v>7764</v>
      </c>
    </row>
    <row r="7767" spans="4:12" x14ac:dyDescent="0.4">
      <c r="D7767">
        <f t="shared" ca="1" si="365"/>
        <v>5</v>
      </c>
      <c r="F7767" t="str">
        <f t="shared" ca="1" si="367"/>
        <v>inha.edu</v>
      </c>
      <c r="H7767" t="s">
        <v>7813</v>
      </c>
      <c r="J7767" t="str">
        <f t="shared" ca="1" si="366"/>
        <v>C1007765@inha.edu</v>
      </c>
      <c r="L7767">
        <v>7765</v>
      </c>
    </row>
    <row r="7768" spans="4:12" x14ac:dyDescent="0.4">
      <c r="D7768">
        <f t="shared" ca="1" si="365"/>
        <v>2</v>
      </c>
      <c r="F7768" t="str">
        <f t="shared" ca="1" si="367"/>
        <v>daum.net</v>
      </c>
      <c r="H7768" t="s">
        <v>7814</v>
      </c>
      <c r="J7768" t="str">
        <f t="shared" ca="1" si="366"/>
        <v>C1007766@daum.net</v>
      </c>
      <c r="L7768">
        <v>7766</v>
      </c>
    </row>
    <row r="7769" spans="4:12" x14ac:dyDescent="0.4">
      <c r="D7769">
        <f t="shared" ca="1" si="365"/>
        <v>3</v>
      </c>
      <c r="F7769" t="str">
        <f t="shared" ca="1" si="367"/>
        <v>nate.com</v>
      </c>
      <c r="H7769" t="s">
        <v>7815</v>
      </c>
      <c r="J7769" t="str">
        <f t="shared" ca="1" si="366"/>
        <v>C1007767@nate.com</v>
      </c>
      <c r="L7769">
        <v>7767</v>
      </c>
    </row>
    <row r="7770" spans="4:12" x14ac:dyDescent="0.4">
      <c r="D7770">
        <f t="shared" ca="1" si="365"/>
        <v>2</v>
      </c>
      <c r="F7770" t="str">
        <f t="shared" ca="1" si="367"/>
        <v>daum.net</v>
      </c>
      <c r="H7770" t="s">
        <v>7816</v>
      </c>
      <c r="J7770" t="str">
        <f t="shared" ca="1" si="366"/>
        <v>C1007768@daum.net</v>
      </c>
      <c r="L7770">
        <v>7768</v>
      </c>
    </row>
    <row r="7771" spans="4:12" x14ac:dyDescent="0.4">
      <c r="D7771">
        <f t="shared" ca="1" si="365"/>
        <v>1</v>
      </c>
      <c r="F7771" t="str">
        <f t="shared" ca="1" si="367"/>
        <v>naver.com</v>
      </c>
      <c r="H7771" t="s">
        <v>7817</v>
      </c>
      <c r="J7771" t="str">
        <f t="shared" ca="1" si="366"/>
        <v>C1007769@naver.com</v>
      </c>
      <c r="L7771">
        <v>7769</v>
      </c>
    </row>
    <row r="7772" spans="4:12" x14ac:dyDescent="0.4">
      <c r="D7772">
        <f t="shared" ca="1" si="365"/>
        <v>2</v>
      </c>
      <c r="F7772" t="str">
        <f t="shared" ca="1" si="367"/>
        <v>daum.net</v>
      </c>
      <c r="H7772" t="s">
        <v>7818</v>
      </c>
      <c r="J7772" t="str">
        <f t="shared" ca="1" si="366"/>
        <v>C1007770@daum.net</v>
      </c>
      <c r="L7772">
        <v>7770</v>
      </c>
    </row>
    <row r="7773" spans="4:12" x14ac:dyDescent="0.4">
      <c r="D7773">
        <f t="shared" ca="1" si="365"/>
        <v>4</v>
      </c>
      <c r="F7773" t="str">
        <f t="shared" ca="1" si="367"/>
        <v>gmail.com</v>
      </c>
      <c r="H7773" t="s">
        <v>7819</v>
      </c>
      <c r="J7773" t="str">
        <f t="shared" ca="1" si="366"/>
        <v>C1007771@gmail.com</v>
      </c>
      <c r="L7773">
        <v>7771</v>
      </c>
    </row>
    <row r="7774" spans="4:12" x14ac:dyDescent="0.4">
      <c r="D7774">
        <f t="shared" ca="1" si="365"/>
        <v>4</v>
      </c>
      <c r="F7774" t="str">
        <f t="shared" ca="1" si="367"/>
        <v>gmail.com</v>
      </c>
      <c r="H7774" t="s">
        <v>7820</v>
      </c>
      <c r="J7774" t="str">
        <f t="shared" ca="1" si="366"/>
        <v>C1007772@gmail.com</v>
      </c>
      <c r="L7774">
        <v>7772</v>
      </c>
    </row>
    <row r="7775" spans="4:12" x14ac:dyDescent="0.4">
      <c r="D7775">
        <f t="shared" ca="1" si="365"/>
        <v>3</v>
      </c>
      <c r="F7775" t="str">
        <f t="shared" ca="1" si="367"/>
        <v>nate.com</v>
      </c>
      <c r="H7775" t="s">
        <v>7821</v>
      </c>
      <c r="J7775" t="str">
        <f t="shared" ca="1" si="366"/>
        <v>C1007773@nate.com</v>
      </c>
      <c r="L7775">
        <v>7773</v>
      </c>
    </row>
    <row r="7776" spans="4:12" x14ac:dyDescent="0.4">
      <c r="D7776">
        <f t="shared" ca="1" si="365"/>
        <v>5</v>
      </c>
      <c r="F7776" t="str">
        <f t="shared" ca="1" si="367"/>
        <v>inha.edu</v>
      </c>
      <c r="H7776" t="s">
        <v>7822</v>
      </c>
      <c r="J7776" t="str">
        <f t="shared" ca="1" si="366"/>
        <v>C1007774@inha.edu</v>
      </c>
      <c r="L7776">
        <v>7774</v>
      </c>
    </row>
    <row r="7777" spans="4:12" x14ac:dyDescent="0.4">
      <c r="D7777">
        <f t="shared" ca="1" si="365"/>
        <v>5</v>
      </c>
      <c r="F7777" t="str">
        <f t="shared" ca="1" si="367"/>
        <v>inha.edu</v>
      </c>
      <c r="H7777" t="s">
        <v>7823</v>
      </c>
      <c r="J7777" t="str">
        <f t="shared" ca="1" si="366"/>
        <v>C1007775@inha.edu</v>
      </c>
      <c r="L7777">
        <v>7775</v>
      </c>
    </row>
    <row r="7778" spans="4:12" x14ac:dyDescent="0.4">
      <c r="D7778">
        <f t="shared" ca="1" si="365"/>
        <v>2</v>
      </c>
      <c r="F7778" t="str">
        <f t="shared" ca="1" si="367"/>
        <v>daum.net</v>
      </c>
      <c r="H7778" t="s">
        <v>7824</v>
      </c>
      <c r="J7778" t="str">
        <f t="shared" ca="1" si="366"/>
        <v>C1007776@daum.net</v>
      </c>
      <c r="L7778">
        <v>7776</v>
      </c>
    </row>
    <row r="7779" spans="4:12" x14ac:dyDescent="0.4">
      <c r="D7779">
        <f t="shared" ca="1" si="365"/>
        <v>5</v>
      </c>
      <c r="F7779" t="str">
        <f t="shared" ca="1" si="367"/>
        <v>inha.edu</v>
      </c>
      <c r="H7779" t="s">
        <v>7825</v>
      </c>
      <c r="J7779" t="str">
        <f t="shared" ca="1" si="366"/>
        <v>C1007777@inha.edu</v>
      </c>
      <c r="L7779">
        <v>7777</v>
      </c>
    </row>
    <row r="7780" spans="4:12" x14ac:dyDescent="0.4">
      <c r="D7780">
        <f t="shared" ca="1" si="365"/>
        <v>5</v>
      </c>
      <c r="F7780" t="str">
        <f t="shared" ca="1" si="367"/>
        <v>inha.edu</v>
      </c>
      <c r="H7780" t="s">
        <v>7826</v>
      </c>
      <c r="J7780" t="str">
        <f t="shared" ca="1" si="366"/>
        <v>C1007778@inha.edu</v>
      </c>
      <c r="L7780">
        <v>7778</v>
      </c>
    </row>
    <row r="7781" spans="4:12" x14ac:dyDescent="0.4">
      <c r="D7781">
        <f t="shared" ca="1" si="365"/>
        <v>4</v>
      </c>
      <c r="F7781" t="str">
        <f t="shared" ca="1" si="367"/>
        <v>gmail.com</v>
      </c>
      <c r="H7781" t="s">
        <v>7827</v>
      </c>
      <c r="J7781" t="str">
        <f t="shared" ca="1" si="366"/>
        <v>C1007779@gmail.com</v>
      </c>
      <c r="L7781">
        <v>7779</v>
      </c>
    </row>
    <row r="7782" spans="4:12" x14ac:dyDescent="0.4">
      <c r="D7782">
        <f t="shared" ca="1" si="365"/>
        <v>4</v>
      </c>
      <c r="F7782" t="str">
        <f t="shared" ca="1" si="367"/>
        <v>gmail.com</v>
      </c>
      <c r="H7782" t="s">
        <v>7828</v>
      </c>
      <c r="J7782" t="str">
        <f t="shared" ca="1" si="366"/>
        <v>C1007780@gmail.com</v>
      </c>
      <c r="L7782">
        <v>7780</v>
      </c>
    </row>
    <row r="7783" spans="4:12" x14ac:dyDescent="0.4">
      <c r="D7783">
        <f t="shared" ca="1" si="365"/>
        <v>4</v>
      </c>
      <c r="F7783" t="str">
        <f t="shared" ca="1" si="367"/>
        <v>gmail.com</v>
      </c>
      <c r="H7783" t="s">
        <v>7829</v>
      </c>
      <c r="J7783" t="str">
        <f t="shared" ca="1" si="366"/>
        <v>C1007781@gmail.com</v>
      </c>
      <c r="L7783">
        <v>7781</v>
      </c>
    </row>
    <row r="7784" spans="4:12" x14ac:dyDescent="0.4">
      <c r="D7784">
        <f t="shared" ca="1" si="365"/>
        <v>4</v>
      </c>
      <c r="F7784" t="str">
        <f t="shared" ca="1" si="367"/>
        <v>gmail.com</v>
      </c>
      <c r="H7784" t="s">
        <v>7830</v>
      </c>
      <c r="J7784" t="str">
        <f t="shared" ca="1" si="366"/>
        <v>C1007782@gmail.com</v>
      </c>
      <c r="L7784">
        <v>7782</v>
      </c>
    </row>
    <row r="7785" spans="4:12" x14ac:dyDescent="0.4">
      <c r="D7785">
        <f t="shared" ca="1" si="365"/>
        <v>1</v>
      </c>
      <c r="F7785" t="str">
        <f t="shared" ca="1" si="367"/>
        <v>naver.com</v>
      </c>
      <c r="H7785" t="s">
        <v>7831</v>
      </c>
      <c r="J7785" t="str">
        <f t="shared" ca="1" si="366"/>
        <v>C1007783@naver.com</v>
      </c>
      <c r="L7785">
        <v>7783</v>
      </c>
    </row>
    <row r="7786" spans="4:12" x14ac:dyDescent="0.4">
      <c r="D7786">
        <f t="shared" ca="1" si="365"/>
        <v>3</v>
      </c>
      <c r="F7786" t="str">
        <f t="shared" ca="1" si="367"/>
        <v>nate.com</v>
      </c>
      <c r="H7786" t="s">
        <v>7832</v>
      </c>
      <c r="J7786" t="str">
        <f t="shared" ca="1" si="366"/>
        <v>C1007784@nate.com</v>
      </c>
      <c r="L7786">
        <v>7784</v>
      </c>
    </row>
    <row r="7787" spans="4:12" x14ac:dyDescent="0.4">
      <c r="D7787">
        <f t="shared" ca="1" si="365"/>
        <v>3</v>
      </c>
      <c r="F7787" t="str">
        <f t="shared" ca="1" si="367"/>
        <v>nate.com</v>
      </c>
      <c r="H7787" t="s">
        <v>7833</v>
      </c>
      <c r="J7787" t="str">
        <f t="shared" ca="1" si="366"/>
        <v>C1007785@nate.com</v>
      </c>
      <c r="L7787">
        <v>7785</v>
      </c>
    </row>
    <row r="7788" spans="4:12" x14ac:dyDescent="0.4">
      <c r="D7788">
        <f t="shared" ca="1" si="365"/>
        <v>1</v>
      </c>
      <c r="F7788" t="str">
        <f t="shared" ca="1" si="367"/>
        <v>naver.com</v>
      </c>
      <c r="H7788" t="s">
        <v>7834</v>
      </c>
      <c r="J7788" t="str">
        <f t="shared" ca="1" si="366"/>
        <v>C1007786@naver.com</v>
      </c>
      <c r="L7788">
        <v>7786</v>
      </c>
    </row>
    <row r="7789" spans="4:12" x14ac:dyDescent="0.4">
      <c r="D7789">
        <f t="shared" ca="1" si="365"/>
        <v>2</v>
      </c>
      <c r="F7789" t="str">
        <f t="shared" ca="1" si="367"/>
        <v>daum.net</v>
      </c>
      <c r="H7789" t="s">
        <v>7835</v>
      </c>
      <c r="J7789" t="str">
        <f t="shared" ca="1" si="366"/>
        <v>C1007787@daum.net</v>
      </c>
      <c r="L7789">
        <v>7787</v>
      </c>
    </row>
    <row r="7790" spans="4:12" x14ac:dyDescent="0.4">
      <c r="D7790">
        <f t="shared" ca="1" si="365"/>
        <v>4</v>
      </c>
      <c r="F7790" t="str">
        <f t="shared" ca="1" si="367"/>
        <v>gmail.com</v>
      </c>
      <c r="H7790" t="s">
        <v>7836</v>
      </c>
      <c r="J7790" t="str">
        <f t="shared" ca="1" si="366"/>
        <v>C1007788@gmail.com</v>
      </c>
      <c r="L7790">
        <v>7788</v>
      </c>
    </row>
    <row r="7791" spans="4:12" x14ac:dyDescent="0.4">
      <c r="D7791">
        <f t="shared" ca="1" si="365"/>
        <v>4</v>
      </c>
      <c r="F7791" t="str">
        <f t="shared" ca="1" si="367"/>
        <v>gmail.com</v>
      </c>
      <c r="H7791" t="s">
        <v>7837</v>
      </c>
      <c r="J7791" t="str">
        <f t="shared" ca="1" si="366"/>
        <v>C1007789@gmail.com</v>
      </c>
      <c r="L7791">
        <v>7789</v>
      </c>
    </row>
    <row r="7792" spans="4:12" x14ac:dyDescent="0.4">
      <c r="D7792">
        <f t="shared" ca="1" si="365"/>
        <v>5</v>
      </c>
      <c r="F7792" t="str">
        <f t="shared" ca="1" si="367"/>
        <v>inha.edu</v>
      </c>
      <c r="H7792" t="s">
        <v>7838</v>
      </c>
      <c r="J7792" t="str">
        <f t="shared" ca="1" si="366"/>
        <v>C1007790@inha.edu</v>
      </c>
      <c r="L7792">
        <v>7790</v>
      </c>
    </row>
    <row r="7793" spans="4:12" x14ac:dyDescent="0.4">
      <c r="D7793">
        <f t="shared" ca="1" si="365"/>
        <v>5</v>
      </c>
      <c r="F7793" t="str">
        <f t="shared" ca="1" si="367"/>
        <v>inha.edu</v>
      </c>
      <c r="H7793" t="s">
        <v>7839</v>
      </c>
      <c r="J7793" t="str">
        <f t="shared" ca="1" si="366"/>
        <v>C1007791@inha.edu</v>
      </c>
      <c r="L7793">
        <v>7791</v>
      </c>
    </row>
    <row r="7794" spans="4:12" x14ac:dyDescent="0.4">
      <c r="D7794">
        <f t="shared" ca="1" si="365"/>
        <v>4</v>
      </c>
      <c r="F7794" t="str">
        <f t="shared" ca="1" si="367"/>
        <v>gmail.com</v>
      </c>
      <c r="H7794" t="s">
        <v>7840</v>
      </c>
      <c r="J7794" t="str">
        <f t="shared" ca="1" si="366"/>
        <v>C1007792@gmail.com</v>
      </c>
      <c r="L7794">
        <v>7792</v>
      </c>
    </row>
    <row r="7795" spans="4:12" x14ac:dyDescent="0.4">
      <c r="D7795">
        <f t="shared" ca="1" si="365"/>
        <v>2</v>
      </c>
      <c r="F7795" t="str">
        <f t="shared" ca="1" si="367"/>
        <v>daum.net</v>
      </c>
      <c r="H7795" t="s">
        <v>7841</v>
      </c>
      <c r="J7795" t="str">
        <f t="shared" ca="1" si="366"/>
        <v>C1007793@daum.net</v>
      </c>
      <c r="L7795">
        <v>7793</v>
      </c>
    </row>
    <row r="7796" spans="4:12" x14ac:dyDescent="0.4">
      <c r="D7796">
        <f t="shared" ca="1" si="365"/>
        <v>3</v>
      </c>
      <c r="F7796" t="str">
        <f t="shared" ca="1" si="367"/>
        <v>nate.com</v>
      </c>
      <c r="H7796" t="s">
        <v>7842</v>
      </c>
      <c r="J7796" t="str">
        <f t="shared" ca="1" si="366"/>
        <v>C1007794@nate.com</v>
      </c>
      <c r="L7796">
        <v>7794</v>
      </c>
    </row>
    <row r="7797" spans="4:12" x14ac:dyDescent="0.4">
      <c r="D7797">
        <f t="shared" ca="1" si="365"/>
        <v>5</v>
      </c>
      <c r="F7797" t="str">
        <f t="shared" ca="1" si="367"/>
        <v>inha.edu</v>
      </c>
      <c r="H7797" t="s">
        <v>7843</v>
      </c>
      <c r="J7797" t="str">
        <f t="shared" ca="1" si="366"/>
        <v>C1007795@inha.edu</v>
      </c>
      <c r="L7797">
        <v>7795</v>
      </c>
    </row>
    <row r="7798" spans="4:12" x14ac:dyDescent="0.4">
      <c r="D7798">
        <f t="shared" ca="1" si="365"/>
        <v>3</v>
      </c>
      <c r="F7798" t="str">
        <f t="shared" ca="1" si="367"/>
        <v>nate.com</v>
      </c>
      <c r="H7798" t="s">
        <v>7844</v>
      </c>
      <c r="J7798" t="str">
        <f t="shared" ca="1" si="366"/>
        <v>C1007796@nate.com</v>
      </c>
      <c r="L7798">
        <v>7796</v>
      </c>
    </row>
    <row r="7799" spans="4:12" x14ac:dyDescent="0.4">
      <c r="D7799">
        <f t="shared" ca="1" si="365"/>
        <v>2</v>
      </c>
      <c r="F7799" t="str">
        <f t="shared" ca="1" si="367"/>
        <v>daum.net</v>
      </c>
      <c r="H7799" t="s">
        <v>7845</v>
      </c>
      <c r="J7799" t="str">
        <f t="shared" ca="1" si="366"/>
        <v>C1007797@daum.net</v>
      </c>
      <c r="L7799">
        <v>7797</v>
      </c>
    </row>
    <row r="7800" spans="4:12" x14ac:dyDescent="0.4">
      <c r="D7800">
        <f t="shared" ca="1" si="365"/>
        <v>5</v>
      </c>
      <c r="F7800" t="str">
        <f t="shared" ca="1" si="367"/>
        <v>inha.edu</v>
      </c>
      <c r="H7800" t="s">
        <v>7846</v>
      </c>
      <c r="J7800" t="str">
        <f t="shared" ca="1" si="366"/>
        <v>C1007798@inha.edu</v>
      </c>
      <c r="L7800">
        <v>7798</v>
      </c>
    </row>
    <row r="7801" spans="4:12" x14ac:dyDescent="0.4">
      <c r="D7801">
        <f t="shared" ca="1" si="365"/>
        <v>2</v>
      </c>
      <c r="F7801" t="str">
        <f t="shared" ca="1" si="367"/>
        <v>daum.net</v>
      </c>
      <c r="H7801" t="s">
        <v>7847</v>
      </c>
      <c r="J7801" t="str">
        <f t="shared" ca="1" si="366"/>
        <v>C1007799@daum.net</v>
      </c>
      <c r="L7801">
        <v>7799</v>
      </c>
    </row>
    <row r="7802" spans="4:12" x14ac:dyDescent="0.4">
      <c r="D7802">
        <f t="shared" ca="1" si="365"/>
        <v>3</v>
      </c>
      <c r="F7802" t="str">
        <f t="shared" ca="1" si="367"/>
        <v>nate.com</v>
      </c>
      <c r="H7802" t="s">
        <v>7848</v>
      </c>
      <c r="J7802" t="str">
        <f t="shared" ca="1" si="366"/>
        <v>C1007800@nate.com</v>
      </c>
      <c r="L7802">
        <v>7800</v>
      </c>
    </row>
    <row r="7803" spans="4:12" x14ac:dyDescent="0.4">
      <c r="D7803">
        <f t="shared" ca="1" si="365"/>
        <v>1</v>
      </c>
      <c r="F7803" t="str">
        <f t="shared" ca="1" si="367"/>
        <v>naver.com</v>
      </c>
      <c r="H7803" t="s">
        <v>7849</v>
      </c>
      <c r="J7803" t="str">
        <f t="shared" ca="1" si="366"/>
        <v>C1007801@naver.com</v>
      </c>
      <c r="L7803">
        <v>7801</v>
      </c>
    </row>
    <row r="7804" spans="4:12" x14ac:dyDescent="0.4">
      <c r="D7804">
        <f t="shared" ca="1" si="365"/>
        <v>3</v>
      </c>
      <c r="F7804" t="str">
        <f t="shared" ca="1" si="367"/>
        <v>nate.com</v>
      </c>
      <c r="H7804" t="s">
        <v>7850</v>
      </c>
      <c r="J7804" t="str">
        <f t="shared" ca="1" si="366"/>
        <v>C1007802@nate.com</v>
      </c>
      <c r="L7804">
        <v>7802</v>
      </c>
    </row>
    <row r="7805" spans="4:12" x14ac:dyDescent="0.4">
      <c r="D7805">
        <f t="shared" ca="1" si="365"/>
        <v>4</v>
      </c>
      <c r="F7805" t="str">
        <f t="shared" ca="1" si="367"/>
        <v>gmail.com</v>
      </c>
      <c r="H7805" t="s">
        <v>7851</v>
      </c>
      <c r="J7805" t="str">
        <f t="shared" ca="1" si="366"/>
        <v>C1007803@gmail.com</v>
      </c>
      <c r="L7805">
        <v>7803</v>
      </c>
    </row>
    <row r="7806" spans="4:12" x14ac:dyDescent="0.4">
      <c r="D7806">
        <f t="shared" ca="1" si="365"/>
        <v>3</v>
      </c>
      <c r="F7806" t="str">
        <f t="shared" ca="1" si="367"/>
        <v>nate.com</v>
      </c>
      <c r="H7806" t="s">
        <v>7852</v>
      </c>
      <c r="J7806" t="str">
        <f t="shared" ca="1" si="366"/>
        <v>C1007804@nate.com</v>
      </c>
      <c r="L7806">
        <v>7804</v>
      </c>
    </row>
    <row r="7807" spans="4:12" x14ac:dyDescent="0.4">
      <c r="D7807">
        <f t="shared" ca="1" si="365"/>
        <v>4</v>
      </c>
      <c r="F7807" t="str">
        <f t="shared" ca="1" si="367"/>
        <v>gmail.com</v>
      </c>
      <c r="H7807" t="s">
        <v>7853</v>
      </c>
      <c r="J7807" t="str">
        <f t="shared" ca="1" si="366"/>
        <v>C1007805@gmail.com</v>
      </c>
      <c r="L7807">
        <v>7805</v>
      </c>
    </row>
    <row r="7808" spans="4:12" x14ac:dyDescent="0.4">
      <c r="D7808">
        <f t="shared" ca="1" si="365"/>
        <v>2</v>
      </c>
      <c r="F7808" t="str">
        <f t="shared" ca="1" si="367"/>
        <v>daum.net</v>
      </c>
      <c r="H7808" t="s">
        <v>7854</v>
      </c>
      <c r="J7808" t="str">
        <f t="shared" ca="1" si="366"/>
        <v>C1007806@daum.net</v>
      </c>
      <c r="L7808">
        <v>7806</v>
      </c>
    </row>
    <row r="7809" spans="4:12" x14ac:dyDescent="0.4">
      <c r="D7809">
        <f t="shared" ca="1" si="365"/>
        <v>4</v>
      </c>
      <c r="F7809" t="str">
        <f t="shared" ca="1" si="367"/>
        <v>gmail.com</v>
      </c>
      <c r="H7809" t="s">
        <v>7855</v>
      </c>
      <c r="J7809" t="str">
        <f t="shared" ca="1" si="366"/>
        <v>C1007807@gmail.com</v>
      </c>
      <c r="L7809">
        <v>7807</v>
      </c>
    </row>
    <row r="7810" spans="4:12" x14ac:dyDescent="0.4">
      <c r="D7810">
        <f t="shared" ca="1" si="365"/>
        <v>5</v>
      </c>
      <c r="F7810" t="str">
        <f t="shared" ca="1" si="367"/>
        <v>inha.edu</v>
      </c>
      <c r="H7810" t="s">
        <v>7856</v>
      </c>
      <c r="J7810" t="str">
        <f t="shared" ca="1" si="366"/>
        <v>C1007808@inha.edu</v>
      </c>
      <c r="L7810">
        <v>7808</v>
      </c>
    </row>
    <row r="7811" spans="4:12" x14ac:dyDescent="0.4">
      <c r="D7811">
        <f t="shared" ca="1" si="365"/>
        <v>5</v>
      </c>
      <c r="F7811" t="str">
        <f t="shared" ca="1" si="367"/>
        <v>inha.edu</v>
      </c>
      <c r="H7811" t="s">
        <v>7857</v>
      </c>
      <c r="J7811" t="str">
        <f t="shared" ca="1" si="366"/>
        <v>C1007809@inha.edu</v>
      </c>
      <c r="L7811">
        <v>7809</v>
      </c>
    </row>
    <row r="7812" spans="4:12" x14ac:dyDescent="0.4">
      <c r="D7812">
        <f t="shared" ref="D7812:D7875" ca="1" si="368">RANDBETWEEN(1,5)</f>
        <v>2</v>
      </c>
      <c r="F7812" t="str">
        <f t="shared" ca="1" si="367"/>
        <v>daum.net</v>
      </c>
      <c r="H7812" t="s">
        <v>7858</v>
      </c>
      <c r="J7812" t="str">
        <f t="shared" ref="J7812:J7875" ca="1" si="369">H7812&amp;"@"&amp;F7812</f>
        <v>C1007810@daum.net</v>
      </c>
      <c r="L7812">
        <v>7810</v>
      </c>
    </row>
    <row r="7813" spans="4:12" x14ac:dyDescent="0.4">
      <c r="D7813">
        <f t="shared" ca="1" si="368"/>
        <v>1</v>
      </c>
      <c r="F7813" t="str">
        <f t="shared" ca="1" si="367"/>
        <v>naver.com</v>
      </c>
      <c r="H7813" t="s">
        <v>7859</v>
      </c>
      <c r="J7813" t="str">
        <f t="shared" ca="1" si="369"/>
        <v>C1007811@naver.com</v>
      </c>
      <c r="L7813">
        <v>7811</v>
      </c>
    </row>
    <row r="7814" spans="4:12" x14ac:dyDescent="0.4">
      <c r="D7814">
        <f t="shared" ca="1" si="368"/>
        <v>1</v>
      </c>
      <c r="F7814" t="str">
        <f t="shared" ca="1" si="367"/>
        <v>naver.com</v>
      </c>
      <c r="H7814" t="s">
        <v>7860</v>
      </c>
      <c r="J7814" t="str">
        <f t="shared" ca="1" si="369"/>
        <v>C1007812@naver.com</v>
      </c>
      <c r="L7814">
        <v>7812</v>
      </c>
    </row>
    <row r="7815" spans="4:12" x14ac:dyDescent="0.4">
      <c r="D7815">
        <f t="shared" ca="1" si="368"/>
        <v>1</v>
      </c>
      <c r="F7815" t="str">
        <f t="shared" ca="1" si="367"/>
        <v>naver.com</v>
      </c>
      <c r="H7815" t="s">
        <v>7861</v>
      </c>
      <c r="J7815" t="str">
        <f t="shared" ca="1" si="369"/>
        <v>C1007813@naver.com</v>
      </c>
      <c r="L7815">
        <v>7813</v>
      </c>
    </row>
    <row r="7816" spans="4:12" x14ac:dyDescent="0.4">
      <c r="D7816">
        <f t="shared" ca="1" si="368"/>
        <v>3</v>
      </c>
      <c r="F7816" t="str">
        <f t="shared" ca="1" si="367"/>
        <v>nate.com</v>
      </c>
      <c r="H7816" t="s">
        <v>7862</v>
      </c>
      <c r="J7816" t="str">
        <f t="shared" ca="1" si="369"/>
        <v>C1007814@nate.com</v>
      </c>
      <c r="L7816">
        <v>7814</v>
      </c>
    </row>
    <row r="7817" spans="4:12" x14ac:dyDescent="0.4">
      <c r="D7817">
        <f t="shared" ca="1" si="368"/>
        <v>1</v>
      </c>
      <c r="F7817" t="str">
        <f t="shared" ca="1" si="367"/>
        <v>naver.com</v>
      </c>
      <c r="H7817" t="s">
        <v>7863</v>
      </c>
      <c r="J7817" t="str">
        <f t="shared" ca="1" si="369"/>
        <v>C1007815@naver.com</v>
      </c>
      <c r="L7817">
        <v>7815</v>
      </c>
    </row>
    <row r="7818" spans="4:12" x14ac:dyDescent="0.4">
      <c r="D7818">
        <f t="shared" ca="1" si="368"/>
        <v>1</v>
      </c>
      <c r="F7818" t="str">
        <f t="shared" ca="1" si="367"/>
        <v>naver.com</v>
      </c>
      <c r="H7818" t="s">
        <v>7864</v>
      </c>
      <c r="J7818" t="str">
        <f t="shared" ca="1" si="369"/>
        <v>C1007816@naver.com</v>
      </c>
      <c r="L7818">
        <v>7816</v>
      </c>
    </row>
    <row r="7819" spans="4:12" x14ac:dyDescent="0.4">
      <c r="D7819">
        <f t="shared" ca="1" si="368"/>
        <v>5</v>
      </c>
      <c r="F7819" t="str">
        <f t="shared" ca="1" si="367"/>
        <v>inha.edu</v>
      </c>
      <c r="H7819" t="s">
        <v>7865</v>
      </c>
      <c r="J7819" t="str">
        <f t="shared" ca="1" si="369"/>
        <v>C1007817@inha.edu</v>
      </c>
      <c r="L7819">
        <v>7817</v>
      </c>
    </row>
    <row r="7820" spans="4:12" x14ac:dyDescent="0.4">
      <c r="D7820">
        <f t="shared" ca="1" si="368"/>
        <v>2</v>
      </c>
      <c r="F7820" t="str">
        <f t="shared" ca="1" si="367"/>
        <v>daum.net</v>
      </c>
      <c r="H7820" t="s">
        <v>7866</v>
      </c>
      <c r="J7820" t="str">
        <f t="shared" ca="1" si="369"/>
        <v>C1007818@daum.net</v>
      </c>
      <c r="L7820">
        <v>7818</v>
      </c>
    </row>
    <row r="7821" spans="4:12" x14ac:dyDescent="0.4">
      <c r="D7821">
        <f t="shared" ca="1" si="368"/>
        <v>1</v>
      </c>
      <c r="F7821" t="str">
        <f t="shared" ca="1" si="367"/>
        <v>naver.com</v>
      </c>
      <c r="H7821" t="s">
        <v>7867</v>
      </c>
      <c r="J7821" t="str">
        <f t="shared" ca="1" si="369"/>
        <v>C1007819@naver.com</v>
      </c>
      <c r="L7821">
        <v>7819</v>
      </c>
    </row>
    <row r="7822" spans="4:12" x14ac:dyDescent="0.4">
      <c r="D7822">
        <f t="shared" ca="1" si="368"/>
        <v>5</v>
      </c>
      <c r="F7822" t="str">
        <f t="shared" ca="1" si="367"/>
        <v>inha.edu</v>
      </c>
      <c r="H7822" t="s">
        <v>7868</v>
      </c>
      <c r="J7822" t="str">
        <f t="shared" ca="1" si="369"/>
        <v>C1007820@inha.edu</v>
      </c>
      <c r="L7822">
        <v>7820</v>
      </c>
    </row>
    <row r="7823" spans="4:12" x14ac:dyDescent="0.4">
      <c r="D7823">
        <f t="shared" ca="1" si="368"/>
        <v>4</v>
      </c>
      <c r="F7823" t="str">
        <f t="shared" ca="1" si="367"/>
        <v>gmail.com</v>
      </c>
      <c r="H7823" t="s">
        <v>7869</v>
      </c>
      <c r="J7823" t="str">
        <f t="shared" ca="1" si="369"/>
        <v>C1007821@gmail.com</v>
      </c>
      <c r="L7823">
        <v>7821</v>
      </c>
    </row>
    <row r="7824" spans="4:12" x14ac:dyDescent="0.4">
      <c r="D7824">
        <f t="shared" ca="1" si="368"/>
        <v>2</v>
      </c>
      <c r="F7824" t="str">
        <f t="shared" ca="1" si="367"/>
        <v>daum.net</v>
      </c>
      <c r="H7824" t="s">
        <v>7870</v>
      </c>
      <c r="J7824" t="str">
        <f t="shared" ca="1" si="369"/>
        <v>C1007822@daum.net</v>
      </c>
      <c r="L7824">
        <v>7822</v>
      </c>
    </row>
    <row r="7825" spans="4:12" x14ac:dyDescent="0.4">
      <c r="D7825">
        <f t="shared" ca="1" si="368"/>
        <v>4</v>
      </c>
      <c r="F7825" t="str">
        <f t="shared" ca="1" si="367"/>
        <v>gmail.com</v>
      </c>
      <c r="H7825" t="s">
        <v>7871</v>
      </c>
      <c r="J7825" t="str">
        <f t="shared" ca="1" si="369"/>
        <v>C1007823@gmail.com</v>
      </c>
      <c r="L7825">
        <v>7823</v>
      </c>
    </row>
    <row r="7826" spans="4:12" x14ac:dyDescent="0.4">
      <c r="D7826">
        <f t="shared" ca="1" si="368"/>
        <v>2</v>
      </c>
      <c r="F7826" t="str">
        <f t="shared" ca="1" si="367"/>
        <v>daum.net</v>
      </c>
      <c r="H7826" t="s">
        <v>7872</v>
      </c>
      <c r="J7826" t="str">
        <f t="shared" ca="1" si="369"/>
        <v>C1007824@daum.net</v>
      </c>
      <c r="L7826">
        <v>7824</v>
      </c>
    </row>
    <row r="7827" spans="4:12" x14ac:dyDescent="0.4">
      <c r="D7827">
        <f t="shared" ca="1" si="368"/>
        <v>3</v>
      </c>
      <c r="F7827" t="str">
        <f t="shared" ca="1" si="367"/>
        <v>nate.com</v>
      </c>
      <c r="H7827" t="s">
        <v>7873</v>
      </c>
      <c r="J7827" t="str">
        <f t="shared" ca="1" si="369"/>
        <v>C1007825@nate.com</v>
      </c>
      <c r="L7827">
        <v>7825</v>
      </c>
    </row>
    <row r="7828" spans="4:12" x14ac:dyDescent="0.4">
      <c r="D7828">
        <f t="shared" ca="1" si="368"/>
        <v>3</v>
      </c>
      <c r="F7828" t="str">
        <f t="shared" ref="F7828:F7891" ca="1" si="370">_xlfn.IFS(D7828=1,$B$3,D7828=2,$B$4,D7828=3,$B$5,D7828=4,$B$6,D7828=5,$B$7)</f>
        <v>nate.com</v>
      </c>
      <c r="H7828" t="s">
        <v>7874</v>
      </c>
      <c r="J7828" t="str">
        <f t="shared" ca="1" si="369"/>
        <v>C1007826@nate.com</v>
      </c>
      <c r="L7828">
        <v>7826</v>
      </c>
    </row>
    <row r="7829" spans="4:12" x14ac:dyDescent="0.4">
      <c r="D7829">
        <f t="shared" ca="1" si="368"/>
        <v>1</v>
      </c>
      <c r="F7829" t="str">
        <f t="shared" ca="1" si="370"/>
        <v>naver.com</v>
      </c>
      <c r="H7829" t="s">
        <v>7875</v>
      </c>
      <c r="J7829" t="str">
        <f t="shared" ca="1" si="369"/>
        <v>C1007827@naver.com</v>
      </c>
      <c r="L7829">
        <v>7827</v>
      </c>
    </row>
    <row r="7830" spans="4:12" x14ac:dyDescent="0.4">
      <c r="D7830">
        <f t="shared" ca="1" si="368"/>
        <v>2</v>
      </c>
      <c r="F7830" t="str">
        <f t="shared" ca="1" si="370"/>
        <v>daum.net</v>
      </c>
      <c r="H7830" t="s">
        <v>7876</v>
      </c>
      <c r="J7830" t="str">
        <f t="shared" ca="1" si="369"/>
        <v>C1007828@daum.net</v>
      </c>
      <c r="L7830">
        <v>7828</v>
      </c>
    </row>
    <row r="7831" spans="4:12" x14ac:dyDescent="0.4">
      <c r="D7831">
        <f t="shared" ca="1" si="368"/>
        <v>3</v>
      </c>
      <c r="F7831" t="str">
        <f t="shared" ca="1" si="370"/>
        <v>nate.com</v>
      </c>
      <c r="H7831" t="s">
        <v>7877</v>
      </c>
      <c r="J7831" t="str">
        <f t="shared" ca="1" si="369"/>
        <v>C1007829@nate.com</v>
      </c>
      <c r="L7831">
        <v>7829</v>
      </c>
    </row>
    <row r="7832" spans="4:12" x14ac:dyDescent="0.4">
      <c r="D7832">
        <f t="shared" ca="1" si="368"/>
        <v>1</v>
      </c>
      <c r="F7832" t="str">
        <f t="shared" ca="1" si="370"/>
        <v>naver.com</v>
      </c>
      <c r="H7832" t="s">
        <v>7878</v>
      </c>
      <c r="J7832" t="str">
        <f t="shared" ca="1" si="369"/>
        <v>C1007830@naver.com</v>
      </c>
      <c r="L7832">
        <v>7830</v>
      </c>
    </row>
    <row r="7833" spans="4:12" x14ac:dyDescent="0.4">
      <c r="D7833">
        <f t="shared" ca="1" si="368"/>
        <v>2</v>
      </c>
      <c r="F7833" t="str">
        <f t="shared" ca="1" si="370"/>
        <v>daum.net</v>
      </c>
      <c r="H7833" t="s">
        <v>7879</v>
      </c>
      <c r="J7833" t="str">
        <f t="shared" ca="1" si="369"/>
        <v>C1007831@daum.net</v>
      </c>
      <c r="L7833">
        <v>7831</v>
      </c>
    </row>
    <row r="7834" spans="4:12" x14ac:dyDescent="0.4">
      <c r="D7834">
        <f t="shared" ca="1" si="368"/>
        <v>1</v>
      </c>
      <c r="F7834" t="str">
        <f t="shared" ca="1" si="370"/>
        <v>naver.com</v>
      </c>
      <c r="H7834" t="s">
        <v>7880</v>
      </c>
      <c r="J7834" t="str">
        <f t="shared" ca="1" si="369"/>
        <v>C1007832@naver.com</v>
      </c>
      <c r="L7834">
        <v>7832</v>
      </c>
    </row>
    <row r="7835" spans="4:12" x14ac:dyDescent="0.4">
      <c r="D7835">
        <f t="shared" ca="1" si="368"/>
        <v>1</v>
      </c>
      <c r="F7835" t="str">
        <f t="shared" ca="1" si="370"/>
        <v>naver.com</v>
      </c>
      <c r="H7835" t="s">
        <v>7881</v>
      </c>
      <c r="J7835" t="str">
        <f t="shared" ca="1" si="369"/>
        <v>C1007833@naver.com</v>
      </c>
      <c r="L7835">
        <v>7833</v>
      </c>
    </row>
    <row r="7836" spans="4:12" x14ac:dyDescent="0.4">
      <c r="D7836">
        <f t="shared" ca="1" si="368"/>
        <v>1</v>
      </c>
      <c r="F7836" t="str">
        <f t="shared" ca="1" si="370"/>
        <v>naver.com</v>
      </c>
      <c r="H7836" t="s">
        <v>7882</v>
      </c>
      <c r="J7836" t="str">
        <f t="shared" ca="1" si="369"/>
        <v>C1007834@naver.com</v>
      </c>
      <c r="L7836">
        <v>7834</v>
      </c>
    </row>
    <row r="7837" spans="4:12" x14ac:dyDescent="0.4">
      <c r="D7837">
        <f t="shared" ca="1" si="368"/>
        <v>3</v>
      </c>
      <c r="F7837" t="str">
        <f t="shared" ca="1" si="370"/>
        <v>nate.com</v>
      </c>
      <c r="H7837" t="s">
        <v>7883</v>
      </c>
      <c r="J7837" t="str">
        <f t="shared" ca="1" si="369"/>
        <v>C1007835@nate.com</v>
      </c>
      <c r="L7837">
        <v>7835</v>
      </c>
    </row>
    <row r="7838" spans="4:12" x14ac:dyDescent="0.4">
      <c r="D7838">
        <f t="shared" ca="1" si="368"/>
        <v>1</v>
      </c>
      <c r="F7838" t="str">
        <f t="shared" ca="1" si="370"/>
        <v>naver.com</v>
      </c>
      <c r="H7838" t="s">
        <v>7884</v>
      </c>
      <c r="J7838" t="str">
        <f t="shared" ca="1" si="369"/>
        <v>C1007836@naver.com</v>
      </c>
      <c r="L7838">
        <v>7836</v>
      </c>
    </row>
    <row r="7839" spans="4:12" x14ac:dyDescent="0.4">
      <c r="D7839">
        <f t="shared" ca="1" si="368"/>
        <v>4</v>
      </c>
      <c r="F7839" t="str">
        <f t="shared" ca="1" si="370"/>
        <v>gmail.com</v>
      </c>
      <c r="H7839" t="s">
        <v>7885</v>
      </c>
      <c r="J7839" t="str">
        <f t="shared" ca="1" si="369"/>
        <v>C1007837@gmail.com</v>
      </c>
      <c r="L7839">
        <v>7837</v>
      </c>
    </row>
    <row r="7840" spans="4:12" x14ac:dyDescent="0.4">
      <c r="D7840">
        <f t="shared" ca="1" si="368"/>
        <v>4</v>
      </c>
      <c r="F7840" t="str">
        <f t="shared" ca="1" si="370"/>
        <v>gmail.com</v>
      </c>
      <c r="H7840" t="s">
        <v>7886</v>
      </c>
      <c r="J7840" t="str">
        <f t="shared" ca="1" si="369"/>
        <v>C1007838@gmail.com</v>
      </c>
      <c r="L7840">
        <v>7838</v>
      </c>
    </row>
    <row r="7841" spans="4:12" x14ac:dyDescent="0.4">
      <c r="D7841">
        <f t="shared" ca="1" si="368"/>
        <v>3</v>
      </c>
      <c r="F7841" t="str">
        <f t="shared" ca="1" si="370"/>
        <v>nate.com</v>
      </c>
      <c r="H7841" t="s">
        <v>7887</v>
      </c>
      <c r="J7841" t="str">
        <f t="shared" ca="1" si="369"/>
        <v>C1007839@nate.com</v>
      </c>
      <c r="L7841">
        <v>7839</v>
      </c>
    </row>
    <row r="7842" spans="4:12" x14ac:dyDescent="0.4">
      <c r="D7842">
        <f t="shared" ca="1" si="368"/>
        <v>5</v>
      </c>
      <c r="F7842" t="str">
        <f t="shared" ca="1" si="370"/>
        <v>inha.edu</v>
      </c>
      <c r="H7842" t="s">
        <v>7888</v>
      </c>
      <c r="J7842" t="str">
        <f t="shared" ca="1" si="369"/>
        <v>C1007840@inha.edu</v>
      </c>
      <c r="L7842">
        <v>7840</v>
      </c>
    </row>
    <row r="7843" spans="4:12" x14ac:dyDescent="0.4">
      <c r="D7843">
        <f t="shared" ca="1" si="368"/>
        <v>3</v>
      </c>
      <c r="F7843" t="str">
        <f t="shared" ca="1" si="370"/>
        <v>nate.com</v>
      </c>
      <c r="H7843" t="s">
        <v>7889</v>
      </c>
      <c r="J7843" t="str">
        <f t="shared" ca="1" si="369"/>
        <v>C1007841@nate.com</v>
      </c>
      <c r="L7843">
        <v>7841</v>
      </c>
    </row>
    <row r="7844" spans="4:12" x14ac:dyDescent="0.4">
      <c r="D7844">
        <f t="shared" ca="1" si="368"/>
        <v>4</v>
      </c>
      <c r="F7844" t="str">
        <f t="shared" ca="1" si="370"/>
        <v>gmail.com</v>
      </c>
      <c r="H7844" t="s">
        <v>7890</v>
      </c>
      <c r="J7844" t="str">
        <f t="shared" ca="1" si="369"/>
        <v>C1007842@gmail.com</v>
      </c>
      <c r="L7844">
        <v>7842</v>
      </c>
    </row>
    <row r="7845" spans="4:12" x14ac:dyDescent="0.4">
      <c r="D7845">
        <f t="shared" ca="1" si="368"/>
        <v>5</v>
      </c>
      <c r="F7845" t="str">
        <f t="shared" ca="1" si="370"/>
        <v>inha.edu</v>
      </c>
      <c r="H7845" t="s">
        <v>7891</v>
      </c>
      <c r="J7845" t="str">
        <f t="shared" ca="1" si="369"/>
        <v>C1007843@inha.edu</v>
      </c>
      <c r="L7845">
        <v>7843</v>
      </c>
    </row>
    <row r="7846" spans="4:12" x14ac:dyDescent="0.4">
      <c r="D7846">
        <f t="shared" ca="1" si="368"/>
        <v>1</v>
      </c>
      <c r="F7846" t="str">
        <f t="shared" ca="1" si="370"/>
        <v>naver.com</v>
      </c>
      <c r="H7846" t="s">
        <v>7892</v>
      </c>
      <c r="J7846" t="str">
        <f t="shared" ca="1" si="369"/>
        <v>C1007844@naver.com</v>
      </c>
      <c r="L7846">
        <v>7844</v>
      </c>
    </row>
    <row r="7847" spans="4:12" x14ac:dyDescent="0.4">
      <c r="D7847">
        <f t="shared" ca="1" si="368"/>
        <v>1</v>
      </c>
      <c r="F7847" t="str">
        <f t="shared" ca="1" si="370"/>
        <v>naver.com</v>
      </c>
      <c r="H7847" t="s">
        <v>7893</v>
      </c>
      <c r="J7847" t="str">
        <f t="shared" ca="1" si="369"/>
        <v>C1007845@naver.com</v>
      </c>
      <c r="L7847">
        <v>7845</v>
      </c>
    </row>
    <row r="7848" spans="4:12" x14ac:dyDescent="0.4">
      <c r="D7848">
        <f t="shared" ca="1" si="368"/>
        <v>5</v>
      </c>
      <c r="F7848" t="str">
        <f t="shared" ca="1" si="370"/>
        <v>inha.edu</v>
      </c>
      <c r="H7848" t="s">
        <v>7894</v>
      </c>
      <c r="J7848" t="str">
        <f t="shared" ca="1" si="369"/>
        <v>C1007846@inha.edu</v>
      </c>
      <c r="L7848">
        <v>7846</v>
      </c>
    </row>
    <row r="7849" spans="4:12" x14ac:dyDescent="0.4">
      <c r="D7849">
        <f t="shared" ca="1" si="368"/>
        <v>4</v>
      </c>
      <c r="F7849" t="str">
        <f t="shared" ca="1" si="370"/>
        <v>gmail.com</v>
      </c>
      <c r="H7849" t="s">
        <v>7895</v>
      </c>
      <c r="J7849" t="str">
        <f t="shared" ca="1" si="369"/>
        <v>C1007847@gmail.com</v>
      </c>
      <c r="L7849">
        <v>7847</v>
      </c>
    </row>
    <row r="7850" spans="4:12" x14ac:dyDescent="0.4">
      <c r="D7850">
        <f t="shared" ca="1" si="368"/>
        <v>2</v>
      </c>
      <c r="F7850" t="str">
        <f t="shared" ca="1" si="370"/>
        <v>daum.net</v>
      </c>
      <c r="H7850" t="s">
        <v>7896</v>
      </c>
      <c r="J7850" t="str">
        <f t="shared" ca="1" si="369"/>
        <v>C1007848@daum.net</v>
      </c>
      <c r="L7850">
        <v>7848</v>
      </c>
    </row>
    <row r="7851" spans="4:12" x14ac:dyDescent="0.4">
      <c r="D7851">
        <f t="shared" ca="1" si="368"/>
        <v>3</v>
      </c>
      <c r="F7851" t="str">
        <f t="shared" ca="1" si="370"/>
        <v>nate.com</v>
      </c>
      <c r="H7851" t="s">
        <v>7897</v>
      </c>
      <c r="J7851" t="str">
        <f t="shared" ca="1" si="369"/>
        <v>C1007849@nate.com</v>
      </c>
      <c r="L7851">
        <v>7849</v>
      </c>
    </row>
    <row r="7852" spans="4:12" x14ac:dyDescent="0.4">
      <c r="D7852">
        <f t="shared" ca="1" si="368"/>
        <v>1</v>
      </c>
      <c r="F7852" t="str">
        <f t="shared" ca="1" si="370"/>
        <v>naver.com</v>
      </c>
      <c r="H7852" t="s">
        <v>7898</v>
      </c>
      <c r="J7852" t="str">
        <f t="shared" ca="1" si="369"/>
        <v>C1007850@naver.com</v>
      </c>
      <c r="L7852">
        <v>7850</v>
      </c>
    </row>
    <row r="7853" spans="4:12" x14ac:dyDescent="0.4">
      <c r="D7853">
        <f t="shared" ca="1" si="368"/>
        <v>3</v>
      </c>
      <c r="F7853" t="str">
        <f t="shared" ca="1" si="370"/>
        <v>nate.com</v>
      </c>
      <c r="H7853" t="s">
        <v>7899</v>
      </c>
      <c r="J7853" t="str">
        <f t="shared" ca="1" si="369"/>
        <v>C1007851@nate.com</v>
      </c>
      <c r="L7853">
        <v>7851</v>
      </c>
    </row>
    <row r="7854" spans="4:12" x14ac:dyDescent="0.4">
      <c r="D7854">
        <f t="shared" ca="1" si="368"/>
        <v>2</v>
      </c>
      <c r="F7854" t="str">
        <f t="shared" ca="1" si="370"/>
        <v>daum.net</v>
      </c>
      <c r="H7854" t="s">
        <v>7900</v>
      </c>
      <c r="J7854" t="str">
        <f t="shared" ca="1" si="369"/>
        <v>C1007852@daum.net</v>
      </c>
      <c r="L7854">
        <v>7852</v>
      </c>
    </row>
    <row r="7855" spans="4:12" x14ac:dyDescent="0.4">
      <c r="D7855">
        <f t="shared" ca="1" si="368"/>
        <v>3</v>
      </c>
      <c r="F7855" t="str">
        <f t="shared" ca="1" si="370"/>
        <v>nate.com</v>
      </c>
      <c r="H7855" t="s">
        <v>7901</v>
      </c>
      <c r="J7855" t="str">
        <f t="shared" ca="1" si="369"/>
        <v>C1007853@nate.com</v>
      </c>
      <c r="L7855">
        <v>7853</v>
      </c>
    </row>
    <row r="7856" spans="4:12" x14ac:dyDescent="0.4">
      <c r="D7856">
        <f t="shared" ca="1" si="368"/>
        <v>4</v>
      </c>
      <c r="F7856" t="str">
        <f t="shared" ca="1" si="370"/>
        <v>gmail.com</v>
      </c>
      <c r="H7856" t="s">
        <v>7902</v>
      </c>
      <c r="J7856" t="str">
        <f t="shared" ca="1" si="369"/>
        <v>C1007854@gmail.com</v>
      </c>
      <c r="L7856">
        <v>7854</v>
      </c>
    </row>
    <row r="7857" spans="4:12" x14ac:dyDescent="0.4">
      <c r="D7857">
        <f t="shared" ca="1" si="368"/>
        <v>4</v>
      </c>
      <c r="F7857" t="str">
        <f t="shared" ca="1" si="370"/>
        <v>gmail.com</v>
      </c>
      <c r="H7857" t="s">
        <v>7903</v>
      </c>
      <c r="J7857" t="str">
        <f t="shared" ca="1" si="369"/>
        <v>C1007855@gmail.com</v>
      </c>
      <c r="L7857">
        <v>7855</v>
      </c>
    </row>
    <row r="7858" spans="4:12" x14ac:dyDescent="0.4">
      <c r="D7858">
        <f t="shared" ca="1" si="368"/>
        <v>1</v>
      </c>
      <c r="F7858" t="str">
        <f t="shared" ca="1" si="370"/>
        <v>naver.com</v>
      </c>
      <c r="H7858" t="s">
        <v>7904</v>
      </c>
      <c r="J7858" t="str">
        <f t="shared" ca="1" si="369"/>
        <v>C1007856@naver.com</v>
      </c>
      <c r="L7858">
        <v>7856</v>
      </c>
    </row>
    <row r="7859" spans="4:12" x14ac:dyDescent="0.4">
      <c r="D7859">
        <f t="shared" ca="1" si="368"/>
        <v>2</v>
      </c>
      <c r="F7859" t="str">
        <f t="shared" ca="1" si="370"/>
        <v>daum.net</v>
      </c>
      <c r="H7859" t="s">
        <v>7905</v>
      </c>
      <c r="J7859" t="str">
        <f t="shared" ca="1" si="369"/>
        <v>C1007857@daum.net</v>
      </c>
      <c r="L7859">
        <v>7857</v>
      </c>
    </row>
    <row r="7860" spans="4:12" x14ac:dyDescent="0.4">
      <c r="D7860">
        <f t="shared" ca="1" si="368"/>
        <v>4</v>
      </c>
      <c r="F7860" t="str">
        <f t="shared" ca="1" si="370"/>
        <v>gmail.com</v>
      </c>
      <c r="H7860" t="s">
        <v>7906</v>
      </c>
      <c r="J7860" t="str">
        <f t="shared" ca="1" si="369"/>
        <v>C1007858@gmail.com</v>
      </c>
      <c r="L7860">
        <v>7858</v>
      </c>
    </row>
    <row r="7861" spans="4:12" x14ac:dyDescent="0.4">
      <c r="D7861">
        <f t="shared" ca="1" si="368"/>
        <v>2</v>
      </c>
      <c r="F7861" t="str">
        <f t="shared" ca="1" si="370"/>
        <v>daum.net</v>
      </c>
      <c r="H7861" t="s">
        <v>7907</v>
      </c>
      <c r="J7861" t="str">
        <f t="shared" ca="1" si="369"/>
        <v>C1007859@daum.net</v>
      </c>
      <c r="L7861">
        <v>7859</v>
      </c>
    </row>
    <row r="7862" spans="4:12" x14ac:dyDescent="0.4">
      <c r="D7862">
        <f t="shared" ca="1" si="368"/>
        <v>2</v>
      </c>
      <c r="F7862" t="str">
        <f t="shared" ca="1" si="370"/>
        <v>daum.net</v>
      </c>
      <c r="H7862" t="s">
        <v>7908</v>
      </c>
      <c r="J7862" t="str">
        <f t="shared" ca="1" si="369"/>
        <v>C1007860@daum.net</v>
      </c>
      <c r="L7862">
        <v>7860</v>
      </c>
    </row>
    <row r="7863" spans="4:12" x14ac:dyDescent="0.4">
      <c r="D7863">
        <f t="shared" ca="1" si="368"/>
        <v>1</v>
      </c>
      <c r="F7863" t="str">
        <f t="shared" ca="1" si="370"/>
        <v>naver.com</v>
      </c>
      <c r="H7863" t="s">
        <v>7909</v>
      </c>
      <c r="J7863" t="str">
        <f t="shared" ca="1" si="369"/>
        <v>C1007861@naver.com</v>
      </c>
      <c r="L7863">
        <v>7861</v>
      </c>
    </row>
    <row r="7864" spans="4:12" x14ac:dyDescent="0.4">
      <c r="D7864">
        <f t="shared" ca="1" si="368"/>
        <v>5</v>
      </c>
      <c r="F7864" t="str">
        <f t="shared" ca="1" si="370"/>
        <v>inha.edu</v>
      </c>
      <c r="H7864" t="s">
        <v>7910</v>
      </c>
      <c r="J7864" t="str">
        <f t="shared" ca="1" si="369"/>
        <v>C1007862@inha.edu</v>
      </c>
      <c r="L7864">
        <v>7862</v>
      </c>
    </row>
    <row r="7865" spans="4:12" x14ac:dyDescent="0.4">
      <c r="D7865">
        <f t="shared" ca="1" si="368"/>
        <v>4</v>
      </c>
      <c r="F7865" t="str">
        <f t="shared" ca="1" si="370"/>
        <v>gmail.com</v>
      </c>
      <c r="H7865" t="s">
        <v>7911</v>
      </c>
      <c r="J7865" t="str">
        <f t="shared" ca="1" si="369"/>
        <v>C1007863@gmail.com</v>
      </c>
      <c r="L7865">
        <v>7863</v>
      </c>
    </row>
    <row r="7866" spans="4:12" x14ac:dyDescent="0.4">
      <c r="D7866">
        <f t="shared" ca="1" si="368"/>
        <v>4</v>
      </c>
      <c r="F7866" t="str">
        <f t="shared" ca="1" si="370"/>
        <v>gmail.com</v>
      </c>
      <c r="H7866" t="s">
        <v>7912</v>
      </c>
      <c r="J7866" t="str">
        <f t="shared" ca="1" si="369"/>
        <v>C1007864@gmail.com</v>
      </c>
      <c r="L7866">
        <v>7864</v>
      </c>
    </row>
    <row r="7867" spans="4:12" x14ac:dyDescent="0.4">
      <c r="D7867">
        <f t="shared" ca="1" si="368"/>
        <v>4</v>
      </c>
      <c r="F7867" t="str">
        <f t="shared" ca="1" si="370"/>
        <v>gmail.com</v>
      </c>
      <c r="H7867" t="s">
        <v>7913</v>
      </c>
      <c r="J7867" t="str">
        <f t="shared" ca="1" si="369"/>
        <v>C1007865@gmail.com</v>
      </c>
      <c r="L7867">
        <v>7865</v>
      </c>
    </row>
    <row r="7868" spans="4:12" x14ac:dyDescent="0.4">
      <c r="D7868">
        <f t="shared" ca="1" si="368"/>
        <v>5</v>
      </c>
      <c r="F7868" t="str">
        <f t="shared" ca="1" si="370"/>
        <v>inha.edu</v>
      </c>
      <c r="H7868" t="s">
        <v>7914</v>
      </c>
      <c r="J7868" t="str">
        <f t="shared" ca="1" si="369"/>
        <v>C1007866@inha.edu</v>
      </c>
      <c r="L7868">
        <v>7866</v>
      </c>
    </row>
    <row r="7869" spans="4:12" x14ac:dyDescent="0.4">
      <c r="D7869">
        <f t="shared" ca="1" si="368"/>
        <v>4</v>
      </c>
      <c r="F7869" t="str">
        <f t="shared" ca="1" si="370"/>
        <v>gmail.com</v>
      </c>
      <c r="H7869" t="s">
        <v>7915</v>
      </c>
      <c r="J7869" t="str">
        <f t="shared" ca="1" si="369"/>
        <v>C1007867@gmail.com</v>
      </c>
      <c r="L7869">
        <v>7867</v>
      </c>
    </row>
    <row r="7870" spans="4:12" x14ac:dyDescent="0.4">
      <c r="D7870">
        <f t="shared" ca="1" si="368"/>
        <v>4</v>
      </c>
      <c r="F7870" t="str">
        <f t="shared" ca="1" si="370"/>
        <v>gmail.com</v>
      </c>
      <c r="H7870" t="s">
        <v>7916</v>
      </c>
      <c r="J7870" t="str">
        <f t="shared" ca="1" si="369"/>
        <v>C1007868@gmail.com</v>
      </c>
      <c r="L7870">
        <v>7868</v>
      </c>
    </row>
    <row r="7871" spans="4:12" x14ac:dyDescent="0.4">
      <c r="D7871">
        <f t="shared" ca="1" si="368"/>
        <v>4</v>
      </c>
      <c r="F7871" t="str">
        <f t="shared" ca="1" si="370"/>
        <v>gmail.com</v>
      </c>
      <c r="H7871" t="s">
        <v>7917</v>
      </c>
      <c r="J7871" t="str">
        <f t="shared" ca="1" si="369"/>
        <v>C1007869@gmail.com</v>
      </c>
      <c r="L7871">
        <v>7869</v>
      </c>
    </row>
    <row r="7872" spans="4:12" x14ac:dyDescent="0.4">
      <c r="D7872">
        <f t="shared" ca="1" si="368"/>
        <v>5</v>
      </c>
      <c r="F7872" t="str">
        <f t="shared" ca="1" si="370"/>
        <v>inha.edu</v>
      </c>
      <c r="H7872" t="s">
        <v>7918</v>
      </c>
      <c r="J7872" t="str">
        <f t="shared" ca="1" si="369"/>
        <v>C1007870@inha.edu</v>
      </c>
      <c r="L7872">
        <v>7870</v>
      </c>
    </row>
    <row r="7873" spans="4:12" x14ac:dyDescent="0.4">
      <c r="D7873">
        <f t="shared" ca="1" si="368"/>
        <v>3</v>
      </c>
      <c r="F7873" t="str">
        <f t="shared" ca="1" si="370"/>
        <v>nate.com</v>
      </c>
      <c r="H7873" t="s">
        <v>7919</v>
      </c>
      <c r="J7873" t="str">
        <f t="shared" ca="1" si="369"/>
        <v>C1007871@nate.com</v>
      </c>
      <c r="L7873">
        <v>7871</v>
      </c>
    </row>
    <row r="7874" spans="4:12" x14ac:dyDescent="0.4">
      <c r="D7874">
        <f t="shared" ca="1" si="368"/>
        <v>1</v>
      </c>
      <c r="F7874" t="str">
        <f t="shared" ca="1" si="370"/>
        <v>naver.com</v>
      </c>
      <c r="H7874" t="s">
        <v>7920</v>
      </c>
      <c r="J7874" t="str">
        <f t="shared" ca="1" si="369"/>
        <v>C1007872@naver.com</v>
      </c>
      <c r="L7874">
        <v>7872</v>
      </c>
    </row>
    <row r="7875" spans="4:12" x14ac:dyDescent="0.4">
      <c r="D7875">
        <f t="shared" ca="1" si="368"/>
        <v>4</v>
      </c>
      <c r="F7875" t="str">
        <f t="shared" ca="1" si="370"/>
        <v>gmail.com</v>
      </c>
      <c r="H7875" t="s">
        <v>7921</v>
      </c>
      <c r="J7875" t="str">
        <f t="shared" ca="1" si="369"/>
        <v>C1007873@gmail.com</v>
      </c>
      <c r="L7875">
        <v>7873</v>
      </c>
    </row>
    <row r="7876" spans="4:12" x14ac:dyDescent="0.4">
      <c r="D7876">
        <f t="shared" ref="D7876:D7939" ca="1" si="371">RANDBETWEEN(1,5)</f>
        <v>3</v>
      </c>
      <c r="F7876" t="str">
        <f t="shared" ca="1" si="370"/>
        <v>nate.com</v>
      </c>
      <c r="H7876" t="s">
        <v>7922</v>
      </c>
      <c r="J7876" t="str">
        <f t="shared" ref="J7876:J7939" ca="1" si="372">H7876&amp;"@"&amp;F7876</f>
        <v>C1007874@nate.com</v>
      </c>
      <c r="L7876">
        <v>7874</v>
      </c>
    </row>
    <row r="7877" spans="4:12" x14ac:dyDescent="0.4">
      <c r="D7877">
        <f t="shared" ca="1" si="371"/>
        <v>2</v>
      </c>
      <c r="F7877" t="str">
        <f t="shared" ca="1" si="370"/>
        <v>daum.net</v>
      </c>
      <c r="H7877" t="s">
        <v>7923</v>
      </c>
      <c r="J7877" t="str">
        <f t="shared" ca="1" si="372"/>
        <v>C1007875@daum.net</v>
      </c>
      <c r="L7877">
        <v>7875</v>
      </c>
    </row>
    <row r="7878" spans="4:12" x14ac:dyDescent="0.4">
      <c r="D7878">
        <f t="shared" ca="1" si="371"/>
        <v>1</v>
      </c>
      <c r="F7878" t="str">
        <f t="shared" ca="1" si="370"/>
        <v>naver.com</v>
      </c>
      <c r="H7878" t="s">
        <v>7924</v>
      </c>
      <c r="J7878" t="str">
        <f t="shared" ca="1" si="372"/>
        <v>C1007876@naver.com</v>
      </c>
      <c r="L7878">
        <v>7876</v>
      </c>
    </row>
    <row r="7879" spans="4:12" x14ac:dyDescent="0.4">
      <c r="D7879">
        <f t="shared" ca="1" si="371"/>
        <v>1</v>
      </c>
      <c r="F7879" t="str">
        <f t="shared" ca="1" si="370"/>
        <v>naver.com</v>
      </c>
      <c r="H7879" t="s">
        <v>7925</v>
      </c>
      <c r="J7879" t="str">
        <f t="shared" ca="1" si="372"/>
        <v>C1007877@naver.com</v>
      </c>
      <c r="L7879">
        <v>7877</v>
      </c>
    </row>
    <row r="7880" spans="4:12" x14ac:dyDescent="0.4">
      <c r="D7880">
        <f t="shared" ca="1" si="371"/>
        <v>2</v>
      </c>
      <c r="F7880" t="str">
        <f t="shared" ca="1" si="370"/>
        <v>daum.net</v>
      </c>
      <c r="H7880" t="s">
        <v>7926</v>
      </c>
      <c r="J7880" t="str">
        <f t="shared" ca="1" si="372"/>
        <v>C1007878@daum.net</v>
      </c>
      <c r="L7880">
        <v>7878</v>
      </c>
    </row>
    <row r="7881" spans="4:12" x14ac:dyDescent="0.4">
      <c r="D7881">
        <f t="shared" ca="1" si="371"/>
        <v>2</v>
      </c>
      <c r="F7881" t="str">
        <f t="shared" ca="1" si="370"/>
        <v>daum.net</v>
      </c>
      <c r="H7881" t="s">
        <v>7927</v>
      </c>
      <c r="J7881" t="str">
        <f t="shared" ca="1" si="372"/>
        <v>C1007879@daum.net</v>
      </c>
      <c r="L7881">
        <v>7879</v>
      </c>
    </row>
    <row r="7882" spans="4:12" x14ac:dyDescent="0.4">
      <c r="D7882">
        <f t="shared" ca="1" si="371"/>
        <v>3</v>
      </c>
      <c r="F7882" t="str">
        <f t="shared" ca="1" si="370"/>
        <v>nate.com</v>
      </c>
      <c r="H7882" t="s">
        <v>7928</v>
      </c>
      <c r="J7882" t="str">
        <f t="shared" ca="1" si="372"/>
        <v>C1007880@nate.com</v>
      </c>
      <c r="L7882">
        <v>7880</v>
      </c>
    </row>
    <row r="7883" spans="4:12" x14ac:dyDescent="0.4">
      <c r="D7883">
        <f t="shared" ca="1" si="371"/>
        <v>1</v>
      </c>
      <c r="F7883" t="str">
        <f t="shared" ca="1" si="370"/>
        <v>naver.com</v>
      </c>
      <c r="H7883" t="s">
        <v>7929</v>
      </c>
      <c r="J7883" t="str">
        <f t="shared" ca="1" si="372"/>
        <v>C1007881@naver.com</v>
      </c>
      <c r="L7883">
        <v>7881</v>
      </c>
    </row>
    <row r="7884" spans="4:12" x14ac:dyDescent="0.4">
      <c r="D7884">
        <f t="shared" ca="1" si="371"/>
        <v>5</v>
      </c>
      <c r="F7884" t="str">
        <f t="shared" ca="1" si="370"/>
        <v>inha.edu</v>
      </c>
      <c r="H7884" t="s">
        <v>7930</v>
      </c>
      <c r="J7884" t="str">
        <f t="shared" ca="1" si="372"/>
        <v>C1007882@inha.edu</v>
      </c>
      <c r="L7884">
        <v>7882</v>
      </c>
    </row>
    <row r="7885" spans="4:12" x14ac:dyDescent="0.4">
      <c r="D7885">
        <f t="shared" ca="1" si="371"/>
        <v>4</v>
      </c>
      <c r="F7885" t="str">
        <f t="shared" ca="1" si="370"/>
        <v>gmail.com</v>
      </c>
      <c r="H7885" t="s">
        <v>7931</v>
      </c>
      <c r="J7885" t="str">
        <f t="shared" ca="1" si="372"/>
        <v>C1007883@gmail.com</v>
      </c>
      <c r="L7885">
        <v>7883</v>
      </c>
    </row>
    <row r="7886" spans="4:12" x14ac:dyDescent="0.4">
      <c r="D7886">
        <f t="shared" ca="1" si="371"/>
        <v>3</v>
      </c>
      <c r="F7886" t="str">
        <f t="shared" ca="1" si="370"/>
        <v>nate.com</v>
      </c>
      <c r="H7886" t="s">
        <v>7932</v>
      </c>
      <c r="J7886" t="str">
        <f t="shared" ca="1" si="372"/>
        <v>C1007884@nate.com</v>
      </c>
      <c r="L7886">
        <v>7884</v>
      </c>
    </row>
    <row r="7887" spans="4:12" x14ac:dyDescent="0.4">
      <c r="D7887">
        <f t="shared" ca="1" si="371"/>
        <v>5</v>
      </c>
      <c r="F7887" t="str">
        <f t="shared" ca="1" si="370"/>
        <v>inha.edu</v>
      </c>
      <c r="H7887" t="s">
        <v>7933</v>
      </c>
      <c r="J7887" t="str">
        <f t="shared" ca="1" si="372"/>
        <v>C1007885@inha.edu</v>
      </c>
      <c r="L7887">
        <v>7885</v>
      </c>
    </row>
    <row r="7888" spans="4:12" x14ac:dyDescent="0.4">
      <c r="D7888">
        <f t="shared" ca="1" si="371"/>
        <v>4</v>
      </c>
      <c r="F7888" t="str">
        <f t="shared" ca="1" si="370"/>
        <v>gmail.com</v>
      </c>
      <c r="H7888" t="s">
        <v>7934</v>
      </c>
      <c r="J7888" t="str">
        <f t="shared" ca="1" si="372"/>
        <v>C1007886@gmail.com</v>
      </c>
      <c r="L7888">
        <v>7886</v>
      </c>
    </row>
    <row r="7889" spans="4:12" x14ac:dyDescent="0.4">
      <c r="D7889">
        <f t="shared" ca="1" si="371"/>
        <v>2</v>
      </c>
      <c r="F7889" t="str">
        <f t="shared" ca="1" si="370"/>
        <v>daum.net</v>
      </c>
      <c r="H7889" t="s">
        <v>7935</v>
      </c>
      <c r="J7889" t="str">
        <f t="shared" ca="1" si="372"/>
        <v>C1007887@daum.net</v>
      </c>
      <c r="L7889">
        <v>7887</v>
      </c>
    </row>
    <row r="7890" spans="4:12" x14ac:dyDescent="0.4">
      <c r="D7890">
        <f t="shared" ca="1" si="371"/>
        <v>3</v>
      </c>
      <c r="F7890" t="str">
        <f t="shared" ca="1" si="370"/>
        <v>nate.com</v>
      </c>
      <c r="H7890" t="s">
        <v>7936</v>
      </c>
      <c r="J7890" t="str">
        <f t="shared" ca="1" si="372"/>
        <v>C1007888@nate.com</v>
      </c>
      <c r="L7890">
        <v>7888</v>
      </c>
    </row>
    <row r="7891" spans="4:12" x14ac:dyDescent="0.4">
      <c r="D7891">
        <f t="shared" ca="1" si="371"/>
        <v>4</v>
      </c>
      <c r="F7891" t="str">
        <f t="shared" ca="1" si="370"/>
        <v>gmail.com</v>
      </c>
      <c r="H7891" t="s">
        <v>7937</v>
      </c>
      <c r="J7891" t="str">
        <f t="shared" ca="1" si="372"/>
        <v>C1007889@gmail.com</v>
      </c>
      <c r="L7891">
        <v>7889</v>
      </c>
    </row>
    <row r="7892" spans="4:12" x14ac:dyDescent="0.4">
      <c r="D7892">
        <f t="shared" ca="1" si="371"/>
        <v>5</v>
      </c>
      <c r="F7892" t="str">
        <f t="shared" ref="F7892:F7955" ca="1" si="373">_xlfn.IFS(D7892=1,$B$3,D7892=2,$B$4,D7892=3,$B$5,D7892=4,$B$6,D7892=5,$B$7)</f>
        <v>inha.edu</v>
      </c>
      <c r="H7892" t="s">
        <v>7938</v>
      </c>
      <c r="J7892" t="str">
        <f t="shared" ca="1" si="372"/>
        <v>C1007890@inha.edu</v>
      </c>
      <c r="L7892">
        <v>7890</v>
      </c>
    </row>
    <row r="7893" spans="4:12" x14ac:dyDescent="0.4">
      <c r="D7893">
        <f t="shared" ca="1" si="371"/>
        <v>1</v>
      </c>
      <c r="F7893" t="str">
        <f t="shared" ca="1" si="373"/>
        <v>naver.com</v>
      </c>
      <c r="H7893" t="s">
        <v>7939</v>
      </c>
      <c r="J7893" t="str">
        <f t="shared" ca="1" si="372"/>
        <v>C1007891@naver.com</v>
      </c>
      <c r="L7893">
        <v>7891</v>
      </c>
    </row>
    <row r="7894" spans="4:12" x14ac:dyDescent="0.4">
      <c r="D7894">
        <f t="shared" ca="1" si="371"/>
        <v>2</v>
      </c>
      <c r="F7894" t="str">
        <f t="shared" ca="1" si="373"/>
        <v>daum.net</v>
      </c>
      <c r="H7894" t="s">
        <v>7940</v>
      </c>
      <c r="J7894" t="str">
        <f t="shared" ca="1" si="372"/>
        <v>C1007892@daum.net</v>
      </c>
      <c r="L7894">
        <v>7892</v>
      </c>
    </row>
    <row r="7895" spans="4:12" x14ac:dyDescent="0.4">
      <c r="D7895">
        <f t="shared" ca="1" si="371"/>
        <v>1</v>
      </c>
      <c r="F7895" t="str">
        <f t="shared" ca="1" si="373"/>
        <v>naver.com</v>
      </c>
      <c r="H7895" t="s">
        <v>7941</v>
      </c>
      <c r="J7895" t="str">
        <f t="shared" ca="1" si="372"/>
        <v>C1007893@naver.com</v>
      </c>
      <c r="L7895">
        <v>7893</v>
      </c>
    </row>
    <row r="7896" spans="4:12" x14ac:dyDescent="0.4">
      <c r="D7896">
        <f t="shared" ca="1" si="371"/>
        <v>5</v>
      </c>
      <c r="F7896" t="str">
        <f t="shared" ca="1" si="373"/>
        <v>inha.edu</v>
      </c>
      <c r="H7896" t="s">
        <v>7942</v>
      </c>
      <c r="J7896" t="str">
        <f t="shared" ca="1" si="372"/>
        <v>C1007894@inha.edu</v>
      </c>
      <c r="L7896">
        <v>7894</v>
      </c>
    </row>
    <row r="7897" spans="4:12" x14ac:dyDescent="0.4">
      <c r="D7897">
        <f t="shared" ca="1" si="371"/>
        <v>5</v>
      </c>
      <c r="F7897" t="str">
        <f t="shared" ca="1" si="373"/>
        <v>inha.edu</v>
      </c>
      <c r="H7897" t="s">
        <v>7943</v>
      </c>
      <c r="J7897" t="str">
        <f t="shared" ca="1" si="372"/>
        <v>C1007895@inha.edu</v>
      </c>
      <c r="L7897">
        <v>7895</v>
      </c>
    </row>
    <row r="7898" spans="4:12" x14ac:dyDescent="0.4">
      <c r="D7898">
        <f t="shared" ca="1" si="371"/>
        <v>5</v>
      </c>
      <c r="F7898" t="str">
        <f t="shared" ca="1" si="373"/>
        <v>inha.edu</v>
      </c>
      <c r="H7898" t="s">
        <v>7944</v>
      </c>
      <c r="J7898" t="str">
        <f t="shared" ca="1" si="372"/>
        <v>C1007896@inha.edu</v>
      </c>
      <c r="L7898">
        <v>7896</v>
      </c>
    </row>
    <row r="7899" spans="4:12" x14ac:dyDescent="0.4">
      <c r="D7899">
        <f t="shared" ca="1" si="371"/>
        <v>1</v>
      </c>
      <c r="F7899" t="str">
        <f t="shared" ca="1" si="373"/>
        <v>naver.com</v>
      </c>
      <c r="H7899" t="s">
        <v>7945</v>
      </c>
      <c r="J7899" t="str">
        <f t="shared" ca="1" si="372"/>
        <v>C1007897@naver.com</v>
      </c>
      <c r="L7899">
        <v>7897</v>
      </c>
    </row>
    <row r="7900" spans="4:12" x14ac:dyDescent="0.4">
      <c r="D7900">
        <f t="shared" ca="1" si="371"/>
        <v>4</v>
      </c>
      <c r="F7900" t="str">
        <f t="shared" ca="1" si="373"/>
        <v>gmail.com</v>
      </c>
      <c r="H7900" t="s">
        <v>7946</v>
      </c>
      <c r="J7900" t="str">
        <f t="shared" ca="1" si="372"/>
        <v>C1007898@gmail.com</v>
      </c>
      <c r="L7900">
        <v>7898</v>
      </c>
    </row>
    <row r="7901" spans="4:12" x14ac:dyDescent="0.4">
      <c r="D7901">
        <f t="shared" ca="1" si="371"/>
        <v>3</v>
      </c>
      <c r="F7901" t="str">
        <f t="shared" ca="1" si="373"/>
        <v>nate.com</v>
      </c>
      <c r="H7901" t="s">
        <v>7947</v>
      </c>
      <c r="J7901" t="str">
        <f t="shared" ca="1" si="372"/>
        <v>C1007899@nate.com</v>
      </c>
      <c r="L7901">
        <v>7899</v>
      </c>
    </row>
    <row r="7902" spans="4:12" x14ac:dyDescent="0.4">
      <c r="D7902">
        <f t="shared" ca="1" si="371"/>
        <v>2</v>
      </c>
      <c r="F7902" t="str">
        <f t="shared" ca="1" si="373"/>
        <v>daum.net</v>
      </c>
      <c r="H7902" t="s">
        <v>7948</v>
      </c>
      <c r="J7902" t="str">
        <f t="shared" ca="1" si="372"/>
        <v>C1007900@daum.net</v>
      </c>
      <c r="L7902">
        <v>7900</v>
      </c>
    </row>
    <row r="7903" spans="4:12" x14ac:dyDescent="0.4">
      <c r="D7903">
        <f t="shared" ca="1" si="371"/>
        <v>5</v>
      </c>
      <c r="F7903" t="str">
        <f t="shared" ca="1" si="373"/>
        <v>inha.edu</v>
      </c>
      <c r="H7903" t="s">
        <v>7949</v>
      </c>
      <c r="J7903" t="str">
        <f t="shared" ca="1" si="372"/>
        <v>C1007901@inha.edu</v>
      </c>
      <c r="L7903">
        <v>7901</v>
      </c>
    </row>
    <row r="7904" spans="4:12" x14ac:dyDescent="0.4">
      <c r="D7904">
        <f t="shared" ca="1" si="371"/>
        <v>1</v>
      </c>
      <c r="F7904" t="str">
        <f t="shared" ca="1" si="373"/>
        <v>naver.com</v>
      </c>
      <c r="H7904" t="s">
        <v>7950</v>
      </c>
      <c r="J7904" t="str">
        <f t="shared" ca="1" si="372"/>
        <v>C1007902@naver.com</v>
      </c>
      <c r="L7904">
        <v>7902</v>
      </c>
    </row>
    <row r="7905" spans="4:12" x14ac:dyDescent="0.4">
      <c r="D7905">
        <f t="shared" ca="1" si="371"/>
        <v>4</v>
      </c>
      <c r="F7905" t="str">
        <f t="shared" ca="1" si="373"/>
        <v>gmail.com</v>
      </c>
      <c r="H7905" t="s">
        <v>7951</v>
      </c>
      <c r="J7905" t="str">
        <f t="shared" ca="1" si="372"/>
        <v>C1007903@gmail.com</v>
      </c>
      <c r="L7905">
        <v>7903</v>
      </c>
    </row>
    <row r="7906" spans="4:12" x14ac:dyDescent="0.4">
      <c r="D7906">
        <f t="shared" ca="1" si="371"/>
        <v>4</v>
      </c>
      <c r="F7906" t="str">
        <f t="shared" ca="1" si="373"/>
        <v>gmail.com</v>
      </c>
      <c r="H7906" t="s">
        <v>7952</v>
      </c>
      <c r="J7906" t="str">
        <f t="shared" ca="1" si="372"/>
        <v>C1007904@gmail.com</v>
      </c>
      <c r="L7906">
        <v>7904</v>
      </c>
    </row>
    <row r="7907" spans="4:12" x14ac:dyDescent="0.4">
      <c r="D7907">
        <f t="shared" ca="1" si="371"/>
        <v>4</v>
      </c>
      <c r="F7907" t="str">
        <f t="shared" ca="1" si="373"/>
        <v>gmail.com</v>
      </c>
      <c r="H7907" t="s">
        <v>7953</v>
      </c>
      <c r="J7907" t="str">
        <f t="shared" ca="1" si="372"/>
        <v>C1007905@gmail.com</v>
      </c>
      <c r="L7907">
        <v>7905</v>
      </c>
    </row>
    <row r="7908" spans="4:12" x14ac:dyDescent="0.4">
      <c r="D7908">
        <f t="shared" ca="1" si="371"/>
        <v>5</v>
      </c>
      <c r="F7908" t="str">
        <f t="shared" ca="1" si="373"/>
        <v>inha.edu</v>
      </c>
      <c r="H7908" t="s">
        <v>7954</v>
      </c>
      <c r="J7908" t="str">
        <f t="shared" ca="1" si="372"/>
        <v>C1007906@inha.edu</v>
      </c>
      <c r="L7908">
        <v>7906</v>
      </c>
    </row>
    <row r="7909" spans="4:12" x14ac:dyDescent="0.4">
      <c r="D7909">
        <f t="shared" ca="1" si="371"/>
        <v>4</v>
      </c>
      <c r="F7909" t="str">
        <f t="shared" ca="1" si="373"/>
        <v>gmail.com</v>
      </c>
      <c r="H7909" t="s">
        <v>7955</v>
      </c>
      <c r="J7909" t="str">
        <f t="shared" ca="1" si="372"/>
        <v>C1007907@gmail.com</v>
      </c>
      <c r="L7909">
        <v>7907</v>
      </c>
    </row>
    <row r="7910" spans="4:12" x14ac:dyDescent="0.4">
      <c r="D7910">
        <f t="shared" ca="1" si="371"/>
        <v>1</v>
      </c>
      <c r="F7910" t="str">
        <f t="shared" ca="1" si="373"/>
        <v>naver.com</v>
      </c>
      <c r="H7910" t="s">
        <v>7956</v>
      </c>
      <c r="J7910" t="str">
        <f t="shared" ca="1" si="372"/>
        <v>C1007908@naver.com</v>
      </c>
      <c r="L7910">
        <v>7908</v>
      </c>
    </row>
    <row r="7911" spans="4:12" x14ac:dyDescent="0.4">
      <c r="D7911">
        <f t="shared" ca="1" si="371"/>
        <v>4</v>
      </c>
      <c r="F7911" t="str">
        <f t="shared" ca="1" si="373"/>
        <v>gmail.com</v>
      </c>
      <c r="H7911" t="s">
        <v>7957</v>
      </c>
      <c r="J7911" t="str">
        <f t="shared" ca="1" si="372"/>
        <v>C1007909@gmail.com</v>
      </c>
      <c r="L7911">
        <v>7909</v>
      </c>
    </row>
    <row r="7912" spans="4:12" x14ac:dyDescent="0.4">
      <c r="D7912">
        <f t="shared" ca="1" si="371"/>
        <v>2</v>
      </c>
      <c r="F7912" t="str">
        <f t="shared" ca="1" si="373"/>
        <v>daum.net</v>
      </c>
      <c r="H7912" t="s">
        <v>7958</v>
      </c>
      <c r="J7912" t="str">
        <f t="shared" ca="1" si="372"/>
        <v>C1007910@daum.net</v>
      </c>
      <c r="L7912">
        <v>7910</v>
      </c>
    </row>
    <row r="7913" spans="4:12" x14ac:dyDescent="0.4">
      <c r="D7913">
        <f t="shared" ca="1" si="371"/>
        <v>3</v>
      </c>
      <c r="F7913" t="str">
        <f t="shared" ca="1" si="373"/>
        <v>nate.com</v>
      </c>
      <c r="H7913" t="s">
        <v>7959</v>
      </c>
      <c r="J7913" t="str">
        <f t="shared" ca="1" si="372"/>
        <v>C1007911@nate.com</v>
      </c>
      <c r="L7913">
        <v>7911</v>
      </c>
    </row>
    <row r="7914" spans="4:12" x14ac:dyDescent="0.4">
      <c r="D7914">
        <f t="shared" ca="1" si="371"/>
        <v>1</v>
      </c>
      <c r="F7914" t="str">
        <f t="shared" ca="1" si="373"/>
        <v>naver.com</v>
      </c>
      <c r="H7914" t="s">
        <v>7960</v>
      </c>
      <c r="J7914" t="str">
        <f t="shared" ca="1" si="372"/>
        <v>C1007912@naver.com</v>
      </c>
      <c r="L7914">
        <v>7912</v>
      </c>
    </row>
    <row r="7915" spans="4:12" x14ac:dyDescent="0.4">
      <c r="D7915">
        <f t="shared" ca="1" si="371"/>
        <v>1</v>
      </c>
      <c r="F7915" t="str">
        <f t="shared" ca="1" si="373"/>
        <v>naver.com</v>
      </c>
      <c r="H7915" t="s">
        <v>7961</v>
      </c>
      <c r="J7915" t="str">
        <f t="shared" ca="1" si="372"/>
        <v>C1007913@naver.com</v>
      </c>
      <c r="L7915">
        <v>7913</v>
      </c>
    </row>
    <row r="7916" spans="4:12" x14ac:dyDescent="0.4">
      <c r="D7916">
        <f t="shared" ca="1" si="371"/>
        <v>1</v>
      </c>
      <c r="F7916" t="str">
        <f t="shared" ca="1" si="373"/>
        <v>naver.com</v>
      </c>
      <c r="H7916" t="s">
        <v>7962</v>
      </c>
      <c r="J7916" t="str">
        <f t="shared" ca="1" si="372"/>
        <v>C1007914@naver.com</v>
      </c>
      <c r="L7916">
        <v>7914</v>
      </c>
    </row>
    <row r="7917" spans="4:12" x14ac:dyDescent="0.4">
      <c r="D7917">
        <f t="shared" ca="1" si="371"/>
        <v>1</v>
      </c>
      <c r="F7917" t="str">
        <f t="shared" ca="1" si="373"/>
        <v>naver.com</v>
      </c>
      <c r="H7917" t="s">
        <v>7963</v>
      </c>
      <c r="J7917" t="str">
        <f t="shared" ca="1" si="372"/>
        <v>C1007915@naver.com</v>
      </c>
      <c r="L7917">
        <v>7915</v>
      </c>
    </row>
    <row r="7918" spans="4:12" x14ac:dyDescent="0.4">
      <c r="D7918">
        <f t="shared" ca="1" si="371"/>
        <v>1</v>
      </c>
      <c r="F7918" t="str">
        <f t="shared" ca="1" si="373"/>
        <v>naver.com</v>
      </c>
      <c r="H7918" t="s">
        <v>7964</v>
      </c>
      <c r="J7918" t="str">
        <f t="shared" ca="1" si="372"/>
        <v>C1007916@naver.com</v>
      </c>
      <c r="L7918">
        <v>7916</v>
      </c>
    </row>
    <row r="7919" spans="4:12" x14ac:dyDescent="0.4">
      <c r="D7919">
        <f t="shared" ca="1" si="371"/>
        <v>5</v>
      </c>
      <c r="F7919" t="str">
        <f t="shared" ca="1" si="373"/>
        <v>inha.edu</v>
      </c>
      <c r="H7919" t="s">
        <v>7965</v>
      </c>
      <c r="J7919" t="str">
        <f t="shared" ca="1" si="372"/>
        <v>C1007917@inha.edu</v>
      </c>
      <c r="L7919">
        <v>7917</v>
      </c>
    </row>
    <row r="7920" spans="4:12" x14ac:dyDescent="0.4">
      <c r="D7920">
        <f t="shared" ca="1" si="371"/>
        <v>3</v>
      </c>
      <c r="F7920" t="str">
        <f t="shared" ca="1" si="373"/>
        <v>nate.com</v>
      </c>
      <c r="H7920" t="s">
        <v>7966</v>
      </c>
      <c r="J7920" t="str">
        <f t="shared" ca="1" si="372"/>
        <v>C1007918@nate.com</v>
      </c>
      <c r="L7920">
        <v>7918</v>
      </c>
    </row>
    <row r="7921" spans="4:12" x14ac:dyDescent="0.4">
      <c r="D7921">
        <f t="shared" ca="1" si="371"/>
        <v>4</v>
      </c>
      <c r="F7921" t="str">
        <f t="shared" ca="1" si="373"/>
        <v>gmail.com</v>
      </c>
      <c r="H7921" t="s">
        <v>7967</v>
      </c>
      <c r="J7921" t="str">
        <f t="shared" ca="1" si="372"/>
        <v>C1007919@gmail.com</v>
      </c>
      <c r="L7921">
        <v>7919</v>
      </c>
    </row>
    <row r="7922" spans="4:12" x14ac:dyDescent="0.4">
      <c r="D7922">
        <f t="shared" ca="1" si="371"/>
        <v>3</v>
      </c>
      <c r="F7922" t="str">
        <f t="shared" ca="1" si="373"/>
        <v>nate.com</v>
      </c>
      <c r="H7922" t="s">
        <v>7968</v>
      </c>
      <c r="J7922" t="str">
        <f t="shared" ca="1" si="372"/>
        <v>C1007920@nate.com</v>
      </c>
      <c r="L7922">
        <v>7920</v>
      </c>
    </row>
    <row r="7923" spans="4:12" x14ac:dyDescent="0.4">
      <c r="D7923">
        <f t="shared" ca="1" si="371"/>
        <v>2</v>
      </c>
      <c r="F7923" t="str">
        <f t="shared" ca="1" si="373"/>
        <v>daum.net</v>
      </c>
      <c r="H7923" t="s">
        <v>7969</v>
      </c>
      <c r="J7923" t="str">
        <f t="shared" ca="1" si="372"/>
        <v>C1007921@daum.net</v>
      </c>
      <c r="L7923">
        <v>7921</v>
      </c>
    </row>
    <row r="7924" spans="4:12" x14ac:dyDescent="0.4">
      <c r="D7924">
        <f t="shared" ca="1" si="371"/>
        <v>1</v>
      </c>
      <c r="F7924" t="str">
        <f t="shared" ca="1" si="373"/>
        <v>naver.com</v>
      </c>
      <c r="H7924" t="s">
        <v>7970</v>
      </c>
      <c r="J7924" t="str">
        <f t="shared" ca="1" si="372"/>
        <v>C1007922@naver.com</v>
      </c>
      <c r="L7924">
        <v>7922</v>
      </c>
    </row>
    <row r="7925" spans="4:12" x14ac:dyDescent="0.4">
      <c r="D7925">
        <f t="shared" ca="1" si="371"/>
        <v>5</v>
      </c>
      <c r="F7925" t="str">
        <f t="shared" ca="1" si="373"/>
        <v>inha.edu</v>
      </c>
      <c r="H7925" t="s">
        <v>7971</v>
      </c>
      <c r="J7925" t="str">
        <f t="shared" ca="1" si="372"/>
        <v>C1007923@inha.edu</v>
      </c>
      <c r="L7925">
        <v>7923</v>
      </c>
    </row>
    <row r="7926" spans="4:12" x14ac:dyDescent="0.4">
      <c r="D7926">
        <f t="shared" ca="1" si="371"/>
        <v>4</v>
      </c>
      <c r="F7926" t="str">
        <f t="shared" ca="1" si="373"/>
        <v>gmail.com</v>
      </c>
      <c r="H7926" t="s">
        <v>7972</v>
      </c>
      <c r="J7926" t="str">
        <f t="shared" ca="1" si="372"/>
        <v>C1007924@gmail.com</v>
      </c>
      <c r="L7926">
        <v>7924</v>
      </c>
    </row>
    <row r="7927" spans="4:12" x14ac:dyDescent="0.4">
      <c r="D7927">
        <f t="shared" ca="1" si="371"/>
        <v>4</v>
      </c>
      <c r="F7927" t="str">
        <f t="shared" ca="1" si="373"/>
        <v>gmail.com</v>
      </c>
      <c r="H7927" t="s">
        <v>7973</v>
      </c>
      <c r="J7927" t="str">
        <f t="shared" ca="1" si="372"/>
        <v>C1007925@gmail.com</v>
      </c>
      <c r="L7927">
        <v>7925</v>
      </c>
    </row>
    <row r="7928" spans="4:12" x14ac:dyDescent="0.4">
      <c r="D7928">
        <f t="shared" ca="1" si="371"/>
        <v>3</v>
      </c>
      <c r="F7928" t="str">
        <f t="shared" ca="1" si="373"/>
        <v>nate.com</v>
      </c>
      <c r="H7928" t="s">
        <v>7974</v>
      </c>
      <c r="J7928" t="str">
        <f t="shared" ca="1" si="372"/>
        <v>C1007926@nate.com</v>
      </c>
      <c r="L7928">
        <v>7926</v>
      </c>
    </row>
    <row r="7929" spans="4:12" x14ac:dyDescent="0.4">
      <c r="D7929">
        <f t="shared" ca="1" si="371"/>
        <v>3</v>
      </c>
      <c r="F7929" t="str">
        <f t="shared" ca="1" si="373"/>
        <v>nate.com</v>
      </c>
      <c r="H7929" t="s">
        <v>7975</v>
      </c>
      <c r="J7929" t="str">
        <f t="shared" ca="1" si="372"/>
        <v>C1007927@nate.com</v>
      </c>
      <c r="L7929">
        <v>7927</v>
      </c>
    </row>
    <row r="7930" spans="4:12" x14ac:dyDescent="0.4">
      <c r="D7930">
        <f t="shared" ca="1" si="371"/>
        <v>5</v>
      </c>
      <c r="F7930" t="str">
        <f t="shared" ca="1" si="373"/>
        <v>inha.edu</v>
      </c>
      <c r="H7930" t="s">
        <v>7976</v>
      </c>
      <c r="J7930" t="str">
        <f t="shared" ca="1" si="372"/>
        <v>C1007928@inha.edu</v>
      </c>
      <c r="L7930">
        <v>7928</v>
      </c>
    </row>
    <row r="7931" spans="4:12" x14ac:dyDescent="0.4">
      <c r="D7931">
        <f t="shared" ca="1" si="371"/>
        <v>3</v>
      </c>
      <c r="F7931" t="str">
        <f t="shared" ca="1" si="373"/>
        <v>nate.com</v>
      </c>
      <c r="H7931" t="s">
        <v>7977</v>
      </c>
      <c r="J7931" t="str">
        <f t="shared" ca="1" si="372"/>
        <v>C1007929@nate.com</v>
      </c>
      <c r="L7931">
        <v>7929</v>
      </c>
    </row>
    <row r="7932" spans="4:12" x14ac:dyDescent="0.4">
      <c r="D7932">
        <f t="shared" ca="1" si="371"/>
        <v>1</v>
      </c>
      <c r="F7932" t="str">
        <f t="shared" ca="1" si="373"/>
        <v>naver.com</v>
      </c>
      <c r="H7932" t="s">
        <v>7978</v>
      </c>
      <c r="J7932" t="str">
        <f t="shared" ca="1" si="372"/>
        <v>C1007930@naver.com</v>
      </c>
      <c r="L7932">
        <v>7930</v>
      </c>
    </row>
    <row r="7933" spans="4:12" x14ac:dyDescent="0.4">
      <c r="D7933">
        <f t="shared" ca="1" si="371"/>
        <v>5</v>
      </c>
      <c r="F7933" t="str">
        <f t="shared" ca="1" si="373"/>
        <v>inha.edu</v>
      </c>
      <c r="H7933" t="s">
        <v>7979</v>
      </c>
      <c r="J7933" t="str">
        <f t="shared" ca="1" si="372"/>
        <v>C1007931@inha.edu</v>
      </c>
      <c r="L7933">
        <v>7931</v>
      </c>
    </row>
    <row r="7934" spans="4:12" x14ac:dyDescent="0.4">
      <c r="D7934">
        <f t="shared" ca="1" si="371"/>
        <v>2</v>
      </c>
      <c r="F7934" t="str">
        <f t="shared" ca="1" si="373"/>
        <v>daum.net</v>
      </c>
      <c r="H7934" t="s">
        <v>7980</v>
      </c>
      <c r="J7934" t="str">
        <f t="shared" ca="1" si="372"/>
        <v>C1007932@daum.net</v>
      </c>
      <c r="L7934">
        <v>7932</v>
      </c>
    </row>
    <row r="7935" spans="4:12" x14ac:dyDescent="0.4">
      <c r="D7935">
        <f t="shared" ca="1" si="371"/>
        <v>2</v>
      </c>
      <c r="F7935" t="str">
        <f t="shared" ca="1" si="373"/>
        <v>daum.net</v>
      </c>
      <c r="H7935" t="s">
        <v>7981</v>
      </c>
      <c r="J7935" t="str">
        <f t="shared" ca="1" si="372"/>
        <v>C1007933@daum.net</v>
      </c>
      <c r="L7935">
        <v>7933</v>
      </c>
    </row>
    <row r="7936" spans="4:12" x14ac:dyDescent="0.4">
      <c r="D7936">
        <f t="shared" ca="1" si="371"/>
        <v>2</v>
      </c>
      <c r="F7936" t="str">
        <f t="shared" ca="1" si="373"/>
        <v>daum.net</v>
      </c>
      <c r="H7936" t="s">
        <v>7982</v>
      </c>
      <c r="J7936" t="str">
        <f t="shared" ca="1" si="372"/>
        <v>C1007934@daum.net</v>
      </c>
      <c r="L7936">
        <v>7934</v>
      </c>
    </row>
    <row r="7937" spans="4:12" x14ac:dyDescent="0.4">
      <c r="D7937">
        <f t="shared" ca="1" si="371"/>
        <v>1</v>
      </c>
      <c r="F7937" t="str">
        <f t="shared" ca="1" si="373"/>
        <v>naver.com</v>
      </c>
      <c r="H7937" t="s">
        <v>7983</v>
      </c>
      <c r="J7937" t="str">
        <f t="shared" ca="1" si="372"/>
        <v>C1007935@naver.com</v>
      </c>
      <c r="L7937">
        <v>7935</v>
      </c>
    </row>
    <row r="7938" spans="4:12" x14ac:dyDescent="0.4">
      <c r="D7938">
        <f t="shared" ca="1" si="371"/>
        <v>4</v>
      </c>
      <c r="F7938" t="str">
        <f t="shared" ca="1" si="373"/>
        <v>gmail.com</v>
      </c>
      <c r="H7938" t="s">
        <v>7984</v>
      </c>
      <c r="J7938" t="str">
        <f t="shared" ca="1" si="372"/>
        <v>C1007936@gmail.com</v>
      </c>
      <c r="L7938">
        <v>7936</v>
      </c>
    </row>
    <row r="7939" spans="4:12" x14ac:dyDescent="0.4">
      <c r="D7939">
        <f t="shared" ca="1" si="371"/>
        <v>3</v>
      </c>
      <c r="F7939" t="str">
        <f t="shared" ca="1" si="373"/>
        <v>nate.com</v>
      </c>
      <c r="H7939" t="s">
        <v>7985</v>
      </c>
      <c r="J7939" t="str">
        <f t="shared" ca="1" si="372"/>
        <v>C1007937@nate.com</v>
      </c>
      <c r="L7939">
        <v>7937</v>
      </c>
    </row>
    <row r="7940" spans="4:12" x14ac:dyDescent="0.4">
      <c r="D7940">
        <f t="shared" ref="D7940:D8003" ca="1" si="374">RANDBETWEEN(1,5)</f>
        <v>3</v>
      </c>
      <c r="F7940" t="str">
        <f t="shared" ca="1" si="373"/>
        <v>nate.com</v>
      </c>
      <c r="H7940" t="s">
        <v>7986</v>
      </c>
      <c r="J7940" t="str">
        <f t="shared" ref="J7940:J8003" ca="1" si="375">H7940&amp;"@"&amp;F7940</f>
        <v>C1007938@nate.com</v>
      </c>
      <c r="L7940">
        <v>7938</v>
      </c>
    </row>
    <row r="7941" spans="4:12" x14ac:dyDescent="0.4">
      <c r="D7941">
        <f t="shared" ca="1" si="374"/>
        <v>3</v>
      </c>
      <c r="F7941" t="str">
        <f t="shared" ca="1" si="373"/>
        <v>nate.com</v>
      </c>
      <c r="H7941" t="s">
        <v>7987</v>
      </c>
      <c r="J7941" t="str">
        <f t="shared" ca="1" si="375"/>
        <v>C1007939@nate.com</v>
      </c>
      <c r="L7941">
        <v>7939</v>
      </c>
    </row>
    <row r="7942" spans="4:12" x14ac:dyDescent="0.4">
      <c r="D7942">
        <f t="shared" ca="1" si="374"/>
        <v>4</v>
      </c>
      <c r="F7942" t="str">
        <f t="shared" ca="1" si="373"/>
        <v>gmail.com</v>
      </c>
      <c r="H7942" t="s">
        <v>7988</v>
      </c>
      <c r="J7942" t="str">
        <f t="shared" ca="1" si="375"/>
        <v>C1007940@gmail.com</v>
      </c>
      <c r="L7942">
        <v>7940</v>
      </c>
    </row>
    <row r="7943" spans="4:12" x14ac:dyDescent="0.4">
      <c r="D7943">
        <f t="shared" ca="1" si="374"/>
        <v>1</v>
      </c>
      <c r="F7943" t="str">
        <f t="shared" ca="1" si="373"/>
        <v>naver.com</v>
      </c>
      <c r="H7943" t="s">
        <v>7989</v>
      </c>
      <c r="J7943" t="str">
        <f t="shared" ca="1" si="375"/>
        <v>C1007941@naver.com</v>
      </c>
      <c r="L7943">
        <v>7941</v>
      </c>
    </row>
    <row r="7944" spans="4:12" x14ac:dyDescent="0.4">
      <c r="D7944">
        <f t="shared" ca="1" si="374"/>
        <v>5</v>
      </c>
      <c r="F7944" t="str">
        <f t="shared" ca="1" si="373"/>
        <v>inha.edu</v>
      </c>
      <c r="H7944" t="s">
        <v>7990</v>
      </c>
      <c r="J7944" t="str">
        <f t="shared" ca="1" si="375"/>
        <v>C1007942@inha.edu</v>
      </c>
      <c r="L7944">
        <v>7942</v>
      </c>
    </row>
    <row r="7945" spans="4:12" x14ac:dyDescent="0.4">
      <c r="D7945">
        <f t="shared" ca="1" si="374"/>
        <v>3</v>
      </c>
      <c r="F7945" t="str">
        <f t="shared" ca="1" si="373"/>
        <v>nate.com</v>
      </c>
      <c r="H7945" t="s">
        <v>7991</v>
      </c>
      <c r="J7945" t="str">
        <f t="shared" ca="1" si="375"/>
        <v>C1007943@nate.com</v>
      </c>
      <c r="L7945">
        <v>7943</v>
      </c>
    </row>
    <row r="7946" spans="4:12" x14ac:dyDescent="0.4">
      <c r="D7946">
        <f t="shared" ca="1" si="374"/>
        <v>2</v>
      </c>
      <c r="F7946" t="str">
        <f t="shared" ca="1" si="373"/>
        <v>daum.net</v>
      </c>
      <c r="H7946" t="s">
        <v>7992</v>
      </c>
      <c r="J7946" t="str">
        <f t="shared" ca="1" si="375"/>
        <v>C1007944@daum.net</v>
      </c>
      <c r="L7946">
        <v>7944</v>
      </c>
    </row>
    <row r="7947" spans="4:12" x14ac:dyDescent="0.4">
      <c r="D7947">
        <f t="shared" ca="1" si="374"/>
        <v>3</v>
      </c>
      <c r="F7947" t="str">
        <f t="shared" ca="1" si="373"/>
        <v>nate.com</v>
      </c>
      <c r="H7947" t="s">
        <v>7993</v>
      </c>
      <c r="J7947" t="str">
        <f t="shared" ca="1" si="375"/>
        <v>C1007945@nate.com</v>
      </c>
      <c r="L7947">
        <v>7945</v>
      </c>
    </row>
    <row r="7948" spans="4:12" x14ac:dyDescent="0.4">
      <c r="D7948">
        <f t="shared" ca="1" si="374"/>
        <v>2</v>
      </c>
      <c r="F7948" t="str">
        <f t="shared" ca="1" si="373"/>
        <v>daum.net</v>
      </c>
      <c r="H7948" t="s">
        <v>7994</v>
      </c>
      <c r="J7948" t="str">
        <f t="shared" ca="1" si="375"/>
        <v>C1007946@daum.net</v>
      </c>
      <c r="L7948">
        <v>7946</v>
      </c>
    </row>
    <row r="7949" spans="4:12" x14ac:dyDescent="0.4">
      <c r="D7949">
        <f t="shared" ca="1" si="374"/>
        <v>4</v>
      </c>
      <c r="F7949" t="str">
        <f t="shared" ca="1" si="373"/>
        <v>gmail.com</v>
      </c>
      <c r="H7949" t="s">
        <v>7995</v>
      </c>
      <c r="J7949" t="str">
        <f t="shared" ca="1" si="375"/>
        <v>C1007947@gmail.com</v>
      </c>
      <c r="L7949">
        <v>7947</v>
      </c>
    </row>
    <row r="7950" spans="4:12" x14ac:dyDescent="0.4">
      <c r="D7950">
        <f t="shared" ca="1" si="374"/>
        <v>4</v>
      </c>
      <c r="F7950" t="str">
        <f t="shared" ca="1" si="373"/>
        <v>gmail.com</v>
      </c>
      <c r="H7950" t="s">
        <v>7996</v>
      </c>
      <c r="J7950" t="str">
        <f t="shared" ca="1" si="375"/>
        <v>C1007948@gmail.com</v>
      </c>
      <c r="L7950">
        <v>7948</v>
      </c>
    </row>
    <row r="7951" spans="4:12" x14ac:dyDescent="0.4">
      <c r="D7951">
        <f t="shared" ca="1" si="374"/>
        <v>3</v>
      </c>
      <c r="F7951" t="str">
        <f t="shared" ca="1" si="373"/>
        <v>nate.com</v>
      </c>
      <c r="H7951" t="s">
        <v>7997</v>
      </c>
      <c r="J7951" t="str">
        <f t="shared" ca="1" si="375"/>
        <v>C1007949@nate.com</v>
      </c>
      <c r="L7951">
        <v>7949</v>
      </c>
    </row>
    <row r="7952" spans="4:12" x14ac:dyDescent="0.4">
      <c r="D7952">
        <f t="shared" ca="1" si="374"/>
        <v>1</v>
      </c>
      <c r="F7952" t="str">
        <f t="shared" ca="1" si="373"/>
        <v>naver.com</v>
      </c>
      <c r="H7952" t="s">
        <v>7998</v>
      </c>
      <c r="J7952" t="str">
        <f t="shared" ca="1" si="375"/>
        <v>C1007950@naver.com</v>
      </c>
      <c r="L7952">
        <v>7950</v>
      </c>
    </row>
    <row r="7953" spans="4:12" x14ac:dyDescent="0.4">
      <c r="D7953">
        <f t="shared" ca="1" si="374"/>
        <v>2</v>
      </c>
      <c r="F7953" t="str">
        <f t="shared" ca="1" si="373"/>
        <v>daum.net</v>
      </c>
      <c r="H7953" t="s">
        <v>7999</v>
      </c>
      <c r="J7953" t="str">
        <f t="shared" ca="1" si="375"/>
        <v>C1007951@daum.net</v>
      </c>
      <c r="L7953">
        <v>7951</v>
      </c>
    </row>
    <row r="7954" spans="4:12" x14ac:dyDescent="0.4">
      <c r="D7954">
        <f t="shared" ca="1" si="374"/>
        <v>5</v>
      </c>
      <c r="F7954" t="str">
        <f t="shared" ca="1" si="373"/>
        <v>inha.edu</v>
      </c>
      <c r="H7954" t="s">
        <v>8000</v>
      </c>
      <c r="J7954" t="str">
        <f t="shared" ca="1" si="375"/>
        <v>C1007952@inha.edu</v>
      </c>
      <c r="L7954">
        <v>7952</v>
      </c>
    </row>
    <row r="7955" spans="4:12" x14ac:dyDescent="0.4">
      <c r="D7955">
        <f t="shared" ca="1" si="374"/>
        <v>4</v>
      </c>
      <c r="F7955" t="str">
        <f t="shared" ca="1" si="373"/>
        <v>gmail.com</v>
      </c>
      <c r="H7955" t="s">
        <v>8001</v>
      </c>
      <c r="J7955" t="str">
        <f t="shared" ca="1" si="375"/>
        <v>C1007953@gmail.com</v>
      </c>
      <c r="L7955">
        <v>7953</v>
      </c>
    </row>
    <row r="7956" spans="4:12" x14ac:dyDescent="0.4">
      <c r="D7956">
        <f t="shared" ca="1" si="374"/>
        <v>4</v>
      </c>
      <c r="F7956" t="str">
        <f t="shared" ref="F7956:F8019" ca="1" si="376">_xlfn.IFS(D7956=1,$B$3,D7956=2,$B$4,D7956=3,$B$5,D7956=4,$B$6,D7956=5,$B$7)</f>
        <v>gmail.com</v>
      </c>
      <c r="H7956" t="s">
        <v>8002</v>
      </c>
      <c r="J7956" t="str">
        <f t="shared" ca="1" si="375"/>
        <v>C1007954@gmail.com</v>
      </c>
      <c r="L7956">
        <v>7954</v>
      </c>
    </row>
    <row r="7957" spans="4:12" x14ac:dyDescent="0.4">
      <c r="D7957">
        <f t="shared" ca="1" si="374"/>
        <v>1</v>
      </c>
      <c r="F7957" t="str">
        <f t="shared" ca="1" si="376"/>
        <v>naver.com</v>
      </c>
      <c r="H7957" t="s">
        <v>8003</v>
      </c>
      <c r="J7957" t="str">
        <f t="shared" ca="1" si="375"/>
        <v>C1007955@naver.com</v>
      </c>
      <c r="L7957">
        <v>7955</v>
      </c>
    </row>
    <row r="7958" spans="4:12" x14ac:dyDescent="0.4">
      <c r="D7958">
        <f t="shared" ca="1" si="374"/>
        <v>1</v>
      </c>
      <c r="F7958" t="str">
        <f t="shared" ca="1" si="376"/>
        <v>naver.com</v>
      </c>
      <c r="H7958" t="s">
        <v>8004</v>
      </c>
      <c r="J7958" t="str">
        <f t="shared" ca="1" si="375"/>
        <v>C1007956@naver.com</v>
      </c>
      <c r="L7958">
        <v>7956</v>
      </c>
    </row>
    <row r="7959" spans="4:12" x14ac:dyDescent="0.4">
      <c r="D7959">
        <f t="shared" ca="1" si="374"/>
        <v>2</v>
      </c>
      <c r="F7959" t="str">
        <f t="shared" ca="1" si="376"/>
        <v>daum.net</v>
      </c>
      <c r="H7959" t="s">
        <v>8005</v>
      </c>
      <c r="J7959" t="str">
        <f t="shared" ca="1" si="375"/>
        <v>C1007957@daum.net</v>
      </c>
      <c r="L7959">
        <v>7957</v>
      </c>
    </row>
    <row r="7960" spans="4:12" x14ac:dyDescent="0.4">
      <c r="D7960">
        <f t="shared" ca="1" si="374"/>
        <v>2</v>
      </c>
      <c r="F7960" t="str">
        <f t="shared" ca="1" si="376"/>
        <v>daum.net</v>
      </c>
      <c r="H7960" t="s">
        <v>8006</v>
      </c>
      <c r="J7960" t="str">
        <f t="shared" ca="1" si="375"/>
        <v>C1007958@daum.net</v>
      </c>
      <c r="L7960">
        <v>7958</v>
      </c>
    </row>
    <row r="7961" spans="4:12" x14ac:dyDescent="0.4">
      <c r="D7961">
        <f t="shared" ca="1" si="374"/>
        <v>3</v>
      </c>
      <c r="F7961" t="str">
        <f t="shared" ca="1" si="376"/>
        <v>nate.com</v>
      </c>
      <c r="H7961" t="s">
        <v>8007</v>
      </c>
      <c r="J7961" t="str">
        <f t="shared" ca="1" si="375"/>
        <v>C1007959@nate.com</v>
      </c>
      <c r="L7961">
        <v>7959</v>
      </c>
    </row>
    <row r="7962" spans="4:12" x14ac:dyDescent="0.4">
      <c r="D7962">
        <f t="shared" ca="1" si="374"/>
        <v>4</v>
      </c>
      <c r="F7962" t="str">
        <f t="shared" ca="1" si="376"/>
        <v>gmail.com</v>
      </c>
      <c r="H7962" t="s">
        <v>8008</v>
      </c>
      <c r="J7962" t="str">
        <f t="shared" ca="1" si="375"/>
        <v>C1007960@gmail.com</v>
      </c>
      <c r="L7962">
        <v>7960</v>
      </c>
    </row>
    <row r="7963" spans="4:12" x14ac:dyDescent="0.4">
      <c r="D7963">
        <f t="shared" ca="1" si="374"/>
        <v>3</v>
      </c>
      <c r="F7963" t="str">
        <f t="shared" ca="1" si="376"/>
        <v>nate.com</v>
      </c>
      <c r="H7963" t="s">
        <v>8009</v>
      </c>
      <c r="J7963" t="str">
        <f t="shared" ca="1" si="375"/>
        <v>C1007961@nate.com</v>
      </c>
      <c r="L7963">
        <v>7961</v>
      </c>
    </row>
    <row r="7964" spans="4:12" x14ac:dyDescent="0.4">
      <c r="D7964">
        <f t="shared" ca="1" si="374"/>
        <v>5</v>
      </c>
      <c r="F7964" t="str">
        <f t="shared" ca="1" si="376"/>
        <v>inha.edu</v>
      </c>
      <c r="H7964" t="s">
        <v>8010</v>
      </c>
      <c r="J7964" t="str">
        <f t="shared" ca="1" si="375"/>
        <v>C1007962@inha.edu</v>
      </c>
      <c r="L7964">
        <v>7962</v>
      </c>
    </row>
    <row r="7965" spans="4:12" x14ac:dyDescent="0.4">
      <c r="D7965">
        <f t="shared" ca="1" si="374"/>
        <v>4</v>
      </c>
      <c r="F7965" t="str">
        <f t="shared" ca="1" si="376"/>
        <v>gmail.com</v>
      </c>
      <c r="H7965" t="s">
        <v>8011</v>
      </c>
      <c r="J7965" t="str">
        <f t="shared" ca="1" si="375"/>
        <v>C1007963@gmail.com</v>
      </c>
      <c r="L7965">
        <v>7963</v>
      </c>
    </row>
    <row r="7966" spans="4:12" x14ac:dyDescent="0.4">
      <c r="D7966">
        <f t="shared" ca="1" si="374"/>
        <v>2</v>
      </c>
      <c r="F7966" t="str">
        <f t="shared" ca="1" si="376"/>
        <v>daum.net</v>
      </c>
      <c r="H7966" t="s">
        <v>8012</v>
      </c>
      <c r="J7966" t="str">
        <f t="shared" ca="1" si="375"/>
        <v>C1007964@daum.net</v>
      </c>
      <c r="L7966">
        <v>7964</v>
      </c>
    </row>
    <row r="7967" spans="4:12" x14ac:dyDescent="0.4">
      <c r="D7967">
        <f t="shared" ca="1" si="374"/>
        <v>1</v>
      </c>
      <c r="F7967" t="str">
        <f t="shared" ca="1" si="376"/>
        <v>naver.com</v>
      </c>
      <c r="H7967" t="s">
        <v>8013</v>
      </c>
      <c r="J7967" t="str">
        <f t="shared" ca="1" si="375"/>
        <v>C1007965@naver.com</v>
      </c>
      <c r="L7967">
        <v>7965</v>
      </c>
    </row>
    <row r="7968" spans="4:12" x14ac:dyDescent="0.4">
      <c r="D7968">
        <f t="shared" ca="1" si="374"/>
        <v>2</v>
      </c>
      <c r="F7968" t="str">
        <f t="shared" ca="1" si="376"/>
        <v>daum.net</v>
      </c>
      <c r="H7968" t="s">
        <v>8014</v>
      </c>
      <c r="J7968" t="str">
        <f t="shared" ca="1" si="375"/>
        <v>C1007966@daum.net</v>
      </c>
      <c r="L7968">
        <v>7966</v>
      </c>
    </row>
    <row r="7969" spans="4:12" x14ac:dyDescent="0.4">
      <c r="D7969">
        <f t="shared" ca="1" si="374"/>
        <v>5</v>
      </c>
      <c r="F7969" t="str">
        <f t="shared" ca="1" si="376"/>
        <v>inha.edu</v>
      </c>
      <c r="H7969" t="s">
        <v>8015</v>
      </c>
      <c r="J7969" t="str">
        <f t="shared" ca="1" si="375"/>
        <v>C1007967@inha.edu</v>
      </c>
      <c r="L7969">
        <v>7967</v>
      </c>
    </row>
    <row r="7970" spans="4:12" x14ac:dyDescent="0.4">
      <c r="D7970">
        <f t="shared" ca="1" si="374"/>
        <v>5</v>
      </c>
      <c r="F7970" t="str">
        <f t="shared" ca="1" si="376"/>
        <v>inha.edu</v>
      </c>
      <c r="H7970" t="s">
        <v>8016</v>
      </c>
      <c r="J7970" t="str">
        <f t="shared" ca="1" si="375"/>
        <v>C1007968@inha.edu</v>
      </c>
      <c r="L7970">
        <v>7968</v>
      </c>
    </row>
    <row r="7971" spans="4:12" x14ac:dyDescent="0.4">
      <c r="D7971">
        <f t="shared" ca="1" si="374"/>
        <v>5</v>
      </c>
      <c r="F7971" t="str">
        <f t="shared" ca="1" si="376"/>
        <v>inha.edu</v>
      </c>
      <c r="H7971" t="s">
        <v>8017</v>
      </c>
      <c r="J7971" t="str">
        <f t="shared" ca="1" si="375"/>
        <v>C1007969@inha.edu</v>
      </c>
      <c r="L7971">
        <v>7969</v>
      </c>
    </row>
    <row r="7972" spans="4:12" x14ac:dyDescent="0.4">
      <c r="D7972">
        <f t="shared" ca="1" si="374"/>
        <v>2</v>
      </c>
      <c r="F7972" t="str">
        <f t="shared" ca="1" si="376"/>
        <v>daum.net</v>
      </c>
      <c r="H7972" t="s">
        <v>8018</v>
      </c>
      <c r="J7972" t="str">
        <f t="shared" ca="1" si="375"/>
        <v>C1007970@daum.net</v>
      </c>
      <c r="L7972">
        <v>7970</v>
      </c>
    </row>
    <row r="7973" spans="4:12" x14ac:dyDescent="0.4">
      <c r="D7973">
        <f t="shared" ca="1" si="374"/>
        <v>2</v>
      </c>
      <c r="F7973" t="str">
        <f t="shared" ca="1" si="376"/>
        <v>daum.net</v>
      </c>
      <c r="H7973" t="s">
        <v>8019</v>
      </c>
      <c r="J7973" t="str">
        <f t="shared" ca="1" si="375"/>
        <v>C1007971@daum.net</v>
      </c>
      <c r="L7973">
        <v>7971</v>
      </c>
    </row>
    <row r="7974" spans="4:12" x14ac:dyDescent="0.4">
      <c r="D7974">
        <f t="shared" ca="1" si="374"/>
        <v>3</v>
      </c>
      <c r="F7974" t="str">
        <f t="shared" ca="1" si="376"/>
        <v>nate.com</v>
      </c>
      <c r="H7974" t="s">
        <v>8020</v>
      </c>
      <c r="J7974" t="str">
        <f t="shared" ca="1" si="375"/>
        <v>C1007972@nate.com</v>
      </c>
      <c r="L7974">
        <v>7972</v>
      </c>
    </row>
    <row r="7975" spans="4:12" x14ac:dyDescent="0.4">
      <c r="D7975">
        <f t="shared" ca="1" si="374"/>
        <v>5</v>
      </c>
      <c r="F7975" t="str">
        <f t="shared" ca="1" si="376"/>
        <v>inha.edu</v>
      </c>
      <c r="H7975" t="s">
        <v>8021</v>
      </c>
      <c r="J7975" t="str">
        <f t="shared" ca="1" si="375"/>
        <v>C1007973@inha.edu</v>
      </c>
      <c r="L7975">
        <v>7973</v>
      </c>
    </row>
    <row r="7976" spans="4:12" x14ac:dyDescent="0.4">
      <c r="D7976">
        <f t="shared" ca="1" si="374"/>
        <v>4</v>
      </c>
      <c r="F7976" t="str">
        <f t="shared" ca="1" si="376"/>
        <v>gmail.com</v>
      </c>
      <c r="H7976" t="s">
        <v>8022</v>
      </c>
      <c r="J7976" t="str">
        <f t="shared" ca="1" si="375"/>
        <v>C1007974@gmail.com</v>
      </c>
      <c r="L7976">
        <v>7974</v>
      </c>
    </row>
    <row r="7977" spans="4:12" x14ac:dyDescent="0.4">
      <c r="D7977">
        <f t="shared" ca="1" si="374"/>
        <v>5</v>
      </c>
      <c r="F7977" t="str">
        <f t="shared" ca="1" si="376"/>
        <v>inha.edu</v>
      </c>
      <c r="H7977" t="s">
        <v>8023</v>
      </c>
      <c r="J7977" t="str">
        <f t="shared" ca="1" si="375"/>
        <v>C1007975@inha.edu</v>
      </c>
      <c r="L7977">
        <v>7975</v>
      </c>
    </row>
    <row r="7978" spans="4:12" x14ac:dyDescent="0.4">
      <c r="D7978">
        <f t="shared" ca="1" si="374"/>
        <v>4</v>
      </c>
      <c r="F7978" t="str">
        <f t="shared" ca="1" si="376"/>
        <v>gmail.com</v>
      </c>
      <c r="H7978" t="s">
        <v>8024</v>
      </c>
      <c r="J7978" t="str">
        <f t="shared" ca="1" si="375"/>
        <v>C1007976@gmail.com</v>
      </c>
      <c r="L7978">
        <v>7976</v>
      </c>
    </row>
    <row r="7979" spans="4:12" x14ac:dyDescent="0.4">
      <c r="D7979">
        <f t="shared" ca="1" si="374"/>
        <v>3</v>
      </c>
      <c r="F7979" t="str">
        <f t="shared" ca="1" si="376"/>
        <v>nate.com</v>
      </c>
      <c r="H7979" t="s">
        <v>8025</v>
      </c>
      <c r="J7979" t="str">
        <f t="shared" ca="1" si="375"/>
        <v>C1007977@nate.com</v>
      </c>
      <c r="L7979">
        <v>7977</v>
      </c>
    </row>
    <row r="7980" spans="4:12" x14ac:dyDescent="0.4">
      <c r="D7980">
        <f t="shared" ca="1" si="374"/>
        <v>4</v>
      </c>
      <c r="F7980" t="str">
        <f t="shared" ca="1" si="376"/>
        <v>gmail.com</v>
      </c>
      <c r="H7980" t="s">
        <v>8026</v>
      </c>
      <c r="J7980" t="str">
        <f t="shared" ca="1" si="375"/>
        <v>C1007978@gmail.com</v>
      </c>
      <c r="L7980">
        <v>7978</v>
      </c>
    </row>
    <row r="7981" spans="4:12" x14ac:dyDescent="0.4">
      <c r="D7981">
        <f t="shared" ca="1" si="374"/>
        <v>5</v>
      </c>
      <c r="F7981" t="str">
        <f t="shared" ca="1" si="376"/>
        <v>inha.edu</v>
      </c>
      <c r="H7981" t="s">
        <v>8027</v>
      </c>
      <c r="J7981" t="str">
        <f t="shared" ca="1" si="375"/>
        <v>C1007979@inha.edu</v>
      </c>
      <c r="L7981">
        <v>7979</v>
      </c>
    </row>
    <row r="7982" spans="4:12" x14ac:dyDescent="0.4">
      <c r="D7982">
        <f t="shared" ca="1" si="374"/>
        <v>5</v>
      </c>
      <c r="F7982" t="str">
        <f t="shared" ca="1" si="376"/>
        <v>inha.edu</v>
      </c>
      <c r="H7982" t="s">
        <v>8028</v>
      </c>
      <c r="J7982" t="str">
        <f t="shared" ca="1" si="375"/>
        <v>C1007980@inha.edu</v>
      </c>
      <c r="L7982">
        <v>7980</v>
      </c>
    </row>
    <row r="7983" spans="4:12" x14ac:dyDescent="0.4">
      <c r="D7983">
        <f t="shared" ca="1" si="374"/>
        <v>5</v>
      </c>
      <c r="F7983" t="str">
        <f t="shared" ca="1" si="376"/>
        <v>inha.edu</v>
      </c>
      <c r="H7983" t="s">
        <v>8029</v>
      </c>
      <c r="J7983" t="str">
        <f t="shared" ca="1" si="375"/>
        <v>C1007981@inha.edu</v>
      </c>
      <c r="L7983">
        <v>7981</v>
      </c>
    </row>
    <row r="7984" spans="4:12" x14ac:dyDescent="0.4">
      <c r="D7984">
        <f t="shared" ca="1" si="374"/>
        <v>5</v>
      </c>
      <c r="F7984" t="str">
        <f t="shared" ca="1" si="376"/>
        <v>inha.edu</v>
      </c>
      <c r="H7984" t="s">
        <v>8030</v>
      </c>
      <c r="J7984" t="str">
        <f t="shared" ca="1" si="375"/>
        <v>C1007982@inha.edu</v>
      </c>
      <c r="L7984">
        <v>7982</v>
      </c>
    </row>
    <row r="7985" spans="4:12" x14ac:dyDescent="0.4">
      <c r="D7985">
        <f t="shared" ca="1" si="374"/>
        <v>2</v>
      </c>
      <c r="F7985" t="str">
        <f t="shared" ca="1" si="376"/>
        <v>daum.net</v>
      </c>
      <c r="H7985" t="s">
        <v>8031</v>
      </c>
      <c r="J7985" t="str">
        <f t="shared" ca="1" si="375"/>
        <v>C1007983@daum.net</v>
      </c>
      <c r="L7985">
        <v>7983</v>
      </c>
    </row>
    <row r="7986" spans="4:12" x14ac:dyDescent="0.4">
      <c r="D7986">
        <f t="shared" ca="1" si="374"/>
        <v>3</v>
      </c>
      <c r="F7986" t="str">
        <f t="shared" ca="1" si="376"/>
        <v>nate.com</v>
      </c>
      <c r="H7986" t="s">
        <v>8032</v>
      </c>
      <c r="J7986" t="str">
        <f t="shared" ca="1" si="375"/>
        <v>C1007984@nate.com</v>
      </c>
      <c r="L7986">
        <v>7984</v>
      </c>
    </row>
    <row r="7987" spans="4:12" x14ac:dyDescent="0.4">
      <c r="D7987">
        <f t="shared" ca="1" si="374"/>
        <v>2</v>
      </c>
      <c r="F7987" t="str">
        <f t="shared" ca="1" si="376"/>
        <v>daum.net</v>
      </c>
      <c r="H7987" t="s">
        <v>8033</v>
      </c>
      <c r="J7987" t="str">
        <f t="shared" ca="1" si="375"/>
        <v>C1007985@daum.net</v>
      </c>
      <c r="L7987">
        <v>7985</v>
      </c>
    </row>
    <row r="7988" spans="4:12" x14ac:dyDescent="0.4">
      <c r="D7988">
        <f t="shared" ca="1" si="374"/>
        <v>5</v>
      </c>
      <c r="F7988" t="str">
        <f t="shared" ca="1" si="376"/>
        <v>inha.edu</v>
      </c>
      <c r="H7988" t="s">
        <v>8034</v>
      </c>
      <c r="J7988" t="str">
        <f t="shared" ca="1" si="375"/>
        <v>C1007986@inha.edu</v>
      </c>
      <c r="L7988">
        <v>7986</v>
      </c>
    </row>
    <row r="7989" spans="4:12" x14ac:dyDescent="0.4">
      <c r="D7989">
        <f t="shared" ca="1" si="374"/>
        <v>2</v>
      </c>
      <c r="F7989" t="str">
        <f t="shared" ca="1" si="376"/>
        <v>daum.net</v>
      </c>
      <c r="H7989" t="s">
        <v>8035</v>
      </c>
      <c r="J7989" t="str">
        <f t="shared" ca="1" si="375"/>
        <v>C1007987@daum.net</v>
      </c>
      <c r="L7989">
        <v>7987</v>
      </c>
    </row>
    <row r="7990" spans="4:12" x14ac:dyDescent="0.4">
      <c r="D7990">
        <f t="shared" ca="1" si="374"/>
        <v>2</v>
      </c>
      <c r="F7990" t="str">
        <f t="shared" ca="1" si="376"/>
        <v>daum.net</v>
      </c>
      <c r="H7990" t="s">
        <v>8036</v>
      </c>
      <c r="J7990" t="str">
        <f t="shared" ca="1" si="375"/>
        <v>C1007988@daum.net</v>
      </c>
      <c r="L7990">
        <v>7988</v>
      </c>
    </row>
    <row r="7991" spans="4:12" x14ac:dyDescent="0.4">
      <c r="D7991">
        <f t="shared" ca="1" si="374"/>
        <v>2</v>
      </c>
      <c r="F7991" t="str">
        <f t="shared" ca="1" si="376"/>
        <v>daum.net</v>
      </c>
      <c r="H7991" t="s">
        <v>8037</v>
      </c>
      <c r="J7991" t="str">
        <f t="shared" ca="1" si="375"/>
        <v>C1007989@daum.net</v>
      </c>
      <c r="L7991">
        <v>7989</v>
      </c>
    </row>
    <row r="7992" spans="4:12" x14ac:dyDescent="0.4">
      <c r="D7992">
        <f t="shared" ca="1" si="374"/>
        <v>5</v>
      </c>
      <c r="F7992" t="str">
        <f t="shared" ca="1" si="376"/>
        <v>inha.edu</v>
      </c>
      <c r="H7992" t="s">
        <v>8038</v>
      </c>
      <c r="J7992" t="str">
        <f t="shared" ca="1" si="375"/>
        <v>C1007990@inha.edu</v>
      </c>
      <c r="L7992">
        <v>7990</v>
      </c>
    </row>
    <row r="7993" spans="4:12" x14ac:dyDescent="0.4">
      <c r="D7993">
        <f t="shared" ca="1" si="374"/>
        <v>1</v>
      </c>
      <c r="F7993" t="str">
        <f t="shared" ca="1" si="376"/>
        <v>naver.com</v>
      </c>
      <c r="H7993" t="s">
        <v>8039</v>
      </c>
      <c r="J7993" t="str">
        <f t="shared" ca="1" si="375"/>
        <v>C1007991@naver.com</v>
      </c>
      <c r="L7993">
        <v>7991</v>
      </c>
    </row>
    <row r="7994" spans="4:12" x14ac:dyDescent="0.4">
      <c r="D7994">
        <f t="shared" ca="1" si="374"/>
        <v>5</v>
      </c>
      <c r="F7994" t="str">
        <f t="shared" ca="1" si="376"/>
        <v>inha.edu</v>
      </c>
      <c r="H7994" t="s">
        <v>8040</v>
      </c>
      <c r="J7994" t="str">
        <f t="shared" ca="1" si="375"/>
        <v>C1007992@inha.edu</v>
      </c>
      <c r="L7994">
        <v>7992</v>
      </c>
    </row>
    <row r="7995" spans="4:12" x14ac:dyDescent="0.4">
      <c r="D7995">
        <f t="shared" ca="1" si="374"/>
        <v>5</v>
      </c>
      <c r="F7995" t="str">
        <f t="shared" ca="1" si="376"/>
        <v>inha.edu</v>
      </c>
      <c r="H7995" t="s">
        <v>8041</v>
      </c>
      <c r="J7995" t="str">
        <f t="shared" ca="1" si="375"/>
        <v>C1007993@inha.edu</v>
      </c>
      <c r="L7995">
        <v>7993</v>
      </c>
    </row>
    <row r="7996" spans="4:12" x14ac:dyDescent="0.4">
      <c r="D7996">
        <f t="shared" ca="1" si="374"/>
        <v>1</v>
      </c>
      <c r="F7996" t="str">
        <f t="shared" ca="1" si="376"/>
        <v>naver.com</v>
      </c>
      <c r="H7996" t="s">
        <v>8042</v>
      </c>
      <c r="J7996" t="str">
        <f t="shared" ca="1" si="375"/>
        <v>C1007994@naver.com</v>
      </c>
      <c r="L7996">
        <v>7994</v>
      </c>
    </row>
    <row r="7997" spans="4:12" x14ac:dyDescent="0.4">
      <c r="D7997">
        <f t="shared" ca="1" si="374"/>
        <v>2</v>
      </c>
      <c r="F7997" t="str">
        <f t="shared" ca="1" si="376"/>
        <v>daum.net</v>
      </c>
      <c r="H7997" t="s">
        <v>8043</v>
      </c>
      <c r="J7997" t="str">
        <f t="shared" ca="1" si="375"/>
        <v>C1007995@daum.net</v>
      </c>
      <c r="L7997">
        <v>7995</v>
      </c>
    </row>
    <row r="7998" spans="4:12" x14ac:dyDescent="0.4">
      <c r="D7998">
        <f t="shared" ca="1" si="374"/>
        <v>5</v>
      </c>
      <c r="F7998" t="str">
        <f t="shared" ca="1" si="376"/>
        <v>inha.edu</v>
      </c>
      <c r="H7998" t="s">
        <v>8044</v>
      </c>
      <c r="J7998" t="str">
        <f t="shared" ca="1" si="375"/>
        <v>C1007996@inha.edu</v>
      </c>
      <c r="L7998">
        <v>7996</v>
      </c>
    </row>
    <row r="7999" spans="4:12" x14ac:dyDescent="0.4">
      <c r="D7999">
        <f t="shared" ca="1" si="374"/>
        <v>5</v>
      </c>
      <c r="F7999" t="str">
        <f t="shared" ca="1" si="376"/>
        <v>inha.edu</v>
      </c>
      <c r="H7999" t="s">
        <v>8045</v>
      </c>
      <c r="J7999" t="str">
        <f t="shared" ca="1" si="375"/>
        <v>C1007997@inha.edu</v>
      </c>
      <c r="L7999">
        <v>7997</v>
      </c>
    </row>
    <row r="8000" spans="4:12" x14ac:dyDescent="0.4">
      <c r="D8000">
        <f t="shared" ca="1" si="374"/>
        <v>3</v>
      </c>
      <c r="F8000" t="str">
        <f t="shared" ca="1" si="376"/>
        <v>nate.com</v>
      </c>
      <c r="H8000" t="s">
        <v>8046</v>
      </c>
      <c r="J8000" t="str">
        <f t="shared" ca="1" si="375"/>
        <v>C1007998@nate.com</v>
      </c>
      <c r="L8000">
        <v>7998</v>
      </c>
    </row>
    <row r="8001" spans="4:12" x14ac:dyDescent="0.4">
      <c r="D8001">
        <f t="shared" ca="1" si="374"/>
        <v>3</v>
      </c>
      <c r="F8001" t="str">
        <f t="shared" ca="1" si="376"/>
        <v>nate.com</v>
      </c>
      <c r="H8001" t="s">
        <v>8047</v>
      </c>
      <c r="J8001" t="str">
        <f t="shared" ca="1" si="375"/>
        <v>C1007999@nate.com</v>
      </c>
      <c r="L8001">
        <v>7999</v>
      </c>
    </row>
    <row r="8002" spans="4:12" x14ac:dyDescent="0.4">
      <c r="D8002">
        <f t="shared" ca="1" si="374"/>
        <v>5</v>
      </c>
      <c r="F8002" t="str">
        <f t="shared" ca="1" si="376"/>
        <v>inha.edu</v>
      </c>
      <c r="H8002" t="s">
        <v>8048</v>
      </c>
      <c r="J8002" t="str">
        <f t="shared" ca="1" si="375"/>
        <v>C1008000@inha.edu</v>
      </c>
      <c r="L8002">
        <v>8000</v>
      </c>
    </row>
    <row r="8003" spans="4:12" x14ac:dyDescent="0.4">
      <c r="D8003">
        <f t="shared" ca="1" si="374"/>
        <v>1</v>
      </c>
      <c r="F8003" t="str">
        <f t="shared" ca="1" si="376"/>
        <v>naver.com</v>
      </c>
      <c r="H8003" t="s">
        <v>8049</v>
      </c>
      <c r="J8003" t="str">
        <f t="shared" ca="1" si="375"/>
        <v>C1008001@naver.com</v>
      </c>
      <c r="L8003">
        <v>8001</v>
      </c>
    </row>
    <row r="8004" spans="4:12" x14ac:dyDescent="0.4">
      <c r="D8004">
        <f t="shared" ref="D8004:D8067" ca="1" si="377">RANDBETWEEN(1,5)</f>
        <v>5</v>
      </c>
      <c r="F8004" t="str">
        <f t="shared" ca="1" si="376"/>
        <v>inha.edu</v>
      </c>
      <c r="H8004" t="s">
        <v>8050</v>
      </c>
      <c r="J8004" t="str">
        <f t="shared" ref="J8004:J8067" ca="1" si="378">H8004&amp;"@"&amp;F8004</f>
        <v>C1008002@inha.edu</v>
      </c>
      <c r="L8004">
        <v>8002</v>
      </c>
    </row>
    <row r="8005" spans="4:12" x14ac:dyDescent="0.4">
      <c r="D8005">
        <f t="shared" ca="1" si="377"/>
        <v>5</v>
      </c>
      <c r="F8005" t="str">
        <f t="shared" ca="1" si="376"/>
        <v>inha.edu</v>
      </c>
      <c r="H8005" t="s">
        <v>8051</v>
      </c>
      <c r="J8005" t="str">
        <f t="shared" ca="1" si="378"/>
        <v>C1008003@inha.edu</v>
      </c>
      <c r="L8005">
        <v>8003</v>
      </c>
    </row>
    <row r="8006" spans="4:12" x14ac:dyDescent="0.4">
      <c r="D8006">
        <f t="shared" ca="1" si="377"/>
        <v>4</v>
      </c>
      <c r="F8006" t="str">
        <f t="shared" ca="1" si="376"/>
        <v>gmail.com</v>
      </c>
      <c r="H8006" t="s">
        <v>8052</v>
      </c>
      <c r="J8006" t="str">
        <f t="shared" ca="1" si="378"/>
        <v>C1008004@gmail.com</v>
      </c>
      <c r="L8006">
        <v>8004</v>
      </c>
    </row>
    <row r="8007" spans="4:12" x14ac:dyDescent="0.4">
      <c r="D8007">
        <f t="shared" ca="1" si="377"/>
        <v>3</v>
      </c>
      <c r="F8007" t="str">
        <f t="shared" ca="1" si="376"/>
        <v>nate.com</v>
      </c>
      <c r="H8007" t="s">
        <v>8053</v>
      </c>
      <c r="J8007" t="str">
        <f t="shared" ca="1" si="378"/>
        <v>C1008005@nate.com</v>
      </c>
      <c r="L8007">
        <v>8005</v>
      </c>
    </row>
    <row r="8008" spans="4:12" x14ac:dyDescent="0.4">
      <c r="D8008">
        <f t="shared" ca="1" si="377"/>
        <v>3</v>
      </c>
      <c r="F8008" t="str">
        <f t="shared" ca="1" si="376"/>
        <v>nate.com</v>
      </c>
      <c r="H8008" t="s">
        <v>8054</v>
      </c>
      <c r="J8008" t="str">
        <f t="shared" ca="1" si="378"/>
        <v>C1008006@nate.com</v>
      </c>
      <c r="L8008">
        <v>8006</v>
      </c>
    </row>
    <row r="8009" spans="4:12" x14ac:dyDescent="0.4">
      <c r="D8009">
        <f t="shared" ca="1" si="377"/>
        <v>3</v>
      </c>
      <c r="F8009" t="str">
        <f t="shared" ca="1" si="376"/>
        <v>nate.com</v>
      </c>
      <c r="H8009" t="s">
        <v>8055</v>
      </c>
      <c r="J8009" t="str">
        <f t="shared" ca="1" si="378"/>
        <v>C1008007@nate.com</v>
      </c>
      <c r="L8009">
        <v>8007</v>
      </c>
    </row>
    <row r="8010" spans="4:12" x14ac:dyDescent="0.4">
      <c r="D8010">
        <f t="shared" ca="1" si="377"/>
        <v>1</v>
      </c>
      <c r="F8010" t="str">
        <f t="shared" ca="1" si="376"/>
        <v>naver.com</v>
      </c>
      <c r="H8010" t="s">
        <v>8056</v>
      </c>
      <c r="J8010" t="str">
        <f t="shared" ca="1" si="378"/>
        <v>C1008008@naver.com</v>
      </c>
      <c r="L8010">
        <v>8008</v>
      </c>
    </row>
    <row r="8011" spans="4:12" x14ac:dyDescent="0.4">
      <c r="D8011">
        <f t="shared" ca="1" si="377"/>
        <v>2</v>
      </c>
      <c r="F8011" t="str">
        <f t="shared" ca="1" si="376"/>
        <v>daum.net</v>
      </c>
      <c r="H8011" t="s">
        <v>8057</v>
      </c>
      <c r="J8011" t="str">
        <f t="shared" ca="1" si="378"/>
        <v>C1008009@daum.net</v>
      </c>
      <c r="L8011">
        <v>8009</v>
      </c>
    </row>
    <row r="8012" spans="4:12" x14ac:dyDescent="0.4">
      <c r="D8012">
        <f t="shared" ca="1" si="377"/>
        <v>5</v>
      </c>
      <c r="F8012" t="str">
        <f t="shared" ca="1" si="376"/>
        <v>inha.edu</v>
      </c>
      <c r="H8012" t="s">
        <v>8058</v>
      </c>
      <c r="J8012" t="str">
        <f t="shared" ca="1" si="378"/>
        <v>C1008010@inha.edu</v>
      </c>
      <c r="L8012">
        <v>8010</v>
      </c>
    </row>
    <row r="8013" spans="4:12" x14ac:dyDescent="0.4">
      <c r="D8013">
        <f t="shared" ca="1" si="377"/>
        <v>5</v>
      </c>
      <c r="F8013" t="str">
        <f t="shared" ca="1" si="376"/>
        <v>inha.edu</v>
      </c>
      <c r="H8013" t="s">
        <v>8059</v>
      </c>
      <c r="J8013" t="str">
        <f t="shared" ca="1" si="378"/>
        <v>C1008011@inha.edu</v>
      </c>
      <c r="L8013">
        <v>8011</v>
      </c>
    </row>
    <row r="8014" spans="4:12" x14ac:dyDescent="0.4">
      <c r="D8014">
        <f t="shared" ca="1" si="377"/>
        <v>2</v>
      </c>
      <c r="F8014" t="str">
        <f t="shared" ca="1" si="376"/>
        <v>daum.net</v>
      </c>
      <c r="H8014" t="s">
        <v>8060</v>
      </c>
      <c r="J8014" t="str">
        <f t="shared" ca="1" si="378"/>
        <v>C1008012@daum.net</v>
      </c>
      <c r="L8014">
        <v>8012</v>
      </c>
    </row>
    <row r="8015" spans="4:12" x14ac:dyDescent="0.4">
      <c r="D8015">
        <f t="shared" ca="1" si="377"/>
        <v>4</v>
      </c>
      <c r="F8015" t="str">
        <f t="shared" ca="1" si="376"/>
        <v>gmail.com</v>
      </c>
      <c r="H8015" t="s">
        <v>8061</v>
      </c>
      <c r="J8015" t="str">
        <f t="shared" ca="1" si="378"/>
        <v>C1008013@gmail.com</v>
      </c>
      <c r="L8015">
        <v>8013</v>
      </c>
    </row>
    <row r="8016" spans="4:12" x14ac:dyDescent="0.4">
      <c r="D8016">
        <f t="shared" ca="1" si="377"/>
        <v>5</v>
      </c>
      <c r="F8016" t="str">
        <f t="shared" ca="1" si="376"/>
        <v>inha.edu</v>
      </c>
      <c r="H8016" t="s">
        <v>8062</v>
      </c>
      <c r="J8016" t="str">
        <f t="shared" ca="1" si="378"/>
        <v>C1008014@inha.edu</v>
      </c>
      <c r="L8016">
        <v>8014</v>
      </c>
    </row>
    <row r="8017" spans="4:12" x14ac:dyDescent="0.4">
      <c r="D8017">
        <f t="shared" ca="1" si="377"/>
        <v>3</v>
      </c>
      <c r="F8017" t="str">
        <f t="shared" ca="1" si="376"/>
        <v>nate.com</v>
      </c>
      <c r="H8017" t="s">
        <v>8063</v>
      </c>
      <c r="J8017" t="str">
        <f t="shared" ca="1" si="378"/>
        <v>C1008015@nate.com</v>
      </c>
      <c r="L8017">
        <v>8015</v>
      </c>
    </row>
    <row r="8018" spans="4:12" x14ac:dyDescent="0.4">
      <c r="D8018">
        <f t="shared" ca="1" si="377"/>
        <v>1</v>
      </c>
      <c r="F8018" t="str">
        <f t="shared" ca="1" si="376"/>
        <v>naver.com</v>
      </c>
      <c r="H8018" t="s">
        <v>8064</v>
      </c>
      <c r="J8018" t="str">
        <f t="shared" ca="1" si="378"/>
        <v>C1008016@naver.com</v>
      </c>
      <c r="L8018">
        <v>8016</v>
      </c>
    </row>
    <row r="8019" spans="4:12" x14ac:dyDescent="0.4">
      <c r="D8019">
        <f t="shared" ca="1" si="377"/>
        <v>3</v>
      </c>
      <c r="F8019" t="str">
        <f t="shared" ca="1" si="376"/>
        <v>nate.com</v>
      </c>
      <c r="H8019" t="s">
        <v>8065</v>
      </c>
      <c r="J8019" t="str">
        <f t="shared" ca="1" si="378"/>
        <v>C1008017@nate.com</v>
      </c>
      <c r="L8019">
        <v>8017</v>
      </c>
    </row>
    <row r="8020" spans="4:12" x14ac:dyDescent="0.4">
      <c r="D8020">
        <f t="shared" ca="1" si="377"/>
        <v>3</v>
      </c>
      <c r="F8020" t="str">
        <f t="shared" ref="F8020:F8083" ca="1" si="379">_xlfn.IFS(D8020=1,$B$3,D8020=2,$B$4,D8020=3,$B$5,D8020=4,$B$6,D8020=5,$B$7)</f>
        <v>nate.com</v>
      </c>
      <c r="H8020" t="s">
        <v>8066</v>
      </c>
      <c r="J8020" t="str">
        <f t="shared" ca="1" si="378"/>
        <v>C1008018@nate.com</v>
      </c>
      <c r="L8020">
        <v>8018</v>
      </c>
    </row>
    <row r="8021" spans="4:12" x14ac:dyDescent="0.4">
      <c r="D8021">
        <f t="shared" ca="1" si="377"/>
        <v>3</v>
      </c>
      <c r="F8021" t="str">
        <f t="shared" ca="1" si="379"/>
        <v>nate.com</v>
      </c>
      <c r="H8021" t="s">
        <v>8067</v>
      </c>
      <c r="J8021" t="str">
        <f t="shared" ca="1" si="378"/>
        <v>C1008019@nate.com</v>
      </c>
      <c r="L8021">
        <v>8019</v>
      </c>
    </row>
    <row r="8022" spans="4:12" x14ac:dyDescent="0.4">
      <c r="D8022">
        <f t="shared" ca="1" si="377"/>
        <v>1</v>
      </c>
      <c r="F8022" t="str">
        <f t="shared" ca="1" si="379"/>
        <v>naver.com</v>
      </c>
      <c r="H8022" t="s">
        <v>8068</v>
      </c>
      <c r="J8022" t="str">
        <f t="shared" ca="1" si="378"/>
        <v>C1008020@naver.com</v>
      </c>
      <c r="L8022">
        <v>8020</v>
      </c>
    </row>
    <row r="8023" spans="4:12" x14ac:dyDescent="0.4">
      <c r="D8023">
        <f t="shared" ca="1" si="377"/>
        <v>1</v>
      </c>
      <c r="F8023" t="str">
        <f t="shared" ca="1" si="379"/>
        <v>naver.com</v>
      </c>
      <c r="H8023" t="s">
        <v>8069</v>
      </c>
      <c r="J8023" t="str">
        <f t="shared" ca="1" si="378"/>
        <v>C1008021@naver.com</v>
      </c>
      <c r="L8023">
        <v>8021</v>
      </c>
    </row>
    <row r="8024" spans="4:12" x14ac:dyDescent="0.4">
      <c r="D8024">
        <f t="shared" ca="1" si="377"/>
        <v>2</v>
      </c>
      <c r="F8024" t="str">
        <f t="shared" ca="1" si="379"/>
        <v>daum.net</v>
      </c>
      <c r="H8024" t="s">
        <v>8070</v>
      </c>
      <c r="J8024" t="str">
        <f t="shared" ca="1" si="378"/>
        <v>C1008022@daum.net</v>
      </c>
      <c r="L8024">
        <v>8022</v>
      </c>
    </row>
    <row r="8025" spans="4:12" x14ac:dyDescent="0.4">
      <c r="D8025">
        <f t="shared" ca="1" si="377"/>
        <v>5</v>
      </c>
      <c r="F8025" t="str">
        <f t="shared" ca="1" si="379"/>
        <v>inha.edu</v>
      </c>
      <c r="H8025" t="s">
        <v>8071</v>
      </c>
      <c r="J8025" t="str">
        <f t="shared" ca="1" si="378"/>
        <v>C1008023@inha.edu</v>
      </c>
      <c r="L8025">
        <v>8023</v>
      </c>
    </row>
    <row r="8026" spans="4:12" x14ac:dyDescent="0.4">
      <c r="D8026">
        <f t="shared" ca="1" si="377"/>
        <v>3</v>
      </c>
      <c r="F8026" t="str">
        <f t="shared" ca="1" si="379"/>
        <v>nate.com</v>
      </c>
      <c r="H8026" t="s">
        <v>8072</v>
      </c>
      <c r="J8026" t="str">
        <f t="shared" ca="1" si="378"/>
        <v>C1008024@nate.com</v>
      </c>
      <c r="L8026">
        <v>8024</v>
      </c>
    </row>
    <row r="8027" spans="4:12" x14ac:dyDescent="0.4">
      <c r="D8027">
        <f t="shared" ca="1" si="377"/>
        <v>2</v>
      </c>
      <c r="F8027" t="str">
        <f t="shared" ca="1" si="379"/>
        <v>daum.net</v>
      </c>
      <c r="H8027" t="s">
        <v>8073</v>
      </c>
      <c r="J8027" t="str">
        <f t="shared" ca="1" si="378"/>
        <v>C1008025@daum.net</v>
      </c>
      <c r="L8027">
        <v>8025</v>
      </c>
    </row>
    <row r="8028" spans="4:12" x14ac:dyDescent="0.4">
      <c r="D8028">
        <f t="shared" ca="1" si="377"/>
        <v>2</v>
      </c>
      <c r="F8028" t="str">
        <f t="shared" ca="1" si="379"/>
        <v>daum.net</v>
      </c>
      <c r="H8028" t="s">
        <v>8074</v>
      </c>
      <c r="J8028" t="str">
        <f t="shared" ca="1" si="378"/>
        <v>C1008026@daum.net</v>
      </c>
      <c r="L8028">
        <v>8026</v>
      </c>
    </row>
    <row r="8029" spans="4:12" x14ac:dyDescent="0.4">
      <c r="D8029">
        <f t="shared" ca="1" si="377"/>
        <v>2</v>
      </c>
      <c r="F8029" t="str">
        <f t="shared" ca="1" si="379"/>
        <v>daum.net</v>
      </c>
      <c r="H8029" t="s">
        <v>8075</v>
      </c>
      <c r="J8029" t="str">
        <f t="shared" ca="1" si="378"/>
        <v>C1008027@daum.net</v>
      </c>
      <c r="L8029">
        <v>8027</v>
      </c>
    </row>
    <row r="8030" spans="4:12" x14ac:dyDescent="0.4">
      <c r="D8030">
        <f t="shared" ca="1" si="377"/>
        <v>1</v>
      </c>
      <c r="F8030" t="str">
        <f t="shared" ca="1" si="379"/>
        <v>naver.com</v>
      </c>
      <c r="H8030" t="s">
        <v>8076</v>
      </c>
      <c r="J8030" t="str">
        <f t="shared" ca="1" si="378"/>
        <v>C1008028@naver.com</v>
      </c>
      <c r="L8030">
        <v>8028</v>
      </c>
    </row>
    <row r="8031" spans="4:12" x14ac:dyDescent="0.4">
      <c r="D8031">
        <f t="shared" ca="1" si="377"/>
        <v>2</v>
      </c>
      <c r="F8031" t="str">
        <f t="shared" ca="1" si="379"/>
        <v>daum.net</v>
      </c>
      <c r="H8031" t="s">
        <v>8077</v>
      </c>
      <c r="J8031" t="str">
        <f t="shared" ca="1" si="378"/>
        <v>C1008029@daum.net</v>
      </c>
      <c r="L8031">
        <v>8029</v>
      </c>
    </row>
    <row r="8032" spans="4:12" x14ac:dyDescent="0.4">
      <c r="D8032">
        <f t="shared" ca="1" si="377"/>
        <v>5</v>
      </c>
      <c r="F8032" t="str">
        <f t="shared" ca="1" si="379"/>
        <v>inha.edu</v>
      </c>
      <c r="H8032" t="s">
        <v>8078</v>
      </c>
      <c r="J8032" t="str">
        <f t="shared" ca="1" si="378"/>
        <v>C1008030@inha.edu</v>
      </c>
      <c r="L8032">
        <v>8030</v>
      </c>
    </row>
    <row r="8033" spans="4:12" x14ac:dyDescent="0.4">
      <c r="D8033">
        <f t="shared" ca="1" si="377"/>
        <v>2</v>
      </c>
      <c r="F8033" t="str">
        <f t="shared" ca="1" si="379"/>
        <v>daum.net</v>
      </c>
      <c r="H8033" t="s">
        <v>8079</v>
      </c>
      <c r="J8033" t="str">
        <f t="shared" ca="1" si="378"/>
        <v>C1008031@daum.net</v>
      </c>
      <c r="L8033">
        <v>8031</v>
      </c>
    </row>
    <row r="8034" spans="4:12" x14ac:dyDescent="0.4">
      <c r="D8034">
        <f t="shared" ca="1" si="377"/>
        <v>3</v>
      </c>
      <c r="F8034" t="str">
        <f t="shared" ca="1" si="379"/>
        <v>nate.com</v>
      </c>
      <c r="H8034" t="s">
        <v>8080</v>
      </c>
      <c r="J8034" t="str">
        <f t="shared" ca="1" si="378"/>
        <v>C1008032@nate.com</v>
      </c>
      <c r="L8034">
        <v>8032</v>
      </c>
    </row>
    <row r="8035" spans="4:12" x14ac:dyDescent="0.4">
      <c r="D8035">
        <f t="shared" ca="1" si="377"/>
        <v>4</v>
      </c>
      <c r="F8035" t="str">
        <f t="shared" ca="1" si="379"/>
        <v>gmail.com</v>
      </c>
      <c r="H8035" t="s">
        <v>8081</v>
      </c>
      <c r="J8035" t="str">
        <f t="shared" ca="1" si="378"/>
        <v>C1008033@gmail.com</v>
      </c>
      <c r="L8035">
        <v>8033</v>
      </c>
    </row>
    <row r="8036" spans="4:12" x14ac:dyDescent="0.4">
      <c r="D8036">
        <f t="shared" ca="1" si="377"/>
        <v>1</v>
      </c>
      <c r="F8036" t="str">
        <f t="shared" ca="1" si="379"/>
        <v>naver.com</v>
      </c>
      <c r="H8036" t="s">
        <v>8082</v>
      </c>
      <c r="J8036" t="str">
        <f t="shared" ca="1" si="378"/>
        <v>C1008034@naver.com</v>
      </c>
      <c r="L8036">
        <v>8034</v>
      </c>
    </row>
    <row r="8037" spans="4:12" x14ac:dyDescent="0.4">
      <c r="D8037">
        <f t="shared" ca="1" si="377"/>
        <v>2</v>
      </c>
      <c r="F8037" t="str">
        <f t="shared" ca="1" si="379"/>
        <v>daum.net</v>
      </c>
      <c r="H8037" t="s">
        <v>8083</v>
      </c>
      <c r="J8037" t="str">
        <f t="shared" ca="1" si="378"/>
        <v>C1008035@daum.net</v>
      </c>
      <c r="L8037">
        <v>8035</v>
      </c>
    </row>
    <row r="8038" spans="4:12" x14ac:dyDescent="0.4">
      <c r="D8038">
        <f t="shared" ca="1" si="377"/>
        <v>1</v>
      </c>
      <c r="F8038" t="str">
        <f t="shared" ca="1" si="379"/>
        <v>naver.com</v>
      </c>
      <c r="H8038" t="s">
        <v>8084</v>
      </c>
      <c r="J8038" t="str">
        <f t="shared" ca="1" si="378"/>
        <v>C1008036@naver.com</v>
      </c>
      <c r="L8038">
        <v>8036</v>
      </c>
    </row>
    <row r="8039" spans="4:12" x14ac:dyDescent="0.4">
      <c r="D8039">
        <f t="shared" ca="1" si="377"/>
        <v>4</v>
      </c>
      <c r="F8039" t="str">
        <f t="shared" ca="1" si="379"/>
        <v>gmail.com</v>
      </c>
      <c r="H8039" t="s">
        <v>8085</v>
      </c>
      <c r="J8039" t="str">
        <f t="shared" ca="1" si="378"/>
        <v>C1008037@gmail.com</v>
      </c>
      <c r="L8039">
        <v>8037</v>
      </c>
    </row>
    <row r="8040" spans="4:12" x14ac:dyDescent="0.4">
      <c r="D8040">
        <f t="shared" ca="1" si="377"/>
        <v>5</v>
      </c>
      <c r="F8040" t="str">
        <f t="shared" ca="1" si="379"/>
        <v>inha.edu</v>
      </c>
      <c r="H8040" t="s">
        <v>8086</v>
      </c>
      <c r="J8040" t="str">
        <f t="shared" ca="1" si="378"/>
        <v>C1008038@inha.edu</v>
      </c>
      <c r="L8040">
        <v>8038</v>
      </c>
    </row>
    <row r="8041" spans="4:12" x14ac:dyDescent="0.4">
      <c r="D8041">
        <f t="shared" ca="1" si="377"/>
        <v>1</v>
      </c>
      <c r="F8041" t="str">
        <f t="shared" ca="1" si="379"/>
        <v>naver.com</v>
      </c>
      <c r="H8041" t="s">
        <v>8087</v>
      </c>
      <c r="J8041" t="str">
        <f t="shared" ca="1" si="378"/>
        <v>C1008039@naver.com</v>
      </c>
      <c r="L8041">
        <v>8039</v>
      </c>
    </row>
    <row r="8042" spans="4:12" x14ac:dyDescent="0.4">
      <c r="D8042">
        <f t="shared" ca="1" si="377"/>
        <v>3</v>
      </c>
      <c r="F8042" t="str">
        <f t="shared" ca="1" si="379"/>
        <v>nate.com</v>
      </c>
      <c r="H8042" t="s">
        <v>8088</v>
      </c>
      <c r="J8042" t="str">
        <f t="shared" ca="1" si="378"/>
        <v>C1008040@nate.com</v>
      </c>
      <c r="L8042">
        <v>8040</v>
      </c>
    </row>
    <row r="8043" spans="4:12" x14ac:dyDescent="0.4">
      <c r="D8043">
        <f t="shared" ca="1" si="377"/>
        <v>5</v>
      </c>
      <c r="F8043" t="str">
        <f t="shared" ca="1" si="379"/>
        <v>inha.edu</v>
      </c>
      <c r="H8043" t="s">
        <v>8089</v>
      </c>
      <c r="J8043" t="str">
        <f t="shared" ca="1" si="378"/>
        <v>C1008041@inha.edu</v>
      </c>
      <c r="L8043">
        <v>8041</v>
      </c>
    </row>
    <row r="8044" spans="4:12" x14ac:dyDescent="0.4">
      <c r="D8044">
        <f t="shared" ca="1" si="377"/>
        <v>4</v>
      </c>
      <c r="F8044" t="str">
        <f t="shared" ca="1" si="379"/>
        <v>gmail.com</v>
      </c>
      <c r="H8044" t="s">
        <v>8090</v>
      </c>
      <c r="J8044" t="str">
        <f t="shared" ca="1" si="378"/>
        <v>C1008042@gmail.com</v>
      </c>
      <c r="L8044">
        <v>8042</v>
      </c>
    </row>
    <row r="8045" spans="4:12" x14ac:dyDescent="0.4">
      <c r="D8045">
        <f t="shared" ca="1" si="377"/>
        <v>4</v>
      </c>
      <c r="F8045" t="str">
        <f t="shared" ca="1" si="379"/>
        <v>gmail.com</v>
      </c>
      <c r="H8045" t="s">
        <v>8091</v>
      </c>
      <c r="J8045" t="str">
        <f t="shared" ca="1" si="378"/>
        <v>C1008043@gmail.com</v>
      </c>
      <c r="L8045">
        <v>8043</v>
      </c>
    </row>
    <row r="8046" spans="4:12" x14ac:dyDescent="0.4">
      <c r="D8046">
        <f t="shared" ca="1" si="377"/>
        <v>3</v>
      </c>
      <c r="F8046" t="str">
        <f t="shared" ca="1" si="379"/>
        <v>nate.com</v>
      </c>
      <c r="H8046" t="s">
        <v>8092</v>
      </c>
      <c r="J8046" t="str">
        <f t="shared" ca="1" si="378"/>
        <v>C1008044@nate.com</v>
      </c>
      <c r="L8046">
        <v>8044</v>
      </c>
    </row>
    <row r="8047" spans="4:12" x14ac:dyDescent="0.4">
      <c r="D8047">
        <f t="shared" ca="1" si="377"/>
        <v>1</v>
      </c>
      <c r="F8047" t="str">
        <f t="shared" ca="1" si="379"/>
        <v>naver.com</v>
      </c>
      <c r="H8047" t="s">
        <v>8093</v>
      </c>
      <c r="J8047" t="str">
        <f t="shared" ca="1" si="378"/>
        <v>C1008045@naver.com</v>
      </c>
      <c r="L8047">
        <v>8045</v>
      </c>
    </row>
    <row r="8048" spans="4:12" x14ac:dyDescent="0.4">
      <c r="D8048">
        <f t="shared" ca="1" si="377"/>
        <v>1</v>
      </c>
      <c r="F8048" t="str">
        <f t="shared" ca="1" si="379"/>
        <v>naver.com</v>
      </c>
      <c r="H8048" t="s">
        <v>8094</v>
      </c>
      <c r="J8048" t="str">
        <f t="shared" ca="1" si="378"/>
        <v>C1008046@naver.com</v>
      </c>
      <c r="L8048">
        <v>8046</v>
      </c>
    </row>
    <row r="8049" spans="4:12" x14ac:dyDescent="0.4">
      <c r="D8049">
        <f t="shared" ca="1" si="377"/>
        <v>4</v>
      </c>
      <c r="F8049" t="str">
        <f t="shared" ca="1" si="379"/>
        <v>gmail.com</v>
      </c>
      <c r="H8049" t="s">
        <v>8095</v>
      </c>
      <c r="J8049" t="str">
        <f t="shared" ca="1" si="378"/>
        <v>C1008047@gmail.com</v>
      </c>
      <c r="L8049">
        <v>8047</v>
      </c>
    </row>
    <row r="8050" spans="4:12" x14ac:dyDescent="0.4">
      <c r="D8050">
        <f t="shared" ca="1" si="377"/>
        <v>4</v>
      </c>
      <c r="F8050" t="str">
        <f t="shared" ca="1" si="379"/>
        <v>gmail.com</v>
      </c>
      <c r="H8050" t="s">
        <v>8096</v>
      </c>
      <c r="J8050" t="str">
        <f t="shared" ca="1" si="378"/>
        <v>C1008048@gmail.com</v>
      </c>
      <c r="L8050">
        <v>8048</v>
      </c>
    </row>
    <row r="8051" spans="4:12" x14ac:dyDescent="0.4">
      <c r="D8051">
        <f t="shared" ca="1" si="377"/>
        <v>4</v>
      </c>
      <c r="F8051" t="str">
        <f t="shared" ca="1" si="379"/>
        <v>gmail.com</v>
      </c>
      <c r="H8051" t="s">
        <v>8097</v>
      </c>
      <c r="J8051" t="str">
        <f t="shared" ca="1" si="378"/>
        <v>C1008049@gmail.com</v>
      </c>
      <c r="L8051">
        <v>8049</v>
      </c>
    </row>
    <row r="8052" spans="4:12" x14ac:dyDescent="0.4">
      <c r="D8052">
        <f t="shared" ca="1" si="377"/>
        <v>5</v>
      </c>
      <c r="F8052" t="str">
        <f t="shared" ca="1" si="379"/>
        <v>inha.edu</v>
      </c>
      <c r="H8052" t="s">
        <v>8098</v>
      </c>
      <c r="J8052" t="str">
        <f t="shared" ca="1" si="378"/>
        <v>C1008050@inha.edu</v>
      </c>
      <c r="L8052">
        <v>8050</v>
      </c>
    </row>
    <row r="8053" spans="4:12" x14ac:dyDescent="0.4">
      <c r="D8053">
        <f t="shared" ca="1" si="377"/>
        <v>5</v>
      </c>
      <c r="F8053" t="str">
        <f t="shared" ca="1" si="379"/>
        <v>inha.edu</v>
      </c>
      <c r="H8053" t="s">
        <v>8099</v>
      </c>
      <c r="J8053" t="str">
        <f t="shared" ca="1" si="378"/>
        <v>C1008051@inha.edu</v>
      </c>
      <c r="L8053">
        <v>8051</v>
      </c>
    </row>
    <row r="8054" spans="4:12" x14ac:dyDescent="0.4">
      <c r="D8054">
        <f t="shared" ca="1" si="377"/>
        <v>4</v>
      </c>
      <c r="F8054" t="str">
        <f t="shared" ca="1" si="379"/>
        <v>gmail.com</v>
      </c>
      <c r="H8054" t="s">
        <v>8100</v>
      </c>
      <c r="J8054" t="str">
        <f t="shared" ca="1" si="378"/>
        <v>C1008052@gmail.com</v>
      </c>
      <c r="L8054">
        <v>8052</v>
      </c>
    </row>
    <row r="8055" spans="4:12" x14ac:dyDescent="0.4">
      <c r="D8055">
        <f t="shared" ca="1" si="377"/>
        <v>2</v>
      </c>
      <c r="F8055" t="str">
        <f t="shared" ca="1" si="379"/>
        <v>daum.net</v>
      </c>
      <c r="H8055" t="s">
        <v>8101</v>
      </c>
      <c r="J8055" t="str">
        <f t="shared" ca="1" si="378"/>
        <v>C1008053@daum.net</v>
      </c>
      <c r="L8055">
        <v>8053</v>
      </c>
    </row>
    <row r="8056" spans="4:12" x14ac:dyDescent="0.4">
      <c r="D8056">
        <f t="shared" ca="1" si="377"/>
        <v>5</v>
      </c>
      <c r="F8056" t="str">
        <f t="shared" ca="1" si="379"/>
        <v>inha.edu</v>
      </c>
      <c r="H8056" t="s">
        <v>8102</v>
      </c>
      <c r="J8056" t="str">
        <f t="shared" ca="1" si="378"/>
        <v>C1008054@inha.edu</v>
      </c>
      <c r="L8056">
        <v>8054</v>
      </c>
    </row>
    <row r="8057" spans="4:12" x14ac:dyDescent="0.4">
      <c r="D8057">
        <f t="shared" ca="1" si="377"/>
        <v>2</v>
      </c>
      <c r="F8057" t="str">
        <f t="shared" ca="1" si="379"/>
        <v>daum.net</v>
      </c>
      <c r="H8057" t="s">
        <v>8103</v>
      </c>
      <c r="J8057" t="str">
        <f t="shared" ca="1" si="378"/>
        <v>C1008055@daum.net</v>
      </c>
      <c r="L8057">
        <v>8055</v>
      </c>
    </row>
    <row r="8058" spans="4:12" x14ac:dyDescent="0.4">
      <c r="D8058">
        <f t="shared" ca="1" si="377"/>
        <v>4</v>
      </c>
      <c r="F8058" t="str">
        <f t="shared" ca="1" si="379"/>
        <v>gmail.com</v>
      </c>
      <c r="H8058" t="s">
        <v>8104</v>
      </c>
      <c r="J8058" t="str">
        <f t="shared" ca="1" si="378"/>
        <v>C1008056@gmail.com</v>
      </c>
      <c r="L8058">
        <v>8056</v>
      </c>
    </row>
    <row r="8059" spans="4:12" x14ac:dyDescent="0.4">
      <c r="D8059">
        <f t="shared" ca="1" si="377"/>
        <v>3</v>
      </c>
      <c r="F8059" t="str">
        <f t="shared" ca="1" si="379"/>
        <v>nate.com</v>
      </c>
      <c r="H8059" t="s">
        <v>8105</v>
      </c>
      <c r="J8059" t="str">
        <f t="shared" ca="1" si="378"/>
        <v>C1008057@nate.com</v>
      </c>
      <c r="L8059">
        <v>8057</v>
      </c>
    </row>
    <row r="8060" spans="4:12" x14ac:dyDescent="0.4">
      <c r="D8060">
        <f t="shared" ca="1" si="377"/>
        <v>1</v>
      </c>
      <c r="F8060" t="str">
        <f t="shared" ca="1" si="379"/>
        <v>naver.com</v>
      </c>
      <c r="H8060" t="s">
        <v>8106</v>
      </c>
      <c r="J8060" t="str">
        <f t="shared" ca="1" si="378"/>
        <v>C1008058@naver.com</v>
      </c>
      <c r="L8060">
        <v>8058</v>
      </c>
    </row>
    <row r="8061" spans="4:12" x14ac:dyDescent="0.4">
      <c r="D8061">
        <f t="shared" ca="1" si="377"/>
        <v>1</v>
      </c>
      <c r="F8061" t="str">
        <f t="shared" ca="1" si="379"/>
        <v>naver.com</v>
      </c>
      <c r="H8061" t="s">
        <v>8107</v>
      </c>
      <c r="J8061" t="str">
        <f t="shared" ca="1" si="378"/>
        <v>C1008059@naver.com</v>
      </c>
      <c r="L8061">
        <v>8059</v>
      </c>
    </row>
    <row r="8062" spans="4:12" x14ac:dyDescent="0.4">
      <c r="D8062">
        <f t="shared" ca="1" si="377"/>
        <v>5</v>
      </c>
      <c r="F8062" t="str">
        <f t="shared" ca="1" si="379"/>
        <v>inha.edu</v>
      </c>
      <c r="H8062" t="s">
        <v>8108</v>
      </c>
      <c r="J8062" t="str">
        <f t="shared" ca="1" si="378"/>
        <v>C1008060@inha.edu</v>
      </c>
      <c r="L8062">
        <v>8060</v>
      </c>
    </row>
    <row r="8063" spans="4:12" x14ac:dyDescent="0.4">
      <c r="D8063">
        <f t="shared" ca="1" si="377"/>
        <v>4</v>
      </c>
      <c r="F8063" t="str">
        <f t="shared" ca="1" si="379"/>
        <v>gmail.com</v>
      </c>
      <c r="H8063" t="s">
        <v>8109</v>
      </c>
      <c r="J8063" t="str">
        <f t="shared" ca="1" si="378"/>
        <v>C1008061@gmail.com</v>
      </c>
      <c r="L8063">
        <v>8061</v>
      </c>
    </row>
    <row r="8064" spans="4:12" x14ac:dyDescent="0.4">
      <c r="D8064">
        <f t="shared" ca="1" si="377"/>
        <v>4</v>
      </c>
      <c r="F8064" t="str">
        <f t="shared" ca="1" si="379"/>
        <v>gmail.com</v>
      </c>
      <c r="H8064" t="s">
        <v>8110</v>
      </c>
      <c r="J8064" t="str">
        <f t="shared" ca="1" si="378"/>
        <v>C1008062@gmail.com</v>
      </c>
      <c r="L8064">
        <v>8062</v>
      </c>
    </row>
    <row r="8065" spans="4:12" x14ac:dyDescent="0.4">
      <c r="D8065">
        <f t="shared" ca="1" si="377"/>
        <v>5</v>
      </c>
      <c r="F8065" t="str">
        <f t="shared" ca="1" si="379"/>
        <v>inha.edu</v>
      </c>
      <c r="H8065" t="s">
        <v>8111</v>
      </c>
      <c r="J8065" t="str">
        <f t="shared" ca="1" si="378"/>
        <v>C1008063@inha.edu</v>
      </c>
      <c r="L8065">
        <v>8063</v>
      </c>
    </row>
    <row r="8066" spans="4:12" x14ac:dyDescent="0.4">
      <c r="D8066">
        <f t="shared" ca="1" si="377"/>
        <v>1</v>
      </c>
      <c r="F8066" t="str">
        <f t="shared" ca="1" si="379"/>
        <v>naver.com</v>
      </c>
      <c r="H8066" t="s">
        <v>8112</v>
      </c>
      <c r="J8066" t="str">
        <f t="shared" ca="1" si="378"/>
        <v>C1008064@naver.com</v>
      </c>
      <c r="L8066">
        <v>8064</v>
      </c>
    </row>
    <row r="8067" spans="4:12" x14ac:dyDescent="0.4">
      <c r="D8067">
        <f t="shared" ca="1" si="377"/>
        <v>2</v>
      </c>
      <c r="F8067" t="str">
        <f t="shared" ca="1" si="379"/>
        <v>daum.net</v>
      </c>
      <c r="H8067" t="s">
        <v>8113</v>
      </c>
      <c r="J8067" t="str">
        <f t="shared" ca="1" si="378"/>
        <v>C1008065@daum.net</v>
      </c>
      <c r="L8067">
        <v>8065</v>
      </c>
    </row>
    <row r="8068" spans="4:12" x14ac:dyDescent="0.4">
      <c r="D8068">
        <f t="shared" ref="D8068:D8131" ca="1" si="380">RANDBETWEEN(1,5)</f>
        <v>4</v>
      </c>
      <c r="F8068" t="str">
        <f t="shared" ca="1" si="379"/>
        <v>gmail.com</v>
      </c>
      <c r="H8068" t="s">
        <v>8114</v>
      </c>
      <c r="J8068" t="str">
        <f t="shared" ref="J8068:J8131" ca="1" si="381">H8068&amp;"@"&amp;F8068</f>
        <v>C1008066@gmail.com</v>
      </c>
      <c r="L8068">
        <v>8066</v>
      </c>
    </row>
    <row r="8069" spans="4:12" x14ac:dyDescent="0.4">
      <c r="D8069">
        <f t="shared" ca="1" si="380"/>
        <v>2</v>
      </c>
      <c r="F8069" t="str">
        <f t="shared" ca="1" si="379"/>
        <v>daum.net</v>
      </c>
      <c r="H8069" t="s">
        <v>8115</v>
      </c>
      <c r="J8069" t="str">
        <f t="shared" ca="1" si="381"/>
        <v>C1008067@daum.net</v>
      </c>
      <c r="L8069">
        <v>8067</v>
      </c>
    </row>
    <row r="8070" spans="4:12" x14ac:dyDescent="0.4">
      <c r="D8070">
        <f t="shared" ca="1" si="380"/>
        <v>2</v>
      </c>
      <c r="F8070" t="str">
        <f t="shared" ca="1" si="379"/>
        <v>daum.net</v>
      </c>
      <c r="H8070" t="s">
        <v>8116</v>
      </c>
      <c r="J8070" t="str">
        <f t="shared" ca="1" si="381"/>
        <v>C1008068@daum.net</v>
      </c>
      <c r="L8070">
        <v>8068</v>
      </c>
    </row>
    <row r="8071" spans="4:12" x14ac:dyDescent="0.4">
      <c r="D8071">
        <f t="shared" ca="1" si="380"/>
        <v>1</v>
      </c>
      <c r="F8071" t="str">
        <f t="shared" ca="1" si="379"/>
        <v>naver.com</v>
      </c>
      <c r="H8071" t="s">
        <v>8117</v>
      </c>
      <c r="J8071" t="str">
        <f t="shared" ca="1" si="381"/>
        <v>C1008069@naver.com</v>
      </c>
      <c r="L8071">
        <v>8069</v>
      </c>
    </row>
    <row r="8072" spans="4:12" x14ac:dyDescent="0.4">
      <c r="D8072">
        <f t="shared" ca="1" si="380"/>
        <v>4</v>
      </c>
      <c r="F8072" t="str">
        <f t="shared" ca="1" si="379"/>
        <v>gmail.com</v>
      </c>
      <c r="H8072" t="s">
        <v>8118</v>
      </c>
      <c r="J8072" t="str">
        <f t="shared" ca="1" si="381"/>
        <v>C1008070@gmail.com</v>
      </c>
      <c r="L8072">
        <v>8070</v>
      </c>
    </row>
    <row r="8073" spans="4:12" x14ac:dyDescent="0.4">
      <c r="D8073">
        <f t="shared" ca="1" si="380"/>
        <v>5</v>
      </c>
      <c r="F8073" t="str">
        <f t="shared" ca="1" si="379"/>
        <v>inha.edu</v>
      </c>
      <c r="H8073" t="s">
        <v>8119</v>
      </c>
      <c r="J8073" t="str">
        <f t="shared" ca="1" si="381"/>
        <v>C1008071@inha.edu</v>
      </c>
      <c r="L8073">
        <v>8071</v>
      </c>
    </row>
    <row r="8074" spans="4:12" x14ac:dyDescent="0.4">
      <c r="D8074">
        <f t="shared" ca="1" si="380"/>
        <v>5</v>
      </c>
      <c r="F8074" t="str">
        <f t="shared" ca="1" si="379"/>
        <v>inha.edu</v>
      </c>
      <c r="H8074" t="s">
        <v>8120</v>
      </c>
      <c r="J8074" t="str">
        <f t="shared" ca="1" si="381"/>
        <v>C1008072@inha.edu</v>
      </c>
      <c r="L8074">
        <v>8072</v>
      </c>
    </row>
    <row r="8075" spans="4:12" x14ac:dyDescent="0.4">
      <c r="D8075">
        <f t="shared" ca="1" si="380"/>
        <v>5</v>
      </c>
      <c r="F8075" t="str">
        <f t="shared" ca="1" si="379"/>
        <v>inha.edu</v>
      </c>
      <c r="H8075" t="s">
        <v>8121</v>
      </c>
      <c r="J8075" t="str">
        <f t="shared" ca="1" si="381"/>
        <v>C1008073@inha.edu</v>
      </c>
      <c r="L8075">
        <v>8073</v>
      </c>
    </row>
    <row r="8076" spans="4:12" x14ac:dyDescent="0.4">
      <c r="D8076">
        <f t="shared" ca="1" si="380"/>
        <v>4</v>
      </c>
      <c r="F8076" t="str">
        <f t="shared" ca="1" si="379"/>
        <v>gmail.com</v>
      </c>
      <c r="H8076" t="s">
        <v>8122</v>
      </c>
      <c r="J8076" t="str">
        <f t="shared" ca="1" si="381"/>
        <v>C1008074@gmail.com</v>
      </c>
      <c r="L8076">
        <v>8074</v>
      </c>
    </row>
    <row r="8077" spans="4:12" x14ac:dyDescent="0.4">
      <c r="D8077">
        <f t="shared" ca="1" si="380"/>
        <v>2</v>
      </c>
      <c r="F8077" t="str">
        <f t="shared" ca="1" si="379"/>
        <v>daum.net</v>
      </c>
      <c r="H8077" t="s">
        <v>8123</v>
      </c>
      <c r="J8077" t="str">
        <f t="shared" ca="1" si="381"/>
        <v>C1008075@daum.net</v>
      </c>
      <c r="L8077">
        <v>8075</v>
      </c>
    </row>
    <row r="8078" spans="4:12" x14ac:dyDescent="0.4">
      <c r="D8078">
        <f t="shared" ca="1" si="380"/>
        <v>2</v>
      </c>
      <c r="F8078" t="str">
        <f t="shared" ca="1" si="379"/>
        <v>daum.net</v>
      </c>
      <c r="H8078" t="s">
        <v>8124</v>
      </c>
      <c r="J8078" t="str">
        <f t="shared" ca="1" si="381"/>
        <v>C1008076@daum.net</v>
      </c>
      <c r="L8078">
        <v>8076</v>
      </c>
    </row>
    <row r="8079" spans="4:12" x14ac:dyDescent="0.4">
      <c r="D8079">
        <f t="shared" ca="1" si="380"/>
        <v>3</v>
      </c>
      <c r="F8079" t="str">
        <f t="shared" ca="1" si="379"/>
        <v>nate.com</v>
      </c>
      <c r="H8079" t="s">
        <v>8125</v>
      </c>
      <c r="J8079" t="str">
        <f t="shared" ca="1" si="381"/>
        <v>C1008077@nate.com</v>
      </c>
      <c r="L8079">
        <v>8077</v>
      </c>
    </row>
    <row r="8080" spans="4:12" x14ac:dyDescent="0.4">
      <c r="D8080">
        <f t="shared" ca="1" si="380"/>
        <v>3</v>
      </c>
      <c r="F8080" t="str">
        <f t="shared" ca="1" si="379"/>
        <v>nate.com</v>
      </c>
      <c r="H8080" t="s">
        <v>8126</v>
      </c>
      <c r="J8080" t="str">
        <f t="shared" ca="1" si="381"/>
        <v>C1008078@nate.com</v>
      </c>
      <c r="L8080">
        <v>8078</v>
      </c>
    </row>
    <row r="8081" spans="4:12" x14ac:dyDescent="0.4">
      <c r="D8081">
        <f t="shared" ca="1" si="380"/>
        <v>3</v>
      </c>
      <c r="F8081" t="str">
        <f t="shared" ca="1" si="379"/>
        <v>nate.com</v>
      </c>
      <c r="H8081" t="s">
        <v>8127</v>
      </c>
      <c r="J8081" t="str">
        <f t="shared" ca="1" si="381"/>
        <v>C1008079@nate.com</v>
      </c>
      <c r="L8081">
        <v>8079</v>
      </c>
    </row>
    <row r="8082" spans="4:12" x14ac:dyDescent="0.4">
      <c r="D8082">
        <f t="shared" ca="1" si="380"/>
        <v>2</v>
      </c>
      <c r="F8082" t="str">
        <f t="shared" ca="1" si="379"/>
        <v>daum.net</v>
      </c>
      <c r="H8082" t="s">
        <v>8128</v>
      </c>
      <c r="J8082" t="str">
        <f t="shared" ca="1" si="381"/>
        <v>C1008080@daum.net</v>
      </c>
      <c r="L8082">
        <v>8080</v>
      </c>
    </row>
    <row r="8083" spans="4:12" x14ac:dyDescent="0.4">
      <c r="D8083">
        <f t="shared" ca="1" si="380"/>
        <v>2</v>
      </c>
      <c r="F8083" t="str">
        <f t="shared" ca="1" si="379"/>
        <v>daum.net</v>
      </c>
      <c r="H8083" t="s">
        <v>8129</v>
      </c>
      <c r="J8083" t="str">
        <f t="shared" ca="1" si="381"/>
        <v>C1008081@daum.net</v>
      </c>
      <c r="L8083">
        <v>8081</v>
      </c>
    </row>
    <row r="8084" spans="4:12" x14ac:dyDescent="0.4">
      <c r="D8084">
        <f t="shared" ca="1" si="380"/>
        <v>2</v>
      </c>
      <c r="F8084" t="str">
        <f t="shared" ref="F8084:F8147" ca="1" si="382">_xlfn.IFS(D8084=1,$B$3,D8084=2,$B$4,D8084=3,$B$5,D8084=4,$B$6,D8084=5,$B$7)</f>
        <v>daum.net</v>
      </c>
      <c r="H8084" t="s">
        <v>8130</v>
      </c>
      <c r="J8084" t="str">
        <f t="shared" ca="1" si="381"/>
        <v>C1008082@daum.net</v>
      </c>
      <c r="L8084">
        <v>8082</v>
      </c>
    </row>
    <row r="8085" spans="4:12" x14ac:dyDescent="0.4">
      <c r="D8085">
        <f t="shared" ca="1" si="380"/>
        <v>2</v>
      </c>
      <c r="F8085" t="str">
        <f t="shared" ca="1" si="382"/>
        <v>daum.net</v>
      </c>
      <c r="H8085" t="s">
        <v>8131</v>
      </c>
      <c r="J8085" t="str">
        <f t="shared" ca="1" si="381"/>
        <v>C1008083@daum.net</v>
      </c>
      <c r="L8085">
        <v>8083</v>
      </c>
    </row>
    <row r="8086" spans="4:12" x14ac:dyDescent="0.4">
      <c r="D8086">
        <f t="shared" ca="1" si="380"/>
        <v>4</v>
      </c>
      <c r="F8086" t="str">
        <f t="shared" ca="1" si="382"/>
        <v>gmail.com</v>
      </c>
      <c r="H8086" t="s">
        <v>8132</v>
      </c>
      <c r="J8086" t="str">
        <f t="shared" ca="1" si="381"/>
        <v>C1008084@gmail.com</v>
      </c>
      <c r="L8086">
        <v>8084</v>
      </c>
    </row>
    <row r="8087" spans="4:12" x14ac:dyDescent="0.4">
      <c r="D8087">
        <f t="shared" ca="1" si="380"/>
        <v>3</v>
      </c>
      <c r="F8087" t="str">
        <f t="shared" ca="1" si="382"/>
        <v>nate.com</v>
      </c>
      <c r="H8087" t="s">
        <v>8133</v>
      </c>
      <c r="J8087" t="str">
        <f t="shared" ca="1" si="381"/>
        <v>C1008085@nate.com</v>
      </c>
      <c r="L8087">
        <v>8085</v>
      </c>
    </row>
    <row r="8088" spans="4:12" x14ac:dyDescent="0.4">
      <c r="D8088">
        <f t="shared" ca="1" si="380"/>
        <v>3</v>
      </c>
      <c r="F8088" t="str">
        <f t="shared" ca="1" si="382"/>
        <v>nate.com</v>
      </c>
      <c r="H8088" t="s">
        <v>8134</v>
      </c>
      <c r="J8088" t="str">
        <f t="shared" ca="1" si="381"/>
        <v>C1008086@nate.com</v>
      </c>
      <c r="L8088">
        <v>8086</v>
      </c>
    </row>
    <row r="8089" spans="4:12" x14ac:dyDescent="0.4">
      <c r="D8089">
        <f t="shared" ca="1" si="380"/>
        <v>1</v>
      </c>
      <c r="F8089" t="str">
        <f t="shared" ca="1" si="382"/>
        <v>naver.com</v>
      </c>
      <c r="H8089" t="s">
        <v>8135</v>
      </c>
      <c r="J8089" t="str">
        <f t="shared" ca="1" si="381"/>
        <v>C1008087@naver.com</v>
      </c>
      <c r="L8089">
        <v>8087</v>
      </c>
    </row>
    <row r="8090" spans="4:12" x14ac:dyDescent="0.4">
      <c r="D8090">
        <f t="shared" ca="1" si="380"/>
        <v>5</v>
      </c>
      <c r="F8090" t="str">
        <f t="shared" ca="1" si="382"/>
        <v>inha.edu</v>
      </c>
      <c r="H8090" t="s">
        <v>8136</v>
      </c>
      <c r="J8090" t="str">
        <f t="shared" ca="1" si="381"/>
        <v>C1008088@inha.edu</v>
      </c>
      <c r="L8090">
        <v>8088</v>
      </c>
    </row>
    <row r="8091" spans="4:12" x14ac:dyDescent="0.4">
      <c r="D8091">
        <f t="shared" ca="1" si="380"/>
        <v>2</v>
      </c>
      <c r="F8091" t="str">
        <f t="shared" ca="1" si="382"/>
        <v>daum.net</v>
      </c>
      <c r="H8091" t="s">
        <v>8137</v>
      </c>
      <c r="J8091" t="str">
        <f t="shared" ca="1" si="381"/>
        <v>C1008089@daum.net</v>
      </c>
      <c r="L8091">
        <v>8089</v>
      </c>
    </row>
    <row r="8092" spans="4:12" x14ac:dyDescent="0.4">
      <c r="D8092">
        <f t="shared" ca="1" si="380"/>
        <v>3</v>
      </c>
      <c r="F8092" t="str">
        <f t="shared" ca="1" si="382"/>
        <v>nate.com</v>
      </c>
      <c r="H8092" t="s">
        <v>8138</v>
      </c>
      <c r="J8092" t="str">
        <f t="shared" ca="1" si="381"/>
        <v>C1008090@nate.com</v>
      </c>
      <c r="L8092">
        <v>8090</v>
      </c>
    </row>
    <row r="8093" spans="4:12" x14ac:dyDescent="0.4">
      <c r="D8093">
        <f t="shared" ca="1" si="380"/>
        <v>1</v>
      </c>
      <c r="F8093" t="str">
        <f t="shared" ca="1" si="382"/>
        <v>naver.com</v>
      </c>
      <c r="H8093" t="s">
        <v>8139</v>
      </c>
      <c r="J8093" t="str">
        <f t="shared" ca="1" si="381"/>
        <v>C1008091@naver.com</v>
      </c>
      <c r="L8093">
        <v>8091</v>
      </c>
    </row>
    <row r="8094" spans="4:12" x14ac:dyDescent="0.4">
      <c r="D8094">
        <f t="shared" ca="1" si="380"/>
        <v>3</v>
      </c>
      <c r="F8094" t="str">
        <f t="shared" ca="1" si="382"/>
        <v>nate.com</v>
      </c>
      <c r="H8094" t="s">
        <v>8140</v>
      </c>
      <c r="J8094" t="str">
        <f t="shared" ca="1" si="381"/>
        <v>C1008092@nate.com</v>
      </c>
      <c r="L8094">
        <v>8092</v>
      </c>
    </row>
    <row r="8095" spans="4:12" x14ac:dyDescent="0.4">
      <c r="D8095">
        <f t="shared" ca="1" si="380"/>
        <v>4</v>
      </c>
      <c r="F8095" t="str">
        <f t="shared" ca="1" si="382"/>
        <v>gmail.com</v>
      </c>
      <c r="H8095" t="s">
        <v>8141</v>
      </c>
      <c r="J8095" t="str">
        <f t="shared" ca="1" si="381"/>
        <v>C1008093@gmail.com</v>
      </c>
      <c r="L8095">
        <v>8093</v>
      </c>
    </row>
    <row r="8096" spans="4:12" x14ac:dyDescent="0.4">
      <c r="D8096">
        <f t="shared" ca="1" si="380"/>
        <v>2</v>
      </c>
      <c r="F8096" t="str">
        <f t="shared" ca="1" si="382"/>
        <v>daum.net</v>
      </c>
      <c r="H8096" t="s">
        <v>8142</v>
      </c>
      <c r="J8096" t="str">
        <f t="shared" ca="1" si="381"/>
        <v>C1008094@daum.net</v>
      </c>
      <c r="L8096">
        <v>8094</v>
      </c>
    </row>
    <row r="8097" spans="4:12" x14ac:dyDescent="0.4">
      <c r="D8097">
        <f t="shared" ca="1" si="380"/>
        <v>4</v>
      </c>
      <c r="F8097" t="str">
        <f t="shared" ca="1" si="382"/>
        <v>gmail.com</v>
      </c>
      <c r="H8097" t="s">
        <v>8143</v>
      </c>
      <c r="J8097" t="str">
        <f t="shared" ca="1" si="381"/>
        <v>C1008095@gmail.com</v>
      </c>
      <c r="L8097">
        <v>8095</v>
      </c>
    </row>
    <row r="8098" spans="4:12" x14ac:dyDescent="0.4">
      <c r="D8098">
        <f t="shared" ca="1" si="380"/>
        <v>2</v>
      </c>
      <c r="F8098" t="str">
        <f t="shared" ca="1" si="382"/>
        <v>daum.net</v>
      </c>
      <c r="H8098" t="s">
        <v>8144</v>
      </c>
      <c r="J8098" t="str">
        <f t="shared" ca="1" si="381"/>
        <v>C1008096@daum.net</v>
      </c>
      <c r="L8098">
        <v>8096</v>
      </c>
    </row>
    <row r="8099" spans="4:12" x14ac:dyDescent="0.4">
      <c r="D8099">
        <f t="shared" ca="1" si="380"/>
        <v>4</v>
      </c>
      <c r="F8099" t="str">
        <f t="shared" ca="1" si="382"/>
        <v>gmail.com</v>
      </c>
      <c r="H8099" t="s">
        <v>8145</v>
      </c>
      <c r="J8099" t="str">
        <f t="shared" ca="1" si="381"/>
        <v>C1008097@gmail.com</v>
      </c>
      <c r="L8099">
        <v>8097</v>
      </c>
    </row>
    <row r="8100" spans="4:12" x14ac:dyDescent="0.4">
      <c r="D8100">
        <f t="shared" ca="1" si="380"/>
        <v>4</v>
      </c>
      <c r="F8100" t="str">
        <f t="shared" ca="1" si="382"/>
        <v>gmail.com</v>
      </c>
      <c r="H8100" t="s">
        <v>8146</v>
      </c>
      <c r="J8100" t="str">
        <f t="shared" ca="1" si="381"/>
        <v>C1008098@gmail.com</v>
      </c>
      <c r="L8100">
        <v>8098</v>
      </c>
    </row>
    <row r="8101" spans="4:12" x14ac:dyDescent="0.4">
      <c r="D8101">
        <f t="shared" ca="1" si="380"/>
        <v>4</v>
      </c>
      <c r="F8101" t="str">
        <f t="shared" ca="1" si="382"/>
        <v>gmail.com</v>
      </c>
      <c r="H8101" t="s">
        <v>8147</v>
      </c>
      <c r="J8101" t="str">
        <f t="shared" ca="1" si="381"/>
        <v>C1008099@gmail.com</v>
      </c>
      <c r="L8101">
        <v>8099</v>
      </c>
    </row>
    <row r="8102" spans="4:12" x14ac:dyDescent="0.4">
      <c r="D8102">
        <f t="shared" ca="1" si="380"/>
        <v>2</v>
      </c>
      <c r="F8102" t="str">
        <f t="shared" ca="1" si="382"/>
        <v>daum.net</v>
      </c>
      <c r="H8102" t="s">
        <v>8148</v>
      </c>
      <c r="J8102" t="str">
        <f t="shared" ca="1" si="381"/>
        <v>C1008100@daum.net</v>
      </c>
      <c r="L8102">
        <v>8100</v>
      </c>
    </row>
    <row r="8103" spans="4:12" x14ac:dyDescent="0.4">
      <c r="D8103">
        <f t="shared" ca="1" si="380"/>
        <v>5</v>
      </c>
      <c r="F8103" t="str">
        <f t="shared" ca="1" si="382"/>
        <v>inha.edu</v>
      </c>
      <c r="H8103" t="s">
        <v>8149</v>
      </c>
      <c r="J8103" t="str">
        <f t="shared" ca="1" si="381"/>
        <v>C1008101@inha.edu</v>
      </c>
      <c r="L8103">
        <v>8101</v>
      </c>
    </row>
    <row r="8104" spans="4:12" x14ac:dyDescent="0.4">
      <c r="D8104">
        <f t="shared" ca="1" si="380"/>
        <v>3</v>
      </c>
      <c r="F8104" t="str">
        <f t="shared" ca="1" si="382"/>
        <v>nate.com</v>
      </c>
      <c r="H8104" t="s">
        <v>8150</v>
      </c>
      <c r="J8104" t="str">
        <f t="shared" ca="1" si="381"/>
        <v>C1008102@nate.com</v>
      </c>
      <c r="L8104">
        <v>8102</v>
      </c>
    </row>
    <row r="8105" spans="4:12" x14ac:dyDescent="0.4">
      <c r="D8105">
        <f t="shared" ca="1" si="380"/>
        <v>3</v>
      </c>
      <c r="F8105" t="str">
        <f t="shared" ca="1" si="382"/>
        <v>nate.com</v>
      </c>
      <c r="H8105" t="s">
        <v>8151</v>
      </c>
      <c r="J8105" t="str">
        <f t="shared" ca="1" si="381"/>
        <v>C1008103@nate.com</v>
      </c>
      <c r="L8105">
        <v>8103</v>
      </c>
    </row>
    <row r="8106" spans="4:12" x14ac:dyDescent="0.4">
      <c r="D8106">
        <f t="shared" ca="1" si="380"/>
        <v>3</v>
      </c>
      <c r="F8106" t="str">
        <f t="shared" ca="1" si="382"/>
        <v>nate.com</v>
      </c>
      <c r="H8106" t="s">
        <v>8152</v>
      </c>
      <c r="J8106" t="str">
        <f t="shared" ca="1" si="381"/>
        <v>C1008104@nate.com</v>
      </c>
      <c r="L8106">
        <v>8104</v>
      </c>
    </row>
    <row r="8107" spans="4:12" x14ac:dyDescent="0.4">
      <c r="D8107">
        <f t="shared" ca="1" si="380"/>
        <v>4</v>
      </c>
      <c r="F8107" t="str">
        <f t="shared" ca="1" si="382"/>
        <v>gmail.com</v>
      </c>
      <c r="H8107" t="s">
        <v>8153</v>
      </c>
      <c r="J8107" t="str">
        <f t="shared" ca="1" si="381"/>
        <v>C1008105@gmail.com</v>
      </c>
      <c r="L8107">
        <v>8105</v>
      </c>
    </row>
    <row r="8108" spans="4:12" x14ac:dyDescent="0.4">
      <c r="D8108">
        <f t="shared" ca="1" si="380"/>
        <v>5</v>
      </c>
      <c r="F8108" t="str">
        <f t="shared" ca="1" si="382"/>
        <v>inha.edu</v>
      </c>
      <c r="H8108" t="s">
        <v>8154</v>
      </c>
      <c r="J8108" t="str">
        <f t="shared" ca="1" si="381"/>
        <v>C1008106@inha.edu</v>
      </c>
      <c r="L8108">
        <v>8106</v>
      </c>
    </row>
    <row r="8109" spans="4:12" x14ac:dyDescent="0.4">
      <c r="D8109">
        <f t="shared" ca="1" si="380"/>
        <v>2</v>
      </c>
      <c r="F8109" t="str">
        <f t="shared" ca="1" si="382"/>
        <v>daum.net</v>
      </c>
      <c r="H8109" t="s">
        <v>8155</v>
      </c>
      <c r="J8109" t="str">
        <f t="shared" ca="1" si="381"/>
        <v>C1008107@daum.net</v>
      </c>
      <c r="L8109">
        <v>8107</v>
      </c>
    </row>
    <row r="8110" spans="4:12" x14ac:dyDescent="0.4">
      <c r="D8110">
        <f t="shared" ca="1" si="380"/>
        <v>3</v>
      </c>
      <c r="F8110" t="str">
        <f t="shared" ca="1" si="382"/>
        <v>nate.com</v>
      </c>
      <c r="H8110" t="s">
        <v>8156</v>
      </c>
      <c r="J8110" t="str">
        <f t="shared" ca="1" si="381"/>
        <v>C1008108@nate.com</v>
      </c>
      <c r="L8110">
        <v>8108</v>
      </c>
    </row>
    <row r="8111" spans="4:12" x14ac:dyDescent="0.4">
      <c r="D8111">
        <f t="shared" ca="1" si="380"/>
        <v>3</v>
      </c>
      <c r="F8111" t="str">
        <f t="shared" ca="1" si="382"/>
        <v>nate.com</v>
      </c>
      <c r="H8111" t="s">
        <v>8157</v>
      </c>
      <c r="J8111" t="str">
        <f t="shared" ca="1" si="381"/>
        <v>C1008109@nate.com</v>
      </c>
      <c r="L8111">
        <v>8109</v>
      </c>
    </row>
    <row r="8112" spans="4:12" x14ac:dyDescent="0.4">
      <c r="D8112">
        <f t="shared" ca="1" si="380"/>
        <v>1</v>
      </c>
      <c r="F8112" t="str">
        <f t="shared" ca="1" si="382"/>
        <v>naver.com</v>
      </c>
      <c r="H8112" t="s">
        <v>8158</v>
      </c>
      <c r="J8112" t="str">
        <f t="shared" ca="1" si="381"/>
        <v>C1008110@naver.com</v>
      </c>
      <c r="L8112">
        <v>8110</v>
      </c>
    </row>
    <row r="8113" spans="4:12" x14ac:dyDescent="0.4">
      <c r="D8113">
        <f t="shared" ca="1" si="380"/>
        <v>5</v>
      </c>
      <c r="F8113" t="str">
        <f t="shared" ca="1" si="382"/>
        <v>inha.edu</v>
      </c>
      <c r="H8113" t="s">
        <v>8159</v>
      </c>
      <c r="J8113" t="str">
        <f t="shared" ca="1" si="381"/>
        <v>C1008111@inha.edu</v>
      </c>
      <c r="L8113">
        <v>8111</v>
      </c>
    </row>
    <row r="8114" spans="4:12" x14ac:dyDescent="0.4">
      <c r="D8114">
        <f t="shared" ca="1" si="380"/>
        <v>5</v>
      </c>
      <c r="F8114" t="str">
        <f t="shared" ca="1" si="382"/>
        <v>inha.edu</v>
      </c>
      <c r="H8114" t="s">
        <v>8160</v>
      </c>
      <c r="J8114" t="str">
        <f t="shared" ca="1" si="381"/>
        <v>C1008112@inha.edu</v>
      </c>
      <c r="L8114">
        <v>8112</v>
      </c>
    </row>
    <row r="8115" spans="4:12" x14ac:dyDescent="0.4">
      <c r="D8115">
        <f t="shared" ca="1" si="380"/>
        <v>1</v>
      </c>
      <c r="F8115" t="str">
        <f t="shared" ca="1" si="382"/>
        <v>naver.com</v>
      </c>
      <c r="H8115" t="s">
        <v>8161</v>
      </c>
      <c r="J8115" t="str">
        <f t="shared" ca="1" si="381"/>
        <v>C1008113@naver.com</v>
      </c>
      <c r="L8115">
        <v>8113</v>
      </c>
    </row>
    <row r="8116" spans="4:12" x14ac:dyDescent="0.4">
      <c r="D8116">
        <f t="shared" ca="1" si="380"/>
        <v>3</v>
      </c>
      <c r="F8116" t="str">
        <f t="shared" ca="1" si="382"/>
        <v>nate.com</v>
      </c>
      <c r="H8116" t="s">
        <v>8162</v>
      </c>
      <c r="J8116" t="str">
        <f t="shared" ca="1" si="381"/>
        <v>C1008114@nate.com</v>
      </c>
      <c r="L8116">
        <v>8114</v>
      </c>
    </row>
    <row r="8117" spans="4:12" x14ac:dyDescent="0.4">
      <c r="D8117">
        <f t="shared" ca="1" si="380"/>
        <v>1</v>
      </c>
      <c r="F8117" t="str">
        <f t="shared" ca="1" si="382"/>
        <v>naver.com</v>
      </c>
      <c r="H8117" t="s">
        <v>8163</v>
      </c>
      <c r="J8117" t="str">
        <f t="shared" ca="1" si="381"/>
        <v>C1008115@naver.com</v>
      </c>
      <c r="L8117">
        <v>8115</v>
      </c>
    </row>
    <row r="8118" spans="4:12" x14ac:dyDescent="0.4">
      <c r="D8118">
        <f t="shared" ca="1" si="380"/>
        <v>3</v>
      </c>
      <c r="F8118" t="str">
        <f t="shared" ca="1" si="382"/>
        <v>nate.com</v>
      </c>
      <c r="H8118" t="s">
        <v>8164</v>
      </c>
      <c r="J8118" t="str">
        <f t="shared" ca="1" si="381"/>
        <v>C1008116@nate.com</v>
      </c>
      <c r="L8118">
        <v>8116</v>
      </c>
    </row>
    <row r="8119" spans="4:12" x14ac:dyDescent="0.4">
      <c r="D8119">
        <f t="shared" ca="1" si="380"/>
        <v>1</v>
      </c>
      <c r="F8119" t="str">
        <f t="shared" ca="1" si="382"/>
        <v>naver.com</v>
      </c>
      <c r="H8119" t="s">
        <v>8165</v>
      </c>
      <c r="J8119" t="str">
        <f t="shared" ca="1" si="381"/>
        <v>C1008117@naver.com</v>
      </c>
      <c r="L8119">
        <v>8117</v>
      </c>
    </row>
    <row r="8120" spans="4:12" x14ac:dyDescent="0.4">
      <c r="D8120">
        <f t="shared" ca="1" si="380"/>
        <v>5</v>
      </c>
      <c r="F8120" t="str">
        <f t="shared" ca="1" si="382"/>
        <v>inha.edu</v>
      </c>
      <c r="H8120" t="s">
        <v>8166</v>
      </c>
      <c r="J8120" t="str">
        <f t="shared" ca="1" si="381"/>
        <v>C1008118@inha.edu</v>
      </c>
      <c r="L8120">
        <v>8118</v>
      </c>
    </row>
    <row r="8121" spans="4:12" x14ac:dyDescent="0.4">
      <c r="D8121">
        <f t="shared" ca="1" si="380"/>
        <v>1</v>
      </c>
      <c r="F8121" t="str">
        <f t="shared" ca="1" si="382"/>
        <v>naver.com</v>
      </c>
      <c r="H8121" t="s">
        <v>8167</v>
      </c>
      <c r="J8121" t="str">
        <f t="shared" ca="1" si="381"/>
        <v>C1008119@naver.com</v>
      </c>
      <c r="L8121">
        <v>8119</v>
      </c>
    </row>
    <row r="8122" spans="4:12" x14ac:dyDescent="0.4">
      <c r="D8122">
        <f t="shared" ca="1" si="380"/>
        <v>4</v>
      </c>
      <c r="F8122" t="str">
        <f t="shared" ca="1" si="382"/>
        <v>gmail.com</v>
      </c>
      <c r="H8122" t="s">
        <v>8168</v>
      </c>
      <c r="J8122" t="str">
        <f t="shared" ca="1" si="381"/>
        <v>C1008120@gmail.com</v>
      </c>
      <c r="L8122">
        <v>8120</v>
      </c>
    </row>
    <row r="8123" spans="4:12" x14ac:dyDescent="0.4">
      <c r="D8123">
        <f t="shared" ca="1" si="380"/>
        <v>2</v>
      </c>
      <c r="F8123" t="str">
        <f t="shared" ca="1" si="382"/>
        <v>daum.net</v>
      </c>
      <c r="H8123" t="s">
        <v>8169</v>
      </c>
      <c r="J8123" t="str">
        <f t="shared" ca="1" si="381"/>
        <v>C1008121@daum.net</v>
      </c>
      <c r="L8123">
        <v>8121</v>
      </c>
    </row>
    <row r="8124" spans="4:12" x14ac:dyDescent="0.4">
      <c r="D8124">
        <f t="shared" ca="1" si="380"/>
        <v>1</v>
      </c>
      <c r="F8124" t="str">
        <f t="shared" ca="1" si="382"/>
        <v>naver.com</v>
      </c>
      <c r="H8124" t="s">
        <v>8170</v>
      </c>
      <c r="J8124" t="str">
        <f t="shared" ca="1" si="381"/>
        <v>C1008122@naver.com</v>
      </c>
      <c r="L8124">
        <v>8122</v>
      </c>
    </row>
    <row r="8125" spans="4:12" x14ac:dyDescent="0.4">
      <c r="D8125">
        <f t="shared" ca="1" si="380"/>
        <v>4</v>
      </c>
      <c r="F8125" t="str">
        <f t="shared" ca="1" si="382"/>
        <v>gmail.com</v>
      </c>
      <c r="H8125" t="s">
        <v>8171</v>
      </c>
      <c r="J8125" t="str">
        <f t="shared" ca="1" si="381"/>
        <v>C1008123@gmail.com</v>
      </c>
      <c r="L8125">
        <v>8123</v>
      </c>
    </row>
    <row r="8126" spans="4:12" x14ac:dyDescent="0.4">
      <c r="D8126">
        <f t="shared" ca="1" si="380"/>
        <v>1</v>
      </c>
      <c r="F8126" t="str">
        <f t="shared" ca="1" si="382"/>
        <v>naver.com</v>
      </c>
      <c r="H8126" t="s">
        <v>8172</v>
      </c>
      <c r="J8126" t="str">
        <f t="shared" ca="1" si="381"/>
        <v>C1008124@naver.com</v>
      </c>
      <c r="L8126">
        <v>8124</v>
      </c>
    </row>
    <row r="8127" spans="4:12" x14ac:dyDescent="0.4">
      <c r="D8127">
        <f t="shared" ca="1" si="380"/>
        <v>2</v>
      </c>
      <c r="F8127" t="str">
        <f t="shared" ca="1" si="382"/>
        <v>daum.net</v>
      </c>
      <c r="H8127" t="s">
        <v>8173</v>
      </c>
      <c r="J8127" t="str">
        <f t="shared" ca="1" si="381"/>
        <v>C1008125@daum.net</v>
      </c>
      <c r="L8127">
        <v>8125</v>
      </c>
    </row>
    <row r="8128" spans="4:12" x14ac:dyDescent="0.4">
      <c r="D8128">
        <f t="shared" ca="1" si="380"/>
        <v>5</v>
      </c>
      <c r="F8128" t="str">
        <f t="shared" ca="1" si="382"/>
        <v>inha.edu</v>
      </c>
      <c r="H8128" t="s">
        <v>8174</v>
      </c>
      <c r="J8128" t="str">
        <f t="shared" ca="1" si="381"/>
        <v>C1008126@inha.edu</v>
      </c>
      <c r="L8128">
        <v>8126</v>
      </c>
    </row>
    <row r="8129" spans="4:12" x14ac:dyDescent="0.4">
      <c r="D8129">
        <f t="shared" ca="1" si="380"/>
        <v>4</v>
      </c>
      <c r="F8129" t="str">
        <f t="shared" ca="1" si="382"/>
        <v>gmail.com</v>
      </c>
      <c r="H8129" t="s">
        <v>8175</v>
      </c>
      <c r="J8129" t="str">
        <f t="shared" ca="1" si="381"/>
        <v>C1008127@gmail.com</v>
      </c>
      <c r="L8129">
        <v>8127</v>
      </c>
    </row>
    <row r="8130" spans="4:12" x14ac:dyDescent="0.4">
      <c r="D8130">
        <f t="shared" ca="1" si="380"/>
        <v>5</v>
      </c>
      <c r="F8130" t="str">
        <f t="shared" ca="1" si="382"/>
        <v>inha.edu</v>
      </c>
      <c r="H8130" t="s">
        <v>8176</v>
      </c>
      <c r="J8130" t="str">
        <f t="shared" ca="1" si="381"/>
        <v>C1008128@inha.edu</v>
      </c>
      <c r="L8130">
        <v>8128</v>
      </c>
    </row>
    <row r="8131" spans="4:12" x14ac:dyDescent="0.4">
      <c r="D8131">
        <f t="shared" ca="1" si="380"/>
        <v>1</v>
      </c>
      <c r="F8131" t="str">
        <f t="shared" ca="1" si="382"/>
        <v>naver.com</v>
      </c>
      <c r="H8131" t="s">
        <v>8177</v>
      </c>
      <c r="J8131" t="str">
        <f t="shared" ca="1" si="381"/>
        <v>C1008129@naver.com</v>
      </c>
      <c r="L8131">
        <v>8129</v>
      </c>
    </row>
    <row r="8132" spans="4:12" x14ac:dyDescent="0.4">
      <c r="D8132">
        <f t="shared" ref="D8132:D8195" ca="1" si="383">RANDBETWEEN(1,5)</f>
        <v>5</v>
      </c>
      <c r="F8132" t="str">
        <f t="shared" ca="1" si="382"/>
        <v>inha.edu</v>
      </c>
      <c r="H8132" t="s">
        <v>8178</v>
      </c>
      <c r="J8132" t="str">
        <f t="shared" ref="J8132:J8195" ca="1" si="384">H8132&amp;"@"&amp;F8132</f>
        <v>C1008130@inha.edu</v>
      </c>
      <c r="L8132">
        <v>8130</v>
      </c>
    </row>
    <row r="8133" spans="4:12" x14ac:dyDescent="0.4">
      <c r="D8133">
        <f t="shared" ca="1" si="383"/>
        <v>3</v>
      </c>
      <c r="F8133" t="str">
        <f t="shared" ca="1" si="382"/>
        <v>nate.com</v>
      </c>
      <c r="H8133" t="s">
        <v>8179</v>
      </c>
      <c r="J8133" t="str">
        <f t="shared" ca="1" si="384"/>
        <v>C1008131@nate.com</v>
      </c>
      <c r="L8133">
        <v>8131</v>
      </c>
    </row>
    <row r="8134" spans="4:12" x14ac:dyDescent="0.4">
      <c r="D8134">
        <f t="shared" ca="1" si="383"/>
        <v>4</v>
      </c>
      <c r="F8134" t="str">
        <f t="shared" ca="1" si="382"/>
        <v>gmail.com</v>
      </c>
      <c r="H8134" t="s">
        <v>8180</v>
      </c>
      <c r="J8134" t="str">
        <f t="shared" ca="1" si="384"/>
        <v>C1008132@gmail.com</v>
      </c>
      <c r="L8134">
        <v>8132</v>
      </c>
    </row>
    <row r="8135" spans="4:12" x14ac:dyDescent="0.4">
      <c r="D8135">
        <f t="shared" ca="1" si="383"/>
        <v>4</v>
      </c>
      <c r="F8135" t="str">
        <f t="shared" ca="1" si="382"/>
        <v>gmail.com</v>
      </c>
      <c r="H8135" t="s">
        <v>8181</v>
      </c>
      <c r="J8135" t="str">
        <f t="shared" ca="1" si="384"/>
        <v>C1008133@gmail.com</v>
      </c>
      <c r="L8135">
        <v>8133</v>
      </c>
    </row>
    <row r="8136" spans="4:12" x14ac:dyDescent="0.4">
      <c r="D8136">
        <f t="shared" ca="1" si="383"/>
        <v>3</v>
      </c>
      <c r="F8136" t="str">
        <f t="shared" ca="1" si="382"/>
        <v>nate.com</v>
      </c>
      <c r="H8136" t="s">
        <v>8182</v>
      </c>
      <c r="J8136" t="str">
        <f t="shared" ca="1" si="384"/>
        <v>C1008134@nate.com</v>
      </c>
      <c r="L8136">
        <v>8134</v>
      </c>
    </row>
    <row r="8137" spans="4:12" x14ac:dyDescent="0.4">
      <c r="D8137">
        <f t="shared" ca="1" si="383"/>
        <v>4</v>
      </c>
      <c r="F8137" t="str">
        <f t="shared" ca="1" si="382"/>
        <v>gmail.com</v>
      </c>
      <c r="H8137" t="s">
        <v>8183</v>
      </c>
      <c r="J8137" t="str">
        <f t="shared" ca="1" si="384"/>
        <v>C1008135@gmail.com</v>
      </c>
      <c r="L8137">
        <v>8135</v>
      </c>
    </row>
    <row r="8138" spans="4:12" x14ac:dyDescent="0.4">
      <c r="D8138">
        <f t="shared" ca="1" si="383"/>
        <v>1</v>
      </c>
      <c r="F8138" t="str">
        <f t="shared" ca="1" si="382"/>
        <v>naver.com</v>
      </c>
      <c r="H8138" t="s">
        <v>8184</v>
      </c>
      <c r="J8138" t="str">
        <f t="shared" ca="1" si="384"/>
        <v>C1008136@naver.com</v>
      </c>
      <c r="L8138">
        <v>8136</v>
      </c>
    </row>
    <row r="8139" spans="4:12" x14ac:dyDescent="0.4">
      <c r="D8139">
        <f t="shared" ca="1" si="383"/>
        <v>1</v>
      </c>
      <c r="F8139" t="str">
        <f t="shared" ca="1" si="382"/>
        <v>naver.com</v>
      </c>
      <c r="H8139" t="s">
        <v>8185</v>
      </c>
      <c r="J8139" t="str">
        <f t="shared" ca="1" si="384"/>
        <v>C1008137@naver.com</v>
      </c>
      <c r="L8139">
        <v>8137</v>
      </c>
    </row>
    <row r="8140" spans="4:12" x14ac:dyDescent="0.4">
      <c r="D8140">
        <f t="shared" ca="1" si="383"/>
        <v>2</v>
      </c>
      <c r="F8140" t="str">
        <f t="shared" ca="1" si="382"/>
        <v>daum.net</v>
      </c>
      <c r="H8140" t="s">
        <v>8186</v>
      </c>
      <c r="J8140" t="str">
        <f t="shared" ca="1" si="384"/>
        <v>C1008138@daum.net</v>
      </c>
      <c r="L8140">
        <v>8138</v>
      </c>
    </row>
    <row r="8141" spans="4:12" x14ac:dyDescent="0.4">
      <c r="D8141">
        <f t="shared" ca="1" si="383"/>
        <v>5</v>
      </c>
      <c r="F8141" t="str">
        <f t="shared" ca="1" si="382"/>
        <v>inha.edu</v>
      </c>
      <c r="H8141" t="s">
        <v>8187</v>
      </c>
      <c r="J8141" t="str">
        <f t="shared" ca="1" si="384"/>
        <v>C1008139@inha.edu</v>
      </c>
      <c r="L8141">
        <v>8139</v>
      </c>
    </row>
    <row r="8142" spans="4:12" x14ac:dyDescent="0.4">
      <c r="D8142">
        <f t="shared" ca="1" si="383"/>
        <v>2</v>
      </c>
      <c r="F8142" t="str">
        <f t="shared" ca="1" si="382"/>
        <v>daum.net</v>
      </c>
      <c r="H8142" t="s">
        <v>8188</v>
      </c>
      <c r="J8142" t="str">
        <f t="shared" ca="1" si="384"/>
        <v>C1008140@daum.net</v>
      </c>
      <c r="L8142">
        <v>8140</v>
      </c>
    </row>
    <row r="8143" spans="4:12" x14ac:dyDescent="0.4">
      <c r="D8143">
        <f t="shared" ca="1" si="383"/>
        <v>2</v>
      </c>
      <c r="F8143" t="str">
        <f t="shared" ca="1" si="382"/>
        <v>daum.net</v>
      </c>
      <c r="H8143" t="s">
        <v>8189</v>
      </c>
      <c r="J8143" t="str">
        <f t="shared" ca="1" si="384"/>
        <v>C1008141@daum.net</v>
      </c>
      <c r="L8143">
        <v>8141</v>
      </c>
    </row>
    <row r="8144" spans="4:12" x14ac:dyDescent="0.4">
      <c r="D8144">
        <f t="shared" ca="1" si="383"/>
        <v>3</v>
      </c>
      <c r="F8144" t="str">
        <f t="shared" ca="1" si="382"/>
        <v>nate.com</v>
      </c>
      <c r="H8144" t="s">
        <v>8190</v>
      </c>
      <c r="J8144" t="str">
        <f t="shared" ca="1" si="384"/>
        <v>C1008142@nate.com</v>
      </c>
      <c r="L8144">
        <v>8142</v>
      </c>
    </row>
    <row r="8145" spans="4:12" x14ac:dyDescent="0.4">
      <c r="D8145">
        <f t="shared" ca="1" si="383"/>
        <v>5</v>
      </c>
      <c r="F8145" t="str">
        <f t="shared" ca="1" si="382"/>
        <v>inha.edu</v>
      </c>
      <c r="H8145" t="s">
        <v>8191</v>
      </c>
      <c r="J8145" t="str">
        <f t="shared" ca="1" si="384"/>
        <v>C1008143@inha.edu</v>
      </c>
      <c r="L8145">
        <v>8143</v>
      </c>
    </row>
    <row r="8146" spans="4:12" x14ac:dyDescent="0.4">
      <c r="D8146">
        <f t="shared" ca="1" si="383"/>
        <v>3</v>
      </c>
      <c r="F8146" t="str">
        <f t="shared" ca="1" si="382"/>
        <v>nate.com</v>
      </c>
      <c r="H8146" t="s">
        <v>8192</v>
      </c>
      <c r="J8146" t="str">
        <f t="shared" ca="1" si="384"/>
        <v>C1008144@nate.com</v>
      </c>
      <c r="L8146">
        <v>8144</v>
      </c>
    </row>
    <row r="8147" spans="4:12" x14ac:dyDescent="0.4">
      <c r="D8147">
        <f t="shared" ca="1" si="383"/>
        <v>3</v>
      </c>
      <c r="F8147" t="str">
        <f t="shared" ca="1" si="382"/>
        <v>nate.com</v>
      </c>
      <c r="H8147" t="s">
        <v>8193</v>
      </c>
      <c r="J8147" t="str">
        <f t="shared" ca="1" si="384"/>
        <v>C1008145@nate.com</v>
      </c>
      <c r="L8147">
        <v>8145</v>
      </c>
    </row>
    <row r="8148" spans="4:12" x14ac:dyDescent="0.4">
      <c r="D8148">
        <f t="shared" ca="1" si="383"/>
        <v>2</v>
      </c>
      <c r="F8148" t="str">
        <f t="shared" ref="F8148:F8211" ca="1" si="385">_xlfn.IFS(D8148=1,$B$3,D8148=2,$B$4,D8148=3,$B$5,D8148=4,$B$6,D8148=5,$B$7)</f>
        <v>daum.net</v>
      </c>
      <c r="H8148" t="s">
        <v>8194</v>
      </c>
      <c r="J8148" t="str">
        <f t="shared" ca="1" si="384"/>
        <v>C1008146@daum.net</v>
      </c>
      <c r="L8148">
        <v>8146</v>
      </c>
    </row>
    <row r="8149" spans="4:12" x14ac:dyDescent="0.4">
      <c r="D8149">
        <f t="shared" ca="1" si="383"/>
        <v>4</v>
      </c>
      <c r="F8149" t="str">
        <f t="shared" ca="1" si="385"/>
        <v>gmail.com</v>
      </c>
      <c r="H8149" t="s">
        <v>8195</v>
      </c>
      <c r="J8149" t="str">
        <f t="shared" ca="1" si="384"/>
        <v>C1008147@gmail.com</v>
      </c>
      <c r="L8149">
        <v>8147</v>
      </c>
    </row>
    <row r="8150" spans="4:12" x14ac:dyDescent="0.4">
      <c r="D8150">
        <f t="shared" ca="1" si="383"/>
        <v>1</v>
      </c>
      <c r="F8150" t="str">
        <f t="shared" ca="1" si="385"/>
        <v>naver.com</v>
      </c>
      <c r="H8150" t="s">
        <v>8196</v>
      </c>
      <c r="J8150" t="str">
        <f t="shared" ca="1" si="384"/>
        <v>C1008148@naver.com</v>
      </c>
      <c r="L8150">
        <v>8148</v>
      </c>
    </row>
    <row r="8151" spans="4:12" x14ac:dyDescent="0.4">
      <c r="D8151">
        <f t="shared" ca="1" si="383"/>
        <v>3</v>
      </c>
      <c r="F8151" t="str">
        <f t="shared" ca="1" si="385"/>
        <v>nate.com</v>
      </c>
      <c r="H8151" t="s">
        <v>8197</v>
      </c>
      <c r="J8151" t="str">
        <f t="shared" ca="1" si="384"/>
        <v>C1008149@nate.com</v>
      </c>
      <c r="L8151">
        <v>8149</v>
      </c>
    </row>
    <row r="8152" spans="4:12" x14ac:dyDescent="0.4">
      <c r="D8152">
        <f t="shared" ca="1" si="383"/>
        <v>4</v>
      </c>
      <c r="F8152" t="str">
        <f t="shared" ca="1" si="385"/>
        <v>gmail.com</v>
      </c>
      <c r="H8152" t="s">
        <v>8198</v>
      </c>
      <c r="J8152" t="str">
        <f t="shared" ca="1" si="384"/>
        <v>C1008150@gmail.com</v>
      </c>
      <c r="L8152">
        <v>8150</v>
      </c>
    </row>
    <row r="8153" spans="4:12" x14ac:dyDescent="0.4">
      <c r="D8153">
        <f t="shared" ca="1" si="383"/>
        <v>3</v>
      </c>
      <c r="F8153" t="str">
        <f t="shared" ca="1" si="385"/>
        <v>nate.com</v>
      </c>
      <c r="H8153" t="s">
        <v>8199</v>
      </c>
      <c r="J8153" t="str">
        <f t="shared" ca="1" si="384"/>
        <v>C1008151@nate.com</v>
      </c>
      <c r="L8153">
        <v>8151</v>
      </c>
    </row>
    <row r="8154" spans="4:12" x14ac:dyDescent="0.4">
      <c r="D8154">
        <f t="shared" ca="1" si="383"/>
        <v>3</v>
      </c>
      <c r="F8154" t="str">
        <f t="shared" ca="1" si="385"/>
        <v>nate.com</v>
      </c>
      <c r="H8154" t="s">
        <v>8200</v>
      </c>
      <c r="J8154" t="str">
        <f t="shared" ca="1" si="384"/>
        <v>C1008152@nate.com</v>
      </c>
      <c r="L8154">
        <v>8152</v>
      </c>
    </row>
    <row r="8155" spans="4:12" x14ac:dyDescent="0.4">
      <c r="D8155">
        <f t="shared" ca="1" si="383"/>
        <v>1</v>
      </c>
      <c r="F8155" t="str">
        <f t="shared" ca="1" si="385"/>
        <v>naver.com</v>
      </c>
      <c r="H8155" t="s">
        <v>8201</v>
      </c>
      <c r="J8155" t="str">
        <f t="shared" ca="1" si="384"/>
        <v>C1008153@naver.com</v>
      </c>
      <c r="L8155">
        <v>8153</v>
      </c>
    </row>
    <row r="8156" spans="4:12" x14ac:dyDescent="0.4">
      <c r="D8156">
        <f t="shared" ca="1" si="383"/>
        <v>1</v>
      </c>
      <c r="F8156" t="str">
        <f t="shared" ca="1" si="385"/>
        <v>naver.com</v>
      </c>
      <c r="H8156" t="s">
        <v>8202</v>
      </c>
      <c r="J8156" t="str">
        <f t="shared" ca="1" si="384"/>
        <v>C1008154@naver.com</v>
      </c>
      <c r="L8156">
        <v>8154</v>
      </c>
    </row>
    <row r="8157" spans="4:12" x14ac:dyDescent="0.4">
      <c r="D8157">
        <f t="shared" ca="1" si="383"/>
        <v>5</v>
      </c>
      <c r="F8157" t="str">
        <f t="shared" ca="1" si="385"/>
        <v>inha.edu</v>
      </c>
      <c r="H8157" t="s">
        <v>8203</v>
      </c>
      <c r="J8157" t="str">
        <f t="shared" ca="1" si="384"/>
        <v>C1008155@inha.edu</v>
      </c>
      <c r="L8157">
        <v>8155</v>
      </c>
    </row>
    <row r="8158" spans="4:12" x14ac:dyDescent="0.4">
      <c r="D8158">
        <f t="shared" ca="1" si="383"/>
        <v>4</v>
      </c>
      <c r="F8158" t="str">
        <f t="shared" ca="1" si="385"/>
        <v>gmail.com</v>
      </c>
      <c r="H8158" t="s">
        <v>8204</v>
      </c>
      <c r="J8158" t="str">
        <f t="shared" ca="1" si="384"/>
        <v>C1008156@gmail.com</v>
      </c>
      <c r="L8158">
        <v>8156</v>
      </c>
    </row>
    <row r="8159" spans="4:12" x14ac:dyDescent="0.4">
      <c r="D8159">
        <f t="shared" ca="1" si="383"/>
        <v>4</v>
      </c>
      <c r="F8159" t="str">
        <f t="shared" ca="1" si="385"/>
        <v>gmail.com</v>
      </c>
      <c r="H8159" t="s">
        <v>8205</v>
      </c>
      <c r="J8159" t="str">
        <f t="shared" ca="1" si="384"/>
        <v>C1008157@gmail.com</v>
      </c>
      <c r="L8159">
        <v>8157</v>
      </c>
    </row>
    <row r="8160" spans="4:12" x14ac:dyDescent="0.4">
      <c r="D8160">
        <f t="shared" ca="1" si="383"/>
        <v>2</v>
      </c>
      <c r="F8160" t="str">
        <f t="shared" ca="1" si="385"/>
        <v>daum.net</v>
      </c>
      <c r="H8160" t="s">
        <v>8206</v>
      </c>
      <c r="J8160" t="str">
        <f t="shared" ca="1" si="384"/>
        <v>C1008158@daum.net</v>
      </c>
      <c r="L8160">
        <v>8158</v>
      </c>
    </row>
    <row r="8161" spans="4:12" x14ac:dyDescent="0.4">
      <c r="D8161">
        <f t="shared" ca="1" si="383"/>
        <v>3</v>
      </c>
      <c r="F8161" t="str">
        <f t="shared" ca="1" si="385"/>
        <v>nate.com</v>
      </c>
      <c r="H8161" t="s">
        <v>8207</v>
      </c>
      <c r="J8161" t="str">
        <f t="shared" ca="1" si="384"/>
        <v>C1008159@nate.com</v>
      </c>
      <c r="L8161">
        <v>8159</v>
      </c>
    </row>
    <row r="8162" spans="4:12" x14ac:dyDescent="0.4">
      <c r="D8162">
        <f t="shared" ca="1" si="383"/>
        <v>1</v>
      </c>
      <c r="F8162" t="str">
        <f t="shared" ca="1" si="385"/>
        <v>naver.com</v>
      </c>
      <c r="H8162" t="s">
        <v>8208</v>
      </c>
      <c r="J8162" t="str">
        <f t="shared" ca="1" si="384"/>
        <v>C1008160@naver.com</v>
      </c>
      <c r="L8162">
        <v>8160</v>
      </c>
    </row>
    <row r="8163" spans="4:12" x14ac:dyDescent="0.4">
      <c r="D8163">
        <f t="shared" ca="1" si="383"/>
        <v>5</v>
      </c>
      <c r="F8163" t="str">
        <f t="shared" ca="1" si="385"/>
        <v>inha.edu</v>
      </c>
      <c r="H8163" t="s">
        <v>8209</v>
      </c>
      <c r="J8163" t="str">
        <f t="shared" ca="1" si="384"/>
        <v>C1008161@inha.edu</v>
      </c>
      <c r="L8163">
        <v>8161</v>
      </c>
    </row>
    <row r="8164" spans="4:12" x14ac:dyDescent="0.4">
      <c r="D8164">
        <f t="shared" ca="1" si="383"/>
        <v>4</v>
      </c>
      <c r="F8164" t="str">
        <f t="shared" ca="1" si="385"/>
        <v>gmail.com</v>
      </c>
      <c r="H8164" t="s">
        <v>8210</v>
      </c>
      <c r="J8164" t="str">
        <f t="shared" ca="1" si="384"/>
        <v>C1008162@gmail.com</v>
      </c>
      <c r="L8164">
        <v>8162</v>
      </c>
    </row>
    <row r="8165" spans="4:12" x14ac:dyDescent="0.4">
      <c r="D8165">
        <f t="shared" ca="1" si="383"/>
        <v>5</v>
      </c>
      <c r="F8165" t="str">
        <f t="shared" ca="1" si="385"/>
        <v>inha.edu</v>
      </c>
      <c r="H8165" t="s">
        <v>8211</v>
      </c>
      <c r="J8165" t="str">
        <f t="shared" ca="1" si="384"/>
        <v>C1008163@inha.edu</v>
      </c>
      <c r="L8165">
        <v>8163</v>
      </c>
    </row>
    <row r="8166" spans="4:12" x14ac:dyDescent="0.4">
      <c r="D8166">
        <f t="shared" ca="1" si="383"/>
        <v>3</v>
      </c>
      <c r="F8166" t="str">
        <f t="shared" ca="1" si="385"/>
        <v>nate.com</v>
      </c>
      <c r="H8166" t="s">
        <v>8212</v>
      </c>
      <c r="J8166" t="str">
        <f t="shared" ca="1" si="384"/>
        <v>C1008164@nate.com</v>
      </c>
      <c r="L8166">
        <v>8164</v>
      </c>
    </row>
    <row r="8167" spans="4:12" x14ac:dyDescent="0.4">
      <c r="D8167">
        <f t="shared" ca="1" si="383"/>
        <v>4</v>
      </c>
      <c r="F8167" t="str">
        <f t="shared" ca="1" si="385"/>
        <v>gmail.com</v>
      </c>
      <c r="H8167" t="s">
        <v>8213</v>
      </c>
      <c r="J8167" t="str">
        <f t="shared" ca="1" si="384"/>
        <v>C1008165@gmail.com</v>
      </c>
      <c r="L8167">
        <v>8165</v>
      </c>
    </row>
    <row r="8168" spans="4:12" x14ac:dyDescent="0.4">
      <c r="D8168">
        <f t="shared" ca="1" si="383"/>
        <v>4</v>
      </c>
      <c r="F8168" t="str">
        <f t="shared" ca="1" si="385"/>
        <v>gmail.com</v>
      </c>
      <c r="H8168" t="s">
        <v>8214</v>
      </c>
      <c r="J8168" t="str">
        <f t="shared" ca="1" si="384"/>
        <v>C1008166@gmail.com</v>
      </c>
      <c r="L8168">
        <v>8166</v>
      </c>
    </row>
    <row r="8169" spans="4:12" x14ac:dyDescent="0.4">
      <c r="D8169">
        <f t="shared" ca="1" si="383"/>
        <v>2</v>
      </c>
      <c r="F8169" t="str">
        <f t="shared" ca="1" si="385"/>
        <v>daum.net</v>
      </c>
      <c r="H8169" t="s">
        <v>8215</v>
      </c>
      <c r="J8169" t="str">
        <f t="shared" ca="1" si="384"/>
        <v>C1008167@daum.net</v>
      </c>
      <c r="L8169">
        <v>8167</v>
      </c>
    </row>
    <row r="8170" spans="4:12" x14ac:dyDescent="0.4">
      <c r="D8170">
        <f t="shared" ca="1" si="383"/>
        <v>1</v>
      </c>
      <c r="F8170" t="str">
        <f t="shared" ca="1" si="385"/>
        <v>naver.com</v>
      </c>
      <c r="H8170" t="s">
        <v>8216</v>
      </c>
      <c r="J8170" t="str">
        <f t="shared" ca="1" si="384"/>
        <v>C1008168@naver.com</v>
      </c>
      <c r="L8170">
        <v>8168</v>
      </c>
    </row>
    <row r="8171" spans="4:12" x14ac:dyDescent="0.4">
      <c r="D8171">
        <f t="shared" ca="1" si="383"/>
        <v>1</v>
      </c>
      <c r="F8171" t="str">
        <f t="shared" ca="1" si="385"/>
        <v>naver.com</v>
      </c>
      <c r="H8171" t="s">
        <v>8217</v>
      </c>
      <c r="J8171" t="str">
        <f t="shared" ca="1" si="384"/>
        <v>C1008169@naver.com</v>
      </c>
      <c r="L8171">
        <v>8169</v>
      </c>
    </row>
    <row r="8172" spans="4:12" x14ac:dyDescent="0.4">
      <c r="D8172">
        <f t="shared" ca="1" si="383"/>
        <v>4</v>
      </c>
      <c r="F8172" t="str">
        <f t="shared" ca="1" si="385"/>
        <v>gmail.com</v>
      </c>
      <c r="H8172" t="s">
        <v>8218</v>
      </c>
      <c r="J8172" t="str">
        <f t="shared" ca="1" si="384"/>
        <v>C1008170@gmail.com</v>
      </c>
      <c r="L8172">
        <v>8170</v>
      </c>
    </row>
    <row r="8173" spans="4:12" x14ac:dyDescent="0.4">
      <c r="D8173">
        <f t="shared" ca="1" si="383"/>
        <v>5</v>
      </c>
      <c r="F8173" t="str">
        <f t="shared" ca="1" si="385"/>
        <v>inha.edu</v>
      </c>
      <c r="H8173" t="s">
        <v>8219</v>
      </c>
      <c r="J8173" t="str">
        <f t="shared" ca="1" si="384"/>
        <v>C1008171@inha.edu</v>
      </c>
      <c r="L8173">
        <v>8171</v>
      </c>
    </row>
    <row r="8174" spans="4:12" x14ac:dyDescent="0.4">
      <c r="D8174">
        <f t="shared" ca="1" si="383"/>
        <v>5</v>
      </c>
      <c r="F8174" t="str">
        <f t="shared" ca="1" si="385"/>
        <v>inha.edu</v>
      </c>
      <c r="H8174" t="s">
        <v>8220</v>
      </c>
      <c r="J8174" t="str">
        <f t="shared" ca="1" si="384"/>
        <v>C1008172@inha.edu</v>
      </c>
      <c r="L8174">
        <v>8172</v>
      </c>
    </row>
    <row r="8175" spans="4:12" x14ac:dyDescent="0.4">
      <c r="D8175">
        <f t="shared" ca="1" si="383"/>
        <v>5</v>
      </c>
      <c r="F8175" t="str">
        <f t="shared" ca="1" si="385"/>
        <v>inha.edu</v>
      </c>
      <c r="H8175" t="s">
        <v>8221</v>
      </c>
      <c r="J8175" t="str">
        <f t="shared" ca="1" si="384"/>
        <v>C1008173@inha.edu</v>
      </c>
      <c r="L8175">
        <v>8173</v>
      </c>
    </row>
    <row r="8176" spans="4:12" x14ac:dyDescent="0.4">
      <c r="D8176">
        <f t="shared" ca="1" si="383"/>
        <v>1</v>
      </c>
      <c r="F8176" t="str">
        <f t="shared" ca="1" si="385"/>
        <v>naver.com</v>
      </c>
      <c r="H8176" t="s">
        <v>8222</v>
      </c>
      <c r="J8176" t="str">
        <f t="shared" ca="1" si="384"/>
        <v>C1008174@naver.com</v>
      </c>
      <c r="L8176">
        <v>8174</v>
      </c>
    </row>
    <row r="8177" spans="4:12" x14ac:dyDescent="0.4">
      <c r="D8177">
        <f t="shared" ca="1" si="383"/>
        <v>3</v>
      </c>
      <c r="F8177" t="str">
        <f t="shared" ca="1" si="385"/>
        <v>nate.com</v>
      </c>
      <c r="H8177" t="s">
        <v>8223</v>
      </c>
      <c r="J8177" t="str">
        <f t="shared" ca="1" si="384"/>
        <v>C1008175@nate.com</v>
      </c>
      <c r="L8177">
        <v>8175</v>
      </c>
    </row>
    <row r="8178" spans="4:12" x14ac:dyDescent="0.4">
      <c r="D8178">
        <f t="shared" ca="1" si="383"/>
        <v>5</v>
      </c>
      <c r="F8178" t="str">
        <f t="shared" ca="1" si="385"/>
        <v>inha.edu</v>
      </c>
      <c r="H8178" t="s">
        <v>8224</v>
      </c>
      <c r="J8178" t="str">
        <f t="shared" ca="1" si="384"/>
        <v>C1008176@inha.edu</v>
      </c>
      <c r="L8178">
        <v>8176</v>
      </c>
    </row>
    <row r="8179" spans="4:12" x14ac:dyDescent="0.4">
      <c r="D8179">
        <f t="shared" ca="1" si="383"/>
        <v>5</v>
      </c>
      <c r="F8179" t="str">
        <f t="shared" ca="1" si="385"/>
        <v>inha.edu</v>
      </c>
      <c r="H8179" t="s">
        <v>8225</v>
      </c>
      <c r="J8179" t="str">
        <f t="shared" ca="1" si="384"/>
        <v>C1008177@inha.edu</v>
      </c>
      <c r="L8179">
        <v>8177</v>
      </c>
    </row>
    <row r="8180" spans="4:12" x14ac:dyDescent="0.4">
      <c r="D8180">
        <f t="shared" ca="1" si="383"/>
        <v>3</v>
      </c>
      <c r="F8180" t="str">
        <f t="shared" ca="1" si="385"/>
        <v>nate.com</v>
      </c>
      <c r="H8180" t="s">
        <v>8226</v>
      </c>
      <c r="J8180" t="str">
        <f t="shared" ca="1" si="384"/>
        <v>C1008178@nate.com</v>
      </c>
      <c r="L8180">
        <v>8178</v>
      </c>
    </row>
    <row r="8181" spans="4:12" x14ac:dyDescent="0.4">
      <c r="D8181">
        <f t="shared" ca="1" si="383"/>
        <v>4</v>
      </c>
      <c r="F8181" t="str">
        <f t="shared" ca="1" si="385"/>
        <v>gmail.com</v>
      </c>
      <c r="H8181" t="s">
        <v>8227</v>
      </c>
      <c r="J8181" t="str">
        <f t="shared" ca="1" si="384"/>
        <v>C1008179@gmail.com</v>
      </c>
      <c r="L8181">
        <v>8179</v>
      </c>
    </row>
    <row r="8182" spans="4:12" x14ac:dyDescent="0.4">
      <c r="D8182">
        <f t="shared" ca="1" si="383"/>
        <v>3</v>
      </c>
      <c r="F8182" t="str">
        <f t="shared" ca="1" si="385"/>
        <v>nate.com</v>
      </c>
      <c r="H8182" t="s">
        <v>8228</v>
      </c>
      <c r="J8182" t="str">
        <f t="shared" ca="1" si="384"/>
        <v>C1008180@nate.com</v>
      </c>
      <c r="L8182">
        <v>8180</v>
      </c>
    </row>
    <row r="8183" spans="4:12" x14ac:dyDescent="0.4">
      <c r="D8183">
        <f t="shared" ca="1" si="383"/>
        <v>4</v>
      </c>
      <c r="F8183" t="str">
        <f t="shared" ca="1" si="385"/>
        <v>gmail.com</v>
      </c>
      <c r="H8183" t="s">
        <v>8229</v>
      </c>
      <c r="J8183" t="str">
        <f t="shared" ca="1" si="384"/>
        <v>C1008181@gmail.com</v>
      </c>
      <c r="L8183">
        <v>8181</v>
      </c>
    </row>
    <row r="8184" spans="4:12" x14ac:dyDescent="0.4">
      <c r="D8184">
        <f t="shared" ca="1" si="383"/>
        <v>4</v>
      </c>
      <c r="F8184" t="str">
        <f t="shared" ca="1" si="385"/>
        <v>gmail.com</v>
      </c>
      <c r="H8184" t="s">
        <v>8230</v>
      </c>
      <c r="J8184" t="str">
        <f t="shared" ca="1" si="384"/>
        <v>C1008182@gmail.com</v>
      </c>
      <c r="L8184">
        <v>8182</v>
      </c>
    </row>
    <row r="8185" spans="4:12" x14ac:dyDescent="0.4">
      <c r="D8185">
        <f t="shared" ca="1" si="383"/>
        <v>2</v>
      </c>
      <c r="F8185" t="str">
        <f t="shared" ca="1" si="385"/>
        <v>daum.net</v>
      </c>
      <c r="H8185" t="s">
        <v>8231</v>
      </c>
      <c r="J8185" t="str">
        <f t="shared" ca="1" si="384"/>
        <v>C1008183@daum.net</v>
      </c>
      <c r="L8185">
        <v>8183</v>
      </c>
    </row>
    <row r="8186" spans="4:12" x14ac:dyDescent="0.4">
      <c r="D8186">
        <f t="shared" ca="1" si="383"/>
        <v>1</v>
      </c>
      <c r="F8186" t="str">
        <f t="shared" ca="1" si="385"/>
        <v>naver.com</v>
      </c>
      <c r="H8186" t="s">
        <v>8232</v>
      </c>
      <c r="J8186" t="str">
        <f t="shared" ca="1" si="384"/>
        <v>C1008184@naver.com</v>
      </c>
      <c r="L8186">
        <v>8184</v>
      </c>
    </row>
    <row r="8187" spans="4:12" x14ac:dyDescent="0.4">
      <c r="D8187">
        <f t="shared" ca="1" si="383"/>
        <v>1</v>
      </c>
      <c r="F8187" t="str">
        <f t="shared" ca="1" si="385"/>
        <v>naver.com</v>
      </c>
      <c r="H8187" t="s">
        <v>8233</v>
      </c>
      <c r="J8187" t="str">
        <f t="shared" ca="1" si="384"/>
        <v>C1008185@naver.com</v>
      </c>
      <c r="L8187">
        <v>8185</v>
      </c>
    </row>
    <row r="8188" spans="4:12" x14ac:dyDescent="0.4">
      <c r="D8188">
        <f t="shared" ca="1" si="383"/>
        <v>5</v>
      </c>
      <c r="F8188" t="str">
        <f t="shared" ca="1" si="385"/>
        <v>inha.edu</v>
      </c>
      <c r="H8188" t="s">
        <v>8234</v>
      </c>
      <c r="J8188" t="str">
        <f t="shared" ca="1" si="384"/>
        <v>C1008186@inha.edu</v>
      </c>
      <c r="L8188">
        <v>8186</v>
      </c>
    </row>
    <row r="8189" spans="4:12" x14ac:dyDescent="0.4">
      <c r="D8189">
        <f t="shared" ca="1" si="383"/>
        <v>1</v>
      </c>
      <c r="F8189" t="str">
        <f t="shared" ca="1" si="385"/>
        <v>naver.com</v>
      </c>
      <c r="H8189" t="s">
        <v>8235</v>
      </c>
      <c r="J8189" t="str">
        <f t="shared" ca="1" si="384"/>
        <v>C1008187@naver.com</v>
      </c>
      <c r="L8189">
        <v>8187</v>
      </c>
    </row>
    <row r="8190" spans="4:12" x14ac:dyDescent="0.4">
      <c r="D8190">
        <f t="shared" ca="1" si="383"/>
        <v>4</v>
      </c>
      <c r="F8190" t="str">
        <f t="shared" ca="1" si="385"/>
        <v>gmail.com</v>
      </c>
      <c r="H8190" t="s">
        <v>8236</v>
      </c>
      <c r="J8190" t="str">
        <f t="shared" ca="1" si="384"/>
        <v>C1008188@gmail.com</v>
      </c>
      <c r="L8190">
        <v>8188</v>
      </c>
    </row>
    <row r="8191" spans="4:12" x14ac:dyDescent="0.4">
      <c r="D8191">
        <f t="shared" ca="1" si="383"/>
        <v>2</v>
      </c>
      <c r="F8191" t="str">
        <f t="shared" ca="1" si="385"/>
        <v>daum.net</v>
      </c>
      <c r="H8191" t="s">
        <v>8237</v>
      </c>
      <c r="J8191" t="str">
        <f t="shared" ca="1" si="384"/>
        <v>C1008189@daum.net</v>
      </c>
      <c r="L8191">
        <v>8189</v>
      </c>
    </row>
    <row r="8192" spans="4:12" x14ac:dyDescent="0.4">
      <c r="D8192">
        <f t="shared" ca="1" si="383"/>
        <v>2</v>
      </c>
      <c r="F8192" t="str">
        <f t="shared" ca="1" si="385"/>
        <v>daum.net</v>
      </c>
      <c r="H8192" t="s">
        <v>8238</v>
      </c>
      <c r="J8192" t="str">
        <f t="shared" ca="1" si="384"/>
        <v>C1008190@daum.net</v>
      </c>
      <c r="L8192">
        <v>8190</v>
      </c>
    </row>
    <row r="8193" spans="4:12" x14ac:dyDescent="0.4">
      <c r="D8193">
        <f t="shared" ca="1" si="383"/>
        <v>3</v>
      </c>
      <c r="F8193" t="str">
        <f t="shared" ca="1" si="385"/>
        <v>nate.com</v>
      </c>
      <c r="H8193" t="s">
        <v>8239</v>
      </c>
      <c r="J8193" t="str">
        <f t="shared" ca="1" si="384"/>
        <v>C1008191@nate.com</v>
      </c>
      <c r="L8193">
        <v>8191</v>
      </c>
    </row>
    <row r="8194" spans="4:12" x14ac:dyDescent="0.4">
      <c r="D8194">
        <f t="shared" ca="1" si="383"/>
        <v>1</v>
      </c>
      <c r="F8194" t="str">
        <f t="shared" ca="1" si="385"/>
        <v>naver.com</v>
      </c>
      <c r="H8194" t="s">
        <v>8240</v>
      </c>
      <c r="J8194" t="str">
        <f t="shared" ca="1" si="384"/>
        <v>C1008192@naver.com</v>
      </c>
      <c r="L8194">
        <v>8192</v>
      </c>
    </row>
    <row r="8195" spans="4:12" x14ac:dyDescent="0.4">
      <c r="D8195">
        <f t="shared" ca="1" si="383"/>
        <v>3</v>
      </c>
      <c r="F8195" t="str">
        <f t="shared" ca="1" si="385"/>
        <v>nate.com</v>
      </c>
      <c r="H8195" t="s">
        <v>8241</v>
      </c>
      <c r="J8195" t="str">
        <f t="shared" ca="1" si="384"/>
        <v>C1008193@nate.com</v>
      </c>
      <c r="L8195">
        <v>8193</v>
      </c>
    </row>
    <row r="8196" spans="4:12" x14ac:dyDescent="0.4">
      <c r="D8196">
        <f t="shared" ref="D8196:D8259" ca="1" si="386">RANDBETWEEN(1,5)</f>
        <v>1</v>
      </c>
      <c r="F8196" t="str">
        <f t="shared" ca="1" si="385"/>
        <v>naver.com</v>
      </c>
      <c r="H8196" t="s">
        <v>8242</v>
      </c>
      <c r="J8196" t="str">
        <f t="shared" ref="J8196:J8259" ca="1" si="387">H8196&amp;"@"&amp;F8196</f>
        <v>C1008194@naver.com</v>
      </c>
      <c r="L8196">
        <v>8194</v>
      </c>
    </row>
    <row r="8197" spans="4:12" x14ac:dyDescent="0.4">
      <c r="D8197">
        <f t="shared" ca="1" si="386"/>
        <v>2</v>
      </c>
      <c r="F8197" t="str">
        <f t="shared" ca="1" si="385"/>
        <v>daum.net</v>
      </c>
      <c r="H8197" t="s">
        <v>8243</v>
      </c>
      <c r="J8197" t="str">
        <f t="shared" ca="1" si="387"/>
        <v>C1008195@daum.net</v>
      </c>
      <c r="L8197">
        <v>8195</v>
      </c>
    </row>
    <row r="8198" spans="4:12" x14ac:dyDescent="0.4">
      <c r="D8198">
        <f t="shared" ca="1" si="386"/>
        <v>2</v>
      </c>
      <c r="F8198" t="str">
        <f t="shared" ca="1" si="385"/>
        <v>daum.net</v>
      </c>
      <c r="H8198" t="s">
        <v>8244</v>
      </c>
      <c r="J8198" t="str">
        <f t="shared" ca="1" si="387"/>
        <v>C1008196@daum.net</v>
      </c>
      <c r="L8198">
        <v>8196</v>
      </c>
    </row>
    <row r="8199" spans="4:12" x14ac:dyDescent="0.4">
      <c r="D8199">
        <f t="shared" ca="1" si="386"/>
        <v>5</v>
      </c>
      <c r="F8199" t="str">
        <f t="shared" ca="1" si="385"/>
        <v>inha.edu</v>
      </c>
      <c r="H8199" t="s">
        <v>8245</v>
      </c>
      <c r="J8199" t="str">
        <f t="shared" ca="1" si="387"/>
        <v>C1008197@inha.edu</v>
      </c>
      <c r="L8199">
        <v>8197</v>
      </c>
    </row>
    <row r="8200" spans="4:12" x14ac:dyDescent="0.4">
      <c r="D8200">
        <f t="shared" ca="1" si="386"/>
        <v>2</v>
      </c>
      <c r="F8200" t="str">
        <f t="shared" ca="1" si="385"/>
        <v>daum.net</v>
      </c>
      <c r="H8200" t="s">
        <v>8246</v>
      </c>
      <c r="J8200" t="str">
        <f t="shared" ca="1" si="387"/>
        <v>C1008198@daum.net</v>
      </c>
      <c r="L8200">
        <v>8198</v>
      </c>
    </row>
    <row r="8201" spans="4:12" x14ac:dyDescent="0.4">
      <c r="D8201">
        <f t="shared" ca="1" si="386"/>
        <v>4</v>
      </c>
      <c r="F8201" t="str">
        <f t="shared" ca="1" si="385"/>
        <v>gmail.com</v>
      </c>
      <c r="H8201" t="s">
        <v>8247</v>
      </c>
      <c r="J8201" t="str">
        <f t="shared" ca="1" si="387"/>
        <v>C1008199@gmail.com</v>
      </c>
      <c r="L8201">
        <v>8199</v>
      </c>
    </row>
    <row r="8202" spans="4:12" x14ac:dyDescent="0.4">
      <c r="D8202">
        <f t="shared" ca="1" si="386"/>
        <v>4</v>
      </c>
      <c r="F8202" t="str">
        <f t="shared" ca="1" si="385"/>
        <v>gmail.com</v>
      </c>
      <c r="H8202" t="s">
        <v>8248</v>
      </c>
      <c r="J8202" t="str">
        <f t="shared" ca="1" si="387"/>
        <v>C1008200@gmail.com</v>
      </c>
      <c r="L8202">
        <v>8200</v>
      </c>
    </row>
    <row r="8203" spans="4:12" x14ac:dyDescent="0.4">
      <c r="D8203">
        <f t="shared" ca="1" si="386"/>
        <v>2</v>
      </c>
      <c r="F8203" t="str">
        <f t="shared" ca="1" si="385"/>
        <v>daum.net</v>
      </c>
      <c r="H8203" t="s">
        <v>8249</v>
      </c>
      <c r="J8203" t="str">
        <f t="shared" ca="1" si="387"/>
        <v>C1008201@daum.net</v>
      </c>
      <c r="L8203">
        <v>8201</v>
      </c>
    </row>
    <row r="8204" spans="4:12" x14ac:dyDescent="0.4">
      <c r="D8204">
        <f t="shared" ca="1" si="386"/>
        <v>1</v>
      </c>
      <c r="F8204" t="str">
        <f t="shared" ca="1" si="385"/>
        <v>naver.com</v>
      </c>
      <c r="H8204" t="s">
        <v>8250</v>
      </c>
      <c r="J8204" t="str">
        <f t="shared" ca="1" si="387"/>
        <v>C1008202@naver.com</v>
      </c>
      <c r="L8204">
        <v>8202</v>
      </c>
    </row>
    <row r="8205" spans="4:12" x14ac:dyDescent="0.4">
      <c r="D8205">
        <f t="shared" ca="1" si="386"/>
        <v>5</v>
      </c>
      <c r="F8205" t="str">
        <f t="shared" ca="1" si="385"/>
        <v>inha.edu</v>
      </c>
      <c r="H8205" t="s">
        <v>8251</v>
      </c>
      <c r="J8205" t="str">
        <f t="shared" ca="1" si="387"/>
        <v>C1008203@inha.edu</v>
      </c>
      <c r="L8205">
        <v>8203</v>
      </c>
    </row>
    <row r="8206" spans="4:12" x14ac:dyDescent="0.4">
      <c r="D8206">
        <f t="shared" ca="1" si="386"/>
        <v>2</v>
      </c>
      <c r="F8206" t="str">
        <f t="shared" ca="1" si="385"/>
        <v>daum.net</v>
      </c>
      <c r="H8206" t="s">
        <v>8252</v>
      </c>
      <c r="J8206" t="str">
        <f t="shared" ca="1" si="387"/>
        <v>C1008204@daum.net</v>
      </c>
      <c r="L8206">
        <v>8204</v>
      </c>
    </row>
    <row r="8207" spans="4:12" x14ac:dyDescent="0.4">
      <c r="D8207">
        <f t="shared" ca="1" si="386"/>
        <v>1</v>
      </c>
      <c r="F8207" t="str">
        <f t="shared" ca="1" si="385"/>
        <v>naver.com</v>
      </c>
      <c r="H8207" t="s">
        <v>8253</v>
      </c>
      <c r="J8207" t="str">
        <f t="shared" ca="1" si="387"/>
        <v>C1008205@naver.com</v>
      </c>
      <c r="L8207">
        <v>8205</v>
      </c>
    </row>
    <row r="8208" spans="4:12" x14ac:dyDescent="0.4">
      <c r="D8208">
        <f t="shared" ca="1" si="386"/>
        <v>5</v>
      </c>
      <c r="F8208" t="str">
        <f t="shared" ca="1" si="385"/>
        <v>inha.edu</v>
      </c>
      <c r="H8208" t="s">
        <v>8254</v>
      </c>
      <c r="J8208" t="str">
        <f t="shared" ca="1" si="387"/>
        <v>C1008206@inha.edu</v>
      </c>
      <c r="L8208">
        <v>8206</v>
      </c>
    </row>
    <row r="8209" spans="4:12" x14ac:dyDescent="0.4">
      <c r="D8209">
        <f t="shared" ca="1" si="386"/>
        <v>4</v>
      </c>
      <c r="F8209" t="str">
        <f t="shared" ca="1" si="385"/>
        <v>gmail.com</v>
      </c>
      <c r="H8209" t="s">
        <v>8255</v>
      </c>
      <c r="J8209" t="str">
        <f t="shared" ca="1" si="387"/>
        <v>C1008207@gmail.com</v>
      </c>
      <c r="L8209">
        <v>8207</v>
      </c>
    </row>
    <row r="8210" spans="4:12" x14ac:dyDescent="0.4">
      <c r="D8210">
        <f t="shared" ca="1" si="386"/>
        <v>3</v>
      </c>
      <c r="F8210" t="str">
        <f t="shared" ca="1" si="385"/>
        <v>nate.com</v>
      </c>
      <c r="H8210" t="s">
        <v>8256</v>
      </c>
      <c r="J8210" t="str">
        <f t="shared" ca="1" si="387"/>
        <v>C1008208@nate.com</v>
      </c>
      <c r="L8210">
        <v>8208</v>
      </c>
    </row>
    <row r="8211" spans="4:12" x14ac:dyDescent="0.4">
      <c r="D8211">
        <f t="shared" ca="1" si="386"/>
        <v>1</v>
      </c>
      <c r="F8211" t="str">
        <f t="shared" ca="1" si="385"/>
        <v>naver.com</v>
      </c>
      <c r="H8211" t="s">
        <v>8257</v>
      </c>
      <c r="J8211" t="str">
        <f t="shared" ca="1" si="387"/>
        <v>C1008209@naver.com</v>
      </c>
      <c r="L8211">
        <v>8209</v>
      </c>
    </row>
    <row r="8212" spans="4:12" x14ac:dyDescent="0.4">
      <c r="D8212">
        <f t="shared" ca="1" si="386"/>
        <v>5</v>
      </c>
      <c r="F8212" t="str">
        <f t="shared" ref="F8212:F8275" ca="1" si="388">_xlfn.IFS(D8212=1,$B$3,D8212=2,$B$4,D8212=3,$B$5,D8212=4,$B$6,D8212=5,$B$7)</f>
        <v>inha.edu</v>
      </c>
      <c r="H8212" t="s">
        <v>8258</v>
      </c>
      <c r="J8212" t="str">
        <f t="shared" ca="1" si="387"/>
        <v>C1008210@inha.edu</v>
      </c>
      <c r="L8212">
        <v>8210</v>
      </c>
    </row>
    <row r="8213" spans="4:12" x14ac:dyDescent="0.4">
      <c r="D8213">
        <f t="shared" ca="1" si="386"/>
        <v>4</v>
      </c>
      <c r="F8213" t="str">
        <f t="shared" ca="1" si="388"/>
        <v>gmail.com</v>
      </c>
      <c r="H8213" t="s">
        <v>8259</v>
      </c>
      <c r="J8213" t="str">
        <f t="shared" ca="1" si="387"/>
        <v>C1008211@gmail.com</v>
      </c>
      <c r="L8213">
        <v>8211</v>
      </c>
    </row>
    <row r="8214" spans="4:12" x14ac:dyDescent="0.4">
      <c r="D8214">
        <f t="shared" ca="1" si="386"/>
        <v>5</v>
      </c>
      <c r="F8214" t="str">
        <f t="shared" ca="1" si="388"/>
        <v>inha.edu</v>
      </c>
      <c r="H8214" t="s">
        <v>8260</v>
      </c>
      <c r="J8214" t="str">
        <f t="shared" ca="1" si="387"/>
        <v>C1008212@inha.edu</v>
      </c>
      <c r="L8214">
        <v>8212</v>
      </c>
    </row>
    <row r="8215" spans="4:12" x14ac:dyDescent="0.4">
      <c r="D8215">
        <f t="shared" ca="1" si="386"/>
        <v>2</v>
      </c>
      <c r="F8215" t="str">
        <f t="shared" ca="1" si="388"/>
        <v>daum.net</v>
      </c>
      <c r="H8215" t="s">
        <v>8261</v>
      </c>
      <c r="J8215" t="str">
        <f t="shared" ca="1" si="387"/>
        <v>C1008213@daum.net</v>
      </c>
      <c r="L8215">
        <v>8213</v>
      </c>
    </row>
    <row r="8216" spans="4:12" x14ac:dyDescent="0.4">
      <c r="D8216">
        <f t="shared" ca="1" si="386"/>
        <v>2</v>
      </c>
      <c r="F8216" t="str">
        <f t="shared" ca="1" si="388"/>
        <v>daum.net</v>
      </c>
      <c r="H8216" t="s">
        <v>8262</v>
      </c>
      <c r="J8216" t="str">
        <f t="shared" ca="1" si="387"/>
        <v>C1008214@daum.net</v>
      </c>
      <c r="L8216">
        <v>8214</v>
      </c>
    </row>
    <row r="8217" spans="4:12" x14ac:dyDescent="0.4">
      <c r="D8217">
        <f t="shared" ca="1" si="386"/>
        <v>1</v>
      </c>
      <c r="F8217" t="str">
        <f t="shared" ca="1" si="388"/>
        <v>naver.com</v>
      </c>
      <c r="H8217" t="s">
        <v>8263</v>
      </c>
      <c r="J8217" t="str">
        <f t="shared" ca="1" si="387"/>
        <v>C1008215@naver.com</v>
      </c>
      <c r="L8217">
        <v>8215</v>
      </c>
    </row>
    <row r="8218" spans="4:12" x14ac:dyDescent="0.4">
      <c r="D8218">
        <f t="shared" ca="1" si="386"/>
        <v>1</v>
      </c>
      <c r="F8218" t="str">
        <f t="shared" ca="1" si="388"/>
        <v>naver.com</v>
      </c>
      <c r="H8218" t="s">
        <v>8264</v>
      </c>
      <c r="J8218" t="str">
        <f t="shared" ca="1" si="387"/>
        <v>C1008216@naver.com</v>
      </c>
      <c r="L8218">
        <v>8216</v>
      </c>
    </row>
    <row r="8219" spans="4:12" x14ac:dyDescent="0.4">
      <c r="D8219">
        <f t="shared" ca="1" si="386"/>
        <v>4</v>
      </c>
      <c r="F8219" t="str">
        <f t="shared" ca="1" si="388"/>
        <v>gmail.com</v>
      </c>
      <c r="H8219" t="s">
        <v>8265</v>
      </c>
      <c r="J8219" t="str">
        <f t="shared" ca="1" si="387"/>
        <v>C1008217@gmail.com</v>
      </c>
      <c r="L8219">
        <v>8217</v>
      </c>
    </row>
    <row r="8220" spans="4:12" x14ac:dyDescent="0.4">
      <c r="D8220">
        <f t="shared" ca="1" si="386"/>
        <v>1</v>
      </c>
      <c r="F8220" t="str">
        <f t="shared" ca="1" si="388"/>
        <v>naver.com</v>
      </c>
      <c r="H8220" t="s">
        <v>8266</v>
      </c>
      <c r="J8220" t="str">
        <f t="shared" ca="1" si="387"/>
        <v>C1008218@naver.com</v>
      </c>
      <c r="L8220">
        <v>8218</v>
      </c>
    </row>
    <row r="8221" spans="4:12" x14ac:dyDescent="0.4">
      <c r="D8221">
        <f t="shared" ca="1" si="386"/>
        <v>5</v>
      </c>
      <c r="F8221" t="str">
        <f t="shared" ca="1" si="388"/>
        <v>inha.edu</v>
      </c>
      <c r="H8221" t="s">
        <v>8267</v>
      </c>
      <c r="J8221" t="str">
        <f t="shared" ca="1" si="387"/>
        <v>C1008219@inha.edu</v>
      </c>
      <c r="L8221">
        <v>8219</v>
      </c>
    </row>
    <row r="8222" spans="4:12" x14ac:dyDescent="0.4">
      <c r="D8222">
        <f t="shared" ca="1" si="386"/>
        <v>3</v>
      </c>
      <c r="F8222" t="str">
        <f t="shared" ca="1" si="388"/>
        <v>nate.com</v>
      </c>
      <c r="H8222" t="s">
        <v>8268</v>
      </c>
      <c r="J8222" t="str">
        <f t="shared" ca="1" si="387"/>
        <v>C1008220@nate.com</v>
      </c>
      <c r="L8222">
        <v>8220</v>
      </c>
    </row>
    <row r="8223" spans="4:12" x14ac:dyDescent="0.4">
      <c r="D8223">
        <f t="shared" ca="1" si="386"/>
        <v>4</v>
      </c>
      <c r="F8223" t="str">
        <f t="shared" ca="1" si="388"/>
        <v>gmail.com</v>
      </c>
      <c r="H8223" t="s">
        <v>8269</v>
      </c>
      <c r="J8223" t="str">
        <f t="shared" ca="1" si="387"/>
        <v>C1008221@gmail.com</v>
      </c>
      <c r="L8223">
        <v>8221</v>
      </c>
    </row>
    <row r="8224" spans="4:12" x14ac:dyDescent="0.4">
      <c r="D8224">
        <f t="shared" ca="1" si="386"/>
        <v>1</v>
      </c>
      <c r="F8224" t="str">
        <f t="shared" ca="1" si="388"/>
        <v>naver.com</v>
      </c>
      <c r="H8224" t="s">
        <v>8270</v>
      </c>
      <c r="J8224" t="str">
        <f t="shared" ca="1" si="387"/>
        <v>C1008222@naver.com</v>
      </c>
      <c r="L8224">
        <v>8222</v>
      </c>
    </row>
    <row r="8225" spans="4:12" x14ac:dyDescent="0.4">
      <c r="D8225">
        <f t="shared" ca="1" si="386"/>
        <v>5</v>
      </c>
      <c r="F8225" t="str">
        <f t="shared" ca="1" si="388"/>
        <v>inha.edu</v>
      </c>
      <c r="H8225" t="s">
        <v>8271</v>
      </c>
      <c r="J8225" t="str">
        <f t="shared" ca="1" si="387"/>
        <v>C1008223@inha.edu</v>
      </c>
      <c r="L8225">
        <v>8223</v>
      </c>
    </row>
    <row r="8226" spans="4:12" x14ac:dyDescent="0.4">
      <c r="D8226">
        <f t="shared" ca="1" si="386"/>
        <v>4</v>
      </c>
      <c r="F8226" t="str">
        <f t="shared" ca="1" si="388"/>
        <v>gmail.com</v>
      </c>
      <c r="H8226" t="s">
        <v>8272</v>
      </c>
      <c r="J8226" t="str">
        <f t="shared" ca="1" si="387"/>
        <v>C1008224@gmail.com</v>
      </c>
      <c r="L8226">
        <v>8224</v>
      </c>
    </row>
    <row r="8227" spans="4:12" x14ac:dyDescent="0.4">
      <c r="D8227">
        <f t="shared" ca="1" si="386"/>
        <v>5</v>
      </c>
      <c r="F8227" t="str">
        <f t="shared" ca="1" si="388"/>
        <v>inha.edu</v>
      </c>
      <c r="H8227" t="s">
        <v>8273</v>
      </c>
      <c r="J8227" t="str">
        <f t="shared" ca="1" si="387"/>
        <v>C1008225@inha.edu</v>
      </c>
      <c r="L8227">
        <v>8225</v>
      </c>
    </row>
    <row r="8228" spans="4:12" x14ac:dyDescent="0.4">
      <c r="D8228">
        <f t="shared" ca="1" si="386"/>
        <v>3</v>
      </c>
      <c r="F8228" t="str">
        <f t="shared" ca="1" si="388"/>
        <v>nate.com</v>
      </c>
      <c r="H8228" t="s">
        <v>8274</v>
      </c>
      <c r="J8228" t="str">
        <f t="shared" ca="1" si="387"/>
        <v>C1008226@nate.com</v>
      </c>
      <c r="L8228">
        <v>8226</v>
      </c>
    </row>
    <row r="8229" spans="4:12" x14ac:dyDescent="0.4">
      <c r="D8229">
        <f t="shared" ca="1" si="386"/>
        <v>5</v>
      </c>
      <c r="F8229" t="str">
        <f t="shared" ca="1" si="388"/>
        <v>inha.edu</v>
      </c>
      <c r="H8229" t="s">
        <v>8275</v>
      </c>
      <c r="J8229" t="str">
        <f t="shared" ca="1" si="387"/>
        <v>C1008227@inha.edu</v>
      </c>
      <c r="L8229">
        <v>8227</v>
      </c>
    </row>
    <row r="8230" spans="4:12" x14ac:dyDescent="0.4">
      <c r="D8230">
        <f t="shared" ca="1" si="386"/>
        <v>5</v>
      </c>
      <c r="F8230" t="str">
        <f t="shared" ca="1" si="388"/>
        <v>inha.edu</v>
      </c>
      <c r="H8230" t="s">
        <v>8276</v>
      </c>
      <c r="J8230" t="str">
        <f t="shared" ca="1" si="387"/>
        <v>C1008228@inha.edu</v>
      </c>
      <c r="L8230">
        <v>8228</v>
      </c>
    </row>
    <row r="8231" spans="4:12" x14ac:dyDescent="0.4">
      <c r="D8231">
        <f t="shared" ca="1" si="386"/>
        <v>2</v>
      </c>
      <c r="F8231" t="str">
        <f t="shared" ca="1" si="388"/>
        <v>daum.net</v>
      </c>
      <c r="H8231" t="s">
        <v>8277</v>
      </c>
      <c r="J8231" t="str">
        <f t="shared" ca="1" si="387"/>
        <v>C1008229@daum.net</v>
      </c>
      <c r="L8231">
        <v>8229</v>
      </c>
    </row>
    <row r="8232" spans="4:12" x14ac:dyDescent="0.4">
      <c r="D8232">
        <f t="shared" ca="1" si="386"/>
        <v>4</v>
      </c>
      <c r="F8232" t="str">
        <f t="shared" ca="1" si="388"/>
        <v>gmail.com</v>
      </c>
      <c r="H8232" t="s">
        <v>8278</v>
      </c>
      <c r="J8232" t="str">
        <f t="shared" ca="1" si="387"/>
        <v>C1008230@gmail.com</v>
      </c>
      <c r="L8232">
        <v>8230</v>
      </c>
    </row>
    <row r="8233" spans="4:12" x14ac:dyDescent="0.4">
      <c r="D8233">
        <f t="shared" ca="1" si="386"/>
        <v>3</v>
      </c>
      <c r="F8233" t="str">
        <f t="shared" ca="1" si="388"/>
        <v>nate.com</v>
      </c>
      <c r="H8233" t="s">
        <v>8279</v>
      </c>
      <c r="J8233" t="str">
        <f t="shared" ca="1" si="387"/>
        <v>C1008231@nate.com</v>
      </c>
      <c r="L8233">
        <v>8231</v>
      </c>
    </row>
    <row r="8234" spans="4:12" x14ac:dyDescent="0.4">
      <c r="D8234">
        <f t="shared" ca="1" si="386"/>
        <v>1</v>
      </c>
      <c r="F8234" t="str">
        <f t="shared" ca="1" si="388"/>
        <v>naver.com</v>
      </c>
      <c r="H8234" t="s">
        <v>8280</v>
      </c>
      <c r="J8234" t="str">
        <f t="shared" ca="1" si="387"/>
        <v>C1008232@naver.com</v>
      </c>
      <c r="L8234">
        <v>8232</v>
      </c>
    </row>
    <row r="8235" spans="4:12" x14ac:dyDescent="0.4">
      <c r="D8235">
        <f t="shared" ca="1" si="386"/>
        <v>1</v>
      </c>
      <c r="F8235" t="str">
        <f t="shared" ca="1" si="388"/>
        <v>naver.com</v>
      </c>
      <c r="H8235" t="s">
        <v>8281</v>
      </c>
      <c r="J8235" t="str">
        <f t="shared" ca="1" si="387"/>
        <v>C1008233@naver.com</v>
      </c>
      <c r="L8235">
        <v>8233</v>
      </c>
    </row>
    <row r="8236" spans="4:12" x14ac:dyDescent="0.4">
      <c r="D8236">
        <f t="shared" ca="1" si="386"/>
        <v>1</v>
      </c>
      <c r="F8236" t="str">
        <f t="shared" ca="1" si="388"/>
        <v>naver.com</v>
      </c>
      <c r="H8236" t="s">
        <v>8282</v>
      </c>
      <c r="J8236" t="str">
        <f t="shared" ca="1" si="387"/>
        <v>C1008234@naver.com</v>
      </c>
      <c r="L8236">
        <v>8234</v>
      </c>
    </row>
    <row r="8237" spans="4:12" x14ac:dyDescent="0.4">
      <c r="D8237">
        <f t="shared" ca="1" si="386"/>
        <v>1</v>
      </c>
      <c r="F8237" t="str">
        <f t="shared" ca="1" si="388"/>
        <v>naver.com</v>
      </c>
      <c r="H8237" t="s">
        <v>8283</v>
      </c>
      <c r="J8237" t="str">
        <f t="shared" ca="1" si="387"/>
        <v>C1008235@naver.com</v>
      </c>
      <c r="L8237">
        <v>8235</v>
      </c>
    </row>
    <row r="8238" spans="4:12" x14ac:dyDescent="0.4">
      <c r="D8238">
        <f t="shared" ca="1" si="386"/>
        <v>2</v>
      </c>
      <c r="F8238" t="str">
        <f t="shared" ca="1" si="388"/>
        <v>daum.net</v>
      </c>
      <c r="H8238" t="s">
        <v>8284</v>
      </c>
      <c r="J8238" t="str">
        <f t="shared" ca="1" si="387"/>
        <v>C1008236@daum.net</v>
      </c>
      <c r="L8238">
        <v>8236</v>
      </c>
    </row>
    <row r="8239" spans="4:12" x14ac:dyDescent="0.4">
      <c r="D8239">
        <f t="shared" ca="1" si="386"/>
        <v>5</v>
      </c>
      <c r="F8239" t="str">
        <f t="shared" ca="1" si="388"/>
        <v>inha.edu</v>
      </c>
      <c r="H8239" t="s">
        <v>8285</v>
      </c>
      <c r="J8239" t="str">
        <f t="shared" ca="1" si="387"/>
        <v>C1008237@inha.edu</v>
      </c>
      <c r="L8239">
        <v>8237</v>
      </c>
    </row>
    <row r="8240" spans="4:12" x14ac:dyDescent="0.4">
      <c r="D8240">
        <f t="shared" ca="1" si="386"/>
        <v>4</v>
      </c>
      <c r="F8240" t="str">
        <f t="shared" ca="1" si="388"/>
        <v>gmail.com</v>
      </c>
      <c r="H8240" t="s">
        <v>8286</v>
      </c>
      <c r="J8240" t="str">
        <f t="shared" ca="1" si="387"/>
        <v>C1008238@gmail.com</v>
      </c>
      <c r="L8240">
        <v>8238</v>
      </c>
    </row>
    <row r="8241" spans="4:12" x14ac:dyDescent="0.4">
      <c r="D8241">
        <f t="shared" ca="1" si="386"/>
        <v>4</v>
      </c>
      <c r="F8241" t="str">
        <f t="shared" ca="1" si="388"/>
        <v>gmail.com</v>
      </c>
      <c r="H8241" t="s">
        <v>8287</v>
      </c>
      <c r="J8241" t="str">
        <f t="shared" ca="1" si="387"/>
        <v>C1008239@gmail.com</v>
      </c>
      <c r="L8241">
        <v>8239</v>
      </c>
    </row>
    <row r="8242" spans="4:12" x14ac:dyDescent="0.4">
      <c r="D8242">
        <f t="shared" ca="1" si="386"/>
        <v>4</v>
      </c>
      <c r="F8242" t="str">
        <f t="shared" ca="1" si="388"/>
        <v>gmail.com</v>
      </c>
      <c r="H8242" t="s">
        <v>8288</v>
      </c>
      <c r="J8242" t="str">
        <f t="shared" ca="1" si="387"/>
        <v>C1008240@gmail.com</v>
      </c>
      <c r="L8242">
        <v>8240</v>
      </c>
    </row>
    <row r="8243" spans="4:12" x14ac:dyDescent="0.4">
      <c r="D8243">
        <f t="shared" ca="1" si="386"/>
        <v>5</v>
      </c>
      <c r="F8243" t="str">
        <f t="shared" ca="1" si="388"/>
        <v>inha.edu</v>
      </c>
      <c r="H8243" t="s">
        <v>8289</v>
      </c>
      <c r="J8243" t="str">
        <f t="shared" ca="1" si="387"/>
        <v>C1008241@inha.edu</v>
      </c>
      <c r="L8243">
        <v>8241</v>
      </c>
    </row>
    <row r="8244" spans="4:12" x14ac:dyDescent="0.4">
      <c r="D8244">
        <f t="shared" ca="1" si="386"/>
        <v>3</v>
      </c>
      <c r="F8244" t="str">
        <f t="shared" ca="1" si="388"/>
        <v>nate.com</v>
      </c>
      <c r="H8244" t="s">
        <v>8290</v>
      </c>
      <c r="J8244" t="str">
        <f t="shared" ca="1" si="387"/>
        <v>C1008242@nate.com</v>
      </c>
      <c r="L8244">
        <v>8242</v>
      </c>
    </row>
    <row r="8245" spans="4:12" x14ac:dyDescent="0.4">
      <c r="D8245">
        <f t="shared" ca="1" si="386"/>
        <v>4</v>
      </c>
      <c r="F8245" t="str">
        <f t="shared" ca="1" si="388"/>
        <v>gmail.com</v>
      </c>
      <c r="H8245" t="s">
        <v>8291</v>
      </c>
      <c r="J8245" t="str">
        <f t="shared" ca="1" si="387"/>
        <v>C1008243@gmail.com</v>
      </c>
      <c r="L8245">
        <v>8243</v>
      </c>
    </row>
    <row r="8246" spans="4:12" x14ac:dyDescent="0.4">
      <c r="D8246">
        <f t="shared" ca="1" si="386"/>
        <v>1</v>
      </c>
      <c r="F8246" t="str">
        <f t="shared" ca="1" si="388"/>
        <v>naver.com</v>
      </c>
      <c r="H8246" t="s">
        <v>8292</v>
      </c>
      <c r="J8246" t="str">
        <f t="shared" ca="1" si="387"/>
        <v>C1008244@naver.com</v>
      </c>
      <c r="L8246">
        <v>8244</v>
      </c>
    </row>
    <row r="8247" spans="4:12" x14ac:dyDescent="0.4">
      <c r="D8247">
        <f t="shared" ca="1" si="386"/>
        <v>4</v>
      </c>
      <c r="F8247" t="str">
        <f t="shared" ca="1" si="388"/>
        <v>gmail.com</v>
      </c>
      <c r="H8247" t="s">
        <v>8293</v>
      </c>
      <c r="J8247" t="str">
        <f t="shared" ca="1" si="387"/>
        <v>C1008245@gmail.com</v>
      </c>
      <c r="L8247">
        <v>8245</v>
      </c>
    </row>
    <row r="8248" spans="4:12" x14ac:dyDescent="0.4">
      <c r="D8248">
        <f t="shared" ca="1" si="386"/>
        <v>4</v>
      </c>
      <c r="F8248" t="str">
        <f t="shared" ca="1" si="388"/>
        <v>gmail.com</v>
      </c>
      <c r="H8248" t="s">
        <v>8294</v>
      </c>
      <c r="J8248" t="str">
        <f t="shared" ca="1" si="387"/>
        <v>C1008246@gmail.com</v>
      </c>
      <c r="L8248">
        <v>8246</v>
      </c>
    </row>
    <row r="8249" spans="4:12" x14ac:dyDescent="0.4">
      <c r="D8249">
        <f t="shared" ca="1" si="386"/>
        <v>2</v>
      </c>
      <c r="F8249" t="str">
        <f t="shared" ca="1" si="388"/>
        <v>daum.net</v>
      </c>
      <c r="H8249" t="s">
        <v>8295</v>
      </c>
      <c r="J8249" t="str">
        <f t="shared" ca="1" si="387"/>
        <v>C1008247@daum.net</v>
      </c>
      <c r="L8249">
        <v>8247</v>
      </c>
    </row>
    <row r="8250" spans="4:12" x14ac:dyDescent="0.4">
      <c r="D8250">
        <f t="shared" ca="1" si="386"/>
        <v>2</v>
      </c>
      <c r="F8250" t="str">
        <f t="shared" ca="1" si="388"/>
        <v>daum.net</v>
      </c>
      <c r="H8250" t="s">
        <v>8296</v>
      </c>
      <c r="J8250" t="str">
        <f t="shared" ca="1" si="387"/>
        <v>C1008248@daum.net</v>
      </c>
      <c r="L8250">
        <v>8248</v>
      </c>
    </row>
    <row r="8251" spans="4:12" x14ac:dyDescent="0.4">
      <c r="D8251">
        <f t="shared" ca="1" si="386"/>
        <v>2</v>
      </c>
      <c r="F8251" t="str">
        <f t="shared" ca="1" si="388"/>
        <v>daum.net</v>
      </c>
      <c r="H8251" t="s">
        <v>8297</v>
      </c>
      <c r="J8251" t="str">
        <f t="shared" ca="1" si="387"/>
        <v>C1008249@daum.net</v>
      </c>
      <c r="L8251">
        <v>8249</v>
      </c>
    </row>
    <row r="8252" spans="4:12" x14ac:dyDescent="0.4">
      <c r="D8252">
        <f t="shared" ca="1" si="386"/>
        <v>2</v>
      </c>
      <c r="F8252" t="str">
        <f t="shared" ca="1" si="388"/>
        <v>daum.net</v>
      </c>
      <c r="H8252" t="s">
        <v>8298</v>
      </c>
      <c r="J8252" t="str">
        <f t="shared" ca="1" si="387"/>
        <v>C1008250@daum.net</v>
      </c>
      <c r="L8252">
        <v>8250</v>
      </c>
    </row>
    <row r="8253" spans="4:12" x14ac:dyDescent="0.4">
      <c r="D8253">
        <f t="shared" ca="1" si="386"/>
        <v>5</v>
      </c>
      <c r="F8253" t="str">
        <f t="shared" ca="1" si="388"/>
        <v>inha.edu</v>
      </c>
      <c r="H8253" t="s">
        <v>8299</v>
      </c>
      <c r="J8253" t="str">
        <f t="shared" ca="1" si="387"/>
        <v>C1008251@inha.edu</v>
      </c>
      <c r="L8253">
        <v>8251</v>
      </c>
    </row>
    <row r="8254" spans="4:12" x14ac:dyDescent="0.4">
      <c r="D8254">
        <f t="shared" ca="1" si="386"/>
        <v>4</v>
      </c>
      <c r="F8254" t="str">
        <f t="shared" ca="1" si="388"/>
        <v>gmail.com</v>
      </c>
      <c r="H8254" t="s">
        <v>8300</v>
      </c>
      <c r="J8254" t="str">
        <f t="shared" ca="1" si="387"/>
        <v>C1008252@gmail.com</v>
      </c>
      <c r="L8254">
        <v>8252</v>
      </c>
    </row>
    <row r="8255" spans="4:12" x14ac:dyDescent="0.4">
      <c r="D8255">
        <f t="shared" ca="1" si="386"/>
        <v>1</v>
      </c>
      <c r="F8255" t="str">
        <f t="shared" ca="1" si="388"/>
        <v>naver.com</v>
      </c>
      <c r="H8255" t="s">
        <v>8301</v>
      </c>
      <c r="J8255" t="str">
        <f t="shared" ca="1" si="387"/>
        <v>C1008253@naver.com</v>
      </c>
      <c r="L8255">
        <v>8253</v>
      </c>
    </row>
    <row r="8256" spans="4:12" x14ac:dyDescent="0.4">
      <c r="D8256">
        <f t="shared" ca="1" si="386"/>
        <v>2</v>
      </c>
      <c r="F8256" t="str">
        <f t="shared" ca="1" si="388"/>
        <v>daum.net</v>
      </c>
      <c r="H8256" t="s">
        <v>8302</v>
      </c>
      <c r="J8256" t="str">
        <f t="shared" ca="1" si="387"/>
        <v>C1008254@daum.net</v>
      </c>
      <c r="L8256">
        <v>8254</v>
      </c>
    </row>
    <row r="8257" spans="4:12" x14ac:dyDescent="0.4">
      <c r="D8257">
        <f t="shared" ca="1" si="386"/>
        <v>2</v>
      </c>
      <c r="F8257" t="str">
        <f t="shared" ca="1" si="388"/>
        <v>daum.net</v>
      </c>
      <c r="H8257" t="s">
        <v>8303</v>
      </c>
      <c r="J8257" t="str">
        <f t="shared" ca="1" si="387"/>
        <v>C1008255@daum.net</v>
      </c>
      <c r="L8257">
        <v>8255</v>
      </c>
    </row>
    <row r="8258" spans="4:12" x14ac:dyDescent="0.4">
      <c r="D8258">
        <f t="shared" ca="1" si="386"/>
        <v>3</v>
      </c>
      <c r="F8258" t="str">
        <f t="shared" ca="1" si="388"/>
        <v>nate.com</v>
      </c>
      <c r="H8258" t="s">
        <v>8304</v>
      </c>
      <c r="J8258" t="str">
        <f t="shared" ca="1" si="387"/>
        <v>C1008256@nate.com</v>
      </c>
      <c r="L8258">
        <v>8256</v>
      </c>
    </row>
    <row r="8259" spans="4:12" x14ac:dyDescent="0.4">
      <c r="D8259">
        <f t="shared" ca="1" si="386"/>
        <v>3</v>
      </c>
      <c r="F8259" t="str">
        <f t="shared" ca="1" si="388"/>
        <v>nate.com</v>
      </c>
      <c r="H8259" t="s">
        <v>8305</v>
      </c>
      <c r="J8259" t="str">
        <f t="shared" ca="1" si="387"/>
        <v>C1008257@nate.com</v>
      </c>
      <c r="L8259">
        <v>8257</v>
      </c>
    </row>
    <row r="8260" spans="4:12" x14ac:dyDescent="0.4">
      <c r="D8260">
        <f t="shared" ref="D8260:D8323" ca="1" si="389">RANDBETWEEN(1,5)</f>
        <v>5</v>
      </c>
      <c r="F8260" t="str">
        <f t="shared" ca="1" si="388"/>
        <v>inha.edu</v>
      </c>
      <c r="H8260" t="s">
        <v>8306</v>
      </c>
      <c r="J8260" t="str">
        <f t="shared" ref="J8260:J8323" ca="1" si="390">H8260&amp;"@"&amp;F8260</f>
        <v>C1008258@inha.edu</v>
      </c>
      <c r="L8260">
        <v>8258</v>
      </c>
    </row>
    <row r="8261" spans="4:12" x14ac:dyDescent="0.4">
      <c r="D8261">
        <f t="shared" ca="1" si="389"/>
        <v>2</v>
      </c>
      <c r="F8261" t="str">
        <f t="shared" ca="1" si="388"/>
        <v>daum.net</v>
      </c>
      <c r="H8261" t="s">
        <v>8307</v>
      </c>
      <c r="J8261" t="str">
        <f t="shared" ca="1" si="390"/>
        <v>C1008259@daum.net</v>
      </c>
      <c r="L8261">
        <v>8259</v>
      </c>
    </row>
    <row r="8262" spans="4:12" x14ac:dyDescent="0.4">
      <c r="D8262">
        <f t="shared" ca="1" si="389"/>
        <v>1</v>
      </c>
      <c r="F8262" t="str">
        <f t="shared" ca="1" si="388"/>
        <v>naver.com</v>
      </c>
      <c r="H8262" t="s">
        <v>8308</v>
      </c>
      <c r="J8262" t="str">
        <f t="shared" ca="1" si="390"/>
        <v>C1008260@naver.com</v>
      </c>
      <c r="L8262">
        <v>8260</v>
      </c>
    </row>
    <row r="8263" spans="4:12" x14ac:dyDescent="0.4">
      <c r="D8263">
        <f t="shared" ca="1" si="389"/>
        <v>2</v>
      </c>
      <c r="F8263" t="str">
        <f t="shared" ca="1" si="388"/>
        <v>daum.net</v>
      </c>
      <c r="H8263" t="s">
        <v>8309</v>
      </c>
      <c r="J8263" t="str">
        <f t="shared" ca="1" si="390"/>
        <v>C1008261@daum.net</v>
      </c>
      <c r="L8263">
        <v>8261</v>
      </c>
    </row>
    <row r="8264" spans="4:12" x14ac:dyDescent="0.4">
      <c r="D8264">
        <f t="shared" ca="1" si="389"/>
        <v>4</v>
      </c>
      <c r="F8264" t="str">
        <f t="shared" ca="1" si="388"/>
        <v>gmail.com</v>
      </c>
      <c r="H8264" t="s">
        <v>8310</v>
      </c>
      <c r="J8264" t="str">
        <f t="shared" ca="1" si="390"/>
        <v>C1008262@gmail.com</v>
      </c>
      <c r="L8264">
        <v>8262</v>
      </c>
    </row>
    <row r="8265" spans="4:12" x14ac:dyDescent="0.4">
      <c r="D8265">
        <f t="shared" ca="1" si="389"/>
        <v>4</v>
      </c>
      <c r="F8265" t="str">
        <f t="shared" ca="1" si="388"/>
        <v>gmail.com</v>
      </c>
      <c r="H8265" t="s">
        <v>8311</v>
      </c>
      <c r="J8265" t="str">
        <f t="shared" ca="1" si="390"/>
        <v>C1008263@gmail.com</v>
      </c>
      <c r="L8265">
        <v>8263</v>
      </c>
    </row>
    <row r="8266" spans="4:12" x14ac:dyDescent="0.4">
      <c r="D8266">
        <f t="shared" ca="1" si="389"/>
        <v>5</v>
      </c>
      <c r="F8266" t="str">
        <f t="shared" ca="1" si="388"/>
        <v>inha.edu</v>
      </c>
      <c r="H8266" t="s">
        <v>8312</v>
      </c>
      <c r="J8266" t="str">
        <f t="shared" ca="1" si="390"/>
        <v>C1008264@inha.edu</v>
      </c>
      <c r="L8266">
        <v>8264</v>
      </c>
    </row>
    <row r="8267" spans="4:12" x14ac:dyDescent="0.4">
      <c r="D8267">
        <f t="shared" ca="1" si="389"/>
        <v>5</v>
      </c>
      <c r="F8267" t="str">
        <f t="shared" ca="1" si="388"/>
        <v>inha.edu</v>
      </c>
      <c r="H8267" t="s">
        <v>8313</v>
      </c>
      <c r="J8267" t="str">
        <f t="shared" ca="1" si="390"/>
        <v>C1008265@inha.edu</v>
      </c>
      <c r="L8267">
        <v>8265</v>
      </c>
    </row>
    <row r="8268" spans="4:12" x14ac:dyDescent="0.4">
      <c r="D8268">
        <f t="shared" ca="1" si="389"/>
        <v>4</v>
      </c>
      <c r="F8268" t="str">
        <f t="shared" ca="1" si="388"/>
        <v>gmail.com</v>
      </c>
      <c r="H8268" t="s">
        <v>8314</v>
      </c>
      <c r="J8268" t="str">
        <f t="shared" ca="1" si="390"/>
        <v>C1008266@gmail.com</v>
      </c>
      <c r="L8268">
        <v>8266</v>
      </c>
    </row>
    <row r="8269" spans="4:12" x14ac:dyDescent="0.4">
      <c r="D8269">
        <f t="shared" ca="1" si="389"/>
        <v>3</v>
      </c>
      <c r="F8269" t="str">
        <f t="shared" ca="1" si="388"/>
        <v>nate.com</v>
      </c>
      <c r="H8269" t="s">
        <v>8315</v>
      </c>
      <c r="J8269" t="str">
        <f t="shared" ca="1" si="390"/>
        <v>C1008267@nate.com</v>
      </c>
      <c r="L8269">
        <v>8267</v>
      </c>
    </row>
    <row r="8270" spans="4:12" x14ac:dyDescent="0.4">
      <c r="D8270">
        <f t="shared" ca="1" si="389"/>
        <v>3</v>
      </c>
      <c r="F8270" t="str">
        <f t="shared" ca="1" si="388"/>
        <v>nate.com</v>
      </c>
      <c r="H8270" t="s">
        <v>8316</v>
      </c>
      <c r="J8270" t="str">
        <f t="shared" ca="1" si="390"/>
        <v>C1008268@nate.com</v>
      </c>
      <c r="L8270">
        <v>8268</v>
      </c>
    </row>
    <row r="8271" spans="4:12" x14ac:dyDescent="0.4">
      <c r="D8271">
        <f t="shared" ca="1" si="389"/>
        <v>5</v>
      </c>
      <c r="F8271" t="str">
        <f t="shared" ca="1" si="388"/>
        <v>inha.edu</v>
      </c>
      <c r="H8271" t="s">
        <v>8317</v>
      </c>
      <c r="J8271" t="str">
        <f t="shared" ca="1" si="390"/>
        <v>C1008269@inha.edu</v>
      </c>
      <c r="L8271">
        <v>8269</v>
      </c>
    </row>
    <row r="8272" spans="4:12" x14ac:dyDescent="0.4">
      <c r="D8272">
        <f t="shared" ca="1" si="389"/>
        <v>1</v>
      </c>
      <c r="F8272" t="str">
        <f t="shared" ca="1" si="388"/>
        <v>naver.com</v>
      </c>
      <c r="H8272" t="s">
        <v>8318</v>
      </c>
      <c r="J8272" t="str">
        <f t="shared" ca="1" si="390"/>
        <v>C1008270@naver.com</v>
      </c>
      <c r="L8272">
        <v>8270</v>
      </c>
    </row>
    <row r="8273" spans="4:12" x14ac:dyDescent="0.4">
      <c r="D8273">
        <f t="shared" ca="1" si="389"/>
        <v>2</v>
      </c>
      <c r="F8273" t="str">
        <f t="shared" ca="1" si="388"/>
        <v>daum.net</v>
      </c>
      <c r="H8273" t="s">
        <v>8319</v>
      </c>
      <c r="J8273" t="str">
        <f t="shared" ca="1" si="390"/>
        <v>C1008271@daum.net</v>
      </c>
      <c r="L8273">
        <v>8271</v>
      </c>
    </row>
    <row r="8274" spans="4:12" x14ac:dyDescent="0.4">
      <c r="D8274">
        <f t="shared" ca="1" si="389"/>
        <v>3</v>
      </c>
      <c r="F8274" t="str">
        <f t="shared" ca="1" si="388"/>
        <v>nate.com</v>
      </c>
      <c r="H8274" t="s">
        <v>8320</v>
      </c>
      <c r="J8274" t="str">
        <f t="shared" ca="1" si="390"/>
        <v>C1008272@nate.com</v>
      </c>
      <c r="L8274">
        <v>8272</v>
      </c>
    </row>
    <row r="8275" spans="4:12" x14ac:dyDescent="0.4">
      <c r="D8275">
        <f t="shared" ca="1" si="389"/>
        <v>1</v>
      </c>
      <c r="F8275" t="str">
        <f t="shared" ca="1" si="388"/>
        <v>naver.com</v>
      </c>
      <c r="H8275" t="s">
        <v>8321</v>
      </c>
      <c r="J8275" t="str">
        <f t="shared" ca="1" si="390"/>
        <v>C1008273@naver.com</v>
      </c>
      <c r="L8275">
        <v>8273</v>
      </c>
    </row>
    <row r="8276" spans="4:12" x14ac:dyDescent="0.4">
      <c r="D8276">
        <f t="shared" ca="1" si="389"/>
        <v>3</v>
      </c>
      <c r="F8276" t="str">
        <f t="shared" ref="F8276:F8339" ca="1" si="391">_xlfn.IFS(D8276=1,$B$3,D8276=2,$B$4,D8276=3,$B$5,D8276=4,$B$6,D8276=5,$B$7)</f>
        <v>nate.com</v>
      </c>
      <c r="H8276" t="s">
        <v>8322</v>
      </c>
      <c r="J8276" t="str">
        <f t="shared" ca="1" si="390"/>
        <v>C1008274@nate.com</v>
      </c>
      <c r="L8276">
        <v>8274</v>
      </c>
    </row>
    <row r="8277" spans="4:12" x14ac:dyDescent="0.4">
      <c r="D8277">
        <f t="shared" ca="1" si="389"/>
        <v>3</v>
      </c>
      <c r="F8277" t="str">
        <f t="shared" ca="1" si="391"/>
        <v>nate.com</v>
      </c>
      <c r="H8277" t="s">
        <v>8323</v>
      </c>
      <c r="J8277" t="str">
        <f t="shared" ca="1" si="390"/>
        <v>C1008275@nate.com</v>
      </c>
      <c r="L8277">
        <v>8275</v>
      </c>
    </row>
    <row r="8278" spans="4:12" x14ac:dyDescent="0.4">
      <c r="D8278">
        <f t="shared" ca="1" si="389"/>
        <v>4</v>
      </c>
      <c r="F8278" t="str">
        <f t="shared" ca="1" si="391"/>
        <v>gmail.com</v>
      </c>
      <c r="H8278" t="s">
        <v>8324</v>
      </c>
      <c r="J8278" t="str">
        <f t="shared" ca="1" si="390"/>
        <v>C1008276@gmail.com</v>
      </c>
      <c r="L8278">
        <v>8276</v>
      </c>
    </row>
    <row r="8279" spans="4:12" x14ac:dyDescent="0.4">
      <c r="D8279">
        <f t="shared" ca="1" si="389"/>
        <v>4</v>
      </c>
      <c r="F8279" t="str">
        <f t="shared" ca="1" si="391"/>
        <v>gmail.com</v>
      </c>
      <c r="H8279" t="s">
        <v>8325</v>
      </c>
      <c r="J8279" t="str">
        <f t="shared" ca="1" si="390"/>
        <v>C1008277@gmail.com</v>
      </c>
      <c r="L8279">
        <v>8277</v>
      </c>
    </row>
    <row r="8280" spans="4:12" x14ac:dyDescent="0.4">
      <c r="D8280">
        <f t="shared" ca="1" si="389"/>
        <v>1</v>
      </c>
      <c r="F8280" t="str">
        <f t="shared" ca="1" si="391"/>
        <v>naver.com</v>
      </c>
      <c r="H8280" t="s">
        <v>8326</v>
      </c>
      <c r="J8280" t="str">
        <f t="shared" ca="1" si="390"/>
        <v>C1008278@naver.com</v>
      </c>
      <c r="L8280">
        <v>8278</v>
      </c>
    </row>
    <row r="8281" spans="4:12" x14ac:dyDescent="0.4">
      <c r="D8281">
        <f t="shared" ca="1" si="389"/>
        <v>1</v>
      </c>
      <c r="F8281" t="str">
        <f t="shared" ca="1" si="391"/>
        <v>naver.com</v>
      </c>
      <c r="H8281" t="s">
        <v>8327</v>
      </c>
      <c r="J8281" t="str">
        <f t="shared" ca="1" si="390"/>
        <v>C1008279@naver.com</v>
      </c>
      <c r="L8281">
        <v>8279</v>
      </c>
    </row>
    <row r="8282" spans="4:12" x14ac:dyDescent="0.4">
      <c r="D8282">
        <f t="shared" ca="1" si="389"/>
        <v>4</v>
      </c>
      <c r="F8282" t="str">
        <f t="shared" ca="1" si="391"/>
        <v>gmail.com</v>
      </c>
      <c r="H8282" t="s">
        <v>8328</v>
      </c>
      <c r="J8282" t="str">
        <f t="shared" ca="1" si="390"/>
        <v>C1008280@gmail.com</v>
      </c>
      <c r="L8282">
        <v>8280</v>
      </c>
    </row>
    <row r="8283" spans="4:12" x14ac:dyDescent="0.4">
      <c r="D8283">
        <f t="shared" ca="1" si="389"/>
        <v>4</v>
      </c>
      <c r="F8283" t="str">
        <f t="shared" ca="1" si="391"/>
        <v>gmail.com</v>
      </c>
      <c r="H8283" t="s">
        <v>8329</v>
      </c>
      <c r="J8283" t="str">
        <f t="shared" ca="1" si="390"/>
        <v>C1008281@gmail.com</v>
      </c>
      <c r="L8283">
        <v>8281</v>
      </c>
    </row>
    <row r="8284" spans="4:12" x14ac:dyDescent="0.4">
      <c r="D8284">
        <f t="shared" ca="1" si="389"/>
        <v>3</v>
      </c>
      <c r="F8284" t="str">
        <f t="shared" ca="1" si="391"/>
        <v>nate.com</v>
      </c>
      <c r="H8284" t="s">
        <v>8330</v>
      </c>
      <c r="J8284" t="str">
        <f t="shared" ca="1" si="390"/>
        <v>C1008282@nate.com</v>
      </c>
      <c r="L8284">
        <v>8282</v>
      </c>
    </row>
    <row r="8285" spans="4:12" x14ac:dyDescent="0.4">
      <c r="D8285">
        <f t="shared" ca="1" si="389"/>
        <v>3</v>
      </c>
      <c r="F8285" t="str">
        <f t="shared" ca="1" si="391"/>
        <v>nate.com</v>
      </c>
      <c r="H8285" t="s">
        <v>8331</v>
      </c>
      <c r="J8285" t="str">
        <f t="shared" ca="1" si="390"/>
        <v>C1008283@nate.com</v>
      </c>
      <c r="L8285">
        <v>8283</v>
      </c>
    </row>
    <row r="8286" spans="4:12" x14ac:dyDescent="0.4">
      <c r="D8286">
        <f t="shared" ca="1" si="389"/>
        <v>2</v>
      </c>
      <c r="F8286" t="str">
        <f t="shared" ca="1" si="391"/>
        <v>daum.net</v>
      </c>
      <c r="H8286" t="s">
        <v>8332</v>
      </c>
      <c r="J8286" t="str">
        <f t="shared" ca="1" si="390"/>
        <v>C1008284@daum.net</v>
      </c>
      <c r="L8286">
        <v>8284</v>
      </c>
    </row>
    <row r="8287" spans="4:12" x14ac:dyDescent="0.4">
      <c r="D8287">
        <f t="shared" ca="1" si="389"/>
        <v>4</v>
      </c>
      <c r="F8287" t="str">
        <f t="shared" ca="1" si="391"/>
        <v>gmail.com</v>
      </c>
      <c r="H8287" t="s">
        <v>8333</v>
      </c>
      <c r="J8287" t="str">
        <f t="shared" ca="1" si="390"/>
        <v>C1008285@gmail.com</v>
      </c>
      <c r="L8287">
        <v>8285</v>
      </c>
    </row>
    <row r="8288" spans="4:12" x14ac:dyDescent="0.4">
      <c r="D8288">
        <f t="shared" ca="1" si="389"/>
        <v>5</v>
      </c>
      <c r="F8288" t="str">
        <f t="shared" ca="1" si="391"/>
        <v>inha.edu</v>
      </c>
      <c r="H8288" t="s">
        <v>8334</v>
      </c>
      <c r="J8288" t="str">
        <f t="shared" ca="1" si="390"/>
        <v>C1008286@inha.edu</v>
      </c>
      <c r="L8288">
        <v>8286</v>
      </c>
    </row>
    <row r="8289" spans="4:12" x14ac:dyDescent="0.4">
      <c r="D8289">
        <f t="shared" ca="1" si="389"/>
        <v>3</v>
      </c>
      <c r="F8289" t="str">
        <f t="shared" ca="1" si="391"/>
        <v>nate.com</v>
      </c>
      <c r="H8289" t="s">
        <v>8335</v>
      </c>
      <c r="J8289" t="str">
        <f t="shared" ca="1" si="390"/>
        <v>C1008287@nate.com</v>
      </c>
      <c r="L8289">
        <v>8287</v>
      </c>
    </row>
    <row r="8290" spans="4:12" x14ac:dyDescent="0.4">
      <c r="D8290">
        <f t="shared" ca="1" si="389"/>
        <v>1</v>
      </c>
      <c r="F8290" t="str">
        <f t="shared" ca="1" si="391"/>
        <v>naver.com</v>
      </c>
      <c r="H8290" t="s">
        <v>8336</v>
      </c>
      <c r="J8290" t="str">
        <f t="shared" ca="1" si="390"/>
        <v>C1008288@naver.com</v>
      </c>
      <c r="L8290">
        <v>8288</v>
      </c>
    </row>
    <row r="8291" spans="4:12" x14ac:dyDescent="0.4">
      <c r="D8291">
        <f t="shared" ca="1" si="389"/>
        <v>3</v>
      </c>
      <c r="F8291" t="str">
        <f t="shared" ca="1" si="391"/>
        <v>nate.com</v>
      </c>
      <c r="H8291" t="s">
        <v>8337</v>
      </c>
      <c r="J8291" t="str">
        <f t="shared" ca="1" si="390"/>
        <v>C1008289@nate.com</v>
      </c>
      <c r="L8291">
        <v>8289</v>
      </c>
    </row>
    <row r="8292" spans="4:12" x14ac:dyDescent="0.4">
      <c r="D8292">
        <f t="shared" ca="1" si="389"/>
        <v>4</v>
      </c>
      <c r="F8292" t="str">
        <f t="shared" ca="1" si="391"/>
        <v>gmail.com</v>
      </c>
      <c r="H8292" t="s">
        <v>8338</v>
      </c>
      <c r="J8292" t="str">
        <f t="shared" ca="1" si="390"/>
        <v>C1008290@gmail.com</v>
      </c>
      <c r="L8292">
        <v>8290</v>
      </c>
    </row>
    <row r="8293" spans="4:12" x14ac:dyDescent="0.4">
      <c r="D8293">
        <f t="shared" ca="1" si="389"/>
        <v>5</v>
      </c>
      <c r="F8293" t="str">
        <f t="shared" ca="1" si="391"/>
        <v>inha.edu</v>
      </c>
      <c r="H8293" t="s">
        <v>8339</v>
      </c>
      <c r="J8293" t="str">
        <f t="shared" ca="1" si="390"/>
        <v>C1008291@inha.edu</v>
      </c>
      <c r="L8293">
        <v>8291</v>
      </c>
    </row>
    <row r="8294" spans="4:12" x14ac:dyDescent="0.4">
      <c r="D8294">
        <f t="shared" ca="1" si="389"/>
        <v>5</v>
      </c>
      <c r="F8294" t="str">
        <f t="shared" ca="1" si="391"/>
        <v>inha.edu</v>
      </c>
      <c r="H8294" t="s">
        <v>8340</v>
      </c>
      <c r="J8294" t="str">
        <f t="shared" ca="1" si="390"/>
        <v>C1008292@inha.edu</v>
      </c>
      <c r="L8294">
        <v>8292</v>
      </c>
    </row>
    <row r="8295" spans="4:12" x14ac:dyDescent="0.4">
      <c r="D8295">
        <f t="shared" ca="1" si="389"/>
        <v>2</v>
      </c>
      <c r="F8295" t="str">
        <f t="shared" ca="1" si="391"/>
        <v>daum.net</v>
      </c>
      <c r="H8295" t="s">
        <v>8341</v>
      </c>
      <c r="J8295" t="str">
        <f t="shared" ca="1" si="390"/>
        <v>C1008293@daum.net</v>
      </c>
      <c r="L8295">
        <v>8293</v>
      </c>
    </row>
    <row r="8296" spans="4:12" x14ac:dyDescent="0.4">
      <c r="D8296">
        <f t="shared" ca="1" si="389"/>
        <v>3</v>
      </c>
      <c r="F8296" t="str">
        <f t="shared" ca="1" si="391"/>
        <v>nate.com</v>
      </c>
      <c r="H8296" t="s">
        <v>8342</v>
      </c>
      <c r="J8296" t="str">
        <f t="shared" ca="1" si="390"/>
        <v>C1008294@nate.com</v>
      </c>
      <c r="L8296">
        <v>8294</v>
      </c>
    </row>
    <row r="8297" spans="4:12" x14ac:dyDescent="0.4">
      <c r="D8297">
        <f t="shared" ca="1" si="389"/>
        <v>1</v>
      </c>
      <c r="F8297" t="str">
        <f t="shared" ca="1" si="391"/>
        <v>naver.com</v>
      </c>
      <c r="H8297" t="s">
        <v>8343</v>
      </c>
      <c r="J8297" t="str">
        <f t="shared" ca="1" si="390"/>
        <v>C1008295@naver.com</v>
      </c>
      <c r="L8297">
        <v>8295</v>
      </c>
    </row>
    <row r="8298" spans="4:12" x14ac:dyDescent="0.4">
      <c r="D8298">
        <f t="shared" ca="1" si="389"/>
        <v>3</v>
      </c>
      <c r="F8298" t="str">
        <f t="shared" ca="1" si="391"/>
        <v>nate.com</v>
      </c>
      <c r="H8298" t="s">
        <v>8344</v>
      </c>
      <c r="J8298" t="str">
        <f t="shared" ca="1" si="390"/>
        <v>C1008296@nate.com</v>
      </c>
      <c r="L8298">
        <v>8296</v>
      </c>
    </row>
    <row r="8299" spans="4:12" x14ac:dyDescent="0.4">
      <c r="D8299">
        <f t="shared" ca="1" si="389"/>
        <v>5</v>
      </c>
      <c r="F8299" t="str">
        <f t="shared" ca="1" si="391"/>
        <v>inha.edu</v>
      </c>
      <c r="H8299" t="s">
        <v>8345</v>
      </c>
      <c r="J8299" t="str">
        <f t="shared" ca="1" si="390"/>
        <v>C1008297@inha.edu</v>
      </c>
      <c r="L8299">
        <v>8297</v>
      </c>
    </row>
    <row r="8300" spans="4:12" x14ac:dyDescent="0.4">
      <c r="D8300">
        <f t="shared" ca="1" si="389"/>
        <v>2</v>
      </c>
      <c r="F8300" t="str">
        <f t="shared" ca="1" si="391"/>
        <v>daum.net</v>
      </c>
      <c r="H8300" t="s">
        <v>8346</v>
      </c>
      <c r="J8300" t="str">
        <f t="shared" ca="1" si="390"/>
        <v>C1008298@daum.net</v>
      </c>
      <c r="L8300">
        <v>8298</v>
      </c>
    </row>
    <row r="8301" spans="4:12" x14ac:dyDescent="0.4">
      <c r="D8301">
        <f t="shared" ca="1" si="389"/>
        <v>3</v>
      </c>
      <c r="F8301" t="str">
        <f t="shared" ca="1" si="391"/>
        <v>nate.com</v>
      </c>
      <c r="H8301" t="s">
        <v>8347</v>
      </c>
      <c r="J8301" t="str">
        <f t="shared" ca="1" si="390"/>
        <v>C1008299@nate.com</v>
      </c>
      <c r="L8301">
        <v>8299</v>
      </c>
    </row>
    <row r="8302" spans="4:12" x14ac:dyDescent="0.4">
      <c r="D8302">
        <f t="shared" ca="1" si="389"/>
        <v>2</v>
      </c>
      <c r="F8302" t="str">
        <f t="shared" ca="1" si="391"/>
        <v>daum.net</v>
      </c>
      <c r="H8302" t="s">
        <v>8348</v>
      </c>
      <c r="J8302" t="str">
        <f t="shared" ca="1" si="390"/>
        <v>C1008300@daum.net</v>
      </c>
      <c r="L8302">
        <v>8300</v>
      </c>
    </row>
    <row r="8303" spans="4:12" x14ac:dyDescent="0.4">
      <c r="D8303">
        <f t="shared" ca="1" si="389"/>
        <v>5</v>
      </c>
      <c r="F8303" t="str">
        <f t="shared" ca="1" si="391"/>
        <v>inha.edu</v>
      </c>
      <c r="H8303" t="s">
        <v>8349</v>
      </c>
      <c r="J8303" t="str">
        <f t="shared" ca="1" si="390"/>
        <v>C1008301@inha.edu</v>
      </c>
      <c r="L8303">
        <v>8301</v>
      </c>
    </row>
    <row r="8304" spans="4:12" x14ac:dyDescent="0.4">
      <c r="D8304">
        <f t="shared" ca="1" si="389"/>
        <v>1</v>
      </c>
      <c r="F8304" t="str">
        <f t="shared" ca="1" si="391"/>
        <v>naver.com</v>
      </c>
      <c r="H8304" t="s">
        <v>8350</v>
      </c>
      <c r="J8304" t="str">
        <f t="shared" ca="1" si="390"/>
        <v>C1008302@naver.com</v>
      </c>
      <c r="L8304">
        <v>8302</v>
      </c>
    </row>
    <row r="8305" spans="4:12" x14ac:dyDescent="0.4">
      <c r="D8305">
        <f t="shared" ca="1" si="389"/>
        <v>1</v>
      </c>
      <c r="F8305" t="str">
        <f t="shared" ca="1" si="391"/>
        <v>naver.com</v>
      </c>
      <c r="H8305" t="s">
        <v>8351</v>
      </c>
      <c r="J8305" t="str">
        <f t="shared" ca="1" si="390"/>
        <v>C1008303@naver.com</v>
      </c>
      <c r="L8305">
        <v>8303</v>
      </c>
    </row>
    <row r="8306" spans="4:12" x14ac:dyDescent="0.4">
      <c r="D8306">
        <f t="shared" ca="1" si="389"/>
        <v>4</v>
      </c>
      <c r="F8306" t="str">
        <f t="shared" ca="1" si="391"/>
        <v>gmail.com</v>
      </c>
      <c r="H8306" t="s">
        <v>8352</v>
      </c>
      <c r="J8306" t="str">
        <f t="shared" ca="1" si="390"/>
        <v>C1008304@gmail.com</v>
      </c>
      <c r="L8306">
        <v>8304</v>
      </c>
    </row>
    <row r="8307" spans="4:12" x14ac:dyDescent="0.4">
      <c r="D8307">
        <f t="shared" ca="1" si="389"/>
        <v>4</v>
      </c>
      <c r="F8307" t="str">
        <f t="shared" ca="1" si="391"/>
        <v>gmail.com</v>
      </c>
      <c r="H8307" t="s">
        <v>8353</v>
      </c>
      <c r="J8307" t="str">
        <f t="shared" ca="1" si="390"/>
        <v>C1008305@gmail.com</v>
      </c>
      <c r="L8307">
        <v>8305</v>
      </c>
    </row>
    <row r="8308" spans="4:12" x14ac:dyDescent="0.4">
      <c r="D8308">
        <f t="shared" ca="1" si="389"/>
        <v>4</v>
      </c>
      <c r="F8308" t="str">
        <f t="shared" ca="1" si="391"/>
        <v>gmail.com</v>
      </c>
      <c r="H8308" t="s">
        <v>8354</v>
      </c>
      <c r="J8308" t="str">
        <f t="shared" ca="1" si="390"/>
        <v>C1008306@gmail.com</v>
      </c>
      <c r="L8308">
        <v>8306</v>
      </c>
    </row>
    <row r="8309" spans="4:12" x14ac:dyDescent="0.4">
      <c r="D8309">
        <f t="shared" ca="1" si="389"/>
        <v>2</v>
      </c>
      <c r="F8309" t="str">
        <f t="shared" ca="1" si="391"/>
        <v>daum.net</v>
      </c>
      <c r="H8309" t="s">
        <v>8355</v>
      </c>
      <c r="J8309" t="str">
        <f t="shared" ca="1" si="390"/>
        <v>C1008307@daum.net</v>
      </c>
      <c r="L8309">
        <v>8307</v>
      </c>
    </row>
    <row r="8310" spans="4:12" x14ac:dyDescent="0.4">
      <c r="D8310">
        <f t="shared" ca="1" si="389"/>
        <v>2</v>
      </c>
      <c r="F8310" t="str">
        <f t="shared" ca="1" si="391"/>
        <v>daum.net</v>
      </c>
      <c r="H8310" t="s">
        <v>8356</v>
      </c>
      <c r="J8310" t="str">
        <f t="shared" ca="1" si="390"/>
        <v>C1008308@daum.net</v>
      </c>
      <c r="L8310">
        <v>8308</v>
      </c>
    </row>
    <row r="8311" spans="4:12" x14ac:dyDescent="0.4">
      <c r="D8311">
        <f t="shared" ca="1" si="389"/>
        <v>2</v>
      </c>
      <c r="F8311" t="str">
        <f t="shared" ca="1" si="391"/>
        <v>daum.net</v>
      </c>
      <c r="H8311" t="s">
        <v>8357</v>
      </c>
      <c r="J8311" t="str">
        <f t="shared" ca="1" si="390"/>
        <v>C1008309@daum.net</v>
      </c>
      <c r="L8311">
        <v>8309</v>
      </c>
    </row>
    <row r="8312" spans="4:12" x14ac:dyDescent="0.4">
      <c r="D8312">
        <f t="shared" ca="1" si="389"/>
        <v>2</v>
      </c>
      <c r="F8312" t="str">
        <f t="shared" ca="1" si="391"/>
        <v>daum.net</v>
      </c>
      <c r="H8312" t="s">
        <v>8358</v>
      </c>
      <c r="J8312" t="str">
        <f t="shared" ca="1" si="390"/>
        <v>C1008310@daum.net</v>
      </c>
      <c r="L8312">
        <v>8310</v>
      </c>
    </row>
    <row r="8313" spans="4:12" x14ac:dyDescent="0.4">
      <c r="D8313">
        <f t="shared" ca="1" si="389"/>
        <v>5</v>
      </c>
      <c r="F8313" t="str">
        <f t="shared" ca="1" si="391"/>
        <v>inha.edu</v>
      </c>
      <c r="H8313" t="s">
        <v>8359</v>
      </c>
      <c r="J8313" t="str">
        <f t="shared" ca="1" si="390"/>
        <v>C1008311@inha.edu</v>
      </c>
      <c r="L8313">
        <v>8311</v>
      </c>
    </row>
    <row r="8314" spans="4:12" x14ac:dyDescent="0.4">
      <c r="D8314">
        <f t="shared" ca="1" si="389"/>
        <v>1</v>
      </c>
      <c r="F8314" t="str">
        <f t="shared" ca="1" si="391"/>
        <v>naver.com</v>
      </c>
      <c r="H8314" t="s">
        <v>8360</v>
      </c>
      <c r="J8314" t="str">
        <f t="shared" ca="1" si="390"/>
        <v>C1008312@naver.com</v>
      </c>
      <c r="L8314">
        <v>8312</v>
      </c>
    </row>
    <row r="8315" spans="4:12" x14ac:dyDescent="0.4">
      <c r="D8315">
        <f t="shared" ca="1" si="389"/>
        <v>3</v>
      </c>
      <c r="F8315" t="str">
        <f t="shared" ca="1" si="391"/>
        <v>nate.com</v>
      </c>
      <c r="H8315" t="s">
        <v>8361</v>
      </c>
      <c r="J8315" t="str">
        <f t="shared" ca="1" si="390"/>
        <v>C1008313@nate.com</v>
      </c>
      <c r="L8315">
        <v>8313</v>
      </c>
    </row>
    <row r="8316" spans="4:12" x14ac:dyDescent="0.4">
      <c r="D8316">
        <f t="shared" ca="1" si="389"/>
        <v>5</v>
      </c>
      <c r="F8316" t="str">
        <f t="shared" ca="1" si="391"/>
        <v>inha.edu</v>
      </c>
      <c r="H8316" t="s">
        <v>8362</v>
      </c>
      <c r="J8316" t="str">
        <f t="shared" ca="1" si="390"/>
        <v>C1008314@inha.edu</v>
      </c>
      <c r="L8316">
        <v>8314</v>
      </c>
    </row>
    <row r="8317" spans="4:12" x14ac:dyDescent="0.4">
      <c r="D8317">
        <f t="shared" ca="1" si="389"/>
        <v>3</v>
      </c>
      <c r="F8317" t="str">
        <f t="shared" ca="1" si="391"/>
        <v>nate.com</v>
      </c>
      <c r="H8317" t="s">
        <v>8363</v>
      </c>
      <c r="J8317" t="str">
        <f t="shared" ca="1" si="390"/>
        <v>C1008315@nate.com</v>
      </c>
      <c r="L8317">
        <v>8315</v>
      </c>
    </row>
    <row r="8318" spans="4:12" x14ac:dyDescent="0.4">
      <c r="D8318">
        <f t="shared" ca="1" si="389"/>
        <v>5</v>
      </c>
      <c r="F8318" t="str">
        <f t="shared" ca="1" si="391"/>
        <v>inha.edu</v>
      </c>
      <c r="H8318" t="s">
        <v>8364</v>
      </c>
      <c r="J8318" t="str">
        <f t="shared" ca="1" si="390"/>
        <v>C1008316@inha.edu</v>
      </c>
      <c r="L8318">
        <v>8316</v>
      </c>
    </row>
    <row r="8319" spans="4:12" x14ac:dyDescent="0.4">
      <c r="D8319">
        <f t="shared" ca="1" si="389"/>
        <v>2</v>
      </c>
      <c r="F8319" t="str">
        <f t="shared" ca="1" si="391"/>
        <v>daum.net</v>
      </c>
      <c r="H8319" t="s">
        <v>8365</v>
      </c>
      <c r="J8319" t="str">
        <f t="shared" ca="1" si="390"/>
        <v>C1008317@daum.net</v>
      </c>
      <c r="L8319">
        <v>8317</v>
      </c>
    </row>
    <row r="8320" spans="4:12" x14ac:dyDescent="0.4">
      <c r="D8320">
        <f t="shared" ca="1" si="389"/>
        <v>3</v>
      </c>
      <c r="F8320" t="str">
        <f t="shared" ca="1" si="391"/>
        <v>nate.com</v>
      </c>
      <c r="H8320" t="s">
        <v>8366</v>
      </c>
      <c r="J8320" t="str">
        <f t="shared" ca="1" si="390"/>
        <v>C1008318@nate.com</v>
      </c>
      <c r="L8320">
        <v>8318</v>
      </c>
    </row>
    <row r="8321" spans="4:12" x14ac:dyDescent="0.4">
      <c r="D8321">
        <f t="shared" ca="1" si="389"/>
        <v>1</v>
      </c>
      <c r="F8321" t="str">
        <f t="shared" ca="1" si="391"/>
        <v>naver.com</v>
      </c>
      <c r="H8321" t="s">
        <v>8367</v>
      </c>
      <c r="J8321" t="str">
        <f t="shared" ca="1" si="390"/>
        <v>C1008319@naver.com</v>
      </c>
      <c r="L8321">
        <v>8319</v>
      </c>
    </row>
    <row r="8322" spans="4:12" x14ac:dyDescent="0.4">
      <c r="D8322">
        <f t="shared" ca="1" si="389"/>
        <v>3</v>
      </c>
      <c r="F8322" t="str">
        <f t="shared" ca="1" si="391"/>
        <v>nate.com</v>
      </c>
      <c r="H8322" t="s">
        <v>8368</v>
      </c>
      <c r="J8322" t="str">
        <f t="shared" ca="1" si="390"/>
        <v>C1008320@nate.com</v>
      </c>
      <c r="L8322">
        <v>8320</v>
      </c>
    </row>
    <row r="8323" spans="4:12" x14ac:dyDescent="0.4">
      <c r="D8323">
        <f t="shared" ca="1" si="389"/>
        <v>1</v>
      </c>
      <c r="F8323" t="str">
        <f t="shared" ca="1" si="391"/>
        <v>naver.com</v>
      </c>
      <c r="H8323" t="s">
        <v>8369</v>
      </c>
      <c r="J8323" t="str">
        <f t="shared" ca="1" si="390"/>
        <v>C1008321@naver.com</v>
      </c>
      <c r="L8323">
        <v>8321</v>
      </c>
    </row>
    <row r="8324" spans="4:12" x14ac:dyDescent="0.4">
      <c r="D8324">
        <f t="shared" ref="D8324:D8387" ca="1" si="392">RANDBETWEEN(1,5)</f>
        <v>4</v>
      </c>
      <c r="F8324" t="str">
        <f t="shared" ca="1" si="391"/>
        <v>gmail.com</v>
      </c>
      <c r="H8324" t="s">
        <v>8370</v>
      </c>
      <c r="J8324" t="str">
        <f t="shared" ref="J8324:J8387" ca="1" si="393">H8324&amp;"@"&amp;F8324</f>
        <v>C1008322@gmail.com</v>
      </c>
      <c r="L8324">
        <v>8322</v>
      </c>
    </row>
    <row r="8325" spans="4:12" x14ac:dyDescent="0.4">
      <c r="D8325">
        <f t="shared" ca="1" si="392"/>
        <v>5</v>
      </c>
      <c r="F8325" t="str">
        <f t="shared" ca="1" si="391"/>
        <v>inha.edu</v>
      </c>
      <c r="H8325" t="s">
        <v>8371</v>
      </c>
      <c r="J8325" t="str">
        <f t="shared" ca="1" si="393"/>
        <v>C1008323@inha.edu</v>
      </c>
      <c r="L8325">
        <v>8323</v>
      </c>
    </row>
    <row r="8326" spans="4:12" x14ac:dyDescent="0.4">
      <c r="D8326">
        <f t="shared" ca="1" si="392"/>
        <v>4</v>
      </c>
      <c r="F8326" t="str">
        <f t="shared" ca="1" si="391"/>
        <v>gmail.com</v>
      </c>
      <c r="H8326" t="s">
        <v>8372</v>
      </c>
      <c r="J8326" t="str">
        <f t="shared" ca="1" si="393"/>
        <v>C1008324@gmail.com</v>
      </c>
      <c r="L8326">
        <v>8324</v>
      </c>
    </row>
    <row r="8327" spans="4:12" x14ac:dyDescent="0.4">
      <c r="D8327">
        <f t="shared" ca="1" si="392"/>
        <v>4</v>
      </c>
      <c r="F8327" t="str">
        <f t="shared" ca="1" si="391"/>
        <v>gmail.com</v>
      </c>
      <c r="H8327" t="s">
        <v>8373</v>
      </c>
      <c r="J8327" t="str">
        <f t="shared" ca="1" si="393"/>
        <v>C1008325@gmail.com</v>
      </c>
      <c r="L8327">
        <v>8325</v>
      </c>
    </row>
    <row r="8328" spans="4:12" x14ac:dyDescent="0.4">
      <c r="D8328">
        <f t="shared" ca="1" si="392"/>
        <v>3</v>
      </c>
      <c r="F8328" t="str">
        <f t="shared" ca="1" si="391"/>
        <v>nate.com</v>
      </c>
      <c r="H8328" t="s">
        <v>8374</v>
      </c>
      <c r="J8328" t="str">
        <f t="shared" ca="1" si="393"/>
        <v>C1008326@nate.com</v>
      </c>
      <c r="L8328">
        <v>8326</v>
      </c>
    </row>
    <row r="8329" spans="4:12" x14ac:dyDescent="0.4">
      <c r="D8329">
        <f t="shared" ca="1" si="392"/>
        <v>5</v>
      </c>
      <c r="F8329" t="str">
        <f t="shared" ca="1" si="391"/>
        <v>inha.edu</v>
      </c>
      <c r="H8329" t="s">
        <v>8375</v>
      </c>
      <c r="J8329" t="str">
        <f t="shared" ca="1" si="393"/>
        <v>C1008327@inha.edu</v>
      </c>
      <c r="L8329">
        <v>8327</v>
      </c>
    </row>
    <row r="8330" spans="4:12" x14ac:dyDescent="0.4">
      <c r="D8330">
        <f t="shared" ca="1" si="392"/>
        <v>3</v>
      </c>
      <c r="F8330" t="str">
        <f t="shared" ca="1" si="391"/>
        <v>nate.com</v>
      </c>
      <c r="H8330" t="s">
        <v>8376</v>
      </c>
      <c r="J8330" t="str">
        <f t="shared" ca="1" si="393"/>
        <v>C1008328@nate.com</v>
      </c>
      <c r="L8330">
        <v>8328</v>
      </c>
    </row>
    <row r="8331" spans="4:12" x14ac:dyDescent="0.4">
      <c r="D8331">
        <f t="shared" ca="1" si="392"/>
        <v>3</v>
      </c>
      <c r="F8331" t="str">
        <f t="shared" ca="1" si="391"/>
        <v>nate.com</v>
      </c>
      <c r="H8331" t="s">
        <v>8377</v>
      </c>
      <c r="J8331" t="str">
        <f t="shared" ca="1" si="393"/>
        <v>C1008329@nate.com</v>
      </c>
      <c r="L8331">
        <v>8329</v>
      </c>
    </row>
    <row r="8332" spans="4:12" x14ac:dyDescent="0.4">
      <c r="D8332">
        <f t="shared" ca="1" si="392"/>
        <v>4</v>
      </c>
      <c r="F8332" t="str">
        <f t="shared" ca="1" si="391"/>
        <v>gmail.com</v>
      </c>
      <c r="H8332" t="s">
        <v>8378</v>
      </c>
      <c r="J8332" t="str">
        <f t="shared" ca="1" si="393"/>
        <v>C1008330@gmail.com</v>
      </c>
      <c r="L8332">
        <v>8330</v>
      </c>
    </row>
    <row r="8333" spans="4:12" x14ac:dyDescent="0.4">
      <c r="D8333">
        <f t="shared" ca="1" si="392"/>
        <v>4</v>
      </c>
      <c r="F8333" t="str">
        <f t="shared" ca="1" si="391"/>
        <v>gmail.com</v>
      </c>
      <c r="H8333" t="s">
        <v>8379</v>
      </c>
      <c r="J8333" t="str">
        <f t="shared" ca="1" si="393"/>
        <v>C1008331@gmail.com</v>
      </c>
      <c r="L8333">
        <v>8331</v>
      </c>
    </row>
    <row r="8334" spans="4:12" x14ac:dyDescent="0.4">
      <c r="D8334">
        <f t="shared" ca="1" si="392"/>
        <v>5</v>
      </c>
      <c r="F8334" t="str">
        <f t="shared" ca="1" si="391"/>
        <v>inha.edu</v>
      </c>
      <c r="H8334" t="s">
        <v>8380</v>
      </c>
      <c r="J8334" t="str">
        <f t="shared" ca="1" si="393"/>
        <v>C1008332@inha.edu</v>
      </c>
      <c r="L8334">
        <v>8332</v>
      </c>
    </row>
    <row r="8335" spans="4:12" x14ac:dyDescent="0.4">
      <c r="D8335">
        <f t="shared" ca="1" si="392"/>
        <v>5</v>
      </c>
      <c r="F8335" t="str">
        <f t="shared" ca="1" si="391"/>
        <v>inha.edu</v>
      </c>
      <c r="H8335" t="s">
        <v>8381</v>
      </c>
      <c r="J8335" t="str">
        <f t="shared" ca="1" si="393"/>
        <v>C1008333@inha.edu</v>
      </c>
      <c r="L8335">
        <v>8333</v>
      </c>
    </row>
    <row r="8336" spans="4:12" x14ac:dyDescent="0.4">
      <c r="D8336">
        <f t="shared" ca="1" si="392"/>
        <v>3</v>
      </c>
      <c r="F8336" t="str">
        <f t="shared" ca="1" si="391"/>
        <v>nate.com</v>
      </c>
      <c r="H8336" t="s">
        <v>8382</v>
      </c>
      <c r="J8336" t="str">
        <f t="shared" ca="1" si="393"/>
        <v>C1008334@nate.com</v>
      </c>
      <c r="L8336">
        <v>8334</v>
      </c>
    </row>
    <row r="8337" spans="4:12" x14ac:dyDescent="0.4">
      <c r="D8337">
        <f t="shared" ca="1" si="392"/>
        <v>4</v>
      </c>
      <c r="F8337" t="str">
        <f t="shared" ca="1" si="391"/>
        <v>gmail.com</v>
      </c>
      <c r="H8337" t="s">
        <v>8383</v>
      </c>
      <c r="J8337" t="str">
        <f t="shared" ca="1" si="393"/>
        <v>C1008335@gmail.com</v>
      </c>
      <c r="L8337">
        <v>8335</v>
      </c>
    </row>
    <row r="8338" spans="4:12" x14ac:dyDescent="0.4">
      <c r="D8338">
        <f t="shared" ca="1" si="392"/>
        <v>5</v>
      </c>
      <c r="F8338" t="str">
        <f t="shared" ca="1" si="391"/>
        <v>inha.edu</v>
      </c>
      <c r="H8338" t="s">
        <v>8384</v>
      </c>
      <c r="J8338" t="str">
        <f t="shared" ca="1" si="393"/>
        <v>C1008336@inha.edu</v>
      </c>
      <c r="L8338">
        <v>8336</v>
      </c>
    </row>
    <row r="8339" spans="4:12" x14ac:dyDescent="0.4">
      <c r="D8339">
        <f t="shared" ca="1" si="392"/>
        <v>3</v>
      </c>
      <c r="F8339" t="str">
        <f t="shared" ca="1" si="391"/>
        <v>nate.com</v>
      </c>
      <c r="H8339" t="s">
        <v>8385</v>
      </c>
      <c r="J8339" t="str">
        <f t="shared" ca="1" si="393"/>
        <v>C1008337@nate.com</v>
      </c>
      <c r="L8339">
        <v>8337</v>
      </c>
    </row>
    <row r="8340" spans="4:12" x14ac:dyDescent="0.4">
      <c r="D8340">
        <f t="shared" ca="1" si="392"/>
        <v>1</v>
      </c>
      <c r="F8340" t="str">
        <f t="shared" ref="F8340:F8403" ca="1" si="394">_xlfn.IFS(D8340=1,$B$3,D8340=2,$B$4,D8340=3,$B$5,D8340=4,$B$6,D8340=5,$B$7)</f>
        <v>naver.com</v>
      </c>
      <c r="H8340" t="s">
        <v>8386</v>
      </c>
      <c r="J8340" t="str">
        <f t="shared" ca="1" si="393"/>
        <v>C1008338@naver.com</v>
      </c>
      <c r="L8340">
        <v>8338</v>
      </c>
    </row>
    <row r="8341" spans="4:12" x14ac:dyDescent="0.4">
      <c r="D8341">
        <f t="shared" ca="1" si="392"/>
        <v>5</v>
      </c>
      <c r="F8341" t="str">
        <f t="shared" ca="1" si="394"/>
        <v>inha.edu</v>
      </c>
      <c r="H8341" t="s">
        <v>8387</v>
      </c>
      <c r="J8341" t="str">
        <f t="shared" ca="1" si="393"/>
        <v>C1008339@inha.edu</v>
      </c>
      <c r="L8341">
        <v>8339</v>
      </c>
    </row>
    <row r="8342" spans="4:12" x14ac:dyDescent="0.4">
      <c r="D8342">
        <f t="shared" ca="1" si="392"/>
        <v>1</v>
      </c>
      <c r="F8342" t="str">
        <f t="shared" ca="1" si="394"/>
        <v>naver.com</v>
      </c>
      <c r="H8342" t="s">
        <v>8388</v>
      </c>
      <c r="J8342" t="str">
        <f t="shared" ca="1" si="393"/>
        <v>C1008340@naver.com</v>
      </c>
      <c r="L8342">
        <v>8340</v>
      </c>
    </row>
    <row r="8343" spans="4:12" x14ac:dyDescent="0.4">
      <c r="D8343">
        <f t="shared" ca="1" si="392"/>
        <v>3</v>
      </c>
      <c r="F8343" t="str">
        <f t="shared" ca="1" si="394"/>
        <v>nate.com</v>
      </c>
      <c r="H8343" t="s">
        <v>8389</v>
      </c>
      <c r="J8343" t="str">
        <f t="shared" ca="1" si="393"/>
        <v>C1008341@nate.com</v>
      </c>
      <c r="L8343">
        <v>8341</v>
      </c>
    </row>
    <row r="8344" spans="4:12" x14ac:dyDescent="0.4">
      <c r="D8344">
        <f t="shared" ca="1" si="392"/>
        <v>5</v>
      </c>
      <c r="F8344" t="str">
        <f t="shared" ca="1" si="394"/>
        <v>inha.edu</v>
      </c>
      <c r="H8344" t="s">
        <v>8390</v>
      </c>
      <c r="J8344" t="str">
        <f t="shared" ca="1" si="393"/>
        <v>C1008342@inha.edu</v>
      </c>
      <c r="L8344">
        <v>8342</v>
      </c>
    </row>
    <row r="8345" spans="4:12" x14ac:dyDescent="0.4">
      <c r="D8345">
        <f t="shared" ca="1" si="392"/>
        <v>2</v>
      </c>
      <c r="F8345" t="str">
        <f t="shared" ca="1" si="394"/>
        <v>daum.net</v>
      </c>
      <c r="H8345" t="s">
        <v>8391</v>
      </c>
      <c r="J8345" t="str">
        <f t="shared" ca="1" si="393"/>
        <v>C1008343@daum.net</v>
      </c>
      <c r="L8345">
        <v>8343</v>
      </c>
    </row>
    <row r="8346" spans="4:12" x14ac:dyDescent="0.4">
      <c r="D8346">
        <f t="shared" ca="1" si="392"/>
        <v>2</v>
      </c>
      <c r="F8346" t="str">
        <f t="shared" ca="1" si="394"/>
        <v>daum.net</v>
      </c>
      <c r="H8346" t="s">
        <v>8392</v>
      </c>
      <c r="J8346" t="str">
        <f t="shared" ca="1" si="393"/>
        <v>C1008344@daum.net</v>
      </c>
      <c r="L8346">
        <v>8344</v>
      </c>
    </row>
    <row r="8347" spans="4:12" x14ac:dyDescent="0.4">
      <c r="D8347">
        <f t="shared" ca="1" si="392"/>
        <v>1</v>
      </c>
      <c r="F8347" t="str">
        <f t="shared" ca="1" si="394"/>
        <v>naver.com</v>
      </c>
      <c r="H8347" t="s">
        <v>8393</v>
      </c>
      <c r="J8347" t="str">
        <f t="shared" ca="1" si="393"/>
        <v>C1008345@naver.com</v>
      </c>
      <c r="L8347">
        <v>8345</v>
      </c>
    </row>
    <row r="8348" spans="4:12" x14ac:dyDescent="0.4">
      <c r="D8348">
        <f t="shared" ca="1" si="392"/>
        <v>1</v>
      </c>
      <c r="F8348" t="str">
        <f t="shared" ca="1" si="394"/>
        <v>naver.com</v>
      </c>
      <c r="H8348" t="s">
        <v>8394</v>
      </c>
      <c r="J8348" t="str">
        <f t="shared" ca="1" si="393"/>
        <v>C1008346@naver.com</v>
      </c>
      <c r="L8348">
        <v>8346</v>
      </c>
    </row>
    <row r="8349" spans="4:12" x14ac:dyDescent="0.4">
      <c r="D8349">
        <f t="shared" ca="1" si="392"/>
        <v>4</v>
      </c>
      <c r="F8349" t="str">
        <f t="shared" ca="1" si="394"/>
        <v>gmail.com</v>
      </c>
      <c r="H8349" t="s">
        <v>8395</v>
      </c>
      <c r="J8349" t="str">
        <f t="shared" ca="1" si="393"/>
        <v>C1008347@gmail.com</v>
      </c>
      <c r="L8349">
        <v>8347</v>
      </c>
    </row>
    <row r="8350" spans="4:12" x14ac:dyDescent="0.4">
      <c r="D8350">
        <f t="shared" ca="1" si="392"/>
        <v>4</v>
      </c>
      <c r="F8350" t="str">
        <f t="shared" ca="1" si="394"/>
        <v>gmail.com</v>
      </c>
      <c r="H8350" t="s">
        <v>8396</v>
      </c>
      <c r="J8350" t="str">
        <f t="shared" ca="1" si="393"/>
        <v>C1008348@gmail.com</v>
      </c>
      <c r="L8350">
        <v>8348</v>
      </c>
    </row>
    <row r="8351" spans="4:12" x14ac:dyDescent="0.4">
      <c r="D8351">
        <f t="shared" ca="1" si="392"/>
        <v>5</v>
      </c>
      <c r="F8351" t="str">
        <f t="shared" ca="1" si="394"/>
        <v>inha.edu</v>
      </c>
      <c r="H8351" t="s">
        <v>8397</v>
      </c>
      <c r="J8351" t="str">
        <f t="shared" ca="1" si="393"/>
        <v>C1008349@inha.edu</v>
      </c>
      <c r="L8351">
        <v>8349</v>
      </c>
    </row>
    <row r="8352" spans="4:12" x14ac:dyDescent="0.4">
      <c r="D8352">
        <f t="shared" ca="1" si="392"/>
        <v>4</v>
      </c>
      <c r="F8352" t="str">
        <f t="shared" ca="1" si="394"/>
        <v>gmail.com</v>
      </c>
      <c r="H8352" t="s">
        <v>8398</v>
      </c>
      <c r="J8352" t="str">
        <f t="shared" ca="1" si="393"/>
        <v>C1008350@gmail.com</v>
      </c>
      <c r="L8352">
        <v>8350</v>
      </c>
    </row>
    <row r="8353" spans="4:12" x14ac:dyDescent="0.4">
      <c r="D8353">
        <f t="shared" ca="1" si="392"/>
        <v>3</v>
      </c>
      <c r="F8353" t="str">
        <f t="shared" ca="1" si="394"/>
        <v>nate.com</v>
      </c>
      <c r="H8353" t="s">
        <v>8399</v>
      </c>
      <c r="J8353" t="str">
        <f t="shared" ca="1" si="393"/>
        <v>C1008351@nate.com</v>
      </c>
      <c r="L8353">
        <v>8351</v>
      </c>
    </row>
    <row r="8354" spans="4:12" x14ac:dyDescent="0.4">
      <c r="D8354">
        <f t="shared" ca="1" si="392"/>
        <v>4</v>
      </c>
      <c r="F8354" t="str">
        <f t="shared" ca="1" si="394"/>
        <v>gmail.com</v>
      </c>
      <c r="H8354" t="s">
        <v>8400</v>
      </c>
      <c r="J8354" t="str">
        <f t="shared" ca="1" si="393"/>
        <v>C1008352@gmail.com</v>
      </c>
      <c r="L8354">
        <v>8352</v>
      </c>
    </row>
    <row r="8355" spans="4:12" x14ac:dyDescent="0.4">
      <c r="D8355">
        <f t="shared" ca="1" si="392"/>
        <v>3</v>
      </c>
      <c r="F8355" t="str">
        <f t="shared" ca="1" si="394"/>
        <v>nate.com</v>
      </c>
      <c r="H8355" t="s">
        <v>8401</v>
      </c>
      <c r="J8355" t="str">
        <f t="shared" ca="1" si="393"/>
        <v>C1008353@nate.com</v>
      </c>
      <c r="L8355">
        <v>8353</v>
      </c>
    </row>
    <row r="8356" spans="4:12" x14ac:dyDescent="0.4">
      <c r="D8356">
        <f t="shared" ca="1" si="392"/>
        <v>1</v>
      </c>
      <c r="F8356" t="str">
        <f t="shared" ca="1" si="394"/>
        <v>naver.com</v>
      </c>
      <c r="H8356" t="s">
        <v>8402</v>
      </c>
      <c r="J8356" t="str">
        <f t="shared" ca="1" si="393"/>
        <v>C1008354@naver.com</v>
      </c>
      <c r="L8356">
        <v>8354</v>
      </c>
    </row>
    <row r="8357" spans="4:12" x14ac:dyDescent="0.4">
      <c r="D8357">
        <f t="shared" ca="1" si="392"/>
        <v>4</v>
      </c>
      <c r="F8357" t="str">
        <f t="shared" ca="1" si="394"/>
        <v>gmail.com</v>
      </c>
      <c r="H8357" t="s">
        <v>8403</v>
      </c>
      <c r="J8357" t="str">
        <f t="shared" ca="1" si="393"/>
        <v>C1008355@gmail.com</v>
      </c>
      <c r="L8357">
        <v>8355</v>
      </c>
    </row>
    <row r="8358" spans="4:12" x14ac:dyDescent="0.4">
      <c r="D8358">
        <f t="shared" ca="1" si="392"/>
        <v>5</v>
      </c>
      <c r="F8358" t="str">
        <f t="shared" ca="1" si="394"/>
        <v>inha.edu</v>
      </c>
      <c r="H8358" t="s">
        <v>8404</v>
      </c>
      <c r="J8358" t="str">
        <f t="shared" ca="1" si="393"/>
        <v>C1008356@inha.edu</v>
      </c>
      <c r="L8358">
        <v>8356</v>
      </c>
    </row>
    <row r="8359" spans="4:12" x14ac:dyDescent="0.4">
      <c r="D8359">
        <f t="shared" ca="1" si="392"/>
        <v>4</v>
      </c>
      <c r="F8359" t="str">
        <f t="shared" ca="1" si="394"/>
        <v>gmail.com</v>
      </c>
      <c r="H8359" t="s">
        <v>8405</v>
      </c>
      <c r="J8359" t="str">
        <f t="shared" ca="1" si="393"/>
        <v>C1008357@gmail.com</v>
      </c>
      <c r="L8359">
        <v>8357</v>
      </c>
    </row>
    <row r="8360" spans="4:12" x14ac:dyDescent="0.4">
      <c r="D8360">
        <f t="shared" ca="1" si="392"/>
        <v>4</v>
      </c>
      <c r="F8360" t="str">
        <f t="shared" ca="1" si="394"/>
        <v>gmail.com</v>
      </c>
      <c r="H8360" t="s">
        <v>8406</v>
      </c>
      <c r="J8360" t="str">
        <f t="shared" ca="1" si="393"/>
        <v>C1008358@gmail.com</v>
      </c>
      <c r="L8360">
        <v>8358</v>
      </c>
    </row>
    <row r="8361" spans="4:12" x14ac:dyDescent="0.4">
      <c r="D8361">
        <f t="shared" ca="1" si="392"/>
        <v>3</v>
      </c>
      <c r="F8361" t="str">
        <f t="shared" ca="1" si="394"/>
        <v>nate.com</v>
      </c>
      <c r="H8361" t="s">
        <v>8407</v>
      </c>
      <c r="J8361" t="str">
        <f t="shared" ca="1" si="393"/>
        <v>C1008359@nate.com</v>
      </c>
      <c r="L8361">
        <v>8359</v>
      </c>
    </row>
    <row r="8362" spans="4:12" x14ac:dyDescent="0.4">
      <c r="D8362">
        <f t="shared" ca="1" si="392"/>
        <v>3</v>
      </c>
      <c r="F8362" t="str">
        <f t="shared" ca="1" si="394"/>
        <v>nate.com</v>
      </c>
      <c r="H8362" t="s">
        <v>8408</v>
      </c>
      <c r="J8362" t="str">
        <f t="shared" ca="1" si="393"/>
        <v>C1008360@nate.com</v>
      </c>
      <c r="L8362">
        <v>8360</v>
      </c>
    </row>
    <row r="8363" spans="4:12" x14ac:dyDescent="0.4">
      <c r="D8363">
        <f t="shared" ca="1" si="392"/>
        <v>4</v>
      </c>
      <c r="F8363" t="str">
        <f t="shared" ca="1" si="394"/>
        <v>gmail.com</v>
      </c>
      <c r="H8363" t="s">
        <v>8409</v>
      </c>
      <c r="J8363" t="str">
        <f t="shared" ca="1" si="393"/>
        <v>C1008361@gmail.com</v>
      </c>
      <c r="L8363">
        <v>8361</v>
      </c>
    </row>
    <row r="8364" spans="4:12" x14ac:dyDescent="0.4">
      <c r="D8364">
        <f t="shared" ca="1" si="392"/>
        <v>3</v>
      </c>
      <c r="F8364" t="str">
        <f t="shared" ca="1" si="394"/>
        <v>nate.com</v>
      </c>
      <c r="H8364" t="s">
        <v>8410</v>
      </c>
      <c r="J8364" t="str">
        <f t="shared" ca="1" si="393"/>
        <v>C1008362@nate.com</v>
      </c>
      <c r="L8364">
        <v>8362</v>
      </c>
    </row>
    <row r="8365" spans="4:12" x14ac:dyDescent="0.4">
      <c r="D8365">
        <f t="shared" ca="1" si="392"/>
        <v>4</v>
      </c>
      <c r="F8365" t="str">
        <f t="shared" ca="1" si="394"/>
        <v>gmail.com</v>
      </c>
      <c r="H8365" t="s">
        <v>8411</v>
      </c>
      <c r="J8365" t="str">
        <f t="shared" ca="1" si="393"/>
        <v>C1008363@gmail.com</v>
      </c>
      <c r="L8365">
        <v>8363</v>
      </c>
    </row>
    <row r="8366" spans="4:12" x14ac:dyDescent="0.4">
      <c r="D8366">
        <f t="shared" ca="1" si="392"/>
        <v>3</v>
      </c>
      <c r="F8366" t="str">
        <f t="shared" ca="1" si="394"/>
        <v>nate.com</v>
      </c>
      <c r="H8366" t="s">
        <v>8412</v>
      </c>
      <c r="J8366" t="str">
        <f t="shared" ca="1" si="393"/>
        <v>C1008364@nate.com</v>
      </c>
      <c r="L8366">
        <v>8364</v>
      </c>
    </row>
    <row r="8367" spans="4:12" x14ac:dyDescent="0.4">
      <c r="D8367">
        <f t="shared" ca="1" si="392"/>
        <v>2</v>
      </c>
      <c r="F8367" t="str">
        <f t="shared" ca="1" si="394"/>
        <v>daum.net</v>
      </c>
      <c r="H8367" t="s">
        <v>8413</v>
      </c>
      <c r="J8367" t="str">
        <f t="shared" ca="1" si="393"/>
        <v>C1008365@daum.net</v>
      </c>
      <c r="L8367">
        <v>8365</v>
      </c>
    </row>
    <row r="8368" spans="4:12" x14ac:dyDescent="0.4">
      <c r="D8368">
        <f t="shared" ca="1" si="392"/>
        <v>5</v>
      </c>
      <c r="F8368" t="str">
        <f t="shared" ca="1" si="394"/>
        <v>inha.edu</v>
      </c>
      <c r="H8368" t="s">
        <v>8414</v>
      </c>
      <c r="J8368" t="str">
        <f t="shared" ca="1" si="393"/>
        <v>C1008366@inha.edu</v>
      </c>
      <c r="L8368">
        <v>8366</v>
      </c>
    </row>
    <row r="8369" spans="4:12" x14ac:dyDescent="0.4">
      <c r="D8369">
        <f t="shared" ca="1" si="392"/>
        <v>5</v>
      </c>
      <c r="F8369" t="str">
        <f t="shared" ca="1" si="394"/>
        <v>inha.edu</v>
      </c>
      <c r="H8369" t="s">
        <v>8415</v>
      </c>
      <c r="J8369" t="str">
        <f t="shared" ca="1" si="393"/>
        <v>C1008367@inha.edu</v>
      </c>
      <c r="L8369">
        <v>8367</v>
      </c>
    </row>
    <row r="8370" spans="4:12" x14ac:dyDescent="0.4">
      <c r="D8370">
        <f t="shared" ca="1" si="392"/>
        <v>3</v>
      </c>
      <c r="F8370" t="str">
        <f t="shared" ca="1" si="394"/>
        <v>nate.com</v>
      </c>
      <c r="H8370" t="s">
        <v>8416</v>
      </c>
      <c r="J8370" t="str">
        <f t="shared" ca="1" si="393"/>
        <v>C1008368@nate.com</v>
      </c>
      <c r="L8370">
        <v>8368</v>
      </c>
    </row>
    <row r="8371" spans="4:12" x14ac:dyDescent="0.4">
      <c r="D8371">
        <f t="shared" ca="1" si="392"/>
        <v>3</v>
      </c>
      <c r="F8371" t="str">
        <f t="shared" ca="1" si="394"/>
        <v>nate.com</v>
      </c>
      <c r="H8371" t="s">
        <v>8417</v>
      </c>
      <c r="J8371" t="str">
        <f t="shared" ca="1" si="393"/>
        <v>C1008369@nate.com</v>
      </c>
      <c r="L8371">
        <v>8369</v>
      </c>
    </row>
    <row r="8372" spans="4:12" x14ac:dyDescent="0.4">
      <c r="D8372">
        <f t="shared" ca="1" si="392"/>
        <v>4</v>
      </c>
      <c r="F8372" t="str">
        <f t="shared" ca="1" si="394"/>
        <v>gmail.com</v>
      </c>
      <c r="H8372" t="s">
        <v>8418</v>
      </c>
      <c r="J8372" t="str">
        <f t="shared" ca="1" si="393"/>
        <v>C1008370@gmail.com</v>
      </c>
      <c r="L8372">
        <v>8370</v>
      </c>
    </row>
    <row r="8373" spans="4:12" x14ac:dyDescent="0.4">
      <c r="D8373">
        <f t="shared" ca="1" si="392"/>
        <v>5</v>
      </c>
      <c r="F8373" t="str">
        <f t="shared" ca="1" si="394"/>
        <v>inha.edu</v>
      </c>
      <c r="H8373" t="s">
        <v>8419</v>
      </c>
      <c r="J8373" t="str">
        <f t="shared" ca="1" si="393"/>
        <v>C1008371@inha.edu</v>
      </c>
      <c r="L8373">
        <v>8371</v>
      </c>
    </row>
    <row r="8374" spans="4:12" x14ac:dyDescent="0.4">
      <c r="D8374">
        <f t="shared" ca="1" si="392"/>
        <v>3</v>
      </c>
      <c r="F8374" t="str">
        <f t="shared" ca="1" si="394"/>
        <v>nate.com</v>
      </c>
      <c r="H8374" t="s">
        <v>8420</v>
      </c>
      <c r="J8374" t="str">
        <f t="shared" ca="1" si="393"/>
        <v>C1008372@nate.com</v>
      </c>
      <c r="L8374">
        <v>8372</v>
      </c>
    </row>
    <row r="8375" spans="4:12" x14ac:dyDescent="0.4">
      <c r="D8375">
        <f t="shared" ca="1" si="392"/>
        <v>1</v>
      </c>
      <c r="F8375" t="str">
        <f t="shared" ca="1" si="394"/>
        <v>naver.com</v>
      </c>
      <c r="H8375" t="s">
        <v>8421</v>
      </c>
      <c r="J8375" t="str">
        <f t="shared" ca="1" si="393"/>
        <v>C1008373@naver.com</v>
      </c>
      <c r="L8375">
        <v>8373</v>
      </c>
    </row>
    <row r="8376" spans="4:12" x14ac:dyDescent="0.4">
      <c r="D8376">
        <f t="shared" ca="1" si="392"/>
        <v>4</v>
      </c>
      <c r="F8376" t="str">
        <f t="shared" ca="1" si="394"/>
        <v>gmail.com</v>
      </c>
      <c r="H8376" t="s">
        <v>8422</v>
      </c>
      <c r="J8376" t="str">
        <f t="shared" ca="1" si="393"/>
        <v>C1008374@gmail.com</v>
      </c>
      <c r="L8376">
        <v>8374</v>
      </c>
    </row>
    <row r="8377" spans="4:12" x14ac:dyDescent="0.4">
      <c r="D8377">
        <f t="shared" ca="1" si="392"/>
        <v>3</v>
      </c>
      <c r="F8377" t="str">
        <f t="shared" ca="1" si="394"/>
        <v>nate.com</v>
      </c>
      <c r="H8377" t="s">
        <v>8423</v>
      </c>
      <c r="J8377" t="str">
        <f t="shared" ca="1" si="393"/>
        <v>C1008375@nate.com</v>
      </c>
      <c r="L8377">
        <v>8375</v>
      </c>
    </row>
    <row r="8378" spans="4:12" x14ac:dyDescent="0.4">
      <c r="D8378">
        <f t="shared" ca="1" si="392"/>
        <v>4</v>
      </c>
      <c r="F8378" t="str">
        <f t="shared" ca="1" si="394"/>
        <v>gmail.com</v>
      </c>
      <c r="H8378" t="s">
        <v>8424</v>
      </c>
      <c r="J8378" t="str">
        <f t="shared" ca="1" si="393"/>
        <v>C1008376@gmail.com</v>
      </c>
      <c r="L8378">
        <v>8376</v>
      </c>
    </row>
    <row r="8379" spans="4:12" x14ac:dyDescent="0.4">
      <c r="D8379">
        <f t="shared" ca="1" si="392"/>
        <v>1</v>
      </c>
      <c r="F8379" t="str">
        <f t="shared" ca="1" si="394"/>
        <v>naver.com</v>
      </c>
      <c r="H8379" t="s">
        <v>8425</v>
      </c>
      <c r="J8379" t="str">
        <f t="shared" ca="1" si="393"/>
        <v>C1008377@naver.com</v>
      </c>
      <c r="L8379">
        <v>8377</v>
      </c>
    </row>
    <row r="8380" spans="4:12" x14ac:dyDescent="0.4">
      <c r="D8380">
        <f t="shared" ca="1" si="392"/>
        <v>3</v>
      </c>
      <c r="F8380" t="str">
        <f t="shared" ca="1" si="394"/>
        <v>nate.com</v>
      </c>
      <c r="H8380" t="s">
        <v>8426</v>
      </c>
      <c r="J8380" t="str">
        <f t="shared" ca="1" si="393"/>
        <v>C1008378@nate.com</v>
      </c>
      <c r="L8380">
        <v>8378</v>
      </c>
    </row>
    <row r="8381" spans="4:12" x14ac:dyDescent="0.4">
      <c r="D8381">
        <f t="shared" ca="1" si="392"/>
        <v>2</v>
      </c>
      <c r="F8381" t="str">
        <f t="shared" ca="1" si="394"/>
        <v>daum.net</v>
      </c>
      <c r="H8381" t="s">
        <v>8427</v>
      </c>
      <c r="J8381" t="str">
        <f t="shared" ca="1" si="393"/>
        <v>C1008379@daum.net</v>
      </c>
      <c r="L8381">
        <v>8379</v>
      </c>
    </row>
    <row r="8382" spans="4:12" x14ac:dyDescent="0.4">
      <c r="D8382">
        <f t="shared" ca="1" si="392"/>
        <v>5</v>
      </c>
      <c r="F8382" t="str">
        <f t="shared" ca="1" si="394"/>
        <v>inha.edu</v>
      </c>
      <c r="H8382" t="s">
        <v>8428</v>
      </c>
      <c r="J8382" t="str">
        <f t="shared" ca="1" si="393"/>
        <v>C1008380@inha.edu</v>
      </c>
      <c r="L8382">
        <v>8380</v>
      </c>
    </row>
    <row r="8383" spans="4:12" x14ac:dyDescent="0.4">
      <c r="D8383">
        <f t="shared" ca="1" si="392"/>
        <v>1</v>
      </c>
      <c r="F8383" t="str">
        <f t="shared" ca="1" si="394"/>
        <v>naver.com</v>
      </c>
      <c r="H8383" t="s">
        <v>8429</v>
      </c>
      <c r="J8383" t="str">
        <f t="shared" ca="1" si="393"/>
        <v>C1008381@naver.com</v>
      </c>
      <c r="L8383">
        <v>8381</v>
      </c>
    </row>
    <row r="8384" spans="4:12" x14ac:dyDescent="0.4">
      <c r="D8384">
        <f t="shared" ca="1" si="392"/>
        <v>3</v>
      </c>
      <c r="F8384" t="str">
        <f t="shared" ca="1" si="394"/>
        <v>nate.com</v>
      </c>
      <c r="H8384" t="s">
        <v>8430</v>
      </c>
      <c r="J8384" t="str">
        <f t="shared" ca="1" si="393"/>
        <v>C1008382@nate.com</v>
      </c>
      <c r="L8384">
        <v>8382</v>
      </c>
    </row>
    <row r="8385" spans="4:12" x14ac:dyDescent="0.4">
      <c r="D8385">
        <f t="shared" ca="1" si="392"/>
        <v>3</v>
      </c>
      <c r="F8385" t="str">
        <f t="shared" ca="1" si="394"/>
        <v>nate.com</v>
      </c>
      <c r="H8385" t="s">
        <v>8431</v>
      </c>
      <c r="J8385" t="str">
        <f t="shared" ca="1" si="393"/>
        <v>C1008383@nate.com</v>
      </c>
      <c r="L8385">
        <v>8383</v>
      </c>
    </row>
    <row r="8386" spans="4:12" x14ac:dyDescent="0.4">
      <c r="D8386">
        <f t="shared" ca="1" si="392"/>
        <v>3</v>
      </c>
      <c r="F8386" t="str">
        <f t="shared" ca="1" si="394"/>
        <v>nate.com</v>
      </c>
      <c r="H8386" t="s">
        <v>8432</v>
      </c>
      <c r="J8386" t="str">
        <f t="shared" ca="1" si="393"/>
        <v>C1008384@nate.com</v>
      </c>
      <c r="L8386">
        <v>8384</v>
      </c>
    </row>
    <row r="8387" spans="4:12" x14ac:dyDescent="0.4">
      <c r="D8387">
        <f t="shared" ca="1" si="392"/>
        <v>4</v>
      </c>
      <c r="F8387" t="str">
        <f t="shared" ca="1" si="394"/>
        <v>gmail.com</v>
      </c>
      <c r="H8387" t="s">
        <v>8433</v>
      </c>
      <c r="J8387" t="str">
        <f t="shared" ca="1" si="393"/>
        <v>C1008385@gmail.com</v>
      </c>
      <c r="L8387">
        <v>8385</v>
      </c>
    </row>
    <row r="8388" spans="4:12" x14ac:dyDescent="0.4">
      <c r="D8388">
        <f t="shared" ref="D8388:D8451" ca="1" si="395">RANDBETWEEN(1,5)</f>
        <v>5</v>
      </c>
      <c r="F8388" t="str">
        <f t="shared" ca="1" si="394"/>
        <v>inha.edu</v>
      </c>
      <c r="H8388" t="s">
        <v>8434</v>
      </c>
      <c r="J8388" t="str">
        <f t="shared" ref="J8388:J8451" ca="1" si="396">H8388&amp;"@"&amp;F8388</f>
        <v>C1008386@inha.edu</v>
      </c>
      <c r="L8388">
        <v>8386</v>
      </c>
    </row>
    <row r="8389" spans="4:12" x14ac:dyDescent="0.4">
      <c r="D8389">
        <f t="shared" ca="1" si="395"/>
        <v>1</v>
      </c>
      <c r="F8389" t="str">
        <f t="shared" ca="1" si="394"/>
        <v>naver.com</v>
      </c>
      <c r="H8389" t="s">
        <v>8435</v>
      </c>
      <c r="J8389" t="str">
        <f t="shared" ca="1" si="396"/>
        <v>C1008387@naver.com</v>
      </c>
      <c r="L8389">
        <v>8387</v>
      </c>
    </row>
    <row r="8390" spans="4:12" x14ac:dyDescent="0.4">
      <c r="D8390">
        <f t="shared" ca="1" si="395"/>
        <v>3</v>
      </c>
      <c r="F8390" t="str">
        <f t="shared" ca="1" si="394"/>
        <v>nate.com</v>
      </c>
      <c r="H8390" t="s">
        <v>8436</v>
      </c>
      <c r="J8390" t="str">
        <f t="shared" ca="1" si="396"/>
        <v>C1008388@nate.com</v>
      </c>
      <c r="L8390">
        <v>8388</v>
      </c>
    </row>
    <row r="8391" spans="4:12" x14ac:dyDescent="0.4">
      <c r="D8391">
        <f t="shared" ca="1" si="395"/>
        <v>5</v>
      </c>
      <c r="F8391" t="str">
        <f t="shared" ca="1" si="394"/>
        <v>inha.edu</v>
      </c>
      <c r="H8391" t="s">
        <v>8437</v>
      </c>
      <c r="J8391" t="str">
        <f t="shared" ca="1" si="396"/>
        <v>C1008389@inha.edu</v>
      </c>
      <c r="L8391">
        <v>8389</v>
      </c>
    </row>
    <row r="8392" spans="4:12" x14ac:dyDescent="0.4">
      <c r="D8392">
        <f t="shared" ca="1" si="395"/>
        <v>3</v>
      </c>
      <c r="F8392" t="str">
        <f t="shared" ca="1" si="394"/>
        <v>nate.com</v>
      </c>
      <c r="H8392" t="s">
        <v>8438</v>
      </c>
      <c r="J8392" t="str">
        <f t="shared" ca="1" si="396"/>
        <v>C1008390@nate.com</v>
      </c>
      <c r="L8392">
        <v>8390</v>
      </c>
    </row>
    <row r="8393" spans="4:12" x14ac:dyDescent="0.4">
      <c r="D8393">
        <f t="shared" ca="1" si="395"/>
        <v>2</v>
      </c>
      <c r="F8393" t="str">
        <f t="shared" ca="1" si="394"/>
        <v>daum.net</v>
      </c>
      <c r="H8393" t="s">
        <v>8439</v>
      </c>
      <c r="J8393" t="str">
        <f t="shared" ca="1" si="396"/>
        <v>C1008391@daum.net</v>
      </c>
      <c r="L8393">
        <v>8391</v>
      </c>
    </row>
    <row r="8394" spans="4:12" x14ac:dyDescent="0.4">
      <c r="D8394">
        <f t="shared" ca="1" si="395"/>
        <v>2</v>
      </c>
      <c r="F8394" t="str">
        <f t="shared" ca="1" si="394"/>
        <v>daum.net</v>
      </c>
      <c r="H8394" t="s">
        <v>8440</v>
      </c>
      <c r="J8394" t="str">
        <f t="shared" ca="1" si="396"/>
        <v>C1008392@daum.net</v>
      </c>
      <c r="L8394">
        <v>8392</v>
      </c>
    </row>
    <row r="8395" spans="4:12" x14ac:dyDescent="0.4">
      <c r="D8395">
        <f t="shared" ca="1" si="395"/>
        <v>3</v>
      </c>
      <c r="F8395" t="str">
        <f t="shared" ca="1" si="394"/>
        <v>nate.com</v>
      </c>
      <c r="H8395" t="s">
        <v>8441</v>
      </c>
      <c r="J8395" t="str">
        <f t="shared" ca="1" si="396"/>
        <v>C1008393@nate.com</v>
      </c>
      <c r="L8395">
        <v>8393</v>
      </c>
    </row>
    <row r="8396" spans="4:12" x14ac:dyDescent="0.4">
      <c r="D8396">
        <f t="shared" ca="1" si="395"/>
        <v>1</v>
      </c>
      <c r="F8396" t="str">
        <f t="shared" ca="1" si="394"/>
        <v>naver.com</v>
      </c>
      <c r="H8396" t="s">
        <v>8442</v>
      </c>
      <c r="J8396" t="str">
        <f t="shared" ca="1" si="396"/>
        <v>C1008394@naver.com</v>
      </c>
      <c r="L8396">
        <v>8394</v>
      </c>
    </row>
    <row r="8397" spans="4:12" x14ac:dyDescent="0.4">
      <c r="D8397">
        <f t="shared" ca="1" si="395"/>
        <v>2</v>
      </c>
      <c r="F8397" t="str">
        <f t="shared" ca="1" si="394"/>
        <v>daum.net</v>
      </c>
      <c r="H8397" t="s">
        <v>8443</v>
      </c>
      <c r="J8397" t="str">
        <f t="shared" ca="1" si="396"/>
        <v>C1008395@daum.net</v>
      </c>
      <c r="L8397">
        <v>8395</v>
      </c>
    </row>
    <row r="8398" spans="4:12" x14ac:dyDescent="0.4">
      <c r="D8398">
        <f t="shared" ca="1" si="395"/>
        <v>2</v>
      </c>
      <c r="F8398" t="str">
        <f t="shared" ca="1" si="394"/>
        <v>daum.net</v>
      </c>
      <c r="H8398" t="s">
        <v>8444</v>
      </c>
      <c r="J8398" t="str">
        <f t="shared" ca="1" si="396"/>
        <v>C1008396@daum.net</v>
      </c>
      <c r="L8398">
        <v>8396</v>
      </c>
    </row>
    <row r="8399" spans="4:12" x14ac:dyDescent="0.4">
      <c r="D8399">
        <f t="shared" ca="1" si="395"/>
        <v>4</v>
      </c>
      <c r="F8399" t="str">
        <f t="shared" ca="1" si="394"/>
        <v>gmail.com</v>
      </c>
      <c r="H8399" t="s">
        <v>8445</v>
      </c>
      <c r="J8399" t="str">
        <f t="shared" ca="1" si="396"/>
        <v>C1008397@gmail.com</v>
      </c>
      <c r="L8399">
        <v>8397</v>
      </c>
    </row>
    <row r="8400" spans="4:12" x14ac:dyDescent="0.4">
      <c r="D8400">
        <f t="shared" ca="1" si="395"/>
        <v>4</v>
      </c>
      <c r="F8400" t="str">
        <f t="shared" ca="1" si="394"/>
        <v>gmail.com</v>
      </c>
      <c r="H8400" t="s">
        <v>8446</v>
      </c>
      <c r="J8400" t="str">
        <f t="shared" ca="1" si="396"/>
        <v>C1008398@gmail.com</v>
      </c>
      <c r="L8400">
        <v>8398</v>
      </c>
    </row>
    <row r="8401" spans="4:12" x14ac:dyDescent="0.4">
      <c r="D8401">
        <f t="shared" ca="1" si="395"/>
        <v>1</v>
      </c>
      <c r="F8401" t="str">
        <f t="shared" ca="1" si="394"/>
        <v>naver.com</v>
      </c>
      <c r="H8401" t="s">
        <v>8447</v>
      </c>
      <c r="J8401" t="str">
        <f t="shared" ca="1" si="396"/>
        <v>C1008399@naver.com</v>
      </c>
      <c r="L8401">
        <v>8399</v>
      </c>
    </row>
    <row r="8402" spans="4:12" x14ac:dyDescent="0.4">
      <c r="D8402">
        <f t="shared" ca="1" si="395"/>
        <v>2</v>
      </c>
      <c r="F8402" t="str">
        <f t="shared" ca="1" si="394"/>
        <v>daum.net</v>
      </c>
      <c r="H8402" t="s">
        <v>8448</v>
      </c>
      <c r="J8402" t="str">
        <f t="shared" ca="1" si="396"/>
        <v>C1008400@daum.net</v>
      </c>
      <c r="L8402">
        <v>8400</v>
      </c>
    </row>
    <row r="8403" spans="4:12" x14ac:dyDescent="0.4">
      <c r="D8403">
        <f t="shared" ca="1" si="395"/>
        <v>5</v>
      </c>
      <c r="F8403" t="str">
        <f t="shared" ca="1" si="394"/>
        <v>inha.edu</v>
      </c>
      <c r="H8403" t="s">
        <v>8449</v>
      </c>
      <c r="J8403" t="str">
        <f t="shared" ca="1" si="396"/>
        <v>C1008401@inha.edu</v>
      </c>
      <c r="L8403">
        <v>8401</v>
      </c>
    </row>
    <row r="8404" spans="4:12" x14ac:dyDescent="0.4">
      <c r="D8404">
        <f t="shared" ca="1" si="395"/>
        <v>2</v>
      </c>
      <c r="F8404" t="str">
        <f t="shared" ref="F8404:F8467" ca="1" si="397">_xlfn.IFS(D8404=1,$B$3,D8404=2,$B$4,D8404=3,$B$5,D8404=4,$B$6,D8404=5,$B$7)</f>
        <v>daum.net</v>
      </c>
      <c r="H8404" t="s">
        <v>8450</v>
      </c>
      <c r="J8404" t="str">
        <f t="shared" ca="1" si="396"/>
        <v>C1008402@daum.net</v>
      </c>
      <c r="L8404">
        <v>8402</v>
      </c>
    </row>
    <row r="8405" spans="4:12" x14ac:dyDescent="0.4">
      <c r="D8405">
        <f t="shared" ca="1" si="395"/>
        <v>3</v>
      </c>
      <c r="F8405" t="str">
        <f t="shared" ca="1" si="397"/>
        <v>nate.com</v>
      </c>
      <c r="H8405" t="s">
        <v>8451</v>
      </c>
      <c r="J8405" t="str">
        <f t="shared" ca="1" si="396"/>
        <v>C1008403@nate.com</v>
      </c>
      <c r="L8405">
        <v>8403</v>
      </c>
    </row>
    <row r="8406" spans="4:12" x14ac:dyDescent="0.4">
      <c r="D8406">
        <f t="shared" ca="1" si="395"/>
        <v>1</v>
      </c>
      <c r="F8406" t="str">
        <f t="shared" ca="1" si="397"/>
        <v>naver.com</v>
      </c>
      <c r="H8406" t="s">
        <v>8452</v>
      </c>
      <c r="J8406" t="str">
        <f t="shared" ca="1" si="396"/>
        <v>C1008404@naver.com</v>
      </c>
      <c r="L8406">
        <v>8404</v>
      </c>
    </row>
    <row r="8407" spans="4:12" x14ac:dyDescent="0.4">
      <c r="D8407">
        <f t="shared" ca="1" si="395"/>
        <v>2</v>
      </c>
      <c r="F8407" t="str">
        <f t="shared" ca="1" si="397"/>
        <v>daum.net</v>
      </c>
      <c r="H8407" t="s">
        <v>8453</v>
      </c>
      <c r="J8407" t="str">
        <f t="shared" ca="1" si="396"/>
        <v>C1008405@daum.net</v>
      </c>
      <c r="L8407">
        <v>8405</v>
      </c>
    </row>
    <row r="8408" spans="4:12" x14ac:dyDescent="0.4">
      <c r="D8408">
        <f t="shared" ca="1" si="395"/>
        <v>3</v>
      </c>
      <c r="F8408" t="str">
        <f t="shared" ca="1" si="397"/>
        <v>nate.com</v>
      </c>
      <c r="H8408" t="s">
        <v>8454</v>
      </c>
      <c r="J8408" t="str">
        <f t="shared" ca="1" si="396"/>
        <v>C1008406@nate.com</v>
      </c>
      <c r="L8408">
        <v>8406</v>
      </c>
    </row>
    <row r="8409" spans="4:12" x14ac:dyDescent="0.4">
      <c r="D8409">
        <f t="shared" ca="1" si="395"/>
        <v>4</v>
      </c>
      <c r="F8409" t="str">
        <f t="shared" ca="1" si="397"/>
        <v>gmail.com</v>
      </c>
      <c r="H8409" t="s">
        <v>8455</v>
      </c>
      <c r="J8409" t="str">
        <f t="shared" ca="1" si="396"/>
        <v>C1008407@gmail.com</v>
      </c>
      <c r="L8409">
        <v>8407</v>
      </c>
    </row>
    <row r="8410" spans="4:12" x14ac:dyDescent="0.4">
      <c r="D8410">
        <f t="shared" ca="1" si="395"/>
        <v>1</v>
      </c>
      <c r="F8410" t="str">
        <f t="shared" ca="1" si="397"/>
        <v>naver.com</v>
      </c>
      <c r="H8410" t="s">
        <v>8456</v>
      </c>
      <c r="J8410" t="str">
        <f t="shared" ca="1" si="396"/>
        <v>C1008408@naver.com</v>
      </c>
      <c r="L8410">
        <v>8408</v>
      </c>
    </row>
    <row r="8411" spans="4:12" x14ac:dyDescent="0.4">
      <c r="D8411">
        <f t="shared" ca="1" si="395"/>
        <v>1</v>
      </c>
      <c r="F8411" t="str">
        <f t="shared" ca="1" si="397"/>
        <v>naver.com</v>
      </c>
      <c r="H8411" t="s">
        <v>8457</v>
      </c>
      <c r="J8411" t="str">
        <f t="shared" ca="1" si="396"/>
        <v>C1008409@naver.com</v>
      </c>
      <c r="L8411">
        <v>8409</v>
      </c>
    </row>
    <row r="8412" spans="4:12" x14ac:dyDescent="0.4">
      <c r="D8412">
        <f t="shared" ca="1" si="395"/>
        <v>5</v>
      </c>
      <c r="F8412" t="str">
        <f t="shared" ca="1" si="397"/>
        <v>inha.edu</v>
      </c>
      <c r="H8412" t="s">
        <v>8458</v>
      </c>
      <c r="J8412" t="str">
        <f t="shared" ca="1" si="396"/>
        <v>C1008410@inha.edu</v>
      </c>
      <c r="L8412">
        <v>8410</v>
      </c>
    </row>
    <row r="8413" spans="4:12" x14ac:dyDescent="0.4">
      <c r="D8413">
        <f t="shared" ca="1" si="395"/>
        <v>4</v>
      </c>
      <c r="F8413" t="str">
        <f t="shared" ca="1" si="397"/>
        <v>gmail.com</v>
      </c>
      <c r="H8413" t="s">
        <v>8459</v>
      </c>
      <c r="J8413" t="str">
        <f t="shared" ca="1" si="396"/>
        <v>C1008411@gmail.com</v>
      </c>
      <c r="L8413">
        <v>8411</v>
      </c>
    </row>
    <row r="8414" spans="4:12" x14ac:dyDescent="0.4">
      <c r="D8414">
        <f t="shared" ca="1" si="395"/>
        <v>3</v>
      </c>
      <c r="F8414" t="str">
        <f t="shared" ca="1" si="397"/>
        <v>nate.com</v>
      </c>
      <c r="H8414" t="s">
        <v>8460</v>
      </c>
      <c r="J8414" t="str">
        <f t="shared" ca="1" si="396"/>
        <v>C1008412@nate.com</v>
      </c>
      <c r="L8414">
        <v>8412</v>
      </c>
    </row>
    <row r="8415" spans="4:12" x14ac:dyDescent="0.4">
      <c r="D8415">
        <f t="shared" ca="1" si="395"/>
        <v>2</v>
      </c>
      <c r="F8415" t="str">
        <f t="shared" ca="1" si="397"/>
        <v>daum.net</v>
      </c>
      <c r="H8415" t="s">
        <v>8461</v>
      </c>
      <c r="J8415" t="str">
        <f t="shared" ca="1" si="396"/>
        <v>C1008413@daum.net</v>
      </c>
      <c r="L8415">
        <v>8413</v>
      </c>
    </row>
    <row r="8416" spans="4:12" x14ac:dyDescent="0.4">
      <c r="D8416">
        <f t="shared" ca="1" si="395"/>
        <v>4</v>
      </c>
      <c r="F8416" t="str">
        <f t="shared" ca="1" si="397"/>
        <v>gmail.com</v>
      </c>
      <c r="H8416" t="s">
        <v>8462</v>
      </c>
      <c r="J8416" t="str">
        <f t="shared" ca="1" si="396"/>
        <v>C1008414@gmail.com</v>
      </c>
      <c r="L8416">
        <v>8414</v>
      </c>
    </row>
    <row r="8417" spans="4:12" x14ac:dyDescent="0.4">
      <c r="D8417">
        <f t="shared" ca="1" si="395"/>
        <v>5</v>
      </c>
      <c r="F8417" t="str">
        <f t="shared" ca="1" si="397"/>
        <v>inha.edu</v>
      </c>
      <c r="H8417" t="s">
        <v>8463</v>
      </c>
      <c r="J8417" t="str">
        <f t="shared" ca="1" si="396"/>
        <v>C1008415@inha.edu</v>
      </c>
      <c r="L8417">
        <v>8415</v>
      </c>
    </row>
    <row r="8418" spans="4:12" x14ac:dyDescent="0.4">
      <c r="D8418">
        <f t="shared" ca="1" si="395"/>
        <v>5</v>
      </c>
      <c r="F8418" t="str">
        <f t="shared" ca="1" si="397"/>
        <v>inha.edu</v>
      </c>
      <c r="H8418" t="s">
        <v>8464</v>
      </c>
      <c r="J8418" t="str">
        <f t="shared" ca="1" si="396"/>
        <v>C1008416@inha.edu</v>
      </c>
      <c r="L8418">
        <v>8416</v>
      </c>
    </row>
    <row r="8419" spans="4:12" x14ac:dyDescent="0.4">
      <c r="D8419">
        <f t="shared" ca="1" si="395"/>
        <v>5</v>
      </c>
      <c r="F8419" t="str">
        <f t="shared" ca="1" si="397"/>
        <v>inha.edu</v>
      </c>
      <c r="H8419" t="s">
        <v>8465</v>
      </c>
      <c r="J8419" t="str">
        <f t="shared" ca="1" si="396"/>
        <v>C1008417@inha.edu</v>
      </c>
      <c r="L8419">
        <v>8417</v>
      </c>
    </row>
    <row r="8420" spans="4:12" x14ac:dyDescent="0.4">
      <c r="D8420">
        <f t="shared" ca="1" si="395"/>
        <v>3</v>
      </c>
      <c r="F8420" t="str">
        <f t="shared" ca="1" si="397"/>
        <v>nate.com</v>
      </c>
      <c r="H8420" t="s">
        <v>8466</v>
      </c>
      <c r="J8420" t="str">
        <f t="shared" ca="1" si="396"/>
        <v>C1008418@nate.com</v>
      </c>
      <c r="L8420">
        <v>8418</v>
      </c>
    </row>
    <row r="8421" spans="4:12" x14ac:dyDescent="0.4">
      <c r="D8421">
        <f t="shared" ca="1" si="395"/>
        <v>5</v>
      </c>
      <c r="F8421" t="str">
        <f t="shared" ca="1" si="397"/>
        <v>inha.edu</v>
      </c>
      <c r="H8421" t="s">
        <v>8467</v>
      </c>
      <c r="J8421" t="str">
        <f t="shared" ca="1" si="396"/>
        <v>C1008419@inha.edu</v>
      </c>
      <c r="L8421">
        <v>8419</v>
      </c>
    </row>
    <row r="8422" spans="4:12" x14ac:dyDescent="0.4">
      <c r="D8422">
        <f t="shared" ca="1" si="395"/>
        <v>4</v>
      </c>
      <c r="F8422" t="str">
        <f t="shared" ca="1" si="397"/>
        <v>gmail.com</v>
      </c>
      <c r="H8422" t="s">
        <v>8468</v>
      </c>
      <c r="J8422" t="str">
        <f t="shared" ca="1" si="396"/>
        <v>C1008420@gmail.com</v>
      </c>
      <c r="L8422">
        <v>8420</v>
      </c>
    </row>
    <row r="8423" spans="4:12" x14ac:dyDescent="0.4">
      <c r="D8423">
        <f t="shared" ca="1" si="395"/>
        <v>1</v>
      </c>
      <c r="F8423" t="str">
        <f t="shared" ca="1" si="397"/>
        <v>naver.com</v>
      </c>
      <c r="H8423" t="s">
        <v>8469</v>
      </c>
      <c r="J8423" t="str">
        <f t="shared" ca="1" si="396"/>
        <v>C1008421@naver.com</v>
      </c>
      <c r="L8423">
        <v>8421</v>
      </c>
    </row>
    <row r="8424" spans="4:12" x14ac:dyDescent="0.4">
      <c r="D8424">
        <f t="shared" ca="1" si="395"/>
        <v>1</v>
      </c>
      <c r="F8424" t="str">
        <f t="shared" ca="1" si="397"/>
        <v>naver.com</v>
      </c>
      <c r="H8424" t="s">
        <v>8470</v>
      </c>
      <c r="J8424" t="str">
        <f t="shared" ca="1" si="396"/>
        <v>C1008422@naver.com</v>
      </c>
      <c r="L8424">
        <v>8422</v>
      </c>
    </row>
    <row r="8425" spans="4:12" x14ac:dyDescent="0.4">
      <c r="D8425">
        <f t="shared" ca="1" si="395"/>
        <v>4</v>
      </c>
      <c r="F8425" t="str">
        <f t="shared" ca="1" si="397"/>
        <v>gmail.com</v>
      </c>
      <c r="H8425" t="s">
        <v>8471</v>
      </c>
      <c r="J8425" t="str">
        <f t="shared" ca="1" si="396"/>
        <v>C1008423@gmail.com</v>
      </c>
      <c r="L8425">
        <v>8423</v>
      </c>
    </row>
    <row r="8426" spans="4:12" x14ac:dyDescent="0.4">
      <c r="D8426">
        <f t="shared" ca="1" si="395"/>
        <v>5</v>
      </c>
      <c r="F8426" t="str">
        <f t="shared" ca="1" si="397"/>
        <v>inha.edu</v>
      </c>
      <c r="H8426" t="s">
        <v>8472</v>
      </c>
      <c r="J8426" t="str">
        <f t="shared" ca="1" si="396"/>
        <v>C1008424@inha.edu</v>
      </c>
      <c r="L8426">
        <v>8424</v>
      </c>
    </row>
    <row r="8427" spans="4:12" x14ac:dyDescent="0.4">
      <c r="D8427">
        <f t="shared" ca="1" si="395"/>
        <v>5</v>
      </c>
      <c r="F8427" t="str">
        <f t="shared" ca="1" si="397"/>
        <v>inha.edu</v>
      </c>
      <c r="H8427" t="s">
        <v>8473</v>
      </c>
      <c r="J8427" t="str">
        <f t="shared" ca="1" si="396"/>
        <v>C1008425@inha.edu</v>
      </c>
      <c r="L8427">
        <v>8425</v>
      </c>
    </row>
    <row r="8428" spans="4:12" x14ac:dyDescent="0.4">
      <c r="D8428">
        <f t="shared" ca="1" si="395"/>
        <v>5</v>
      </c>
      <c r="F8428" t="str">
        <f t="shared" ca="1" si="397"/>
        <v>inha.edu</v>
      </c>
      <c r="H8428" t="s">
        <v>8474</v>
      </c>
      <c r="J8428" t="str">
        <f t="shared" ca="1" si="396"/>
        <v>C1008426@inha.edu</v>
      </c>
      <c r="L8428">
        <v>8426</v>
      </c>
    </row>
    <row r="8429" spans="4:12" x14ac:dyDescent="0.4">
      <c r="D8429">
        <f t="shared" ca="1" si="395"/>
        <v>3</v>
      </c>
      <c r="F8429" t="str">
        <f t="shared" ca="1" si="397"/>
        <v>nate.com</v>
      </c>
      <c r="H8429" t="s">
        <v>8475</v>
      </c>
      <c r="J8429" t="str">
        <f t="shared" ca="1" si="396"/>
        <v>C1008427@nate.com</v>
      </c>
      <c r="L8429">
        <v>8427</v>
      </c>
    </row>
    <row r="8430" spans="4:12" x14ac:dyDescent="0.4">
      <c r="D8430">
        <f t="shared" ca="1" si="395"/>
        <v>5</v>
      </c>
      <c r="F8430" t="str">
        <f t="shared" ca="1" si="397"/>
        <v>inha.edu</v>
      </c>
      <c r="H8430" t="s">
        <v>8476</v>
      </c>
      <c r="J8430" t="str">
        <f t="shared" ca="1" si="396"/>
        <v>C1008428@inha.edu</v>
      </c>
      <c r="L8430">
        <v>8428</v>
      </c>
    </row>
    <row r="8431" spans="4:12" x14ac:dyDescent="0.4">
      <c r="D8431">
        <f t="shared" ca="1" si="395"/>
        <v>3</v>
      </c>
      <c r="F8431" t="str">
        <f t="shared" ca="1" si="397"/>
        <v>nate.com</v>
      </c>
      <c r="H8431" t="s">
        <v>8477</v>
      </c>
      <c r="J8431" t="str">
        <f t="shared" ca="1" si="396"/>
        <v>C1008429@nate.com</v>
      </c>
      <c r="L8431">
        <v>8429</v>
      </c>
    </row>
    <row r="8432" spans="4:12" x14ac:dyDescent="0.4">
      <c r="D8432">
        <f t="shared" ca="1" si="395"/>
        <v>3</v>
      </c>
      <c r="F8432" t="str">
        <f t="shared" ca="1" si="397"/>
        <v>nate.com</v>
      </c>
      <c r="H8432" t="s">
        <v>8478</v>
      </c>
      <c r="J8432" t="str">
        <f t="shared" ca="1" si="396"/>
        <v>C1008430@nate.com</v>
      </c>
      <c r="L8432">
        <v>8430</v>
      </c>
    </row>
    <row r="8433" spans="4:12" x14ac:dyDescent="0.4">
      <c r="D8433">
        <f t="shared" ca="1" si="395"/>
        <v>5</v>
      </c>
      <c r="F8433" t="str">
        <f t="shared" ca="1" si="397"/>
        <v>inha.edu</v>
      </c>
      <c r="H8433" t="s">
        <v>8479</v>
      </c>
      <c r="J8433" t="str">
        <f t="shared" ca="1" si="396"/>
        <v>C1008431@inha.edu</v>
      </c>
      <c r="L8433">
        <v>8431</v>
      </c>
    </row>
    <row r="8434" spans="4:12" x14ac:dyDescent="0.4">
      <c r="D8434">
        <f t="shared" ca="1" si="395"/>
        <v>1</v>
      </c>
      <c r="F8434" t="str">
        <f t="shared" ca="1" si="397"/>
        <v>naver.com</v>
      </c>
      <c r="H8434" t="s">
        <v>8480</v>
      </c>
      <c r="J8434" t="str">
        <f t="shared" ca="1" si="396"/>
        <v>C1008432@naver.com</v>
      </c>
      <c r="L8434">
        <v>8432</v>
      </c>
    </row>
    <row r="8435" spans="4:12" x14ac:dyDescent="0.4">
      <c r="D8435">
        <f t="shared" ca="1" si="395"/>
        <v>2</v>
      </c>
      <c r="F8435" t="str">
        <f t="shared" ca="1" si="397"/>
        <v>daum.net</v>
      </c>
      <c r="H8435" t="s">
        <v>8481</v>
      </c>
      <c r="J8435" t="str">
        <f t="shared" ca="1" si="396"/>
        <v>C1008433@daum.net</v>
      </c>
      <c r="L8435">
        <v>8433</v>
      </c>
    </row>
    <row r="8436" spans="4:12" x14ac:dyDescent="0.4">
      <c r="D8436">
        <f t="shared" ca="1" si="395"/>
        <v>4</v>
      </c>
      <c r="F8436" t="str">
        <f t="shared" ca="1" si="397"/>
        <v>gmail.com</v>
      </c>
      <c r="H8436" t="s">
        <v>8482</v>
      </c>
      <c r="J8436" t="str">
        <f t="shared" ca="1" si="396"/>
        <v>C1008434@gmail.com</v>
      </c>
      <c r="L8436">
        <v>8434</v>
      </c>
    </row>
    <row r="8437" spans="4:12" x14ac:dyDescent="0.4">
      <c r="D8437">
        <f t="shared" ca="1" si="395"/>
        <v>4</v>
      </c>
      <c r="F8437" t="str">
        <f t="shared" ca="1" si="397"/>
        <v>gmail.com</v>
      </c>
      <c r="H8437" t="s">
        <v>8483</v>
      </c>
      <c r="J8437" t="str">
        <f t="shared" ca="1" si="396"/>
        <v>C1008435@gmail.com</v>
      </c>
      <c r="L8437">
        <v>8435</v>
      </c>
    </row>
    <row r="8438" spans="4:12" x14ac:dyDescent="0.4">
      <c r="D8438">
        <f t="shared" ca="1" si="395"/>
        <v>5</v>
      </c>
      <c r="F8438" t="str">
        <f t="shared" ca="1" si="397"/>
        <v>inha.edu</v>
      </c>
      <c r="H8438" t="s">
        <v>8484</v>
      </c>
      <c r="J8438" t="str">
        <f t="shared" ca="1" si="396"/>
        <v>C1008436@inha.edu</v>
      </c>
      <c r="L8438">
        <v>8436</v>
      </c>
    </row>
    <row r="8439" spans="4:12" x14ac:dyDescent="0.4">
      <c r="D8439">
        <f t="shared" ca="1" si="395"/>
        <v>4</v>
      </c>
      <c r="F8439" t="str">
        <f t="shared" ca="1" si="397"/>
        <v>gmail.com</v>
      </c>
      <c r="H8439" t="s">
        <v>8485</v>
      </c>
      <c r="J8439" t="str">
        <f t="shared" ca="1" si="396"/>
        <v>C1008437@gmail.com</v>
      </c>
      <c r="L8439">
        <v>8437</v>
      </c>
    </row>
    <row r="8440" spans="4:12" x14ac:dyDescent="0.4">
      <c r="D8440">
        <f t="shared" ca="1" si="395"/>
        <v>1</v>
      </c>
      <c r="F8440" t="str">
        <f t="shared" ca="1" si="397"/>
        <v>naver.com</v>
      </c>
      <c r="H8440" t="s">
        <v>8486</v>
      </c>
      <c r="J8440" t="str">
        <f t="shared" ca="1" si="396"/>
        <v>C1008438@naver.com</v>
      </c>
      <c r="L8440">
        <v>8438</v>
      </c>
    </row>
    <row r="8441" spans="4:12" x14ac:dyDescent="0.4">
      <c r="D8441">
        <f t="shared" ca="1" si="395"/>
        <v>1</v>
      </c>
      <c r="F8441" t="str">
        <f t="shared" ca="1" si="397"/>
        <v>naver.com</v>
      </c>
      <c r="H8441" t="s">
        <v>8487</v>
      </c>
      <c r="J8441" t="str">
        <f t="shared" ca="1" si="396"/>
        <v>C1008439@naver.com</v>
      </c>
      <c r="L8441">
        <v>8439</v>
      </c>
    </row>
    <row r="8442" spans="4:12" x14ac:dyDescent="0.4">
      <c r="D8442">
        <f t="shared" ca="1" si="395"/>
        <v>4</v>
      </c>
      <c r="F8442" t="str">
        <f t="shared" ca="1" si="397"/>
        <v>gmail.com</v>
      </c>
      <c r="H8442" t="s">
        <v>8488</v>
      </c>
      <c r="J8442" t="str">
        <f t="shared" ca="1" si="396"/>
        <v>C1008440@gmail.com</v>
      </c>
      <c r="L8442">
        <v>8440</v>
      </c>
    </row>
    <row r="8443" spans="4:12" x14ac:dyDescent="0.4">
      <c r="D8443">
        <f t="shared" ca="1" si="395"/>
        <v>4</v>
      </c>
      <c r="F8443" t="str">
        <f t="shared" ca="1" si="397"/>
        <v>gmail.com</v>
      </c>
      <c r="H8443" t="s">
        <v>8489</v>
      </c>
      <c r="J8443" t="str">
        <f t="shared" ca="1" si="396"/>
        <v>C1008441@gmail.com</v>
      </c>
      <c r="L8443">
        <v>8441</v>
      </c>
    </row>
    <row r="8444" spans="4:12" x14ac:dyDescent="0.4">
      <c r="D8444">
        <f t="shared" ca="1" si="395"/>
        <v>3</v>
      </c>
      <c r="F8444" t="str">
        <f t="shared" ca="1" si="397"/>
        <v>nate.com</v>
      </c>
      <c r="H8444" t="s">
        <v>8490</v>
      </c>
      <c r="J8444" t="str">
        <f t="shared" ca="1" si="396"/>
        <v>C1008442@nate.com</v>
      </c>
      <c r="L8444">
        <v>8442</v>
      </c>
    </row>
    <row r="8445" spans="4:12" x14ac:dyDescent="0.4">
      <c r="D8445">
        <f t="shared" ca="1" si="395"/>
        <v>1</v>
      </c>
      <c r="F8445" t="str">
        <f t="shared" ca="1" si="397"/>
        <v>naver.com</v>
      </c>
      <c r="H8445" t="s">
        <v>8491</v>
      </c>
      <c r="J8445" t="str">
        <f t="shared" ca="1" si="396"/>
        <v>C1008443@naver.com</v>
      </c>
      <c r="L8445">
        <v>8443</v>
      </c>
    </row>
    <row r="8446" spans="4:12" x14ac:dyDescent="0.4">
      <c r="D8446">
        <f t="shared" ca="1" si="395"/>
        <v>1</v>
      </c>
      <c r="F8446" t="str">
        <f t="shared" ca="1" si="397"/>
        <v>naver.com</v>
      </c>
      <c r="H8446" t="s">
        <v>8492</v>
      </c>
      <c r="J8446" t="str">
        <f t="shared" ca="1" si="396"/>
        <v>C1008444@naver.com</v>
      </c>
      <c r="L8446">
        <v>8444</v>
      </c>
    </row>
    <row r="8447" spans="4:12" x14ac:dyDescent="0.4">
      <c r="D8447">
        <f t="shared" ca="1" si="395"/>
        <v>4</v>
      </c>
      <c r="F8447" t="str">
        <f t="shared" ca="1" si="397"/>
        <v>gmail.com</v>
      </c>
      <c r="H8447" t="s">
        <v>8493</v>
      </c>
      <c r="J8447" t="str">
        <f t="shared" ca="1" si="396"/>
        <v>C1008445@gmail.com</v>
      </c>
      <c r="L8447">
        <v>8445</v>
      </c>
    </row>
    <row r="8448" spans="4:12" x14ac:dyDescent="0.4">
      <c r="D8448">
        <f t="shared" ca="1" si="395"/>
        <v>3</v>
      </c>
      <c r="F8448" t="str">
        <f t="shared" ca="1" si="397"/>
        <v>nate.com</v>
      </c>
      <c r="H8448" t="s">
        <v>8494</v>
      </c>
      <c r="J8448" t="str">
        <f t="shared" ca="1" si="396"/>
        <v>C1008446@nate.com</v>
      </c>
      <c r="L8448">
        <v>8446</v>
      </c>
    </row>
    <row r="8449" spans="4:12" x14ac:dyDescent="0.4">
      <c r="D8449">
        <f t="shared" ca="1" si="395"/>
        <v>4</v>
      </c>
      <c r="F8449" t="str">
        <f t="shared" ca="1" si="397"/>
        <v>gmail.com</v>
      </c>
      <c r="H8449" t="s">
        <v>8495</v>
      </c>
      <c r="J8449" t="str">
        <f t="shared" ca="1" si="396"/>
        <v>C1008447@gmail.com</v>
      </c>
      <c r="L8449">
        <v>8447</v>
      </c>
    </row>
    <row r="8450" spans="4:12" x14ac:dyDescent="0.4">
      <c r="D8450">
        <f t="shared" ca="1" si="395"/>
        <v>2</v>
      </c>
      <c r="F8450" t="str">
        <f t="shared" ca="1" si="397"/>
        <v>daum.net</v>
      </c>
      <c r="H8450" t="s">
        <v>8496</v>
      </c>
      <c r="J8450" t="str">
        <f t="shared" ca="1" si="396"/>
        <v>C1008448@daum.net</v>
      </c>
      <c r="L8450">
        <v>8448</v>
      </c>
    </row>
    <row r="8451" spans="4:12" x14ac:dyDescent="0.4">
      <c r="D8451">
        <f t="shared" ca="1" si="395"/>
        <v>3</v>
      </c>
      <c r="F8451" t="str">
        <f t="shared" ca="1" si="397"/>
        <v>nate.com</v>
      </c>
      <c r="H8451" t="s">
        <v>8497</v>
      </c>
      <c r="J8451" t="str">
        <f t="shared" ca="1" si="396"/>
        <v>C1008449@nate.com</v>
      </c>
      <c r="L8451">
        <v>8449</v>
      </c>
    </row>
    <row r="8452" spans="4:12" x14ac:dyDescent="0.4">
      <c r="D8452">
        <f t="shared" ref="D8452:D8515" ca="1" si="398">RANDBETWEEN(1,5)</f>
        <v>4</v>
      </c>
      <c r="F8452" t="str">
        <f t="shared" ca="1" si="397"/>
        <v>gmail.com</v>
      </c>
      <c r="H8452" t="s">
        <v>8498</v>
      </c>
      <c r="J8452" t="str">
        <f t="shared" ref="J8452:J8515" ca="1" si="399">H8452&amp;"@"&amp;F8452</f>
        <v>C1008450@gmail.com</v>
      </c>
      <c r="L8452">
        <v>8450</v>
      </c>
    </row>
    <row r="8453" spans="4:12" x14ac:dyDescent="0.4">
      <c r="D8453">
        <f t="shared" ca="1" si="398"/>
        <v>1</v>
      </c>
      <c r="F8453" t="str">
        <f t="shared" ca="1" si="397"/>
        <v>naver.com</v>
      </c>
      <c r="H8453" t="s">
        <v>8499</v>
      </c>
      <c r="J8453" t="str">
        <f t="shared" ca="1" si="399"/>
        <v>C1008451@naver.com</v>
      </c>
      <c r="L8453">
        <v>8451</v>
      </c>
    </row>
    <row r="8454" spans="4:12" x14ac:dyDescent="0.4">
      <c r="D8454">
        <f t="shared" ca="1" si="398"/>
        <v>1</v>
      </c>
      <c r="F8454" t="str">
        <f t="shared" ca="1" si="397"/>
        <v>naver.com</v>
      </c>
      <c r="H8454" t="s">
        <v>8500</v>
      </c>
      <c r="J8454" t="str">
        <f t="shared" ca="1" si="399"/>
        <v>C1008452@naver.com</v>
      </c>
      <c r="L8454">
        <v>8452</v>
      </c>
    </row>
    <row r="8455" spans="4:12" x14ac:dyDescent="0.4">
      <c r="D8455">
        <f t="shared" ca="1" si="398"/>
        <v>2</v>
      </c>
      <c r="F8455" t="str">
        <f t="shared" ca="1" si="397"/>
        <v>daum.net</v>
      </c>
      <c r="H8455" t="s">
        <v>8501</v>
      </c>
      <c r="J8455" t="str">
        <f t="shared" ca="1" si="399"/>
        <v>C1008453@daum.net</v>
      </c>
      <c r="L8455">
        <v>8453</v>
      </c>
    </row>
    <row r="8456" spans="4:12" x14ac:dyDescent="0.4">
      <c r="D8456">
        <f t="shared" ca="1" si="398"/>
        <v>3</v>
      </c>
      <c r="F8456" t="str">
        <f t="shared" ca="1" si="397"/>
        <v>nate.com</v>
      </c>
      <c r="H8456" t="s">
        <v>8502</v>
      </c>
      <c r="J8456" t="str">
        <f t="shared" ca="1" si="399"/>
        <v>C1008454@nate.com</v>
      </c>
      <c r="L8456">
        <v>8454</v>
      </c>
    </row>
    <row r="8457" spans="4:12" x14ac:dyDescent="0.4">
      <c r="D8457">
        <f t="shared" ca="1" si="398"/>
        <v>3</v>
      </c>
      <c r="F8457" t="str">
        <f t="shared" ca="1" si="397"/>
        <v>nate.com</v>
      </c>
      <c r="H8457" t="s">
        <v>8503</v>
      </c>
      <c r="J8457" t="str">
        <f t="shared" ca="1" si="399"/>
        <v>C1008455@nate.com</v>
      </c>
      <c r="L8457">
        <v>8455</v>
      </c>
    </row>
    <row r="8458" spans="4:12" x14ac:dyDescent="0.4">
      <c r="D8458">
        <f t="shared" ca="1" si="398"/>
        <v>1</v>
      </c>
      <c r="F8458" t="str">
        <f t="shared" ca="1" si="397"/>
        <v>naver.com</v>
      </c>
      <c r="H8458" t="s">
        <v>8504</v>
      </c>
      <c r="J8458" t="str">
        <f t="shared" ca="1" si="399"/>
        <v>C1008456@naver.com</v>
      </c>
      <c r="L8458">
        <v>8456</v>
      </c>
    </row>
    <row r="8459" spans="4:12" x14ac:dyDescent="0.4">
      <c r="D8459">
        <f t="shared" ca="1" si="398"/>
        <v>1</v>
      </c>
      <c r="F8459" t="str">
        <f t="shared" ca="1" si="397"/>
        <v>naver.com</v>
      </c>
      <c r="H8459" t="s">
        <v>8505</v>
      </c>
      <c r="J8459" t="str">
        <f t="shared" ca="1" si="399"/>
        <v>C1008457@naver.com</v>
      </c>
      <c r="L8459">
        <v>8457</v>
      </c>
    </row>
    <row r="8460" spans="4:12" x14ac:dyDescent="0.4">
      <c r="D8460">
        <f t="shared" ca="1" si="398"/>
        <v>2</v>
      </c>
      <c r="F8460" t="str">
        <f t="shared" ca="1" si="397"/>
        <v>daum.net</v>
      </c>
      <c r="H8460" t="s">
        <v>8506</v>
      </c>
      <c r="J8460" t="str">
        <f t="shared" ca="1" si="399"/>
        <v>C1008458@daum.net</v>
      </c>
      <c r="L8460">
        <v>8458</v>
      </c>
    </row>
    <row r="8461" spans="4:12" x14ac:dyDescent="0.4">
      <c r="D8461">
        <f t="shared" ca="1" si="398"/>
        <v>3</v>
      </c>
      <c r="F8461" t="str">
        <f t="shared" ca="1" si="397"/>
        <v>nate.com</v>
      </c>
      <c r="H8461" t="s">
        <v>8507</v>
      </c>
      <c r="J8461" t="str">
        <f t="shared" ca="1" si="399"/>
        <v>C1008459@nate.com</v>
      </c>
      <c r="L8461">
        <v>8459</v>
      </c>
    </row>
    <row r="8462" spans="4:12" x14ac:dyDescent="0.4">
      <c r="D8462">
        <f t="shared" ca="1" si="398"/>
        <v>5</v>
      </c>
      <c r="F8462" t="str">
        <f t="shared" ca="1" si="397"/>
        <v>inha.edu</v>
      </c>
      <c r="H8462" t="s">
        <v>8508</v>
      </c>
      <c r="J8462" t="str">
        <f t="shared" ca="1" si="399"/>
        <v>C1008460@inha.edu</v>
      </c>
      <c r="L8462">
        <v>8460</v>
      </c>
    </row>
    <row r="8463" spans="4:12" x14ac:dyDescent="0.4">
      <c r="D8463">
        <f t="shared" ca="1" si="398"/>
        <v>3</v>
      </c>
      <c r="F8463" t="str">
        <f t="shared" ca="1" si="397"/>
        <v>nate.com</v>
      </c>
      <c r="H8463" t="s">
        <v>8509</v>
      </c>
      <c r="J8463" t="str">
        <f t="shared" ca="1" si="399"/>
        <v>C1008461@nate.com</v>
      </c>
      <c r="L8463">
        <v>8461</v>
      </c>
    </row>
    <row r="8464" spans="4:12" x14ac:dyDescent="0.4">
      <c r="D8464">
        <f t="shared" ca="1" si="398"/>
        <v>1</v>
      </c>
      <c r="F8464" t="str">
        <f t="shared" ca="1" si="397"/>
        <v>naver.com</v>
      </c>
      <c r="H8464" t="s">
        <v>8510</v>
      </c>
      <c r="J8464" t="str">
        <f t="shared" ca="1" si="399"/>
        <v>C1008462@naver.com</v>
      </c>
      <c r="L8464">
        <v>8462</v>
      </c>
    </row>
    <row r="8465" spans="4:12" x14ac:dyDescent="0.4">
      <c r="D8465">
        <f t="shared" ca="1" si="398"/>
        <v>2</v>
      </c>
      <c r="F8465" t="str">
        <f t="shared" ca="1" si="397"/>
        <v>daum.net</v>
      </c>
      <c r="H8465" t="s">
        <v>8511</v>
      </c>
      <c r="J8465" t="str">
        <f t="shared" ca="1" si="399"/>
        <v>C1008463@daum.net</v>
      </c>
      <c r="L8465">
        <v>8463</v>
      </c>
    </row>
    <row r="8466" spans="4:12" x14ac:dyDescent="0.4">
      <c r="D8466">
        <f t="shared" ca="1" si="398"/>
        <v>5</v>
      </c>
      <c r="F8466" t="str">
        <f t="shared" ca="1" si="397"/>
        <v>inha.edu</v>
      </c>
      <c r="H8466" t="s">
        <v>8512</v>
      </c>
      <c r="J8466" t="str">
        <f t="shared" ca="1" si="399"/>
        <v>C1008464@inha.edu</v>
      </c>
      <c r="L8466">
        <v>8464</v>
      </c>
    </row>
    <row r="8467" spans="4:12" x14ac:dyDescent="0.4">
      <c r="D8467">
        <f t="shared" ca="1" si="398"/>
        <v>2</v>
      </c>
      <c r="F8467" t="str">
        <f t="shared" ca="1" si="397"/>
        <v>daum.net</v>
      </c>
      <c r="H8467" t="s">
        <v>8513</v>
      </c>
      <c r="J8467" t="str">
        <f t="shared" ca="1" si="399"/>
        <v>C1008465@daum.net</v>
      </c>
      <c r="L8467">
        <v>8465</v>
      </c>
    </row>
    <row r="8468" spans="4:12" x14ac:dyDescent="0.4">
      <c r="D8468">
        <f t="shared" ca="1" si="398"/>
        <v>3</v>
      </c>
      <c r="F8468" t="str">
        <f t="shared" ref="F8468:F8531" ca="1" si="400">_xlfn.IFS(D8468=1,$B$3,D8468=2,$B$4,D8468=3,$B$5,D8468=4,$B$6,D8468=5,$B$7)</f>
        <v>nate.com</v>
      </c>
      <c r="H8468" t="s">
        <v>8514</v>
      </c>
      <c r="J8468" t="str">
        <f t="shared" ca="1" si="399"/>
        <v>C1008466@nate.com</v>
      </c>
      <c r="L8468">
        <v>8466</v>
      </c>
    </row>
    <row r="8469" spans="4:12" x14ac:dyDescent="0.4">
      <c r="D8469">
        <f t="shared" ca="1" si="398"/>
        <v>3</v>
      </c>
      <c r="F8469" t="str">
        <f t="shared" ca="1" si="400"/>
        <v>nate.com</v>
      </c>
      <c r="H8469" t="s">
        <v>8515</v>
      </c>
      <c r="J8469" t="str">
        <f t="shared" ca="1" si="399"/>
        <v>C1008467@nate.com</v>
      </c>
      <c r="L8469">
        <v>8467</v>
      </c>
    </row>
    <row r="8470" spans="4:12" x14ac:dyDescent="0.4">
      <c r="D8470">
        <f t="shared" ca="1" si="398"/>
        <v>2</v>
      </c>
      <c r="F8470" t="str">
        <f t="shared" ca="1" si="400"/>
        <v>daum.net</v>
      </c>
      <c r="H8470" t="s">
        <v>8516</v>
      </c>
      <c r="J8470" t="str">
        <f t="shared" ca="1" si="399"/>
        <v>C1008468@daum.net</v>
      </c>
      <c r="L8470">
        <v>8468</v>
      </c>
    </row>
    <row r="8471" spans="4:12" x14ac:dyDescent="0.4">
      <c r="D8471">
        <f t="shared" ca="1" si="398"/>
        <v>1</v>
      </c>
      <c r="F8471" t="str">
        <f t="shared" ca="1" si="400"/>
        <v>naver.com</v>
      </c>
      <c r="H8471" t="s">
        <v>8517</v>
      </c>
      <c r="J8471" t="str">
        <f t="shared" ca="1" si="399"/>
        <v>C1008469@naver.com</v>
      </c>
      <c r="L8471">
        <v>8469</v>
      </c>
    </row>
    <row r="8472" spans="4:12" x14ac:dyDescent="0.4">
      <c r="D8472">
        <f t="shared" ca="1" si="398"/>
        <v>4</v>
      </c>
      <c r="F8472" t="str">
        <f t="shared" ca="1" si="400"/>
        <v>gmail.com</v>
      </c>
      <c r="H8472" t="s">
        <v>8518</v>
      </c>
      <c r="J8472" t="str">
        <f t="shared" ca="1" si="399"/>
        <v>C1008470@gmail.com</v>
      </c>
      <c r="L8472">
        <v>8470</v>
      </c>
    </row>
    <row r="8473" spans="4:12" x14ac:dyDescent="0.4">
      <c r="D8473">
        <f t="shared" ca="1" si="398"/>
        <v>5</v>
      </c>
      <c r="F8473" t="str">
        <f t="shared" ca="1" si="400"/>
        <v>inha.edu</v>
      </c>
      <c r="H8473" t="s">
        <v>8519</v>
      </c>
      <c r="J8473" t="str">
        <f t="shared" ca="1" si="399"/>
        <v>C1008471@inha.edu</v>
      </c>
      <c r="L8473">
        <v>8471</v>
      </c>
    </row>
    <row r="8474" spans="4:12" x14ac:dyDescent="0.4">
      <c r="D8474">
        <f t="shared" ca="1" si="398"/>
        <v>5</v>
      </c>
      <c r="F8474" t="str">
        <f t="shared" ca="1" si="400"/>
        <v>inha.edu</v>
      </c>
      <c r="H8474" t="s">
        <v>8520</v>
      </c>
      <c r="J8474" t="str">
        <f t="shared" ca="1" si="399"/>
        <v>C1008472@inha.edu</v>
      </c>
      <c r="L8474">
        <v>8472</v>
      </c>
    </row>
    <row r="8475" spans="4:12" x14ac:dyDescent="0.4">
      <c r="D8475">
        <f t="shared" ca="1" si="398"/>
        <v>4</v>
      </c>
      <c r="F8475" t="str">
        <f t="shared" ca="1" si="400"/>
        <v>gmail.com</v>
      </c>
      <c r="H8475" t="s">
        <v>8521</v>
      </c>
      <c r="J8475" t="str">
        <f t="shared" ca="1" si="399"/>
        <v>C1008473@gmail.com</v>
      </c>
      <c r="L8475">
        <v>8473</v>
      </c>
    </row>
    <row r="8476" spans="4:12" x14ac:dyDescent="0.4">
      <c r="D8476">
        <f t="shared" ca="1" si="398"/>
        <v>3</v>
      </c>
      <c r="F8476" t="str">
        <f t="shared" ca="1" si="400"/>
        <v>nate.com</v>
      </c>
      <c r="H8476" t="s">
        <v>8522</v>
      </c>
      <c r="J8476" t="str">
        <f t="shared" ca="1" si="399"/>
        <v>C1008474@nate.com</v>
      </c>
      <c r="L8476">
        <v>8474</v>
      </c>
    </row>
    <row r="8477" spans="4:12" x14ac:dyDescent="0.4">
      <c r="D8477">
        <f t="shared" ca="1" si="398"/>
        <v>4</v>
      </c>
      <c r="F8477" t="str">
        <f t="shared" ca="1" si="400"/>
        <v>gmail.com</v>
      </c>
      <c r="H8477" t="s">
        <v>8523</v>
      </c>
      <c r="J8477" t="str">
        <f t="shared" ca="1" si="399"/>
        <v>C1008475@gmail.com</v>
      </c>
      <c r="L8477">
        <v>8475</v>
      </c>
    </row>
    <row r="8478" spans="4:12" x14ac:dyDescent="0.4">
      <c r="D8478">
        <f t="shared" ca="1" si="398"/>
        <v>3</v>
      </c>
      <c r="F8478" t="str">
        <f t="shared" ca="1" si="400"/>
        <v>nate.com</v>
      </c>
      <c r="H8478" t="s">
        <v>8524</v>
      </c>
      <c r="J8478" t="str">
        <f t="shared" ca="1" si="399"/>
        <v>C1008476@nate.com</v>
      </c>
      <c r="L8478">
        <v>8476</v>
      </c>
    </row>
    <row r="8479" spans="4:12" x14ac:dyDescent="0.4">
      <c r="D8479">
        <f t="shared" ca="1" si="398"/>
        <v>5</v>
      </c>
      <c r="F8479" t="str">
        <f t="shared" ca="1" si="400"/>
        <v>inha.edu</v>
      </c>
      <c r="H8479" t="s">
        <v>8525</v>
      </c>
      <c r="J8479" t="str">
        <f t="shared" ca="1" si="399"/>
        <v>C1008477@inha.edu</v>
      </c>
      <c r="L8479">
        <v>8477</v>
      </c>
    </row>
    <row r="8480" spans="4:12" x14ac:dyDescent="0.4">
      <c r="D8480">
        <f t="shared" ca="1" si="398"/>
        <v>1</v>
      </c>
      <c r="F8480" t="str">
        <f t="shared" ca="1" si="400"/>
        <v>naver.com</v>
      </c>
      <c r="H8480" t="s">
        <v>8526</v>
      </c>
      <c r="J8480" t="str">
        <f t="shared" ca="1" si="399"/>
        <v>C1008478@naver.com</v>
      </c>
      <c r="L8480">
        <v>8478</v>
      </c>
    </row>
    <row r="8481" spans="4:12" x14ac:dyDescent="0.4">
      <c r="D8481">
        <f t="shared" ca="1" si="398"/>
        <v>1</v>
      </c>
      <c r="F8481" t="str">
        <f t="shared" ca="1" si="400"/>
        <v>naver.com</v>
      </c>
      <c r="H8481" t="s">
        <v>8527</v>
      </c>
      <c r="J8481" t="str">
        <f t="shared" ca="1" si="399"/>
        <v>C1008479@naver.com</v>
      </c>
      <c r="L8481">
        <v>8479</v>
      </c>
    </row>
    <row r="8482" spans="4:12" x14ac:dyDescent="0.4">
      <c r="D8482">
        <f t="shared" ca="1" si="398"/>
        <v>5</v>
      </c>
      <c r="F8482" t="str">
        <f t="shared" ca="1" si="400"/>
        <v>inha.edu</v>
      </c>
      <c r="H8482" t="s">
        <v>8528</v>
      </c>
      <c r="J8482" t="str">
        <f t="shared" ca="1" si="399"/>
        <v>C1008480@inha.edu</v>
      </c>
      <c r="L8482">
        <v>8480</v>
      </c>
    </row>
    <row r="8483" spans="4:12" x14ac:dyDescent="0.4">
      <c r="D8483">
        <f t="shared" ca="1" si="398"/>
        <v>2</v>
      </c>
      <c r="F8483" t="str">
        <f t="shared" ca="1" si="400"/>
        <v>daum.net</v>
      </c>
      <c r="H8483" t="s">
        <v>8529</v>
      </c>
      <c r="J8483" t="str">
        <f t="shared" ca="1" si="399"/>
        <v>C1008481@daum.net</v>
      </c>
      <c r="L8483">
        <v>8481</v>
      </c>
    </row>
    <row r="8484" spans="4:12" x14ac:dyDescent="0.4">
      <c r="D8484">
        <f t="shared" ca="1" si="398"/>
        <v>5</v>
      </c>
      <c r="F8484" t="str">
        <f t="shared" ca="1" si="400"/>
        <v>inha.edu</v>
      </c>
      <c r="H8484" t="s">
        <v>8530</v>
      </c>
      <c r="J8484" t="str">
        <f t="shared" ca="1" si="399"/>
        <v>C1008482@inha.edu</v>
      </c>
      <c r="L8484">
        <v>8482</v>
      </c>
    </row>
    <row r="8485" spans="4:12" x14ac:dyDescent="0.4">
      <c r="D8485">
        <f t="shared" ca="1" si="398"/>
        <v>1</v>
      </c>
      <c r="F8485" t="str">
        <f t="shared" ca="1" si="400"/>
        <v>naver.com</v>
      </c>
      <c r="H8485" t="s">
        <v>8531</v>
      </c>
      <c r="J8485" t="str">
        <f t="shared" ca="1" si="399"/>
        <v>C1008483@naver.com</v>
      </c>
      <c r="L8485">
        <v>8483</v>
      </c>
    </row>
    <row r="8486" spans="4:12" x14ac:dyDescent="0.4">
      <c r="D8486">
        <f t="shared" ca="1" si="398"/>
        <v>5</v>
      </c>
      <c r="F8486" t="str">
        <f t="shared" ca="1" si="400"/>
        <v>inha.edu</v>
      </c>
      <c r="H8486" t="s">
        <v>8532</v>
      </c>
      <c r="J8486" t="str">
        <f t="shared" ca="1" si="399"/>
        <v>C1008484@inha.edu</v>
      </c>
      <c r="L8486">
        <v>8484</v>
      </c>
    </row>
    <row r="8487" spans="4:12" x14ac:dyDescent="0.4">
      <c r="D8487">
        <f t="shared" ca="1" si="398"/>
        <v>5</v>
      </c>
      <c r="F8487" t="str">
        <f t="shared" ca="1" si="400"/>
        <v>inha.edu</v>
      </c>
      <c r="H8487" t="s">
        <v>8533</v>
      </c>
      <c r="J8487" t="str">
        <f t="shared" ca="1" si="399"/>
        <v>C1008485@inha.edu</v>
      </c>
      <c r="L8487">
        <v>8485</v>
      </c>
    </row>
    <row r="8488" spans="4:12" x14ac:dyDescent="0.4">
      <c r="D8488">
        <f t="shared" ca="1" si="398"/>
        <v>2</v>
      </c>
      <c r="F8488" t="str">
        <f t="shared" ca="1" si="400"/>
        <v>daum.net</v>
      </c>
      <c r="H8488" t="s">
        <v>8534</v>
      </c>
      <c r="J8488" t="str">
        <f t="shared" ca="1" si="399"/>
        <v>C1008486@daum.net</v>
      </c>
      <c r="L8488">
        <v>8486</v>
      </c>
    </row>
    <row r="8489" spans="4:12" x14ac:dyDescent="0.4">
      <c r="D8489">
        <f t="shared" ca="1" si="398"/>
        <v>2</v>
      </c>
      <c r="F8489" t="str">
        <f t="shared" ca="1" si="400"/>
        <v>daum.net</v>
      </c>
      <c r="H8489" t="s">
        <v>8535</v>
      </c>
      <c r="J8489" t="str">
        <f t="shared" ca="1" si="399"/>
        <v>C1008487@daum.net</v>
      </c>
      <c r="L8489">
        <v>8487</v>
      </c>
    </row>
    <row r="8490" spans="4:12" x14ac:dyDescent="0.4">
      <c r="D8490">
        <f t="shared" ca="1" si="398"/>
        <v>4</v>
      </c>
      <c r="F8490" t="str">
        <f t="shared" ca="1" si="400"/>
        <v>gmail.com</v>
      </c>
      <c r="H8490" t="s">
        <v>8536</v>
      </c>
      <c r="J8490" t="str">
        <f t="shared" ca="1" si="399"/>
        <v>C1008488@gmail.com</v>
      </c>
      <c r="L8490">
        <v>8488</v>
      </c>
    </row>
    <row r="8491" spans="4:12" x14ac:dyDescent="0.4">
      <c r="D8491">
        <f t="shared" ca="1" si="398"/>
        <v>1</v>
      </c>
      <c r="F8491" t="str">
        <f t="shared" ca="1" si="400"/>
        <v>naver.com</v>
      </c>
      <c r="H8491" t="s">
        <v>8537</v>
      </c>
      <c r="J8491" t="str">
        <f t="shared" ca="1" si="399"/>
        <v>C1008489@naver.com</v>
      </c>
      <c r="L8491">
        <v>8489</v>
      </c>
    </row>
    <row r="8492" spans="4:12" x14ac:dyDescent="0.4">
      <c r="D8492">
        <f t="shared" ca="1" si="398"/>
        <v>1</v>
      </c>
      <c r="F8492" t="str">
        <f t="shared" ca="1" si="400"/>
        <v>naver.com</v>
      </c>
      <c r="H8492" t="s">
        <v>8538</v>
      </c>
      <c r="J8492" t="str">
        <f t="shared" ca="1" si="399"/>
        <v>C1008490@naver.com</v>
      </c>
      <c r="L8492">
        <v>8490</v>
      </c>
    </row>
    <row r="8493" spans="4:12" x14ac:dyDescent="0.4">
      <c r="D8493">
        <f t="shared" ca="1" si="398"/>
        <v>3</v>
      </c>
      <c r="F8493" t="str">
        <f t="shared" ca="1" si="400"/>
        <v>nate.com</v>
      </c>
      <c r="H8493" t="s">
        <v>8539</v>
      </c>
      <c r="J8493" t="str">
        <f t="shared" ca="1" si="399"/>
        <v>C1008491@nate.com</v>
      </c>
      <c r="L8493">
        <v>8491</v>
      </c>
    </row>
    <row r="8494" spans="4:12" x14ac:dyDescent="0.4">
      <c r="D8494">
        <f t="shared" ca="1" si="398"/>
        <v>4</v>
      </c>
      <c r="F8494" t="str">
        <f t="shared" ca="1" si="400"/>
        <v>gmail.com</v>
      </c>
      <c r="H8494" t="s">
        <v>8540</v>
      </c>
      <c r="J8494" t="str">
        <f t="shared" ca="1" si="399"/>
        <v>C1008492@gmail.com</v>
      </c>
      <c r="L8494">
        <v>8492</v>
      </c>
    </row>
    <row r="8495" spans="4:12" x14ac:dyDescent="0.4">
      <c r="D8495">
        <f t="shared" ca="1" si="398"/>
        <v>1</v>
      </c>
      <c r="F8495" t="str">
        <f t="shared" ca="1" si="400"/>
        <v>naver.com</v>
      </c>
      <c r="H8495" t="s">
        <v>8541</v>
      </c>
      <c r="J8495" t="str">
        <f t="shared" ca="1" si="399"/>
        <v>C1008493@naver.com</v>
      </c>
      <c r="L8495">
        <v>8493</v>
      </c>
    </row>
    <row r="8496" spans="4:12" x14ac:dyDescent="0.4">
      <c r="D8496">
        <f t="shared" ca="1" si="398"/>
        <v>2</v>
      </c>
      <c r="F8496" t="str">
        <f t="shared" ca="1" si="400"/>
        <v>daum.net</v>
      </c>
      <c r="H8496" t="s">
        <v>8542</v>
      </c>
      <c r="J8496" t="str">
        <f t="shared" ca="1" si="399"/>
        <v>C1008494@daum.net</v>
      </c>
      <c r="L8496">
        <v>8494</v>
      </c>
    </row>
    <row r="8497" spans="4:12" x14ac:dyDescent="0.4">
      <c r="D8497">
        <f t="shared" ca="1" si="398"/>
        <v>2</v>
      </c>
      <c r="F8497" t="str">
        <f t="shared" ca="1" si="400"/>
        <v>daum.net</v>
      </c>
      <c r="H8497" t="s">
        <v>8543</v>
      </c>
      <c r="J8497" t="str">
        <f t="shared" ca="1" si="399"/>
        <v>C1008495@daum.net</v>
      </c>
      <c r="L8497">
        <v>8495</v>
      </c>
    </row>
    <row r="8498" spans="4:12" x14ac:dyDescent="0.4">
      <c r="D8498">
        <f t="shared" ca="1" si="398"/>
        <v>5</v>
      </c>
      <c r="F8498" t="str">
        <f t="shared" ca="1" si="400"/>
        <v>inha.edu</v>
      </c>
      <c r="H8498" t="s">
        <v>8544</v>
      </c>
      <c r="J8498" t="str">
        <f t="shared" ca="1" si="399"/>
        <v>C1008496@inha.edu</v>
      </c>
      <c r="L8498">
        <v>8496</v>
      </c>
    </row>
    <row r="8499" spans="4:12" x14ac:dyDescent="0.4">
      <c r="D8499">
        <f t="shared" ca="1" si="398"/>
        <v>4</v>
      </c>
      <c r="F8499" t="str">
        <f t="shared" ca="1" si="400"/>
        <v>gmail.com</v>
      </c>
      <c r="H8499" t="s">
        <v>8545</v>
      </c>
      <c r="J8499" t="str">
        <f t="shared" ca="1" si="399"/>
        <v>C1008497@gmail.com</v>
      </c>
      <c r="L8499">
        <v>8497</v>
      </c>
    </row>
    <row r="8500" spans="4:12" x14ac:dyDescent="0.4">
      <c r="D8500">
        <f t="shared" ca="1" si="398"/>
        <v>2</v>
      </c>
      <c r="F8500" t="str">
        <f t="shared" ca="1" si="400"/>
        <v>daum.net</v>
      </c>
      <c r="H8500" t="s">
        <v>8546</v>
      </c>
      <c r="J8500" t="str">
        <f t="shared" ca="1" si="399"/>
        <v>C1008498@daum.net</v>
      </c>
      <c r="L8500">
        <v>8498</v>
      </c>
    </row>
    <row r="8501" spans="4:12" x14ac:dyDescent="0.4">
      <c r="D8501">
        <f t="shared" ca="1" si="398"/>
        <v>1</v>
      </c>
      <c r="F8501" t="str">
        <f t="shared" ca="1" si="400"/>
        <v>naver.com</v>
      </c>
      <c r="H8501" t="s">
        <v>8547</v>
      </c>
      <c r="J8501" t="str">
        <f t="shared" ca="1" si="399"/>
        <v>C1008499@naver.com</v>
      </c>
      <c r="L8501">
        <v>8499</v>
      </c>
    </row>
    <row r="8502" spans="4:12" x14ac:dyDescent="0.4">
      <c r="D8502">
        <f t="shared" ca="1" si="398"/>
        <v>3</v>
      </c>
      <c r="F8502" t="str">
        <f t="shared" ca="1" si="400"/>
        <v>nate.com</v>
      </c>
      <c r="H8502" t="s">
        <v>8548</v>
      </c>
      <c r="J8502" t="str">
        <f t="shared" ca="1" si="399"/>
        <v>C1008500@nate.com</v>
      </c>
      <c r="L8502">
        <v>8500</v>
      </c>
    </row>
    <row r="8503" spans="4:12" x14ac:dyDescent="0.4">
      <c r="D8503">
        <f t="shared" ca="1" si="398"/>
        <v>2</v>
      </c>
      <c r="F8503" t="str">
        <f t="shared" ca="1" si="400"/>
        <v>daum.net</v>
      </c>
      <c r="H8503" t="s">
        <v>8549</v>
      </c>
      <c r="J8503" t="str">
        <f t="shared" ca="1" si="399"/>
        <v>C1008501@daum.net</v>
      </c>
      <c r="L8503">
        <v>8501</v>
      </c>
    </row>
    <row r="8504" spans="4:12" x14ac:dyDescent="0.4">
      <c r="D8504">
        <f t="shared" ca="1" si="398"/>
        <v>5</v>
      </c>
      <c r="F8504" t="str">
        <f t="shared" ca="1" si="400"/>
        <v>inha.edu</v>
      </c>
      <c r="H8504" t="s">
        <v>8550</v>
      </c>
      <c r="J8504" t="str">
        <f t="shared" ca="1" si="399"/>
        <v>C1008502@inha.edu</v>
      </c>
      <c r="L8504">
        <v>8502</v>
      </c>
    </row>
    <row r="8505" spans="4:12" x14ac:dyDescent="0.4">
      <c r="D8505">
        <f t="shared" ca="1" si="398"/>
        <v>3</v>
      </c>
      <c r="F8505" t="str">
        <f t="shared" ca="1" si="400"/>
        <v>nate.com</v>
      </c>
      <c r="H8505" t="s">
        <v>8551</v>
      </c>
      <c r="J8505" t="str">
        <f t="shared" ca="1" si="399"/>
        <v>C1008503@nate.com</v>
      </c>
      <c r="L8505">
        <v>8503</v>
      </c>
    </row>
    <row r="8506" spans="4:12" x14ac:dyDescent="0.4">
      <c r="D8506">
        <f t="shared" ca="1" si="398"/>
        <v>1</v>
      </c>
      <c r="F8506" t="str">
        <f t="shared" ca="1" si="400"/>
        <v>naver.com</v>
      </c>
      <c r="H8506" t="s">
        <v>8552</v>
      </c>
      <c r="J8506" t="str">
        <f t="shared" ca="1" si="399"/>
        <v>C1008504@naver.com</v>
      </c>
      <c r="L8506">
        <v>8504</v>
      </c>
    </row>
    <row r="8507" spans="4:12" x14ac:dyDescent="0.4">
      <c r="D8507">
        <f t="shared" ca="1" si="398"/>
        <v>3</v>
      </c>
      <c r="F8507" t="str">
        <f t="shared" ca="1" si="400"/>
        <v>nate.com</v>
      </c>
      <c r="H8507" t="s">
        <v>8553</v>
      </c>
      <c r="J8507" t="str">
        <f t="shared" ca="1" si="399"/>
        <v>C1008505@nate.com</v>
      </c>
      <c r="L8507">
        <v>8505</v>
      </c>
    </row>
    <row r="8508" spans="4:12" x14ac:dyDescent="0.4">
      <c r="D8508">
        <f t="shared" ca="1" si="398"/>
        <v>5</v>
      </c>
      <c r="F8508" t="str">
        <f t="shared" ca="1" si="400"/>
        <v>inha.edu</v>
      </c>
      <c r="H8508" t="s">
        <v>8554</v>
      </c>
      <c r="J8508" t="str">
        <f t="shared" ca="1" si="399"/>
        <v>C1008506@inha.edu</v>
      </c>
      <c r="L8508">
        <v>8506</v>
      </c>
    </row>
    <row r="8509" spans="4:12" x14ac:dyDescent="0.4">
      <c r="D8509">
        <f t="shared" ca="1" si="398"/>
        <v>1</v>
      </c>
      <c r="F8509" t="str">
        <f t="shared" ca="1" si="400"/>
        <v>naver.com</v>
      </c>
      <c r="H8509" t="s">
        <v>8555</v>
      </c>
      <c r="J8509" t="str">
        <f t="shared" ca="1" si="399"/>
        <v>C1008507@naver.com</v>
      </c>
      <c r="L8509">
        <v>8507</v>
      </c>
    </row>
    <row r="8510" spans="4:12" x14ac:dyDescent="0.4">
      <c r="D8510">
        <f t="shared" ca="1" si="398"/>
        <v>4</v>
      </c>
      <c r="F8510" t="str">
        <f t="shared" ca="1" si="400"/>
        <v>gmail.com</v>
      </c>
      <c r="H8510" t="s">
        <v>8556</v>
      </c>
      <c r="J8510" t="str">
        <f t="shared" ca="1" si="399"/>
        <v>C1008508@gmail.com</v>
      </c>
      <c r="L8510">
        <v>8508</v>
      </c>
    </row>
    <row r="8511" spans="4:12" x14ac:dyDescent="0.4">
      <c r="D8511">
        <f t="shared" ca="1" si="398"/>
        <v>2</v>
      </c>
      <c r="F8511" t="str">
        <f t="shared" ca="1" si="400"/>
        <v>daum.net</v>
      </c>
      <c r="H8511" t="s">
        <v>8557</v>
      </c>
      <c r="J8511" t="str">
        <f t="shared" ca="1" si="399"/>
        <v>C1008509@daum.net</v>
      </c>
      <c r="L8511">
        <v>8509</v>
      </c>
    </row>
    <row r="8512" spans="4:12" x14ac:dyDescent="0.4">
      <c r="D8512">
        <f t="shared" ca="1" si="398"/>
        <v>4</v>
      </c>
      <c r="F8512" t="str">
        <f t="shared" ca="1" si="400"/>
        <v>gmail.com</v>
      </c>
      <c r="H8512" t="s">
        <v>8558</v>
      </c>
      <c r="J8512" t="str">
        <f t="shared" ca="1" si="399"/>
        <v>C1008510@gmail.com</v>
      </c>
      <c r="L8512">
        <v>8510</v>
      </c>
    </row>
    <row r="8513" spans="4:12" x14ac:dyDescent="0.4">
      <c r="D8513">
        <f t="shared" ca="1" si="398"/>
        <v>5</v>
      </c>
      <c r="F8513" t="str">
        <f t="shared" ca="1" si="400"/>
        <v>inha.edu</v>
      </c>
      <c r="H8513" t="s">
        <v>8559</v>
      </c>
      <c r="J8513" t="str">
        <f t="shared" ca="1" si="399"/>
        <v>C1008511@inha.edu</v>
      </c>
      <c r="L8513">
        <v>8511</v>
      </c>
    </row>
    <row r="8514" spans="4:12" x14ac:dyDescent="0.4">
      <c r="D8514">
        <f t="shared" ca="1" si="398"/>
        <v>3</v>
      </c>
      <c r="F8514" t="str">
        <f t="shared" ca="1" si="400"/>
        <v>nate.com</v>
      </c>
      <c r="H8514" t="s">
        <v>8560</v>
      </c>
      <c r="J8514" t="str">
        <f t="shared" ca="1" si="399"/>
        <v>C1008512@nate.com</v>
      </c>
      <c r="L8514">
        <v>8512</v>
      </c>
    </row>
    <row r="8515" spans="4:12" x14ac:dyDescent="0.4">
      <c r="D8515">
        <f t="shared" ca="1" si="398"/>
        <v>5</v>
      </c>
      <c r="F8515" t="str">
        <f t="shared" ca="1" si="400"/>
        <v>inha.edu</v>
      </c>
      <c r="H8515" t="s">
        <v>8561</v>
      </c>
      <c r="J8515" t="str">
        <f t="shared" ca="1" si="399"/>
        <v>C1008513@inha.edu</v>
      </c>
      <c r="L8515">
        <v>8513</v>
      </c>
    </row>
    <row r="8516" spans="4:12" x14ac:dyDescent="0.4">
      <c r="D8516">
        <f t="shared" ref="D8516:D8579" ca="1" si="401">RANDBETWEEN(1,5)</f>
        <v>1</v>
      </c>
      <c r="F8516" t="str">
        <f t="shared" ca="1" si="400"/>
        <v>naver.com</v>
      </c>
      <c r="H8516" t="s">
        <v>8562</v>
      </c>
      <c r="J8516" t="str">
        <f t="shared" ref="J8516:J8579" ca="1" si="402">H8516&amp;"@"&amp;F8516</f>
        <v>C1008514@naver.com</v>
      </c>
      <c r="L8516">
        <v>8514</v>
      </c>
    </row>
    <row r="8517" spans="4:12" x14ac:dyDescent="0.4">
      <c r="D8517">
        <f t="shared" ca="1" si="401"/>
        <v>5</v>
      </c>
      <c r="F8517" t="str">
        <f t="shared" ca="1" si="400"/>
        <v>inha.edu</v>
      </c>
      <c r="H8517" t="s">
        <v>8563</v>
      </c>
      <c r="J8517" t="str">
        <f t="shared" ca="1" si="402"/>
        <v>C1008515@inha.edu</v>
      </c>
      <c r="L8517">
        <v>8515</v>
      </c>
    </row>
    <row r="8518" spans="4:12" x14ac:dyDescent="0.4">
      <c r="D8518">
        <f t="shared" ca="1" si="401"/>
        <v>3</v>
      </c>
      <c r="F8518" t="str">
        <f t="shared" ca="1" si="400"/>
        <v>nate.com</v>
      </c>
      <c r="H8518" t="s">
        <v>8564</v>
      </c>
      <c r="J8518" t="str">
        <f t="shared" ca="1" si="402"/>
        <v>C1008516@nate.com</v>
      </c>
      <c r="L8518">
        <v>8516</v>
      </c>
    </row>
    <row r="8519" spans="4:12" x14ac:dyDescent="0.4">
      <c r="D8519">
        <f t="shared" ca="1" si="401"/>
        <v>5</v>
      </c>
      <c r="F8519" t="str">
        <f t="shared" ca="1" si="400"/>
        <v>inha.edu</v>
      </c>
      <c r="H8519" t="s">
        <v>8565</v>
      </c>
      <c r="J8519" t="str">
        <f t="shared" ca="1" si="402"/>
        <v>C1008517@inha.edu</v>
      </c>
      <c r="L8519">
        <v>8517</v>
      </c>
    </row>
    <row r="8520" spans="4:12" x14ac:dyDescent="0.4">
      <c r="D8520">
        <f t="shared" ca="1" si="401"/>
        <v>1</v>
      </c>
      <c r="F8520" t="str">
        <f t="shared" ca="1" si="400"/>
        <v>naver.com</v>
      </c>
      <c r="H8520" t="s">
        <v>8566</v>
      </c>
      <c r="J8520" t="str">
        <f t="shared" ca="1" si="402"/>
        <v>C1008518@naver.com</v>
      </c>
      <c r="L8520">
        <v>8518</v>
      </c>
    </row>
    <row r="8521" spans="4:12" x14ac:dyDescent="0.4">
      <c r="D8521">
        <f t="shared" ca="1" si="401"/>
        <v>5</v>
      </c>
      <c r="F8521" t="str">
        <f t="shared" ca="1" si="400"/>
        <v>inha.edu</v>
      </c>
      <c r="H8521" t="s">
        <v>8567</v>
      </c>
      <c r="J8521" t="str">
        <f t="shared" ca="1" si="402"/>
        <v>C1008519@inha.edu</v>
      </c>
      <c r="L8521">
        <v>8519</v>
      </c>
    </row>
    <row r="8522" spans="4:12" x14ac:dyDescent="0.4">
      <c r="D8522">
        <f t="shared" ca="1" si="401"/>
        <v>5</v>
      </c>
      <c r="F8522" t="str">
        <f t="shared" ca="1" si="400"/>
        <v>inha.edu</v>
      </c>
      <c r="H8522" t="s">
        <v>8568</v>
      </c>
      <c r="J8522" t="str">
        <f t="shared" ca="1" si="402"/>
        <v>C1008520@inha.edu</v>
      </c>
      <c r="L8522">
        <v>8520</v>
      </c>
    </row>
    <row r="8523" spans="4:12" x14ac:dyDescent="0.4">
      <c r="D8523">
        <f t="shared" ca="1" si="401"/>
        <v>2</v>
      </c>
      <c r="F8523" t="str">
        <f t="shared" ca="1" si="400"/>
        <v>daum.net</v>
      </c>
      <c r="H8523" t="s">
        <v>8569</v>
      </c>
      <c r="J8523" t="str">
        <f t="shared" ca="1" si="402"/>
        <v>C1008521@daum.net</v>
      </c>
      <c r="L8523">
        <v>8521</v>
      </c>
    </row>
    <row r="8524" spans="4:12" x14ac:dyDescent="0.4">
      <c r="D8524">
        <f t="shared" ca="1" si="401"/>
        <v>2</v>
      </c>
      <c r="F8524" t="str">
        <f t="shared" ca="1" si="400"/>
        <v>daum.net</v>
      </c>
      <c r="H8524" t="s">
        <v>8570</v>
      </c>
      <c r="J8524" t="str">
        <f t="shared" ca="1" si="402"/>
        <v>C1008522@daum.net</v>
      </c>
      <c r="L8524">
        <v>8522</v>
      </c>
    </row>
    <row r="8525" spans="4:12" x14ac:dyDescent="0.4">
      <c r="D8525">
        <f t="shared" ca="1" si="401"/>
        <v>4</v>
      </c>
      <c r="F8525" t="str">
        <f t="shared" ca="1" si="400"/>
        <v>gmail.com</v>
      </c>
      <c r="H8525" t="s">
        <v>8571</v>
      </c>
      <c r="J8525" t="str">
        <f t="shared" ca="1" si="402"/>
        <v>C1008523@gmail.com</v>
      </c>
      <c r="L8525">
        <v>8523</v>
      </c>
    </row>
    <row r="8526" spans="4:12" x14ac:dyDescent="0.4">
      <c r="D8526">
        <f t="shared" ca="1" si="401"/>
        <v>3</v>
      </c>
      <c r="F8526" t="str">
        <f t="shared" ca="1" si="400"/>
        <v>nate.com</v>
      </c>
      <c r="H8526" t="s">
        <v>8572</v>
      </c>
      <c r="J8526" t="str">
        <f t="shared" ca="1" si="402"/>
        <v>C1008524@nate.com</v>
      </c>
      <c r="L8526">
        <v>8524</v>
      </c>
    </row>
    <row r="8527" spans="4:12" x14ac:dyDescent="0.4">
      <c r="D8527">
        <f t="shared" ca="1" si="401"/>
        <v>5</v>
      </c>
      <c r="F8527" t="str">
        <f t="shared" ca="1" si="400"/>
        <v>inha.edu</v>
      </c>
      <c r="H8527" t="s">
        <v>8573</v>
      </c>
      <c r="J8527" t="str">
        <f t="shared" ca="1" si="402"/>
        <v>C1008525@inha.edu</v>
      </c>
      <c r="L8527">
        <v>8525</v>
      </c>
    </row>
    <row r="8528" spans="4:12" x14ac:dyDescent="0.4">
      <c r="D8528">
        <f t="shared" ca="1" si="401"/>
        <v>5</v>
      </c>
      <c r="F8528" t="str">
        <f t="shared" ca="1" si="400"/>
        <v>inha.edu</v>
      </c>
      <c r="H8528" t="s">
        <v>8574</v>
      </c>
      <c r="J8528" t="str">
        <f t="shared" ca="1" si="402"/>
        <v>C1008526@inha.edu</v>
      </c>
      <c r="L8528">
        <v>8526</v>
      </c>
    </row>
    <row r="8529" spans="4:12" x14ac:dyDescent="0.4">
      <c r="D8529">
        <f t="shared" ca="1" si="401"/>
        <v>5</v>
      </c>
      <c r="F8529" t="str">
        <f t="shared" ca="1" si="400"/>
        <v>inha.edu</v>
      </c>
      <c r="H8529" t="s">
        <v>8575</v>
      </c>
      <c r="J8529" t="str">
        <f t="shared" ca="1" si="402"/>
        <v>C1008527@inha.edu</v>
      </c>
      <c r="L8529">
        <v>8527</v>
      </c>
    </row>
    <row r="8530" spans="4:12" x14ac:dyDescent="0.4">
      <c r="D8530">
        <f t="shared" ca="1" si="401"/>
        <v>4</v>
      </c>
      <c r="F8530" t="str">
        <f t="shared" ca="1" si="400"/>
        <v>gmail.com</v>
      </c>
      <c r="H8530" t="s">
        <v>8576</v>
      </c>
      <c r="J8530" t="str">
        <f t="shared" ca="1" si="402"/>
        <v>C1008528@gmail.com</v>
      </c>
      <c r="L8530">
        <v>8528</v>
      </c>
    </row>
    <row r="8531" spans="4:12" x14ac:dyDescent="0.4">
      <c r="D8531">
        <f t="shared" ca="1" si="401"/>
        <v>2</v>
      </c>
      <c r="F8531" t="str">
        <f t="shared" ca="1" si="400"/>
        <v>daum.net</v>
      </c>
      <c r="H8531" t="s">
        <v>8577</v>
      </c>
      <c r="J8531" t="str">
        <f t="shared" ca="1" si="402"/>
        <v>C1008529@daum.net</v>
      </c>
      <c r="L8531">
        <v>8529</v>
      </c>
    </row>
    <row r="8532" spans="4:12" x14ac:dyDescent="0.4">
      <c r="D8532">
        <f t="shared" ca="1" si="401"/>
        <v>5</v>
      </c>
      <c r="F8532" t="str">
        <f t="shared" ref="F8532:F8595" ca="1" si="403">_xlfn.IFS(D8532=1,$B$3,D8532=2,$B$4,D8532=3,$B$5,D8532=4,$B$6,D8532=5,$B$7)</f>
        <v>inha.edu</v>
      </c>
      <c r="H8532" t="s">
        <v>8578</v>
      </c>
      <c r="J8532" t="str">
        <f t="shared" ca="1" si="402"/>
        <v>C1008530@inha.edu</v>
      </c>
      <c r="L8532">
        <v>8530</v>
      </c>
    </row>
    <row r="8533" spans="4:12" x14ac:dyDescent="0.4">
      <c r="D8533">
        <f t="shared" ca="1" si="401"/>
        <v>2</v>
      </c>
      <c r="F8533" t="str">
        <f t="shared" ca="1" si="403"/>
        <v>daum.net</v>
      </c>
      <c r="H8533" t="s">
        <v>8579</v>
      </c>
      <c r="J8533" t="str">
        <f t="shared" ca="1" si="402"/>
        <v>C1008531@daum.net</v>
      </c>
      <c r="L8533">
        <v>8531</v>
      </c>
    </row>
    <row r="8534" spans="4:12" x14ac:dyDescent="0.4">
      <c r="D8534">
        <f t="shared" ca="1" si="401"/>
        <v>5</v>
      </c>
      <c r="F8534" t="str">
        <f t="shared" ca="1" si="403"/>
        <v>inha.edu</v>
      </c>
      <c r="H8534" t="s">
        <v>8580</v>
      </c>
      <c r="J8534" t="str">
        <f t="shared" ca="1" si="402"/>
        <v>C1008532@inha.edu</v>
      </c>
      <c r="L8534">
        <v>8532</v>
      </c>
    </row>
    <row r="8535" spans="4:12" x14ac:dyDescent="0.4">
      <c r="D8535">
        <f t="shared" ca="1" si="401"/>
        <v>4</v>
      </c>
      <c r="F8535" t="str">
        <f t="shared" ca="1" si="403"/>
        <v>gmail.com</v>
      </c>
      <c r="H8535" t="s">
        <v>8581</v>
      </c>
      <c r="J8535" t="str">
        <f t="shared" ca="1" si="402"/>
        <v>C1008533@gmail.com</v>
      </c>
      <c r="L8535">
        <v>8533</v>
      </c>
    </row>
    <row r="8536" spans="4:12" x14ac:dyDescent="0.4">
      <c r="D8536">
        <f t="shared" ca="1" si="401"/>
        <v>5</v>
      </c>
      <c r="F8536" t="str">
        <f t="shared" ca="1" si="403"/>
        <v>inha.edu</v>
      </c>
      <c r="H8536" t="s">
        <v>8582</v>
      </c>
      <c r="J8536" t="str">
        <f t="shared" ca="1" si="402"/>
        <v>C1008534@inha.edu</v>
      </c>
      <c r="L8536">
        <v>8534</v>
      </c>
    </row>
    <row r="8537" spans="4:12" x14ac:dyDescent="0.4">
      <c r="D8537">
        <f t="shared" ca="1" si="401"/>
        <v>2</v>
      </c>
      <c r="F8537" t="str">
        <f t="shared" ca="1" si="403"/>
        <v>daum.net</v>
      </c>
      <c r="H8537" t="s">
        <v>8583</v>
      </c>
      <c r="J8537" t="str">
        <f t="shared" ca="1" si="402"/>
        <v>C1008535@daum.net</v>
      </c>
      <c r="L8537">
        <v>8535</v>
      </c>
    </row>
    <row r="8538" spans="4:12" x14ac:dyDescent="0.4">
      <c r="D8538">
        <f t="shared" ca="1" si="401"/>
        <v>1</v>
      </c>
      <c r="F8538" t="str">
        <f t="shared" ca="1" si="403"/>
        <v>naver.com</v>
      </c>
      <c r="H8538" t="s">
        <v>8584</v>
      </c>
      <c r="J8538" t="str">
        <f t="shared" ca="1" si="402"/>
        <v>C1008536@naver.com</v>
      </c>
      <c r="L8538">
        <v>8536</v>
      </c>
    </row>
    <row r="8539" spans="4:12" x14ac:dyDescent="0.4">
      <c r="D8539">
        <f t="shared" ca="1" si="401"/>
        <v>4</v>
      </c>
      <c r="F8539" t="str">
        <f t="shared" ca="1" si="403"/>
        <v>gmail.com</v>
      </c>
      <c r="H8539" t="s">
        <v>8585</v>
      </c>
      <c r="J8539" t="str">
        <f t="shared" ca="1" si="402"/>
        <v>C1008537@gmail.com</v>
      </c>
      <c r="L8539">
        <v>8537</v>
      </c>
    </row>
    <row r="8540" spans="4:12" x14ac:dyDescent="0.4">
      <c r="D8540">
        <f t="shared" ca="1" si="401"/>
        <v>5</v>
      </c>
      <c r="F8540" t="str">
        <f t="shared" ca="1" si="403"/>
        <v>inha.edu</v>
      </c>
      <c r="H8540" t="s">
        <v>8586</v>
      </c>
      <c r="J8540" t="str">
        <f t="shared" ca="1" si="402"/>
        <v>C1008538@inha.edu</v>
      </c>
      <c r="L8540">
        <v>8538</v>
      </c>
    </row>
    <row r="8541" spans="4:12" x14ac:dyDescent="0.4">
      <c r="D8541">
        <f t="shared" ca="1" si="401"/>
        <v>3</v>
      </c>
      <c r="F8541" t="str">
        <f t="shared" ca="1" si="403"/>
        <v>nate.com</v>
      </c>
      <c r="H8541" t="s">
        <v>8587</v>
      </c>
      <c r="J8541" t="str">
        <f t="shared" ca="1" si="402"/>
        <v>C1008539@nate.com</v>
      </c>
      <c r="L8541">
        <v>8539</v>
      </c>
    </row>
    <row r="8542" spans="4:12" x14ac:dyDescent="0.4">
      <c r="D8542">
        <f t="shared" ca="1" si="401"/>
        <v>4</v>
      </c>
      <c r="F8542" t="str">
        <f t="shared" ca="1" si="403"/>
        <v>gmail.com</v>
      </c>
      <c r="H8542" t="s">
        <v>8588</v>
      </c>
      <c r="J8542" t="str">
        <f t="shared" ca="1" si="402"/>
        <v>C1008540@gmail.com</v>
      </c>
      <c r="L8542">
        <v>8540</v>
      </c>
    </row>
    <row r="8543" spans="4:12" x14ac:dyDescent="0.4">
      <c r="D8543">
        <f t="shared" ca="1" si="401"/>
        <v>1</v>
      </c>
      <c r="F8543" t="str">
        <f t="shared" ca="1" si="403"/>
        <v>naver.com</v>
      </c>
      <c r="H8543" t="s">
        <v>8589</v>
      </c>
      <c r="J8543" t="str">
        <f t="shared" ca="1" si="402"/>
        <v>C1008541@naver.com</v>
      </c>
      <c r="L8543">
        <v>8541</v>
      </c>
    </row>
    <row r="8544" spans="4:12" x14ac:dyDescent="0.4">
      <c r="D8544">
        <f t="shared" ca="1" si="401"/>
        <v>1</v>
      </c>
      <c r="F8544" t="str">
        <f t="shared" ca="1" si="403"/>
        <v>naver.com</v>
      </c>
      <c r="H8544" t="s">
        <v>8590</v>
      </c>
      <c r="J8544" t="str">
        <f t="shared" ca="1" si="402"/>
        <v>C1008542@naver.com</v>
      </c>
      <c r="L8544">
        <v>8542</v>
      </c>
    </row>
    <row r="8545" spans="4:12" x14ac:dyDescent="0.4">
      <c r="D8545">
        <f t="shared" ca="1" si="401"/>
        <v>4</v>
      </c>
      <c r="F8545" t="str">
        <f t="shared" ca="1" si="403"/>
        <v>gmail.com</v>
      </c>
      <c r="H8545" t="s">
        <v>8591</v>
      </c>
      <c r="J8545" t="str">
        <f t="shared" ca="1" si="402"/>
        <v>C1008543@gmail.com</v>
      </c>
      <c r="L8545">
        <v>8543</v>
      </c>
    </row>
    <row r="8546" spans="4:12" x14ac:dyDescent="0.4">
      <c r="D8546">
        <f t="shared" ca="1" si="401"/>
        <v>2</v>
      </c>
      <c r="F8546" t="str">
        <f t="shared" ca="1" si="403"/>
        <v>daum.net</v>
      </c>
      <c r="H8546" t="s">
        <v>8592</v>
      </c>
      <c r="J8546" t="str">
        <f t="shared" ca="1" si="402"/>
        <v>C1008544@daum.net</v>
      </c>
      <c r="L8546">
        <v>8544</v>
      </c>
    </row>
    <row r="8547" spans="4:12" x14ac:dyDescent="0.4">
      <c r="D8547">
        <f t="shared" ca="1" si="401"/>
        <v>4</v>
      </c>
      <c r="F8547" t="str">
        <f t="shared" ca="1" si="403"/>
        <v>gmail.com</v>
      </c>
      <c r="H8547" t="s">
        <v>8593</v>
      </c>
      <c r="J8547" t="str">
        <f t="shared" ca="1" si="402"/>
        <v>C1008545@gmail.com</v>
      </c>
      <c r="L8547">
        <v>8545</v>
      </c>
    </row>
    <row r="8548" spans="4:12" x14ac:dyDescent="0.4">
      <c r="D8548">
        <f t="shared" ca="1" si="401"/>
        <v>2</v>
      </c>
      <c r="F8548" t="str">
        <f t="shared" ca="1" si="403"/>
        <v>daum.net</v>
      </c>
      <c r="H8548" t="s">
        <v>8594</v>
      </c>
      <c r="J8548" t="str">
        <f t="shared" ca="1" si="402"/>
        <v>C1008546@daum.net</v>
      </c>
      <c r="L8548">
        <v>8546</v>
      </c>
    </row>
    <row r="8549" spans="4:12" x14ac:dyDescent="0.4">
      <c r="D8549">
        <f t="shared" ca="1" si="401"/>
        <v>5</v>
      </c>
      <c r="F8549" t="str">
        <f t="shared" ca="1" si="403"/>
        <v>inha.edu</v>
      </c>
      <c r="H8549" t="s">
        <v>8595</v>
      </c>
      <c r="J8549" t="str">
        <f t="shared" ca="1" si="402"/>
        <v>C1008547@inha.edu</v>
      </c>
      <c r="L8549">
        <v>8547</v>
      </c>
    </row>
    <row r="8550" spans="4:12" x14ac:dyDescent="0.4">
      <c r="D8550">
        <f t="shared" ca="1" si="401"/>
        <v>3</v>
      </c>
      <c r="F8550" t="str">
        <f t="shared" ca="1" si="403"/>
        <v>nate.com</v>
      </c>
      <c r="H8550" t="s">
        <v>8596</v>
      </c>
      <c r="J8550" t="str">
        <f t="shared" ca="1" si="402"/>
        <v>C1008548@nate.com</v>
      </c>
      <c r="L8550">
        <v>8548</v>
      </c>
    </row>
    <row r="8551" spans="4:12" x14ac:dyDescent="0.4">
      <c r="D8551">
        <f t="shared" ca="1" si="401"/>
        <v>4</v>
      </c>
      <c r="F8551" t="str">
        <f t="shared" ca="1" si="403"/>
        <v>gmail.com</v>
      </c>
      <c r="H8551" t="s">
        <v>8597</v>
      </c>
      <c r="J8551" t="str">
        <f t="shared" ca="1" si="402"/>
        <v>C1008549@gmail.com</v>
      </c>
      <c r="L8551">
        <v>8549</v>
      </c>
    </row>
    <row r="8552" spans="4:12" x14ac:dyDescent="0.4">
      <c r="D8552">
        <f t="shared" ca="1" si="401"/>
        <v>2</v>
      </c>
      <c r="F8552" t="str">
        <f t="shared" ca="1" si="403"/>
        <v>daum.net</v>
      </c>
      <c r="H8552" t="s">
        <v>8598</v>
      </c>
      <c r="J8552" t="str">
        <f t="shared" ca="1" si="402"/>
        <v>C1008550@daum.net</v>
      </c>
      <c r="L8552">
        <v>8550</v>
      </c>
    </row>
    <row r="8553" spans="4:12" x14ac:dyDescent="0.4">
      <c r="D8553">
        <f t="shared" ca="1" si="401"/>
        <v>4</v>
      </c>
      <c r="F8553" t="str">
        <f t="shared" ca="1" si="403"/>
        <v>gmail.com</v>
      </c>
      <c r="H8553" t="s">
        <v>8599</v>
      </c>
      <c r="J8553" t="str">
        <f t="shared" ca="1" si="402"/>
        <v>C1008551@gmail.com</v>
      </c>
      <c r="L8553">
        <v>8551</v>
      </c>
    </row>
    <row r="8554" spans="4:12" x14ac:dyDescent="0.4">
      <c r="D8554">
        <f t="shared" ca="1" si="401"/>
        <v>4</v>
      </c>
      <c r="F8554" t="str">
        <f t="shared" ca="1" si="403"/>
        <v>gmail.com</v>
      </c>
      <c r="H8554" t="s">
        <v>8600</v>
      </c>
      <c r="J8554" t="str">
        <f t="shared" ca="1" si="402"/>
        <v>C1008552@gmail.com</v>
      </c>
      <c r="L8554">
        <v>8552</v>
      </c>
    </row>
    <row r="8555" spans="4:12" x14ac:dyDescent="0.4">
      <c r="D8555">
        <f t="shared" ca="1" si="401"/>
        <v>4</v>
      </c>
      <c r="F8555" t="str">
        <f t="shared" ca="1" si="403"/>
        <v>gmail.com</v>
      </c>
      <c r="H8555" t="s">
        <v>8601</v>
      </c>
      <c r="J8555" t="str">
        <f t="shared" ca="1" si="402"/>
        <v>C1008553@gmail.com</v>
      </c>
      <c r="L8555">
        <v>8553</v>
      </c>
    </row>
    <row r="8556" spans="4:12" x14ac:dyDescent="0.4">
      <c r="D8556">
        <f t="shared" ca="1" si="401"/>
        <v>4</v>
      </c>
      <c r="F8556" t="str">
        <f t="shared" ca="1" si="403"/>
        <v>gmail.com</v>
      </c>
      <c r="H8556" t="s">
        <v>8602</v>
      </c>
      <c r="J8556" t="str">
        <f t="shared" ca="1" si="402"/>
        <v>C1008554@gmail.com</v>
      </c>
      <c r="L8556">
        <v>8554</v>
      </c>
    </row>
    <row r="8557" spans="4:12" x14ac:dyDescent="0.4">
      <c r="D8557">
        <f t="shared" ca="1" si="401"/>
        <v>1</v>
      </c>
      <c r="F8557" t="str">
        <f t="shared" ca="1" si="403"/>
        <v>naver.com</v>
      </c>
      <c r="H8557" t="s">
        <v>8603</v>
      </c>
      <c r="J8557" t="str">
        <f t="shared" ca="1" si="402"/>
        <v>C1008555@naver.com</v>
      </c>
      <c r="L8557">
        <v>8555</v>
      </c>
    </row>
    <row r="8558" spans="4:12" x14ac:dyDescent="0.4">
      <c r="D8558">
        <f t="shared" ca="1" si="401"/>
        <v>5</v>
      </c>
      <c r="F8558" t="str">
        <f t="shared" ca="1" si="403"/>
        <v>inha.edu</v>
      </c>
      <c r="H8558" t="s">
        <v>8604</v>
      </c>
      <c r="J8558" t="str">
        <f t="shared" ca="1" si="402"/>
        <v>C1008556@inha.edu</v>
      </c>
      <c r="L8558">
        <v>8556</v>
      </c>
    </row>
    <row r="8559" spans="4:12" x14ac:dyDescent="0.4">
      <c r="D8559">
        <f t="shared" ca="1" si="401"/>
        <v>2</v>
      </c>
      <c r="F8559" t="str">
        <f t="shared" ca="1" si="403"/>
        <v>daum.net</v>
      </c>
      <c r="H8559" t="s">
        <v>8605</v>
      </c>
      <c r="J8559" t="str">
        <f t="shared" ca="1" si="402"/>
        <v>C1008557@daum.net</v>
      </c>
      <c r="L8559">
        <v>8557</v>
      </c>
    </row>
    <row r="8560" spans="4:12" x14ac:dyDescent="0.4">
      <c r="D8560">
        <f t="shared" ca="1" si="401"/>
        <v>2</v>
      </c>
      <c r="F8560" t="str">
        <f t="shared" ca="1" si="403"/>
        <v>daum.net</v>
      </c>
      <c r="H8560" t="s">
        <v>8606</v>
      </c>
      <c r="J8560" t="str">
        <f t="shared" ca="1" si="402"/>
        <v>C1008558@daum.net</v>
      </c>
      <c r="L8560">
        <v>8558</v>
      </c>
    </row>
    <row r="8561" spans="4:12" x14ac:dyDescent="0.4">
      <c r="D8561">
        <f t="shared" ca="1" si="401"/>
        <v>3</v>
      </c>
      <c r="F8561" t="str">
        <f t="shared" ca="1" si="403"/>
        <v>nate.com</v>
      </c>
      <c r="H8561" t="s">
        <v>8607</v>
      </c>
      <c r="J8561" t="str">
        <f t="shared" ca="1" si="402"/>
        <v>C1008559@nate.com</v>
      </c>
      <c r="L8561">
        <v>8559</v>
      </c>
    </row>
    <row r="8562" spans="4:12" x14ac:dyDescent="0.4">
      <c r="D8562">
        <f t="shared" ca="1" si="401"/>
        <v>3</v>
      </c>
      <c r="F8562" t="str">
        <f t="shared" ca="1" si="403"/>
        <v>nate.com</v>
      </c>
      <c r="H8562" t="s">
        <v>8608</v>
      </c>
      <c r="J8562" t="str">
        <f t="shared" ca="1" si="402"/>
        <v>C1008560@nate.com</v>
      </c>
      <c r="L8562">
        <v>8560</v>
      </c>
    </row>
    <row r="8563" spans="4:12" x14ac:dyDescent="0.4">
      <c r="D8563">
        <f t="shared" ca="1" si="401"/>
        <v>5</v>
      </c>
      <c r="F8563" t="str">
        <f t="shared" ca="1" si="403"/>
        <v>inha.edu</v>
      </c>
      <c r="H8563" t="s">
        <v>8609</v>
      </c>
      <c r="J8563" t="str">
        <f t="shared" ca="1" si="402"/>
        <v>C1008561@inha.edu</v>
      </c>
      <c r="L8563">
        <v>8561</v>
      </c>
    </row>
    <row r="8564" spans="4:12" x14ac:dyDescent="0.4">
      <c r="D8564">
        <f t="shared" ca="1" si="401"/>
        <v>2</v>
      </c>
      <c r="F8564" t="str">
        <f t="shared" ca="1" si="403"/>
        <v>daum.net</v>
      </c>
      <c r="H8564" t="s">
        <v>8610</v>
      </c>
      <c r="J8564" t="str">
        <f t="shared" ca="1" si="402"/>
        <v>C1008562@daum.net</v>
      </c>
      <c r="L8564">
        <v>8562</v>
      </c>
    </row>
    <row r="8565" spans="4:12" x14ac:dyDescent="0.4">
      <c r="D8565">
        <f t="shared" ca="1" si="401"/>
        <v>1</v>
      </c>
      <c r="F8565" t="str">
        <f t="shared" ca="1" si="403"/>
        <v>naver.com</v>
      </c>
      <c r="H8565" t="s">
        <v>8611</v>
      </c>
      <c r="J8565" t="str">
        <f t="shared" ca="1" si="402"/>
        <v>C1008563@naver.com</v>
      </c>
      <c r="L8565">
        <v>8563</v>
      </c>
    </row>
    <row r="8566" spans="4:12" x14ac:dyDescent="0.4">
      <c r="D8566">
        <f t="shared" ca="1" si="401"/>
        <v>3</v>
      </c>
      <c r="F8566" t="str">
        <f t="shared" ca="1" si="403"/>
        <v>nate.com</v>
      </c>
      <c r="H8566" t="s">
        <v>8612</v>
      </c>
      <c r="J8566" t="str">
        <f t="shared" ca="1" si="402"/>
        <v>C1008564@nate.com</v>
      </c>
      <c r="L8566">
        <v>8564</v>
      </c>
    </row>
    <row r="8567" spans="4:12" x14ac:dyDescent="0.4">
      <c r="D8567">
        <f t="shared" ca="1" si="401"/>
        <v>4</v>
      </c>
      <c r="F8567" t="str">
        <f t="shared" ca="1" si="403"/>
        <v>gmail.com</v>
      </c>
      <c r="H8567" t="s">
        <v>8613</v>
      </c>
      <c r="J8567" t="str">
        <f t="shared" ca="1" si="402"/>
        <v>C1008565@gmail.com</v>
      </c>
      <c r="L8567">
        <v>8565</v>
      </c>
    </row>
    <row r="8568" spans="4:12" x14ac:dyDescent="0.4">
      <c r="D8568">
        <f t="shared" ca="1" si="401"/>
        <v>4</v>
      </c>
      <c r="F8568" t="str">
        <f t="shared" ca="1" si="403"/>
        <v>gmail.com</v>
      </c>
      <c r="H8568" t="s">
        <v>8614</v>
      </c>
      <c r="J8568" t="str">
        <f t="shared" ca="1" si="402"/>
        <v>C1008566@gmail.com</v>
      </c>
      <c r="L8568">
        <v>8566</v>
      </c>
    </row>
    <row r="8569" spans="4:12" x14ac:dyDescent="0.4">
      <c r="D8569">
        <f t="shared" ca="1" si="401"/>
        <v>2</v>
      </c>
      <c r="F8569" t="str">
        <f t="shared" ca="1" si="403"/>
        <v>daum.net</v>
      </c>
      <c r="H8569" t="s">
        <v>8615</v>
      </c>
      <c r="J8569" t="str">
        <f t="shared" ca="1" si="402"/>
        <v>C1008567@daum.net</v>
      </c>
      <c r="L8569">
        <v>8567</v>
      </c>
    </row>
    <row r="8570" spans="4:12" x14ac:dyDescent="0.4">
      <c r="D8570">
        <f t="shared" ca="1" si="401"/>
        <v>2</v>
      </c>
      <c r="F8570" t="str">
        <f t="shared" ca="1" si="403"/>
        <v>daum.net</v>
      </c>
      <c r="H8570" t="s">
        <v>8616</v>
      </c>
      <c r="J8570" t="str">
        <f t="shared" ca="1" si="402"/>
        <v>C1008568@daum.net</v>
      </c>
      <c r="L8570">
        <v>8568</v>
      </c>
    </row>
    <row r="8571" spans="4:12" x14ac:dyDescent="0.4">
      <c r="D8571">
        <f t="shared" ca="1" si="401"/>
        <v>1</v>
      </c>
      <c r="F8571" t="str">
        <f t="shared" ca="1" si="403"/>
        <v>naver.com</v>
      </c>
      <c r="H8571" t="s">
        <v>8617</v>
      </c>
      <c r="J8571" t="str">
        <f t="shared" ca="1" si="402"/>
        <v>C1008569@naver.com</v>
      </c>
      <c r="L8571">
        <v>8569</v>
      </c>
    </row>
    <row r="8572" spans="4:12" x14ac:dyDescent="0.4">
      <c r="D8572">
        <f t="shared" ca="1" si="401"/>
        <v>5</v>
      </c>
      <c r="F8572" t="str">
        <f t="shared" ca="1" si="403"/>
        <v>inha.edu</v>
      </c>
      <c r="H8572" t="s">
        <v>8618</v>
      </c>
      <c r="J8572" t="str">
        <f t="shared" ca="1" si="402"/>
        <v>C1008570@inha.edu</v>
      </c>
      <c r="L8572">
        <v>8570</v>
      </c>
    </row>
    <row r="8573" spans="4:12" x14ac:dyDescent="0.4">
      <c r="D8573">
        <f t="shared" ca="1" si="401"/>
        <v>1</v>
      </c>
      <c r="F8573" t="str">
        <f t="shared" ca="1" si="403"/>
        <v>naver.com</v>
      </c>
      <c r="H8573" t="s">
        <v>8619</v>
      </c>
      <c r="J8573" t="str">
        <f t="shared" ca="1" si="402"/>
        <v>C1008571@naver.com</v>
      </c>
      <c r="L8573">
        <v>8571</v>
      </c>
    </row>
    <row r="8574" spans="4:12" x14ac:dyDescent="0.4">
      <c r="D8574">
        <f t="shared" ca="1" si="401"/>
        <v>2</v>
      </c>
      <c r="F8574" t="str">
        <f t="shared" ca="1" si="403"/>
        <v>daum.net</v>
      </c>
      <c r="H8574" t="s">
        <v>8620</v>
      </c>
      <c r="J8574" t="str">
        <f t="shared" ca="1" si="402"/>
        <v>C1008572@daum.net</v>
      </c>
      <c r="L8574">
        <v>8572</v>
      </c>
    </row>
    <row r="8575" spans="4:12" x14ac:dyDescent="0.4">
      <c r="D8575">
        <f t="shared" ca="1" si="401"/>
        <v>1</v>
      </c>
      <c r="F8575" t="str">
        <f t="shared" ca="1" si="403"/>
        <v>naver.com</v>
      </c>
      <c r="H8575" t="s">
        <v>8621</v>
      </c>
      <c r="J8575" t="str">
        <f t="shared" ca="1" si="402"/>
        <v>C1008573@naver.com</v>
      </c>
      <c r="L8575">
        <v>8573</v>
      </c>
    </row>
    <row r="8576" spans="4:12" x14ac:dyDescent="0.4">
      <c r="D8576">
        <f t="shared" ca="1" si="401"/>
        <v>3</v>
      </c>
      <c r="F8576" t="str">
        <f t="shared" ca="1" si="403"/>
        <v>nate.com</v>
      </c>
      <c r="H8576" t="s">
        <v>8622</v>
      </c>
      <c r="J8576" t="str">
        <f t="shared" ca="1" si="402"/>
        <v>C1008574@nate.com</v>
      </c>
      <c r="L8576">
        <v>8574</v>
      </c>
    </row>
    <row r="8577" spans="4:12" x14ac:dyDescent="0.4">
      <c r="D8577">
        <f t="shared" ca="1" si="401"/>
        <v>3</v>
      </c>
      <c r="F8577" t="str">
        <f t="shared" ca="1" si="403"/>
        <v>nate.com</v>
      </c>
      <c r="H8577" t="s">
        <v>8623</v>
      </c>
      <c r="J8577" t="str">
        <f t="shared" ca="1" si="402"/>
        <v>C1008575@nate.com</v>
      </c>
      <c r="L8577">
        <v>8575</v>
      </c>
    </row>
    <row r="8578" spans="4:12" x14ac:dyDescent="0.4">
      <c r="D8578">
        <f t="shared" ca="1" si="401"/>
        <v>4</v>
      </c>
      <c r="F8578" t="str">
        <f t="shared" ca="1" si="403"/>
        <v>gmail.com</v>
      </c>
      <c r="H8578" t="s">
        <v>8624</v>
      </c>
      <c r="J8578" t="str">
        <f t="shared" ca="1" si="402"/>
        <v>C1008576@gmail.com</v>
      </c>
      <c r="L8578">
        <v>8576</v>
      </c>
    </row>
    <row r="8579" spans="4:12" x14ac:dyDescent="0.4">
      <c r="D8579">
        <f t="shared" ca="1" si="401"/>
        <v>2</v>
      </c>
      <c r="F8579" t="str">
        <f t="shared" ca="1" si="403"/>
        <v>daum.net</v>
      </c>
      <c r="H8579" t="s">
        <v>8625</v>
      </c>
      <c r="J8579" t="str">
        <f t="shared" ca="1" si="402"/>
        <v>C1008577@daum.net</v>
      </c>
      <c r="L8579">
        <v>8577</v>
      </c>
    </row>
    <row r="8580" spans="4:12" x14ac:dyDescent="0.4">
      <c r="D8580">
        <f t="shared" ref="D8580:D8643" ca="1" si="404">RANDBETWEEN(1,5)</f>
        <v>3</v>
      </c>
      <c r="F8580" t="str">
        <f t="shared" ca="1" si="403"/>
        <v>nate.com</v>
      </c>
      <c r="H8580" t="s">
        <v>8626</v>
      </c>
      <c r="J8580" t="str">
        <f t="shared" ref="J8580:J8643" ca="1" si="405">H8580&amp;"@"&amp;F8580</f>
        <v>C1008578@nate.com</v>
      </c>
      <c r="L8580">
        <v>8578</v>
      </c>
    </row>
    <row r="8581" spans="4:12" x14ac:dyDescent="0.4">
      <c r="D8581">
        <f t="shared" ca="1" si="404"/>
        <v>5</v>
      </c>
      <c r="F8581" t="str">
        <f t="shared" ca="1" si="403"/>
        <v>inha.edu</v>
      </c>
      <c r="H8581" t="s">
        <v>8627</v>
      </c>
      <c r="J8581" t="str">
        <f t="shared" ca="1" si="405"/>
        <v>C1008579@inha.edu</v>
      </c>
      <c r="L8581">
        <v>8579</v>
      </c>
    </row>
    <row r="8582" spans="4:12" x14ac:dyDescent="0.4">
      <c r="D8582">
        <f t="shared" ca="1" si="404"/>
        <v>5</v>
      </c>
      <c r="F8582" t="str">
        <f t="shared" ca="1" si="403"/>
        <v>inha.edu</v>
      </c>
      <c r="H8582" t="s">
        <v>8628</v>
      </c>
      <c r="J8582" t="str">
        <f t="shared" ca="1" si="405"/>
        <v>C1008580@inha.edu</v>
      </c>
      <c r="L8582">
        <v>8580</v>
      </c>
    </row>
    <row r="8583" spans="4:12" x14ac:dyDescent="0.4">
      <c r="D8583">
        <f t="shared" ca="1" si="404"/>
        <v>3</v>
      </c>
      <c r="F8583" t="str">
        <f t="shared" ca="1" si="403"/>
        <v>nate.com</v>
      </c>
      <c r="H8583" t="s">
        <v>8629</v>
      </c>
      <c r="J8583" t="str">
        <f t="shared" ca="1" si="405"/>
        <v>C1008581@nate.com</v>
      </c>
      <c r="L8583">
        <v>8581</v>
      </c>
    </row>
    <row r="8584" spans="4:12" x14ac:dyDescent="0.4">
      <c r="D8584">
        <f t="shared" ca="1" si="404"/>
        <v>5</v>
      </c>
      <c r="F8584" t="str">
        <f t="shared" ca="1" si="403"/>
        <v>inha.edu</v>
      </c>
      <c r="H8584" t="s">
        <v>8630</v>
      </c>
      <c r="J8584" t="str">
        <f t="shared" ca="1" si="405"/>
        <v>C1008582@inha.edu</v>
      </c>
      <c r="L8584">
        <v>8582</v>
      </c>
    </row>
    <row r="8585" spans="4:12" x14ac:dyDescent="0.4">
      <c r="D8585">
        <f t="shared" ca="1" si="404"/>
        <v>2</v>
      </c>
      <c r="F8585" t="str">
        <f t="shared" ca="1" si="403"/>
        <v>daum.net</v>
      </c>
      <c r="H8585" t="s">
        <v>8631</v>
      </c>
      <c r="J8585" t="str">
        <f t="shared" ca="1" si="405"/>
        <v>C1008583@daum.net</v>
      </c>
      <c r="L8585">
        <v>8583</v>
      </c>
    </row>
    <row r="8586" spans="4:12" x14ac:dyDescent="0.4">
      <c r="D8586">
        <f t="shared" ca="1" si="404"/>
        <v>3</v>
      </c>
      <c r="F8586" t="str">
        <f t="shared" ca="1" si="403"/>
        <v>nate.com</v>
      </c>
      <c r="H8586" t="s">
        <v>8632</v>
      </c>
      <c r="J8586" t="str">
        <f t="shared" ca="1" si="405"/>
        <v>C1008584@nate.com</v>
      </c>
      <c r="L8586">
        <v>8584</v>
      </c>
    </row>
    <row r="8587" spans="4:12" x14ac:dyDescent="0.4">
      <c r="D8587">
        <f t="shared" ca="1" si="404"/>
        <v>1</v>
      </c>
      <c r="F8587" t="str">
        <f t="shared" ca="1" si="403"/>
        <v>naver.com</v>
      </c>
      <c r="H8587" t="s">
        <v>8633</v>
      </c>
      <c r="J8587" t="str">
        <f t="shared" ca="1" si="405"/>
        <v>C1008585@naver.com</v>
      </c>
      <c r="L8587">
        <v>8585</v>
      </c>
    </row>
    <row r="8588" spans="4:12" x14ac:dyDescent="0.4">
      <c r="D8588">
        <f t="shared" ca="1" si="404"/>
        <v>1</v>
      </c>
      <c r="F8588" t="str">
        <f t="shared" ca="1" si="403"/>
        <v>naver.com</v>
      </c>
      <c r="H8588" t="s">
        <v>8634</v>
      </c>
      <c r="J8588" t="str">
        <f t="shared" ca="1" si="405"/>
        <v>C1008586@naver.com</v>
      </c>
      <c r="L8588">
        <v>8586</v>
      </c>
    </row>
    <row r="8589" spans="4:12" x14ac:dyDescent="0.4">
      <c r="D8589">
        <f t="shared" ca="1" si="404"/>
        <v>5</v>
      </c>
      <c r="F8589" t="str">
        <f t="shared" ca="1" si="403"/>
        <v>inha.edu</v>
      </c>
      <c r="H8589" t="s">
        <v>8635</v>
      </c>
      <c r="J8589" t="str">
        <f t="shared" ca="1" si="405"/>
        <v>C1008587@inha.edu</v>
      </c>
      <c r="L8589">
        <v>8587</v>
      </c>
    </row>
    <row r="8590" spans="4:12" x14ac:dyDescent="0.4">
      <c r="D8590">
        <f t="shared" ca="1" si="404"/>
        <v>3</v>
      </c>
      <c r="F8590" t="str">
        <f t="shared" ca="1" si="403"/>
        <v>nate.com</v>
      </c>
      <c r="H8590" t="s">
        <v>8636</v>
      </c>
      <c r="J8590" t="str">
        <f t="shared" ca="1" si="405"/>
        <v>C1008588@nate.com</v>
      </c>
      <c r="L8590">
        <v>8588</v>
      </c>
    </row>
    <row r="8591" spans="4:12" x14ac:dyDescent="0.4">
      <c r="D8591">
        <f t="shared" ca="1" si="404"/>
        <v>1</v>
      </c>
      <c r="F8591" t="str">
        <f t="shared" ca="1" si="403"/>
        <v>naver.com</v>
      </c>
      <c r="H8591" t="s">
        <v>8637</v>
      </c>
      <c r="J8591" t="str">
        <f t="shared" ca="1" si="405"/>
        <v>C1008589@naver.com</v>
      </c>
      <c r="L8591">
        <v>8589</v>
      </c>
    </row>
    <row r="8592" spans="4:12" x14ac:dyDescent="0.4">
      <c r="D8592">
        <f t="shared" ca="1" si="404"/>
        <v>2</v>
      </c>
      <c r="F8592" t="str">
        <f t="shared" ca="1" si="403"/>
        <v>daum.net</v>
      </c>
      <c r="H8592" t="s">
        <v>8638</v>
      </c>
      <c r="J8592" t="str">
        <f t="shared" ca="1" si="405"/>
        <v>C1008590@daum.net</v>
      </c>
      <c r="L8592">
        <v>8590</v>
      </c>
    </row>
    <row r="8593" spans="4:12" x14ac:dyDescent="0.4">
      <c r="D8593">
        <f t="shared" ca="1" si="404"/>
        <v>4</v>
      </c>
      <c r="F8593" t="str">
        <f t="shared" ca="1" si="403"/>
        <v>gmail.com</v>
      </c>
      <c r="H8593" t="s">
        <v>8639</v>
      </c>
      <c r="J8593" t="str">
        <f t="shared" ca="1" si="405"/>
        <v>C1008591@gmail.com</v>
      </c>
      <c r="L8593">
        <v>8591</v>
      </c>
    </row>
    <row r="8594" spans="4:12" x14ac:dyDescent="0.4">
      <c r="D8594">
        <f t="shared" ca="1" si="404"/>
        <v>2</v>
      </c>
      <c r="F8594" t="str">
        <f t="shared" ca="1" si="403"/>
        <v>daum.net</v>
      </c>
      <c r="H8594" t="s">
        <v>8640</v>
      </c>
      <c r="J8594" t="str">
        <f t="shared" ca="1" si="405"/>
        <v>C1008592@daum.net</v>
      </c>
      <c r="L8594">
        <v>8592</v>
      </c>
    </row>
    <row r="8595" spans="4:12" x14ac:dyDescent="0.4">
      <c r="D8595">
        <f t="shared" ca="1" si="404"/>
        <v>4</v>
      </c>
      <c r="F8595" t="str">
        <f t="shared" ca="1" si="403"/>
        <v>gmail.com</v>
      </c>
      <c r="H8595" t="s">
        <v>8641</v>
      </c>
      <c r="J8595" t="str">
        <f t="shared" ca="1" si="405"/>
        <v>C1008593@gmail.com</v>
      </c>
      <c r="L8595">
        <v>8593</v>
      </c>
    </row>
    <row r="8596" spans="4:12" x14ac:dyDescent="0.4">
      <c r="D8596">
        <f t="shared" ca="1" si="404"/>
        <v>4</v>
      </c>
      <c r="F8596" t="str">
        <f t="shared" ref="F8596:F8659" ca="1" si="406">_xlfn.IFS(D8596=1,$B$3,D8596=2,$B$4,D8596=3,$B$5,D8596=4,$B$6,D8596=5,$B$7)</f>
        <v>gmail.com</v>
      </c>
      <c r="H8596" t="s">
        <v>8642</v>
      </c>
      <c r="J8596" t="str">
        <f t="shared" ca="1" si="405"/>
        <v>C1008594@gmail.com</v>
      </c>
      <c r="L8596">
        <v>8594</v>
      </c>
    </row>
    <row r="8597" spans="4:12" x14ac:dyDescent="0.4">
      <c r="D8597">
        <f t="shared" ca="1" si="404"/>
        <v>1</v>
      </c>
      <c r="F8597" t="str">
        <f t="shared" ca="1" si="406"/>
        <v>naver.com</v>
      </c>
      <c r="H8597" t="s">
        <v>8643</v>
      </c>
      <c r="J8597" t="str">
        <f t="shared" ca="1" si="405"/>
        <v>C1008595@naver.com</v>
      </c>
      <c r="L8597">
        <v>8595</v>
      </c>
    </row>
    <row r="8598" spans="4:12" x14ac:dyDescent="0.4">
      <c r="D8598">
        <f t="shared" ca="1" si="404"/>
        <v>3</v>
      </c>
      <c r="F8598" t="str">
        <f t="shared" ca="1" si="406"/>
        <v>nate.com</v>
      </c>
      <c r="H8598" t="s">
        <v>8644</v>
      </c>
      <c r="J8598" t="str">
        <f t="shared" ca="1" si="405"/>
        <v>C1008596@nate.com</v>
      </c>
      <c r="L8598">
        <v>8596</v>
      </c>
    </row>
    <row r="8599" spans="4:12" x14ac:dyDescent="0.4">
      <c r="D8599">
        <f t="shared" ca="1" si="404"/>
        <v>2</v>
      </c>
      <c r="F8599" t="str">
        <f t="shared" ca="1" si="406"/>
        <v>daum.net</v>
      </c>
      <c r="H8599" t="s">
        <v>8645</v>
      </c>
      <c r="J8599" t="str">
        <f t="shared" ca="1" si="405"/>
        <v>C1008597@daum.net</v>
      </c>
      <c r="L8599">
        <v>8597</v>
      </c>
    </row>
    <row r="8600" spans="4:12" x14ac:dyDescent="0.4">
      <c r="D8600">
        <f t="shared" ca="1" si="404"/>
        <v>1</v>
      </c>
      <c r="F8600" t="str">
        <f t="shared" ca="1" si="406"/>
        <v>naver.com</v>
      </c>
      <c r="H8600" t="s">
        <v>8646</v>
      </c>
      <c r="J8600" t="str">
        <f t="shared" ca="1" si="405"/>
        <v>C1008598@naver.com</v>
      </c>
      <c r="L8600">
        <v>8598</v>
      </c>
    </row>
    <row r="8601" spans="4:12" x14ac:dyDescent="0.4">
      <c r="D8601">
        <f t="shared" ca="1" si="404"/>
        <v>4</v>
      </c>
      <c r="F8601" t="str">
        <f t="shared" ca="1" si="406"/>
        <v>gmail.com</v>
      </c>
      <c r="H8601" t="s">
        <v>8647</v>
      </c>
      <c r="J8601" t="str">
        <f t="shared" ca="1" si="405"/>
        <v>C1008599@gmail.com</v>
      </c>
      <c r="L8601">
        <v>8599</v>
      </c>
    </row>
    <row r="8602" spans="4:12" x14ac:dyDescent="0.4">
      <c r="D8602">
        <f t="shared" ca="1" si="404"/>
        <v>2</v>
      </c>
      <c r="F8602" t="str">
        <f t="shared" ca="1" si="406"/>
        <v>daum.net</v>
      </c>
      <c r="H8602" t="s">
        <v>8648</v>
      </c>
      <c r="J8602" t="str">
        <f t="shared" ca="1" si="405"/>
        <v>C1008600@daum.net</v>
      </c>
      <c r="L8602">
        <v>8600</v>
      </c>
    </row>
    <row r="8603" spans="4:12" x14ac:dyDescent="0.4">
      <c r="D8603">
        <f t="shared" ca="1" si="404"/>
        <v>3</v>
      </c>
      <c r="F8603" t="str">
        <f t="shared" ca="1" si="406"/>
        <v>nate.com</v>
      </c>
      <c r="H8603" t="s">
        <v>8649</v>
      </c>
      <c r="J8603" t="str">
        <f t="shared" ca="1" si="405"/>
        <v>C1008601@nate.com</v>
      </c>
      <c r="L8603">
        <v>8601</v>
      </c>
    </row>
    <row r="8604" spans="4:12" x14ac:dyDescent="0.4">
      <c r="D8604">
        <f t="shared" ca="1" si="404"/>
        <v>3</v>
      </c>
      <c r="F8604" t="str">
        <f t="shared" ca="1" si="406"/>
        <v>nate.com</v>
      </c>
      <c r="H8604" t="s">
        <v>8650</v>
      </c>
      <c r="J8604" t="str">
        <f t="shared" ca="1" si="405"/>
        <v>C1008602@nate.com</v>
      </c>
      <c r="L8604">
        <v>8602</v>
      </c>
    </row>
    <row r="8605" spans="4:12" x14ac:dyDescent="0.4">
      <c r="D8605">
        <f t="shared" ca="1" si="404"/>
        <v>1</v>
      </c>
      <c r="F8605" t="str">
        <f t="shared" ca="1" si="406"/>
        <v>naver.com</v>
      </c>
      <c r="H8605" t="s">
        <v>8651</v>
      </c>
      <c r="J8605" t="str">
        <f t="shared" ca="1" si="405"/>
        <v>C1008603@naver.com</v>
      </c>
      <c r="L8605">
        <v>8603</v>
      </c>
    </row>
    <row r="8606" spans="4:12" x14ac:dyDescent="0.4">
      <c r="D8606">
        <f t="shared" ca="1" si="404"/>
        <v>2</v>
      </c>
      <c r="F8606" t="str">
        <f t="shared" ca="1" si="406"/>
        <v>daum.net</v>
      </c>
      <c r="H8606" t="s">
        <v>8652</v>
      </c>
      <c r="J8606" t="str">
        <f t="shared" ca="1" si="405"/>
        <v>C1008604@daum.net</v>
      </c>
      <c r="L8606">
        <v>8604</v>
      </c>
    </row>
    <row r="8607" spans="4:12" x14ac:dyDescent="0.4">
      <c r="D8607">
        <f t="shared" ca="1" si="404"/>
        <v>2</v>
      </c>
      <c r="F8607" t="str">
        <f t="shared" ca="1" si="406"/>
        <v>daum.net</v>
      </c>
      <c r="H8607" t="s">
        <v>8653</v>
      </c>
      <c r="J8607" t="str">
        <f t="shared" ca="1" si="405"/>
        <v>C1008605@daum.net</v>
      </c>
      <c r="L8607">
        <v>8605</v>
      </c>
    </row>
    <row r="8608" spans="4:12" x14ac:dyDescent="0.4">
      <c r="D8608">
        <f t="shared" ca="1" si="404"/>
        <v>5</v>
      </c>
      <c r="F8608" t="str">
        <f t="shared" ca="1" si="406"/>
        <v>inha.edu</v>
      </c>
      <c r="H8608" t="s">
        <v>8654</v>
      </c>
      <c r="J8608" t="str">
        <f t="shared" ca="1" si="405"/>
        <v>C1008606@inha.edu</v>
      </c>
      <c r="L8608">
        <v>8606</v>
      </c>
    </row>
    <row r="8609" spans="4:12" x14ac:dyDescent="0.4">
      <c r="D8609">
        <f t="shared" ca="1" si="404"/>
        <v>3</v>
      </c>
      <c r="F8609" t="str">
        <f t="shared" ca="1" si="406"/>
        <v>nate.com</v>
      </c>
      <c r="H8609" t="s">
        <v>8655</v>
      </c>
      <c r="J8609" t="str">
        <f t="shared" ca="1" si="405"/>
        <v>C1008607@nate.com</v>
      </c>
      <c r="L8609">
        <v>8607</v>
      </c>
    </row>
    <row r="8610" spans="4:12" x14ac:dyDescent="0.4">
      <c r="D8610">
        <f t="shared" ca="1" si="404"/>
        <v>3</v>
      </c>
      <c r="F8610" t="str">
        <f t="shared" ca="1" si="406"/>
        <v>nate.com</v>
      </c>
      <c r="H8610" t="s">
        <v>8656</v>
      </c>
      <c r="J8610" t="str">
        <f t="shared" ca="1" si="405"/>
        <v>C1008608@nate.com</v>
      </c>
      <c r="L8610">
        <v>8608</v>
      </c>
    </row>
    <row r="8611" spans="4:12" x14ac:dyDescent="0.4">
      <c r="D8611">
        <f t="shared" ca="1" si="404"/>
        <v>1</v>
      </c>
      <c r="F8611" t="str">
        <f t="shared" ca="1" si="406"/>
        <v>naver.com</v>
      </c>
      <c r="H8611" t="s">
        <v>8657</v>
      </c>
      <c r="J8611" t="str">
        <f t="shared" ca="1" si="405"/>
        <v>C1008609@naver.com</v>
      </c>
      <c r="L8611">
        <v>8609</v>
      </c>
    </row>
    <row r="8612" spans="4:12" x14ac:dyDescent="0.4">
      <c r="D8612">
        <f t="shared" ca="1" si="404"/>
        <v>5</v>
      </c>
      <c r="F8612" t="str">
        <f t="shared" ca="1" si="406"/>
        <v>inha.edu</v>
      </c>
      <c r="H8612" t="s">
        <v>8658</v>
      </c>
      <c r="J8612" t="str">
        <f t="shared" ca="1" si="405"/>
        <v>C1008610@inha.edu</v>
      </c>
      <c r="L8612">
        <v>8610</v>
      </c>
    </row>
    <row r="8613" spans="4:12" x14ac:dyDescent="0.4">
      <c r="D8613">
        <f t="shared" ca="1" si="404"/>
        <v>4</v>
      </c>
      <c r="F8613" t="str">
        <f t="shared" ca="1" si="406"/>
        <v>gmail.com</v>
      </c>
      <c r="H8613" t="s">
        <v>8659</v>
      </c>
      <c r="J8613" t="str">
        <f t="shared" ca="1" si="405"/>
        <v>C1008611@gmail.com</v>
      </c>
      <c r="L8613">
        <v>8611</v>
      </c>
    </row>
    <row r="8614" spans="4:12" x14ac:dyDescent="0.4">
      <c r="D8614">
        <f t="shared" ca="1" si="404"/>
        <v>1</v>
      </c>
      <c r="F8614" t="str">
        <f t="shared" ca="1" si="406"/>
        <v>naver.com</v>
      </c>
      <c r="H8614" t="s">
        <v>8660</v>
      </c>
      <c r="J8614" t="str">
        <f t="shared" ca="1" si="405"/>
        <v>C1008612@naver.com</v>
      </c>
      <c r="L8614">
        <v>8612</v>
      </c>
    </row>
    <row r="8615" spans="4:12" x14ac:dyDescent="0.4">
      <c r="D8615">
        <f t="shared" ca="1" si="404"/>
        <v>3</v>
      </c>
      <c r="F8615" t="str">
        <f t="shared" ca="1" si="406"/>
        <v>nate.com</v>
      </c>
      <c r="H8615" t="s">
        <v>8661</v>
      </c>
      <c r="J8615" t="str">
        <f t="shared" ca="1" si="405"/>
        <v>C1008613@nate.com</v>
      </c>
      <c r="L8615">
        <v>8613</v>
      </c>
    </row>
    <row r="8616" spans="4:12" x14ac:dyDescent="0.4">
      <c r="D8616">
        <f t="shared" ca="1" si="404"/>
        <v>4</v>
      </c>
      <c r="F8616" t="str">
        <f t="shared" ca="1" si="406"/>
        <v>gmail.com</v>
      </c>
      <c r="H8616" t="s">
        <v>8662</v>
      </c>
      <c r="J8616" t="str">
        <f t="shared" ca="1" si="405"/>
        <v>C1008614@gmail.com</v>
      </c>
      <c r="L8616">
        <v>8614</v>
      </c>
    </row>
    <row r="8617" spans="4:12" x14ac:dyDescent="0.4">
      <c r="D8617">
        <f t="shared" ca="1" si="404"/>
        <v>2</v>
      </c>
      <c r="F8617" t="str">
        <f t="shared" ca="1" si="406"/>
        <v>daum.net</v>
      </c>
      <c r="H8617" t="s">
        <v>8663</v>
      </c>
      <c r="J8617" t="str">
        <f t="shared" ca="1" si="405"/>
        <v>C1008615@daum.net</v>
      </c>
      <c r="L8617">
        <v>8615</v>
      </c>
    </row>
    <row r="8618" spans="4:12" x14ac:dyDescent="0.4">
      <c r="D8618">
        <f t="shared" ca="1" si="404"/>
        <v>3</v>
      </c>
      <c r="F8618" t="str">
        <f t="shared" ca="1" si="406"/>
        <v>nate.com</v>
      </c>
      <c r="H8618" t="s">
        <v>8664</v>
      </c>
      <c r="J8618" t="str">
        <f t="shared" ca="1" si="405"/>
        <v>C1008616@nate.com</v>
      </c>
      <c r="L8618">
        <v>8616</v>
      </c>
    </row>
    <row r="8619" spans="4:12" x14ac:dyDescent="0.4">
      <c r="D8619">
        <f t="shared" ca="1" si="404"/>
        <v>1</v>
      </c>
      <c r="F8619" t="str">
        <f t="shared" ca="1" si="406"/>
        <v>naver.com</v>
      </c>
      <c r="H8619" t="s">
        <v>8665</v>
      </c>
      <c r="J8619" t="str">
        <f t="shared" ca="1" si="405"/>
        <v>C1008617@naver.com</v>
      </c>
      <c r="L8619">
        <v>8617</v>
      </c>
    </row>
    <row r="8620" spans="4:12" x14ac:dyDescent="0.4">
      <c r="D8620">
        <f t="shared" ca="1" si="404"/>
        <v>1</v>
      </c>
      <c r="F8620" t="str">
        <f t="shared" ca="1" si="406"/>
        <v>naver.com</v>
      </c>
      <c r="H8620" t="s">
        <v>8666</v>
      </c>
      <c r="J8620" t="str">
        <f t="shared" ca="1" si="405"/>
        <v>C1008618@naver.com</v>
      </c>
      <c r="L8620">
        <v>8618</v>
      </c>
    </row>
    <row r="8621" spans="4:12" x14ac:dyDescent="0.4">
      <c r="D8621">
        <f t="shared" ca="1" si="404"/>
        <v>1</v>
      </c>
      <c r="F8621" t="str">
        <f t="shared" ca="1" si="406"/>
        <v>naver.com</v>
      </c>
      <c r="H8621" t="s">
        <v>8667</v>
      </c>
      <c r="J8621" t="str">
        <f t="shared" ca="1" si="405"/>
        <v>C1008619@naver.com</v>
      </c>
      <c r="L8621">
        <v>8619</v>
      </c>
    </row>
    <row r="8622" spans="4:12" x14ac:dyDescent="0.4">
      <c r="D8622">
        <f t="shared" ca="1" si="404"/>
        <v>4</v>
      </c>
      <c r="F8622" t="str">
        <f t="shared" ca="1" si="406"/>
        <v>gmail.com</v>
      </c>
      <c r="H8622" t="s">
        <v>8668</v>
      </c>
      <c r="J8622" t="str">
        <f t="shared" ca="1" si="405"/>
        <v>C1008620@gmail.com</v>
      </c>
      <c r="L8622">
        <v>8620</v>
      </c>
    </row>
    <row r="8623" spans="4:12" x14ac:dyDescent="0.4">
      <c r="D8623">
        <f t="shared" ca="1" si="404"/>
        <v>4</v>
      </c>
      <c r="F8623" t="str">
        <f t="shared" ca="1" si="406"/>
        <v>gmail.com</v>
      </c>
      <c r="H8623" t="s">
        <v>8669</v>
      </c>
      <c r="J8623" t="str">
        <f t="shared" ca="1" si="405"/>
        <v>C1008621@gmail.com</v>
      </c>
      <c r="L8623">
        <v>8621</v>
      </c>
    </row>
    <row r="8624" spans="4:12" x14ac:dyDescent="0.4">
      <c r="D8624">
        <f t="shared" ca="1" si="404"/>
        <v>3</v>
      </c>
      <c r="F8624" t="str">
        <f t="shared" ca="1" si="406"/>
        <v>nate.com</v>
      </c>
      <c r="H8624" t="s">
        <v>8670</v>
      </c>
      <c r="J8624" t="str">
        <f t="shared" ca="1" si="405"/>
        <v>C1008622@nate.com</v>
      </c>
      <c r="L8624">
        <v>8622</v>
      </c>
    </row>
    <row r="8625" spans="4:12" x14ac:dyDescent="0.4">
      <c r="D8625">
        <f t="shared" ca="1" si="404"/>
        <v>3</v>
      </c>
      <c r="F8625" t="str">
        <f t="shared" ca="1" si="406"/>
        <v>nate.com</v>
      </c>
      <c r="H8625" t="s">
        <v>8671</v>
      </c>
      <c r="J8625" t="str">
        <f t="shared" ca="1" si="405"/>
        <v>C1008623@nate.com</v>
      </c>
      <c r="L8625">
        <v>8623</v>
      </c>
    </row>
    <row r="8626" spans="4:12" x14ac:dyDescent="0.4">
      <c r="D8626">
        <f t="shared" ca="1" si="404"/>
        <v>2</v>
      </c>
      <c r="F8626" t="str">
        <f t="shared" ca="1" si="406"/>
        <v>daum.net</v>
      </c>
      <c r="H8626" t="s">
        <v>8672</v>
      </c>
      <c r="J8626" t="str">
        <f t="shared" ca="1" si="405"/>
        <v>C1008624@daum.net</v>
      </c>
      <c r="L8626">
        <v>8624</v>
      </c>
    </row>
    <row r="8627" spans="4:12" x14ac:dyDescent="0.4">
      <c r="D8627">
        <f t="shared" ca="1" si="404"/>
        <v>2</v>
      </c>
      <c r="F8627" t="str">
        <f t="shared" ca="1" si="406"/>
        <v>daum.net</v>
      </c>
      <c r="H8627" t="s">
        <v>8673</v>
      </c>
      <c r="J8627" t="str">
        <f t="shared" ca="1" si="405"/>
        <v>C1008625@daum.net</v>
      </c>
      <c r="L8627">
        <v>8625</v>
      </c>
    </row>
    <row r="8628" spans="4:12" x14ac:dyDescent="0.4">
      <c r="D8628">
        <f t="shared" ca="1" si="404"/>
        <v>5</v>
      </c>
      <c r="F8628" t="str">
        <f t="shared" ca="1" si="406"/>
        <v>inha.edu</v>
      </c>
      <c r="H8628" t="s">
        <v>8674</v>
      </c>
      <c r="J8628" t="str">
        <f t="shared" ca="1" si="405"/>
        <v>C1008626@inha.edu</v>
      </c>
      <c r="L8628">
        <v>8626</v>
      </c>
    </row>
    <row r="8629" spans="4:12" x14ac:dyDescent="0.4">
      <c r="D8629">
        <f t="shared" ca="1" si="404"/>
        <v>1</v>
      </c>
      <c r="F8629" t="str">
        <f t="shared" ca="1" si="406"/>
        <v>naver.com</v>
      </c>
      <c r="H8629" t="s">
        <v>8675</v>
      </c>
      <c r="J8629" t="str">
        <f t="shared" ca="1" si="405"/>
        <v>C1008627@naver.com</v>
      </c>
      <c r="L8629">
        <v>8627</v>
      </c>
    </row>
    <row r="8630" spans="4:12" x14ac:dyDescent="0.4">
      <c r="D8630">
        <f t="shared" ca="1" si="404"/>
        <v>3</v>
      </c>
      <c r="F8630" t="str">
        <f t="shared" ca="1" si="406"/>
        <v>nate.com</v>
      </c>
      <c r="H8630" t="s">
        <v>8676</v>
      </c>
      <c r="J8630" t="str">
        <f t="shared" ca="1" si="405"/>
        <v>C1008628@nate.com</v>
      </c>
      <c r="L8630">
        <v>8628</v>
      </c>
    </row>
    <row r="8631" spans="4:12" x14ac:dyDescent="0.4">
      <c r="D8631">
        <f t="shared" ca="1" si="404"/>
        <v>3</v>
      </c>
      <c r="F8631" t="str">
        <f t="shared" ca="1" si="406"/>
        <v>nate.com</v>
      </c>
      <c r="H8631" t="s">
        <v>8677</v>
      </c>
      <c r="J8631" t="str">
        <f t="shared" ca="1" si="405"/>
        <v>C1008629@nate.com</v>
      </c>
      <c r="L8631">
        <v>8629</v>
      </c>
    </row>
    <row r="8632" spans="4:12" x14ac:dyDescent="0.4">
      <c r="D8632">
        <f t="shared" ca="1" si="404"/>
        <v>2</v>
      </c>
      <c r="F8632" t="str">
        <f t="shared" ca="1" si="406"/>
        <v>daum.net</v>
      </c>
      <c r="H8632" t="s">
        <v>8678</v>
      </c>
      <c r="J8632" t="str">
        <f t="shared" ca="1" si="405"/>
        <v>C1008630@daum.net</v>
      </c>
      <c r="L8632">
        <v>8630</v>
      </c>
    </row>
    <row r="8633" spans="4:12" x14ac:dyDescent="0.4">
      <c r="D8633">
        <f t="shared" ca="1" si="404"/>
        <v>4</v>
      </c>
      <c r="F8633" t="str">
        <f t="shared" ca="1" si="406"/>
        <v>gmail.com</v>
      </c>
      <c r="H8633" t="s">
        <v>8679</v>
      </c>
      <c r="J8633" t="str">
        <f t="shared" ca="1" si="405"/>
        <v>C1008631@gmail.com</v>
      </c>
      <c r="L8633">
        <v>8631</v>
      </c>
    </row>
    <row r="8634" spans="4:12" x14ac:dyDescent="0.4">
      <c r="D8634">
        <f t="shared" ca="1" si="404"/>
        <v>1</v>
      </c>
      <c r="F8634" t="str">
        <f t="shared" ca="1" si="406"/>
        <v>naver.com</v>
      </c>
      <c r="H8634" t="s">
        <v>8680</v>
      </c>
      <c r="J8634" t="str">
        <f t="shared" ca="1" si="405"/>
        <v>C1008632@naver.com</v>
      </c>
      <c r="L8634">
        <v>8632</v>
      </c>
    </row>
    <row r="8635" spans="4:12" x14ac:dyDescent="0.4">
      <c r="D8635">
        <f t="shared" ca="1" si="404"/>
        <v>3</v>
      </c>
      <c r="F8635" t="str">
        <f t="shared" ca="1" si="406"/>
        <v>nate.com</v>
      </c>
      <c r="H8635" t="s">
        <v>8681</v>
      </c>
      <c r="J8635" t="str">
        <f t="shared" ca="1" si="405"/>
        <v>C1008633@nate.com</v>
      </c>
      <c r="L8635">
        <v>8633</v>
      </c>
    </row>
    <row r="8636" spans="4:12" x14ac:dyDescent="0.4">
      <c r="D8636">
        <f t="shared" ca="1" si="404"/>
        <v>5</v>
      </c>
      <c r="F8636" t="str">
        <f t="shared" ca="1" si="406"/>
        <v>inha.edu</v>
      </c>
      <c r="H8636" t="s">
        <v>8682</v>
      </c>
      <c r="J8636" t="str">
        <f t="shared" ca="1" si="405"/>
        <v>C1008634@inha.edu</v>
      </c>
      <c r="L8636">
        <v>8634</v>
      </c>
    </row>
    <row r="8637" spans="4:12" x14ac:dyDescent="0.4">
      <c r="D8637">
        <f t="shared" ca="1" si="404"/>
        <v>4</v>
      </c>
      <c r="F8637" t="str">
        <f t="shared" ca="1" si="406"/>
        <v>gmail.com</v>
      </c>
      <c r="H8637" t="s">
        <v>8683</v>
      </c>
      <c r="J8637" t="str">
        <f t="shared" ca="1" si="405"/>
        <v>C1008635@gmail.com</v>
      </c>
      <c r="L8637">
        <v>8635</v>
      </c>
    </row>
    <row r="8638" spans="4:12" x14ac:dyDescent="0.4">
      <c r="D8638">
        <f t="shared" ca="1" si="404"/>
        <v>2</v>
      </c>
      <c r="F8638" t="str">
        <f t="shared" ca="1" si="406"/>
        <v>daum.net</v>
      </c>
      <c r="H8638" t="s">
        <v>8684</v>
      </c>
      <c r="J8638" t="str">
        <f t="shared" ca="1" si="405"/>
        <v>C1008636@daum.net</v>
      </c>
      <c r="L8638">
        <v>8636</v>
      </c>
    </row>
    <row r="8639" spans="4:12" x14ac:dyDescent="0.4">
      <c r="D8639">
        <f t="shared" ca="1" si="404"/>
        <v>4</v>
      </c>
      <c r="F8639" t="str">
        <f t="shared" ca="1" si="406"/>
        <v>gmail.com</v>
      </c>
      <c r="H8639" t="s">
        <v>8685</v>
      </c>
      <c r="J8639" t="str">
        <f t="shared" ca="1" si="405"/>
        <v>C1008637@gmail.com</v>
      </c>
      <c r="L8639">
        <v>8637</v>
      </c>
    </row>
    <row r="8640" spans="4:12" x14ac:dyDescent="0.4">
      <c r="D8640">
        <f t="shared" ca="1" si="404"/>
        <v>1</v>
      </c>
      <c r="F8640" t="str">
        <f t="shared" ca="1" si="406"/>
        <v>naver.com</v>
      </c>
      <c r="H8640" t="s">
        <v>8686</v>
      </c>
      <c r="J8640" t="str">
        <f t="shared" ca="1" si="405"/>
        <v>C1008638@naver.com</v>
      </c>
      <c r="L8640">
        <v>8638</v>
      </c>
    </row>
    <row r="8641" spans="4:12" x14ac:dyDescent="0.4">
      <c r="D8641">
        <f t="shared" ca="1" si="404"/>
        <v>5</v>
      </c>
      <c r="F8641" t="str">
        <f t="shared" ca="1" si="406"/>
        <v>inha.edu</v>
      </c>
      <c r="H8641" t="s">
        <v>8687</v>
      </c>
      <c r="J8641" t="str">
        <f t="shared" ca="1" si="405"/>
        <v>C1008639@inha.edu</v>
      </c>
      <c r="L8641">
        <v>8639</v>
      </c>
    </row>
    <row r="8642" spans="4:12" x14ac:dyDescent="0.4">
      <c r="D8642">
        <f t="shared" ca="1" si="404"/>
        <v>5</v>
      </c>
      <c r="F8642" t="str">
        <f t="shared" ca="1" si="406"/>
        <v>inha.edu</v>
      </c>
      <c r="H8642" t="s">
        <v>8688</v>
      </c>
      <c r="J8642" t="str">
        <f t="shared" ca="1" si="405"/>
        <v>C1008640@inha.edu</v>
      </c>
      <c r="L8642">
        <v>8640</v>
      </c>
    </row>
    <row r="8643" spans="4:12" x14ac:dyDescent="0.4">
      <c r="D8643">
        <f t="shared" ca="1" si="404"/>
        <v>4</v>
      </c>
      <c r="F8643" t="str">
        <f t="shared" ca="1" si="406"/>
        <v>gmail.com</v>
      </c>
      <c r="H8643" t="s">
        <v>8689</v>
      </c>
      <c r="J8643" t="str">
        <f t="shared" ca="1" si="405"/>
        <v>C1008641@gmail.com</v>
      </c>
      <c r="L8643">
        <v>8641</v>
      </c>
    </row>
    <row r="8644" spans="4:12" x14ac:dyDescent="0.4">
      <c r="D8644">
        <f t="shared" ref="D8644:D8707" ca="1" si="407">RANDBETWEEN(1,5)</f>
        <v>2</v>
      </c>
      <c r="F8644" t="str">
        <f t="shared" ca="1" si="406"/>
        <v>daum.net</v>
      </c>
      <c r="H8644" t="s">
        <v>8690</v>
      </c>
      <c r="J8644" t="str">
        <f t="shared" ref="J8644:J8707" ca="1" si="408">H8644&amp;"@"&amp;F8644</f>
        <v>C1008642@daum.net</v>
      </c>
      <c r="L8644">
        <v>8642</v>
      </c>
    </row>
    <row r="8645" spans="4:12" x14ac:dyDescent="0.4">
      <c r="D8645">
        <f t="shared" ca="1" si="407"/>
        <v>5</v>
      </c>
      <c r="F8645" t="str">
        <f t="shared" ca="1" si="406"/>
        <v>inha.edu</v>
      </c>
      <c r="H8645" t="s">
        <v>8691</v>
      </c>
      <c r="J8645" t="str">
        <f t="shared" ca="1" si="408"/>
        <v>C1008643@inha.edu</v>
      </c>
      <c r="L8645">
        <v>8643</v>
      </c>
    </row>
    <row r="8646" spans="4:12" x14ac:dyDescent="0.4">
      <c r="D8646">
        <f t="shared" ca="1" si="407"/>
        <v>2</v>
      </c>
      <c r="F8646" t="str">
        <f t="shared" ca="1" si="406"/>
        <v>daum.net</v>
      </c>
      <c r="H8646" t="s">
        <v>8692</v>
      </c>
      <c r="J8646" t="str">
        <f t="shared" ca="1" si="408"/>
        <v>C1008644@daum.net</v>
      </c>
      <c r="L8646">
        <v>8644</v>
      </c>
    </row>
    <row r="8647" spans="4:12" x14ac:dyDescent="0.4">
      <c r="D8647">
        <f t="shared" ca="1" si="407"/>
        <v>3</v>
      </c>
      <c r="F8647" t="str">
        <f t="shared" ca="1" si="406"/>
        <v>nate.com</v>
      </c>
      <c r="H8647" t="s">
        <v>8693</v>
      </c>
      <c r="J8647" t="str">
        <f t="shared" ca="1" si="408"/>
        <v>C1008645@nate.com</v>
      </c>
      <c r="L8647">
        <v>8645</v>
      </c>
    </row>
    <row r="8648" spans="4:12" x14ac:dyDescent="0.4">
      <c r="D8648">
        <f t="shared" ca="1" si="407"/>
        <v>4</v>
      </c>
      <c r="F8648" t="str">
        <f t="shared" ca="1" si="406"/>
        <v>gmail.com</v>
      </c>
      <c r="H8648" t="s">
        <v>8694</v>
      </c>
      <c r="J8648" t="str">
        <f t="shared" ca="1" si="408"/>
        <v>C1008646@gmail.com</v>
      </c>
      <c r="L8648">
        <v>8646</v>
      </c>
    </row>
    <row r="8649" spans="4:12" x14ac:dyDescent="0.4">
      <c r="D8649">
        <f t="shared" ca="1" si="407"/>
        <v>5</v>
      </c>
      <c r="F8649" t="str">
        <f t="shared" ca="1" si="406"/>
        <v>inha.edu</v>
      </c>
      <c r="H8649" t="s">
        <v>8695</v>
      </c>
      <c r="J8649" t="str">
        <f t="shared" ca="1" si="408"/>
        <v>C1008647@inha.edu</v>
      </c>
      <c r="L8649">
        <v>8647</v>
      </c>
    </row>
    <row r="8650" spans="4:12" x14ac:dyDescent="0.4">
      <c r="D8650">
        <f t="shared" ca="1" si="407"/>
        <v>5</v>
      </c>
      <c r="F8650" t="str">
        <f t="shared" ca="1" si="406"/>
        <v>inha.edu</v>
      </c>
      <c r="H8650" t="s">
        <v>8696</v>
      </c>
      <c r="J8650" t="str">
        <f t="shared" ca="1" si="408"/>
        <v>C1008648@inha.edu</v>
      </c>
      <c r="L8650">
        <v>8648</v>
      </c>
    </row>
    <row r="8651" spans="4:12" x14ac:dyDescent="0.4">
      <c r="D8651">
        <f t="shared" ca="1" si="407"/>
        <v>1</v>
      </c>
      <c r="F8651" t="str">
        <f t="shared" ca="1" si="406"/>
        <v>naver.com</v>
      </c>
      <c r="H8651" t="s">
        <v>8697</v>
      </c>
      <c r="J8651" t="str">
        <f t="shared" ca="1" si="408"/>
        <v>C1008649@naver.com</v>
      </c>
      <c r="L8651">
        <v>8649</v>
      </c>
    </row>
    <row r="8652" spans="4:12" x14ac:dyDescent="0.4">
      <c r="D8652">
        <f t="shared" ca="1" si="407"/>
        <v>1</v>
      </c>
      <c r="F8652" t="str">
        <f t="shared" ca="1" si="406"/>
        <v>naver.com</v>
      </c>
      <c r="H8652" t="s">
        <v>8698</v>
      </c>
      <c r="J8652" t="str">
        <f t="shared" ca="1" si="408"/>
        <v>C1008650@naver.com</v>
      </c>
      <c r="L8652">
        <v>8650</v>
      </c>
    </row>
    <row r="8653" spans="4:12" x14ac:dyDescent="0.4">
      <c r="D8653">
        <f t="shared" ca="1" si="407"/>
        <v>4</v>
      </c>
      <c r="F8653" t="str">
        <f t="shared" ca="1" si="406"/>
        <v>gmail.com</v>
      </c>
      <c r="H8653" t="s">
        <v>8699</v>
      </c>
      <c r="J8653" t="str">
        <f t="shared" ca="1" si="408"/>
        <v>C1008651@gmail.com</v>
      </c>
      <c r="L8653">
        <v>8651</v>
      </c>
    </row>
    <row r="8654" spans="4:12" x14ac:dyDescent="0.4">
      <c r="D8654">
        <f t="shared" ca="1" si="407"/>
        <v>4</v>
      </c>
      <c r="F8654" t="str">
        <f t="shared" ca="1" si="406"/>
        <v>gmail.com</v>
      </c>
      <c r="H8654" t="s">
        <v>8700</v>
      </c>
      <c r="J8654" t="str">
        <f t="shared" ca="1" si="408"/>
        <v>C1008652@gmail.com</v>
      </c>
      <c r="L8654">
        <v>8652</v>
      </c>
    </row>
    <row r="8655" spans="4:12" x14ac:dyDescent="0.4">
      <c r="D8655">
        <f t="shared" ca="1" si="407"/>
        <v>2</v>
      </c>
      <c r="F8655" t="str">
        <f t="shared" ca="1" si="406"/>
        <v>daum.net</v>
      </c>
      <c r="H8655" t="s">
        <v>8701</v>
      </c>
      <c r="J8655" t="str">
        <f t="shared" ca="1" si="408"/>
        <v>C1008653@daum.net</v>
      </c>
      <c r="L8655">
        <v>8653</v>
      </c>
    </row>
    <row r="8656" spans="4:12" x14ac:dyDescent="0.4">
      <c r="D8656">
        <f t="shared" ca="1" si="407"/>
        <v>5</v>
      </c>
      <c r="F8656" t="str">
        <f t="shared" ca="1" si="406"/>
        <v>inha.edu</v>
      </c>
      <c r="H8656" t="s">
        <v>8702</v>
      </c>
      <c r="J8656" t="str">
        <f t="shared" ca="1" si="408"/>
        <v>C1008654@inha.edu</v>
      </c>
      <c r="L8656">
        <v>8654</v>
      </c>
    </row>
    <row r="8657" spans="4:12" x14ac:dyDescent="0.4">
      <c r="D8657">
        <f t="shared" ca="1" si="407"/>
        <v>5</v>
      </c>
      <c r="F8657" t="str">
        <f t="shared" ca="1" si="406"/>
        <v>inha.edu</v>
      </c>
      <c r="H8657" t="s">
        <v>8703</v>
      </c>
      <c r="J8657" t="str">
        <f t="shared" ca="1" si="408"/>
        <v>C1008655@inha.edu</v>
      </c>
      <c r="L8657">
        <v>8655</v>
      </c>
    </row>
    <row r="8658" spans="4:12" x14ac:dyDescent="0.4">
      <c r="D8658">
        <f t="shared" ca="1" si="407"/>
        <v>5</v>
      </c>
      <c r="F8658" t="str">
        <f t="shared" ca="1" si="406"/>
        <v>inha.edu</v>
      </c>
      <c r="H8658" t="s">
        <v>8704</v>
      </c>
      <c r="J8658" t="str">
        <f t="shared" ca="1" si="408"/>
        <v>C1008656@inha.edu</v>
      </c>
      <c r="L8658">
        <v>8656</v>
      </c>
    </row>
    <row r="8659" spans="4:12" x14ac:dyDescent="0.4">
      <c r="D8659">
        <f t="shared" ca="1" si="407"/>
        <v>4</v>
      </c>
      <c r="F8659" t="str">
        <f t="shared" ca="1" si="406"/>
        <v>gmail.com</v>
      </c>
      <c r="H8659" t="s">
        <v>8705</v>
      </c>
      <c r="J8659" t="str">
        <f t="shared" ca="1" si="408"/>
        <v>C1008657@gmail.com</v>
      </c>
      <c r="L8659">
        <v>8657</v>
      </c>
    </row>
    <row r="8660" spans="4:12" x14ac:dyDescent="0.4">
      <c r="D8660">
        <f t="shared" ca="1" si="407"/>
        <v>2</v>
      </c>
      <c r="F8660" t="str">
        <f t="shared" ref="F8660:F8723" ca="1" si="409">_xlfn.IFS(D8660=1,$B$3,D8660=2,$B$4,D8660=3,$B$5,D8660=4,$B$6,D8660=5,$B$7)</f>
        <v>daum.net</v>
      </c>
      <c r="H8660" t="s">
        <v>8706</v>
      </c>
      <c r="J8660" t="str">
        <f t="shared" ca="1" si="408"/>
        <v>C1008658@daum.net</v>
      </c>
      <c r="L8660">
        <v>8658</v>
      </c>
    </row>
    <row r="8661" spans="4:12" x14ac:dyDescent="0.4">
      <c r="D8661">
        <f t="shared" ca="1" si="407"/>
        <v>4</v>
      </c>
      <c r="F8661" t="str">
        <f t="shared" ca="1" si="409"/>
        <v>gmail.com</v>
      </c>
      <c r="H8661" t="s">
        <v>8707</v>
      </c>
      <c r="J8661" t="str">
        <f t="shared" ca="1" si="408"/>
        <v>C1008659@gmail.com</v>
      </c>
      <c r="L8661">
        <v>8659</v>
      </c>
    </row>
    <row r="8662" spans="4:12" x14ac:dyDescent="0.4">
      <c r="D8662">
        <f t="shared" ca="1" si="407"/>
        <v>3</v>
      </c>
      <c r="F8662" t="str">
        <f t="shared" ca="1" si="409"/>
        <v>nate.com</v>
      </c>
      <c r="H8662" t="s">
        <v>8708</v>
      </c>
      <c r="J8662" t="str">
        <f t="shared" ca="1" si="408"/>
        <v>C1008660@nate.com</v>
      </c>
      <c r="L8662">
        <v>8660</v>
      </c>
    </row>
    <row r="8663" spans="4:12" x14ac:dyDescent="0.4">
      <c r="D8663">
        <f t="shared" ca="1" si="407"/>
        <v>3</v>
      </c>
      <c r="F8663" t="str">
        <f t="shared" ca="1" si="409"/>
        <v>nate.com</v>
      </c>
      <c r="H8663" t="s">
        <v>8709</v>
      </c>
      <c r="J8663" t="str">
        <f t="shared" ca="1" si="408"/>
        <v>C1008661@nate.com</v>
      </c>
      <c r="L8663">
        <v>8661</v>
      </c>
    </row>
    <row r="8664" spans="4:12" x14ac:dyDescent="0.4">
      <c r="D8664">
        <f t="shared" ca="1" si="407"/>
        <v>1</v>
      </c>
      <c r="F8664" t="str">
        <f t="shared" ca="1" si="409"/>
        <v>naver.com</v>
      </c>
      <c r="H8664" t="s">
        <v>8710</v>
      </c>
      <c r="J8664" t="str">
        <f t="shared" ca="1" si="408"/>
        <v>C1008662@naver.com</v>
      </c>
      <c r="L8664">
        <v>8662</v>
      </c>
    </row>
    <row r="8665" spans="4:12" x14ac:dyDescent="0.4">
      <c r="D8665">
        <f t="shared" ca="1" si="407"/>
        <v>5</v>
      </c>
      <c r="F8665" t="str">
        <f t="shared" ca="1" si="409"/>
        <v>inha.edu</v>
      </c>
      <c r="H8665" t="s">
        <v>8711</v>
      </c>
      <c r="J8665" t="str">
        <f t="shared" ca="1" si="408"/>
        <v>C1008663@inha.edu</v>
      </c>
      <c r="L8665">
        <v>8663</v>
      </c>
    </row>
    <row r="8666" spans="4:12" x14ac:dyDescent="0.4">
      <c r="D8666">
        <f t="shared" ca="1" si="407"/>
        <v>2</v>
      </c>
      <c r="F8666" t="str">
        <f t="shared" ca="1" si="409"/>
        <v>daum.net</v>
      </c>
      <c r="H8666" t="s">
        <v>8712</v>
      </c>
      <c r="J8666" t="str">
        <f t="shared" ca="1" si="408"/>
        <v>C1008664@daum.net</v>
      </c>
      <c r="L8666">
        <v>8664</v>
      </c>
    </row>
    <row r="8667" spans="4:12" x14ac:dyDescent="0.4">
      <c r="D8667">
        <f t="shared" ca="1" si="407"/>
        <v>3</v>
      </c>
      <c r="F8667" t="str">
        <f t="shared" ca="1" si="409"/>
        <v>nate.com</v>
      </c>
      <c r="H8667" t="s">
        <v>8713</v>
      </c>
      <c r="J8667" t="str">
        <f t="shared" ca="1" si="408"/>
        <v>C1008665@nate.com</v>
      </c>
      <c r="L8667">
        <v>8665</v>
      </c>
    </row>
    <row r="8668" spans="4:12" x14ac:dyDescent="0.4">
      <c r="D8668">
        <f t="shared" ca="1" si="407"/>
        <v>1</v>
      </c>
      <c r="F8668" t="str">
        <f t="shared" ca="1" si="409"/>
        <v>naver.com</v>
      </c>
      <c r="H8668" t="s">
        <v>8714</v>
      </c>
      <c r="J8668" t="str">
        <f t="shared" ca="1" si="408"/>
        <v>C1008666@naver.com</v>
      </c>
      <c r="L8668">
        <v>8666</v>
      </c>
    </row>
    <row r="8669" spans="4:12" x14ac:dyDescent="0.4">
      <c r="D8669">
        <f t="shared" ca="1" si="407"/>
        <v>5</v>
      </c>
      <c r="F8669" t="str">
        <f t="shared" ca="1" si="409"/>
        <v>inha.edu</v>
      </c>
      <c r="H8669" t="s">
        <v>8715</v>
      </c>
      <c r="J8669" t="str">
        <f t="shared" ca="1" si="408"/>
        <v>C1008667@inha.edu</v>
      </c>
      <c r="L8669">
        <v>8667</v>
      </c>
    </row>
    <row r="8670" spans="4:12" x14ac:dyDescent="0.4">
      <c r="D8670">
        <f t="shared" ca="1" si="407"/>
        <v>2</v>
      </c>
      <c r="F8670" t="str">
        <f t="shared" ca="1" si="409"/>
        <v>daum.net</v>
      </c>
      <c r="H8670" t="s">
        <v>8716</v>
      </c>
      <c r="J8670" t="str">
        <f t="shared" ca="1" si="408"/>
        <v>C1008668@daum.net</v>
      </c>
      <c r="L8670">
        <v>8668</v>
      </c>
    </row>
    <row r="8671" spans="4:12" x14ac:dyDescent="0.4">
      <c r="D8671">
        <f t="shared" ca="1" si="407"/>
        <v>3</v>
      </c>
      <c r="F8671" t="str">
        <f t="shared" ca="1" si="409"/>
        <v>nate.com</v>
      </c>
      <c r="H8671" t="s">
        <v>8717</v>
      </c>
      <c r="J8671" t="str">
        <f t="shared" ca="1" si="408"/>
        <v>C1008669@nate.com</v>
      </c>
      <c r="L8671">
        <v>8669</v>
      </c>
    </row>
    <row r="8672" spans="4:12" x14ac:dyDescent="0.4">
      <c r="D8672">
        <f t="shared" ca="1" si="407"/>
        <v>3</v>
      </c>
      <c r="F8672" t="str">
        <f t="shared" ca="1" si="409"/>
        <v>nate.com</v>
      </c>
      <c r="H8672" t="s">
        <v>8718</v>
      </c>
      <c r="J8672" t="str">
        <f t="shared" ca="1" si="408"/>
        <v>C1008670@nate.com</v>
      </c>
      <c r="L8672">
        <v>8670</v>
      </c>
    </row>
    <row r="8673" spans="4:12" x14ac:dyDescent="0.4">
      <c r="D8673">
        <f t="shared" ca="1" si="407"/>
        <v>4</v>
      </c>
      <c r="F8673" t="str">
        <f t="shared" ca="1" si="409"/>
        <v>gmail.com</v>
      </c>
      <c r="H8673" t="s">
        <v>8719</v>
      </c>
      <c r="J8673" t="str">
        <f t="shared" ca="1" si="408"/>
        <v>C1008671@gmail.com</v>
      </c>
      <c r="L8673">
        <v>8671</v>
      </c>
    </row>
    <row r="8674" spans="4:12" x14ac:dyDescent="0.4">
      <c r="D8674">
        <f t="shared" ca="1" si="407"/>
        <v>1</v>
      </c>
      <c r="F8674" t="str">
        <f t="shared" ca="1" si="409"/>
        <v>naver.com</v>
      </c>
      <c r="H8674" t="s">
        <v>8720</v>
      </c>
      <c r="J8674" t="str">
        <f t="shared" ca="1" si="408"/>
        <v>C1008672@naver.com</v>
      </c>
      <c r="L8674">
        <v>8672</v>
      </c>
    </row>
    <row r="8675" spans="4:12" x14ac:dyDescent="0.4">
      <c r="D8675">
        <f t="shared" ca="1" si="407"/>
        <v>1</v>
      </c>
      <c r="F8675" t="str">
        <f t="shared" ca="1" si="409"/>
        <v>naver.com</v>
      </c>
      <c r="H8675" t="s">
        <v>8721</v>
      </c>
      <c r="J8675" t="str">
        <f t="shared" ca="1" si="408"/>
        <v>C1008673@naver.com</v>
      </c>
      <c r="L8675">
        <v>8673</v>
      </c>
    </row>
    <row r="8676" spans="4:12" x14ac:dyDescent="0.4">
      <c r="D8676">
        <f t="shared" ca="1" si="407"/>
        <v>4</v>
      </c>
      <c r="F8676" t="str">
        <f t="shared" ca="1" si="409"/>
        <v>gmail.com</v>
      </c>
      <c r="H8676" t="s">
        <v>8722</v>
      </c>
      <c r="J8676" t="str">
        <f t="shared" ca="1" si="408"/>
        <v>C1008674@gmail.com</v>
      </c>
      <c r="L8676">
        <v>8674</v>
      </c>
    </row>
    <row r="8677" spans="4:12" x14ac:dyDescent="0.4">
      <c r="D8677">
        <f t="shared" ca="1" si="407"/>
        <v>4</v>
      </c>
      <c r="F8677" t="str">
        <f t="shared" ca="1" si="409"/>
        <v>gmail.com</v>
      </c>
      <c r="H8677" t="s">
        <v>8723</v>
      </c>
      <c r="J8677" t="str">
        <f t="shared" ca="1" si="408"/>
        <v>C1008675@gmail.com</v>
      </c>
      <c r="L8677">
        <v>8675</v>
      </c>
    </row>
    <row r="8678" spans="4:12" x14ac:dyDescent="0.4">
      <c r="D8678">
        <f t="shared" ca="1" si="407"/>
        <v>2</v>
      </c>
      <c r="F8678" t="str">
        <f t="shared" ca="1" si="409"/>
        <v>daum.net</v>
      </c>
      <c r="H8678" t="s">
        <v>8724</v>
      </c>
      <c r="J8678" t="str">
        <f t="shared" ca="1" si="408"/>
        <v>C1008676@daum.net</v>
      </c>
      <c r="L8678">
        <v>8676</v>
      </c>
    </row>
    <row r="8679" spans="4:12" x14ac:dyDescent="0.4">
      <c r="D8679">
        <f t="shared" ca="1" si="407"/>
        <v>3</v>
      </c>
      <c r="F8679" t="str">
        <f t="shared" ca="1" si="409"/>
        <v>nate.com</v>
      </c>
      <c r="H8679" t="s">
        <v>8725</v>
      </c>
      <c r="J8679" t="str">
        <f t="shared" ca="1" si="408"/>
        <v>C1008677@nate.com</v>
      </c>
      <c r="L8679">
        <v>8677</v>
      </c>
    </row>
    <row r="8680" spans="4:12" x14ac:dyDescent="0.4">
      <c r="D8680">
        <f t="shared" ca="1" si="407"/>
        <v>4</v>
      </c>
      <c r="F8680" t="str">
        <f t="shared" ca="1" si="409"/>
        <v>gmail.com</v>
      </c>
      <c r="H8680" t="s">
        <v>8726</v>
      </c>
      <c r="J8680" t="str">
        <f t="shared" ca="1" si="408"/>
        <v>C1008678@gmail.com</v>
      </c>
      <c r="L8680">
        <v>8678</v>
      </c>
    </row>
    <row r="8681" spans="4:12" x14ac:dyDescent="0.4">
      <c r="D8681">
        <f t="shared" ca="1" si="407"/>
        <v>1</v>
      </c>
      <c r="F8681" t="str">
        <f t="shared" ca="1" si="409"/>
        <v>naver.com</v>
      </c>
      <c r="H8681" t="s">
        <v>8727</v>
      </c>
      <c r="J8681" t="str">
        <f t="shared" ca="1" si="408"/>
        <v>C1008679@naver.com</v>
      </c>
      <c r="L8681">
        <v>8679</v>
      </c>
    </row>
    <row r="8682" spans="4:12" x14ac:dyDescent="0.4">
      <c r="D8682">
        <f t="shared" ca="1" si="407"/>
        <v>4</v>
      </c>
      <c r="F8682" t="str">
        <f t="shared" ca="1" si="409"/>
        <v>gmail.com</v>
      </c>
      <c r="H8682" t="s">
        <v>8728</v>
      </c>
      <c r="J8682" t="str">
        <f t="shared" ca="1" si="408"/>
        <v>C1008680@gmail.com</v>
      </c>
      <c r="L8682">
        <v>8680</v>
      </c>
    </row>
    <row r="8683" spans="4:12" x14ac:dyDescent="0.4">
      <c r="D8683">
        <f t="shared" ca="1" si="407"/>
        <v>1</v>
      </c>
      <c r="F8683" t="str">
        <f t="shared" ca="1" si="409"/>
        <v>naver.com</v>
      </c>
      <c r="H8683" t="s">
        <v>8729</v>
      </c>
      <c r="J8683" t="str">
        <f t="shared" ca="1" si="408"/>
        <v>C1008681@naver.com</v>
      </c>
      <c r="L8683">
        <v>8681</v>
      </c>
    </row>
    <row r="8684" spans="4:12" x14ac:dyDescent="0.4">
      <c r="D8684">
        <f t="shared" ca="1" si="407"/>
        <v>3</v>
      </c>
      <c r="F8684" t="str">
        <f t="shared" ca="1" si="409"/>
        <v>nate.com</v>
      </c>
      <c r="H8684" t="s">
        <v>8730</v>
      </c>
      <c r="J8684" t="str">
        <f t="shared" ca="1" si="408"/>
        <v>C1008682@nate.com</v>
      </c>
      <c r="L8684">
        <v>8682</v>
      </c>
    </row>
    <row r="8685" spans="4:12" x14ac:dyDescent="0.4">
      <c r="D8685">
        <f t="shared" ca="1" si="407"/>
        <v>5</v>
      </c>
      <c r="F8685" t="str">
        <f t="shared" ca="1" si="409"/>
        <v>inha.edu</v>
      </c>
      <c r="H8685" t="s">
        <v>8731</v>
      </c>
      <c r="J8685" t="str">
        <f t="shared" ca="1" si="408"/>
        <v>C1008683@inha.edu</v>
      </c>
      <c r="L8685">
        <v>8683</v>
      </c>
    </row>
    <row r="8686" spans="4:12" x14ac:dyDescent="0.4">
      <c r="D8686">
        <f t="shared" ca="1" si="407"/>
        <v>3</v>
      </c>
      <c r="F8686" t="str">
        <f t="shared" ca="1" si="409"/>
        <v>nate.com</v>
      </c>
      <c r="H8686" t="s">
        <v>8732</v>
      </c>
      <c r="J8686" t="str">
        <f t="shared" ca="1" si="408"/>
        <v>C1008684@nate.com</v>
      </c>
      <c r="L8686">
        <v>8684</v>
      </c>
    </row>
    <row r="8687" spans="4:12" x14ac:dyDescent="0.4">
      <c r="D8687">
        <f t="shared" ca="1" si="407"/>
        <v>5</v>
      </c>
      <c r="F8687" t="str">
        <f t="shared" ca="1" si="409"/>
        <v>inha.edu</v>
      </c>
      <c r="H8687" t="s">
        <v>8733</v>
      </c>
      <c r="J8687" t="str">
        <f t="shared" ca="1" si="408"/>
        <v>C1008685@inha.edu</v>
      </c>
      <c r="L8687">
        <v>8685</v>
      </c>
    </row>
    <row r="8688" spans="4:12" x14ac:dyDescent="0.4">
      <c r="D8688">
        <f t="shared" ca="1" si="407"/>
        <v>1</v>
      </c>
      <c r="F8688" t="str">
        <f t="shared" ca="1" si="409"/>
        <v>naver.com</v>
      </c>
      <c r="H8688" t="s">
        <v>8734</v>
      </c>
      <c r="J8688" t="str">
        <f t="shared" ca="1" si="408"/>
        <v>C1008686@naver.com</v>
      </c>
      <c r="L8688">
        <v>8686</v>
      </c>
    </row>
    <row r="8689" spans="4:12" x14ac:dyDescent="0.4">
      <c r="D8689">
        <f t="shared" ca="1" si="407"/>
        <v>4</v>
      </c>
      <c r="F8689" t="str">
        <f t="shared" ca="1" si="409"/>
        <v>gmail.com</v>
      </c>
      <c r="H8689" t="s">
        <v>8735</v>
      </c>
      <c r="J8689" t="str">
        <f t="shared" ca="1" si="408"/>
        <v>C1008687@gmail.com</v>
      </c>
      <c r="L8689">
        <v>8687</v>
      </c>
    </row>
    <row r="8690" spans="4:12" x14ac:dyDescent="0.4">
      <c r="D8690">
        <f t="shared" ca="1" si="407"/>
        <v>2</v>
      </c>
      <c r="F8690" t="str">
        <f t="shared" ca="1" si="409"/>
        <v>daum.net</v>
      </c>
      <c r="H8690" t="s">
        <v>8736</v>
      </c>
      <c r="J8690" t="str">
        <f t="shared" ca="1" si="408"/>
        <v>C1008688@daum.net</v>
      </c>
      <c r="L8690">
        <v>8688</v>
      </c>
    </row>
    <row r="8691" spans="4:12" x14ac:dyDescent="0.4">
      <c r="D8691">
        <f t="shared" ca="1" si="407"/>
        <v>2</v>
      </c>
      <c r="F8691" t="str">
        <f t="shared" ca="1" si="409"/>
        <v>daum.net</v>
      </c>
      <c r="H8691" t="s">
        <v>8737</v>
      </c>
      <c r="J8691" t="str">
        <f t="shared" ca="1" si="408"/>
        <v>C1008689@daum.net</v>
      </c>
      <c r="L8691">
        <v>8689</v>
      </c>
    </row>
    <row r="8692" spans="4:12" x14ac:dyDescent="0.4">
      <c r="D8692">
        <f t="shared" ca="1" si="407"/>
        <v>4</v>
      </c>
      <c r="F8692" t="str">
        <f t="shared" ca="1" si="409"/>
        <v>gmail.com</v>
      </c>
      <c r="H8692" t="s">
        <v>8738</v>
      </c>
      <c r="J8692" t="str">
        <f t="shared" ca="1" si="408"/>
        <v>C1008690@gmail.com</v>
      </c>
      <c r="L8692">
        <v>8690</v>
      </c>
    </row>
    <row r="8693" spans="4:12" x14ac:dyDescent="0.4">
      <c r="D8693">
        <f t="shared" ca="1" si="407"/>
        <v>2</v>
      </c>
      <c r="F8693" t="str">
        <f t="shared" ca="1" si="409"/>
        <v>daum.net</v>
      </c>
      <c r="H8693" t="s">
        <v>8739</v>
      </c>
      <c r="J8693" t="str">
        <f t="shared" ca="1" si="408"/>
        <v>C1008691@daum.net</v>
      </c>
      <c r="L8693">
        <v>8691</v>
      </c>
    </row>
    <row r="8694" spans="4:12" x14ac:dyDescent="0.4">
      <c r="D8694">
        <f t="shared" ca="1" si="407"/>
        <v>4</v>
      </c>
      <c r="F8694" t="str">
        <f t="shared" ca="1" si="409"/>
        <v>gmail.com</v>
      </c>
      <c r="H8694" t="s">
        <v>8740</v>
      </c>
      <c r="J8694" t="str">
        <f t="shared" ca="1" si="408"/>
        <v>C1008692@gmail.com</v>
      </c>
      <c r="L8694">
        <v>8692</v>
      </c>
    </row>
    <row r="8695" spans="4:12" x14ac:dyDescent="0.4">
      <c r="D8695">
        <f t="shared" ca="1" si="407"/>
        <v>4</v>
      </c>
      <c r="F8695" t="str">
        <f t="shared" ca="1" si="409"/>
        <v>gmail.com</v>
      </c>
      <c r="H8695" t="s">
        <v>8741</v>
      </c>
      <c r="J8695" t="str">
        <f t="shared" ca="1" si="408"/>
        <v>C1008693@gmail.com</v>
      </c>
      <c r="L8695">
        <v>8693</v>
      </c>
    </row>
    <row r="8696" spans="4:12" x14ac:dyDescent="0.4">
      <c r="D8696">
        <f t="shared" ca="1" si="407"/>
        <v>2</v>
      </c>
      <c r="F8696" t="str">
        <f t="shared" ca="1" si="409"/>
        <v>daum.net</v>
      </c>
      <c r="H8696" t="s">
        <v>8742</v>
      </c>
      <c r="J8696" t="str">
        <f t="shared" ca="1" si="408"/>
        <v>C1008694@daum.net</v>
      </c>
      <c r="L8696">
        <v>8694</v>
      </c>
    </row>
    <row r="8697" spans="4:12" x14ac:dyDescent="0.4">
      <c r="D8697">
        <f t="shared" ca="1" si="407"/>
        <v>5</v>
      </c>
      <c r="F8697" t="str">
        <f t="shared" ca="1" si="409"/>
        <v>inha.edu</v>
      </c>
      <c r="H8697" t="s">
        <v>8743</v>
      </c>
      <c r="J8697" t="str">
        <f t="shared" ca="1" si="408"/>
        <v>C1008695@inha.edu</v>
      </c>
      <c r="L8697">
        <v>8695</v>
      </c>
    </row>
    <row r="8698" spans="4:12" x14ac:dyDescent="0.4">
      <c r="D8698">
        <f t="shared" ca="1" si="407"/>
        <v>1</v>
      </c>
      <c r="F8698" t="str">
        <f t="shared" ca="1" si="409"/>
        <v>naver.com</v>
      </c>
      <c r="H8698" t="s">
        <v>8744</v>
      </c>
      <c r="J8698" t="str">
        <f t="shared" ca="1" si="408"/>
        <v>C1008696@naver.com</v>
      </c>
      <c r="L8698">
        <v>8696</v>
      </c>
    </row>
    <row r="8699" spans="4:12" x14ac:dyDescent="0.4">
      <c r="D8699">
        <f t="shared" ca="1" si="407"/>
        <v>1</v>
      </c>
      <c r="F8699" t="str">
        <f t="shared" ca="1" si="409"/>
        <v>naver.com</v>
      </c>
      <c r="H8699" t="s">
        <v>8745</v>
      </c>
      <c r="J8699" t="str">
        <f t="shared" ca="1" si="408"/>
        <v>C1008697@naver.com</v>
      </c>
      <c r="L8699">
        <v>8697</v>
      </c>
    </row>
    <row r="8700" spans="4:12" x14ac:dyDescent="0.4">
      <c r="D8700">
        <f t="shared" ca="1" si="407"/>
        <v>3</v>
      </c>
      <c r="F8700" t="str">
        <f t="shared" ca="1" si="409"/>
        <v>nate.com</v>
      </c>
      <c r="H8700" t="s">
        <v>8746</v>
      </c>
      <c r="J8700" t="str">
        <f t="shared" ca="1" si="408"/>
        <v>C1008698@nate.com</v>
      </c>
      <c r="L8700">
        <v>8698</v>
      </c>
    </row>
    <row r="8701" spans="4:12" x14ac:dyDescent="0.4">
      <c r="D8701">
        <f t="shared" ca="1" si="407"/>
        <v>1</v>
      </c>
      <c r="F8701" t="str">
        <f t="shared" ca="1" si="409"/>
        <v>naver.com</v>
      </c>
      <c r="H8701" t="s">
        <v>8747</v>
      </c>
      <c r="J8701" t="str">
        <f t="shared" ca="1" si="408"/>
        <v>C1008699@naver.com</v>
      </c>
      <c r="L8701">
        <v>8699</v>
      </c>
    </row>
    <row r="8702" spans="4:12" x14ac:dyDescent="0.4">
      <c r="D8702">
        <f t="shared" ca="1" si="407"/>
        <v>5</v>
      </c>
      <c r="F8702" t="str">
        <f t="shared" ca="1" si="409"/>
        <v>inha.edu</v>
      </c>
      <c r="H8702" t="s">
        <v>8748</v>
      </c>
      <c r="J8702" t="str">
        <f t="shared" ca="1" si="408"/>
        <v>C1008700@inha.edu</v>
      </c>
      <c r="L8702">
        <v>8700</v>
      </c>
    </row>
    <row r="8703" spans="4:12" x14ac:dyDescent="0.4">
      <c r="D8703">
        <f t="shared" ca="1" si="407"/>
        <v>1</v>
      </c>
      <c r="F8703" t="str">
        <f t="shared" ca="1" si="409"/>
        <v>naver.com</v>
      </c>
      <c r="H8703" t="s">
        <v>8749</v>
      </c>
      <c r="J8703" t="str">
        <f t="shared" ca="1" si="408"/>
        <v>C1008701@naver.com</v>
      </c>
      <c r="L8703">
        <v>8701</v>
      </c>
    </row>
    <row r="8704" spans="4:12" x14ac:dyDescent="0.4">
      <c r="D8704">
        <f t="shared" ca="1" si="407"/>
        <v>3</v>
      </c>
      <c r="F8704" t="str">
        <f t="shared" ca="1" si="409"/>
        <v>nate.com</v>
      </c>
      <c r="H8704" t="s">
        <v>8750</v>
      </c>
      <c r="J8704" t="str">
        <f t="shared" ca="1" si="408"/>
        <v>C1008702@nate.com</v>
      </c>
      <c r="L8704">
        <v>8702</v>
      </c>
    </row>
    <row r="8705" spans="4:12" x14ac:dyDescent="0.4">
      <c r="D8705">
        <f t="shared" ca="1" si="407"/>
        <v>3</v>
      </c>
      <c r="F8705" t="str">
        <f t="shared" ca="1" si="409"/>
        <v>nate.com</v>
      </c>
      <c r="H8705" t="s">
        <v>8751</v>
      </c>
      <c r="J8705" t="str">
        <f t="shared" ca="1" si="408"/>
        <v>C1008703@nate.com</v>
      </c>
      <c r="L8705">
        <v>8703</v>
      </c>
    </row>
    <row r="8706" spans="4:12" x14ac:dyDescent="0.4">
      <c r="D8706">
        <f t="shared" ca="1" si="407"/>
        <v>2</v>
      </c>
      <c r="F8706" t="str">
        <f t="shared" ca="1" si="409"/>
        <v>daum.net</v>
      </c>
      <c r="H8706" t="s">
        <v>8752</v>
      </c>
      <c r="J8706" t="str">
        <f t="shared" ca="1" si="408"/>
        <v>C1008704@daum.net</v>
      </c>
      <c r="L8706">
        <v>8704</v>
      </c>
    </row>
    <row r="8707" spans="4:12" x14ac:dyDescent="0.4">
      <c r="D8707">
        <f t="shared" ca="1" si="407"/>
        <v>1</v>
      </c>
      <c r="F8707" t="str">
        <f t="shared" ca="1" si="409"/>
        <v>naver.com</v>
      </c>
      <c r="H8707" t="s">
        <v>8753</v>
      </c>
      <c r="J8707" t="str">
        <f t="shared" ca="1" si="408"/>
        <v>C1008705@naver.com</v>
      </c>
      <c r="L8707">
        <v>8705</v>
      </c>
    </row>
    <row r="8708" spans="4:12" x14ac:dyDescent="0.4">
      <c r="D8708">
        <f t="shared" ref="D8708:D8771" ca="1" si="410">RANDBETWEEN(1,5)</f>
        <v>2</v>
      </c>
      <c r="F8708" t="str">
        <f t="shared" ca="1" si="409"/>
        <v>daum.net</v>
      </c>
      <c r="H8708" t="s">
        <v>8754</v>
      </c>
      <c r="J8708" t="str">
        <f t="shared" ref="J8708:J8771" ca="1" si="411">H8708&amp;"@"&amp;F8708</f>
        <v>C1008706@daum.net</v>
      </c>
      <c r="L8708">
        <v>8706</v>
      </c>
    </row>
    <row r="8709" spans="4:12" x14ac:dyDescent="0.4">
      <c r="D8709">
        <f t="shared" ca="1" si="410"/>
        <v>5</v>
      </c>
      <c r="F8709" t="str">
        <f t="shared" ca="1" si="409"/>
        <v>inha.edu</v>
      </c>
      <c r="H8709" t="s">
        <v>8755</v>
      </c>
      <c r="J8709" t="str">
        <f t="shared" ca="1" si="411"/>
        <v>C1008707@inha.edu</v>
      </c>
      <c r="L8709">
        <v>8707</v>
      </c>
    </row>
    <row r="8710" spans="4:12" x14ac:dyDescent="0.4">
      <c r="D8710">
        <f t="shared" ca="1" si="410"/>
        <v>3</v>
      </c>
      <c r="F8710" t="str">
        <f t="shared" ca="1" si="409"/>
        <v>nate.com</v>
      </c>
      <c r="H8710" t="s">
        <v>8756</v>
      </c>
      <c r="J8710" t="str">
        <f t="shared" ca="1" si="411"/>
        <v>C1008708@nate.com</v>
      </c>
      <c r="L8710">
        <v>8708</v>
      </c>
    </row>
    <row r="8711" spans="4:12" x14ac:dyDescent="0.4">
      <c r="D8711">
        <f t="shared" ca="1" si="410"/>
        <v>4</v>
      </c>
      <c r="F8711" t="str">
        <f t="shared" ca="1" si="409"/>
        <v>gmail.com</v>
      </c>
      <c r="H8711" t="s">
        <v>8757</v>
      </c>
      <c r="J8711" t="str">
        <f t="shared" ca="1" si="411"/>
        <v>C1008709@gmail.com</v>
      </c>
      <c r="L8711">
        <v>8709</v>
      </c>
    </row>
    <row r="8712" spans="4:12" x14ac:dyDescent="0.4">
      <c r="D8712">
        <f t="shared" ca="1" si="410"/>
        <v>3</v>
      </c>
      <c r="F8712" t="str">
        <f t="shared" ca="1" si="409"/>
        <v>nate.com</v>
      </c>
      <c r="H8712" t="s">
        <v>8758</v>
      </c>
      <c r="J8712" t="str">
        <f t="shared" ca="1" si="411"/>
        <v>C1008710@nate.com</v>
      </c>
      <c r="L8712">
        <v>8710</v>
      </c>
    </row>
    <row r="8713" spans="4:12" x14ac:dyDescent="0.4">
      <c r="D8713">
        <f t="shared" ca="1" si="410"/>
        <v>2</v>
      </c>
      <c r="F8713" t="str">
        <f t="shared" ca="1" si="409"/>
        <v>daum.net</v>
      </c>
      <c r="H8713" t="s">
        <v>8759</v>
      </c>
      <c r="J8713" t="str">
        <f t="shared" ca="1" si="411"/>
        <v>C1008711@daum.net</v>
      </c>
      <c r="L8713">
        <v>8711</v>
      </c>
    </row>
    <row r="8714" spans="4:12" x14ac:dyDescent="0.4">
      <c r="D8714">
        <f t="shared" ca="1" si="410"/>
        <v>1</v>
      </c>
      <c r="F8714" t="str">
        <f t="shared" ca="1" si="409"/>
        <v>naver.com</v>
      </c>
      <c r="H8714" t="s">
        <v>8760</v>
      </c>
      <c r="J8714" t="str">
        <f t="shared" ca="1" si="411"/>
        <v>C1008712@naver.com</v>
      </c>
      <c r="L8714">
        <v>8712</v>
      </c>
    </row>
    <row r="8715" spans="4:12" x14ac:dyDescent="0.4">
      <c r="D8715">
        <f t="shared" ca="1" si="410"/>
        <v>4</v>
      </c>
      <c r="F8715" t="str">
        <f t="shared" ca="1" si="409"/>
        <v>gmail.com</v>
      </c>
      <c r="H8715" t="s">
        <v>8761</v>
      </c>
      <c r="J8715" t="str">
        <f t="shared" ca="1" si="411"/>
        <v>C1008713@gmail.com</v>
      </c>
      <c r="L8715">
        <v>8713</v>
      </c>
    </row>
    <row r="8716" spans="4:12" x14ac:dyDescent="0.4">
      <c r="D8716">
        <f t="shared" ca="1" si="410"/>
        <v>4</v>
      </c>
      <c r="F8716" t="str">
        <f t="shared" ca="1" si="409"/>
        <v>gmail.com</v>
      </c>
      <c r="H8716" t="s">
        <v>8762</v>
      </c>
      <c r="J8716" t="str">
        <f t="shared" ca="1" si="411"/>
        <v>C1008714@gmail.com</v>
      </c>
      <c r="L8716">
        <v>8714</v>
      </c>
    </row>
    <row r="8717" spans="4:12" x14ac:dyDescent="0.4">
      <c r="D8717">
        <f t="shared" ca="1" si="410"/>
        <v>2</v>
      </c>
      <c r="F8717" t="str">
        <f t="shared" ca="1" si="409"/>
        <v>daum.net</v>
      </c>
      <c r="H8717" t="s">
        <v>8763</v>
      </c>
      <c r="J8717" t="str">
        <f t="shared" ca="1" si="411"/>
        <v>C1008715@daum.net</v>
      </c>
      <c r="L8717">
        <v>8715</v>
      </c>
    </row>
    <row r="8718" spans="4:12" x14ac:dyDescent="0.4">
      <c r="D8718">
        <f t="shared" ca="1" si="410"/>
        <v>5</v>
      </c>
      <c r="F8718" t="str">
        <f t="shared" ca="1" si="409"/>
        <v>inha.edu</v>
      </c>
      <c r="H8718" t="s">
        <v>8764</v>
      </c>
      <c r="J8718" t="str">
        <f t="shared" ca="1" si="411"/>
        <v>C1008716@inha.edu</v>
      </c>
      <c r="L8718">
        <v>8716</v>
      </c>
    </row>
    <row r="8719" spans="4:12" x14ac:dyDescent="0.4">
      <c r="D8719">
        <f t="shared" ca="1" si="410"/>
        <v>2</v>
      </c>
      <c r="F8719" t="str">
        <f t="shared" ca="1" si="409"/>
        <v>daum.net</v>
      </c>
      <c r="H8719" t="s">
        <v>8765</v>
      </c>
      <c r="J8719" t="str">
        <f t="shared" ca="1" si="411"/>
        <v>C1008717@daum.net</v>
      </c>
      <c r="L8719">
        <v>8717</v>
      </c>
    </row>
    <row r="8720" spans="4:12" x14ac:dyDescent="0.4">
      <c r="D8720">
        <f t="shared" ca="1" si="410"/>
        <v>3</v>
      </c>
      <c r="F8720" t="str">
        <f t="shared" ca="1" si="409"/>
        <v>nate.com</v>
      </c>
      <c r="H8720" t="s">
        <v>8766</v>
      </c>
      <c r="J8720" t="str">
        <f t="shared" ca="1" si="411"/>
        <v>C1008718@nate.com</v>
      </c>
      <c r="L8720">
        <v>8718</v>
      </c>
    </row>
    <row r="8721" spans="4:12" x14ac:dyDescent="0.4">
      <c r="D8721">
        <f t="shared" ca="1" si="410"/>
        <v>1</v>
      </c>
      <c r="F8721" t="str">
        <f t="shared" ca="1" si="409"/>
        <v>naver.com</v>
      </c>
      <c r="H8721" t="s">
        <v>8767</v>
      </c>
      <c r="J8721" t="str">
        <f t="shared" ca="1" si="411"/>
        <v>C1008719@naver.com</v>
      </c>
      <c r="L8721">
        <v>8719</v>
      </c>
    </row>
    <row r="8722" spans="4:12" x14ac:dyDescent="0.4">
      <c r="D8722">
        <f t="shared" ca="1" si="410"/>
        <v>4</v>
      </c>
      <c r="F8722" t="str">
        <f t="shared" ca="1" si="409"/>
        <v>gmail.com</v>
      </c>
      <c r="H8722" t="s">
        <v>8768</v>
      </c>
      <c r="J8722" t="str">
        <f t="shared" ca="1" si="411"/>
        <v>C1008720@gmail.com</v>
      </c>
      <c r="L8722">
        <v>8720</v>
      </c>
    </row>
    <row r="8723" spans="4:12" x14ac:dyDescent="0.4">
      <c r="D8723">
        <f t="shared" ca="1" si="410"/>
        <v>3</v>
      </c>
      <c r="F8723" t="str">
        <f t="shared" ca="1" si="409"/>
        <v>nate.com</v>
      </c>
      <c r="H8723" t="s">
        <v>8769</v>
      </c>
      <c r="J8723" t="str">
        <f t="shared" ca="1" si="411"/>
        <v>C1008721@nate.com</v>
      </c>
      <c r="L8723">
        <v>8721</v>
      </c>
    </row>
    <row r="8724" spans="4:12" x14ac:dyDescent="0.4">
      <c r="D8724">
        <f t="shared" ca="1" si="410"/>
        <v>2</v>
      </c>
      <c r="F8724" t="str">
        <f t="shared" ref="F8724:F8787" ca="1" si="412">_xlfn.IFS(D8724=1,$B$3,D8724=2,$B$4,D8724=3,$B$5,D8724=4,$B$6,D8724=5,$B$7)</f>
        <v>daum.net</v>
      </c>
      <c r="H8724" t="s">
        <v>8770</v>
      </c>
      <c r="J8724" t="str">
        <f t="shared" ca="1" si="411"/>
        <v>C1008722@daum.net</v>
      </c>
      <c r="L8724">
        <v>8722</v>
      </c>
    </row>
    <row r="8725" spans="4:12" x14ac:dyDescent="0.4">
      <c r="D8725">
        <f t="shared" ca="1" si="410"/>
        <v>4</v>
      </c>
      <c r="F8725" t="str">
        <f t="shared" ca="1" si="412"/>
        <v>gmail.com</v>
      </c>
      <c r="H8725" t="s">
        <v>8771</v>
      </c>
      <c r="J8725" t="str">
        <f t="shared" ca="1" si="411"/>
        <v>C1008723@gmail.com</v>
      </c>
      <c r="L8725">
        <v>8723</v>
      </c>
    </row>
    <row r="8726" spans="4:12" x14ac:dyDescent="0.4">
      <c r="D8726">
        <f t="shared" ca="1" si="410"/>
        <v>1</v>
      </c>
      <c r="F8726" t="str">
        <f t="shared" ca="1" si="412"/>
        <v>naver.com</v>
      </c>
      <c r="H8726" t="s">
        <v>8772</v>
      </c>
      <c r="J8726" t="str">
        <f t="shared" ca="1" si="411"/>
        <v>C1008724@naver.com</v>
      </c>
      <c r="L8726">
        <v>8724</v>
      </c>
    </row>
    <row r="8727" spans="4:12" x14ac:dyDescent="0.4">
      <c r="D8727">
        <f t="shared" ca="1" si="410"/>
        <v>1</v>
      </c>
      <c r="F8727" t="str">
        <f t="shared" ca="1" si="412"/>
        <v>naver.com</v>
      </c>
      <c r="H8727" t="s">
        <v>8773</v>
      </c>
      <c r="J8727" t="str">
        <f t="shared" ca="1" si="411"/>
        <v>C1008725@naver.com</v>
      </c>
      <c r="L8727">
        <v>8725</v>
      </c>
    </row>
    <row r="8728" spans="4:12" x14ac:dyDescent="0.4">
      <c r="D8728">
        <f t="shared" ca="1" si="410"/>
        <v>3</v>
      </c>
      <c r="F8728" t="str">
        <f t="shared" ca="1" si="412"/>
        <v>nate.com</v>
      </c>
      <c r="H8728" t="s">
        <v>8774</v>
      </c>
      <c r="J8728" t="str">
        <f t="shared" ca="1" si="411"/>
        <v>C1008726@nate.com</v>
      </c>
      <c r="L8728">
        <v>8726</v>
      </c>
    </row>
    <row r="8729" spans="4:12" x14ac:dyDescent="0.4">
      <c r="D8729">
        <f t="shared" ca="1" si="410"/>
        <v>3</v>
      </c>
      <c r="F8729" t="str">
        <f t="shared" ca="1" si="412"/>
        <v>nate.com</v>
      </c>
      <c r="H8729" t="s">
        <v>8775</v>
      </c>
      <c r="J8729" t="str">
        <f t="shared" ca="1" si="411"/>
        <v>C1008727@nate.com</v>
      </c>
      <c r="L8729">
        <v>8727</v>
      </c>
    </row>
    <row r="8730" spans="4:12" x14ac:dyDescent="0.4">
      <c r="D8730">
        <f t="shared" ca="1" si="410"/>
        <v>3</v>
      </c>
      <c r="F8730" t="str">
        <f t="shared" ca="1" si="412"/>
        <v>nate.com</v>
      </c>
      <c r="H8730" t="s">
        <v>8776</v>
      </c>
      <c r="J8730" t="str">
        <f t="shared" ca="1" si="411"/>
        <v>C1008728@nate.com</v>
      </c>
      <c r="L8730">
        <v>8728</v>
      </c>
    </row>
    <row r="8731" spans="4:12" x14ac:dyDescent="0.4">
      <c r="D8731">
        <f t="shared" ca="1" si="410"/>
        <v>4</v>
      </c>
      <c r="F8731" t="str">
        <f t="shared" ca="1" si="412"/>
        <v>gmail.com</v>
      </c>
      <c r="H8731" t="s">
        <v>8777</v>
      </c>
      <c r="J8731" t="str">
        <f t="shared" ca="1" si="411"/>
        <v>C1008729@gmail.com</v>
      </c>
      <c r="L8731">
        <v>8729</v>
      </c>
    </row>
    <row r="8732" spans="4:12" x14ac:dyDescent="0.4">
      <c r="D8732">
        <f t="shared" ca="1" si="410"/>
        <v>2</v>
      </c>
      <c r="F8732" t="str">
        <f t="shared" ca="1" si="412"/>
        <v>daum.net</v>
      </c>
      <c r="H8732" t="s">
        <v>8778</v>
      </c>
      <c r="J8732" t="str">
        <f t="shared" ca="1" si="411"/>
        <v>C1008730@daum.net</v>
      </c>
      <c r="L8732">
        <v>8730</v>
      </c>
    </row>
    <row r="8733" spans="4:12" x14ac:dyDescent="0.4">
      <c r="D8733">
        <f t="shared" ca="1" si="410"/>
        <v>5</v>
      </c>
      <c r="F8733" t="str">
        <f t="shared" ca="1" si="412"/>
        <v>inha.edu</v>
      </c>
      <c r="H8733" t="s">
        <v>8779</v>
      </c>
      <c r="J8733" t="str">
        <f t="shared" ca="1" si="411"/>
        <v>C1008731@inha.edu</v>
      </c>
      <c r="L8733">
        <v>8731</v>
      </c>
    </row>
    <row r="8734" spans="4:12" x14ac:dyDescent="0.4">
      <c r="D8734">
        <f t="shared" ca="1" si="410"/>
        <v>1</v>
      </c>
      <c r="F8734" t="str">
        <f t="shared" ca="1" si="412"/>
        <v>naver.com</v>
      </c>
      <c r="H8734" t="s">
        <v>8780</v>
      </c>
      <c r="J8734" t="str">
        <f t="shared" ca="1" si="411"/>
        <v>C1008732@naver.com</v>
      </c>
      <c r="L8734">
        <v>8732</v>
      </c>
    </row>
    <row r="8735" spans="4:12" x14ac:dyDescent="0.4">
      <c r="D8735">
        <f t="shared" ca="1" si="410"/>
        <v>5</v>
      </c>
      <c r="F8735" t="str">
        <f t="shared" ca="1" si="412"/>
        <v>inha.edu</v>
      </c>
      <c r="H8735" t="s">
        <v>8781</v>
      </c>
      <c r="J8735" t="str">
        <f t="shared" ca="1" si="411"/>
        <v>C1008733@inha.edu</v>
      </c>
      <c r="L8735">
        <v>8733</v>
      </c>
    </row>
    <row r="8736" spans="4:12" x14ac:dyDescent="0.4">
      <c r="D8736">
        <f t="shared" ca="1" si="410"/>
        <v>4</v>
      </c>
      <c r="F8736" t="str">
        <f t="shared" ca="1" si="412"/>
        <v>gmail.com</v>
      </c>
      <c r="H8736" t="s">
        <v>8782</v>
      </c>
      <c r="J8736" t="str">
        <f t="shared" ca="1" si="411"/>
        <v>C1008734@gmail.com</v>
      </c>
      <c r="L8736">
        <v>8734</v>
      </c>
    </row>
    <row r="8737" spans="4:12" x14ac:dyDescent="0.4">
      <c r="D8737">
        <f t="shared" ca="1" si="410"/>
        <v>2</v>
      </c>
      <c r="F8737" t="str">
        <f t="shared" ca="1" si="412"/>
        <v>daum.net</v>
      </c>
      <c r="H8737" t="s">
        <v>8783</v>
      </c>
      <c r="J8737" t="str">
        <f t="shared" ca="1" si="411"/>
        <v>C1008735@daum.net</v>
      </c>
      <c r="L8737">
        <v>8735</v>
      </c>
    </row>
    <row r="8738" spans="4:12" x14ac:dyDescent="0.4">
      <c r="D8738">
        <f t="shared" ca="1" si="410"/>
        <v>1</v>
      </c>
      <c r="F8738" t="str">
        <f t="shared" ca="1" si="412"/>
        <v>naver.com</v>
      </c>
      <c r="H8738" t="s">
        <v>8784</v>
      </c>
      <c r="J8738" t="str">
        <f t="shared" ca="1" si="411"/>
        <v>C1008736@naver.com</v>
      </c>
      <c r="L8738">
        <v>8736</v>
      </c>
    </row>
    <row r="8739" spans="4:12" x14ac:dyDescent="0.4">
      <c r="D8739">
        <f t="shared" ca="1" si="410"/>
        <v>2</v>
      </c>
      <c r="F8739" t="str">
        <f t="shared" ca="1" si="412"/>
        <v>daum.net</v>
      </c>
      <c r="H8739" t="s">
        <v>8785</v>
      </c>
      <c r="J8739" t="str">
        <f t="shared" ca="1" si="411"/>
        <v>C1008737@daum.net</v>
      </c>
      <c r="L8739">
        <v>8737</v>
      </c>
    </row>
    <row r="8740" spans="4:12" x14ac:dyDescent="0.4">
      <c r="D8740">
        <f t="shared" ca="1" si="410"/>
        <v>5</v>
      </c>
      <c r="F8740" t="str">
        <f t="shared" ca="1" si="412"/>
        <v>inha.edu</v>
      </c>
      <c r="H8740" t="s">
        <v>8786</v>
      </c>
      <c r="J8740" t="str">
        <f t="shared" ca="1" si="411"/>
        <v>C1008738@inha.edu</v>
      </c>
      <c r="L8740">
        <v>8738</v>
      </c>
    </row>
    <row r="8741" spans="4:12" x14ac:dyDescent="0.4">
      <c r="D8741">
        <f t="shared" ca="1" si="410"/>
        <v>4</v>
      </c>
      <c r="F8741" t="str">
        <f t="shared" ca="1" si="412"/>
        <v>gmail.com</v>
      </c>
      <c r="H8741" t="s">
        <v>8787</v>
      </c>
      <c r="J8741" t="str">
        <f t="shared" ca="1" si="411"/>
        <v>C1008739@gmail.com</v>
      </c>
      <c r="L8741">
        <v>8739</v>
      </c>
    </row>
    <row r="8742" spans="4:12" x14ac:dyDescent="0.4">
      <c r="D8742">
        <f t="shared" ca="1" si="410"/>
        <v>3</v>
      </c>
      <c r="F8742" t="str">
        <f t="shared" ca="1" si="412"/>
        <v>nate.com</v>
      </c>
      <c r="H8742" t="s">
        <v>8788</v>
      </c>
      <c r="J8742" t="str">
        <f t="shared" ca="1" si="411"/>
        <v>C1008740@nate.com</v>
      </c>
      <c r="L8742">
        <v>8740</v>
      </c>
    </row>
    <row r="8743" spans="4:12" x14ac:dyDescent="0.4">
      <c r="D8743">
        <f t="shared" ca="1" si="410"/>
        <v>2</v>
      </c>
      <c r="F8743" t="str">
        <f t="shared" ca="1" si="412"/>
        <v>daum.net</v>
      </c>
      <c r="H8743" t="s">
        <v>8789</v>
      </c>
      <c r="J8743" t="str">
        <f t="shared" ca="1" si="411"/>
        <v>C1008741@daum.net</v>
      </c>
      <c r="L8743">
        <v>8741</v>
      </c>
    </row>
    <row r="8744" spans="4:12" x14ac:dyDescent="0.4">
      <c r="D8744">
        <f t="shared" ca="1" si="410"/>
        <v>1</v>
      </c>
      <c r="F8744" t="str">
        <f t="shared" ca="1" si="412"/>
        <v>naver.com</v>
      </c>
      <c r="H8744" t="s">
        <v>8790</v>
      </c>
      <c r="J8744" t="str">
        <f t="shared" ca="1" si="411"/>
        <v>C1008742@naver.com</v>
      </c>
      <c r="L8744">
        <v>8742</v>
      </c>
    </row>
    <row r="8745" spans="4:12" x14ac:dyDescent="0.4">
      <c r="D8745">
        <f t="shared" ca="1" si="410"/>
        <v>4</v>
      </c>
      <c r="F8745" t="str">
        <f t="shared" ca="1" si="412"/>
        <v>gmail.com</v>
      </c>
      <c r="H8745" t="s">
        <v>8791</v>
      </c>
      <c r="J8745" t="str">
        <f t="shared" ca="1" si="411"/>
        <v>C1008743@gmail.com</v>
      </c>
      <c r="L8745">
        <v>8743</v>
      </c>
    </row>
    <row r="8746" spans="4:12" x14ac:dyDescent="0.4">
      <c r="D8746">
        <f t="shared" ca="1" si="410"/>
        <v>4</v>
      </c>
      <c r="F8746" t="str">
        <f t="shared" ca="1" si="412"/>
        <v>gmail.com</v>
      </c>
      <c r="H8746" t="s">
        <v>8792</v>
      </c>
      <c r="J8746" t="str">
        <f t="shared" ca="1" si="411"/>
        <v>C1008744@gmail.com</v>
      </c>
      <c r="L8746">
        <v>8744</v>
      </c>
    </row>
    <row r="8747" spans="4:12" x14ac:dyDescent="0.4">
      <c r="D8747">
        <f t="shared" ca="1" si="410"/>
        <v>2</v>
      </c>
      <c r="F8747" t="str">
        <f t="shared" ca="1" si="412"/>
        <v>daum.net</v>
      </c>
      <c r="H8747" t="s">
        <v>8793</v>
      </c>
      <c r="J8747" t="str">
        <f t="shared" ca="1" si="411"/>
        <v>C1008745@daum.net</v>
      </c>
      <c r="L8747">
        <v>8745</v>
      </c>
    </row>
    <row r="8748" spans="4:12" x14ac:dyDescent="0.4">
      <c r="D8748">
        <f t="shared" ca="1" si="410"/>
        <v>1</v>
      </c>
      <c r="F8748" t="str">
        <f t="shared" ca="1" si="412"/>
        <v>naver.com</v>
      </c>
      <c r="H8748" t="s">
        <v>8794</v>
      </c>
      <c r="J8748" t="str">
        <f t="shared" ca="1" si="411"/>
        <v>C1008746@naver.com</v>
      </c>
      <c r="L8748">
        <v>8746</v>
      </c>
    </row>
    <row r="8749" spans="4:12" x14ac:dyDescent="0.4">
      <c r="D8749">
        <f t="shared" ca="1" si="410"/>
        <v>5</v>
      </c>
      <c r="F8749" t="str">
        <f t="shared" ca="1" si="412"/>
        <v>inha.edu</v>
      </c>
      <c r="H8749" t="s">
        <v>8795</v>
      </c>
      <c r="J8749" t="str">
        <f t="shared" ca="1" si="411"/>
        <v>C1008747@inha.edu</v>
      </c>
      <c r="L8749">
        <v>8747</v>
      </c>
    </row>
    <row r="8750" spans="4:12" x14ac:dyDescent="0.4">
      <c r="D8750">
        <f t="shared" ca="1" si="410"/>
        <v>2</v>
      </c>
      <c r="F8750" t="str">
        <f t="shared" ca="1" si="412"/>
        <v>daum.net</v>
      </c>
      <c r="H8750" t="s">
        <v>8796</v>
      </c>
      <c r="J8750" t="str">
        <f t="shared" ca="1" si="411"/>
        <v>C1008748@daum.net</v>
      </c>
      <c r="L8750">
        <v>8748</v>
      </c>
    </row>
    <row r="8751" spans="4:12" x14ac:dyDescent="0.4">
      <c r="D8751">
        <f t="shared" ca="1" si="410"/>
        <v>5</v>
      </c>
      <c r="F8751" t="str">
        <f t="shared" ca="1" si="412"/>
        <v>inha.edu</v>
      </c>
      <c r="H8751" t="s">
        <v>8797</v>
      </c>
      <c r="J8751" t="str">
        <f t="shared" ca="1" si="411"/>
        <v>C1008749@inha.edu</v>
      </c>
      <c r="L8751">
        <v>8749</v>
      </c>
    </row>
    <row r="8752" spans="4:12" x14ac:dyDescent="0.4">
      <c r="D8752">
        <f t="shared" ca="1" si="410"/>
        <v>1</v>
      </c>
      <c r="F8752" t="str">
        <f t="shared" ca="1" si="412"/>
        <v>naver.com</v>
      </c>
      <c r="H8752" t="s">
        <v>8798</v>
      </c>
      <c r="J8752" t="str">
        <f t="shared" ca="1" si="411"/>
        <v>C1008750@naver.com</v>
      </c>
      <c r="L8752">
        <v>8750</v>
      </c>
    </row>
    <row r="8753" spans="4:12" x14ac:dyDescent="0.4">
      <c r="D8753">
        <f t="shared" ca="1" si="410"/>
        <v>5</v>
      </c>
      <c r="F8753" t="str">
        <f t="shared" ca="1" si="412"/>
        <v>inha.edu</v>
      </c>
      <c r="H8753" t="s">
        <v>8799</v>
      </c>
      <c r="J8753" t="str">
        <f t="shared" ca="1" si="411"/>
        <v>C1008751@inha.edu</v>
      </c>
      <c r="L8753">
        <v>8751</v>
      </c>
    </row>
    <row r="8754" spans="4:12" x14ac:dyDescent="0.4">
      <c r="D8754">
        <f t="shared" ca="1" si="410"/>
        <v>5</v>
      </c>
      <c r="F8754" t="str">
        <f t="shared" ca="1" si="412"/>
        <v>inha.edu</v>
      </c>
      <c r="H8754" t="s">
        <v>8800</v>
      </c>
      <c r="J8754" t="str">
        <f t="shared" ca="1" si="411"/>
        <v>C1008752@inha.edu</v>
      </c>
      <c r="L8754">
        <v>8752</v>
      </c>
    </row>
    <row r="8755" spans="4:12" x14ac:dyDescent="0.4">
      <c r="D8755">
        <f t="shared" ca="1" si="410"/>
        <v>3</v>
      </c>
      <c r="F8755" t="str">
        <f t="shared" ca="1" si="412"/>
        <v>nate.com</v>
      </c>
      <c r="H8755" t="s">
        <v>8801</v>
      </c>
      <c r="J8755" t="str">
        <f t="shared" ca="1" si="411"/>
        <v>C1008753@nate.com</v>
      </c>
      <c r="L8755">
        <v>8753</v>
      </c>
    </row>
    <row r="8756" spans="4:12" x14ac:dyDescent="0.4">
      <c r="D8756">
        <f t="shared" ca="1" si="410"/>
        <v>1</v>
      </c>
      <c r="F8756" t="str">
        <f t="shared" ca="1" si="412"/>
        <v>naver.com</v>
      </c>
      <c r="H8756" t="s">
        <v>8802</v>
      </c>
      <c r="J8756" t="str">
        <f t="shared" ca="1" si="411"/>
        <v>C1008754@naver.com</v>
      </c>
      <c r="L8756">
        <v>8754</v>
      </c>
    </row>
    <row r="8757" spans="4:12" x14ac:dyDescent="0.4">
      <c r="D8757">
        <f t="shared" ca="1" si="410"/>
        <v>1</v>
      </c>
      <c r="F8757" t="str">
        <f t="shared" ca="1" si="412"/>
        <v>naver.com</v>
      </c>
      <c r="H8757" t="s">
        <v>8803</v>
      </c>
      <c r="J8757" t="str">
        <f t="shared" ca="1" si="411"/>
        <v>C1008755@naver.com</v>
      </c>
      <c r="L8757">
        <v>8755</v>
      </c>
    </row>
    <row r="8758" spans="4:12" x14ac:dyDescent="0.4">
      <c r="D8758">
        <f t="shared" ca="1" si="410"/>
        <v>4</v>
      </c>
      <c r="F8758" t="str">
        <f t="shared" ca="1" si="412"/>
        <v>gmail.com</v>
      </c>
      <c r="H8758" t="s">
        <v>8804</v>
      </c>
      <c r="J8758" t="str">
        <f t="shared" ca="1" si="411"/>
        <v>C1008756@gmail.com</v>
      </c>
      <c r="L8758">
        <v>8756</v>
      </c>
    </row>
    <row r="8759" spans="4:12" x14ac:dyDescent="0.4">
      <c r="D8759">
        <f t="shared" ca="1" si="410"/>
        <v>4</v>
      </c>
      <c r="F8759" t="str">
        <f t="shared" ca="1" si="412"/>
        <v>gmail.com</v>
      </c>
      <c r="H8759" t="s">
        <v>8805</v>
      </c>
      <c r="J8759" t="str">
        <f t="shared" ca="1" si="411"/>
        <v>C1008757@gmail.com</v>
      </c>
      <c r="L8759">
        <v>8757</v>
      </c>
    </row>
    <row r="8760" spans="4:12" x14ac:dyDescent="0.4">
      <c r="D8760">
        <f t="shared" ca="1" si="410"/>
        <v>5</v>
      </c>
      <c r="F8760" t="str">
        <f t="shared" ca="1" si="412"/>
        <v>inha.edu</v>
      </c>
      <c r="H8760" t="s">
        <v>8806</v>
      </c>
      <c r="J8760" t="str">
        <f t="shared" ca="1" si="411"/>
        <v>C1008758@inha.edu</v>
      </c>
      <c r="L8760">
        <v>8758</v>
      </c>
    </row>
    <row r="8761" spans="4:12" x14ac:dyDescent="0.4">
      <c r="D8761">
        <f t="shared" ca="1" si="410"/>
        <v>2</v>
      </c>
      <c r="F8761" t="str">
        <f t="shared" ca="1" si="412"/>
        <v>daum.net</v>
      </c>
      <c r="H8761" t="s">
        <v>8807</v>
      </c>
      <c r="J8761" t="str">
        <f t="shared" ca="1" si="411"/>
        <v>C1008759@daum.net</v>
      </c>
      <c r="L8761">
        <v>8759</v>
      </c>
    </row>
    <row r="8762" spans="4:12" x14ac:dyDescent="0.4">
      <c r="D8762">
        <f t="shared" ca="1" si="410"/>
        <v>2</v>
      </c>
      <c r="F8762" t="str">
        <f t="shared" ca="1" si="412"/>
        <v>daum.net</v>
      </c>
      <c r="H8762" t="s">
        <v>8808</v>
      </c>
      <c r="J8762" t="str">
        <f t="shared" ca="1" si="411"/>
        <v>C1008760@daum.net</v>
      </c>
      <c r="L8762">
        <v>8760</v>
      </c>
    </row>
    <row r="8763" spans="4:12" x14ac:dyDescent="0.4">
      <c r="D8763">
        <f t="shared" ca="1" si="410"/>
        <v>4</v>
      </c>
      <c r="F8763" t="str">
        <f t="shared" ca="1" si="412"/>
        <v>gmail.com</v>
      </c>
      <c r="H8763" t="s">
        <v>8809</v>
      </c>
      <c r="J8763" t="str">
        <f t="shared" ca="1" si="411"/>
        <v>C1008761@gmail.com</v>
      </c>
      <c r="L8763">
        <v>8761</v>
      </c>
    </row>
    <row r="8764" spans="4:12" x14ac:dyDescent="0.4">
      <c r="D8764">
        <f t="shared" ca="1" si="410"/>
        <v>1</v>
      </c>
      <c r="F8764" t="str">
        <f t="shared" ca="1" si="412"/>
        <v>naver.com</v>
      </c>
      <c r="H8764" t="s">
        <v>8810</v>
      </c>
      <c r="J8764" t="str">
        <f t="shared" ca="1" si="411"/>
        <v>C1008762@naver.com</v>
      </c>
      <c r="L8764">
        <v>8762</v>
      </c>
    </row>
    <row r="8765" spans="4:12" x14ac:dyDescent="0.4">
      <c r="D8765">
        <f t="shared" ca="1" si="410"/>
        <v>5</v>
      </c>
      <c r="F8765" t="str">
        <f t="shared" ca="1" si="412"/>
        <v>inha.edu</v>
      </c>
      <c r="H8765" t="s">
        <v>8811</v>
      </c>
      <c r="J8765" t="str">
        <f t="shared" ca="1" si="411"/>
        <v>C1008763@inha.edu</v>
      </c>
      <c r="L8765">
        <v>8763</v>
      </c>
    </row>
    <row r="8766" spans="4:12" x14ac:dyDescent="0.4">
      <c r="D8766">
        <f t="shared" ca="1" si="410"/>
        <v>5</v>
      </c>
      <c r="F8766" t="str">
        <f t="shared" ca="1" si="412"/>
        <v>inha.edu</v>
      </c>
      <c r="H8766" t="s">
        <v>8812</v>
      </c>
      <c r="J8766" t="str">
        <f t="shared" ca="1" si="411"/>
        <v>C1008764@inha.edu</v>
      </c>
      <c r="L8766">
        <v>8764</v>
      </c>
    </row>
    <row r="8767" spans="4:12" x14ac:dyDescent="0.4">
      <c r="D8767">
        <f t="shared" ca="1" si="410"/>
        <v>5</v>
      </c>
      <c r="F8767" t="str">
        <f t="shared" ca="1" si="412"/>
        <v>inha.edu</v>
      </c>
      <c r="H8767" t="s">
        <v>8813</v>
      </c>
      <c r="J8767" t="str">
        <f t="shared" ca="1" si="411"/>
        <v>C1008765@inha.edu</v>
      </c>
      <c r="L8767">
        <v>8765</v>
      </c>
    </row>
    <row r="8768" spans="4:12" x14ac:dyDescent="0.4">
      <c r="D8768">
        <f t="shared" ca="1" si="410"/>
        <v>3</v>
      </c>
      <c r="F8768" t="str">
        <f t="shared" ca="1" si="412"/>
        <v>nate.com</v>
      </c>
      <c r="H8768" t="s">
        <v>8814</v>
      </c>
      <c r="J8768" t="str">
        <f t="shared" ca="1" si="411"/>
        <v>C1008766@nate.com</v>
      </c>
      <c r="L8768">
        <v>8766</v>
      </c>
    </row>
    <row r="8769" spans="4:12" x14ac:dyDescent="0.4">
      <c r="D8769">
        <f t="shared" ca="1" si="410"/>
        <v>5</v>
      </c>
      <c r="F8769" t="str">
        <f t="shared" ca="1" si="412"/>
        <v>inha.edu</v>
      </c>
      <c r="H8769" t="s">
        <v>8815</v>
      </c>
      <c r="J8769" t="str">
        <f t="shared" ca="1" si="411"/>
        <v>C1008767@inha.edu</v>
      </c>
      <c r="L8769">
        <v>8767</v>
      </c>
    </row>
    <row r="8770" spans="4:12" x14ac:dyDescent="0.4">
      <c r="D8770">
        <f t="shared" ca="1" si="410"/>
        <v>4</v>
      </c>
      <c r="F8770" t="str">
        <f t="shared" ca="1" si="412"/>
        <v>gmail.com</v>
      </c>
      <c r="H8770" t="s">
        <v>8816</v>
      </c>
      <c r="J8770" t="str">
        <f t="shared" ca="1" si="411"/>
        <v>C1008768@gmail.com</v>
      </c>
      <c r="L8770">
        <v>8768</v>
      </c>
    </row>
    <row r="8771" spans="4:12" x14ac:dyDescent="0.4">
      <c r="D8771">
        <f t="shared" ca="1" si="410"/>
        <v>3</v>
      </c>
      <c r="F8771" t="str">
        <f t="shared" ca="1" si="412"/>
        <v>nate.com</v>
      </c>
      <c r="H8771" t="s">
        <v>8817</v>
      </c>
      <c r="J8771" t="str">
        <f t="shared" ca="1" si="411"/>
        <v>C1008769@nate.com</v>
      </c>
      <c r="L8771">
        <v>8769</v>
      </c>
    </row>
    <row r="8772" spans="4:12" x14ac:dyDescent="0.4">
      <c r="D8772">
        <f t="shared" ref="D8772:D8835" ca="1" si="413">RANDBETWEEN(1,5)</f>
        <v>5</v>
      </c>
      <c r="F8772" t="str">
        <f t="shared" ca="1" si="412"/>
        <v>inha.edu</v>
      </c>
      <c r="H8772" t="s">
        <v>8818</v>
      </c>
      <c r="J8772" t="str">
        <f t="shared" ref="J8772:J8835" ca="1" si="414">H8772&amp;"@"&amp;F8772</f>
        <v>C1008770@inha.edu</v>
      </c>
      <c r="L8772">
        <v>8770</v>
      </c>
    </row>
    <row r="8773" spans="4:12" x14ac:dyDescent="0.4">
      <c r="D8773">
        <f t="shared" ca="1" si="413"/>
        <v>5</v>
      </c>
      <c r="F8773" t="str">
        <f t="shared" ca="1" si="412"/>
        <v>inha.edu</v>
      </c>
      <c r="H8773" t="s">
        <v>8819</v>
      </c>
      <c r="J8773" t="str">
        <f t="shared" ca="1" si="414"/>
        <v>C1008771@inha.edu</v>
      </c>
      <c r="L8773">
        <v>8771</v>
      </c>
    </row>
    <row r="8774" spans="4:12" x14ac:dyDescent="0.4">
      <c r="D8774">
        <f t="shared" ca="1" si="413"/>
        <v>4</v>
      </c>
      <c r="F8774" t="str">
        <f t="shared" ca="1" si="412"/>
        <v>gmail.com</v>
      </c>
      <c r="H8774" t="s">
        <v>8820</v>
      </c>
      <c r="J8774" t="str">
        <f t="shared" ca="1" si="414"/>
        <v>C1008772@gmail.com</v>
      </c>
      <c r="L8774">
        <v>8772</v>
      </c>
    </row>
    <row r="8775" spans="4:12" x14ac:dyDescent="0.4">
      <c r="D8775">
        <f t="shared" ca="1" si="413"/>
        <v>2</v>
      </c>
      <c r="F8775" t="str">
        <f t="shared" ca="1" si="412"/>
        <v>daum.net</v>
      </c>
      <c r="H8775" t="s">
        <v>8821</v>
      </c>
      <c r="J8775" t="str">
        <f t="shared" ca="1" si="414"/>
        <v>C1008773@daum.net</v>
      </c>
      <c r="L8775">
        <v>8773</v>
      </c>
    </row>
    <row r="8776" spans="4:12" x14ac:dyDescent="0.4">
      <c r="D8776">
        <f t="shared" ca="1" si="413"/>
        <v>5</v>
      </c>
      <c r="F8776" t="str">
        <f t="shared" ca="1" si="412"/>
        <v>inha.edu</v>
      </c>
      <c r="H8776" t="s">
        <v>8822</v>
      </c>
      <c r="J8776" t="str">
        <f t="shared" ca="1" si="414"/>
        <v>C1008774@inha.edu</v>
      </c>
      <c r="L8776">
        <v>8774</v>
      </c>
    </row>
    <row r="8777" spans="4:12" x14ac:dyDescent="0.4">
      <c r="D8777">
        <f t="shared" ca="1" si="413"/>
        <v>5</v>
      </c>
      <c r="F8777" t="str">
        <f t="shared" ca="1" si="412"/>
        <v>inha.edu</v>
      </c>
      <c r="H8777" t="s">
        <v>8823</v>
      </c>
      <c r="J8777" t="str">
        <f t="shared" ca="1" si="414"/>
        <v>C1008775@inha.edu</v>
      </c>
      <c r="L8777">
        <v>8775</v>
      </c>
    </row>
    <row r="8778" spans="4:12" x14ac:dyDescent="0.4">
      <c r="D8778">
        <f t="shared" ca="1" si="413"/>
        <v>5</v>
      </c>
      <c r="F8778" t="str">
        <f t="shared" ca="1" si="412"/>
        <v>inha.edu</v>
      </c>
      <c r="H8778" t="s">
        <v>8824</v>
      </c>
      <c r="J8778" t="str">
        <f t="shared" ca="1" si="414"/>
        <v>C1008776@inha.edu</v>
      </c>
      <c r="L8778">
        <v>8776</v>
      </c>
    </row>
    <row r="8779" spans="4:12" x14ac:dyDescent="0.4">
      <c r="D8779">
        <f t="shared" ca="1" si="413"/>
        <v>2</v>
      </c>
      <c r="F8779" t="str">
        <f t="shared" ca="1" si="412"/>
        <v>daum.net</v>
      </c>
      <c r="H8779" t="s">
        <v>8825</v>
      </c>
      <c r="J8779" t="str">
        <f t="shared" ca="1" si="414"/>
        <v>C1008777@daum.net</v>
      </c>
      <c r="L8779">
        <v>8777</v>
      </c>
    </row>
    <row r="8780" spans="4:12" x14ac:dyDescent="0.4">
      <c r="D8780">
        <f t="shared" ca="1" si="413"/>
        <v>1</v>
      </c>
      <c r="F8780" t="str">
        <f t="shared" ca="1" si="412"/>
        <v>naver.com</v>
      </c>
      <c r="H8780" t="s">
        <v>8826</v>
      </c>
      <c r="J8780" t="str">
        <f t="shared" ca="1" si="414"/>
        <v>C1008778@naver.com</v>
      </c>
      <c r="L8780">
        <v>8778</v>
      </c>
    </row>
    <row r="8781" spans="4:12" x14ac:dyDescent="0.4">
      <c r="D8781">
        <f t="shared" ca="1" si="413"/>
        <v>1</v>
      </c>
      <c r="F8781" t="str">
        <f t="shared" ca="1" si="412"/>
        <v>naver.com</v>
      </c>
      <c r="H8781" t="s">
        <v>8827</v>
      </c>
      <c r="J8781" t="str">
        <f t="shared" ca="1" si="414"/>
        <v>C1008779@naver.com</v>
      </c>
      <c r="L8781">
        <v>8779</v>
      </c>
    </row>
    <row r="8782" spans="4:12" x14ac:dyDescent="0.4">
      <c r="D8782">
        <f t="shared" ca="1" si="413"/>
        <v>4</v>
      </c>
      <c r="F8782" t="str">
        <f t="shared" ca="1" si="412"/>
        <v>gmail.com</v>
      </c>
      <c r="H8782" t="s">
        <v>8828</v>
      </c>
      <c r="J8782" t="str">
        <f t="shared" ca="1" si="414"/>
        <v>C1008780@gmail.com</v>
      </c>
      <c r="L8782">
        <v>8780</v>
      </c>
    </row>
    <row r="8783" spans="4:12" x14ac:dyDescent="0.4">
      <c r="D8783">
        <f t="shared" ca="1" si="413"/>
        <v>3</v>
      </c>
      <c r="F8783" t="str">
        <f t="shared" ca="1" si="412"/>
        <v>nate.com</v>
      </c>
      <c r="H8783" t="s">
        <v>8829</v>
      </c>
      <c r="J8783" t="str">
        <f t="shared" ca="1" si="414"/>
        <v>C1008781@nate.com</v>
      </c>
      <c r="L8783">
        <v>8781</v>
      </c>
    </row>
    <row r="8784" spans="4:12" x14ac:dyDescent="0.4">
      <c r="D8784">
        <f t="shared" ca="1" si="413"/>
        <v>5</v>
      </c>
      <c r="F8784" t="str">
        <f t="shared" ca="1" si="412"/>
        <v>inha.edu</v>
      </c>
      <c r="H8784" t="s">
        <v>8830</v>
      </c>
      <c r="J8784" t="str">
        <f t="shared" ca="1" si="414"/>
        <v>C1008782@inha.edu</v>
      </c>
      <c r="L8784">
        <v>8782</v>
      </c>
    </row>
    <row r="8785" spans="4:12" x14ac:dyDescent="0.4">
      <c r="D8785">
        <f t="shared" ca="1" si="413"/>
        <v>3</v>
      </c>
      <c r="F8785" t="str">
        <f t="shared" ca="1" si="412"/>
        <v>nate.com</v>
      </c>
      <c r="H8785" t="s">
        <v>8831</v>
      </c>
      <c r="J8785" t="str">
        <f t="shared" ca="1" si="414"/>
        <v>C1008783@nate.com</v>
      </c>
      <c r="L8785">
        <v>8783</v>
      </c>
    </row>
    <row r="8786" spans="4:12" x14ac:dyDescent="0.4">
      <c r="D8786">
        <f t="shared" ca="1" si="413"/>
        <v>1</v>
      </c>
      <c r="F8786" t="str">
        <f t="shared" ca="1" si="412"/>
        <v>naver.com</v>
      </c>
      <c r="H8786" t="s">
        <v>8832</v>
      </c>
      <c r="J8786" t="str">
        <f t="shared" ca="1" si="414"/>
        <v>C1008784@naver.com</v>
      </c>
      <c r="L8786">
        <v>8784</v>
      </c>
    </row>
    <row r="8787" spans="4:12" x14ac:dyDescent="0.4">
      <c r="D8787">
        <f t="shared" ca="1" si="413"/>
        <v>1</v>
      </c>
      <c r="F8787" t="str">
        <f t="shared" ca="1" si="412"/>
        <v>naver.com</v>
      </c>
      <c r="H8787" t="s">
        <v>8833</v>
      </c>
      <c r="J8787" t="str">
        <f t="shared" ca="1" si="414"/>
        <v>C1008785@naver.com</v>
      </c>
      <c r="L8787">
        <v>8785</v>
      </c>
    </row>
    <row r="8788" spans="4:12" x14ac:dyDescent="0.4">
      <c r="D8788">
        <f t="shared" ca="1" si="413"/>
        <v>1</v>
      </c>
      <c r="F8788" t="str">
        <f t="shared" ref="F8788:F8851" ca="1" si="415">_xlfn.IFS(D8788=1,$B$3,D8788=2,$B$4,D8788=3,$B$5,D8788=4,$B$6,D8788=5,$B$7)</f>
        <v>naver.com</v>
      </c>
      <c r="H8788" t="s">
        <v>8834</v>
      </c>
      <c r="J8788" t="str">
        <f t="shared" ca="1" si="414"/>
        <v>C1008786@naver.com</v>
      </c>
      <c r="L8788">
        <v>8786</v>
      </c>
    </row>
    <row r="8789" spans="4:12" x14ac:dyDescent="0.4">
      <c r="D8789">
        <f t="shared" ca="1" si="413"/>
        <v>4</v>
      </c>
      <c r="F8789" t="str">
        <f t="shared" ca="1" si="415"/>
        <v>gmail.com</v>
      </c>
      <c r="H8789" t="s">
        <v>8835</v>
      </c>
      <c r="J8789" t="str">
        <f t="shared" ca="1" si="414"/>
        <v>C1008787@gmail.com</v>
      </c>
      <c r="L8789">
        <v>8787</v>
      </c>
    </row>
    <row r="8790" spans="4:12" x14ac:dyDescent="0.4">
      <c r="D8790">
        <f t="shared" ca="1" si="413"/>
        <v>2</v>
      </c>
      <c r="F8790" t="str">
        <f t="shared" ca="1" si="415"/>
        <v>daum.net</v>
      </c>
      <c r="H8790" t="s">
        <v>8836</v>
      </c>
      <c r="J8790" t="str">
        <f t="shared" ca="1" si="414"/>
        <v>C1008788@daum.net</v>
      </c>
      <c r="L8790">
        <v>8788</v>
      </c>
    </row>
    <row r="8791" spans="4:12" x14ac:dyDescent="0.4">
      <c r="D8791">
        <f t="shared" ca="1" si="413"/>
        <v>3</v>
      </c>
      <c r="F8791" t="str">
        <f t="shared" ca="1" si="415"/>
        <v>nate.com</v>
      </c>
      <c r="H8791" t="s">
        <v>8837</v>
      </c>
      <c r="J8791" t="str">
        <f t="shared" ca="1" si="414"/>
        <v>C1008789@nate.com</v>
      </c>
      <c r="L8791">
        <v>8789</v>
      </c>
    </row>
    <row r="8792" spans="4:12" x14ac:dyDescent="0.4">
      <c r="D8792">
        <f t="shared" ca="1" si="413"/>
        <v>1</v>
      </c>
      <c r="F8792" t="str">
        <f t="shared" ca="1" si="415"/>
        <v>naver.com</v>
      </c>
      <c r="H8792" t="s">
        <v>8838</v>
      </c>
      <c r="J8792" t="str">
        <f t="shared" ca="1" si="414"/>
        <v>C1008790@naver.com</v>
      </c>
      <c r="L8792">
        <v>8790</v>
      </c>
    </row>
    <row r="8793" spans="4:12" x14ac:dyDescent="0.4">
      <c r="D8793">
        <f t="shared" ca="1" si="413"/>
        <v>3</v>
      </c>
      <c r="F8793" t="str">
        <f t="shared" ca="1" si="415"/>
        <v>nate.com</v>
      </c>
      <c r="H8793" t="s">
        <v>8839</v>
      </c>
      <c r="J8793" t="str">
        <f t="shared" ca="1" si="414"/>
        <v>C1008791@nate.com</v>
      </c>
      <c r="L8793">
        <v>8791</v>
      </c>
    </row>
    <row r="8794" spans="4:12" x14ac:dyDescent="0.4">
      <c r="D8794">
        <f t="shared" ca="1" si="413"/>
        <v>3</v>
      </c>
      <c r="F8794" t="str">
        <f t="shared" ca="1" si="415"/>
        <v>nate.com</v>
      </c>
      <c r="H8794" t="s">
        <v>8840</v>
      </c>
      <c r="J8794" t="str">
        <f t="shared" ca="1" si="414"/>
        <v>C1008792@nate.com</v>
      </c>
      <c r="L8794">
        <v>8792</v>
      </c>
    </row>
    <row r="8795" spans="4:12" x14ac:dyDescent="0.4">
      <c r="D8795">
        <f t="shared" ca="1" si="413"/>
        <v>1</v>
      </c>
      <c r="F8795" t="str">
        <f t="shared" ca="1" si="415"/>
        <v>naver.com</v>
      </c>
      <c r="H8795" t="s">
        <v>8841</v>
      </c>
      <c r="J8795" t="str">
        <f t="shared" ca="1" si="414"/>
        <v>C1008793@naver.com</v>
      </c>
      <c r="L8795">
        <v>8793</v>
      </c>
    </row>
    <row r="8796" spans="4:12" x14ac:dyDescent="0.4">
      <c r="D8796">
        <f t="shared" ca="1" si="413"/>
        <v>3</v>
      </c>
      <c r="F8796" t="str">
        <f t="shared" ca="1" si="415"/>
        <v>nate.com</v>
      </c>
      <c r="H8796" t="s">
        <v>8842</v>
      </c>
      <c r="J8796" t="str">
        <f t="shared" ca="1" si="414"/>
        <v>C1008794@nate.com</v>
      </c>
      <c r="L8796">
        <v>8794</v>
      </c>
    </row>
    <row r="8797" spans="4:12" x14ac:dyDescent="0.4">
      <c r="D8797">
        <f t="shared" ca="1" si="413"/>
        <v>2</v>
      </c>
      <c r="F8797" t="str">
        <f t="shared" ca="1" si="415"/>
        <v>daum.net</v>
      </c>
      <c r="H8797" t="s">
        <v>8843</v>
      </c>
      <c r="J8797" t="str">
        <f t="shared" ca="1" si="414"/>
        <v>C1008795@daum.net</v>
      </c>
      <c r="L8797">
        <v>8795</v>
      </c>
    </row>
    <row r="8798" spans="4:12" x14ac:dyDescent="0.4">
      <c r="D8798">
        <f t="shared" ca="1" si="413"/>
        <v>3</v>
      </c>
      <c r="F8798" t="str">
        <f t="shared" ca="1" si="415"/>
        <v>nate.com</v>
      </c>
      <c r="H8798" t="s">
        <v>8844</v>
      </c>
      <c r="J8798" t="str">
        <f t="shared" ca="1" si="414"/>
        <v>C1008796@nate.com</v>
      </c>
      <c r="L8798">
        <v>8796</v>
      </c>
    </row>
    <row r="8799" spans="4:12" x14ac:dyDescent="0.4">
      <c r="D8799">
        <f t="shared" ca="1" si="413"/>
        <v>2</v>
      </c>
      <c r="F8799" t="str">
        <f t="shared" ca="1" si="415"/>
        <v>daum.net</v>
      </c>
      <c r="H8799" t="s">
        <v>8845</v>
      </c>
      <c r="J8799" t="str">
        <f t="shared" ca="1" si="414"/>
        <v>C1008797@daum.net</v>
      </c>
      <c r="L8799">
        <v>8797</v>
      </c>
    </row>
    <row r="8800" spans="4:12" x14ac:dyDescent="0.4">
      <c r="D8800">
        <f t="shared" ca="1" si="413"/>
        <v>2</v>
      </c>
      <c r="F8800" t="str">
        <f t="shared" ca="1" si="415"/>
        <v>daum.net</v>
      </c>
      <c r="H8800" t="s">
        <v>8846</v>
      </c>
      <c r="J8800" t="str">
        <f t="shared" ca="1" si="414"/>
        <v>C1008798@daum.net</v>
      </c>
      <c r="L8800">
        <v>8798</v>
      </c>
    </row>
    <row r="8801" spans="4:12" x14ac:dyDescent="0.4">
      <c r="D8801">
        <f t="shared" ca="1" si="413"/>
        <v>5</v>
      </c>
      <c r="F8801" t="str">
        <f t="shared" ca="1" si="415"/>
        <v>inha.edu</v>
      </c>
      <c r="H8801" t="s">
        <v>8847</v>
      </c>
      <c r="J8801" t="str">
        <f t="shared" ca="1" si="414"/>
        <v>C1008799@inha.edu</v>
      </c>
      <c r="L8801">
        <v>8799</v>
      </c>
    </row>
    <row r="8802" spans="4:12" x14ac:dyDescent="0.4">
      <c r="D8802">
        <f t="shared" ca="1" si="413"/>
        <v>3</v>
      </c>
      <c r="F8802" t="str">
        <f t="shared" ca="1" si="415"/>
        <v>nate.com</v>
      </c>
      <c r="H8802" t="s">
        <v>8848</v>
      </c>
      <c r="J8802" t="str">
        <f t="shared" ca="1" si="414"/>
        <v>C1008800@nate.com</v>
      </c>
      <c r="L8802">
        <v>8800</v>
      </c>
    </row>
    <row r="8803" spans="4:12" x14ac:dyDescent="0.4">
      <c r="D8803">
        <f t="shared" ca="1" si="413"/>
        <v>1</v>
      </c>
      <c r="F8803" t="str">
        <f t="shared" ca="1" si="415"/>
        <v>naver.com</v>
      </c>
      <c r="H8803" t="s">
        <v>8849</v>
      </c>
      <c r="J8803" t="str">
        <f t="shared" ca="1" si="414"/>
        <v>C1008801@naver.com</v>
      </c>
      <c r="L8803">
        <v>8801</v>
      </c>
    </row>
    <row r="8804" spans="4:12" x14ac:dyDescent="0.4">
      <c r="D8804">
        <f t="shared" ca="1" si="413"/>
        <v>5</v>
      </c>
      <c r="F8804" t="str">
        <f t="shared" ca="1" si="415"/>
        <v>inha.edu</v>
      </c>
      <c r="H8804" t="s">
        <v>8850</v>
      </c>
      <c r="J8804" t="str">
        <f t="shared" ca="1" si="414"/>
        <v>C1008802@inha.edu</v>
      </c>
      <c r="L8804">
        <v>8802</v>
      </c>
    </row>
    <row r="8805" spans="4:12" x14ac:dyDescent="0.4">
      <c r="D8805">
        <f t="shared" ca="1" si="413"/>
        <v>4</v>
      </c>
      <c r="F8805" t="str">
        <f t="shared" ca="1" si="415"/>
        <v>gmail.com</v>
      </c>
      <c r="H8805" t="s">
        <v>8851</v>
      </c>
      <c r="J8805" t="str">
        <f t="shared" ca="1" si="414"/>
        <v>C1008803@gmail.com</v>
      </c>
      <c r="L8805">
        <v>8803</v>
      </c>
    </row>
    <row r="8806" spans="4:12" x14ac:dyDescent="0.4">
      <c r="D8806">
        <f t="shared" ca="1" si="413"/>
        <v>4</v>
      </c>
      <c r="F8806" t="str">
        <f t="shared" ca="1" si="415"/>
        <v>gmail.com</v>
      </c>
      <c r="H8806" t="s">
        <v>8852</v>
      </c>
      <c r="J8806" t="str">
        <f t="shared" ca="1" si="414"/>
        <v>C1008804@gmail.com</v>
      </c>
      <c r="L8806">
        <v>8804</v>
      </c>
    </row>
    <row r="8807" spans="4:12" x14ac:dyDescent="0.4">
      <c r="D8807">
        <f t="shared" ca="1" si="413"/>
        <v>1</v>
      </c>
      <c r="F8807" t="str">
        <f t="shared" ca="1" si="415"/>
        <v>naver.com</v>
      </c>
      <c r="H8807" t="s">
        <v>8853</v>
      </c>
      <c r="J8807" t="str">
        <f t="shared" ca="1" si="414"/>
        <v>C1008805@naver.com</v>
      </c>
      <c r="L8807">
        <v>8805</v>
      </c>
    </row>
    <row r="8808" spans="4:12" x14ac:dyDescent="0.4">
      <c r="D8808">
        <f t="shared" ca="1" si="413"/>
        <v>4</v>
      </c>
      <c r="F8808" t="str">
        <f t="shared" ca="1" si="415"/>
        <v>gmail.com</v>
      </c>
      <c r="H8808" t="s">
        <v>8854</v>
      </c>
      <c r="J8808" t="str">
        <f t="shared" ca="1" si="414"/>
        <v>C1008806@gmail.com</v>
      </c>
      <c r="L8808">
        <v>8806</v>
      </c>
    </row>
    <row r="8809" spans="4:12" x14ac:dyDescent="0.4">
      <c r="D8809">
        <f t="shared" ca="1" si="413"/>
        <v>1</v>
      </c>
      <c r="F8809" t="str">
        <f t="shared" ca="1" si="415"/>
        <v>naver.com</v>
      </c>
      <c r="H8809" t="s">
        <v>8855</v>
      </c>
      <c r="J8809" t="str">
        <f t="shared" ca="1" si="414"/>
        <v>C1008807@naver.com</v>
      </c>
      <c r="L8809">
        <v>8807</v>
      </c>
    </row>
    <row r="8810" spans="4:12" x14ac:dyDescent="0.4">
      <c r="D8810">
        <f t="shared" ca="1" si="413"/>
        <v>1</v>
      </c>
      <c r="F8810" t="str">
        <f t="shared" ca="1" si="415"/>
        <v>naver.com</v>
      </c>
      <c r="H8810" t="s">
        <v>8856</v>
      </c>
      <c r="J8810" t="str">
        <f t="shared" ca="1" si="414"/>
        <v>C1008808@naver.com</v>
      </c>
      <c r="L8810">
        <v>8808</v>
      </c>
    </row>
    <row r="8811" spans="4:12" x14ac:dyDescent="0.4">
      <c r="D8811">
        <f t="shared" ca="1" si="413"/>
        <v>3</v>
      </c>
      <c r="F8811" t="str">
        <f t="shared" ca="1" si="415"/>
        <v>nate.com</v>
      </c>
      <c r="H8811" t="s">
        <v>8857</v>
      </c>
      <c r="J8811" t="str">
        <f t="shared" ca="1" si="414"/>
        <v>C1008809@nate.com</v>
      </c>
      <c r="L8811">
        <v>8809</v>
      </c>
    </row>
    <row r="8812" spans="4:12" x14ac:dyDescent="0.4">
      <c r="D8812">
        <f t="shared" ca="1" si="413"/>
        <v>4</v>
      </c>
      <c r="F8812" t="str">
        <f t="shared" ca="1" si="415"/>
        <v>gmail.com</v>
      </c>
      <c r="H8812" t="s">
        <v>8858</v>
      </c>
      <c r="J8812" t="str">
        <f t="shared" ca="1" si="414"/>
        <v>C1008810@gmail.com</v>
      </c>
      <c r="L8812">
        <v>8810</v>
      </c>
    </row>
    <row r="8813" spans="4:12" x14ac:dyDescent="0.4">
      <c r="D8813">
        <f t="shared" ca="1" si="413"/>
        <v>3</v>
      </c>
      <c r="F8813" t="str">
        <f t="shared" ca="1" si="415"/>
        <v>nate.com</v>
      </c>
      <c r="H8813" t="s">
        <v>8859</v>
      </c>
      <c r="J8813" t="str">
        <f t="shared" ca="1" si="414"/>
        <v>C1008811@nate.com</v>
      </c>
      <c r="L8813">
        <v>8811</v>
      </c>
    </row>
    <row r="8814" spans="4:12" x14ac:dyDescent="0.4">
      <c r="D8814">
        <f t="shared" ca="1" si="413"/>
        <v>2</v>
      </c>
      <c r="F8814" t="str">
        <f t="shared" ca="1" si="415"/>
        <v>daum.net</v>
      </c>
      <c r="H8814" t="s">
        <v>8860</v>
      </c>
      <c r="J8814" t="str">
        <f t="shared" ca="1" si="414"/>
        <v>C1008812@daum.net</v>
      </c>
      <c r="L8814">
        <v>8812</v>
      </c>
    </row>
    <row r="8815" spans="4:12" x14ac:dyDescent="0.4">
      <c r="D8815">
        <f t="shared" ca="1" si="413"/>
        <v>1</v>
      </c>
      <c r="F8815" t="str">
        <f t="shared" ca="1" si="415"/>
        <v>naver.com</v>
      </c>
      <c r="H8815" t="s">
        <v>8861</v>
      </c>
      <c r="J8815" t="str">
        <f t="shared" ca="1" si="414"/>
        <v>C1008813@naver.com</v>
      </c>
      <c r="L8815">
        <v>8813</v>
      </c>
    </row>
    <row r="8816" spans="4:12" x14ac:dyDescent="0.4">
      <c r="D8816">
        <f t="shared" ca="1" si="413"/>
        <v>5</v>
      </c>
      <c r="F8816" t="str">
        <f t="shared" ca="1" si="415"/>
        <v>inha.edu</v>
      </c>
      <c r="H8816" t="s">
        <v>8862</v>
      </c>
      <c r="J8816" t="str">
        <f t="shared" ca="1" si="414"/>
        <v>C1008814@inha.edu</v>
      </c>
      <c r="L8816">
        <v>8814</v>
      </c>
    </row>
    <row r="8817" spans="4:12" x14ac:dyDescent="0.4">
      <c r="D8817">
        <f t="shared" ca="1" si="413"/>
        <v>4</v>
      </c>
      <c r="F8817" t="str">
        <f t="shared" ca="1" si="415"/>
        <v>gmail.com</v>
      </c>
      <c r="H8817" t="s">
        <v>8863</v>
      </c>
      <c r="J8817" t="str">
        <f t="shared" ca="1" si="414"/>
        <v>C1008815@gmail.com</v>
      </c>
      <c r="L8817">
        <v>8815</v>
      </c>
    </row>
    <row r="8818" spans="4:12" x14ac:dyDescent="0.4">
      <c r="D8818">
        <f t="shared" ca="1" si="413"/>
        <v>5</v>
      </c>
      <c r="F8818" t="str">
        <f t="shared" ca="1" si="415"/>
        <v>inha.edu</v>
      </c>
      <c r="H8818" t="s">
        <v>8864</v>
      </c>
      <c r="J8818" t="str">
        <f t="shared" ca="1" si="414"/>
        <v>C1008816@inha.edu</v>
      </c>
      <c r="L8818">
        <v>8816</v>
      </c>
    </row>
    <row r="8819" spans="4:12" x14ac:dyDescent="0.4">
      <c r="D8819">
        <f t="shared" ca="1" si="413"/>
        <v>3</v>
      </c>
      <c r="F8819" t="str">
        <f t="shared" ca="1" si="415"/>
        <v>nate.com</v>
      </c>
      <c r="H8819" t="s">
        <v>8865</v>
      </c>
      <c r="J8819" t="str">
        <f t="shared" ca="1" si="414"/>
        <v>C1008817@nate.com</v>
      </c>
      <c r="L8819">
        <v>8817</v>
      </c>
    </row>
    <row r="8820" spans="4:12" x14ac:dyDescent="0.4">
      <c r="D8820">
        <f t="shared" ca="1" si="413"/>
        <v>5</v>
      </c>
      <c r="F8820" t="str">
        <f t="shared" ca="1" si="415"/>
        <v>inha.edu</v>
      </c>
      <c r="H8820" t="s">
        <v>8866</v>
      </c>
      <c r="J8820" t="str">
        <f t="shared" ca="1" si="414"/>
        <v>C1008818@inha.edu</v>
      </c>
      <c r="L8820">
        <v>8818</v>
      </c>
    </row>
    <row r="8821" spans="4:12" x14ac:dyDescent="0.4">
      <c r="D8821">
        <f t="shared" ca="1" si="413"/>
        <v>1</v>
      </c>
      <c r="F8821" t="str">
        <f t="shared" ca="1" si="415"/>
        <v>naver.com</v>
      </c>
      <c r="H8821" t="s">
        <v>8867</v>
      </c>
      <c r="J8821" t="str">
        <f t="shared" ca="1" si="414"/>
        <v>C1008819@naver.com</v>
      </c>
      <c r="L8821">
        <v>8819</v>
      </c>
    </row>
    <row r="8822" spans="4:12" x14ac:dyDescent="0.4">
      <c r="D8822">
        <f t="shared" ca="1" si="413"/>
        <v>1</v>
      </c>
      <c r="F8822" t="str">
        <f t="shared" ca="1" si="415"/>
        <v>naver.com</v>
      </c>
      <c r="H8822" t="s">
        <v>8868</v>
      </c>
      <c r="J8822" t="str">
        <f t="shared" ca="1" si="414"/>
        <v>C1008820@naver.com</v>
      </c>
      <c r="L8822">
        <v>8820</v>
      </c>
    </row>
    <row r="8823" spans="4:12" x14ac:dyDescent="0.4">
      <c r="D8823">
        <f t="shared" ca="1" si="413"/>
        <v>3</v>
      </c>
      <c r="F8823" t="str">
        <f t="shared" ca="1" si="415"/>
        <v>nate.com</v>
      </c>
      <c r="H8823" t="s">
        <v>8869</v>
      </c>
      <c r="J8823" t="str">
        <f t="shared" ca="1" si="414"/>
        <v>C1008821@nate.com</v>
      </c>
      <c r="L8823">
        <v>8821</v>
      </c>
    </row>
    <row r="8824" spans="4:12" x14ac:dyDescent="0.4">
      <c r="D8824">
        <f t="shared" ca="1" si="413"/>
        <v>4</v>
      </c>
      <c r="F8824" t="str">
        <f t="shared" ca="1" si="415"/>
        <v>gmail.com</v>
      </c>
      <c r="H8824" t="s">
        <v>8870</v>
      </c>
      <c r="J8824" t="str">
        <f t="shared" ca="1" si="414"/>
        <v>C1008822@gmail.com</v>
      </c>
      <c r="L8824">
        <v>8822</v>
      </c>
    </row>
    <row r="8825" spans="4:12" x14ac:dyDescent="0.4">
      <c r="D8825">
        <f t="shared" ca="1" si="413"/>
        <v>4</v>
      </c>
      <c r="F8825" t="str">
        <f t="shared" ca="1" si="415"/>
        <v>gmail.com</v>
      </c>
      <c r="H8825" t="s">
        <v>8871</v>
      </c>
      <c r="J8825" t="str">
        <f t="shared" ca="1" si="414"/>
        <v>C1008823@gmail.com</v>
      </c>
      <c r="L8825">
        <v>8823</v>
      </c>
    </row>
    <row r="8826" spans="4:12" x14ac:dyDescent="0.4">
      <c r="D8826">
        <f t="shared" ca="1" si="413"/>
        <v>3</v>
      </c>
      <c r="F8826" t="str">
        <f t="shared" ca="1" si="415"/>
        <v>nate.com</v>
      </c>
      <c r="H8826" t="s">
        <v>8872</v>
      </c>
      <c r="J8826" t="str">
        <f t="shared" ca="1" si="414"/>
        <v>C1008824@nate.com</v>
      </c>
      <c r="L8826">
        <v>8824</v>
      </c>
    </row>
    <row r="8827" spans="4:12" x14ac:dyDescent="0.4">
      <c r="D8827">
        <f t="shared" ca="1" si="413"/>
        <v>1</v>
      </c>
      <c r="F8827" t="str">
        <f t="shared" ca="1" si="415"/>
        <v>naver.com</v>
      </c>
      <c r="H8827" t="s">
        <v>8873</v>
      </c>
      <c r="J8827" t="str">
        <f t="shared" ca="1" si="414"/>
        <v>C1008825@naver.com</v>
      </c>
      <c r="L8827">
        <v>8825</v>
      </c>
    </row>
    <row r="8828" spans="4:12" x14ac:dyDescent="0.4">
      <c r="D8828">
        <f t="shared" ca="1" si="413"/>
        <v>5</v>
      </c>
      <c r="F8828" t="str">
        <f t="shared" ca="1" si="415"/>
        <v>inha.edu</v>
      </c>
      <c r="H8828" t="s">
        <v>8874</v>
      </c>
      <c r="J8828" t="str">
        <f t="shared" ca="1" si="414"/>
        <v>C1008826@inha.edu</v>
      </c>
      <c r="L8828">
        <v>8826</v>
      </c>
    </row>
    <row r="8829" spans="4:12" x14ac:dyDescent="0.4">
      <c r="D8829">
        <f t="shared" ca="1" si="413"/>
        <v>3</v>
      </c>
      <c r="F8829" t="str">
        <f t="shared" ca="1" si="415"/>
        <v>nate.com</v>
      </c>
      <c r="H8829" t="s">
        <v>8875</v>
      </c>
      <c r="J8829" t="str">
        <f t="shared" ca="1" si="414"/>
        <v>C1008827@nate.com</v>
      </c>
      <c r="L8829">
        <v>8827</v>
      </c>
    </row>
    <row r="8830" spans="4:12" x14ac:dyDescent="0.4">
      <c r="D8830">
        <f t="shared" ca="1" si="413"/>
        <v>1</v>
      </c>
      <c r="F8830" t="str">
        <f t="shared" ca="1" si="415"/>
        <v>naver.com</v>
      </c>
      <c r="H8830" t="s">
        <v>8876</v>
      </c>
      <c r="J8830" t="str">
        <f t="shared" ca="1" si="414"/>
        <v>C1008828@naver.com</v>
      </c>
      <c r="L8830">
        <v>8828</v>
      </c>
    </row>
    <row r="8831" spans="4:12" x14ac:dyDescent="0.4">
      <c r="D8831">
        <f t="shared" ca="1" si="413"/>
        <v>4</v>
      </c>
      <c r="F8831" t="str">
        <f t="shared" ca="1" si="415"/>
        <v>gmail.com</v>
      </c>
      <c r="H8831" t="s">
        <v>8877</v>
      </c>
      <c r="J8831" t="str">
        <f t="shared" ca="1" si="414"/>
        <v>C1008829@gmail.com</v>
      </c>
      <c r="L8831">
        <v>8829</v>
      </c>
    </row>
    <row r="8832" spans="4:12" x14ac:dyDescent="0.4">
      <c r="D8832">
        <f t="shared" ca="1" si="413"/>
        <v>5</v>
      </c>
      <c r="F8832" t="str">
        <f t="shared" ca="1" si="415"/>
        <v>inha.edu</v>
      </c>
      <c r="H8832" t="s">
        <v>8878</v>
      </c>
      <c r="J8832" t="str">
        <f t="shared" ca="1" si="414"/>
        <v>C1008830@inha.edu</v>
      </c>
      <c r="L8832">
        <v>8830</v>
      </c>
    </row>
    <row r="8833" spans="4:12" x14ac:dyDescent="0.4">
      <c r="D8833">
        <f t="shared" ca="1" si="413"/>
        <v>3</v>
      </c>
      <c r="F8833" t="str">
        <f t="shared" ca="1" si="415"/>
        <v>nate.com</v>
      </c>
      <c r="H8833" t="s">
        <v>8879</v>
      </c>
      <c r="J8833" t="str">
        <f t="shared" ca="1" si="414"/>
        <v>C1008831@nate.com</v>
      </c>
      <c r="L8833">
        <v>8831</v>
      </c>
    </row>
    <row r="8834" spans="4:12" x14ac:dyDescent="0.4">
      <c r="D8834">
        <f t="shared" ca="1" si="413"/>
        <v>5</v>
      </c>
      <c r="F8834" t="str">
        <f t="shared" ca="1" si="415"/>
        <v>inha.edu</v>
      </c>
      <c r="H8834" t="s">
        <v>8880</v>
      </c>
      <c r="J8834" t="str">
        <f t="shared" ca="1" si="414"/>
        <v>C1008832@inha.edu</v>
      </c>
      <c r="L8834">
        <v>8832</v>
      </c>
    </row>
    <row r="8835" spans="4:12" x14ac:dyDescent="0.4">
      <c r="D8835">
        <f t="shared" ca="1" si="413"/>
        <v>5</v>
      </c>
      <c r="F8835" t="str">
        <f t="shared" ca="1" si="415"/>
        <v>inha.edu</v>
      </c>
      <c r="H8835" t="s">
        <v>8881</v>
      </c>
      <c r="J8835" t="str">
        <f t="shared" ca="1" si="414"/>
        <v>C1008833@inha.edu</v>
      </c>
      <c r="L8835">
        <v>8833</v>
      </c>
    </row>
    <row r="8836" spans="4:12" x14ac:dyDescent="0.4">
      <c r="D8836">
        <f t="shared" ref="D8836:D8899" ca="1" si="416">RANDBETWEEN(1,5)</f>
        <v>1</v>
      </c>
      <c r="F8836" t="str">
        <f t="shared" ca="1" si="415"/>
        <v>naver.com</v>
      </c>
      <c r="H8836" t="s">
        <v>8882</v>
      </c>
      <c r="J8836" t="str">
        <f t="shared" ref="J8836:J8899" ca="1" si="417">H8836&amp;"@"&amp;F8836</f>
        <v>C1008834@naver.com</v>
      </c>
      <c r="L8836">
        <v>8834</v>
      </c>
    </row>
    <row r="8837" spans="4:12" x14ac:dyDescent="0.4">
      <c r="D8837">
        <f t="shared" ca="1" si="416"/>
        <v>5</v>
      </c>
      <c r="F8837" t="str">
        <f t="shared" ca="1" si="415"/>
        <v>inha.edu</v>
      </c>
      <c r="H8837" t="s">
        <v>8883</v>
      </c>
      <c r="J8837" t="str">
        <f t="shared" ca="1" si="417"/>
        <v>C1008835@inha.edu</v>
      </c>
      <c r="L8837">
        <v>8835</v>
      </c>
    </row>
    <row r="8838" spans="4:12" x14ac:dyDescent="0.4">
      <c r="D8838">
        <f t="shared" ca="1" si="416"/>
        <v>2</v>
      </c>
      <c r="F8838" t="str">
        <f t="shared" ca="1" si="415"/>
        <v>daum.net</v>
      </c>
      <c r="H8838" t="s">
        <v>8884</v>
      </c>
      <c r="J8838" t="str">
        <f t="shared" ca="1" si="417"/>
        <v>C1008836@daum.net</v>
      </c>
      <c r="L8838">
        <v>8836</v>
      </c>
    </row>
    <row r="8839" spans="4:12" x14ac:dyDescent="0.4">
      <c r="D8839">
        <f t="shared" ca="1" si="416"/>
        <v>4</v>
      </c>
      <c r="F8839" t="str">
        <f t="shared" ca="1" si="415"/>
        <v>gmail.com</v>
      </c>
      <c r="H8839" t="s">
        <v>8885</v>
      </c>
      <c r="J8839" t="str">
        <f t="shared" ca="1" si="417"/>
        <v>C1008837@gmail.com</v>
      </c>
      <c r="L8839">
        <v>8837</v>
      </c>
    </row>
    <row r="8840" spans="4:12" x14ac:dyDescent="0.4">
      <c r="D8840">
        <f t="shared" ca="1" si="416"/>
        <v>5</v>
      </c>
      <c r="F8840" t="str">
        <f t="shared" ca="1" si="415"/>
        <v>inha.edu</v>
      </c>
      <c r="H8840" t="s">
        <v>8886</v>
      </c>
      <c r="J8840" t="str">
        <f t="shared" ca="1" si="417"/>
        <v>C1008838@inha.edu</v>
      </c>
      <c r="L8840">
        <v>8838</v>
      </c>
    </row>
    <row r="8841" spans="4:12" x14ac:dyDescent="0.4">
      <c r="D8841">
        <f t="shared" ca="1" si="416"/>
        <v>2</v>
      </c>
      <c r="F8841" t="str">
        <f t="shared" ca="1" si="415"/>
        <v>daum.net</v>
      </c>
      <c r="H8841" t="s">
        <v>8887</v>
      </c>
      <c r="J8841" t="str">
        <f t="shared" ca="1" si="417"/>
        <v>C1008839@daum.net</v>
      </c>
      <c r="L8841">
        <v>8839</v>
      </c>
    </row>
    <row r="8842" spans="4:12" x14ac:dyDescent="0.4">
      <c r="D8842">
        <f t="shared" ca="1" si="416"/>
        <v>5</v>
      </c>
      <c r="F8842" t="str">
        <f t="shared" ca="1" si="415"/>
        <v>inha.edu</v>
      </c>
      <c r="H8842" t="s">
        <v>8888</v>
      </c>
      <c r="J8842" t="str">
        <f t="shared" ca="1" si="417"/>
        <v>C1008840@inha.edu</v>
      </c>
      <c r="L8842">
        <v>8840</v>
      </c>
    </row>
    <row r="8843" spans="4:12" x14ac:dyDescent="0.4">
      <c r="D8843">
        <f t="shared" ca="1" si="416"/>
        <v>5</v>
      </c>
      <c r="F8843" t="str">
        <f t="shared" ca="1" si="415"/>
        <v>inha.edu</v>
      </c>
      <c r="H8843" t="s">
        <v>8889</v>
      </c>
      <c r="J8843" t="str">
        <f t="shared" ca="1" si="417"/>
        <v>C1008841@inha.edu</v>
      </c>
      <c r="L8843">
        <v>8841</v>
      </c>
    </row>
    <row r="8844" spans="4:12" x14ac:dyDescent="0.4">
      <c r="D8844">
        <f t="shared" ca="1" si="416"/>
        <v>4</v>
      </c>
      <c r="F8844" t="str">
        <f t="shared" ca="1" si="415"/>
        <v>gmail.com</v>
      </c>
      <c r="H8844" t="s">
        <v>8890</v>
      </c>
      <c r="J8844" t="str">
        <f t="shared" ca="1" si="417"/>
        <v>C1008842@gmail.com</v>
      </c>
      <c r="L8844">
        <v>8842</v>
      </c>
    </row>
    <row r="8845" spans="4:12" x14ac:dyDescent="0.4">
      <c r="D8845">
        <f t="shared" ca="1" si="416"/>
        <v>4</v>
      </c>
      <c r="F8845" t="str">
        <f t="shared" ca="1" si="415"/>
        <v>gmail.com</v>
      </c>
      <c r="H8845" t="s">
        <v>8891</v>
      </c>
      <c r="J8845" t="str">
        <f t="shared" ca="1" si="417"/>
        <v>C1008843@gmail.com</v>
      </c>
      <c r="L8845">
        <v>8843</v>
      </c>
    </row>
    <row r="8846" spans="4:12" x14ac:dyDescent="0.4">
      <c r="D8846">
        <f t="shared" ca="1" si="416"/>
        <v>4</v>
      </c>
      <c r="F8846" t="str">
        <f t="shared" ca="1" si="415"/>
        <v>gmail.com</v>
      </c>
      <c r="H8846" t="s">
        <v>8892</v>
      </c>
      <c r="J8846" t="str">
        <f t="shared" ca="1" si="417"/>
        <v>C1008844@gmail.com</v>
      </c>
      <c r="L8846">
        <v>8844</v>
      </c>
    </row>
    <row r="8847" spans="4:12" x14ac:dyDescent="0.4">
      <c r="D8847">
        <f t="shared" ca="1" si="416"/>
        <v>3</v>
      </c>
      <c r="F8847" t="str">
        <f t="shared" ca="1" si="415"/>
        <v>nate.com</v>
      </c>
      <c r="H8847" t="s">
        <v>8893</v>
      </c>
      <c r="J8847" t="str">
        <f t="shared" ca="1" si="417"/>
        <v>C1008845@nate.com</v>
      </c>
      <c r="L8847">
        <v>8845</v>
      </c>
    </row>
    <row r="8848" spans="4:12" x14ac:dyDescent="0.4">
      <c r="D8848">
        <f t="shared" ca="1" si="416"/>
        <v>3</v>
      </c>
      <c r="F8848" t="str">
        <f t="shared" ca="1" si="415"/>
        <v>nate.com</v>
      </c>
      <c r="H8848" t="s">
        <v>8894</v>
      </c>
      <c r="J8848" t="str">
        <f t="shared" ca="1" si="417"/>
        <v>C1008846@nate.com</v>
      </c>
      <c r="L8848">
        <v>8846</v>
      </c>
    </row>
    <row r="8849" spans="4:12" x14ac:dyDescent="0.4">
      <c r="D8849">
        <f t="shared" ca="1" si="416"/>
        <v>5</v>
      </c>
      <c r="F8849" t="str">
        <f t="shared" ca="1" si="415"/>
        <v>inha.edu</v>
      </c>
      <c r="H8849" t="s">
        <v>8895</v>
      </c>
      <c r="J8849" t="str">
        <f t="shared" ca="1" si="417"/>
        <v>C1008847@inha.edu</v>
      </c>
      <c r="L8849">
        <v>8847</v>
      </c>
    </row>
    <row r="8850" spans="4:12" x14ac:dyDescent="0.4">
      <c r="D8850">
        <f t="shared" ca="1" si="416"/>
        <v>3</v>
      </c>
      <c r="F8850" t="str">
        <f t="shared" ca="1" si="415"/>
        <v>nate.com</v>
      </c>
      <c r="H8850" t="s">
        <v>8896</v>
      </c>
      <c r="J8850" t="str">
        <f t="shared" ca="1" si="417"/>
        <v>C1008848@nate.com</v>
      </c>
      <c r="L8850">
        <v>8848</v>
      </c>
    </row>
    <row r="8851" spans="4:12" x14ac:dyDescent="0.4">
      <c r="D8851">
        <f t="shared" ca="1" si="416"/>
        <v>4</v>
      </c>
      <c r="F8851" t="str">
        <f t="shared" ca="1" si="415"/>
        <v>gmail.com</v>
      </c>
      <c r="H8851" t="s">
        <v>8897</v>
      </c>
      <c r="J8851" t="str">
        <f t="shared" ca="1" si="417"/>
        <v>C1008849@gmail.com</v>
      </c>
      <c r="L8851">
        <v>8849</v>
      </c>
    </row>
    <row r="8852" spans="4:12" x14ac:dyDescent="0.4">
      <c r="D8852">
        <f t="shared" ca="1" si="416"/>
        <v>4</v>
      </c>
      <c r="F8852" t="str">
        <f t="shared" ref="F8852:F8915" ca="1" si="418">_xlfn.IFS(D8852=1,$B$3,D8852=2,$B$4,D8852=3,$B$5,D8852=4,$B$6,D8852=5,$B$7)</f>
        <v>gmail.com</v>
      </c>
      <c r="H8852" t="s">
        <v>8898</v>
      </c>
      <c r="J8852" t="str">
        <f t="shared" ca="1" si="417"/>
        <v>C1008850@gmail.com</v>
      </c>
      <c r="L8852">
        <v>8850</v>
      </c>
    </row>
    <row r="8853" spans="4:12" x14ac:dyDescent="0.4">
      <c r="D8853">
        <f t="shared" ca="1" si="416"/>
        <v>5</v>
      </c>
      <c r="F8853" t="str">
        <f t="shared" ca="1" si="418"/>
        <v>inha.edu</v>
      </c>
      <c r="H8853" t="s">
        <v>8899</v>
      </c>
      <c r="J8853" t="str">
        <f t="shared" ca="1" si="417"/>
        <v>C1008851@inha.edu</v>
      </c>
      <c r="L8853">
        <v>8851</v>
      </c>
    </row>
    <row r="8854" spans="4:12" x14ac:dyDescent="0.4">
      <c r="D8854">
        <f t="shared" ca="1" si="416"/>
        <v>5</v>
      </c>
      <c r="F8854" t="str">
        <f t="shared" ca="1" si="418"/>
        <v>inha.edu</v>
      </c>
      <c r="H8854" t="s">
        <v>8900</v>
      </c>
      <c r="J8854" t="str">
        <f t="shared" ca="1" si="417"/>
        <v>C1008852@inha.edu</v>
      </c>
      <c r="L8854">
        <v>8852</v>
      </c>
    </row>
    <row r="8855" spans="4:12" x14ac:dyDescent="0.4">
      <c r="D8855">
        <f t="shared" ca="1" si="416"/>
        <v>1</v>
      </c>
      <c r="F8855" t="str">
        <f t="shared" ca="1" si="418"/>
        <v>naver.com</v>
      </c>
      <c r="H8855" t="s">
        <v>8901</v>
      </c>
      <c r="J8855" t="str">
        <f t="shared" ca="1" si="417"/>
        <v>C1008853@naver.com</v>
      </c>
      <c r="L8855">
        <v>8853</v>
      </c>
    </row>
    <row r="8856" spans="4:12" x14ac:dyDescent="0.4">
      <c r="D8856">
        <f t="shared" ca="1" si="416"/>
        <v>5</v>
      </c>
      <c r="F8856" t="str">
        <f t="shared" ca="1" si="418"/>
        <v>inha.edu</v>
      </c>
      <c r="H8856" t="s">
        <v>8902</v>
      </c>
      <c r="J8856" t="str">
        <f t="shared" ca="1" si="417"/>
        <v>C1008854@inha.edu</v>
      </c>
      <c r="L8856">
        <v>8854</v>
      </c>
    </row>
    <row r="8857" spans="4:12" x14ac:dyDescent="0.4">
      <c r="D8857">
        <f t="shared" ca="1" si="416"/>
        <v>1</v>
      </c>
      <c r="F8857" t="str">
        <f t="shared" ca="1" si="418"/>
        <v>naver.com</v>
      </c>
      <c r="H8857" t="s">
        <v>8903</v>
      </c>
      <c r="J8857" t="str">
        <f t="shared" ca="1" si="417"/>
        <v>C1008855@naver.com</v>
      </c>
      <c r="L8857">
        <v>8855</v>
      </c>
    </row>
    <row r="8858" spans="4:12" x14ac:dyDescent="0.4">
      <c r="D8858">
        <f t="shared" ca="1" si="416"/>
        <v>2</v>
      </c>
      <c r="F8858" t="str">
        <f t="shared" ca="1" si="418"/>
        <v>daum.net</v>
      </c>
      <c r="H8858" t="s">
        <v>8904</v>
      </c>
      <c r="J8858" t="str">
        <f t="shared" ca="1" si="417"/>
        <v>C1008856@daum.net</v>
      </c>
      <c r="L8858">
        <v>8856</v>
      </c>
    </row>
    <row r="8859" spans="4:12" x14ac:dyDescent="0.4">
      <c r="D8859">
        <f t="shared" ca="1" si="416"/>
        <v>5</v>
      </c>
      <c r="F8859" t="str">
        <f t="shared" ca="1" si="418"/>
        <v>inha.edu</v>
      </c>
      <c r="H8859" t="s">
        <v>8905</v>
      </c>
      <c r="J8859" t="str">
        <f t="shared" ca="1" si="417"/>
        <v>C1008857@inha.edu</v>
      </c>
      <c r="L8859">
        <v>8857</v>
      </c>
    </row>
    <row r="8860" spans="4:12" x14ac:dyDescent="0.4">
      <c r="D8860">
        <f t="shared" ca="1" si="416"/>
        <v>2</v>
      </c>
      <c r="F8860" t="str">
        <f t="shared" ca="1" si="418"/>
        <v>daum.net</v>
      </c>
      <c r="H8860" t="s">
        <v>8906</v>
      </c>
      <c r="J8860" t="str">
        <f t="shared" ca="1" si="417"/>
        <v>C1008858@daum.net</v>
      </c>
      <c r="L8860">
        <v>8858</v>
      </c>
    </row>
    <row r="8861" spans="4:12" x14ac:dyDescent="0.4">
      <c r="D8861">
        <f t="shared" ca="1" si="416"/>
        <v>5</v>
      </c>
      <c r="F8861" t="str">
        <f t="shared" ca="1" si="418"/>
        <v>inha.edu</v>
      </c>
      <c r="H8861" t="s">
        <v>8907</v>
      </c>
      <c r="J8861" t="str">
        <f t="shared" ca="1" si="417"/>
        <v>C1008859@inha.edu</v>
      </c>
      <c r="L8861">
        <v>8859</v>
      </c>
    </row>
    <row r="8862" spans="4:12" x14ac:dyDescent="0.4">
      <c r="D8862">
        <f t="shared" ca="1" si="416"/>
        <v>4</v>
      </c>
      <c r="F8862" t="str">
        <f t="shared" ca="1" si="418"/>
        <v>gmail.com</v>
      </c>
      <c r="H8862" t="s">
        <v>8908</v>
      </c>
      <c r="J8862" t="str">
        <f t="shared" ca="1" si="417"/>
        <v>C1008860@gmail.com</v>
      </c>
      <c r="L8862">
        <v>8860</v>
      </c>
    </row>
    <row r="8863" spans="4:12" x14ac:dyDescent="0.4">
      <c r="D8863">
        <f t="shared" ca="1" si="416"/>
        <v>5</v>
      </c>
      <c r="F8863" t="str">
        <f t="shared" ca="1" si="418"/>
        <v>inha.edu</v>
      </c>
      <c r="H8863" t="s">
        <v>8909</v>
      </c>
      <c r="J8863" t="str">
        <f t="shared" ca="1" si="417"/>
        <v>C1008861@inha.edu</v>
      </c>
      <c r="L8863">
        <v>8861</v>
      </c>
    </row>
    <row r="8864" spans="4:12" x14ac:dyDescent="0.4">
      <c r="D8864">
        <f t="shared" ca="1" si="416"/>
        <v>4</v>
      </c>
      <c r="F8864" t="str">
        <f t="shared" ca="1" si="418"/>
        <v>gmail.com</v>
      </c>
      <c r="H8864" t="s">
        <v>8910</v>
      </c>
      <c r="J8864" t="str">
        <f t="shared" ca="1" si="417"/>
        <v>C1008862@gmail.com</v>
      </c>
      <c r="L8864">
        <v>8862</v>
      </c>
    </row>
    <row r="8865" spans="4:12" x14ac:dyDescent="0.4">
      <c r="D8865">
        <f t="shared" ca="1" si="416"/>
        <v>1</v>
      </c>
      <c r="F8865" t="str">
        <f t="shared" ca="1" si="418"/>
        <v>naver.com</v>
      </c>
      <c r="H8865" t="s">
        <v>8911</v>
      </c>
      <c r="J8865" t="str">
        <f t="shared" ca="1" si="417"/>
        <v>C1008863@naver.com</v>
      </c>
      <c r="L8865">
        <v>8863</v>
      </c>
    </row>
    <row r="8866" spans="4:12" x14ac:dyDescent="0.4">
      <c r="D8866">
        <f t="shared" ca="1" si="416"/>
        <v>4</v>
      </c>
      <c r="F8866" t="str">
        <f t="shared" ca="1" si="418"/>
        <v>gmail.com</v>
      </c>
      <c r="H8866" t="s">
        <v>8912</v>
      </c>
      <c r="J8866" t="str">
        <f t="shared" ca="1" si="417"/>
        <v>C1008864@gmail.com</v>
      </c>
      <c r="L8866">
        <v>8864</v>
      </c>
    </row>
    <row r="8867" spans="4:12" x14ac:dyDescent="0.4">
      <c r="D8867">
        <f t="shared" ca="1" si="416"/>
        <v>1</v>
      </c>
      <c r="F8867" t="str">
        <f t="shared" ca="1" si="418"/>
        <v>naver.com</v>
      </c>
      <c r="H8867" t="s">
        <v>8913</v>
      </c>
      <c r="J8867" t="str">
        <f t="shared" ca="1" si="417"/>
        <v>C1008865@naver.com</v>
      </c>
      <c r="L8867">
        <v>8865</v>
      </c>
    </row>
    <row r="8868" spans="4:12" x14ac:dyDescent="0.4">
      <c r="D8868">
        <f t="shared" ca="1" si="416"/>
        <v>2</v>
      </c>
      <c r="F8868" t="str">
        <f t="shared" ca="1" si="418"/>
        <v>daum.net</v>
      </c>
      <c r="H8868" t="s">
        <v>8914</v>
      </c>
      <c r="J8868" t="str">
        <f t="shared" ca="1" si="417"/>
        <v>C1008866@daum.net</v>
      </c>
      <c r="L8868">
        <v>8866</v>
      </c>
    </row>
    <row r="8869" spans="4:12" x14ac:dyDescent="0.4">
      <c r="D8869">
        <f t="shared" ca="1" si="416"/>
        <v>4</v>
      </c>
      <c r="F8869" t="str">
        <f t="shared" ca="1" si="418"/>
        <v>gmail.com</v>
      </c>
      <c r="H8869" t="s">
        <v>8915</v>
      </c>
      <c r="J8869" t="str">
        <f t="shared" ca="1" si="417"/>
        <v>C1008867@gmail.com</v>
      </c>
      <c r="L8869">
        <v>8867</v>
      </c>
    </row>
    <row r="8870" spans="4:12" x14ac:dyDescent="0.4">
      <c r="D8870">
        <f t="shared" ca="1" si="416"/>
        <v>5</v>
      </c>
      <c r="F8870" t="str">
        <f t="shared" ca="1" si="418"/>
        <v>inha.edu</v>
      </c>
      <c r="H8870" t="s">
        <v>8916</v>
      </c>
      <c r="J8870" t="str">
        <f t="shared" ca="1" si="417"/>
        <v>C1008868@inha.edu</v>
      </c>
      <c r="L8870">
        <v>8868</v>
      </c>
    </row>
    <row r="8871" spans="4:12" x14ac:dyDescent="0.4">
      <c r="D8871">
        <f t="shared" ca="1" si="416"/>
        <v>1</v>
      </c>
      <c r="F8871" t="str">
        <f t="shared" ca="1" si="418"/>
        <v>naver.com</v>
      </c>
      <c r="H8871" t="s">
        <v>8917</v>
      </c>
      <c r="J8871" t="str">
        <f t="shared" ca="1" si="417"/>
        <v>C1008869@naver.com</v>
      </c>
      <c r="L8871">
        <v>8869</v>
      </c>
    </row>
    <row r="8872" spans="4:12" x14ac:dyDescent="0.4">
      <c r="D8872">
        <f t="shared" ca="1" si="416"/>
        <v>5</v>
      </c>
      <c r="F8872" t="str">
        <f t="shared" ca="1" si="418"/>
        <v>inha.edu</v>
      </c>
      <c r="H8872" t="s">
        <v>8918</v>
      </c>
      <c r="J8872" t="str">
        <f t="shared" ca="1" si="417"/>
        <v>C1008870@inha.edu</v>
      </c>
      <c r="L8872">
        <v>8870</v>
      </c>
    </row>
    <row r="8873" spans="4:12" x14ac:dyDescent="0.4">
      <c r="D8873">
        <f t="shared" ca="1" si="416"/>
        <v>1</v>
      </c>
      <c r="F8873" t="str">
        <f t="shared" ca="1" si="418"/>
        <v>naver.com</v>
      </c>
      <c r="H8873" t="s">
        <v>8919</v>
      </c>
      <c r="J8873" t="str">
        <f t="shared" ca="1" si="417"/>
        <v>C1008871@naver.com</v>
      </c>
      <c r="L8873">
        <v>8871</v>
      </c>
    </row>
    <row r="8874" spans="4:12" x14ac:dyDescent="0.4">
      <c r="D8874">
        <f t="shared" ca="1" si="416"/>
        <v>4</v>
      </c>
      <c r="F8874" t="str">
        <f t="shared" ca="1" si="418"/>
        <v>gmail.com</v>
      </c>
      <c r="H8874" t="s">
        <v>8920</v>
      </c>
      <c r="J8874" t="str">
        <f t="shared" ca="1" si="417"/>
        <v>C1008872@gmail.com</v>
      </c>
      <c r="L8874">
        <v>8872</v>
      </c>
    </row>
    <row r="8875" spans="4:12" x14ac:dyDescent="0.4">
      <c r="D8875">
        <f t="shared" ca="1" si="416"/>
        <v>3</v>
      </c>
      <c r="F8875" t="str">
        <f t="shared" ca="1" si="418"/>
        <v>nate.com</v>
      </c>
      <c r="H8875" t="s">
        <v>8921</v>
      </c>
      <c r="J8875" t="str">
        <f t="shared" ca="1" si="417"/>
        <v>C1008873@nate.com</v>
      </c>
      <c r="L8875">
        <v>8873</v>
      </c>
    </row>
    <row r="8876" spans="4:12" x14ac:dyDescent="0.4">
      <c r="D8876">
        <f t="shared" ca="1" si="416"/>
        <v>4</v>
      </c>
      <c r="F8876" t="str">
        <f t="shared" ca="1" si="418"/>
        <v>gmail.com</v>
      </c>
      <c r="H8876" t="s">
        <v>8922</v>
      </c>
      <c r="J8876" t="str">
        <f t="shared" ca="1" si="417"/>
        <v>C1008874@gmail.com</v>
      </c>
      <c r="L8876">
        <v>8874</v>
      </c>
    </row>
    <row r="8877" spans="4:12" x14ac:dyDescent="0.4">
      <c r="D8877">
        <f t="shared" ca="1" si="416"/>
        <v>3</v>
      </c>
      <c r="F8877" t="str">
        <f t="shared" ca="1" si="418"/>
        <v>nate.com</v>
      </c>
      <c r="H8877" t="s">
        <v>8923</v>
      </c>
      <c r="J8877" t="str">
        <f t="shared" ca="1" si="417"/>
        <v>C1008875@nate.com</v>
      </c>
      <c r="L8877">
        <v>8875</v>
      </c>
    </row>
    <row r="8878" spans="4:12" x14ac:dyDescent="0.4">
      <c r="D8878">
        <f t="shared" ca="1" si="416"/>
        <v>5</v>
      </c>
      <c r="F8878" t="str">
        <f t="shared" ca="1" si="418"/>
        <v>inha.edu</v>
      </c>
      <c r="H8878" t="s">
        <v>8924</v>
      </c>
      <c r="J8878" t="str">
        <f t="shared" ca="1" si="417"/>
        <v>C1008876@inha.edu</v>
      </c>
      <c r="L8878">
        <v>8876</v>
      </c>
    </row>
    <row r="8879" spans="4:12" x14ac:dyDescent="0.4">
      <c r="D8879">
        <f t="shared" ca="1" si="416"/>
        <v>3</v>
      </c>
      <c r="F8879" t="str">
        <f t="shared" ca="1" si="418"/>
        <v>nate.com</v>
      </c>
      <c r="H8879" t="s">
        <v>8925</v>
      </c>
      <c r="J8879" t="str">
        <f t="shared" ca="1" si="417"/>
        <v>C1008877@nate.com</v>
      </c>
      <c r="L8879">
        <v>8877</v>
      </c>
    </row>
    <row r="8880" spans="4:12" x14ac:dyDescent="0.4">
      <c r="D8880">
        <f t="shared" ca="1" si="416"/>
        <v>2</v>
      </c>
      <c r="F8880" t="str">
        <f t="shared" ca="1" si="418"/>
        <v>daum.net</v>
      </c>
      <c r="H8880" t="s">
        <v>8926</v>
      </c>
      <c r="J8880" t="str">
        <f t="shared" ca="1" si="417"/>
        <v>C1008878@daum.net</v>
      </c>
      <c r="L8880">
        <v>8878</v>
      </c>
    </row>
    <row r="8881" spans="4:12" x14ac:dyDescent="0.4">
      <c r="D8881">
        <f t="shared" ca="1" si="416"/>
        <v>2</v>
      </c>
      <c r="F8881" t="str">
        <f t="shared" ca="1" si="418"/>
        <v>daum.net</v>
      </c>
      <c r="H8881" t="s">
        <v>8927</v>
      </c>
      <c r="J8881" t="str">
        <f t="shared" ca="1" si="417"/>
        <v>C1008879@daum.net</v>
      </c>
      <c r="L8881">
        <v>8879</v>
      </c>
    </row>
    <row r="8882" spans="4:12" x14ac:dyDescent="0.4">
      <c r="D8882">
        <f t="shared" ca="1" si="416"/>
        <v>5</v>
      </c>
      <c r="F8882" t="str">
        <f t="shared" ca="1" si="418"/>
        <v>inha.edu</v>
      </c>
      <c r="H8882" t="s">
        <v>8928</v>
      </c>
      <c r="J8882" t="str">
        <f t="shared" ca="1" si="417"/>
        <v>C1008880@inha.edu</v>
      </c>
      <c r="L8882">
        <v>8880</v>
      </c>
    </row>
    <row r="8883" spans="4:12" x14ac:dyDescent="0.4">
      <c r="D8883">
        <f t="shared" ca="1" si="416"/>
        <v>2</v>
      </c>
      <c r="F8883" t="str">
        <f t="shared" ca="1" si="418"/>
        <v>daum.net</v>
      </c>
      <c r="H8883" t="s">
        <v>8929</v>
      </c>
      <c r="J8883" t="str">
        <f t="shared" ca="1" si="417"/>
        <v>C1008881@daum.net</v>
      </c>
      <c r="L8883">
        <v>8881</v>
      </c>
    </row>
    <row r="8884" spans="4:12" x14ac:dyDescent="0.4">
      <c r="D8884">
        <f t="shared" ca="1" si="416"/>
        <v>4</v>
      </c>
      <c r="F8884" t="str">
        <f t="shared" ca="1" si="418"/>
        <v>gmail.com</v>
      </c>
      <c r="H8884" t="s">
        <v>8930</v>
      </c>
      <c r="J8884" t="str">
        <f t="shared" ca="1" si="417"/>
        <v>C1008882@gmail.com</v>
      </c>
      <c r="L8884">
        <v>8882</v>
      </c>
    </row>
    <row r="8885" spans="4:12" x14ac:dyDescent="0.4">
      <c r="D8885">
        <f t="shared" ca="1" si="416"/>
        <v>4</v>
      </c>
      <c r="F8885" t="str">
        <f t="shared" ca="1" si="418"/>
        <v>gmail.com</v>
      </c>
      <c r="H8885" t="s">
        <v>8931</v>
      </c>
      <c r="J8885" t="str">
        <f t="shared" ca="1" si="417"/>
        <v>C1008883@gmail.com</v>
      </c>
      <c r="L8885">
        <v>8883</v>
      </c>
    </row>
    <row r="8886" spans="4:12" x14ac:dyDescent="0.4">
      <c r="D8886">
        <f t="shared" ca="1" si="416"/>
        <v>4</v>
      </c>
      <c r="F8886" t="str">
        <f t="shared" ca="1" si="418"/>
        <v>gmail.com</v>
      </c>
      <c r="H8886" t="s">
        <v>8932</v>
      </c>
      <c r="J8886" t="str">
        <f t="shared" ca="1" si="417"/>
        <v>C1008884@gmail.com</v>
      </c>
      <c r="L8886">
        <v>8884</v>
      </c>
    </row>
    <row r="8887" spans="4:12" x14ac:dyDescent="0.4">
      <c r="D8887">
        <f t="shared" ca="1" si="416"/>
        <v>2</v>
      </c>
      <c r="F8887" t="str">
        <f t="shared" ca="1" si="418"/>
        <v>daum.net</v>
      </c>
      <c r="H8887" t="s">
        <v>8933</v>
      </c>
      <c r="J8887" t="str">
        <f t="shared" ca="1" si="417"/>
        <v>C1008885@daum.net</v>
      </c>
      <c r="L8887">
        <v>8885</v>
      </c>
    </row>
    <row r="8888" spans="4:12" x14ac:dyDescent="0.4">
      <c r="D8888">
        <f t="shared" ca="1" si="416"/>
        <v>4</v>
      </c>
      <c r="F8888" t="str">
        <f t="shared" ca="1" si="418"/>
        <v>gmail.com</v>
      </c>
      <c r="H8888" t="s">
        <v>8934</v>
      </c>
      <c r="J8888" t="str">
        <f t="shared" ca="1" si="417"/>
        <v>C1008886@gmail.com</v>
      </c>
      <c r="L8888">
        <v>8886</v>
      </c>
    </row>
    <row r="8889" spans="4:12" x14ac:dyDescent="0.4">
      <c r="D8889">
        <f t="shared" ca="1" si="416"/>
        <v>2</v>
      </c>
      <c r="F8889" t="str">
        <f t="shared" ca="1" si="418"/>
        <v>daum.net</v>
      </c>
      <c r="H8889" t="s">
        <v>8935</v>
      </c>
      <c r="J8889" t="str">
        <f t="shared" ca="1" si="417"/>
        <v>C1008887@daum.net</v>
      </c>
      <c r="L8889">
        <v>8887</v>
      </c>
    </row>
    <row r="8890" spans="4:12" x14ac:dyDescent="0.4">
      <c r="D8890">
        <f t="shared" ca="1" si="416"/>
        <v>3</v>
      </c>
      <c r="F8890" t="str">
        <f t="shared" ca="1" si="418"/>
        <v>nate.com</v>
      </c>
      <c r="H8890" t="s">
        <v>8936</v>
      </c>
      <c r="J8890" t="str">
        <f t="shared" ca="1" si="417"/>
        <v>C1008888@nate.com</v>
      </c>
      <c r="L8890">
        <v>8888</v>
      </c>
    </row>
    <row r="8891" spans="4:12" x14ac:dyDescent="0.4">
      <c r="D8891">
        <f t="shared" ca="1" si="416"/>
        <v>3</v>
      </c>
      <c r="F8891" t="str">
        <f t="shared" ca="1" si="418"/>
        <v>nate.com</v>
      </c>
      <c r="H8891" t="s">
        <v>8937</v>
      </c>
      <c r="J8891" t="str">
        <f t="shared" ca="1" si="417"/>
        <v>C1008889@nate.com</v>
      </c>
      <c r="L8891">
        <v>8889</v>
      </c>
    </row>
    <row r="8892" spans="4:12" x14ac:dyDescent="0.4">
      <c r="D8892">
        <f t="shared" ca="1" si="416"/>
        <v>3</v>
      </c>
      <c r="F8892" t="str">
        <f t="shared" ca="1" si="418"/>
        <v>nate.com</v>
      </c>
      <c r="H8892" t="s">
        <v>8938</v>
      </c>
      <c r="J8892" t="str">
        <f t="shared" ca="1" si="417"/>
        <v>C1008890@nate.com</v>
      </c>
      <c r="L8892">
        <v>8890</v>
      </c>
    </row>
    <row r="8893" spans="4:12" x14ac:dyDescent="0.4">
      <c r="D8893">
        <f t="shared" ca="1" si="416"/>
        <v>5</v>
      </c>
      <c r="F8893" t="str">
        <f t="shared" ca="1" si="418"/>
        <v>inha.edu</v>
      </c>
      <c r="H8893" t="s">
        <v>8939</v>
      </c>
      <c r="J8893" t="str">
        <f t="shared" ca="1" si="417"/>
        <v>C1008891@inha.edu</v>
      </c>
      <c r="L8893">
        <v>8891</v>
      </c>
    </row>
    <row r="8894" spans="4:12" x14ac:dyDescent="0.4">
      <c r="D8894">
        <f t="shared" ca="1" si="416"/>
        <v>3</v>
      </c>
      <c r="F8894" t="str">
        <f t="shared" ca="1" si="418"/>
        <v>nate.com</v>
      </c>
      <c r="H8894" t="s">
        <v>8940</v>
      </c>
      <c r="J8894" t="str">
        <f t="shared" ca="1" si="417"/>
        <v>C1008892@nate.com</v>
      </c>
      <c r="L8894">
        <v>8892</v>
      </c>
    </row>
    <row r="8895" spans="4:12" x14ac:dyDescent="0.4">
      <c r="D8895">
        <f t="shared" ca="1" si="416"/>
        <v>5</v>
      </c>
      <c r="F8895" t="str">
        <f t="shared" ca="1" si="418"/>
        <v>inha.edu</v>
      </c>
      <c r="H8895" t="s">
        <v>8941</v>
      </c>
      <c r="J8895" t="str">
        <f t="shared" ca="1" si="417"/>
        <v>C1008893@inha.edu</v>
      </c>
      <c r="L8895">
        <v>8893</v>
      </c>
    </row>
    <row r="8896" spans="4:12" x14ac:dyDescent="0.4">
      <c r="D8896">
        <f t="shared" ca="1" si="416"/>
        <v>5</v>
      </c>
      <c r="F8896" t="str">
        <f t="shared" ca="1" si="418"/>
        <v>inha.edu</v>
      </c>
      <c r="H8896" t="s">
        <v>8942</v>
      </c>
      <c r="J8896" t="str">
        <f t="shared" ca="1" si="417"/>
        <v>C1008894@inha.edu</v>
      </c>
      <c r="L8896">
        <v>8894</v>
      </c>
    </row>
    <row r="8897" spans="4:12" x14ac:dyDescent="0.4">
      <c r="D8897">
        <f t="shared" ca="1" si="416"/>
        <v>3</v>
      </c>
      <c r="F8897" t="str">
        <f t="shared" ca="1" si="418"/>
        <v>nate.com</v>
      </c>
      <c r="H8897" t="s">
        <v>8943</v>
      </c>
      <c r="J8897" t="str">
        <f t="shared" ca="1" si="417"/>
        <v>C1008895@nate.com</v>
      </c>
      <c r="L8897">
        <v>8895</v>
      </c>
    </row>
    <row r="8898" spans="4:12" x14ac:dyDescent="0.4">
      <c r="D8898">
        <f t="shared" ca="1" si="416"/>
        <v>1</v>
      </c>
      <c r="F8898" t="str">
        <f t="shared" ca="1" si="418"/>
        <v>naver.com</v>
      </c>
      <c r="H8898" t="s">
        <v>8944</v>
      </c>
      <c r="J8898" t="str">
        <f t="shared" ca="1" si="417"/>
        <v>C1008896@naver.com</v>
      </c>
      <c r="L8898">
        <v>8896</v>
      </c>
    </row>
    <row r="8899" spans="4:12" x14ac:dyDescent="0.4">
      <c r="D8899">
        <f t="shared" ca="1" si="416"/>
        <v>4</v>
      </c>
      <c r="F8899" t="str">
        <f t="shared" ca="1" si="418"/>
        <v>gmail.com</v>
      </c>
      <c r="H8899" t="s">
        <v>8945</v>
      </c>
      <c r="J8899" t="str">
        <f t="shared" ca="1" si="417"/>
        <v>C1008897@gmail.com</v>
      </c>
      <c r="L8899">
        <v>8897</v>
      </c>
    </row>
    <row r="8900" spans="4:12" x14ac:dyDescent="0.4">
      <c r="D8900">
        <f t="shared" ref="D8900:D8963" ca="1" si="419">RANDBETWEEN(1,5)</f>
        <v>4</v>
      </c>
      <c r="F8900" t="str">
        <f t="shared" ca="1" si="418"/>
        <v>gmail.com</v>
      </c>
      <c r="H8900" t="s">
        <v>8946</v>
      </c>
      <c r="J8900" t="str">
        <f t="shared" ref="J8900:J8963" ca="1" si="420">H8900&amp;"@"&amp;F8900</f>
        <v>C1008898@gmail.com</v>
      </c>
      <c r="L8900">
        <v>8898</v>
      </c>
    </row>
    <row r="8901" spans="4:12" x14ac:dyDescent="0.4">
      <c r="D8901">
        <f t="shared" ca="1" si="419"/>
        <v>5</v>
      </c>
      <c r="F8901" t="str">
        <f t="shared" ca="1" si="418"/>
        <v>inha.edu</v>
      </c>
      <c r="H8901" t="s">
        <v>8947</v>
      </c>
      <c r="J8901" t="str">
        <f t="shared" ca="1" si="420"/>
        <v>C1008899@inha.edu</v>
      </c>
      <c r="L8901">
        <v>8899</v>
      </c>
    </row>
    <row r="8902" spans="4:12" x14ac:dyDescent="0.4">
      <c r="D8902">
        <f t="shared" ca="1" si="419"/>
        <v>2</v>
      </c>
      <c r="F8902" t="str">
        <f t="shared" ca="1" si="418"/>
        <v>daum.net</v>
      </c>
      <c r="H8902" t="s">
        <v>8948</v>
      </c>
      <c r="J8902" t="str">
        <f t="shared" ca="1" si="420"/>
        <v>C1008900@daum.net</v>
      </c>
      <c r="L8902">
        <v>8900</v>
      </c>
    </row>
    <row r="8903" spans="4:12" x14ac:dyDescent="0.4">
      <c r="D8903">
        <f t="shared" ca="1" si="419"/>
        <v>5</v>
      </c>
      <c r="F8903" t="str">
        <f t="shared" ca="1" si="418"/>
        <v>inha.edu</v>
      </c>
      <c r="H8903" t="s">
        <v>8949</v>
      </c>
      <c r="J8903" t="str">
        <f t="shared" ca="1" si="420"/>
        <v>C1008901@inha.edu</v>
      </c>
      <c r="L8903">
        <v>8901</v>
      </c>
    </row>
    <row r="8904" spans="4:12" x14ac:dyDescent="0.4">
      <c r="D8904">
        <f t="shared" ca="1" si="419"/>
        <v>4</v>
      </c>
      <c r="F8904" t="str">
        <f t="shared" ca="1" si="418"/>
        <v>gmail.com</v>
      </c>
      <c r="H8904" t="s">
        <v>8950</v>
      </c>
      <c r="J8904" t="str">
        <f t="shared" ca="1" si="420"/>
        <v>C1008902@gmail.com</v>
      </c>
      <c r="L8904">
        <v>8902</v>
      </c>
    </row>
    <row r="8905" spans="4:12" x14ac:dyDescent="0.4">
      <c r="D8905">
        <f t="shared" ca="1" si="419"/>
        <v>5</v>
      </c>
      <c r="F8905" t="str">
        <f t="shared" ca="1" si="418"/>
        <v>inha.edu</v>
      </c>
      <c r="H8905" t="s">
        <v>8951</v>
      </c>
      <c r="J8905" t="str">
        <f t="shared" ca="1" si="420"/>
        <v>C1008903@inha.edu</v>
      </c>
      <c r="L8905">
        <v>8903</v>
      </c>
    </row>
    <row r="8906" spans="4:12" x14ac:dyDescent="0.4">
      <c r="D8906">
        <f t="shared" ca="1" si="419"/>
        <v>1</v>
      </c>
      <c r="F8906" t="str">
        <f t="shared" ca="1" si="418"/>
        <v>naver.com</v>
      </c>
      <c r="H8906" t="s">
        <v>8952</v>
      </c>
      <c r="J8906" t="str">
        <f t="shared" ca="1" si="420"/>
        <v>C1008904@naver.com</v>
      </c>
      <c r="L8906">
        <v>8904</v>
      </c>
    </row>
    <row r="8907" spans="4:12" x14ac:dyDescent="0.4">
      <c r="D8907">
        <f t="shared" ca="1" si="419"/>
        <v>3</v>
      </c>
      <c r="F8907" t="str">
        <f t="shared" ca="1" si="418"/>
        <v>nate.com</v>
      </c>
      <c r="H8907" t="s">
        <v>8953</v>
      </c>
      <c r="J8907" t="str">
        <f t="shared" ca="1" si="420"/>
        <v>C1008905@nate.com</v>
      </c>
      <c r="L8907">
        <v>8905</v>
      </c>
    </row>
    <row r="8908" spans="4:12" x14ac:dyDescent="0.4">
      <c r="D8908">
        <f t="shared" ca="1" si="419"/>
        <v>3</v>
      </c>
      <c r="F8908" t="str">
        <f t="shared" ca="1" si="418"/>
        <v>nate.com</v>
      </c>
      <c r="H8908" t="s">
        <v>8954</v>
      </c>
      <c r="J8908" t="str">
        <f t="shared" ca="1" si="420"/>
        <v>C1008906@nate.com</v>
      </c>
      <c r="L8908">
        <v>8906</v>
      </c>
    </row>
    <row r="8909" spans="4:12" x14ac:dyDescent="0.4">
      <c r="D8909">
        <f t="shared" ca="1" si="419"/>
        <v>1</v>
      </c>
      <c r="F8909" t="str">
        <f t="shared" ca="1" si="418"/>
        <v>naver.com</v>
      </c>
      <c r="H8909" t="s">
        <v>8955</v>
      </c>
      <c r="J8909" t="str">
        <f t="shared" ca="1" si="420"/>
        <v>C1008907@naver.com</v>
      </c>
      <c r="L8909">
        <v>8907</v>
      </c>
    </row>
    <row r="8910" spans="4:12" x14ac:dyDescent="0.4">
      <c r="D8910">
        <f t="shared" ca="1" si="419"/>
        <v>3</v>
      </c>
      <c r="F8910" t="str">
        <f t="shared" ca="1" si="418"/>
        <v>nate.com</v>
      </c>
      <c r="H8910" t="s">
        <v>8956</v>
      </c>
      <c r="J8910" t="str">
        <f t="shared" ca="1" si="420"/>
        <v>C1008908@nate.com</v>
      </c>
      <c r="L8910">
        <v>8908</v>
      </c>
    </row>
    <row r="8911" spans="4:12" x14ac:dyDescent="0.4">
      <c r="D8911">
        <f t="shared" ca="1" si="419"/>
        <v>4</v>
      </c>
      <c r="F8911" t="str">
        <f t="shared" ca="1" si="418"/>
        <v>gmail.com</v>
      </c>
      <c r="H8911" t="s">
        <v>8957</v>
      </c>
      <c r="J8911" t="str">
        <f t="shared" ca="1" si="420"/>
        <v>C1008909@gmail.com</v>
      </c>
      <c r="L8911">
        <v>8909</v>
      </c>
    </row>
    <row r="8912" spans="4:12" x14ac:dyDescent="0.4">
      <c r="D8912">
        <f t="shared" ca="1" si="419"/>
        <v>3</v>
      </c>
      <c r="F8912" t="str">
        <f t="shared" ca="1" si="418"/>
        <v>nate.com</v>
      </c>
      <c r="H8912" t="s">
        <v>8958</v>
      </c>
      <c r="J8912" t="str">
        <f t="shared" ca="1" si="420"/>
        <v>C1008910@nate.com</v>
      </c>
      <c r="L8912">
        <v>8910</v>
      </c>
    </row>
    <row r="8913" spans="4:12" x14ac:dyDescent="0.4">
      <c r="D8913">
        <f t="shared" ca="1" si="419"/>
        <v>2</v>
      </c>
      <c r="F8913" t="str">
        <f t="shared" ca="1" si="418"/>
        <v>daum.net</v>
      </c>
      <c r="H8913" t="s">
        <v>8959</v>
      </c>
      <c r="J8913" t="str">
        <f t="shared" ca="1" si="420"/>
        <v>C1008911@daum.net</v>
      </c>
      <c r="L8913">
        <v>8911</v>
      </c>
    </row>
    <row r="8914" spans="4:12" x14ac:dyDescent="0.4">
      <c r="D8914">
        <f t="shared" ca="1" si="419"/>
        <v>5</v>
      </c>
      <c r="F8914" t="str">
        <f t="shared" ca="1" si="418"/>
        <v>inha.edu</v>
      </c>
      <c r="H8914" t="s">
        <v>8960</v>
      </c>
      <c r="J8914" t="str">
        <f t="shared" ca="1" si="420"/>
        <v>C1008912@inha.edu</v>
      </c>
      <c r="L8914">
        <v>8912</v>
      </c>
    </row>
    <row r="8915" spans="4:12" x14ac:dyDescent="0.4">
      <c r="D8915">
        <f t="shared" ca="1" si="419"/>
        <v>1</v>
      </c>
      <c r="F8915" t="str">
        <f t="shared" ca="1" si="418"/>
        <v>naver.com</v>
      </c>
      <c r="H8915" t="s">
        <v>8961</v>
      </c>
      <c r="J8915" t="str">
        <f t="shared" ca="1" si="420"/>
        <v>C1008913@naver.com</v>
      </c>
      <c r="L8915">
        <v>8913</v>
      </c>
    </row>
    <row r="8916" spans="4:12" x14ac:dyDescent="0.4">
      <c r="D8916">
        <f t="shared" ca="1" si="419"/>
        <v>1</v>
      </c>
      <c r="F8916" t="str">
        <f t="shared" ref="F8916:F8979" ca="1" si="421">_xlfn.IFS(D8916=1,$B$3,D8916=2,$B$4,D8916=3,$B$5,D8916=4,$B$6,D8916=5,$B$7)</f>
        <v>naver.com</v>
      </c>
      <c r="H8916" t="s">
        <v>8962</v>
      </c>
      <c r="J8916" t="str">
        <f t="shared" ca="1" si="420"/>
        <v>C1008914@naver.com</v>
      </c>
      <c r="L8916">
        <v>8914</v>
      </c>
    </row>
    <row r="8917" spans="4:12" x14ac:dyDescent="0.4">
      <c r="D8917">
        <f t="shared" ca="1" si="419"/>
        <v>5</v>
      </c>
      <c r="F8917" t="str">
        <f t="shared" ca="1" si="421"/>
        <v>inha.edu</v>
      </c>
      <c r="H8917" t="s">
        <v>8963</v>
      </c>
      <c r="J8917" t="str">
        <f t="shared" ca="1" si="420"/>
        <v>C1008915@inha.edu</v>
      </c>
      <c r="L8917">
        <v>8915</v>
      </c>
    </row>
    <row r="8918" spans="4:12" x14ac:dyDescent="0.4">
      <c r="D8918">
        <f t="shared" ca="1" si="419"/>
        <v>1</v>
      </c>
      <c r="F8918" t="str">
        <f t="shared" ca="1" si="421"/>
        <v>naver.com</v>
      </c>
      <c r="H8918" t="s">
        <v>8964</v>
      </c>
      <c r="J8918" t="str">
        <f t="shared" ca="1" si="420"/>
        <v>C1008916@naver.com</v>
      </c>
      <c r="L8918">
        <v>8916</v>
      </c>
    </row>
    <row r="8919" spans="4:12" x14ac:dyDescent="0.4">
      <c r="D8919">
        <f t="shared" ca="1" si="419"/>
        <v>3</v>
      </c>
      <c r="F8919" t="str">
        <f t="shared" ca="1" si="421"/>
        <v>nate.com</v>
      </c>
      <c r="H8919" t="s">
        <v>8965</v>
      </c>
      <c r="J8919" t="str">
        <f t="shared" ca="1" si="420"/>
        <v>C1008917@nate.com</v>
      </c>
      <c r="L8919">
        <v>8917</v>
      </c>
    </row>
    <row r="8920" spans="4:12" x14ac:dyDescent="0.4">
      <c r="D8920">
        <f t="shared" ca="1" si="419"/>
        <v>1</v>
      </c>
      <c r="F8920" t="str">
        <f t="shared" ca="1" si="421"/>
        <v>naver.com</v>
      </c>
      <c r="H8920" t="s">
        <v>8966</v>
      </c>
      <c r="J8920" t="str">
        <f t="shared" ca="1" si="420"/>
        <v>C1008918@naver.com</v>
      </c>
      <c r="L8920">
        <v>8918</v>
      </c>
    </row>
    <row r="8921" spans="4:12" x14ac:dyDescent="0.4">
      <c r="D8921">
        <f t="shared" ca="1" si="419"/>
        <v>3</v>
      </c>
      <c r="F8921" t="str">
        <f t="shared" ca="1" si="421"/>
        <v>nate.com</v>
      </c>
      <c r="H8921" t="s">
        <v>8967</v>
      </c>
      <c r="J8921" t="str">
        <f t="shared" ca="1" si="420"/>
        <v>C1008919@nate.com</v>
      </c>
      <c r="L8921">
        <v>8919</v>
      </c>
    </row>
    <row r="8922" spans="4:12" x14ac:dyDescent="0.4">
      <c r="D8922">
        <f t="shared" ca="1" si="419"/>
        <v>3</v>
      </c>
      <c r="F8922" t="str">
        <f t="shared" ca="1" si="421"/>
        <v>nate.com</v>
      </c>
      <c r="H8922" t="s">
        <v>8968</v>
      </c>
      <c r="J8922" t="str">
        <f t="shared" ca="1" si="420"/>
        <v>C1008920@nate.com</v>
      </c>
      <c r="L8922">
        <v>8920</v>
      </c>
    </row>
    <row r="8923" spans="4:12" x14ac:dyDescent="0.4">
      <c r="D8923">
        <f t="shared" ca="1" si="419"/>
        <v>2</v>
      </c>
      <c r="F8923" t="str">
        <f t="shared" ca="1" si="421"/>
        <v>daum.net</v>
      </c>
      <c r="H8923" t="s">
        <v>8969</v>
      </c>
      <c r="J8923" t="str">
        <f t="shared" ca="1" si="420"/>
        <v>C1008921@daum.net</v>
      </c>
      <c r="L8923">
        <v>8921</v>
      </c>
    </row>
    <row r="8924" spans="4:12" x14ac:dyDescent="0.4">
      <c r="D8924">
        <f t="shared" ca="1" si="419"/>
        <v>4</v>
      </c>
      <c r="F8924" t="str">
        <f t="shared" ca="1" si="421"/>
        <v>gmail.com</v>
      </c>
      <c r="H8924" t="s">
        <v>8970</v>
      </c>
      <c r="J8924" t="str">
        <f t="shared" ca="1" si="420"/>
        <v>C1008922@gmail.com</v>
      </c>
      <c r="L8924">
        <v>8922</v>
      </c>
    </row>
    <row r="8925" spans="4:12" x14ac:dyDescent="0.4">
      <c r="D8925">
        <f t="shared" ca="1" si="419"/>
        <v>1</v>
      </c>
      <c r="F8925" t="str">
        <f t="shared" ca="1" si="421"/>
        <v>naver.com</v>
      </c>
      <c r="H8925" t="s">
        <v>8971</v>
      </c>
      <c r="J8925" t="str">
        <f t="shared" ca="1" si="420"/>
        <v>C1008923@naver.com</v>
      </c>
      <c r="L8925">
        <v>8923</v>
      </c>
    </row>
    <row r="8926" spans="4:12" x14ac:dyDescent="0.4">
      <c r="D8926">
        <f t="shared" ca="1" si="419"/>
        <v>3</v>
      </c>
      <c r="F8926" t="str">
        <f t="shared" ca="1" si="421"/>
        <v>nate.com</v>
      </c>
      <c r="H8926" t="s">
        <v>8972</v>
      </c>
      <c r="J8926" t="str">
        <f t="shared" ca="1" si="420"/>
        <v>C1008924@nate.com</v>
      </c>
      <c r="L8926">
        <v>8924</v>
      </c>
    </row>
    <row r="8927" spans="4:12" x14ac:dyDescent="0.4">
      <c r="D8927">
        <f t="shared" ca="1" si="419"/>
        <v>5</v>
      </c>
      <c r="F8927" t="str">
        <f t="shared" ca="1" si="421"/>
        <v>inha.edu</v>
      </c>
      <c r="H8927" t="s">
        <v>8973</v>
      </c>
      <c r="J8927" t="str">
        <f t="shared" ca="1" si="420"/>
        <v>C1008925@inha.edu</v>
      </c>
      <c r="L8927">
        <v>8925</v>
      </c>
    </row>
    <row r="8928" spans="4:12" x14ac:dyDescent="0.4">
      <c r="D8928">
        <f t="shared" ca="1" si="419"/>
        <v>2</v>
      </c>
      <c r="F8928" t="str">
        <f t="shared" ca="1" si="421"/>
        <v>daum.net</v>
      </c>
      <c r="H8928" t="s">
        <v>8974</v>
      </c>
      <c r="J8928" t="str">
        <f t="shared" ca="1" si="420"/>
        <v>C1008926@daum.net</v>
      </c>
      <c r="L8928">
        <v>8926</v>
      </c>
    </row>
    <row r="8929" spans="4:12" x14ac:dyDescent="0.4">
      <c r="D8929">
        <f t="shared" ca="1" si="419"/>
        <v>2</v>
      </c>
      <c r="F8929" t="str">
        <f t="shared" ca="1" si="421"/>
        <v>daum.net</v>
      </c>
      <c r="H8929" t="s">
        <v>8975</v>
      </c>
      <c r="J8929" t="str">
        <f t="shared" ca="1" si="420"/>
        <v>C1008927@daum.net</v>
      </c>
      <c r="L8929">
        <v>8927</v>
      </c>
    </row>
    <row r="8930" spans="4:12" x14ac:dyDescent="0.4">
      <c r="D8930">
        <f t="shared" ca="1" si="419"/>
        <v>4</v>
      </c>
      <c r="F8930" t="str">
        <f t="shared" ca="1" si="421"/>
        <v>gmail.com</v>
      </c>
      <c r="H8930" t="s">
        <v>8976</v>
      </c>
      <c r="J8930" t="str">
        <f t="shared" ca="1" si="420"/>
        <v>C1008928@gmail.com</v>
      </c>
      <c r="L8930">
        <v>8928</v>
      </c>
    </row>
    <row r="8931" spans="4:12" x14ac:dyDescent="0.4">
      <c r="D8931">
        <f t="shared" ca="1" si="419"/>
        <v>2</v>
      </c>
      <c r="F8931" t="str">
        <f t="shared" ca="1" si="421"/>
        <v>daum.net</v>
      </c>
      <c r="H8931" t="s">
        <v>8977</v>
      </c>
      <c r="J8931" t="str">
        <f t="shared" ca="1" si="420"/>
        <v>C1008929@daum.net</v>
      </c>
      <c r="L8931">
        <v>8929</v>
      </c>
    </row>
    <row r="8932" spans="4:12" x14ac:dyDescent="0.4">
      <c r="D8932">
        <f t="shared" ca="1" si="419"/>
        <v>2</v>
      </c>
      <c r="F8932" t="str">
        <f t="shared" ca="1" si="421"/>
        <v>daum.net</v>
      </c>
      <c r="H8932" t="s">
        <v>8978</v>
      </c>
      <c r="J8932" t="str">
        <f t="shared" ca="1" si="420"/>
        <v>C1008930@daum.net</v>
      </c>
      <c r="L8932">
        <v>8930</v>
      </c>
    </row>
    <row r="8933" spans="4:12" x14ac:dyDescent="0.4">
      <c r="D8933">
        <f t="shared" ca="1" si="419"/>
        <v>5</v>
      </c>
      <c r="F8933" t="str">
        <f t="shared" ca="1" si="421"/>
        <v>inha.edu</v>
      </c>
      <c r="H8933" t="s">
        <v>8979</v>
      </c>
      <c r="J8933" t="str">
        <f t="shared" ca="1" si="420"/>
        <v>C1008931@inha.edu</v>
      </c>
      <c r="L8933">
        <v>8931</v>
      </c>
    </row>
    <row r="8934" spans="4:12" x14ac:dyDescent="0.4">
      <c r="D8934">
        <f t="shared" ca="1" si="419"/>
        <v>5</v>
      </c>
      <c r="F8934" t="str">
        <f t="shared" ca="1" si="421"/>
        <v>inha.edu</v>
      </c>
      <c r="H8934" t="s">
        <v>8980</v>
      </c>
      <c r="J8934" t="str">
        <f t="shared" ca="1" si="420"/>
        <v>C1008932@inha.edu</v>
      </c>
      <c r="L8934">
        <v>8932</v>
      </c>
    </row>
    <row r="8935" spans="4:12" x14ac:dyDescent="0.4">
      <c r="D8935">
        <f t="shared" ca="1" si="419"/>
        <v>5</v>
      </c>
      <c r="F8935" t="str">
        <f t="shared" ca="1" si="421"/>
        <v>inha.edu</v>
      </c>
      <c r="H8935" t="s">
        <v>8981</v>
      </c>
      <c r="J8935" t="str">
        <f t="shared" ca="1" si="420"/>
        <v>C1008933@inha.edu</v>
      </c>
      <c r="L8935">
        <v>8933</v>
      </c>
    </row>
    <row r="8936" spans="4:12" x14ac:dyDescent="0.4">
      <c r="D8936">
        <f t="shared" ca="1" si="419"/>
        <v>5</v>
      </c>
      <c r="F8936" t="str">
        <f t="shared" ca="1" si="421"/>
        <v>inha.edu</v>
      </c>
      <c r="H8936" t="s">
        <v>8982</v>
      </c>
      <c r="J8936" t="str">
        <f t="shared" ca="1" si="420"/>
        <v>C1008934@inha.edu</v>
      </c>
      <c r="L8936">
        <v>8934</v>
      </c>
    </row>
    <row r="8937" spans="4:12" x14ac:dyDescent="0.4">
      <c r="D8937">
        <f t="shared" ca="1" si="419"/>
        <v>2</v>
      </c>
      <c r="F8937" t="str">
        <f t="shared" ca="1" si="421"/>
        <v>daum.net</v>
      </c>
      <c r="H8937" t="s">
        <v>8983</v>
      </c>
      <c r="J8937" t="str">
        <f t="shared" ca="1" si="420"/>
        <v>C1008935@daum.net</v>
      </c>
      <c r="L8937">
        <v>8935</v>
      </c>
    </row>
    <row r="8938" spans="4:12" x14ac:dyDescent="0.4">
      <c r="D8938">
        <f t="shared" ca="1" si="419"/>
        <v>4</v>
      </c>
      <c r="F8938" t="str">
        <f t="shared" ca="1" si="421"/>
        <v>gmail.com</v>
      </c>
      <c r="H8938" t="s">
        <v>8984</v>
      </c>
      <c r="J8938" t="str">
        <f t="shared" ca="1" si="420"/>
        <v>C1008936@gmail.com</v>
      </c>
      <c r="L8938">
        <v>8936</v>
      </c>
    </row>
    <row r="8939" spans="4:12" x14ac:dyDescent="0.4">
      <c r="D8939">
        <f t="shared" ca="1" si="419"/>
        <v>2</v>
      </c>
      <c r="F8939" t="str">
        <f t="shared" ca="1" si="421"/>
        <v>daum.net</v>
      </c>
      <c r="H8939" t="s">
        <v>8985</v>
      </c>
      <c r="J8939" t="str">
        <f t="shared" ca="1" si="420"/>
        <v>C1008937@daum.net</v>
      </c>
      <c r="L8939">
        <v>8937</v>
      </c>
    </row>
    <row r="8940" spans="4:12" x14ac:dyDescent="0.4">
      <c r="D8940">
        <f t="shared" ca="1" si="419"/>
        <v>3</v>
      </c>
      <c r="F8940" t="str">
        <f t="shared" ca="1" si="421"/>
        <v>nate.com</v>
      </c>
      <c r="H8940" t="s">
        <v>8986</v>
      </c>
      <c r="J8940" t="str">
        <f t="shared" ca="1" si="420"/>
        <v>C1008938@nate.com</v>
      </c>
      <c r="L8940">
        <v>8938</v>
      </c>
    </row>
    <row r="8941" spans="4:12" x14ac:dyDescent="0.4">
      <c r="D8941">
        <f t="shared" ca="1" si="419"/>
        <v>2</v>
      </c>
      <c r="F8941" t="str">
        <f t="shared" ca="1" si="421"/>
        <v>daum.net</v>
      </c>
      <c r="H8941" t="s">
        <v>8987</v>
      </c>
      <c r="J8941" t="str">
        <f t="shared" ca="1" si="420"/>
        <v>C1008939@daum.net</v>
      </c>
      <c r="L8941">
        <v>8939</v>
      </c>
    </row>
    <row r="8942" spans="4:12" x14ac:dyDescent="0.4">
      <c r="D8942">
        <f t="shared" ca="1" si="419"/>
        <v>4</v>
      </c>
      <c r="F8942" t="str">
        <f t="shared" ca="1" si="421"/>
        <v>gmail.com</v>
      </c>
      <c r="H8942" t="s">
        <v>8988</v>
      </c>
      <c r="J8942" t="str">
        <f t="shared" ca="1" si="420"/>
        <v>C1008940@gmail.com</v>
      </c>
      <c r="L8942">
        <v>8940</v>
      </c>
    </row>
    <row r="8943" spans="4:12" x14ac:dyDescent="0.4">
      <c r="D8943">
        <f t="shared" ca="1" si="419"/>
        <v>1</v>
      </c>
      <c r="F8943" t="str">
        <f t="shared" ca="1" si="421"/>
        <v>naver.com</v>
      </c>
      <c r="H8943" t="s">
        <v>8989</v>
      </c>
      <c r="J8943" t="str">
        <f t="shared" ca="1" si="420"/>
        <v>C1008941@naver.com</v>
      </c>
      <c r="L8943">
        <v>8941</v>
      </c>
    </row>
    <row r="8944" spans="4:12" x14ac:dyDescent="0.4">
      <c r="D8944">
        <f t="shared" ca="1" si="419"/>
        <v>3</v>
      </c>
      <c r="F8944" t="str">
        <f t="shared" ca="1" si="421"/>
        <v>nate.com</v>
      </c>
      <c r="H8944" t="s">
        <v>8990</v>
      </c>
      <c r="J8944" t="str">
        <f t="shared" ca="1" si="420"/>
        <v>C1008942@nate.com</v>
      </c>
      <c r="L8944">
        <v>8942</v>
      </c>
    </row>
    <row r="8945" spans="4:12" x14ac:dyDescent="0.4">
      <c r="D8945">
        <f t="shared" ca="1" si="419"/>
        <v>2</v>
      </c>
      <c r="F8945" t="str">
        <f t="shared" ca="1" si="421"/>
        <v>daum.net</v>
      </c>
      <c r="H8945" t="s">
        <v>8991</v>
      </c>
      <c r="J8945" t="str">
        <f t="shared" ca="1" si="420"/>
        <v>C1008943@daum.net</v>
      </c>
      <c r="L8945">
        <v>8943</v>
      </c>
    </row>
    <row r="8946" spans="4:12" x14ac:dyDescent="0.4">
      <c r="D8946">
        <f t="shared" ca="1" si="419"/>
        <v>3</v>
      </c>
      <c r="F8946" t="str">
        <f t="shared" ca="1" si="421"/>
        <v>nate.com</v>
      </c>
      <c r="H8946" t="s">
        <v>8992</v>
      </c>
      <c r="J8946" t="str">
        <f t="shared" ca="1" si="420"/>
        <v>C1008944@nate.com</v>
      </c>
      <c r="L8946">
        <v>8944</v>
      </c>
    </row>
    <row r="8947" spans="4:12" x14ac:dyDescent="0.4">
      <c r="D8947">
        <f t="shared" ca="1" si="419"/>
        <v>2</v>
      </c>
      <c r="F8947" t="str">
        <f t="shared" ca="1" si="421"/>
        <v>daum.net</v>
      </c>
      <c r="H8947" t="s">
        <v>8993</v>
      </c>
      <c r="J8947" t="str">
        <f t="shared" ca="1" si="420"/>
        <v>C1008945@daum.net</v>
      </c>
      <c r="L8947">
        <v>8945</v>
      </c>
    </row>
    <row r="8948" spans="4:12" x14ac:dyDescent="0.4">
      <c r="D8948">
        <f t="shared" ca="1" si="419"/>
        <v>3</v>
      </c>
      <c r="F8948" t="str">
        <f t="shared" ca="1" si="421"/>
        <v>nate.com</v>
      </c>
      <c r="H8948" t="s">
        <v>8994</v>
      </c>
      <c r="J8948" t="str">
        <f t="shared" ca="1" si="420"/>
        <v>C1008946@nate.com</v>
      </c>
      <c r="L8948">
        <v>8946</v>
      </c>
    </row>
    <row r="8949" spans="4:12" x14ac:dyDescent="0.4">
      <c r="D8949">
        <f t="shared" ca="1" si="419"/>
        <v>5</v>
      </c>
      <c r="F8949" t="str">
        <f t="shared" ca="1" si="421"/>
        <v>inha.edu</v>
      </c>
      <c r="H8949" t="s">
        <v>8995</v>
      </c>
      <c r="J8949" t="str">
        <f t="shared" ca="1" si="420"/>
        <v>C1008947@inha.edu</v>
      </c>
      <c r="L8949">
        <v>8947</v>
      </c>
    </row>
    <row r="8950" spans="4:12" x14ac:dyDescent="0.4">
      <c r="D8950">
        <f t="shared" ca="1" si="419"/>
        <v>4</v>
      </c>
      <c r="F8950" t="str">
        <f t="shared" ca="1" si="421"/>
        <v>gmail.com</v>
      </c>
      <c r="H8950" t="s">
        <v>8996</v>
      </c>
      <c r="J8950" t="str">
        <f t="shared" ca="1" si="420"/>
        <v>C1008948@gmail.com</v>
      </c>
      <c r="L8950">
        <v>8948</v>
      </c>
    </row>
    <row r="8951" spans="4:12" x14ac:dyDescent="0.4">
      <c r="D8951">
        <f t="shared" ca="1" si="419"/>
        <v>4</v>
      </c>
      <c r="F8951" t="str">
        <f t="shared" ca="1" si="421"/>
        <v>gmail.com</v>
      </c>
      <c r="H8951" t="s">
        <v>8997</v>
      </c>
      <c r="J8951" t="str">
        <f t="shared" ca="1" si="420"/>
        <v>C1008949@gmail.com</v>
      </c>
      <c r="L8951">
        <v>8949</v>
      </c>
    </row>
    <row r="8952" spans="4:12" x14ac:dyDescent="0.4">
      <c r="D8952">
        <f t="shared" ca="1" si="419"/>
        <v>3</v>
      </c>
      <c r="F8952" t="str">
        <f t="shared" ca="1" si="421"/>
        <v>nate.com</v>
      </c>
      <c r="H8952" t="s">
        <v>8998</v>
      </c>
      <c r="J8952" t="str">
        <f t="shared" ca="1" si="420"/>
        <v>C1008950@nate.com</v>
      </c>
      <c r="L8952">
        <v>8950</v>
      </c>
    </row>
    <row r="8953" spans="4:12" x14ac:dyDescent="0.4">
      <c r="D8953">
        <f t="shared" ca="1" si="419"/>
        <v>2</v>
      </c>
      <c r="F8953" t="str">
        <f t="shared" ca="1" si="421"/>
        <v>daum.net</v>
      </c>
      <c r="H8953" t="s">
        <v>8999</v>
      </c>
      <c r="J8953" t="str">
        <f t="shared" ca="1" si="420"/>
        <v>C1008951@daum.net</v>
      </c>
      <c r="L8953">
        <v>8951</v>
      </c>
    </row>
    <row r="8954" spans="4:12" x14ac:dyDescent="0.4">
      <c r="D8954">
        <f t="shared" ca="1" si="419"/>
        <v>5</v>
      </c>
      <c r="F8954" t="str">
        <f t="shared" ca="1" si="421"/>
        <v>inha.edu</v>
      </c>
      <c r="H8954" t="s">
        <v>9000</v>
      </c>
      <c r="J8954" t="str">
        <f t="shared" ca="1" si="420"/>
        <v>C1008952@inha.edu</v>
      </c>
      <c r="L8954">
        <v>8952</v>
      </c>
    </row>
    <row r="8955" spans="4:12" x14ac:dyDescent="0.4">
      <c r="D8955">
        <f t="shared" ca="1" si="419"/>
        <v>5</v>
      </c>
      <c r="F8955" t="str">
        <f t="shared" ca="1" si="421"/>
        <v>inha.edu</v>
      </c>
      <c r="H8955" t="s">
        <v>9001</v>
      </c>
      <c r="J8955" t="str">
        <f t="shared" ca="1" si="420"/>
        <v>C1008953@inha.edu</v>
      </c>
      <c r="L8955">
        <v>8953</v>
      </c>
    </row>
    <row r="8956" spans="4:12" x14ac:dyDescent="0.4">
      <c r="D8956">
        <f t="shared" ca="1" si="419"/>
        <v>4</v>
      </c>
      <c r="F8956" t="str">
        <f t="shared" ca="1" si="421"/>
        <v>gmail.com</v>
      </c>
      <c r="H8956" t="s">
        <v>9002</v>
      </c>
      <c r="J8956" t="str">
        <f t="shared" ca="1" si="420"/>
        <v>C1008954@gmail.com</v>
      </c>
      <c r="L8956">
        <v>8954</v>
      </c>
    </row>
    <row r="8957" spans="4:12" x14ac:dyDescent="0.4">
      <c r="D8957">
        <f t="shared" ca="1" si="419"/>
        <v>4</v>
      </c>
      <c r="F8957" t="str">
        <f t="shared" ca="1" si="421"/>
        <v>gmail.com</v>
      </c>
      <c r="H8957" t="s">
        <v>9003</v>
      </c>
      <c r="J8957" t="str">
        <f t="shared" ca="1" si="420"/>
        <v>C1008955@gmail.com</v>
      </c>
      <c r="L8957">
        <v>8955</v>
      </c>
    </row>
    <row r="8958" spans="4:12" x14ac:dyDescent="0.4">
      <c r="D8958">
        <f t="shared" ca="1" si="419"/>
        <v>1</v>
      </c>
      <c r="F8958" t="str">
        <f t="shared" ca="1" si="421"/>
        <v>naver.com</v>
      </c>
      <c r="H8958" t="s">
        <v>9004</v>
      </c>
      <c r="J8958" t="str">
        <f t="shared" ca="1" si="420"/>
        <v>C1008956@naver.com</v>
      </c>
      <c r="L8958">
        <v>8956</v>
      </c>
    </row>
    <row r="8959" spans="4:12" x14ac:dyDescent="0.4">
      <c r="D8959">
        <f t="shared" ca="1" si="419"/>
        <v>1</v>
      </c>
      <c r="F8959" t="str">
        <f t="shared" ca="1" si="421"/>
        <v>naver.com</v>
      </c>
      <c r="H8959" t="s">
        <v>9005</v>
      </c>
      <c r="J8959" t="str">
        <f t="shared" ca="1" si="420"/>
        <v>C1008957@naver.com</v>
      </c>
      <c r="L8959">
        <v>8957</v>
      </c>
    </row>
    <row r="8960" spans="4:12" x14ac:dyDescent="0.4">
      <c r="D8960">
        <f t="shared" ca="1" si="419"/>
        <v>4</v>
      </c>
      <c r="F8960" t="str">
        <f t="shared" ca="1" si="421"/>
        <v>gmail.com</v>
      </c>
      <c r="H8960" t="s">
        <v>9006</v>
      </c>
      <c r="J8960" t="str">
        <f t="shared" ca="1" si="420"/>
        <v>C1008958@gmail.com</v>
      </c>
      <c r="L8960">
        <v>8958</v>
      </c>
    </row>
    <row r="8961" spans="4:12" x14ac:dyDescent="0.4">
      <c r="D8961">
        <f t="shared" ca="1" si="419"/>
        <v>3</v>
      </c>
      <c r="F8961" t="str">
        <f t="shared" ca="1" si="421"/>
        <v>nate.com</v>
      </c>
      <c r="H8961" t="s">
        <v>9007</v>
      </c>
      <c r="J8961" t="str">
        <f t="shared" ca="1" si="420"/>
        <v>C1008959@nate.com</v>
      </c>
      <c r="L8961">
        <v>8959</v>
      </c>
    </row>
    <row r="8962" spans="4:12" x14ac:dyDescent="0.4">
      <c r="D8962">
        <f t="shared" ca="1" si="419"/>
        <v>5</v>
      </c>
      <c r="F8962" t="str">
        <f t="shared" ca="1" si="421"/>
        <v>inha.edu</v>
      </c>
      <c r="H8962" t="s">
        <v>9008</v>
      </c>
      <c r="J8962" t="str">
        <f t="shared" ca="1" si="420"/>
        <v>C1008960@inha.edu</v>
      </c>
      <c r="L8962">
        <v>8960</v>
      </c>
    </row>
    <row r="8963" spans="4:12" x14ac:dyDescent="0.4">
      <c r="D8963">
        <f t="shared" ca="1" si="419"/>
        <v>4</v>
      </c>
      <c r="F8963" t="str">
        <f t="shared" ca="1" si="421"/>
        <v>gmail.com</v>
      </c>
      <c r="H8963" t="s">
        <v>9009</v>
      </c>
      <c r="J8963" t="str">
        <f t="shared" ca="1" si="420"/>
        <v>C1008961@gmail.com</v>
      </c>
      <c r="L8963">
        <v>8961</v>
      </c>
    </row>
    <row r="8964" spans="4:12" x14ac:dyDescent="0.4">
      <c r="D8964">
        <f t="shared" ref="D8964:D9027" ca="1" si="422">RANDBETWEEN(1,5)</f>
        <v>4</v>
      </c>
      <c r="F8964" t="str">
        <f t="shared" ca="1" si="421"/>
        <v>gmail.com</v>
      </c>
      <c r="H8964" t="s">
        <v>9010</v>
      </c>
      <c r="J8964" t="str">
        <f t="shared" ref="J8964:J9027" ca="1" si="423">H8964&amp;"@"&amp;F8964</f>
        <v>C1008962@gmail.com</v>
      </c>
      <c r="L8964">
        <v>8962</v>
      </c>
    </row>
    <row r="8965" spans="4:12" x14ac:dyDescent="0.4">
      <c r="D8965">
        <f t="shared" ca="1" si="422"/>
        <v>2</v>
      </c>
      <c r="F8965" t="str">
        <f t="shared" ca="1" si="421"/>
        <v>daum.net</v>
      </c>
      <c r="H8965" t="s">
        <v>9011</v>
      </c>
      <c r="J8965" t="str">
        <f t="shared" ca="1" si="423"/>
        <v>C1008963@daum.net</v>
      </c>
      <c r="L8965">
        <v>8963</v>
      </c>
    </row>
    <row r="8966" spans="4:12" x14ac:dyDescent="0.4">
      <c r="D8966">
        <f t="shared" ca="1" si="422"/>
        <v>5</v>
      </c>
      <c r="F8966" t="str">
        <f t="shared" ca="1" si="421"/>
        <v>inha.edu</v>
      </c>
      <c r="H8966" t="s">
        <v>9012</v>
      </c>
      <c r="J8966" t="str">
        <f t="shared" ca="1" si="423"/>
        <v>C1008964@inha.edu</v>
      </c>
      <c r="L8966">
        <v>8964</v>
      </c>
    </row>
    <row r="8967" spans="4:12" x14ac:dyDescent="0.4">
      <c r="D8967">
        <f t="shared" ca="1" si="422"/>
        <v>5</v>
      </c>
      <c r="F8967" t="str">
        <f t="shared" ca="1" si="421"/>
        <v>inha.edu</v>
      </c>
      <c r="H8967" t="s">
        <v>9013</v>
      </c>
      <c r="J8967" t="str">
        <f t="shared" ca="1" si="423"/>
        <v>C1008965@inha.edu</v>
      </c>
      <c r="L8967">
        <v>8965</v>
      </c>
    </row>
    <row r="8968" spans="4:12" x14ac:dyDescent="0.4">
      <c r="D8968">
        <f t="shared" ca="1" si="422"/>
        <v>1</v>
      </c>
      <c r="F8968" t="str">
        <f t="shared" ca="1" si="421"/>
        <v>naver.com</v>
      </c>
      <c r="H8968" t="s">
        <v>9014</v>
      </c>
      <c r="J8968" t="str">
        <f t="shared" ca="1" si="423"/>
        <v>C1008966@naver.com</v>
      </c>
      <c r="L8968">
        <v>8966</v>
      </c>
    </row>
    <row r="8969" spans="4:12" x14ac:dyDescent="0.4">
      <c r="D8969">
        <f t="shared" ca="1" si="422"/>
        <v>1</v>
      </c>
      <c r="F8969" t="str">
        <f t="shared" ca="1" si="421"/>
        <v>naver.com</v>
      </c>
      <c r="H8969" t="s">
        <v>9015</v>
      </c>
      <c r="J8969" t="str">
        <f t="shared" ca="1" si="423"/>
        <v>C1008967@naver.com</v>
      </c>
      <c r="L8969">
        <v>8967</v>
      </c>
    </row>
    <row r="8970" spans="4:12" x14ac:dyDescent="0.4">
      <c r="D8970">
        <f t="shared" ca="1" si="422"/>
        <v>5</v>
      </c>
      <c r="F8970" t="str">
        <f t="shared" ca="1" si="421"/>
        <v>inha.edu</v>
      </c>
      <c r="H8970" t="s">
        <v>9016</v>
      </c>
      <c r="J8970" t="str">
        <f t="shared" ca="1" si="423"/>
        <v>C1008968@inha.edu</v>
      </c>
      <c r="L8970">
        <v>8968</v>
      </c>
    </row>
    <row r="8971" spans="4:12" x14ac:dyDescent="0.4">
      <c r="D8971">
        <f t="shared" ca="1" si="422"/>
        <v>4</v>
      </c>
      <c r="F8971" t="str">
        <f t="shared" ca="1" si="421"/>
        <v>gmail.com</v>
      </c>
      <c r="H8971" t="s">
        <v>9017</v>
      </c>
      <c r="J8971" t="str">
        <f t="shared" ca="1" si="423"/>
        <v>C1008969@gmail.com</v>
      </c>
      <c r="L8971">
        <v>8969</v>
      </c>
    </row>
    <row r="8972" spans="4:12" x14ac:dyDescent="0.4">
      <c r="D8972">
        <f t="shared" ca="1" si="422"/>
        <v>1</v>
      </c>
      <c r="F8972" t="str">
        <f t="shared" ca="1" si="421"/>
        <v>naver.com</v>
      </c>
      <c r="H8972" t="s">
        <v>9018</v>
      </c>
      <c r="J8972" t="str">
        <f t="shared" ca="1" si="423"/>
        <v>C1008970@naver.com</v>
      </c>
      <c r="L8972">
        <v>8970</v>
      </c>
    </row>
    <row r="8973" spans="4:12" x14ac:dyDescent="0.4">
      <c r="D8973">
        <f t="shared" ca="1" si="422"/>
        <v>1</v>
      </c>
      <c r="F8973" t="str">
        <f t="shared" ca="1" si="421"/>
        <v>naver.com</v>
      </c>
      <c r="H8973" t="s">
        <v>9019</v>
      </c>
      <c r="J8973" t="str">
        <f t="shared" ca="1" si="423"/>
        <v>C1008971@naver.com</v>
      </c>
      <c r="L8973">
        <v>8971</v>
      </c>
    </row>
    <row r="8974" spans="4:12" x14ac:dyDescent="0.4">
      <c r="D8974">
        <f t="shared" ca="1" si="422"/>
        <v>3</v>
      </c>
      <c r="F8974" t="str">
        <f t="shared" ca="1" si="421"/>
        <v>nate.com</v>
      </c>
      <c r="H8974" t="s">
        <v>9020</v>
      </c>
      <c r="J8974" t="str">
        <f t="shared" ca="1" si="423"/>
        <v>C1008972@nate.com</v>
      </c>
      <c r="L8974">
        <v>8972</v>
      </c>
    </row>
    <row r="8975" spans="4:12" x14ac:dyDescent="0.4">
      <c r="D8975">
        <f t="shared" ca="1" si="422"/>
        <v>2</v>
      </c>
      <c r="F8975" t="str">
        <f t="shared" ca="1" si="421"/>
        <v>daum.net</v>
      </c>
      <c r="H8975" t="s">
        <v>9021</v>
      </c>
      <c r="J8975" t="str">
        <f t="shared" ca="1" si="423"/>
        <v>C1008973@daum.net</v>
      </c>
      <c r="L8975">
        <v>8973</v>
      </c>
    </row>
    <row r="8976" spans="4:12" x14ac:dyDescent="0.4">
      <c r="D8976">
        <f t="shared" ca="1" si="422"/>
        <v>4</v>
      </c>
      <c r="F8976" t="str">
        <f t="shared" ca="1" si="421"/>
        <v>gmail.com</v>
      </c>
      <c r="H8976" t="s">
        <v>9022</v>
      </c>
      <c r="J8976" t="str">
        <f t="shared" ca="1" si="423"/>
        <v>C1008974@gmail.com</v>
      </c>
      <c r="L8976">
        <v>8974</v>
      </c>
    </row>
    <row r="8977" spans="4:12" x14ac:dyDescent="0.4">
      <c r="D8977">
        <f t="shared" ca="1" si="422"/>
        <v>4</v>
      </c>
      <c r="F8977" t="str">
        <f t="shared" ca="1" si="421"/>
        <v>gmail.com</v>
      </c>
      <c r="H8977" t="s">
        <v>9023</v>
      </c>
      <c r="J8977" t="str">
        <f t="shared" ca="1" si="423"/>
        <v>C1008975@gmail.com</v>
      </c>
      <c r="L8977">
        <v>8975</v>
      </c>
    </row>
    <row r="8978" spans="4:12" x14ac:dyDescent="0.4">
      <c r="D8978">
        <f t="shared" ca="1" si="422"/>
        <v>5</v>
      </c>
      <c r="F8978" t="str">
        <f t="shared" ca="1" si="421"/>
        <v>inha.edu</v>
      </c>
      <c r="H8978" t="s">
        <v>9024</v>
      </c>
      <c r="J8978" t="str">
        <f t="shared" ca="1" si="423"/>
        <v>C1008976@inha.edu</v>
      </c>
      <c r="L8978">
        <v>8976</v>
      </c>
    </row>
    <row r="8979" spans="4:12" x14ac:dyDescent="0.4">
      <c r="D8979">
        <f t="shared" ca="1" si="422"/>
        <v>2</v>
      </c>
      <c r="F8979" t="str">
        <f t="shared" ca="1" si="421"/>
        <v>daum.net</v>
      </c>
      <c r="H8979" t="s">
        <v>9025</v>
      </c>
      <c r="J8979" t="str">
        <f t="shared" ca="1" si="423"/>
        <v>C1008977@daum.net</v>
      </c>
      <c r="L8979">
        <v>8977</v>
      </c>
    </row>
    <row r="8980" spans="4:12" x14ac:dyDescent="0.4">
      <c r="D8980">
        <f t="shared" ca="1" si="422"/>
        <v>4</v>
      </c>
      <c r="F8980" t="str">
        <f t="shared" ref="F8980:F9043" ca="1" si="424">_xlfn.IFS(D8980=1,$B$3,D8980=2,$B$4,D8980=3,$B$5,D8980=4,$B$6,D8980=5,$B$7)</f>
        <v>gmail.com</v>
      </c>
      <c r="H8980" t="s">
        <v>9026</v>
      </c>
      <c r="J8980" t="str">
        <f t="shared" ca="1" si="423"/>
        <v>C1008978@gmail.com</v>
      </c>
      <c r="L8980">
        <v>8978</v>
      </c>
    </row>
    <row r="8981" spans="4:12" x14ac:dyDescent="0.4">
      <c r="D8981">
        <f t="shared" ca="1" si="422"/>
        <v>2</v>
      </c>
      <c r="F8981" t="str">
        <f t="shared" ca="1" si="424"/>
        <v>daum.net</v>
      </c>
      <c r="H8981" t="s">
        <v>9027</v>
      </c>
      <c r="J8981" t="str">
        <f t="shared" ca="1" si="423"/>
        <v>C1008979@daum.net</v>
      </c>
      <c r="L8981">
        <v>8979</v>
      </c>
    </row>
    <row r="8982" spans="4:12" x14ac:dyDescent="0.4">
      <c r="D8982">
        <f t="shared" ca="1" si="422"/>
        <v>1</v>
      </c>
      <c r="F8982" t="str">
        <f t="shared" ca="1" si="424"/>
        <v>naver.com</v>
      </c>
      <c r="H8982" t="s">
        <v>9028</v>
      </c>
      <c r="J8982" t="str">
        <f t="shared" ca="1" si="423"/>
        <v>C1008980@naver.com</v>
      </c>
      <c r="L8982">
        <v>8980</v>
      </c>
    </row>
    <row r="8983" spans="4:12" x14ac:dyDescent="0.4">
      <c r="D8983">
        <f t="shared" ca="1" si="422"/>
        <v>1</v>
      </c>
      <c r="F8983" t="str">
        <f t="shared" ca="1" si="424"/>
        <v>naver.com</v>
      </c>
      <c r="H8983" t="s">
        <v>9029</v>
      </c>
      <c r="J8983" t="str">
        <f t="shared" ca="1" si="423"/>
        <v>C1008981@naver.com</v>
      </c>
      <c r="L8983">
        <v>8981</v>
      </c>
    </row>
    <row r="8984" spans="4:12" x14ac:dyDescent="0.4">
      <c r="D8984">
        <f t="shared" ca="1" si="422"/>
        <v>2</v>
      </c>
      <c r="F8984" t="str">
        <f t="shared" ca="1" si="424"/>
        <v>daum.net</v>
      </c>
      <c r="H8984" t="s">
        <v>9030</v>
      </c>
      <c r="J8984" t="str">
        <f t="shared" ca="1" si="423"/>
        <v>C1008982@daum.net</v>
      </c>
      <c r="L8984">
        <v>8982</v>
      </c>
    </row>
    <row r="8985" spans="4:12" x14ac:dyDescent="0.4">
      <c r="D8985">
        <f t="shared" ca="1" si="422"/>
        <v>3</v>
      </c>
      <c r="F8985" t="str">
        <f t="shared" ca="1" si="424"/>
        <v>nate.com</v>
      </c>
      <c r="H8985" t="s">
        <v>9031</v>
      </c>
      <c r="J8985" t="str">
        <f t="shared" ca="1" si="423"/>
        <v>C1008983@nate.com</v>
      </c>
      <c r="L8985">
        <v>8983</v>
      </c>
    </row>
    <row r="8986" spans="4:12" x14ac:dyDescent="0.4">
      <c r="D8986">
        <f t="shared" ca="1" si="422"/>
        <v>5</v>
      </c>
      <c r="F8986" t="str">
        <f t="shared" ca="1" si="424"/>
        <v>inha.edu</v>
      </c>
      <c r="H8986" t="s">
        <v>9032</v>
      </c>
      <c r="J8986" t="str">
        <f t="shared" ca="1" si="423"/>
        <v>C1008984@inha.edu</v>
      </c>
      <c r="L8986">
        <v>8984</v>
      </c>
    </row>
    <row r="8987" spans="4:12" x14ac:dyDescent="0.4">
      <c r="D8987">
        <f t="shared" ca="1" si="422"/>
        <v>1</v>
      </c>
      <c r="F8987" t="str">
        <f t="shared" ca="1" si="424"/>
        <v>naver.com</v>
      </c>
      <c r="H8987" t="s">
        <v>9033</v>
      </c>
      <c r="J8987" t="str">
        <f t="shared" ca="1" si="423"/>
        <v>C1008985@naver.com</v>
      </c>
      <c r="L8987">
        <v>8985</v>
      </c>
    </row>
    <row r="8988" spans="4:12" x14ac:dyDescent="0.4">
      <c r="D8988">
        <f t="shared" ca="1" si="422"/>
        <v>2</v>
      </c>
      <c r="F8988" t="str">
        <f t="shared" ca="1" si="424"/>
        <v>daum.net</v>
      </c>
      <c r="H8988" t="s">
        <v>9034</v>
      </c>
      <c r="J8988" t="str">
        <f t="shared" ca="1" si="423"/>
        <v>C1008986@daum.net</v>
      </c>
      <c r="L8988">
        <v>8986</v>
      </c>
    </row>
    <row r="8989" spans="4:12" x14ac:dyDescent="0.4">
      <c r="D8989">
        <f t="shared" ca="1" si="422"/>
        <v>3</v>
      </c>
      <c r="F8989" t="str">
        <f t="shared" ca="1" si="424"/>
        <v>nate.com</v>
      </c>
      <c r="H8989" t="s">
        <v>9035</v>
      </c>
      <c r="J8989" t="str">
        <f t="shared" ca="1" si="423"/>
        <v>C1008987@nate.com</v>
      </c>
      <c r="L8989">
        <v>8987</v>
      </c>
    </row>
    <row r="8990" spans="4:12" x14ac:dyDescent="0.4">
      <c r="D8990">
        <f t="shared" ca="1" si="422"/>
        <v>2</v>
      </c>
      <c r="F8990" t="str">
        <f t="shared" ca="1" si="424"/>
        <v>daum.net</v>
      </c>
      <c r="H8990" t="s">
        <v>9036</v>
      </c>
      <c r="J8990" t="str">
        <f t="shared" ca="1" si="423"/>
        <v>C1008988@daum.net</v>
      </c>
      <c r="L8990">
        <v>8988</v>
      </c>
    </row>
    <row r="8991" spans="4:12" x14ac:dyDescent="0.4">
      <c r="D8991">
        <f t="shared" ca="1" si="422"/>
        <v>3</v>
      </c>
      <c r="F8991" t="str">
        <f t="shared" ca="1" si="424"/>
        <v>nate.com</v>
      </c>
      <c r="H8991" t="s">
        <v>9037</v>
      </c>
      <c r="J8991" t="str">
        <f t="shared" ca="1" si="423"/>
        <v>C1008989@nate.com</v>
      </c>
      <c r="L8991">
        <v>8989</v>
      </c>
    </row>
    <row r="8992" spans="4:12" x14ac:dyDescent="0.4">
      <c r="D8992">
        <f t="shared" ca="1" si="422"/>
        <v>2</v>
      </c>
      <c r="F8992" t="str">
        <f t="shared" ca="1" si="424"/>
        <v>daum.net</v>
      </c>
      <c r="H8992" t="s">
        <v>9038</v>
      </c>
      <c r="J8992" t="str">
        <f t="shared" ca="1" si="423"/>
        <v>C1008990@daum.net</v>
      </c>
      <c r="L8992">
        <v>8990</v>
      </c>
    </row>
    <row r="8993" spans="4:12" x14ac:dyDescent="0.4">
      <c r="D8993">
        <f t="shared" ca="1" si="422"/>
        <v>4</v>
      </c>
      <c r="F8993" t="str">
        <f t="shared" ca="1" si="424"/>
        <v>gmail.com</v>
      </c>
      <c r="H8993" t="s">
        <v>9039</v>
      </c>
      <c r="J8993" t="str">
        <f t="shared" ca="1" si="423"/>
        <v>C1008991@gmail.com</v>
      </c>
      <c r="L8993">
        <v>8991</v>
      </c>
    </row>
    <row r="8994" spans="4:12" x14ac:dyDescent="0.4">
      <c r="D8994">
        <f t="shared" ca="1" si="422"/>
        <v>2</v>
      </c>
      <c r="F8994" t="str">
        <f t="shared" ca="1" si="424"/>
        <v>daum.net</v>
      </c>
      <c r="H8994" t="s">
        <v>9040</v>
      </c>
      <c r="J8994" t="str">
        <f t="shared" ca="1" si="423"/>
        <v>C1008992@daum.net</v>
      </c>
      <c r="L8994">
        <v>8992</v>
      </c>
    </row>
    <row r="8995" spans="4:12" x14ac:dyDescent="0.4">
      <c r="D8995">
        <f t="shared" ca="1" si="422"/>
        <v>4</v>
      </c>
      <c r="F8995" t="str">
        <f t="shared" ca="1" si="424"/>
        <v>gmail.com</v>
      </c>
      <c r="H8995" t="s">
        <v>9041</v>
      </c>
      <c r="J8995" t="str">
        <f t="shared" ca="1" si="423"/>
        <v>C1008993@gmail.com</v>
      </c>
      <c r="L8995">
        <v>8993</v>
      </c>
    </row>
    <row r="8996" spans="4:12" x14ac:dyDescent="0.4">
      <c r="D8996">
        <f t="shared" ca="1" si="422"/>
        <v>1</v>
      </c>
      <c r="F8996" t="str">
        <f t="shared" ca="1" si="424"/>
        <v>naver.com</v>
      </c>
      <c r="H8996" t="s">
        <v>9042</v>
      </c>
      <c r="J8996" t="str">
        <f t="shared" ca="1" si="423"/>
        <v>C1008994@naver.com</v>
      </c>
      <c r="L8996">
        <v>8994</v>
      </c>
    </row>
    <row r="8997" spans="4:12" x14ac:dyDescent="0.4">
      <c r="D8997">
        <f t="shared" ca="1" si="422"/>
        <v>3</v>
      </c>
      <c r="F8997" t="str">
        <f t="shared" ca="1" si="424"/>
        <v>nate.com</v>
      </c>
      <c r="H8997" t="s">
        <v>9043</v>
      </c>
      <c r="J8997" t="str">
        <f t="shared" ca="1" si="423"/>
        <v>C1008995@nate.com</v>
      </c>
      <c r="L8997">
        <v>8995</v>
      </c>
    </row>
    <row r="8998" spans="4:12" x14ac:dyDescent="0.4">
      <c r="D8998">
        <f t="shared" ca="1" si="422"/>
        <v>4</v>
      </c>
      <c r="F8998" t="str">
        <f t="shared" ca="1" si="424"/>
        <v>gmail.com</v>
      </c>
      <c r="H8998" t="s">
        <v>9044</v>
      </c>
      <c r="J8998" t="str">
        <f t="shared" ca="1" si="423"/>
        <v>C1008996@gmail.com</v>
      </c>
      <c r="L8998">
        <v>8996</v>
      </c>
    </row>
    <row r="8999" spans="4:12" x14ac:dyDescent="0.4">
      <c r="D8999">
        <f t="shared" ca="1" si="422"/>
        <v>1</v>
      </c>
      <c r="F8999" t="str">
        <f t="shared" ca="1" si="424"/>
        <v>naver.com</v>
      </c>
      <c r="H8999" t="s">
        <v>9045</v>
      </c>
      <c r="J8999" t="str">
        <f t="shared" ca="1" si="423"/>
        <v>C1008997@naver.com</v>
      </c>
      <c r="L8999">
        <v>8997</v>
      </c>
    </row>
    <row r="9000" spans="4:12" x14ac:dyDescent="0.4">
      <c r="D9000">
        <f t="shared" ca="1" si="422"/>
        <v>5</v>
      </c>
      <c r="F9000" t="str">
        <f t="shared" ca="1" si="424"/>
        <v>inha.edu</v>
      </c>
      <c r="H9000" t="s">
        <v>9046</v>
      </c>
      <c r="J9000" t="str">
        <f t="shared" ca="1" si="423"/>
        <v>C1008998@inha.edu</v>
      </c>
      <c r="L9000">
        <v>8998</v>
      </c>
    </row>
    <row r="9001" spans="4:12" x14ac:dyDescent="0.4">
      <c r="D9001">
        <f t="shared" ca="1" si="422"/>
        <v>5</v>
      </c>
      <c r="F9001" t="str">
        <f t="shared" ca="1" si="424"/>
        <v>inha.edu</v>
      </c>
      <c r="H9001" t="s">
        <v>9047</v>
      </c>
      <c r="J9001" t="str">
        <f t="shared" ca="1" si="423"/>
        <v>C1008999@inha.edu</v>
      </c>
      <c r="L9001">
        <v>8999</v>
      </c>
    </row>
    <row r="9002" spans="4:12" x14ac:dyDescent="0.4">
      <c r="D9002">
        <f t="shared" ca="1" si="422"/>
        <v>5</v>
      </c>
      <c r="F9002" t="str">
        <f t="shared" ca="1" si="424"/>
        <v>inha.edu</v>
      </c>
      <c r="H9002" t="s">
        <v>9048</v>
      </c>
      <c r="J9002" t="str">
        <f t="shared" ca="1" si="423"/>
        <v>C1009000@inha.edu</v>
      </c>
      <c r="L9002">
        <v>9000</v>
      </c>
    </row>
    <row r="9003" spans="4:12" x14ac:dyDescent="0.4">
      <c r="D9003">
        <f t="shared" ca="1" si="422"/>
        <v>3</v>
      </c>
      <c r="F9003" t="str">
        <f t="shared" ca="1" si="424"/>
        <v>nate.com</v>
      </c>
      <c r="H9003" t="s">
        <v>9049</v>
      </c>
      <c r="J9003" t="str">
        <f t="shared" ca="1" si="423"/>
        <v>C1009001@nate.com</v>
      </c>
      <c r="L9003">
        <v>9001</v>
      </c>
    </row>
    <row r="9004" spans="4:12" x14ac:dyDescent="0.4">
      <c r="D9004">
        <f t="shared" ca="1" si="422"/>
        <v>1</v>
      </c>
      <c r="F9004" t="str">
        <f t="shared" ca="1" si="424"/>
        <v>naver.com</v>
      </c>
      <c r="H9004" t="s">
        <v>9050</v>
      </c>
      <c r="J9004" t="str">
        <f t="shared" ca="1" si="423"/>
        <v>C1009002@naver.com</v>
      </c>
      <c r="L9004">
        <v>9002</v>
      </c>
    </row>
    <row r="9005" spans="4:12" x14ac:dyDescent="0.4">
      <c r="D9005">
        <f t="shared" ca="1" si="422"/>
        <v>4</v>
      </c>
      <c r="F9005" t="str">
        <f t="shared" ca="1" si="424"/>
        <v>gmail.com</v>
      </c>
      <c r="H9005" t="s">
        <v>9051</v>
      </c>
      <c r="J9005" t="str">
        <f t="shared" ca="1" si="423"/>
        <v>C1009003@gmail.com</v>
      </c>
      <c r="L9005">
        <v>9003</v>
      </c>
    </row>
    <row r="9006" spans="4:12" x14ac:dyDescent="0.4">
      <c r="D9006">
        <f t="shared" ca="1" si="422"/>
        <v>4</v>
      </c>
      <c r="F9006" t="str">
        <f t="shared" ca="1" si="424"/>
        <v>gmail.com</v>
      </c>
      <c r="H9006" t="s">
        <v>9052</v>
      </c>
      <c r="J9006" t="str">
        <f t="shared" ca="1" si="423"/>
        <v>C1009004@gmail.com</v>
      </c>
      <c r="L9006">
        <v>9004</v>
      </c>
    </row>
    <row r="9007" spans="4:12" x14ac:dyDescent="0.4">
      <c r="D9007">
        <f t="shared" ca="1" si="422"/>
        <v>1</v>
      </c>
      <c r="F9007" t="str">
        <f t="shared" ca="1" si="424"/>
        <v>naver.com</v>
      </c>
      <c r="H9007" t="s">
        <v>9053</v>
      </c>
      <c r="J9007" t="str">
        <f t="shared" ca="1" si="423"/>
        <v>C1009005@naver.com</v>
      </c>
      <c r="L9007">
        <v>9005</v>
      </c>
    </row>
    <row r="9008" spans="4:12" x14ac:dyDescent="0.4">
      <c r="D9008">
        <f t="shared" ca="1" si="422"/>
        <v>2</v>
      </c>
      <c r="F9008" t="str">
        <f t="shared" ca="1" si="424"/>
        <v>daum.net</v>
      </c>
      <c r="H9008" t="s">
        <v>9054</v>
      </c>
      <c r="J9008" t="str">
        <f t="shared" ca="1" si="423"/>
        <v>C1009006@daum.net</v>
      </c>
      <c r="L9008">
        <v>9006</v>
      </c>
    </row>
    <row r="9009" spans="4:12" x14ac:dyDescent="0.4">
      <c r="D9009">
        <f t="shared" ca="1" si="422"/>
        <v>3</v>
      </c>
      <c r="F9009" t="str">
        <f t="shared" ca="1" si="424"/>
        <v>nate.com</v>
      </c>
      <c r="H9009" t="s">
        <v>9055</v>
      </c>
      <c r="J9009" t="str">
        <f t="shared" ca="1" si="423"/>
        <v>C1009007@nate.com</v>
      </c>
      <c r="L9009">
        <v>9007</v>
      </c>
    </row>
    <row r="9010" spans="4:12" x14ac:dyDescent="0.4">
      <c r="D9010">
        <f t="shared" ca="1" si="422"/>
        <v>5</v>
      </c>
      <c r="F9010" t="str">
        <f t="shared" ca="1" si="424"/>
        <v>inha.edu</v>
      </c>
      <c r="H9010" t="s">
        <v>9056</v>
      </c>
      <c r="J9010" t="str">
        <f t="shared" ca="1" si="423"/>
        <v>C1009008@inha.edu</v>
      </c>
      <c r="L9010">
        <v>9008</v>
      </c>
    </row>
    <row r="9011" spans="4:12" x14ac:dyDescent="0.4">
      <c r="D9011">
        <f t="shared" ca="1" si="422"/>
        <v>4</v>
      </c>
      <c r="F9011" t="str">
        <f t="shared" ca="1" si="424"/>
        <v>gmail.com</v>
      </c>
      <c r="H9011" t="s">
        <v>9057</v>
      </c>
      <c r="J9011" t="str">
        <f t="shared" ca="1" si="423"/>
        <v>C1009009@gmail.com</v>
      </c>
      <c r="L9011">
        <v>9009</v>
      </c>
    </row>
    <row r="9012" spans="4:12" x14ac:dyDescent="0.4">
      <c r="D9012">
        <f t="shared" ca="1" si="422"/>
        <v>1</v>
      </c>
      <c r="F9012" t="str">
        <f t="shared" ca="1" si="424"/>
        <v>naver.com</v>
      </c>
      <c r="H9012" t="s">
        <v>9058</v>
      </c>
      <c r="J9012" t="str">
        <f t="shared" ca="1" si="423"/>
        <v>C1009010@naver.com</v>
      </c>
      <c r="L9012">
        <v>9010</v>
      </c>
    </row>
    <row r="9013" spans="4:12" x14ac:dyDescent="0.4">
      <c r="D9013">
        <f t="shared" ca="1" si="422"/>
        <v>1</v>
      </c>
      <c r="F9013" t="str">
        <f t="shared" ca="1" si="424"/>
        <v>naver.com</v>
      </c>
      <c r="H9013" t="s">
        <v>9059</v>
      </c>
      <c r="J9013" t="str">
        <f t="shared" ca="1" si="423"/>
        <v>C1009011@naver.com</v>
      </c>
      <c r="L9013">
        <v>9011</v>
      </c>
    </row>
    <row r="9014" spans="4:12" x14ac:dyDescent="0.4">
      <c r="D9014">
        <f t="shared" ca="1" si="422"/>
        <v>5</v>
      </c>
      <c r="F9014" t="str">
        <f t="shared" ca="1" si="424"/>
        <v>inha.edu</v>
      </c>
      <c r="H9014" t="s">
        <v>9060</v>
      </c>
      <c r="J9014" t="str">
        <f t="shared" ca="1" si="423"/>
        <v>C1009012@inha.edu</v>
      </c>
      <c r="L9014">
        <v>9012</v>
      </c>
    </row>
    <row r="9015" spans="4:12" x14ac:dyDescent="0.4">
      <c r="D9015">
        <f t="shared" ca="1" si="422"/>
        <v>4</v>
      </c>
      <c r="F9015" t="str">
        <f t="shared" ca="1" si="424"/>
        <v>gmail.com</v>
      </c>
      <c r="H9015" t="s">
        <v>9061</v>
      </c>
      <c r="J9015" t="str">
        <f t="shared" ca="1" si="423"/>
        <v>C1009013@gmail.com</v>
      </c>
      <c r="L9015">
        <v>9013</v>
      </c>
    </row>
    <row r="9016" spans="4:12" x14ac:dyDescent="0.4">
      <c r="D9016">
        <f t="shared" ca="1" si="422"/>
        <v>5</v>
      </c>
      <c r="F9016" t="str">
        <f t="shared" ca="1" si="424"/>
        <v>inha.edu</v>
      </c>
      <c r="H9016" t="s">
        <v>9062</v>
      </c>
      <c r="J9016" t="str">
        <f t="shared" ca="1" si="423"/>
        <v>C1009014@inha.edu</v>
      </c>
      <c r="L9016">
        <v>9014</v>
      </c>
    </row>
    <row r="9017" spans="4:12" x14ac:dyDescent="0.4">
      <c r="D9017">
        <f t="shared" ca="1" si="422"/>
        <v>1</v>
      </c>
      <c r="F9017" t="str">
        <f t="shared" ca="1" si="424"/>
        <v>naver.com</v>
      </c>
      <c r="H9017" t="s">
        <v>9063</v>
      </c>
      <c r="J9017" t="str">
        <f t="shared" ca="1" si="423"/>
        <v>C1009015@naver.com</v>
      </c>
      <c r="L9017">
        <v>9015</v>
      </c>
    </row>
    <row r="9018" spans="4:12" x14ac:dyDescent="0.4">
      <c r="D9018">
        <f t="shared" ca="1" si="422"/>
        <v>2</v>
      </c>
      <c r="F9018" t="str">
        <f t="shared" ca="1" si="424"/>
        <v>daum.net</v>
      </c>
      <c r="H9018" t="s">
        <v>9064</v>
      </c>
      <c r="J9018" t="str">
        <f t="shared" ca="1" si="423"/>
        <v>C1009016@daum.net</v>
      </c>
      <c r="L9018">
        <v>9016</v>
      </c>
    </row>
    <row r="9019" spans="4:12" x14ac:dyDescent="0.4">
      <c r="D9019">
        <f t="shared" ca="1" si="422"/>
        <v>2</v>
      </c>
      <c r="F9019" t="str">
        <f t="shared" ca="1" si="424"/>
        <v>daum.net</v>
      </c>
      <c r="H9019" t="s">
        <v>9065</v>
      </c>
      <c r="J9019" t="str">
        <f t="shared" ca="1" si="423"/>
        <v>C1009017@daum.net</v>
      </c>
      <c r="L9019">
        <v>9017</v>
      </c>
    </row>
    <row r="9020" spans="4:12" x14ac:dyDescent="0.4">
      <c r="D9020">
        <f t="shared" ca="1" si="422"/>
        <v>3</v>
      </c>
      <c r="F9020" t="str">
        <f t="shared" ca="1" si="424"/>
        <v>nate.com</v>
      </c>
      <c r="H9020" t="s">
        <v>9066</v>
      </c>
      <c r="J9020" t="str">
        <f t="shared" ca="1" si="423"/>
        <v>C1009018@nate.com</v>
      </c>
      <c r="L9020">
        <v>9018</v>
      </c>
    </row>
    <row r="9021" spans="4:12" x14ac:dyDescent="0.4">
      <c r="D9021">
        <f t="shared" ca="1" si="422"/>
        <v>3</v>
      </c>
      <c r="F9021" t="str">
        <f t="shared" ca="1" si="424"/>
        <v>nate.com</v>
      </c>
      <c r="H9021" t="s">
        <v>9067</v>
      </c>
      <c r="J9021" t="str">
        <f t="shared" ca="1" si="423"/>
        <v>C1009019@nate.com</v>
      </c>
      <c r="L9021">
        <v>9019</v>
      </c>
    </row>
    <row r="9022" spans="4:12" x14ac:dyDescent="0.4">
      <c r="D9022">
        <f t="shared" ca="1" si="422"/>
        <v>3</v>
      </c>
      <c r="F9022" t="str">
        <f t="shared" ca="1" si="424"/>
        <v>nate.com</v>
      </c>
      <c r="H9022" t="s">
        <v>9068</v>
      </c>
      <c r="J9022" t="str">
        <f t="shared" ca="1" si="423"/>
        <v>C1009020@nate.com</v>
      </c>
      <c r="L9022">
        <v>9020</v>
      </c>
    </row>
    <row r="9023" spans="4:12" x14ac:dyDescent="0.4">
      <c r="D9023">
        <f t="shared" ca="1" si="422"/>
        <v>4</v>
      </c>
      <c r="F9023" t="str">
        <f t="shared" ca="1" si="424"/>
        <v>gmail.com</v>
      </c>
      <c r="H9023" t="s">
        <v>9069</v>
      </c>
      <c r="J9023" t="str">
        <f t="shared" ca="1" si="423"/>
        <v>C1009021@gmail.com</v>
      </c>
      <c r="L9023">
        <v>9021</v>
      </c>
    </row>
    <row r="9024" spans="4:12" x14ac:dyDescent="0.4">
      <c r="D9024">
        <f t="shared" ca="1" si="422"/>
        <v>1</v>
      </c>
      <c r="F9024" t="str">
        <f t="shared" ca="1" si="424"/>
        <v>naver.com</v>
      </c>
      <c r="H9024" t="s">
        <v>9070</v>
      </c>
      <c r="J9024" t="str">
        <f t="shared" ca="1" si="423"/>
        <v>C1009022@naver.com</v>
      </c>
      <c r="L9024">
        <v>9022</v>
      </c>
    </row>
    <row r="9025" spans="4:12" x14ac:dyDescent="0.4">
      <c r="D9025">
        <f t="shared" ca="1" si="422"/>
        <v>2</v>
      </c>
      <c r="F9025" t="str">
        <f t="shared" ca="1" si="424"/>
        <v>daum.net</v>
      </c>
      <c r="H9025" t="s">
        <v>9071</v>
      </c>
      <c r="J9025" t="str">
        <f t="shared" ca="1" si="423"/>
        <v>C1009023@daum.net</v>
      </c>
      <c r="L9025">
        <v>9023</v>
      </c>
    </row>
    <row r="9026" spans="4:12" x14ac:dyDescent="0.4">
      <c r="D9026">
        <f t="shared" ca="1" si="422"/>
        <v>3</v>
      </c>
      <c r="F9026" t="str">
        <f t="shared" ca="1" si="424"/>
        <v>nate.com</v>
      </c>
      <c r="H9026" t="s">
        <v>9072</v>
      </c>
      <c r="J9026" t="str">
        <f t="shared" ca="1" si="423"/>
        <v>C1009024@nate.com</v>
      </c>
      <c r="L9026">
        <v>9024</v>
      </c>
    </row>
    <row r="9027" spans="4:12" x14ac:dyDescent="0.4">
      <c r="D9027">
        <f t="shared" ca="1" si="422"/>
        <v>3</v>
      </c>
      <c r="F9027" t="str">
        <f t="shared" ca="1" si="424"/>
        <v>nate.com</v>
      </c>
      <c r="H9027" t="s">
        <v>9073</v>
      </c>
      <c r="J9027" t="str">
        <f t="shared" ca="1" si="423"/>
        <v>C1009025@nate.com</v>
      </c>
      <c r="L9027">
        <v>9025</v>
      </c>
    </row>
    <row r="9028" spans="4:12" x14ac:dyDescent="0.4">
      <c r="D9028">
        <f t="shared" ref="D9028:D9091" ca="1" si="425">RANDBETWEEN(1,5)</f>
        <v>5</v>
      </c>
      <c r="F9028" t="str">
        <f t="shared" ca="1" si="424"/>
        <v>inha.edu</v>
      </c>
      <c r="H9028" t="s">
        <v>9074</v>
      </c>
      <c r="J9028" t="str">
        <f t="shared" ref="J9028:J9091" ca="1" si="426">H9028&amp;"@"&amp;F9028</f>
        <v>C1009026@inha.edu</v>
      </c>
      <c r="L9028">
        <v>9026</v>
      </c>
    </row>
    <row r="9029" spans="4:12" x14ac:dyDescent="0.4">
      <c r="D9029">
        <f t="shared" ca="1" si="425"/>
        <v>5</v>
      </c>
      <c r="F9029" t="str">
        <f t="shared" ca="1" si="424"/>
        <v>inha.edu</v>
      </c>
      <c r="H9029" t="s">
        <v>9075</v>
      </c>
      <c r="J9029" t="str">
        <f t="shared" ca="1" si="426"/>
        <v>C1009027@inha.edu</v>
      </c>
      <c r="L9029">
        <v>9027</v>
      </c>
    </row>
    <row r="9030" spans="4:12" x14ac:dyDescent="0.4">
      <c r="D9030">
        <f t="shared" ca="1" si="425"/>
        <v>3</v>
      </c>
      <c r="F9030" t="str">
        <f t="shared" ca="1" si="424"/>
        <v>nate.com</v>
      </c>
      <c r="H9030" t="s">
        <v>9076</v>
      </c>
      <c r="J9030" t="str">
        <f t="shared" ca="1" si="426"/>
        <v>C1009028@nate.com</v>
      </c>
      <c r="L9030">
        <v>9028</v>
      </c>
    </row>
    <row r="9031" spans="4:12" x14ac:dyDescent="0.4">
      <c r="D9031">
        <f t="shared" ca="1" si="425"/>
        <v>3</v>
      </c>
      <c r="F9031" t="str">
        <f t="shared" ca="1" si="424"/>
        <v>nate.com</v>
      </c>
      <c r="H9031" t="s">
        <v>9077</v>
      </c>
      <c r="J9031" t="str">
        <f t="shared" ca="1" si="426"/>
        <v>C1009029@nate.com</v>
      </c>
      <c r="L9031">
        <v>9029</v>
      </c>
    </row>
    <row r="9032" spans="4:12" x14ac:dyDescent="0.4">
      <c r="D9032">
        <f t="shared" ca="1" si="425"/>
        <v>3</v>
      </c>
      <c r="F9032" t="str">
        <f t="shared" ca="1" si="424"/>
        <v>nate.com</v>
      </c>
      <c r="H9032" t="s">
        <v>9078</v>
      </c>
      <c r="J9032" t="str">
        <f t="shared" ca="1" si="426"/>
        <v>C1009030@nate.com</v>
      </c>
      <c r="L9032">
        <v>9030</v>
      </c>
    </row>
    <row r="9033" spans="4:12" x14ac:dyDescent="0.4">
      <c r="D9033">
        <f t="shared" ca="1" si="425"/>
        <v>1</v>
      </c>
      <c r="F9033" t="str">
        <f t="shared" ca="1" si="424"/>
        <v>naver.com</v>
      </c>
      <c r="H9033" t="s">
        <v>9079</v>
      </c>
      <c r="J9033" t="str">
        <f t="shared" ca="1" si="426"/>
        <v>C1009031@naver.com</v>
      </c>
      <c r="L9033">
        <v>9031</v>
      </c>
    </row>
    <row r="9034" spans="4:12" x14ac:dyDescent="0.4">
      <c r="D9034">
        <f t="shared" ca="1" si="425"/>
        <v>5</v>
      </c>
      <c r="F9034" t="str">
        <f t="shared" ca="1" si="424"/>
        <v>inha.edu</v>
      </c>
      <c r="H9034" t="s">
        <v>9080</v>
      </c>
      <c r="J9034" t="str">
        <f t="shared" ca="1" si="426"/>
        <v>C1009032@inha.edu</v>
      </c>
      <c r="L9034">
        <v>9032</v>
      </c>
    </row>
    <row r="9035" spans="4:12" x14ac:dyDescent="0.4">
      <c r="D9035">
        <f t="shared" ca="1" si="425"/>
        <v>4</v>
      </c>
      <c r="F9035" t="str">
        <f t="shared" ca="1" si="424"/>
        <v>gmail.com</v>
      </c>
      <c r="H9035" t="s">
        <v>9081</v>
      </c>
      <c r="J9035" t="str">
        <f t="shared" ca="1" si="426"/>
        <v>C1009033@gmail.com</v>
      </c>
      <c r="L9035">
        <v>9033</v>
      </c>
    </row>
    <row r="9036" spans="4:12" x14ac:dyDescent="0.4">
      <c r="D9036">
        <f t="shared" ca="1" si="425"/>
        <v>1</v>
      </c>
      <c r="F9036" t="str">
        <f t="shared" ca="1" si="424"/>
        <v>naver.com</v>
      </c>
      <c r="H9036" t="s">
        <v>9082</v>
      </c>
      <c r="J9036" t="str">
        <f t="shared" ca="1" si="426"/>
        <v>C1009034@naver.com</v>
      </c>
      <c r="L9036">
        <v>9034</v>
      </c>
    </row>
    <row r="9037" spans="4:12" x14ac:dyDescent="0.4">
      <c r="D9037">
        <f t="shared" ca="1" si="425"/>
        <v>1</v>
      </c>
      <c r="F9037" t="str">
        <f t="shared" ca="1" si="424"/>
        <v>naver.com</v>
      </c>
      <c r="H9037" t="s">
        <v>9083</v>
      </c>
      <c r="J9037" t="str">
        <f t="shared" ca="1" si="426"/>
        <v>C1009035@naver.com</v>
      </c>
      <c r="L9037">
        <v>9035</v>
      </c>
    </row>
    <row r="9038" spans="4:12" x14ac:dyDescent="0.4">
      <c r="D9038">
        <f t="shared" ca="1" si="425"/>
        <v>5</v>
      </c>
      <c r="F9038" t="str">
        <f t="shared" ca="1" si="424"/>
        <v>inha.edu</v>
      </c>
      <c r="H9038" t="s">
        <v>9084</v>
      </c>
      <c r="J9038" t="str">
        <f t="shared" ca="1" si="426"/>
        <v>C1009036@inha.edu</v>
      </c>
      <c r="L9038">
        <v>9036</v>
      </c>
    </row>
    <row r="9039" spans="4:12" x14ac:dyDescent="0.4">
      <c r="D9039">
        <f t="shared" ca="1" si="425"/>
        <v>1</v>
      </c>
      <c r="F9039" t="str">
        <f t="shared" ca="1" si="424"/>
        <v>naver.com</v>
      </c>
      <c r="H9039" t="s">
        <v>9085</v>
      </c>
      <c r="J9039" t="str">
        <f t="shared" ca="1" si="426"/>
        <v>C1009037@naver.com</v>
      </c>
      <c r="L9039">
        <v>9037</v>
      </c>
    </row>
    <row r="9040" spans="4:12" x14ac:dyDescent="0.4">
      <c r="D9040">
        <f t="shared" ca="1" si="425"/>
        <v>5</v>
      </c>
      <c r="F9040" t="str">
        <f t="shared" ca="1" si="424"/>
        <v>inha.edu</v>
      </c>
      <c r="H9040" t="s">
        <v>9086</v>
      </c>
      <c r="J9040" t="str">
        <f t="shared" ca="1" si="426"/>
        <v>C1009038@inha.edu</v>
      </c>
      <c r="L9040">
        <v>9038</v>
      </c>
    </row>
    <row r="9041" spans="4:12" x14ac:dyDescent="0.4">
      <c r="D9041">
        <f t="shared" ca="1" si="425"/>
        <v>3</v>
      </c>
      <c r="F9041" t="str">
        <f t="shared" ca="1" si="424"/>
        <v>nate.com</v>
      </c>
      <c r="H9041" t="s">
        <v>9087</v>
      </c>
      <c r="J9041" t="str">
        <f t="shared" ca="1" si="426"/>
        <v>C1009039@nate.com</v>
      </c>
      <c r="L9041">
        <v>9039</v>
      </c>
    </row>
    <row r="9042" spans="4:12" x14ac:dyDescent="0.4">
      <c r="D9042">
        <f t="shared" ca="1" si="425"/>
        <v>2</v>
      </c>
      <c r="F9042" t="str">
        <f t="shared" ca="1" si="424"/>
        <v>daum.net</v>
      </c>
      <c r="H9042" t="s">
        <v>9088</v>
      </c>
      <c r="J9042" t="str">
        <f t="shared" ca="1" si="426"/>
        <v>C1009040@daum.net</v>
      </c>
      <c r="L9042">
        <v>9040</v>
      </c>
    </row>
    <row r="9043" spans="4:12" x14ac:dyDescent="0.4">
      <c r="D9043">
        <f t="shared" ca="1" si="425"/>
        <v>3</v>
      </c>
      <c r="F9043" t="str">
        <f t="shared" ca="1" si="424"/>
        <v>nate.com</v>
      </c>
      <c r="H9043" t="s">
        <v>9089</v>
      </c>
      <c r="J9043" t="str">
        <f t="shared" ca="1" si="426"/>
        <v>C1009041@nate.com</v>
      </c>
      <c r="L9043">
        <v>9041</v>
      </c>
    </row>
    <row r="9044" spans="4:12" x14ac:dyDescent="0.4">
      <c r="D9044">
        <f t="shared" ca="1" si="425"/>
        <v>3</v>
      </c>
      <c r="F9044" t="str">
        <f t="shared" ref="F9044:F9107" ca="1" si="427">_xlfn.IFS(D9044=1,$B$3,D9044=2,$B$4,D9044=3,$B$5,D9044=4,$B$6,D9044=5,$B$7)</f>
        <v>nate.com</v>
      </c>
      <c r="H9044" t="s">
        <v>9090</v>
      </c>
      <c r="J9044" t="str">
        <f t="shared" ca="1" si="426"/>
        <v>C1009042@nate.com</v>
      </c>
      <c r="L9044">
        <v>9042</v>
      </c>
    </row>
    <row r="9045" spans="4:12" x14ac:dyDescent="0.4">
      <c r="D9045">
        <f t="shared" ca="1" si="425"/>
        <v>1</v>
      </c>
      <c r="F9045" t="str">
        <f t="shared" ca="1" si="427"/>
        <v>naver.com</v>
      </c>
      <c r="H9045" t="s">
        <v>9091</v>
      </c>
      <c r="J9045" t="str">
        <f t="shared" ca="1" si="426"/>
        <v>C1009043@naver.com</v>
      </c>
      <c r="L9045">
        <v>9043</v>
      </c>
    </row>
    <row r="9046" spans="4:12" x14ac:dyDescent="0.4">
      <c r="D9046">
        <f t="shared" ca="1" si="425"/>
        <v>5</v>
      </c>
      <c r="F9046" t="str">
        <f t="shared" ca="1" si="427"/>
        <v>inha.edu</v>
      </c>
      <c r="H9046" t="s">
        <v>9092</v>
      </c>
      <c r="J9046" t="str">
        <f t="shared" ca="1" si="426"/>
        <v>C1009044@inha.edu</v>
      </c>
      <c r="L9046">
        <v>9044</v>
      </c>
    </row>
    <row r="9047" spans="4:12" x14ac:dyDescent="0.4">
      <c r="D9047">
        <f t="shared" ca="1" si="425"/>
        <v>1</v>
      </c>
      <c r="F9047" t="str">
        <f t="shared" ca="1" si="427"/>
        <v>naver.com</v>
      </c>
      <c r="H9047" t="s">
        <v>9093</v>
      </c>
      <c r="J9047" t="str">
        <f t="shared" ca="1" si="426"/>
        <v>C1009045@naver.com</v>
      </c>
      <c r="L9047">
        <v>9045</v>
      </c>
    </row>
    <row r="9048" spans="4:12" x14ac:dyDescent="0.4">
      <c r="D9048">
        <f t="shared" ca="1" si="425"/>
        <v>4</v>
      </c>
      <c r="F9048" t="str">
        <f t="shared" ca="1" si="427"/>
        <v>gmail.com</v>
      </c>
      <c r="H9048" t="s">
        <v>9094</v>
      </c>
      <c r="J9048" t="str">
        <f t="shared" ca="1" si="426"/>
        <v>C1009046@gmail.com</v>
      </c>
      <c r="L9048">
        <v>9046</v>
      </c>
    </row>
    <row r="9049" spans="4:12" x14ac:dyDescent="0.4">
      <c r="D9049">
        <f t="shared" ca="1" si="425"/>
        <v>1</v>
      </c>
      <c r="F9049" t="str">
        <f t="shared" ca="1" si="427"/>
        <v>naver.com</v>
      </c>
      <c r="H9049" t="s">
        <v>9095</v>
      </c>
      <c r="J9049" t="str">
        <f t="shared" ca="1" si="426"/>
        <v>C1009047@naver.com</v>
      </c>
      <c r="L9049">
        <v>9047</v>
      </c>
    </row>
    <row r="9050" spans="4:12" x14ac:dyDescent="0.4">
      <c r="D9050">
        <f t="shared" ca="1" si="425"/>
        <v>2</v>
      </c>
      <c r="F9050" t="str">
        <f t="shared" ca="1" si="427"/>
        <v>daum.net</v>
      </c>
      <c r="H9050" t="s">
        <v>9096</v>
      </c>
      <c r="J9050" t="str">
        <f t="shared" ca="1" si="426"/>
        <v>C1009048@daum.net</v>
      </c>
      <c r="L9050">
        <v>9048</v>
      </c>
    </row>
    <row r="9051" spans="4:12" x14ac:dyDescent="0.4">
      <c r="D9051">
        <f t="shared" ca="1" si="425"/>
        <v>5</v>
      </c>
      <c r="F9051" t="str">
        <f t="shared" ca="1" si="427"/>
        <v>inha.edu</v>
      </c>
      <c r="H9051" t="s">
        <v>9097</v>
      </c>
      <c r="J9051" t="str">
        <f t="shared" ca="1" si="426"/>
        <v>C1009049@inha.edu</v>
      </c>
      <c r="L9051">
        <v>9049</v>
      </c>
    </row>
    <row r="9052" spans="4:12" x14ac:dyDescent="0.4">
      <c r="D9052">
        <f t="shared" ca="1" si="425"/>
        <v>1</v>
      </c>
      <c r="F9052" t="str">
        <f t="shared" ca="1" si="427"/>
        <v>naver.com</v>
      </c>
      <c r="H9052" t="s">
        <v>9098</v>
      </c>
      <c r="J9052" t="str">
        <f t="shared" ca="1" si="426"/>
        <v>C1009050@naver.com</v>
      </c>
      <c r="L9052">
        <v>9050</v>
      </c>
    </row>
    <row r="9053" spans="4:12" x14ac:dyDescent="0.4">
      <c r="D9053">
        <f t="shared" ca="1" si="425"/>
        <v>1</v>
      </c>
      <c r="F9053" t="str">
        <f t="shared" ca="1" si="427"/>
        <v>naver.com</v>
      </c>
      <c r="H9053" t="s">
        <v>9099</v>
      </c>
      <c r="J9053" t="str">
        <f t="shared" ca="1" si="426"/>
        <v>C1009051@naver.com</v>
      </c>
      <c r="L9053">
        <v>9051</v>
      </c>
    </row>
    <row r="9054" spans="4:12" x14ac:dyDescent="0.4">
      <c r="D9054">
        <f t="shared" ca="1" si="425"/>
        <v>1</v>
      </c>
      <c r="F9054" t="str">
        <f t="shared" ca="1" si="427"/>
        <v>naver.com</v>
      </c>
      <c r="H9054" t="s">
        <v>9100</v>
      </c>
      <c r="J9054" t="str">
        <f t="shared" ca="1" si="426"/>
        <v>C1009052@naver.com</v>
      </c>
      <c r="L9054">
        <v>9052</v>
      </c>
    </row>
    <row r="9055" spans="4:12" x14ac:dyDescent="0.4">
      <c r="D9055">
        <f t="shared" ca="1" si="425"/>
        <v>2</v>
      </c>
      <c r="F9055" t="str">
        <f t="shared" ca="1" si="427"/>
        <v>daum.net</v>
      </c>
      <c r="H9055" t="s">
        <v>9101</v>
      </c>
      <c r="J9055" t="str">
        <f t="shared" ca="1" si="426"/>
        <v>C1009053@daum.net</v>
      </c>
      <c r="L9055">
        <v>9053</v>
      </c>
    </row>
    <row r="9056" spans="4:12" x14ac:dyDescent="0.4">
      <c r="D9056">
        <f t="shared" ca="1" si="425"/>
        <v>1</v>
      </c>
      <c r="F9056" t="str">
        <f t="shared" ca="1" si="427"/>
        <v>naver.com</v>
      </c>
      <c r="H9056" t="s">
        <v>9102</v>
      </c>
      <c r="J9056" t="str">
        <f t="shared" ca="1" si="426"/>
        <v>C1009054@naver.com</v>
      </c>
      <c r="L9056">
        <v>9054</v>
      </c>
    </row>
    <row r="9057" spans="4:12" x14ac:dyDescent="0.4">
      <c r="D9057">
        <f t="shared" ca="1" si="425"/>
        <v>4</v>
      </c>
      <c r="F9057" t="str">
        <f t="shared" ca="1" si="427"/>
        <v>gmail.com</v>
      </c>
      <c r="H9057" t="s">
        <v>9103</v>
      </c>
      <c r="J9057" t="str">
        <f t="shared" ca="1" si="426"/>
        <v>C1009055@gmail.com</v>
      </c>
      <c r="L9057">
        <v>9055</v>
      </c>
    </row>
    <row r="9058" spans="4:12" x14ac:dyDescent="0.4">
      <c r="D9058">
        <f t="shared" ca="1" si="425"/>
        <v>4</v>
      </c>
      <c r="F9058" t="str">
        <f t="shared" ca="1" si="427"/>
        <v>gmail.com</v>
      </c>
      <c r="H9058" t="s">
        <v>9104</v>
      </c>
      <c r="J9058" t="str">
        <f t="shared" ca="1" si="426"/>
        <v>C1009056@gmail.com</v>
      </c>
      <c r="L9058">
        <v>9056</v>
      </c>
    </row>
    <row r="9059" spans="4:12" x14ac:dyDescent="0.4">
      <c r="D9059">
        <f t="shared" ca="1" si="425"/>
        <v>4</v>
      </c>
      <c r="F9059" t="str">
        <f t="shared" ca="1" si="427"/>
        <v>gmail.com</v>
      </c>
      <c r="H9059" t="s">
        <v>9105</v>
      </c>
      <c r="J9059" t="str">
        <f t="shared" ca="1" si="426"/>
        <v>C1009057@gmail.com</v>
      </c>
      <c r="L9059">
        <v>9057</v>
      </c>
    </row>
    <row r="9060" spans="4:12" x14ac:dyDescent="0.4">
      <c r="D9060">
        <f t="shared" ca="1" si="425"/>
        <v>5</v>
      </c>
      <c r="F9060" t="str">
        <f t="shared" ca="1" si="427"/>
        <v>inha.edu</v>
      </c>
      <c r="H9060" t="s">
        <v>9106</v>
      </c>
      <c r="J9060" t="str">
        <f t="shared" ca="1" si="426"/>
        <v>C1009058@inha.edu</v>
      </c>
      <c r="L9060">
        <v>9058</v>
      </c>
    </row>
    <row r="9061" spans="4:12" x14ac:dyDescent="0.4">
      <c r="D9061">
        <f t="shared" ca="1" si="425"/>
        <v>5</v>
      </c>
      <c r="F9061" t="str">
        <f t="shared" ca="1" si="427"/>
        <v>inha.edu</v>
      </c>
      <c r="H9061" t="s">
        <v>9107</v>
      </c>
      <c r="J9061" t="str">
        <f t="shared" ca="1" si="426"/>
        <v>C1009059@inha.edu</v>
      </c>
      <c r="L9061">
        <v>9059</v>
      </c>
    </row>
    <row r="9062" spans="4:12" x14ac:dyDescent="0.4">
      <c r="D9062">
        <f t="shared" ca="1" si="425"/>
        <v>1</v>
      </c>
      <c r="F9062" t="str">
        <f t="shared" ca="1" si="427"/>
        <v>naver.com</v>
      </c>
      <c r="H9062" t="s">
        <v>9108</v>
      </c>
      <c r="J9062" t="str">
        <f t="shared" ca="1" si="426"/>
        <v>C1009060@naver.com</v>
      </c>
      <c r="L9062">
        <v>9060</v>
      </c>
    </row>
    <row r="9063" spans="4:12" x14ac:dyDescent="0.4">
      <c r="D9063">
        <f t="shared" ca="1" si="425"/>
        <v>4</v>
      </c>
      <c r="F9063" t="str">
        <f t="shared" ca="1" si="427"/>
        <v>gmail.com</v>
      </c>
      <c r="H9063" t="s">
        <v>9109</v>
      </c>
      <c r="J9063" t="str">
        <f t="shared" ca="1" si="426"/>
        <v>C1009061@gmail.com</v>
      </c>
      <c r="L9063">
        <v>9061</v>
      </c>
    </row>
    <row r="9064" spans="4:12" x14ac:dyDescent="0.4">
      <c r="D9064">
        <f t="shared" ca="1" si="425"/>
        <v>4</v>
      </c>
      <c r="F9064" t="str">
        <f t="shared" ca="1" si="427"/>
        <v>gmail.com</v>
      </c>
      <c r="H9064" t="s">
        <v>9110</v>
      </c>
      <c r="J9064" t="str">
        <f t="shared" ca="1" si="426"/>
        <v>C1009062@gmail.com</v>
      </c>
      <c r="L9064">
        <v>9062</v>
      </c>
    </row>
    <row r="9065" spans="4:12" x14ac:dyDescent="0.4">
      <c r="D9065">
        <f t="shared" ca="1" si="425"/>
        <v>5</v>
      </c>
      <c r="F9065" t="str">
        <f t="shared" ca="1" si="427"/>
        <v>inha.edu</v>
      </c>
      <c r="H9065" t="s">
        <v>9111</v>
      </c>
      <c r="J9065" t="str">
        <f t="shared" ca="1" si="426"/>
        <v>C1009063@inha.edu</v>
      </c>
      <c r="L9065">
        <v>9063</v>
      </c>
    </row>
    <row r="9066" spans="4:12" x14ac:dyDescent="0.4">
      <c r="D9066">
        <f t="shared" ca="1" si="425"/>
        <v>5</v>
      </c>
      <c r="F9066" t="str">
        <f t="shared" ca="1" si="427"/>
        <v>inha.edu</v>
      </c>
      <c r="H9066" t="s">
        <v>9112</v>
      </c>
      <c r="J9066" t="str">
        <f t="shared" ca="1" si="426"/>
        <v>C1009064@inha.edu</v>
      </c>
      <c r="L9066">
        <v>9064</v>
      </c>
    </row>
    <row r="9067" spans="4:12" x14ac:dyDescent="0.4">
      <c r="D9067">
        <f t="shared" ca="1" si="425"/>
        <v>5</v>
      </c>
      <c r="F9067" t="str">
        <f t="shared" ca="1" si="427"/>
        <v>inha.edu</v>
      </c>
      <c r="H9067" t="s">
        <v>9113</v>
      </c>
      <c r="J9067" t="str">
        <f t="shared" ca="1" si="426"/>
        <v>C1009065@inha.edu</v>
      </c>
      <c r="L9067">
        <v>9065</v>
      </c>
    </row>
    <row r="9068" spans="4:12" x14ac:dyDescent="0.4">
      <c r="D9068">
        <f t="shared" ca="1" si="425"/>
        <v>4</v>
      </c>
      <c r="F9068" t="str">
        <f t="shared" ca="1" si="427"/>
        <v>gmail.com</v>
      </c>
      <c r="H9068" t="s">
        <v>9114</v>
      </c>
      <c r="J9068" t="str">
        <f t="shared" ca="1" si="426"/>
        <v>C1009066@gmail.com</v>
      </c>
      <c r="L9068">
        <v>9066</v>
      </c>
    </row>
    <row r="9069" spans="4:12" x14ac:dyDescent="0.4">
      <c r="D9069">
        <f t="shared" ca="1" si="425"/>
        <v>3</v>
      </c>
      <c r="F9069" t="str">
        <f t="shared" ca="1" si="427"/>
        <v>nate.com</v>
      </c>
      <c r="H9069" t="s">
        <v>9115</v>
      </c>
      <c r="J9069" t="str">
        <f t="shared" ca="1" si="426"/>
        <v>C1009067@nate.com</v>
      </c>
      <c r="L9069">
        <v>9067</v>
      </c>
    </row>
    <row r="9070" spans="4:12" x14ac:dyDescent="0.4">
      <c r="D9070">
        <f t="shared" ca="1" si="425"/>
        <v>5</v>
      </c>
      <c r="F9070" t="str">
        <f t="shared" ca="1" si="427"/>
        <v>inha.edu</v>
      </c>
      <c r="H9070" t="s">
        <v>9116</v>
      </c>
      <c r="J9070" t="str">
        <f t="shared" ca="1" si="426"/>
        <v>C1009068@inha.edu</v>
      </c>
      <c r="L9070">
        <v>9068</v>
      </c>
    </row>
    <row r="9071" spans="4:12" x14ac:dyDescent="0.4">
      <c r="D9071">
        <f t="shared" ca="1" si="425"/>
        <v>5</v>
      </c>
      <c r="F9071" t="str">
        <f t="shared" ca="1" si="427"/>
        <v>inha.edu</v>
      </c>
      <c r="H9071" t="s">
        <v>9117</v>
      </c>
      <c r="J9071" t="str">
        <f t="shared" ca="1" si="426"/>
        <v>C1009069@inha.edu</v>
      </c>
      <c r="L9071">
        <v>9069</v>
      </c>
    </row>
    <row r="9072" spans="4:12" x14ac:dyDescent="0.4">
      <c r="D9072">
        <f t="shared" ca="1" si="425"/>
        <v>4</v>
      </c>
      <c r="F9072" t="str">
        <f t="shared" ca="1" si="427"/>
        <v>gmail.com</v>
      </c>
      <c r="H9072" t="s">
        <v>9118</v>
      </c>
      <c r="J9072" t="str">
        <f t="shared" ca="1" si="426"/>
        <v>C1009070@gmail.com</v>
      </c>
      <c r="L9072">
        <v>9070</v>
      </c>
    </row>
    <row r="9073" spans="4:12" x14ac:dyDescent="0.4">
      <c r="D9073">
        <f t="shared" ca="1" si="425"/>
        <v>4</v>
      </c>
      <c r="F9073" t="str">
        <f t="shared" ca="1" si="427"/>
        <v>gmail.com</v>
      </c>
      <c r="H9073" t="s">
        <v>9119</v>
      </c>
      <c r="J9073" t="str">
        <f t="shared" ca="1" si="426"/>
        <v>C1009071@gmail.com</v>
      </c>
      <c r="L9073">
        <v>9071</v>
      </c>
    </row>
    <row r="9074" spans="4:12" x14ac:dyDescent="0.4">
      <c r="D9074">
        <f t="shared" ca="1" si="425"/>
        <v>1</v>
      </c>
      <c r="F9074" t="str">
        <f t="shared" ca="1" si="427"/>
        <v>naver.com</v>
      </c>
      <c r="H9074" t="s">
        <v>9120</v>
      </c>
      <c r="J9074" t="str">
        <f t="shared" ca="1" si="426"/>
        <v>C1009072@naver.com</v>
      </c>
      <c r="L9074">
        <v>9072</v>
      </c>
    </row>
    <row r="9075" spans="4:12" x14ac:dyDescent="0.4">
      <c r="D9075">
        <f t="shared" ca="1" si="425"/>
        <v>1</v>
      </c>
      <c r="F9075" t="str">
        <f t="shared" ca="1" si="427"/>
        <v>naver.com</v>
      </c>
      <c r="H9075" t="s">
        <v>9121</v>
      </c>
      <c r="J9075" t="str">
        <f t="shared" ca="1" si="426"/>
        <v>C1009073@naver.com</v>
      </c>
      <c r="L9075">
        <v>9073</v>
      </c>
    </row>
    <row r="9076" spans="4:12" x14ac:dyDescent="0.4">
      <c r="D9076">
        <f t="shared" ca="1" si="425"/>
        <v>2</v>
      </c>
      <c r="F9076" t="str">
        <f t="shared" ca="1" si="427"/>
        <v>daum.net</v>
      </c>
      <c r="H9076" t="s">
        <v>9122</v>
      </c>
      <c r="J9076" t="str">
        <f t="shared" ca="1" si="426"/>
        <v>C1009074@daum.net</v>
      </c>
      <c r="L9076">
        <v>9074</v>
      </c>
    </row>
    <row r="9077" spans="4:12" x14ac:dyDescent="0.4">
      <c r="D9077">
        <f t="shared" ca="1" si="425"/>
        <v>4</v>
      </c>
      <c r="F9077" t="str">
        <f t="shared" ca="1" si="427"/>
        <v>gmail.com</v>
      </c>
      <c r="H9077" t="s">
        <v>9123</v>
      </c>
      <c r="J9077" t="str">
        <f t="shared" ca="1" si="426"/>
        <v>C1009075@gmail.com</v>
      </c>
      <c r="L9077">
        <v>9075</v>
      </c>
    </row>
    <row r="9078" spans="4:12" x14ac:dyDescent="0.4">
      <c r="D9078">
        <f t="shared" ca="1" si="425"/>
        <v>1</v>
      </c>
      <c r="F9078" t="str">
        <f t="shared" ca="1" si="427"/>
        <v>naver.com</v>
      </c>
      <c r="H9078" t="s">
        <v>9124</v>
      </c>
      <c r="J9078" t="str">
        <f t="shared" ca="1" si="426"/>
        <v>C1009076@naver.com</v>
      </c>
      <c r="L9078">
        <v>9076</v>
      </c>
    </row>
    <row r="9079" spans="4:12" x14ac:dyDescent="0.4">
      <c r="D9079">
        <f t="shared" ca="1" si="425"/>
        <v>2</v>
      </c>
      <c r="F9079" t="str">
        <f t="shared" ca="1" si="427"/>
        <v>daum.net</v>
      </c>
      <c r="H9079" t="s">
        <v>9125</v>
      </c>
      <c r="J9079" t="str">
        <f t="shared" ca="1" si="426"/>
        <v>C1009077@daum.net</v>
      </c>
      <c r="L9079">
        <v>9077</v>
      </c>
    </row>
    <row r="9080" spans="4:12" x14ac:dyDescent="0.4">
      <c r="D9080">
        <f t="shared" ca="1" si="425"/>
        <v>1</v>
      </c>
      <c r="F9080" t="str">
        <f t="shared" ca="1" si="427"/>
        <v>naver.com</v>
      </c>
      <c r="H9080" t="s">
        <v>9126</v>
      </c>
      <c r="J9080" t="str">
        <f t="shared" ca="1" si="426"/>
        <v>C1009078@naver.com</v>
      </c>
      <c r="L9080">
        <v>9078</v>
      </c>
    </row>
    <row r="9081" spans="4:12" x14ac:dyDescent="0.4">
      <c r="D9081">
        <f t="shared" ca="1" si="425"/>
        <v>5</v>
      </c>
      <c r="F9081" t="str">
        <f t="shared" ca="1" si="427"/>
        <v>inha.edu</v>
      </c>
      <c r="H9081" t="s">
        <v>9127</v>
      </c>
      <c r="J9081" t="str">
        <f t="shared" ca="1" si="426"/>
        <v>C1009079@inha.edu</v>
      </c>
      <c r="L9081">
        <v>9079</v>
      </c>
    </row>
    <row r="9082" spans="4:12" x14ac:dyDescent="0.4">
      <c r="D9082">
        <f t="shared" ca="1" si="425"/>
        <v>3</v>
      </c>
      <c r="F9082" t="str">
        <f t="shared" ca="1" si="427"/>
        <v>nate.com</v>
      </c>
      <c r="H9082" t="s">
        <v>9128</v>
      </c>
      <c r="J9082" t="str">
        <f t="shared" ca="1" si="426"/>
        <v>C1009080@nate.com</v>
      </c>
      <c r="L9082">
        <v>9080</v>
      </c>
    </row>
    <row r="9083" spans="4:12" x14ac:dyDescent="0.4">
      <c r="D9083">
        <f t="shared" ca="1" si="425"/>
        <v>1</v>
      </c>
      <c r="F9083" t="str">
        <f t="shared" ca="1" si="427"/>
        <v>naver.com</v>
      </c>
      <c r="H9083" t="s">
        <v>9129</v>
      </c>
      <c r="J9083" t="str">
        <f t="shared" ca="1" si="426"/>
        <v>C1009081@naver.com</v>
      </c>
      <c r="L9083">
        <v>9081</v>
      </c>
    </row>
    <row r="9084" spans="4:12" x14ac:dyDescent="0.4">
      <c r="D9084">
        <f t="shared" ca="1" si="425"/>
        <v>3</v>
      </c>
      <c r="F9084" t="str">
        <f t="shared" ca="1" si="427"/>
        <v>nate.com</v>
      </c>
      <c r="H9084" t="s">
        <v>9130</v>
      </c>
      <c r="J9084" t="str">
        <f t="shared" ca="1" si="426"/>
        <v>C1009082@nate.com</v>
      </c>
      <c r="L9084">
        <v>9082</v>
      </c>
    </row>
    <row r="9085" spans="4:12" x14ac:dyDescent="0.4">
      <c r="D9085">
        <f t="shared" ca="1" si="425"/>
        <v>3</v>
      </c>
      <c r="F9085" t="str">
        <f t="shared" ca="1" si="427"/>
        <v>nate.com</v>
      </c>
      <c r="H9085" t="s">
        <v>9131</v>
      </c>
      <c r="J9085" t="str">
        <f t="shared" ca="1" si="426"/>
        <v>C1009083@nate.com</v>
      </c>
      <c r="L9085">
        <v>9083</v>
      </c>
    </row>
    <row r="9086" spans="4:12" x14ac:dyDescent="0.4">
      <c r="D9086">
        <f t="shared" ca="1" si="425"/>
        <v>5</v>
      </c>
      <c r="F9086" t="str">
        <f t="shared" ca="1" si="427"/>
        <v>inha.edu</v>
      </c>
      <c r="H9086" t="s">
        <v>9132</v>
      </c>
      <c r="J9086" t="str">
        <f t="shared" ca="1" si="426"/>
        <v>C1009084@inha.edu</v>
      </c>
      <c r="L9086">
        <v>9084</v>
      </c>
    </row>
    <row r="9087" spans="4:12" x14ac:dyDescent="0.4">
      <c r="D9087">
        <f t="shared" ca="1" si="425"/>
        <v>5</v>
      </c>
      <c r="F9087" t="str">
        <f t="shared" ca="1" si="427"/>
        <v>inha.edu</v>
      </c>
      <c r="H9087" t="s">
        <v>9133</v>
      </c>
      <c r="J9087" t="str">
        <f t="shared" ca="1" si="426"/>
        <v>C1009085@inha.edu</v>
      </c>
      <c r="L9087">
        <v>9085</v>
      </c>
    </row>
    <row r="9088" spans="4:12" x14ac:dyDescent="0.4">
      <c r="D9088">
        <f t="shared" ca="1" si="425"/>
        <v>3</v>
      </c>
      <c r="F9088" t="str">
        <f t="shared" ca="1" si="427"/>
        <v>nate.com</v>
      </c>
      <c r="H9088" t="s">
        <v>9134</v>
      </c>
      <c r="J9088" t="str">
        <f t="shared" ca="1" si="426"/>
        <v>C1009086@nate.com</v>
      </c>
      <c r="L9088">
        <v>9086</v>
      </c>
    </row>
    <row r="9089" spans="4:12" x14ac:dyDescent="0.4">
      <c r="D9089">
        <f t="shared" ca="1" si="425"/>
        <v>3</v>
      </c>
      <c r="F9089" t="str">
        <f t="shared" ca="1" si="427"/>
        <v>nate.com</v>
      </c>
      <c r="H9089" t="s">
        <v>9135</v>
      </c>
      <c r="J9089" t="str">
        <f t="shared" ca="1" si="426"/>
        <v>C1009087@nate.com</v>
      </c>
      <c r="L9089">
        <v>9087</v>
      </c>
    </row>
    <row r="9090" spans="4:12" x14ac:dyDescent="0.4">
      <c r="D9090">
        <f t="shared" ca="1" si="425"/>
        <v>2</v>
      </c>
      <c r="F9090" t="str">
        <f t="shared" ca="1" si="427"/>
        <v>daum.net</v>
      </c>
      <c r="H9090" t="s">
        <v>9136</v>
      </c>
      <c r="J9090" t="str">
        <f t="shared" ca="1" si="426"/>
        <v>C1009088@daum.net</v>
      </c>
      <c r="L9090">
        <v>9088</v>
      </c>
    </row>
    <row r="9091" spans="4:12" x14ac:dyDescent="0.4">
      <c r="D9091">
        <f t="shared" ca="1" si="425"/>
        <v>1</v>
      </c>
      <c r="F9091" t="str">
        <f t="shared" ca="1" si="427"/>
        <v>naver.com</v>
      </c>
      <c r="H9091" t="s">
        <v>9137</v>
      </c>
      <c r="J9091" t="str">
        <f t="shared" ca="1" si="426"/>
        <v>C1009089@naver.com</v>
      </c>
      <c r="L9091">
        <v>9089</v>
      </c>
    </row>
    <row r="9092" spans="4:12" x14ac:dyDescent="0.4">
      <c r="D9092">
        <f t="shared" ref="D9092:D9155" ca="1" si="428">RANDBETWEEN(1,5)</f>
        <v>3</v>
      </c>
      <c r="F9092" t="str">
        <f t="shared" ca="1" si="427"/>
        <v>nate.com</v>
      </c>
      <c r="H9092" t="s">
        <v>9138</v>
      </c>
      <c r="J9092" t="str">
        <f t="shared" ref="J9092:J9155" ca="1" si="429">H9092&amp;"@"&amp;F9092</f>
        <v>C1009090@nate.com</v>
      </c>
      <c r="L9092">
        <v>9090</v>
      </c>
    </row>
    <row r="9093" spans="4:12" x14ac:dyDescent="0.4">
      <c r="D9093">
        <f t="shared" ca="1" si="428"/>
        <v>1</v>
      </c>
      <c r="F9093" t="str">
        <f t="shared" ca="1" si="427"/>
        <v>naver.com</v>
      </c>
      <c r="H9093" t="s">
        <v>9139</v>
      </c>
      <c r="J9093" t="str">
        <f t="shared" ca="1" si="429"/>
        <v>C1009091@naver.com</v>
      </c>
      <c r="L9093">
        <v>9091</v>
      </c>
    </row>
    <row r="9094" spans="4:12" x14ac:dyDescent="0.4">
      <c r="D9094">
        <f t="shared" ca="1" si="428"/>
        <v>3</v>
      </c>
      <c r="F9094" t="str">
        <f t="shared" ca="1" si="427"/>
        <v>nate.com</v>
      </c>
      <c r="H9094" t="s">
        <v>9140</v>
      </c>
      <c r="J9094" t="str">
        <f t="shared" ca="1" si="429"/>
        <v>C1009092@nate.com</v>
      </c>
      <c r="L9094">
        <v>9092</v>
      </c>
    </row>
    <row r="9095" spans="4:12" x14ac:dyDescent="0.4">
      <c r="D9095">
        <f t="shared" ca="1" si="428"/>
        <v>2</v>
      </c>
      <c r="F9095" t="str">
        <f t="shared" ca="1" si="427"/>
        <v>daum.net</v>
      </c>
      <c r="H9095" t="s">
        <v>9141</v>
      </c>
      <c r="J9095" t="str">
        <f t="shared" ca="1" si="429"/>
        <v>C1009093@daum.net</v>
      </c>
      <c r="L9095">
        <v>9093</v>
      </c>
    </row>
    <row r="9096" spans="4:12" x14ac:dyDescent="0.4">
      <c r="D9096">
        <f t="shared" ca="1" si="428"/>
        <v>3</v>
      </c>
      <c r="F9096" t="str">
        <f t="shared" ca="1" si="427"/>
        <v>nate.com</v>
      </c>
      <c r="H9096" t="s">
        <v>9142</v>
      </c>
      <c r="J9096" t="str">
        <f t="shared" ca="1" si="429"/>
        <v>C1009094@nate.com</v>
      </c>
      <c r="L9096">
        <v>9094</v>
      </c>
    </row>
    <row r="9097" spans="4:12" x14ac:dyDescent="0.4">
      <c r="D9097">
        <f t="shared" ca="1" si="428"/>
        <v>2</v>
      </c>
      <c r="F9097" t="str">
        <f t="shared" ca="1" si="427"/>
        <v>daum.net</v>
      </c>
      <c r="H9097" t="s">
        <v>9143</v>
      </c>
      <c r="J9097" t="str">
        <f t="shared" ca="1" si="429"/>
        <v>C1009095@daum.net</v>
      </c>
      <c r="L9097">
        <v>9095</v>
      </c>
    </row>
    <row r="9098" spans="4:12" x14ac:dyDescent="0.4">
      <c r="D9098">
        <f t="shared" ca="1" si="428"/>
        <v>4</v>
      </c>
      <c r="F9098" t="str">
        <f t="shared" ca="1" si="427"/>
        <v>gmail.com</v>
      </c>
      <c r="H9098" t="s">
        <v>9144</v>
      </c>
      <c r="J9098" t="str">
        <f t="shared" ca="1" si="429"/>
        <v>C1009096@gmail.com</v>
      </c>
      <c r="L9098">
        <v>9096</v>
      </c>
    </row>
    <row r="9099" spans="4:12" x14ac:dyDescent="0.4">
      <c r="D9099">
        <f t="shared" ca="1" si="428"/>
        <v>5</v>
      </c>
      <c r="F9099" t="str">
        <f t="shared" ca="1" si="427"/>
        <v>inha.edu</v>
      </c>
      <c r="H9099" t="s">
        <v>9145</v>
      </c>
      <c r="J9099" t="str">
        <f t="shared" ca="1" si="429"/>
        <v>C1009097@inha.edu</v>
      </c>
      <c r="L9099">
        <v>9097</v>
      </c>
    </row>
    <row r="9100" spans="4:12" x14ac:dyDescent="0.4">
      <c r="D9100">
        <f t="shared" ca="1" si="428"/>
        <v>2</v>
      </c>
      <c r="F9100" t="str">
        <f t="shared" ca="1" si="427"/>
        <v>daum.net</v>
      </c>
      <c r="H9100" t="s">
        <v>9146</v>
      </c>
      <c r="J9100" t="str">
        <f t="shared" ca="1" si="429"/>
        <v>C1009098@daum.net</v>
      </c>
      <c r="L9100">
        <v>9098</v>
      </c>
    </row>
    <row r="9101" spans="4:12" x14ac:dyDescent="0.4">
      <c r="D9101">
        <f t="shared" ca="1" si="428"/>
        <v>2</v>
      </c>
      <c r="F9101" t="str">
        <f t="shared" ca="1" si="427"/>
        <v>daum.net</v>
      </c>
      <c r="H9101" t="s">
        <v>9147</v>
      </c>
      <c r="J9101" t="str">
        <f t="shared" ca="1" si="429"/>
        <v>C1009099@daum.net</v>
      </c>
      <c r="L9101">
        <v>9099</v>
      </c>
    </row>
    <row r="9102" spans="4:12" x14ac:dyDescent="0.4">
      <c r="D9102">
        <f t="shared" ca="1" si="428"/>
        <v>4</v>
      </c>
      <c r="F9102" t="str">
        <f t="shared" ca="1" si="427"/>
        <v>gmail.com</v>
      </c>
      <c r="H9102" t="s">
        <v>9148</v>
      </c>
      <c r="J9102" t="str">
        <f t="shared" ca="1" si="429"/>
        <v>C1009100@gmail.com</v>
      </c>
      <c r="L9102">
        <v>9100</v>
      </c>
    </row>
    <row r="9103" spans="4:12" x14ac:dyDescent="0.4">
      <c r="D9103">
        <f t="shared" ca="1" si="428"/>
        <v>1</v>
      </c>
      <c r="F9103" t="str">
        <f t="shared" ca="1" si="427"/>
        <v>naver.com</v>
      </c>
      <c r="H9103" t="s">
        <v>9149</v>
      </c>
      <c r="J9103" t="str">
        <f t="shared" ca="1" si="429"/>
        <v>C1009101@naver.com</v>
      </c>
      <c r="L9103">
        <v>9101</v>
      </c>
    </row>
    <row r="9104" spans="4:12" x14ac:dyDescent="0.4">
      <c r="D9104">
        <f t="shared" ca="1" si="428"/>
        <v>2</v>
      </c>
      <c r="F9104" t="str">
        <f t="shared" ca="1" si="427"/>
        <v>daum.net</v>
      </c>
      <c r="H9104" t="s">
        <v>9150</v>
      </c>
      <c r="J9104" t="str">
        <f t="shared" ca="1" si="429"/>
        <v>C1009102@daum.net</v>
      </c>
      <c r="L9104">
        <v>9102</v>
      </c>
    </row>
    <row r="9105" spans="4:12" x14ac:dyDescent="0.4">
      <c r="D9105">
        <f t="shared" ca="1" si="428"/>
        <v>1</v>
      </c>
      <c r="F9105" t="str">
        <f t="shared" ca="1" si="427"/>
        <v>naver.com</v>
      </c>
      <c r="H9105" t="s">
        <v>9151</v>
      </c>
      <c r="J9105" t="str">
        <f t="shared" ca="1" si="429"/>
        <v>C1009103@naver.com</v>
      </c>
      <c r="L9105">
        <v>9103</v>
      </c>
    </row>
    <row r="9106" spans="4:12" x14ac:dyDescent="0.4">
      <c r="D9106">
        <f t="shared" ca="1" si="428"/>
        <v>3</v>
      </c>
      <c r="F9106" t="str">
        <f t="shared" ca="1" si="427"/>
        <v>nate.com</v>
      </c>
      <c r="H9106" t="s">
        <v>9152</v>
      </c>
      <c r="J9106" t="str">
        <f t="shared" ca="1" si="429"/>
        <v>C1009104@nate.com</v>
      </c>
      <c r="L9106">
        <v>9104</v>
      </c>
    </row>
    <row r="9107" spans="4:12" x14ac:dyDescent="0.4">
      <c r="D9107">
        <f t="shared" ca="1" si="428"/>
        <v>1</v>
      </c>
      <c r="F9107" t="str">
        <f t="shared" ca="1" si="427"/>
        <v>naver.com</v>
      </c>
      <c r="H9107" t="s">
        <v>9153</v>
      </c>
      <c r="J9107" t="str">
        <f t="shared" ca="1" si="429"/>
        <v>C1009105@naver.com</v>
      </c>
      <c r="L9107">
        <v>9105</v>
      </c>
    </row>
    <row r="9108" spans="4:12" x14ac:dyDescent="0.4">
      <c r="D9108">
        <f t="shared" ca="1" si="428"/>
        <v>3</v>
      </c>
      <c r="F9108" t="str">
        <f t="shared" ref="F9108:F9171" ca="1" si="430">_xlfn.IFS(D9108=1,$B$3,D9108=2,$B$4,D9108=3,$B$5,D9108=4,$B$6,D9108=5,$B$7)</f>
        <v>nate.com</v>
      </c>
      <c r="H9108" t="s">
        <v>9154</v>
      </c>
      <c r="J9108" t="str">
        <f t="shared" ca="1" si="429"/>
        <v>C1009106@nate.com</v>
      </c>
      <c r="L9108">
        <v>9106</v>
      </c>
    </row>
    <row r="9109" spans="4:12" x14ac:dyDescent="0.4">
      <c r="D9109">
        <f t="shared" ca="1" si="428"/>
        <v>1</v>
      </c>
      <c r="F9109" t="str">
        <f t="shared" ca="1" si="430"/>
        <v>naver.com</v>
      </c>
      <c r="H9109" t="s">
        <v>9155</v>
      </c>
      <c r="J9109" t="str">
        <f t="shared" ca="1" si="429"/>
        <v>C1009107@naver.com</v>
      </c>
      <c r="L9109">
        <v>9107</v>
      </c>
    </row>
    <row r="9110" spans="4:12" x14ac:dyDescent="0.4">
      <c r="D9110">
        <f t="shared" ca="1" si="428"/>
        <v>2</v>
      </c>
      <c r="F9110" t="str">
        <f t="shared" ca="1" si="430"/>
        <v>daum.net</v>
      </c>
      <c r="H9110" t="s">
        <v>9156</v>
      </c>
      <c r="J9110" t="str">
        <f t="shared" ca="1" si="429"/>
        <v>C1009108@daum.net</v>
      </c>
      <c r="L9110">
        <v>9108</v>
      </c>
    </row>
    <row r="9111" spans="4:12" x14ac:dyDescent="0.4">
      <c r="D9111">
        <f t="shared" ca="1" si="428"/>
        <v>1</v>
      </c>
      <c r="F9111" t="str">
        <f t="shared" ca="1" si="430"/>
        <v>naver.com</v>
      </c>
      <c r="H9111" t="s">
        <v>9157</v>
      </c>
      <c r="J9111" t="str">
        <f t="shared" ca="1" si="429"/>
        <v>C1009109@naver.com</v>
      </c>
      <c r="L9111">
        <v>9109</v>
      </c>
    </row>
    <row r="9112" spans="4:12" x14ac:dyDescent="0.4">
      <c r="D9112">
        <f t="shared" ca="1" si="428"/>
        <v>1</v>
      </c>
      <c r="F9112" t="str">
        <f t="shared" ca="1" si="430"/>
        <v>naver.com</v>
      </c>
      <c r="H9112" t="s">
        <v>9158</v>
      </c>
      <c r="J9112" t="str">
        <f t="shared" ca="1" si="429"/>
        <v>C1009110@naver.com</v>
      </c>
      <c r="L9112">
        <v>9110</v>
      </c>
    </row>
    <row r="9113" spans="4:12" x14ac:dyDescent="0.4">
      <c r="D9113">
        <f t="shared" ca="1" si="428"/>
        <v>3</v>
      </c>
      <c r="F9113" t="str">
        <f t="shared" ca="1" si="430"/>
        <v>nate.com</v>
      </c>
      <c r="H9113" t="s">
        <v>9159</v>
      </c>
      <c r="J9113" t="str">
        <f t="shared" ca="1" si="429"/>
        <v>C1009111@nate.com</v>
      </c>
      <c r="L9113">
        <v>9111</v>
      </c>
    </row>
    <row r="9114" spans="4:12" x14ac:dyDescent="0.4">
      <c r="D9114">
        <f t="shared" ca="1" si="428"/>
        <v>2</v>
      </c>
      <c r="F9114" t="str">
        <f t="shared" ca="1" si="430"/>
        <v>daum.net</v>
      </c>
      <c r="H9114" t="s">
        <v>9160</v>
      </c>
      <c r="J9114" t="str">
        <f t="shared" ca="1" si="429"/>
        <v>C1009112@daum.net</v>
      </c>
      <c r="L9114">
        <v>9112</v>
      </c>
    </row>
    <row r="9115" spans="4:12" x14ac:dyDescent="0.4">
      <c r="D9115">
        <f t="shared" ca="1" si="428"/>
        <v>4</v>
      </c>
      <c r="F9115" t="str">
        <f t="shared" ca="1" si="430"/>
        <v>gmail.com</v>
      </c>
      <c r="H9115" t="s">
        <v>9161</v>
      </c>
      <c r="J9115" t="str">
        <f t="shared" ca="1" si="429"/>
        <v>C1009113@gmail.com</v>
      </c>
      <c r="L9115">
        <v>9113</v>
      </c>
    </row>
    <row r="9116" spans="4:12" x14ac:dyDescent="0.4">
      <c r="D9116">
        <f t="shared" ca="1" si="428"/>
        <v>4</v>
      </c>
      <c r="F9116" t="str">
        <f t="shared" ca="1" si="430"/>
        <v>gmail.com</v>
      </c>
      <c r="H9116" t="s">
        <v>9162</v>
      </c>
      <c r="J9116" t="str">
        <f t="shared" ca="1" si="429"/>
        <v>C1009114@gmail.com</v>
      </c>
      <c r="L9116">
        <v>9114</v>
      </c>
    </row>
    <row r="9117" spans="4:12" x14ac:dyDescent="0.4">
      <c r="D9117">
        <f t="shared" ca="1" si="428"/>
        <v>4</v>
      </c>
      <c r="F9117" t="str">
        <f t="shared" ca="1" si="430"/>
        <v>gmail.com</v>
      </c>
      <c r="H9117" t="s">
        <v>9163</v>
      </c>
      <c r="J9117" t="str">
        <f t="shared" ca="1" si="429"/>
        <v>C1009115@gmail.com</v>
      </c>
      <c r="L9117">
        <v>9115</v>
      </c>
    </row>
    <row r="9118" spans="4:12" x14ac:dyDescent="0.4">
      <c r="D9118">
        <f t="shared" ca="1" si="428"/>
        <v>2</v>
      </c>
      <c r="F9118" t="str">
        <f t="shared" ca="1" si="430"/>
        <v>daum.net</v>
      </c>
      <c r="H9118" t="s">
        <v>9164</v>
      </c>
      <c r="J9118" t="str">
        <f t="shared" ca="1" si="429"/>
        <v>C1009116@daum.net</v>
      </c>
      <c r="L9118">
        <v>9116</v>
      </c>
    </row>
    <row r="9119" spans="4:12" x14ac:dyDescent="0.4">
      <c r="D9119">
        <f t="shared" ca="1" si="428"/>
        <v>4</v>
      </c>
      <c r="F9119" t="str">
        <f t="shared" ca="1" si="430"/>
        <v>gmail.com</v>
      </c>
      <c r="H9119" t="s">
        <v>9165</v>
      </c>
      <c r="J9119" t="str">
        <f t="shared" ca="1" si="429"/>
        <v>C1009117@gmail.com</v>
      </c>
      <c r="L9119">
        <v>9117</v>
      </c>
    </row>
    <row r="9120" spans="4:12" x14ac:dyDescent="0.4">
      <c r="D9120">
        <f t="shared" ca="1" si="428"/>
        <v>4</v>
      </c>
      <c r="F9120" t="str">
        <f t="shared" ca="1" si="430"/>
        <v>gmail.com</v>
      </c>
      <c r="H9120" t="s">
        <v>9166</v>
      </c>
      <c r="J9120" t="str">
        <f t="shared" ca="1" si="429"/>
        <v>C1009118@gmail.com</v>
      </c>
      <c r="L9120">
        <v>9118</v>
      </c>
    </row>
    <row r="9121" spans="4:12" x14ac:dyDescent="0.4">
      <c r="D9121">
        <f t="shared" ca="1" si="428"/>
        <v>2</v>
      </c>
      <c r="F9121" t="str">
        <f t="shared" ca="1" si="430"/>
        <v>daum.net</v>
      </c>
      <c r="H9121" t="s">
        <v>9167</v>
      </c>
      <c r="J9121" t="str">
        <f t="shared" ca="1" si="429"/>
        <v>C1009119@daum.net</v>
      </c>
      <c r="L9121">
        <v>9119</v>
      </c>
    </row>
    <row r="9122" spans="4:12" x14ac:dyDescent="0.4">
      <c r="D9122">
        <f t="shared" ca="1" si="428"/>
        <v>5</v>
      </c>
      <c r="F9122" t="str">
        <f t="shared" ca="1" si="430"/>
        <v>inha.edu</v>
      </c>
      <c r="H9122" t="s">
        <v>9168</v>
      </c>
      <c r="J9122" t="str">
        <f t="shared" ca="1" si="429"/>
        <v>C1009120@inha.edu</v>
      </c>
      <c r="L9122">
        <v>9120</v>
      </c>
    </row>
    <row r="9123" spans="4:12" x14ac:dyDescent="0.4">
      <c r="D9123">
        <f t="shared" ca="1" si="428"/>
        <v>4</v>
      </c>
      <c r="F9123" t="str">
        <f t="shared" ca="1" si="430"/>
        <v>gmail.com</v>
      </c>
      <c r="H9123" t="s">
        <v>9169</v>
      </c>
      <c r="J9123" t="str">
        <f t="shared" ca="1" si="429"/>
        <v>C1009121@gmail.com</v>
      </c>
      <c r="L9123">
        <v>9121</v>
      </c>
    </row>
    <row r="9124" spans="4:12" x14ac:dyDescent="0.4">
      <c r="D9124">
        <f t="shared" ca="1" si="428"/>
        <v>1</v>
      </c>
      <c r="F9124" t="str">
        <f t="shared" ca="1" si="430"/>
        <v>naver.com</v>
      </c>
      <c r="H9124" t="s">
        <v>9170</v>
      </c>
      <c r="J9124" t="str">
        <f t="shared" ca="1" si="429"/>
        <v>C1009122@naver.com</v>
      </c>
      <c r="L9124">
        <v>9122</v>
      </c>
    </row>
    <row r="9125" spans="4:12" x14ac:dyDescent="0.4">
      <c r="D9125">
        <f t="shared" ca="1" si="428"/>
        <v>3</v>
      </c>
      <c r="F9125" t="str">
        <f t="shared" ca="1" si="430"/>
        <v>nate.com</v>
      </c>
      <c r="H9125" t="s">
        <v>9171</v>
      </c>
      <c r="J9125" t="str">
        <f t="shared" ca="1" si="429"/>
        <v>C1009123@nate.com</v>
      </c>
      <c r="L9125">
        <v>9123</v>
      </c>
    </row>
    <row r="9126" spans="4:12" x14ac:dyDescent="0.4">
      <c r="D9126">
        <f t="shared" ca="1" si="428"/>
        <v>3</v>
      </c>
      <c r="F9126" t="str">
        <f t="shared" ca="1" si="430"/>
        <v>nate.com</v>
      </c>
      <c r="H9126" t="s">
        <v>9172</v>
      </c>
      <c r="J9126" t="str">
        <f t="shared" ca="1" si="429"/>
        <v>C1009124@nate.com</v>
      </c>
      <c r="L9126">
        <v>9124</v>
      </c>
    </row>
    <row r="9127" spans="4:12" x14ac:dyDescent="0.4">
      <c r="D9127">
        <f t="shared" ca="1" si="428"/>
        <v>1</v>
      </c>
      <c r="F9127" t="str">
        <f t="shared" ca="1" si="430"/>
        <v>naver.com</v>
      </c>
      <c r="H9127" t="s">
        <v>9173</v>
      </c>
      <c r="J9127" t="str">
        <f t="shared" ca="1" si="429"/>
        <v>C1009125@naver.com</v>
      </c>
      <c r="L9127">
        <v>9125</v>
      </c>
    </row>
    <row r="9128" spans="4:12" x14ac:dyDescent="0.4">
      <c r="D9128">
        <f t="shared" ca="1" si="428"/>
        <v>4</v>
      </c>
      <c r="F9128" t="str">
        <f t="shared" ca="1" si="430"/>
        <v>gmail.com</v>
      </c>
      <c r="H9128" t="s">
        <v>9174</v>
      </c>
      <c r="J9128" t="str">
        <f t="shared" ca="1" si="429"/>
        <v>C1009126@gmail.com</v>
      </c>
      <c r="L9128">
        <v>9126</v>
      </c>
    </row>
    <row r="9129" spans="4:12" x14ac:dyDescent="0.4">
      <c r="D9129">
        <f t="shared" ca="1" si="428"/>
        <v>3</v>
      </c>
      <c r="F9129" t="str">
        <f t="shared" ca="1" si="430"/>
        <v>nate.com</v>
      </c>
      <c r="H9129" t="s">
        <v>9175</v>
      </c>
      <c r="J9129" t="str">
        <f t="shared" ca="1" si="429"/>
        <v>C1009127@nate.com</v>
      </c>
      <c r="L9129">
        <v>9127</v>
      </c>
    </row>
    <row r="9130" spans="4:12" x14ac:dyDescent="0.4">
      <c r="D9130">
        <f t="shared" ca="1" si="428"/>
        <v>1</v>
      </c>
      <c r="F9130" t="str">
        <f t="shared" ca="1" si="430"/>
        <v>naver.com</v>
      </c>
      <c r="H9130" t="s">
        <v>9176</v>
      </c>
      <c r="J9130" t="str">
        <f t="shared" ca="1" si="429"/>
        <v>C1009128@naver.com</v>
      </c>
      <c r="L9130">
        <v>9128</v>
      </c>
    </row>
    <row r="9131" spans="4:12" x14ac:dyDescent="0.4">
      <c r="D9131">
        <f t="shared" ca="1" si="428"/>
        <v>1</v>
      </c>
      <c r="F9131" t="str">
        <f t="shared" ca="1" si="430"/>
        <v>naver.com</v>
      </c>
      <c r="H9131" t="s">
        <v>9177</v>
      </c>
      <c r="J9131" t="str">
        <f t="shared" ca="1" si="429"/>
        <v>C1009129@naver.com</v>
      </c>
      <c r="L9131">
        <v>9129</v>
      </c>
    </row>
    <row r="9132" spans="4:12" x14ac:dyDescent="0.4">
      <c r="D9132">
        <f t="shared" ca="1" si="428"/>
        <v>3</v>
      </c>
      <c r="F9132" t="str">
        <f t="shared" ca="1" si="430"/>
        <v>nate.com</v>
      </c>
      <c r="H9132" t="s">
        <v>9178</v>
      </c>
      <c r="J9132" t="str">
        <f t="shared" ca="1" si="429"/>
        <v>C1009130@nate.com</v>
      </c>
      <c r="L9132">
        <v>9130</v>
      </c>
    </row>
    <row r="9133" spans="4:12" x14ac:dyDescent="0.4">
      <c r="D9133">
        <f t="shared" ca="1" si="428"/>
        <v>3</v>
      </c>
      <c r="F9133" t="str">
        <f t="shared" ca="1" si="430"/>
        <v>nate.com</v>
      </c>
      <c r="H9133" t="s">
        <v>9179</v>
      </c>
      <c r="J9133" t="str">
        <f t="shared" ca="1" si="429"/>
        <v>C1009131@nate.com</v>
      </c>
      <c r="L9133">
        <v>9131</v>
      </c>
    </row>
    <row r="9134" spans="4:12" x14ac:dyDescent="0.4">
      <c r="D9134">
        <f t="shared" ca="1" si="428"/>
        <v>1</v>
      </c>
      <c r="F9134" t="str">
        <f t="shared" ca="1" si="430"/>
        <v>naver.com</v>
      </c>
      <c r="H9134" t="s">
        <v>9180</v>
      </c>
      <c r="J9134" t="str">
        <f t="shared" ca="1" si="429"/>
        <v>C1009132@naver.com</v>
      </c>
      <c r="L9134">
        <v>9132</v>
      </c>
    </row>
    <row r="9135" spans="4:12" x14ac:dyDescent="0.4">
      <c r="D9135">
        <f t="shared" ca="1" si="428"/>
        <v>5</v>
      </c>
      <c r="F9135" t="str">
        <f t="shared" ca="1" si="430"/>
        <v>inha.edu</v>
      </c>
      <c r="H9135" t="s">
        <v>9181</v>
      </c>
      <c r="J9135" t="str">
        <f t="shared" ca="1" si="429"/>
        <v>C1009133@inha.edu</v>
      </c>
      <c r="L9135">
        <v>9133</v>
      </c>
    </row>
    <row r="9136" spans="4:12" x14ac:dyDescent="0.4">
      <c r="D9136">
        <f t="shared" ca="1" si="428"/>
        <v>4</v>
      </c>
      <c r="F9136" t="str">
        <f t="shared" ca="1" si="430"/>
        <v>gmail.com</v>
      </c>
      <c r="H9136" t="s">
        <v>9182</v>
      </c>
      <c r="J9136" t="str">
        <f t="shared" ca="1" si="429"/>
        <v>C1009134@gmail.com</v>
      </c>
      <c r="L9136">
        <v>9134</v>
      </c>
    </row>
    <row r="9137" spans="4:12" x14ac:dyDescent="0.4">
      <c r="D9137">
        <f t="shared" ca="1" si="428"/>
        <v>1</v>
      </c>
      <c r="F9137" t="str">
        <f t="shared" ca="1" si="430"/>
        <v>naver.com</v>
      </c>
      <c r="H9137" t="s">
        <v>9183</v>
      </c>
      <c r="J9137" t="str">
        <f t="shared" ca="1" si="429"/>
        <v>C1009135@naver.com</v>
      </c>
      <c r="L9137">
        <v>9135</v>
      </c>
    </row>
    <row r="9138" spans="4:12" x14ac:dyDescent="0.4">
      <c r="D9138">
        <f t="shared" ca="1" si="428"/>
        <v>3</v>
      </c>
      <c r="F9138" t="str">
        <f t="shared" ca="1" si="430"/>
        <v>nate.com</v>
      </c>
      <c r="H9138" t="s">
        <v>9184</v>
      </c>
      <c r="J9138" t="str">
        <f t="shared" ca="1" si="429"/>
        <v>C1009136@nate.com</v>
      </c>
      <c r="L9138">
        <v>9136</v>
      </c>
    </row>
    <row r="9139" spans="4:12" x14ac:dyDescent="0.4">
      <c r="D9139">
        <f t="shared" ca="1" si="428"/>
        <v>5</v>
      </c>
      <c r="F9139" t="str">
        <f t="shared" ca="1" si="430"/>
        <v>inha.edu</v>
      </c>
      <c r="H9139" t="s">
        <v>9185</v>
      </c>
      <c r="J9139" t="str">
        <f t="shared" ca="1" si="429"/>
        <v>C1009137@inha.edu</v>
      </c>
      <c r="L9139">
        <v>9137</v>
      </c>
    </row>
    <row r="9140" spans="4:12" x14ac:dyDescent="0.4">
      <c r="D9140">
        <f t="shared" ca="1" si="428"/>
        <v>2</v>
      </c>
      <c r="F9140" t="str">
        <f t="shared" ca="1" si="430"/>
        <v>daum.net</v>
      </c>
      <c r="H9140" t="s">
        <v>9186</v>
      </c>
      <c r="J9140" t="str">
        <f t="shared" ca="1" si="429"/>
        <v>C1009138@daum.net</v>
      </c>
      <c r="L9140">
        <v>9138</v>
      </c>
    </row>
    <row r="9141" spans="4:12" x14ac:dyDescent="0.4">
      <c r="D9141">
        <f t="shared" ca="1" si="428"/>
        <v>2</v>
      </c>
      <c r="F9141" t="str">
        <f t="shared" ca="1" si="430"/>
        <v>daum.net</v>
      </c>
      <c r="H9141" t="s">
        <v>9187</v>
      </c>
      <c r="J9141" t="str">
        <f t="shared" ca="1" si="429"/>
        <v>C1009139@daum.net</v>
      </c>
      <c r="L9141">
        <v>9139</v>
      </c>
    </row>
    <row r="9142" spans="4:12" x14ac:dyDescent="0.4">
      <c r="D9142">
        <f t="shared" ca="1" si="428"/>
        <v>2</v>
      </c>
      <c r="F9142" t="str">
        <f t="shared" ca="1" si="430"/>
        <v>daum.net</v>
      </c>
      <c r="H9142" t="s">
        <v>9188</v>
      </c>
      <c r="J9142" t="str">
        <f t="shared" ca="1" si="429"/>
        <v>C1009140@daum.net</v>
      </c>
      <c r="L9142">
        <v>9140</v>
      </c>
    </row>
    <row r="9143" spans="4:12" x14ac:dyDescent="0.4">
      <c r="D9143">
        <f t="shared" ca="1" si="428"/>
        <v>5</v>
      </c>
      <c r="F9143" t="str">
        <f t="shared" ca="1" si="430"/>
        <v>inha.edu</v>
      </c>
      <c r="H9143" t="s">
        <v>9189</v>
      </c>
      <c r="J9143" t="str">
        <f t="shared" ca="1" si="429"/>
        <v>C1009141@inha.edu</v>
      </c>
      <c r="L9143">
        <v>9141</v>
      </c>
    </row>
    <row r="9144" spans="4:12" x14ac:dyDescent="0.4">
      <c r="D9144">
        <f t="shared" ca="1" si="428"/>
        <v>3</v>
      </c>
      <c r="F9144" t="str">
        <f t="shared" ca="1" si="430"/>
        <v>nate.com</v>
      </c>
      <c r="H9144" t="s">
        <v>9190</v>
      </c>
      <c r="J9144" t="str">
        <f t="shared" ca="1" si="429"/>
        <v>C1009142@nate.com</v>
      </c>
      <c r="L9144">
        <v>9142</v>
      </c>
    </row>
    <row r="9145" spans="4:12" x14ac:dyDescent="0.4">
      <c r="D9145">
        <f t="shared" ca="1" si="428"/>
        <v>4</v>
      </c>
      <c r="F9145" t="str">
        <f t="shared" ca="1" si="430"/>
        <v>gmail.com</v>
      </c>
      <c r="H9145" t="s">
        <v>9191</v>
      </c>
      <c r="J9145" t="str">
        <f t="shared" ca="1" si="429"/>
        <v>C1009143@gmail.com</v>
      </c>
      <c r="L9145">
        <v>9143</v>
      </c>
    </row>
    <row r="9146" spans="4:12" x14ac:dyDescent="0.4">
      <c r="D9146">
        <f t="shared" ca="1" si="428"/>
        <v>1</v>
      </c>
      <c r="F9146" t="str">
        <f t="shared" ca="1" si="430"/>
        <v>naver.com</v>
      </c>
      <c r="H9146" t="s">
        <v>9192</v>
      </c>
      <c r="J9146" t="str">
        <f t="shared" ca="1" si="429"/>
        <v>C1009144@naver.com</v>
      </c>
      <c r="L9146">
        <v>9144</v>
      </c>
    </row>
    <row r="9147" spans="4:12" x14ac:dyDescent="0.4">
      <c r="D9147">
        <f t="shared" ca="1" si="428"/>
        <v>1</v>
      </c>
      <c r="F9147" t="str">
        <f t="shared" ca="1" si="430"/>
        <v>naver.com</v>
      </c>
      <c r="H9147" t="s">
        <v>9193</v>
      </c>
      <c r="J9147" t="str">
        <f t="shared" ca="1" si="429"/>
        <v>C1009145@naver.com</v>
      </c>
      <c r="L9147">
        <v>9145</v>
      </c>
    </row>
    <row r="9148" spans="4:12" x14ac:dyDescent="0.4">
      <c r="D9148">
        <f t="shared" ca="1" si="428"/>
        <v>1</v>
      </c>
      <c r="F9148" t="str">
        <f t="shared" ca="1" si="430"/>
        <v>naver.com</v>
      </c>
      <c r="H9148" t="s">
        <v>9194</v>
      </c>
      <c r="J9148" t="str">
        <f t="shared" ca="1" si="429"/>
        <v>C1009146@naver.com</v>
      </c>
      <c r="L9148">
        <v>9146</v>
      </c>
    </row>
    <row r="9149" spans="4:12" x14ac:dyDescent="0.4">
      <c r="D9149">
        <f t="shared" ca="1" si="428"/>
        <v>4</v>
      </c>
      <c r="F9149" t="str">
        <f t="shared" ca="1" si="430"/>
        <v>gmail.com</v>
      </c>
      <c r="H9149" t="s">
        <v>9195</v>
      </c>
      <c r="J9149" t="str">
        <f t="shared" ca="1" si="429"/>
        <v>C1009147@gmail.com</v>
      </c>
      <c r="L9149">
        <v>9147</v>
      </c>
    </row>
    <row r="9150" spans="4:12" x14ac:dyDescent="0.4">
      <c r="D9150">
        <f t="shared" ca="1" si="428"/>
        <v>4</v>
      </c>
      <c r="F9150" t="str">
        <f t="shared" ca="1" si="430"/>
        <v>gmail.com</v>
      </c>
      <c r="H9150" t="s">
        <v>9196</v>
      </c>
      <c r="J9150" t="str">
        <f t="shared" ca="1" si="429"/>
        <v>C1009148@gmail.com</v>
      </c>
      <c r="L9150">
        <v>9148</v>
      </c>
    </row>
    <row r="9151" spans="4:12" x14ac:dyDescent="0.4">
      <c r="D9151">
        <f t="shared" ca="1" si="428"/>
        <v>3</v>
      </c>
      <c r="F9151" t="str">
        <f t="shared" ca="1" si="430"/>
        <v>nate.com</v>
      </c>
      <c r="H9151" t="s">
        <v>9197</v>
      </c>
      <c r="J9151" t="str">
        <f t="shared" ca="1" si="429"/>
        <v>C1009149@nate.com</v>
      </c>
      <c r="L9151">
        <v>9149</v>
      </c>
    </row>
    <row r="9152" spans="4:12" x14ac:dyDescent="0.4">
      <c r="D9152">
        <f t="shared" ca="1" si="428"/>
        <v>5</v>
      </c>
      <c r="F9152" t="str">
        <f t="shared" ca="1" si="430"/>
        <v>inha.edu</v>
      </c>
      <c r="H9152" t="s">
        <v>9198</v>
      </c>
      <c r="J9152" t="str">
        <f t="shared" ca="1" si="429"/>
        <v>C1009150@inha.edu</v>
      </c>
      <c r="L9152">
        <v>9150</v>
      </c>
    </row>
    <row r="9153" spans="4:12" x14ac:dyDescent="0.4">
      <c r="D9153">
        <f t="shared" ca="1" si="428"/>
        <v>1</v>
      </c>
      <c r="F9153" t="str">
        <f t="shared" ca="1" si="430"/>
        <v>naver.com</v>
      </c>
      <c r="H9153" t="s">
        <v>9199</v>
      </c>
      <c r="J9153" t="str">
        <f t="shared" ca="1" si="429"/>
        <v>C1009151@naver.com</v>
      </c>
      <c r="L9153">
        <v>9151</v>
      </c>
    </row>
    <row r="9154" spans="4:12" x14ac:dyDescent="0.4">
      <c r="D9154">
        <f t="shared" ca="1" si="428"/>
        <v>5</v>
      </c>
      <c r="F9154" t="str">
        <f t="shared" ca="1" si="430"/>
        <v>inha.edu</v>
      </c>
      <c r="H9154" t="s">
        <v>9200</v>
      </c>
      <c r="J9154" t="str">
        <f t="shared" ca="1" si="429"/>
        <v>C1009152@inha.edu</v>
      </c>
      <c r="L9154">
        <v>9152</v>
      </c>
    </row>
    <row r="9155" spans="4:12" x14ac:dyDescent="0.4">
      <c r="D9155">
        <f t="shared" ca="1" si="428"/>
        <v>1</v>
      </c>
      <c r="F9155" t="str">
        <f t="shared" ca="1" si="430"/>
        <v>naver.com</v>
      </c>
      <c r="H9155" t="s">
        <v>9201</v>
      </c>
      <c r="J9155" t="str">
        <f t="shared" ca="1" si="429"/>
        <v>C1009153@naver.com</v>
      </c>
      <c r="L9155">
        <v>9153</v>
      </c>
    </row>
    <row r="9156" spans="4:12" x14ac:dyDescent="0.4">
      <c r="D9156">
        <f t="shared" ref="D9156:D9219" ca="1" si="431">RANDBETWEEN(1,5)</f>
        <v>2</v>
      </c>
      <c r="F9156" t="str">
        <f t="shared" ca="1" si="430"/>
        <v>daum.net</v>
      </c>
      <c r="H9156" t="s">
        <v>9202</v>
      </c>
      <c r="J9156" t="str">
        <f t="shared" ref="J9156:J9219" ca="1" si="432">H9156&amp;"@"&amp;F9156</f>
        <v>C1009154@daum.net</v>
      </c>
      <c r="L9156">
        <v>9154</v>
      </c>
    </row>
    <row r="9157" spans="4:12" x14ac:dyDescent="0.4">
      <c r="D9157">
        <f t="shared" ca="1" si="431"/>
        <v>3</v>
      </c>
      <c r="F9157" t="str">
        <f t="shared" ca="1" si="430"/>
        <v>nate.com</v>
      </c>
      <c r="H9157" t="s">
        <v>9203</v>
      </c>
      <c r="J9157" t="str">
        <f t="shared" ca="1" si="432"/>
        <v>C1009155@nate.com</v>
      </c>
      <c r="L9157">
        <v>9155</v>
      </c>
    </row>
    <row r="9158" spans="4:12" x14ac:dyDescent="0.4">
      <c r="D9158">
        <f t="shared" ca="1" si="431"/>
        <v>5</v>
      </c>
      <c r="F9158" t="str">
        <f t="shared" ca="1" si="430"/>
        <v>inha.edu</v>
      </c>
      <c r="H9158" t="s">
        <v>9204</v>
      </c>
      <c r="J9158" t="str">
        <f t="shared" ca="1" si="432"/>
        <v>C1009156@inha.edu</v>
      </c>
      <c r="L9158">
        <v>9156</v>
      </c>
    </row>
    <row r="9159" spans="4:12" x14ac:dyDescent="0.4">
      <c r="D9159">
        <f t="shared" ca="1" si="431"/>
        <v>3</v>
      </c>
      <c r="F9159" t="str">
        <f t="shared" ca="1" si="430"/>
        <v>nate.com</v>
      </c>
      <c r="H9159" t="s">
        <v>9205</v>
      </c>
      <c r="J9159" t="str">
        <f t="shared" ca="1" si="432"/>
        <v>C1009157@nate.com</v>
      </c>
      <c r="L9159">
        <v>9157</v>
      </c>
    </row>
    <row r="9160" spans="4:12" x14ac:dyDescent="0.4">
      <c r="D9160">
        <f t="shared" ca="1" si="431"/>
        <v>3</v>
      </c>
      <c r="F9160" t="str">
        <f t="shared" ca="1" si="430"/>
        <v>nate.com</v>
      </c>
      <c r="H9160" t="s">
        <v>9206</v>
      </c>
      <c r="J9160" t="str">
        <f t="shared" ca="1" si="432"/>
        <v>C1009158@nate.com</v>
      </c>
      <c r="L9160">
        <v>9158</v>
      </c>
    </row>
    <row r="9161" spans="4:12" x14ac:dyDescent="0.4">
      <c r="D9161">
        <f t="shared" ca="1" si="431"/>
        <v>1</v>
      </c>
      <c r="F9161" t="str">
        <f t="shared" ca="1" si="430"/>
        <v>naver.com</v>
      </c>
      <c r="H9161" t="s">
        <v>9207</v>
      </c>
      <c r="J9161" t="str">
        <f t="shared" ca="1" si="432"/>
        <v>C1009159@naver.com</v>
      </c>
      <c r="L9161">
        <v>9159</v>
      </c>
    </row>
    <row r="9162" spans="4:12" x14ac:dyDescent="0.4">
      <c r="D9162">
        <f t="shared" ca="1" si="431"/>
        <v>5</v>
      </c>
      <c r="F9162" t="str">
        <f t="shared" ca="1" si="430"/>
        <v>inha.edu</v>
      </c>
      <c r="H9162" t="s">
        <v>9208</v>
      </c>
      <c r="J9162" t="str">
        <f t="shared" ca="1" si="432"/>
        <v>C1009160@inha.edu</v>
      </c>
      <c r="L9162">
        <v>9160</v>
      </c>
    </row>
    <row r="9163" spans="4:12" x14ac:dyDescent="0.4">
      <c r="D9163">
        <f t="shared" ca="1" si="431"/>
        <v>1</v>
      </c>
      <c r="F9163" t="str">
        <f t="shared" ca="1" si="430"/>
        <v>naver.com</v>
      </c>
      <c r="H9163" t="s">
        <v>9209</v>
      </c>
      <c r="J9163" t="str">
        <f t="shared" ca="1" si="432"/>
        <v>C1009161@naver.com</v>
      </c>
      <c r="L9163">
        <v>9161</v>
      </c>
    </row>
    <row r="9164" spans="4:12" x14ac:dyDescent="0.4">
      <c r="D9164">
        <f t="shared" ca="1" si="431"/>
        <v>5</v>
      </c>
      <c r="F9164" t="str">
        <f t="shared" ca="1" si="430"/>
        <v>inha.edu</v>
      </c>
      <c r="H9164" t="s">
        <v>9210</v>
      </c>
      <c r="J9164" t="str">
        <f t="shared" ca="1" si="432"/>
        <v>C1009162@inha.edu</v>
      </c>
      <c r="L9164">
        <v>9162</v>
      </c>
    </row>
    <row r="9165" spans="4:12" x14ac:dyDescent="0.4">
      <c r="D9165">
        <f t="shared" ca="1" si="431"/>
        <v>2</v>
      </c>
      <c r="F9165" t="str">
        <f t="shared" ca="1" si="430"/>
        <v>daum.net</v>
      </c>
      <c r="H9165" t="s">
        <v>9211</v>
      </c>
      <c r="J9165" t="str">
        <f t="shared" ca="1" si="432"/>
        <v>C1009163@daum.net</v>
      </c>
      <c r="L9165">
        <v>9163</v>
      </c>
    </row>
    <row r="9166" spans="4:12" x14ac:dyDescent="0.4">
      <c r="D9166">
        <f t="shared" ca="1" si="431"/>
        <v>3</v>
      </c>
      <c r="F9166" t="str">
        <f t="shared" ca="1" si="430"/>
        <v>nate.com</v>
      </c>
      <c r="H9166" t="s">
        <v>9212</v>
      </c>
      <c r="J9166" t="str">
        <f t="shared" ca="1" si="432"/>
        <v>C1009164@nate.com</v>
      </c>
      <c r="L9166">
        <v>9164</v>
      </c>
    </row>
    <row r="9167" spans="4:12" x14ac:dyDescent="0.4">
      <c r="D9167">
        <f t="shared" ca="1" si="431"/>
        <v>3</v>
      </c>
      <c r="F9167" t="str">
        <f t="shared" ca="1" si="430"/>
        <v>nate.com</v>
      </c>
      <c r="H9167" t="s">
        <v>9213</v>
      </c>
      <c r="J9167" t="str">
        <f t="shared" ca="1" si="432"/>
        <v>C1009165@nate.com</v>
      </c>
      <c r="L9167">
        <v>9165</v>
      </c>
    </row>
    <row r="9168" spans="4:12" x14ac:dyDescent="0.4">
      <c r="D9168">
        <f t="shared" ca="1" si="431"/>
        <v>5</v>
      </c>
      <c r="F9168" t="str">
        <f t="shared" ca="1" si="430"/>
        <v>inha.edu</v>
      </c>
      <c r="H9168" t="s">
        <v>9214</v>
      </c>
      <c r="J9168" t="str">
        <f t="shared" ca="1" si="432"/>
        <v>C1009166@inha.edu</v>
      </c>
      <c r="L9168">
        <v>9166</v>
      </c>
    </row>
    <row r="9169" spans="4:12" x14ac:dyDescent="0.4">
      <c r="D9169">
        <f t="shared" ca="1" si="431"/>
        <v>4</v>
      </c>
      <c r="F9169" t="str">
        <f t="shared" ca="1" si="430"/>
        <v>gmail.com</v>
      </c>
      <c r="H9169" t="s">
        <v>9215</v>
      </c>
      <c r="J9169" t="str">
        <f t="shared" ca="1" si="432"/>
        <v>C1009167@gmail.com</v>
      </c>
      <c r="L9169">
        <v>9167</v>
      </c>
    </row>
    <row r="9170" spans="4:12" x14ac:dyDescent="0.4">
      <c r="D9170">
        <f t="shared" ca="1" si="431"/>
        <v>5</v>
      </c>
      <c r="F9170" t="str">
        <f t="shared" ca="1" si="430"/>
        <v>inha.edu</v>
      </c>
      <c r="H9170" t="s">
        <v>9216</v>
      </c>
      <c r="J9170" t="str">
        <f t="shared" ca="1" si="432"/>
        <v>C1009168@inha.edu</v>
      </c>
      <c r="L9170">
        <v>9168</v>
      </c>
    </row>
    <row r="9171" spans="4:12" x14ac:dyDescent="0.4">
      <c r="D9171">
        <f t="shared" ca="1" si="431"/>
        <v>1</v>
      </c>
      <c r="F9171" t="str">
        <f t="shared" ca="1" si="430"/>
        <v>naver.com</v>
      </c>
      <c r="H9171" t="s">
        <v>9217</v>
      </c>
      <c r="J9171" t="str">
        <f t="shared" ca="1" si="432"/>
        <v>C1009169@naver.com</v>
      </c>
      <c r="L9171">
        <v>9169</v>
      </c>
    </row>
    <row r="9172" spans="4:12" x14ac:dyDescent="0.4">
      <c r="D9172">
        <f t="shared" ca="1" si="431"/>
        <v>4</v>
      </c>
      <c r="F9172" t="str">
        <f t="shared" ref="F9172:F9235" ca="1" si="433">_xlfn.IFS(D9172=1,$B$3,D9172=2,$B$4,D9172=3,$B$5,D9172=4,$B$6,D9172=5,$B$7)</f>
        <v>gmail.com</v>
      </c>
      <c r="H9172" t="s">
        <v>9218</v>
      </c>
      <c r="J9172" t="str">
        <f t="shared" ca="1" si="432"/>
        <v>C1009170@gmail.com</v>
      </c>
      <c r="L9172">
        <v>9170</v>
      </c>
    </row>
    <row r="9173" spans="4:12" x14ac:dyDescent="0.4">
      <c r="D9173">
        <f t="shared" ca="1" si="431"/>
        <v>1</v>
      </c>
      <c r="F9173" t="str">
        <f t="shared" ca="1" si="433"/>
        <v>naver.com</v>
      </c>
      <c r="H9173" t="s">
        <v>9219</v>
      </c>
      <c r="J9173" t="str">
        <f t="shared" ca="1" si="432"/>
        <v>C1009171@naver.com</v>
      </c>
      <c r="L9173">
        <v>9171</v>
      </c>
    </row>
    <row r="9174" spans="4:12" x14ac:dyDescent="0.4">
      <c r="D9174">
        <f t="shared" ca="1" si="431"/>
        <v>5</v>
      </c>
      <c r="F9174" t="str">
        <f t="shared" ca="1" si="433"/>
        <v>inha.edu</v>
      </c>
      <c r="H9174" t="s">
        <v>9220</v>
      </c>
      <c r="J9174" t="str">
        <f t="shared" ca="1" si="432"/>
        <v>C1009172@inha.edu</v>
      </c>
      <c r="L9174">
        <v>9172</v>
      </c>
    </row>
    <row r="9175" spans="4:12" x14ac:dyDescent="0.4">
      <c r="D9175">
        <f t="shared" ca="1" si="431"/>
        <v>4</v>
      </c>
      <c r="F9175" t="str">
        <f t="shared" ca="1" si="433"/>
        <v>gmail.com</v>
      </c>
      <c r="H9175" t="s">
        <v>9221</v>
      </c>
      <c r="J9175" t="str">
        <f t="shared" ca="1" si="432"/>
        <v>C1009173@gmail.com</v>
      </c>
      <c r="L9175">
        <v>9173</v>
      </c>
    </row>
    <row r="9176" spans="4:12" x14ac:dyDescent="0.4">
      <c r="D9176">
        <f t="shared" ca="1" si="431"/>
        <v>1</v>
      </c>
      <c r="F9176" t="str">
        <f t="shared" ca="1" si="433"/>
        <v>naver.com</v>
      </c>
      <c r="H9176" t="s">
        <v>9222</v>
      </c>
      <c r="J9176" t="str">
        <f t="shared" ca="1" si="432"/>
        <v>C1009174@naver.com</v>
      </c>
      <c r="L9176">
        <v>9174</v>
      </c>
    </row>
    <row r="9177" spans="4:12" x14ac:dyDescent="0.4">
      <c r="D9177">
        <f t="shared" ca="1" si="431"/>
        <v>3</v>
      </c>
      <c r="F9177" t="str">
        <f t="shared" ca="1" si="433"/>
        <v>nate.com</v>
      </c>
      <c r="H9177" t="s">
        <v>9223</v>
      </c>
      <c r="J9177" t="str">
        <f t="shared" ca="1" si="432"/>
        <v>C1009175@nate.com</v>
      </c>
      <c r="L9177">
        <v>9175</v>
      </c>
    </row>
    <row r="9178" spans="4:12" x14ac:dyDescent="0.4">
      <c r="D9178">
        <f t="shared" ca="1" si="431"/>
        <v>2</v>
      </c>
      <c r="F9178" t="str">
        <f t="shared" ca="1" si="433"/>
        <v>daum.net</v>
      </c>
      <c r="H9178" t="s">
        <v>9224</v>
      </c>
      <c r="J9178" t="str">
        <f t="shared" ca="1" si="432"/>
        <v>C1009176@daum.net</v>
      </c>
      <c r="L9178">
        <v>9176</v>
      </c>
    </row>
    <row r="9179" spans="4:12" x14ac:dyDescent="0.4">
      <c r="D9179">
        <f t="shared" ca="1" si="431"/>
        <v>3</v>
      </c>
      <c r="F9179" t="str">
        <f t="shared" ca="1" si="433"/>
        <v>nate.com</v>
      </c>
      <c r="H9179" t="s">
        <v>9225</v>
      </c>
      <c r="J9179" t="str">
        <f t="shared" ca="1" si="432"/>
        <v>C1009177@nate.com</v>
      </c>
      <c r="L9179">
        <v>9177</v>
      </c>
    </row>
    <row r="9180" spans="4:12" x14ac:dyDescent="0.4">
      <c r="D9180">
        <f t="shared" ca="1" si="431"/>
        <v>1</v>
      </c>
      <c r="F9180" t="str">
        <f t="shared" ca="1" si="433"/>
        <v>naver.com</v>
      </c>
      <c r="H9180" t="s">
        <v>9226</v>
      </c>
      <c r="J9180" t="str">
        <f t="shared" ca="1" si="432"/>
        <v>C1009178@naver.com</v>
      </c>
      <c r="L9180">
        <v>9178</v>
      </c>
    </row>
    <row r="9181" spans="4:12" x14ac:dyDescent="0.4">
      <c r="D9181">
        <f t="shared" ca="1" si="431"/>
        <v>5</v>
      </c>
      <c r="F9181" t="str">
        <f t="shared" ca="1" si="433"/>
        <v>inha.edu</v>
      </c>
      <c r="H9181" t="s">
        <v>9227</v>
      </c>
      <c r="J9181" t="str">
        <f t="shared" ca="1" si="432"/>
        <v>C1009179@inha.edu</v>
      </c>
      <c r="L9181">
        <v>9179</v>
      </c>
    </row>
    <row r="9182" spans="4:12" x14ac:dyDescent="0.4">
      <c r="D9182">
        <f t="shared" ca="1" si="431"/>
        <v>4</v>
      </c>
      <c r="F9182" t="str">
        <f t="shared" ca="1" si="433"/>
        <v>gmail.com</v>
      </c>
      <c r="H9182" t="s">
        <v>9228</v>
      </c>
      <c r="J9182" t="str">
        <f t="shared" ca="1" si="432"/>
        <v>C1009180@gmail.com</v>
      </c>
      <c r="L9182">
        <v>9180</v>
      </c>
    </row>
    <row r="9183" spans="4:12" x14ac:dyDescent="0.4">
      <c r="D9183">
        <f t="shared" ca="1" si="431"/>
        <v>5</v>
      </c>
      <c r="F9183" t="str">
        <f t="shared" ca="1" si="433"/>
        <v>inha.edu</v>
      </c>
      <c r="H9183" t="s">
        <v>9229</v>
      </c>
      <c r="J9183" t="str">
        <f t="shared" ca="1" si="432"/>
        <v>C1009181@inha.edu</v>
      </c>
      <c r="L9183">
        <v>9181</v>
      </c>
    </row>
    <row r="9184" spans="4:12" x14ac:dyDescent="0.4">
      <c r="D9184">
        <f t="shared" ca="1" si="431"/>
        <v>3</v>
      </c>
      <c r="F9184" t="str">
        <f t="shared" ca="1" si="433"/>
        <v>nate.com</v>
      </c>
      <c r="H9184" t="s">
        <v>9230</v>
      </c>
      <c r="J9184" t="str">
        <f t="shared" ca="1" si="432"/>
        <v>C1009182@nate.com</v>
      </c>
      <c r="L9184">
        <v>9182</v>
      </c>
    </row>
    <row r="9185" spans="4:12" x14ac:dyDescent="0.4">
      <c r="D9185">
        <f t="shared" ca="1" si="431"/>
        <v>2</v>
      </c>
      <c r="F9185" t="str">
        <f t="shared" ca="1" si="433"/>
        <v>daum.net</v>
      </c>
      <c r="H9185" t="s">
        <v>9231</v>
      </c>
      <c r="J9185" t="str">
        <f t="shared" ca="1" si="432"/>
        <v>C1009183@daum.net</v>
      </c>
      <c r="L9185">
        <v>9183</v>
      </c>
    </row>
    <row r="9186" spans="4:12" x14ac:dyDescent="0.4">
      <c r="D9186">
        <f t="shared" ca="1" si="431"/>
        <v>1</v>
      </c>
      <c r="F9186" t="str">
        <f t="shared" ca="1" si="433"/>
        <v>naver.com</v>
      </c>
      <c r="H9186" t="s">
        <v>9232</v>
      </c>
      <c r="J9186" t="str">
        <f t="shared" ca="1" si="432"/>
        <v>C1009184@naver.com</v>
      </c>
      <c r="L9186">
        <v>9184</v>
      </c>
    </row>
    <row r="9187" spans="4:12" x14ac:dyDescent="0.4">
      <c r="D9187">
        <f t="shared" ca="1" si="431"/>
        <v>2</v>
      </c>
      <c r="F9187" t="str">
        <f t="shared" ca="1" si="433"/>
        <v>daum.net</v>
      </c>
      <c r="H9187" t="s">
        <v>9233</v>
      </c>
      <c r="J9187" t="str">
        <f t="shared" ca="1" si="432"/>
        <v>C1009185@daum.net</v>
      </c>
      <c r="L9187">
        <v>9185</v>
      </c>
    </row>
    <row r="9188" spans="4:12" x14ac:dyDescent="0.4">
      <c r="D9188">
        <f t="shared" ca="1" si="431"/>
        <v>5</v>
      </c>
      <c r="F9188" t="str">
        <f t="shared" ca="1" si="433"/>
        <v>inha.edu</v>
      </c>
      <c r="H9188" t="s">
        <v>9234</v>
      </c>
      <c r="J9188" t="str">
        <f t="shared" ca="1" si="432"/>
        <v>C1009186@inha.edu</v>
      </c>
      <c r="L9188">
        <v>9186</v>
      </c>
    </row>
    <row r="9189" spans="4:12" x14ac:dyDescent="0.4">
      <c r="D9189">
        <f t="shared" ca="1" si="431"/>
        <v>1</v>
      </c>
      <c r="F9189" t="str">
        <f t="shared" ca="1" si="433"/>
        <v>naver.com</v>
      </c>
      <c r="H9189" t="s">
        <v>9235</v>
      </c>
      <c r="J9189" t="str">
        <f t="shared" ca="1" si="432"/>
        <v>C1009187@naver.com</v>
      </c>
      <c r="L9189">
        <v>9187</v>
      </c>
    </row>
    <row r="9190" spans="4:12" x14ac:dyDescent="0.4">
      <c r="D9190">
        <f t="shared" ca="1" si="431"/>
        <v>3</v>
      </c>
      <c r="F9190" t="str">
        <f t="shared" ca="1" si="433"/>
        <v>nate.com</v>
      </c>
      <c r="H9190" t="s">
        <v>9236</v>
      </c>
      <c r="J9190" t="str">
        <f t="shared" ca="1" si="432"/>
        <v>C1009188@nate.com</v>
      </c>
      <c r="L9190">
        <v>9188</v>
      </c>
    </row>
    <row r="9191" spans="4:12" x14ac:dyDescent="0.4">
      <c r="D9191">
        <f t="shared" ca="1" si="431"/>
        <v>1</v>
      </c>
      <c r="F9191" t="str">
        <f t="shared" ca="1" si="433"/>
        <v>naver.com</v>
      </c>
      <c r="H9191" t="s">
        <v>9237</v>
      </c>
      <c r="J9191" t="str">
        <f t="shared" ca="1" si="432"/>
        <v>C1009189@naver.com</v>
      </c>
      <c r="L9191">
        <v>9189</v>
      </c>
    </row>
    <row r="9192" spans="4:12" x14ac:dyDescent="0.4">
      <c r="D9192">
        <f t="shared" ca="1" si="431"/>
        <v>5</v>
      </c>
      <c r="F9192" t="str">
        <f t="shared" ca="1" si="433"/>
        <v>inha.edu</v>
      </c>
      <c r="H9192" t="s">
        <v>9238</v>
      </c>
      <c r="J9192" t="str">
        <f t="shared" ca="1" si="432"/>
        <v>C1009190@inha.edu</v>
      </c>
      <c r="L9192">
        <v>9190</v>
      </c>
    </row>
    <row r="9193" spans="4:12" x14ac:dyDescent="0.4">
      <c r="D9193">
        <f t="shared" ca="1" si="431"/>
        <v>5</v>
      </c>
      <c r="F9193" t="str">
        <f t="shared" ca="1" si="433"/>
        <v>inha.edu</v>
      </c>
      <c r="H9193" t="s">
        <v>9239</v>
      </c>
      <c r="J9193" t="str">
        <f t="shared" ca="1" si="432"/>
        <v>C1009191@inha.edu</v>
      </c>
      <c r="L9193">
        <v>9191</v>
      </c>
    </row>
    <row r="9194" spans="4:12" x14ac:dyDescent="0.4">
      <c r="D9194">
        <f t="shared" ca="1" si="431"/>
        <v>4</v>
      </c>
      <c r="F9194" t="str">
        <f t="shared" ca="1" si="433"/>
        <v>gmail.com</v>
      </c>
      <c r="H9194" t="s">
        <v>9240</v>
      </c>
      <c r="J9194" t="str">
        <f t="shared" ca="1" si="432"/>
        <v>C1009192@gmail.com</v>
      </c>
      <c r="L9194">
        <v>9192</v>
      </c>
    </row>
    <row r="9195" spans="4:12" x14ac:dyDescent="0.4">
      <c r="D9195">
        <f t="shared" ca="1" si="431"/>
        <v>1</v>
      </c>
      <c r="F9195" t="str">
        <f t="shared" ca="1" si="433"/>
        <v>naver.com</v>
      </c>
      <c r="H9195" t="s">
        <v>9241</v>
      </c>
      <c r="J9195" t="str">
        <f t="shared" ca="1" si="432"/>
        <v>C1009193@naver.com</v>
      </c>
      <c r="L9195">
        <v>9193</v>
      </c>
    </row>
    <row r="9196" spans="4:12" x14ac:dyDescent="0.4">
      <c r="D9196">
        <f t="shared" ca="1" si="431"/>
        <v>1</v>
      </c>
      <c r="F9196" t="str">
        <f t="shared" ca="1" si="433"/>
        <v>naver.com</v>
      </c>
      <c r="H9196" t="s">
        <v>9242</v>
      </c>
      <c r="J9196" t="str">
        <f t="shared" ca="1" si="432"/>
        <v>C1009194@naver.com</v>
      </c>
      <c r="L9196">
        <v>9194</v>
      </c>
    </row>
    <row r="9197" spans="4:12" x14ac:dyDescent="0.4">
      <c r="D9197">
        <f t="shared" ca="1" si="431"/>
        <v>3</v>
      </c>
      <c r="F9197" t="str">
        <f t="shared" ca="1" si="433"/>
        <v>nate.com</v>
      </c>
      <c r="H9197" t="s">
        <v>9243</v>
      </c>
      <c r="J9197" t="str">
        <f t="shared" ca="1" si="432"/>
        <v>C1009195@nate.com</v>
      </c>
      <c r="L9197">
        <v>9195</v>
      </c>
    </row>
    <row r="9198" spans="4:12" x14ac:dyDescent="0.4">
      <c r="D9198">
        <f t="shared" ca="1" si="431"/>
        <v>2</v>
      </c>
      <c r="F9198" t="str">
        <f t="shared" ca="1" si="433"/>
        <v>daum.net</v>
      </c>
      <c r="H9198" t="s">
        <v>9244</v>
      </c>
      <c r="J9198" t="str">
        <f t="shared" ca="1" si="432"/>
        <v>C1009196@daum.net</v>
      </c>
      <c r="L9198">
        <v>9196</v>
      </c>
    </row>
    <row r="9199" spans="4:12" x14ac:dyDescent="0.4">
      <c r="D9199">
        <f t="shared" ca="1" si="431"/>
        <v>4</v>
      </c>
      <c r="F9199" t="str">
        <f t="shared" ca="1" si="433"/>
        <v>gmail.com</v>
      </c>
      <c r="H9199" t="s">
        <v>9245</v>
      </c>
      <c r="J9199" t="str">
        <f t="shared" ca="1" si="432"/>
        <v>C1009197@gmail.com</v>
      </c>
      <c r="L9199">
        <v>9197</v>
      </c>
    </row>
    <row r="9200" spans="4:12" x14ac:dyDescent="0.4">
      <c r="D9200">
        <f t="shared" ca="1" si="431"/>
        <v>2</v>
      </c>
      <c r="F9200" t="str">
        <f t="shared" ca="1" si="433"/>
        <v>daum.net</v>
      </c>
      <c r="H9200" t="s">
        <v>9246</v>
      </c>
      <c r="J9200" t="str">
        <f t="shared" ca="1" si="432"/>
        <v>C1009198@daum.net</v>
      </c>
      <c r="L9200">
        <v>9198</v>
      </c>
    </row>
    <row r="9201" spans="4:12" x14ac:dyDescent="0.4">
      <c r="D9201">
        <f t="shared" ca="1" si="431"/>
        <v>3</v>
      </c>
      <c r="F9201" t="str">
        <f t="shared" ca="1" si="433"/>
        <v>nate.com</v>
      </c>
      <c r="H9201" t="s">
        <v>9247</v>
      </c>
      <c r="J9201" t="str">
        <f t="shared" ca="1" si="432"/>
        <v>C1009199@nate.com</v>
      </c>
      <c r="L9201">
        <v>9199</v>
      </c>
    </row>
    <row r="9202" spans="4:12" x14ac:dyDescent="0.4">
      <c r="D9202">
        <f t="shared" ca="1" si="431"/>
        <v>5</v>
      </c>
      <c r="F9202" t="str">
        <f t="shared" ca="1" si="433"/>
        <v>inha.edu</v>
      </c>
      <c r="H9202" t="s">
        <v>9248</v>
      </c>
      <c r="J9202" t="str">
        <f t="shared" ca="1" si="432"/>
        <v>C1009200@inha.edu</v>
      </c>
      <c r="L9202">
        <v>9200</v>
      </c>
    </row>
    <row r="9203" spans="4:12" x14ac:dyDescent="0.4">
      <c r="D9203">
        <f t="shared" ca="1" si="431"/>
        <v>4</v>
      </c>
      <c r="F9203" t="str">
        <f t="shared" ca="1" si="433"/>
        <v>gmail.com</v>
      </c>
      <c r="H9203" t="s">
        <v>9249</v>
      </c>
      <c r="J9203" t="str">
        <f t="shared" ca="1" si="432"/>
        <v>C1009201@gmail.com</v>
      </c>
      <c r="L9203">
        <v>9201</v>
      </c>
    </row>
    <row r="9204" spans="4:12" x14ac:dyDescent="0.4">
      <c r="D9204">
        <f t="shared" ca="1" si="431"/>
        <v>2</v>
      </c>
      <c r="F9204" t="str">
        <f t="shared" ca="1" si="433"/>
        <v>daum.net</v>
      </c>
      <c r="H9204" t="s">
        <v>9250</v>
      </c>
      <c r="J9204" t="str">
        <f t="shared" ca="1" si="432"/>
        <v>C1009202@daum.net</v>
      </c>
      <c r="L9204">
        <v>9202</v>
      </c>
    </row>
    <row r="9205" spans="4:12" x14ac:dyDescent="0.4">
      <c r="D9205">
        <f t="shared" ca="1" si="431"/>
        <v>5</v>
      </c>
      <c r="F9205" t="str">
        <f t="shared" ca="1" si="433"/>
        <v>inha.edu</v>
      </c>
      <c r="H9205" t="s">
        <v>9251</v>
      </c>
      <c r="J9205" t="str">
        <f t="shared" ca="1" si="432"/>
        <v>C1009203@inha.edu</v>
      </c>
      <c r="L9205">
        <v>9203</v>
      </c>
    </row>
    <row r="9206" spans="4:12" x14ac:dyDescent="0.4">
      <c r="D9206">
        <f t="shared" ca="1" si="431"/>
        <v>5</v>
      </c>
      <c r="F9206" t="str">
        <f t="shared" ca="1" si="433"/>
        <v>inha.edu</v>
      </c>
      <c r="H9206" t="s">
        <v>9252</v>
      </c>
      <c r="J9206" t="str">
        <f t="shared" ca="1" si="432"/>
        <v>C1009204@inha.edu</v>
      </c>
      <c r="L9206">
        <v>9204</v>
      </c>
    </row>
    <row r="9207" spans="4:12" x14ac:dyDescent="0.4">
      <c r="D9207">
        <f t="shared" ca="1" si="431"/>
        <v>3</v>
      </c>
      <c r="F9207" t="str">
        <f t="shared" ca="1" si="433"/>
        <v>nate.com</v>
      </c>
      <c r="H9207" t="s">
        <v>9253</v>
      </c>
      <c r="J9207" t="str">
        <f t="shared" ca="1" si="432"/>
        <v>C1009205@nate.com</v>
      </c>
      <c r="L9207">
        <v>9205</v>
      </c>
    </row>
    <row r="9208" spans="4:12" x14ac:dyDescent="0.4">
      <c r="D9208">
        <f t="shared" ca="1" si="431"/>
        <v>3</v>
      </c>
      <c r="F9208" t="str">
        <f t="shared" ca="1" si="433"/>
        <v>nate.com</v>
      </c>
      <c r="H9208" t="s">
        <v>9254</v>
      </c>
      <c r="J9208" t="str">
        <f t="shared" ca="1" si="432"/>
        <v>C1009206@nate.com</v>
      </c>
      <c r="L9208">
        <v>9206</v>
      </c>
    </row>
    <row r="9209" spans="4:12" x14ac:dyDescent="0.4">
      <c r="D9209">
        <f t="shared" ca="1" si="431"/>
        <v>1</v>
      </c>
      <c r="F9209" t="str">
        <f t="shared" ca="1" si="433"/>
        <v>naver.com</v>
      </c>
      <c r="H9209" t="s">
        <v>9255</v>
      </c>
      <c r="J9209" t="str">
        <f t="shared" ca="1" si="432"/>
        <v>C1009207@naver.com</v>
      </c>
      <c r="L9209">
        <v>9207</v>
      </c>
    </row>
    <row r="9210" spans="4:12" x14ac:dyDescent="0.4">
      <c r="D9210">
        <f t="shared" ca="1" si="431"/>
        <v>4</v>
      </c>
      <c r="F9210" t="str">
        <f t="shared" ca="1" si="433"/>
        <v>gmail.com</v>
      </c>
      <c r="H9210" t="s">
        <v>9256</v>
      </c>
      <c r="J9210" t="str">
        <f t="shared" ca="1" si="432"/>
        <v>C1009208@gmail.com</v>
      </c>
      <c r="L9210">
        <v>9208</v>
      </c>
    </row>
    <row r="9211" spans="4:12" x14ac:dyDescent="0.4">
      <c r="D9211">
        <f t="shared" ca="1" si="431"/>
        <v>2</v>
      </c>
      <c r="F9211" t="str">
        <f t="shared" ca="1" si="433"/>
        <v>daum.net</v>
      </c>
      <c r="H9211" t="s">
        <v>9257</v>
      </c>
      <c r="J9211" t="str">
        <f t="shared" ca="1" si="432"/>
        <v>C1009209@daum.net</v>
      </c>
      <c r="L9211">
        <v>9209</v>
      </c>
    </row>
    <row r="9212" spans="4:12" x14ac:dyDescent="0.4">
      <c r="D9212">
        <f t="shared" ca="1" si="431"/>
        <v>5</v>
      </c>
      <c r="F9212" t="str">
        <f t="shared" ca="1" si="433"/>
        <v>inha.edu</v>
      </c>
      <c r="H9212" t="s">
        <v>9258</v>
      </c>
      <c r="J9212" t="str">
        <f t="shared" ca="1" si="432"/>
        <v>C1009210@inha.edu</v>
      </c>
      <c r="L9212">
        <v>9210</v>
      </c>
    </row>
    <row r="9213" spans="4:12" x14ac:dyDescent="0.4">
      <c r="D9213">
        <f t="shared" ca="1" si="431"/>
        <v>3</v>
      </c>
      <c r="F9213" t="str">
        <f t="shared" ca="1" si="433"/>
        <v>nate.com</v>
      </c>
      <c r="H9213" t="s">
        <v>9259</v>
      </c>
      <c r="J9213" t="str">
        <f t="shared" ca="1" si="432"/>
        <v>C1009211@nate.com</v>
      </c>
      <c r="L9213">
        <v>9211</v>
      </c>
    </row>
    <row r="9214" spans="4:12" x14ac:dyDescent="0.4">
      <c r="D9214">
        <f t="shared" ca="1" si="431"/>
        <v>2</v>
      </c>
      <c r="F9214" t="str">
        <f t="shared" ca="1" si="433"/>
        <v>daum.net</v>
      </c>
      <c r="H9214" t="s">
        <v>9260</v>
      </c>
      <c r="J9214" t="str">
        <f t="shared" ca="1" si="432"/>
        <v>C1009212@daum.net</v>
      </c>
      <c r="L9214">
        <v>9212</v>
      </c>
    </row>
    <row r="9215" spans="4:12" x14ac:dyDescent="0.4">
      <c r="D9215">
        <f t="shared" ca="1" si="431"/>
        <v>2</v>
      </c>
      <c r="F9215" t="str">
        <f t="shared" ca="1" si="433"/>
        <v>daum.net</v>
      </c>
      <c r="H9215" t="s">
        <v>9261</v>
      </c>
      <c r="J9215" t="str">
        <f t="shared" ca="1" si="432"/>
        <v>C1009213@daum.net</v>
      </c>
      <c r="L9215">
        <v>9213</v>
      </c>
    </row>
    <row r="9216" spans="4:12" x14ac:dyDescent="0.4">
      <c r="D9216">
        <f t="shared" ca="1" si="431"/>
        <v>4</v>
      </c>
      <c r="F9216" t="str">
        <f t="shared" ca="1" si="433"/>
        <v>gmail.com</v>
      </c>
      <c r="H9216" t="s">
        <v>9262</v>
      </c>
      <c r="J9216" t="str">
        <f t="shared" ca="1" si="432"/>
        <v>C1009214@gmail.com</v>
      </c>
      <c r="L9216">
        <v>9214</v>
      </c>
    </row>
    <row r="9217" spans="4:12" x14ac:dyDescent="0.4">
      <c r="D9217">
        <f t="shared" ca="1" si="431"/>
        <v>4</v>
      </c>
      <c r="F9217" t="str">
        <f t="shared" ca="1" si="433"/>
        <v>gmail.com</v>
      </c>
      <c r="H9217" t="s">
        <v>9263</v>
      </c>
      <c r="J9217" t="str">
        <f t="shared" ca="1" si="432"/>
        <v>C1009215@gmail.com</v>
      </c>
      <c r="L9217">
        <v>9215</v>
      </c>
    </row>
    <row r="9218" spans="4:12" x14ac:dyDescent="0.4">
      <c r="D9218">
        <f t="shared" ca="1" si="431"/>
        <v>5</v>
      </c>
      <c r="F9218" t="str">
        <f t="shared" ca="1" si="433"/>
        <v>inha.edu</v>
      </c>
      <c r="H9218" t="s">
        <v>9264</v>
      </c>
      <c r="J9218" t="str">
        <f t="shared" ca="1" si="432"/>
        <v>C1009216@inha.edu</v>
      </c>
      <c r="L9218">
        <v>9216</v>
      </c>
    </row>
    <row r="9219" spans="4:12" x14ac:dyDescent="0.4">
      <c r="D9219">
        <f t="shared" ca="1" si="431"/>
        <v>4</v>
      </c>
      <c r="F9219" t="str">
        <f t="shared" ca="1" si="433"/>
        <v>gmail.com</v>
      </c>
      <c r="H9219" t="s">
        <v>9265</v>
      </c>
      <c r="J9219" t="str">
        <f t="shared" ca="1" si="432"/>
        <v>C1009217@gmail.com</v>
      </c>
      <c r="L9219">
        <v>9217</v>
      </c>
    </row>
    <row r="9220" spans="4:12" x14ac:dyDescent="0.4">
      <c r="D9220">
        <f t="shared" ref="D9220:D9283" ca="1" si="434">RANDBETWEEN(1,5)</f>
        <v>5</v>
      </c>
      <c r="F9220" t="str">
        <f t="shared" ca="1" si="433"/>
        <v>inha.edu</v>
      </c>
      <c r="H9220" t="s">
        <v>9266</v>
      </c>
      <c r="J9220" t="str">
        <f t="shared" ref="J9220:J9283" ca="1" si="435">H9220&amp;"@"&amp;F9220</f>
        <v>C1009218@inha.edu</v>
      </c>
      <c r="L9220">
        <v>9218</v>
      </c>
    </row>
    <row r="9221" spans="4:12" x14ac:dyDescent="0.4">
      <c r="D9221">
        <f t="shared" ca="1" si="434"/>
        <v>2</v>
      </c>
      <c r="F9221" t="str">
        <f t="shared" ca="1" si="433"/>
        <v>daum.net</v>
      </c>
      <c r="H9221" t="s">
        <v>9267</v>
      </c>
      <c r="J9221" t="str">
        <f t="shared" ca="1" si="435"/>
        <v>C1009219@daum.net</v>
      </c>
      <c r="L9221">
        <v>9219</v>
      </c>
    </row>
    <row r="9222" spans="4:12" x14ac:dyDescent="0.4">
      <c r="D9222">
        <f t="shared" ca="1" si="434"/>
        <v>5</v>
      </c>
      <c r="F9222" t="str">
        <f t="shared" ca="1" si="433"/>
        <v>inha.edu</v>
      </c>
      <c r="H9222" t="s">
        <v>9268</v>
      </c>
      <c r="J9222" t="str">
        <f t="shared" ca="1" si="435"/>
        <v>C1009220@inha.edu</v>
      </c>
      <c r="L9222">
        <v>9220</v>
      </c>
    </row>
    <row r="9223" spans="4:12" x14ac:dyDescent="0.4">
      <c r="D9223">
        <f t="shared" ca="1" si="434"/>
        <v>3</v>
      </c>
      <c r="F9223" t="str">
        <f t="shared" ca="1" si="433"/>
        <v>nate.com</v>
      </c>
      <c r="H9223" t="s">
        <v>9269</v>
      </c>
      <c r="J9223" t="str">
        <f t="shared" ca="1" si="435"/>
        <v>C1009221@nate.com</v>
      </c>
      <c r="L9223">
        <v>9221</v>
      </c>
    </row>
    <row r="9224" spans="4:12" x14ac:dyDescent="0.4">
      <c r="D9224">
        <f t="shared" ca="1" si="434"/>
        <v>2</v>
      </c>
      <c r="F9224" t="str">
        <f t="shared" ca="1" si="433"/>
        <v>daum.net</v>
      </c>
      <c r="H9224" t="s">
        <v>9270</v>
      </c>
      <c r="J9224" t="str">
        <f t="shared" ca="1" si="435"/>
        <v>C1009222@daum.net</v>
      </c>
      <c r="L9224">
        <v>9222</v>
      </c>
    </row>
    <row r="9225" spans="4:12" x14ac:dyDescent="0.4">
      <c r="D9225">
        <f t="shared" ca="1" si="434"/>
        <v>2</v>
      </c>
      <c r="F9225" t="str">
        <f t="shared" ca="1" si="433"/>
        <v>daum.net</v>
      </c>
      <c r="H9225" t="s">
        <v>9271</v>
      </c>
      <c r="J9225" t="str">
        <f t="shared" ca="1" si="435"/>
        <v>C1009223@daum.net</v>
      </c>
      <c r="L9225">
        <v>9223</v>
      </c>
    </row>
    <row r="9226" spans="4:12" x14ac:dyDescent="0.4">
      <c r="D9226">
        <f t="shared" ca="1" si="434"/>
        <v>1</v>
      </c>
      <c r="F9226" t="str">
        <f t="shared" ca="1" si="433"/>
        <v>naver.com</v>
      </c>
      <c r="H9226" t="s">
        <v>9272</v>
      </c>
      <c r="J9226" t="str">
        <f t="shared" ca="1" si="435"/>
        <v>C1009224@naver.com</v>
      </c>
      <c r="L9226">
        <v>9224</v>
      </c>
    </row>
    <row r="9227" spans="4:12" x14ac:dyDescent="0.4">
      <c r="D9227">
        <f t="shared" ca="1" si="434"/>
        <v>5</v>
      </c>
      <c r="F9227" t="str">
        <f t="shared" ca="1" si="433"/>
        <v>inha.edu</v>
      </c>
      <c r="H9227" t="s">
        <v>9273</v>
      </c>
      <c r="J9227" t="str">
        <f t="shared" ca="1" si="435"/>
        <v>C1009225@inha.edu</v>
      </c>
      <c r="L9227">
        <v>9225</v>
      </c>
    </row>
    <row r="9228" spans="4:12" x14ac:dyDescent="0.4">
      <c r="D9228">
        <f t="shared" ca="1" si="434"/>
        <v>5</v>
      </c>
      <c r="F9228" t="str">
        <f t="shared" ca="1" si="433"/>
        <v>inha.edu</v>
      </c>
      <c r="H9228" t="s">
        <v>9274</v>
      </c>
      <c r="J9228" t="str">
        <f t="shared" ca="1" si="435"/>
        <v>C1009226@inha.edu</v>
      </c>
      <c r="L9228">
        <v>9226</v>
      </c>
    </row>
    <row r="9229" spans="4:12" x14ac:dyDescent="0.4">
      <c r="D9229">
        <f t="shared" ca="1" si="434"/>
        <v>2</v>
      </c>
      <c r="F9229" t="str">
        <f t="shared" ca="1" si="433"/>
        <v>daum.net</v>
      </c>
      <c r="H9229" t="s">
        <v>9275</v>
      </c>
      <c r="J9229" t="str">
        <f t="shared" ca="1" si="435"/>
        <v>C1009227@daum.net</v>
      </c>
      <c r="L9229">
        <v>9227</v>
      </c>
    </row>
    <row r="9230" spans="4:12" x14ac:dyDescent="0.4">
      <c r="D9230">
        <f t="shared" ca="1" si="434"/>
        <v>4</v>
      </c>
      <c r="F9230" t="str">
        <f t="shared" ca="1" si="433"/>
        <v>gmail.com</v>
      </c>
      <c r="H9230" t="s">
        <v>9276</v>
      </c>
      <c r="J9230" t="str">
        <f t="shared" ca="1" si="435"/>
        <v>C1009228@gmail.com</v>
      </c>
      <c r="L9230">
        <v>9228</v>
      </c>
    </row>
    <row r="9231" spans="4:12" x14ac:dyDescent="0.4">
      <c r="D9231">
        <f t="shared" ca="1" si="434"/>
        <v>2</v>
      </c>
      <c r="F9231" t="str">
        <f t="shared" ca="1" si="433"/>
        <v>daum.net</v>
      </c>
      <c r="H9231" t="s">
        <v>9277</v>
      </c>
      <c r="J9231" t="str">
        <f t="shared" ca="1" si="435"/>
        <v>C1009229@daum.net</v>
      </c>
      <c r="L9231">
        <v>9229</v>
      </c>
    </row>
    <row r="9232" spans="4:12" x14ac:dyDescent="0.4">
      <c r="D9232">
        <f t="shared" ca="1" si="434"/>
        <v>3</v>
      </c>
      <c r="F9232" t="str">
        <f t="shared" ca="1" si="433"/>
        <v>nate.com</v>
      </c>
      <c r="H9232" t="s">
        <v>9278</v>
      </c>
      <c r="J9232" t="str">
        <f t="shared" ca="1" si="435"/>
        <v>C1009230@nate.com</v>
      </c>
      <c r="L9232">
        <v>9230</v>
      </c>
    </row>
    <row r="9233" spans="4:12" x14ac:dyDescent="0.4">
      <c r="D9233">
        <f t="shared" ca="1" si="434"/>
        <v>1</v>
      </c>
      <c r="F9233" t="str">
        <f t="shared" ca="1" si="433"/>
        <v>naver.com</v>
      </c>
      <c r="H9233" t="s">
        <v>9279</v>
      </c>
      <c r="J9233" t="str">
        <f t="shared" ca="1" si="435"/>
        <v>C1009231@naver.com</v>
      </c>
      <c r="L9233">
        <v>9231</v>
      </c>
    </row>
    <row r="9234" spans="4:12" x14ac:dyDescent="0.4">
      <c r="D9234">
        <f t="shared" ca="1" si="434"/>
        <v>3</v>
      </c>
      <c r="F9234" t="str">
        <f t="shared" ca="1" si="433"/>
        <v>nate.com</v>
      </c>
      <c r="H9234" t="s">
        <v>9280</v>
      </c>
      <c r="J9234" t="str">
        <f t="shared" ca="1" si="435"/>
        <v>C1009232@nate.com</v>
      </c>
      <c r="L9234">
        <v>9232</v>
      </c>
    </row>
    <row r="9235" spans="4:12" x14ac:dyDescent="0.4">
      <c r="D9235">
        <f t="shared" ca="1" si="434"/>
        <v>4</v>
      </c>
      <c r="F9235" t="str">
        <f t="shared" ca="1" si="433"/>
        <v>gmail.com</v>
      </c>
      <c r="H9235" t="s">
        <v>9281</v>
      </c>
      <c r="J9235" t="str">
        <f t="shared" ca="1" si="435"/>
        <v>C1009233@gmail.com</v>
      </c>
      <c r="L9235">
        <v>9233</v>
      </c>
    </row>
    <row r="9236" spans="4:12" x14ac:dyDescent="0.4">
      <c r="D9236">
        <f t="shared" ca="1" si="434"/>
        <v>3</v>
      </c>
      <c r="F9236" t="str">
        <f t="shared" ref="F9236:F9299" ca="1" si="436">_xlfn.IFS(D9236=1,$B$3,D9236=2,$B$4,D9236=3,$B$5,D9236=4,$B$6,D9236=5,$B$7)</f>
        <v>nate.com</v>
      </c>
      <c r="H9236" t="s">
        <v>9282</v>
      </c>
      <c r="J9236" t="str">
        <f t="shared" ca="1" si="435"/>
        <v>C1009234@nate.com</v>
      </c>
      <c r="L9236">
        <v>9234</v>
      </c>
    </row>
    <row r="9237" spans="4:12" x14ac:dyDescent="0.4">
      <c r="D9237">
        <f t="shared" ca="1" si="434"/>
        <v>1</v>
      </c>
      <c r="F9237" t="str">
        <f t="shared" ca="1" si="436"/>
        <v>naver.com</v>
      </c>
      <c r="H9237" t="s">
        <v>9283</v>
      </c>
      <c r="J9237" t="str">
        <f t="shared" ca="1" si="435"/>
        <v>C1009235@naver.com</v>
      </c>
      <c r="L9237">
        <v>9235</v>
      </c>
    </row>
    <row r="9238" spans="4:12" x14ac:dyDescent="0.4">
      <c r="D9238">
        <f t="shared" ca="1" si="434"/>
        <v>1</v>
      </c>
      <c r="F9238" t="str">
        <f t="shared" ca="1" si="436"/>
        <v>naver.com</v>
      </c>
      <c r="H9238" t="s">
        <v>9284</v>
      </c>
      <c r="J9238" t="str">
        <f t="shared" ca="1" si="435"/>
        <v>C1009236@naver.com</v>
      </c>
      <c r="L9238">
        <v>9236</v>
      </c>
    </row>
    <row r="9239" spans="4:12" x14ac:dyDescent="0.4">
      <c r="D9239">
        <f t="shared" ca="1" si="434"/>
        <v>3</v>
      </c>
      <c r="F9239" t="str">
        <f t="shared" ca="1" si="436"/>
        <v>nate.com</v>
      </c>
      <c r="H9239" t="s">
        <v>9285</v>
      </c>
      <c r="J9239" t="str">
        <f t="shared" ca="1" si="435"/>
        <v>C1009237@nate.com</v>
      </c>
      <c r="L9239">
        <v>9237</v>
      </c>
    </row>
    <row r="9240" spans="4:12" x14ac:dyDescent="0.4">
      <c r="D9240">
        <f t="shared" ca="1" si="434"/>
        <v>2</v>
      </c>
      <c r="F9240" t="str">
        <f t="shared" ca="1" si="436"/>
        <v>daum.net</v>
      </c>
      <c r="H9240" t="s">
        <v>9286</v>
      </c>
      <c r="J9240" t="str">
        <f t="shared" ca="1" si="435"/>
        <v>C1009238@daum.net</v>
      </c>
      <c r="L9240">
        <v>9238</v>
      </c>
    </row>
    <row r="9241" spans="4:12" x14ac:dyDescent="0.4">
      <c r="D9241">
        <f t="shared" ca="1" si="434"/>
        <v>5</v>
      </c>
      <c r="F9241" t="str">
        <f t="shared" ca="1" si="436"/>
        <v>inha.edu</v>
      </c>
      <c r="H9241" t="s">
        <v>9287</v>
      </c>
      <c r="J9241" t="str">
        <f t="shared" ca="1" si="435"/>
        <v>C1009239@inha.edu</v>
      </c>
      <c r="L9241">
        <v>9239</v>
      </c>
    </row>
    <row r="9242" spans="4:12" x14ac:dyDescent="0.4">
      <c r="D9242">
        <f t="shared" ca="1" si="434"/>
        <v>3</v>
      </c>
      <c r="F9242" t="str">
        <f t="shared" ca="1" si="436"/>
        <v>nate.com</v>
      </c>
      <c r="H9242" t="s">
        <v>9288</v>
      </c>
      <c r="J9242" t="str">
        <f t="shared" ca="1" si="435"/>
        <v>C1009240@nate.com</v>
      </c>
      <c r="L9242">
        <v>9240</v>
      </c>
    </row>
    <row r="9243" spans="4:12" x14ac:dyDescent="0.4">
      <c r="D9243">
        <f t="shared" ca="1" si="434"/>
        <v>1</v>
      </c>
      <c r="F9243" t="str">
        <f t="shared" ca="1" si="436"/>
        <v>naver.com</v>
      </c>
      <c r="H9243" t="s">
        <v>9289</v>
      </c>
      <c r="J9243" t="str">
        <f t="shared" ca="1" si="435"/>
        <v>C1009241@naver.com</v>
      </c>
      <c r="L9243">
        <v>9241</v>
      </c>
    </row>
    <row r="9244" spans="4:12" x14ac:dyDescent="0.4">
      <c r="D9244">
        <f t="shared" ca="1" si="434"/>
        <v>1</v>
      </c>
      <c r="F9244" t="str">
        <f t="shared" ca="1" si="436"/>
        <v>naver.com</v>
      </c>
      <c r="H9244" t="s">
        <v>9290</v>
      </c>
      <c r="J9244" t="str">
        <f t="shared" ca="1" si="435"/>
        <v>C1009242@naver.com</v>
      </c>
      <c r="L9244">
        <v>9242</v>
      </c>
    </row>
    <row r="9245" spans="4:12" x14ac:dyDescent="0.4">
      <c r="D9245">
        <f t="shared" ca="1" si="434"/>
        <v>2</v>
      </c>
      <c r="F9245" t="str">
        <f t="shared" ca="1" si="436"/>
        <v>daum.net</v>
      </c>
      <c r="H9245" t="s">
        <v>9291</v>
      </c>
      <c r="J9245" t="str">
        <f t="shared" ca="1" si="435"/>
        <v>C1009243@daum.net</v>
      </c>
      <c r="L9245">
        <v>9243</v>
      </c>
    </row>
    <row r="9246" spans="4:12" x14ac:dyDescent="0.4">
      <c r="D9246">
        <f t="shared" ca="1" si="434"/>
        <v>2</v>
      </c>
      <c r="F9246" t="str">
        <f t="shared" ca="1" si="436"/>
        <v>daum.net</v>
      </c>
      <c r="H9246" t="s">
        <v>9292</v>
      </c>
      <c r="J9246" t="str">
        <f t="shared" ca="1" si="435"/>
        <v>C1009244@daum.net</v>
      </c>
      <c r="L9246">
        <v>9244</v>
      </c>
    </row>
    <row r="9247" spans="4:12" x14ac:dyDescent="0.4">
      <c r="D9247">
        <f t="shared" ca="1" si="434"/>
        <v>3</v>
      </c>
      <c r="F9247" t="str">
        <f t="shared" ca="1" si="436"/>
        <v>nate.com</v>
      </c>
      <c r="H9247" t="s">
        <v>9293</v>
      </c>
      <c r="J9247" t="str">
        <f t="shared" ca="1" si="435"/>
        <v>C1009245@nate.com</v>
      </c>
      <c r="L9247">
        <v>9245</v>
      </c>
    </row>
    <row r="9248" spans="4:12" x14ac:dyDescent="0.4">
      <c r="D9248">
        <f t="shared" ca="1" si="434"/>
        <v>2</v>
      </c>
      <c r="F9248" t="str">
        <f t="shared" ca="1" si="436"/>
        <v>daum.net</v>
      </c>
      <c r="H9248" t="s">
        <v>9294</v>
      </c>
      <c r="J9248" t="str">
        <f t="shared" ca="1" si="435"/>
        <v>C1009246@daum.net</v>
      </c>
      <c r="L9248">
        <v>9246</v>
      </c>
    </row>
    <row r="9249" spans="4:12" x14ac:dyDescent="0.4">
      <c r="D9249">
        <f t="shared" ca="1" si="434"/>
        <v>5</v>
      </c>
      <c r="F9249" t="str">
        <f t="shared" ca="1" si="436"/>
        <v>inha.edu</v>
      </c>
      <c r="H9249" t="s">
        <v>9295</v>
      </c>
      <c r="J9249" t="str">
        <f t="shared" ca="1" si="435"/>
        <v>C1009247@inha.edu</v>
      </c>
      <c r="L9249">
        <v>9247</v>
      </c>
    </row>
    <row r="9250" spans="4:12" x14ac:dyDescent="0.4">
      <c r="D9250">
        <f t="shared" ca="1" si="434"/>
        <v>1</v>
      </c>
      <c r="F9250" t="str">
        <f t="shared" ca="1" si="436"/>
        <v>naver.com</v>
      </c>
      <c r="H9250" t="s">
        <v>9296</v>
      </c>
      <c r="J9250" t="str">
        <f t="shared" ca="1" si="435"/>
        <v>C1009248@naver.com</v>
      </c>
      <c r="L9250">
        <v>9248</v>
      </c>
    </row>
    <row r="9251" spans="4:12" x14ac:dyDescent="0.4">
      <c r="D9251">
        <f t="shared" ca="1" si="434"/>
        <v>1</v>
      </c>
      <c r="F9251" t="str">
        <f t="shared" ca="1" si="436"/>
        <v>naver.com</v>
      </c>
      <c r="H9251" t="s">
        <v>9297</v>
      </c>
      <c r="J9251" t="str">
        <f t="shared" ca="1" si="435"/>
        <v>C1009249@naver.com</v>
      </c>
      <c r="L9251">
        <v>9249</v>
      </c>
    </row>
    <row r="9252" spans="4:12" x14ac:dyDescent="0.4">
      <c r="D9252">
        <f t="shared" ca="1" si="434"/>
        <v>1</v>
      </c>
      <c r="F9252" t="str">
        <f t="shared" ca="1" si="436"/>
        <v>naver.com</v>
      </c>
      <c r="H9252" t="s">
        <v>9298</v>
      </c>
      <c r="J9252" t="str">
        <f t="shared" ca="1" si="435"/>
        <v>C1009250@naver.com</v>
      </c>
      <c r="L9252">
        <v>9250</v>
      </c>
    </row>
    <row r="9253" spans="4:12" x14ac:dyDescent="0.4">
      <c r="D9253">
        <f t="shared" ca="1" si="434"/>
        <v>3</v>
      </c>
      <c r="F9253" t="str">
        <f t="shared" ca="1" si="436"/>
        <v>nate.com</v>
      </c>
      <c r="H9253" t="s">
        <v>9299</v>
      </c>
      <c r="J9253" t="str">
        <f t="shared" ca="1" si="435"/>
        <v>C1009251@nate.com</v>
      </c>
      <c r="L9253">
        <v>9251</v>
      </c>
    </row>
    <row r="9254" spans="4:12" x14ac:dyDescent="0.4">
      <c r="D9254">
        <f t="shared" ca="1" si="434"/>
        <v>4</v>
      </c>
      <c r="F9254" t="str">
        <f t="shared" ca="1" si="436"/>
        <v>gmail.com</v>
      </c>
      <c r="H9254" t="s">
        <v>9300</v>
      </c>
      <c r="J9254" t="str">
        <f t="shared" ca="1" si="435"/>
        <v>C1009252@gmail.com</v>
      </c>
      <c r="L9254">
        <v>9252</v>
      </c>
    </row>
    <row r="9255" spans="4:12" x14ac:dyDescent="0.4">
      <c r="D9255">
        <f t="shared" ca="1" si="434"/>
        <v>2</v>
      </c>
      <c r="F9255" t="str">
        <f t="shared" ca="1" si="436"/>
        <v>daum.net</v>
      </c>
      <c r="H9255" t="s">
        <v>9301</v>
      </c>
      <c r="J9255" t="str">
        <f t="shared" ca="1" si="435"/>
        <v>C1009253@daum.net</v>
      </c>
      <c r="L9255">
        <v>9253</v>
      </c>
    </row>
    <row r="9256" spans="4:12" x14ac:dyDescent="0.4">
      <c r="D9256">
        <f t="shared" ca="1" si="434"/>
        <v>2</v>
      </c>
      <c r="F9256" t="str">
        <f t="shared" ca="1" si="436"/>
        <v>daum.net</v>
      </c>
      <c r="H9256" t="s">
        <v>9302</v>
      </c>
      <c r="J9256" t="str">
        <f t="shared" ca="1" si="435"/>
        <v>C1009254@daum.net</v>
      </c>
      <c r="L9256">
        <v>9254</v>
      </c>
    </row>
    <row r="9257" spans="4:12" x14ac:dyDescent="0.4">
      <c r="D9257">
        <f t="shared" ca="1" si="434"/>
        <v>4</v>
      </c>
      <c r="F9257" t="str">
        <f t="shared" ca="1" si="436"/>
        <v>gmail.com</v>
      </c>
      <c r="H9257" t="s">
        <v>9303</v>
      </c>
      <c r="J9257" t="str">
        <f t="shared" ca="1" si="435"/>
        <v>C1009255@gmail.com</v>
      </c>
      <c r="L9257">
        <v>9255</v>
      </c>
    </row>
    <row r="9258" spans="4:12" x14ac:dyDescent="0.4">
      <c r="D9258">
        <f t="shared" ca="1" si="434"/>
        <v>1</v>
      </c>
      <c r="F9258" t="str">
        <f t="shared" ca="1" si="436"/>
        <v>naver.com</v>
      </c>
      <c r="H9258" t="s">
        <v>9304</v>
      </c>
      <c r="J9258" t="str">
        <f t="shared" ca="1" si="435"/>
        <v>C1009256@naver.com</v>
      </c>
      <c r="L9258">
        <v>9256</v>
      </c>
    </row>
    <row r="9259" spans="4:12" x14ac:dyDescent="0.4">
      <c r="D9259">
        <f t="shared" ca="1" si="434"/>
        <v>1</v>
      </c>
      <c r="F9259" t="str">
        <f t="shared" ca="1" si="436"/>
        <v>naver.com</v>
      </c>
      <c r="H9259" t="s">
        <v>9305</v>
      </c>
      <c r="J9259" t="str">
        <f t="shared" ca="1" si="435"/>
        <v>C1009257@naver.com</v>
      </c>
      <c r="L9259">
        <v>9257</v>
      </c>
    </row>
    <row r="9260" spans="4:12" x14ac:dyDescent="0.4">
      <c r="D9260">
        <f t="shared" ca="1" si="434"/>
        <v>4</v>
      </c>
      <c r="F9260" t="str">
        <f t="shared" ca="1" si="436"/>
        <v>gmail.com</v>
      </c>
      <c r="H9260" t="s">
        <v>9306</v>
      </c>
      <c r="J9260" t="str">
        <f t="shared" ca="1" si="435"/>
        <v>C1009258@gmail.com</v>
      </c>
      <c r="L9260">
        <v>9258</v>
      </c>
    </row>
    <row r="9261" spans="4:12" x14ac:dyDescent="0.4">
      <c r="D9261">
        <f t="shared" ca="1" si="434"/>
        <v>2</v>
      </c>
      <c r="F9261" t="str">
        <f t="shared" ca="1" si="436"/>
        <v>daum.net</v>
      </c>
      <c r="H9261" t="s">
        <v>9307</v>
      </c>
      <c r="J9261" t="str">
        <f t="shared" ca="1" si="435"/>
        <v>C1009259@daum.net</v>
      </c>
      <c r="L9261">
        <v>9259</v>
      </c>
    </row>
    <row r="9262" spans="4:12" x14ac:dyDescent="0.4">
      <c r="D9262">
        <f t="shared" ca="1" si="434"/>
        <v>1</v>
      </c>
      <c r="F9262" t="str">
        <f t="shared" ca="1" si="436"/>
        <v>naver.com</v>
      </c>
      <c r="H9262" t="s">
        <v>9308</v>
      </c>
      <c r="J9262" t="str">
        <f t="shared" ca="1" si="435"/>
        <v>C1009260@naver.com</v>
      </c>
      <c r="L9262">
        <v>9260</v>
      </c>
    </row>
    <row r="9263" spans="4:12" x14ac:dyDescent="0.4">
      <c r="D9263">
        <f t="shared" ca="1" si="434"/>
        <v>2</v>
      </c>
      <c r="F9263" t="str">
        <f t="shared" ca="1" si="436"/>
        <v>daum.net</v>
      </c>
      <c r="H9263" t="s">
        <v>9309</v>
      </c>
      <c r="J9263" t="str">
        <f t="shared" ca="1" si="435"/>
        <v>C1009261@daum.net</v>
      </c>
      <c r="L9263">
        <v>9261</v>
      </c>
    </row>
    <row r="9264" spans="4:12" x14ac:dyDescent="0.4">
      <c r="D9264">
        <f t="shared" ca="1" si="434"/>
        <v>2</v>
      </c>
      <c r="F9264" t="str">
        <f t="shared" ca="1" si="436"/>
        <v>daum.net</v>
      </c>
      <c r="H9264" t="s">
        <v>9310</v>
      </c>
      <c r="J9264" t="str">
        <f t="shared" ca="1" si="435"/>
        <v>C1009262@daum.net</v>
      </c>
      <c r="L9264">
        <v>9262</v>
      </c>
    </row>
    <row r="9265" spans="4:12" x14ac:dyDescent="0.4">
      <c r="D9265">
        <f t="shared" ca="1" si="434"/>
        <v>2</v>
      </c>
      <c r="F9265" t="str">
        <f t="shared" ca="1" si="436"/>
        <v>daum.net</v>
      </c>
      <c r="H9265" t="s">
        <v>9311</v>
      </c>
      <c r="J9265" t="str">
        <f t="shared" ca="1" si="435"/>
        <v>C1009263@daum.net</v>
      </c>
      <c r="L9265">
        <v>9263</v>
      </c>
    </row>
    <row r="9266" spans="4:12" x14ac:dyDescent="0.4">
      <c r="D9266">
        <f t="shared" ca="1" si="434"/>
        <v>3</v>
      </c>
      <c r="F9266" t="str">
        <f t="shared" ca="1" si="436"/>
        <v>nate.com</v>
      </c>
      <c r="H9266" t="s">
        <v>9312</v>
      </c>
      <c r="J9266" t="str">
        <f t="shared" ca="1" si="435"/>
        <v>C1009264@nate.com</v>
      </c>
      <c r="L9266">
        <v>9264</v>
      </c>
    </row>
    <row r="9267" spans="4:12" x14ac:dyDescent="0.4">
      <c r="D9267">
        <f t="shared" ca="1" si="434"/>
        <v>4</v>
      </c>
      <c r="F9267" t="str">
        <f t="shared" ca="1" si="436"/>
        <v>gmail.com</v>
      </c>
      <c r="H9267" t="s">
        <v>9313</v>
      </c>
      <c r="J9267" t="str">
        <f t="shared" ca="1" si="435"/>
        <v>C1009265@gmail.com</v>
      </c>
      <c r="L9267">
        <v>9265</v>
      </c>
    </row>
    <row r="9268" spans="4:12" x14ac:dyDescent="0.4">
      <c r="D9268">
        <f t="shared" ca="1" si="434"/>
        <v>4</v>
      </c>
      <c r="F9268" t="str">
        <f t="shared" ca="1" si="436"/>
        <v>gmail.com</v>
      </c>
      <c r="H9268" t="s">
        <v>9314</v>
      </c>
      <c r="J9268" t="str">
        <f t="shared" ca="1" si="435"/>
        <v>C1009266@gmail.com</v>
      </c>
      <c r="L9268">
        <v>9266</v>
      </c>
    </row>
    <row r="9269" spans="4:12" x14ac:dyDescent="0.4">
      <c r="D9269">
        <f t="shared" ca="1" si="434"/>
        <v>3</v>
      </c>
      <c r="F9269" t="str">
        <f t="shared" ca="1" si="436"/>
        <v>nate.com</v>
      </c>
      <c r="H9269" t="s">
        <v>9315</v>
      </c>
      <c r="J9269" t="str">
        <f t="shared" ca="1" si="435"/>
        <v>C1009267@nate.com</v>
      </c>
      <c r="L9269">
        <v>9267</v>
      </c>
    </row>
    <row r="9270" spans="4:12" x14ac:dyDescent="0.4">
      <c r="D9270">
        <f t="shared" ca="1" si="434"/>
        <v>2</v>
      </c>
      <c r="F9270" t="str">
        <f t="shared" ca="1" si="436"/>
        <v>daum.net</v>
      </c>
      <c r="H9270" t="s">
        <v>9316</v>
      </c>
      <c r="J9270" t="str">
        <f t="shared" ca="1" si="435"/>
        <v>C1009268@daum.net</v>
      </c>
      <c r="L9270">
        <v>9268</v>
      </c>
    </row>
    <row r="9271" spans="4:12" x14ac:dyDescent="0.4">
      <c r="D9271">
        <f t="shared" ca="1" si="434"/>
        <v>2</v>
      </c>
      <c r="F9271" t="str">
        <f t="shared" ca="1" si="436"/>
        <v>daum.net</v>
      </c>
      <c r="H9271" t="s">
        <v>9317</v>
      </c>
      <c r="J9271" t="str">
        <f t="shared" ca="1" si="435"/>
        <v>C1009269@daum.net</v>
      </c>
      <c r="L9271">
        <v>9269</v>
      </c>
    </row>
    <row r="9272" spans="4:12" x14ac:dyDescent="0.4">
      <c r="D9272">
        <f t="shared" ca="1" si="434"/>
        <v>3</v>
      </c>
      <c r="F9272" t="str">
        <f t="shared" ca="1" si="436"/>
        <v>nate.com</v>
      </c>
      <c r="H9272" t="s">
        <v>9318</v>
      </c>
      <c r="J9272" t="str">
        <f t="shared" ca="1" si="435"/>
        <v>C1009270@nate.com</v>
      </c>
      <c r="L9272">
        <v>9270</v>
      </c>
    </row>
    <row r="9273" spans="4:12" x14ac:dyDescent="0.4">
      <c r="D9273">
        <f t="shared" ca="1" si="434"/>
        <v>4</v>
      </c>
      <c r="F9273" t="str">
        <f t="shared" ca="1" si="436"/>
        <v>gmail.com</v>
      </c>
      <c r="H9273" t="s">
        <v>9319</v>
      </c>
      <c r="J9273" t="str">
        <f t="shared" ca="1" si="435"/>
        <v>C1009271@gmail.com</v>
      </c>
      <c r="L9273">
        <v>9271</v>
      </c>
    </row>
    <row r="9274" spans="4:12" x14ac:dyDescent="0.4">
      <c r="D9274">
        <f t="shared" ca="1" si="434"/>
        <v>3</v>
      </c>
      <c r="F9274" t="str">
        <f t="shared" ca="1" si="436"/>
        <v>nate.com</v>
      </c>
      <c r="H9274" t="s">
        <v>9320</v>
      </c>
      <c r="J9274" t="str">
        <f t="shared" ca="1" si="435"/>
        <v>C1009272@nate.com</v>
      </c>
      <c r="L9274">
        <v>9272</v>
      </c>
    </row>
    <row r="9275" spans="4:12" x14ac:dyDescent="0.4">
      <c r="D9275">
        <f t="shared" ca="1" si="434"/>
        <v>1</v>
      </c>
      <c r="F9275" t="str">
        <f t="shared" ca="1" si="436"/>
        <v>naver.com</v>
      </c>
      <c r="H9275" t="s">
        <v>9321</v>
      </c>
      <c r="J9275" t="str">
        <f t="shared" ca="1" si="435"/>
        <v>C1009273@naver.com</v>
      </c>
      <c r="L9275">
        <v>9273</v>
      </c>
    </row>
    <row r="9276" spans="4:12" x14ac:dyDescent="0.4">
      <c r="D9276">
        <f t="shared" ca="1" si="434"/>
        <v>5</v>
      </c>
      <c r="F9276" t="str">
        <f t="shared" ca="1" si="436"/>
        <v>inha.edu</v>
      </c>
      <c r="H9276" t="s">
        <v>9322</v>
      </c>
      <c r="J9276" t="str">
        <f t="shared" ca="1" si="435"/>
        <v>C1009274@inha.edu</v>
      </c>
      <c r="L9276">
        <v>9274</v>
      </c>
    </row>
    <row r="9277" spans="4:12" x14ac:dyDescent="0.4">
      <c r="D9277">
        <f t="shared" ca="1" si="434"/>
        <v>5</v>
      </c>
      <c r="F9277" t="str">
        <f t="shared" ca="1" si="436"/>
        <v>inha.edu</v>
      </c>
      <c r="H9277" t="s">
        <v>9323</v>
      </c>
      <c r="J9277" t="str">
        <f t="shared" ca="1" si="435"/>
        <v>C1009275@inha.edu</v>
      </c>
      <c r="L9277">
        <v>9275</v>
      </c>
    </row>
    <row r="9278" spans="4:12" x14ac:dyDescent="0.4">
      <c r="D9278">
        <f t="shared" ca="1" si="434"/>
        <v>4</v>
      </c>
      <c r="F9278" t="str">
        <f t="shared" ca="1" si="436"/>
        <v>gmail.com</v>
      </c>
      <c r="H9278" t="s">
        <v>9324</v>
      </c>
      <c r="J9278" t="str">
        <f t="shared" ca="1" si="435"/>
        <v>C1009276@gmail.com</v>
      </c>
      <c r="L9278">
        <v>9276</v>
      </c>
    </row>
    <row r="9279" spans="4:12" x14ac:dyDescent="0.4">
      <c r="D9279">
        <f t="shared" ca="1" si="434"/>
        <v>4</v>
      </c>
      <c r="F9279" t="str">
        <f t="shared" ca="1" si="436"/>
        <v>gmail.com</v>
      </c>
      <c r="H9279" t="s">
        <v>9325</v>
      </c>
      <c r="J9279" t="str">
        <f t="shared" ca="1" si="435"/>
        <v>C1009277@gmail.com</v>
      </c>
      <c r="L9279">
        <v>9277</v>
      </c>
    </row>
    <row r="9280" spans="4:12" x14ac:dyDescent="0.4">
      <c r="D9280">
        <f t="shared" ca="1" si="434"/>
        <v>2</v>
      </c>
      <c r="F9280" t="str">
        <f t="shared" ca="1" si="436"/>
        <v>daum.net</v>
      </c>
      <c r="H9280" t="s">
        <v>9326</v>
      </c>
      <c r="J9280" t="str">
        <f t="shared" ca="1" si="435"/>
        <v>C1009278@daum.net</v>
      </c>
      <c r="L9280">
        <v>9278</v>
      </c>
    </row>
    <row r="9281" spans="4:12" x14ac:dyDescent="0.4">
      <c r="D9281">
        <f t="shared" ca="1" si="434"/>
        <v>3</v>
      </c>
      <c r="F9281" t="str">
        <f t="shared" ca="1" si="436"/>
        <v>nate.com</v>
      </c>
      <c r="H9281" t="s">
        <v>9327</v>
      </c>
      <c r="J9281" t="str">
        <f t="shared" ca="1" si="435"/>
        <v>C1009279@nate.com</v>
      </c>
      <c r="L9281">
        <v>9279</v>
      </c>
    </row>
    <row r="9282" spans="4:12" x14ac:dyDescent="0.4">
      <c r="D9282">
        <f t="shared" ca="1" si="434"/>
        <v>3</v>
      </c>
      <c r="F9282" t="str">
        <f t="shared" ca="1" si="436"/>
        <v>nate.com</v>
      </c>
      <c r="H9282" t="s">
        <v>9328</v>
      </c>
      <c r="J9282" t="str">
        <f t="shared" ca="1" si="435"/>
        <v>C1009280@nate.com</v>
      </c>
      <c r="L9282">
        <v>9280</v>
      </c>
    </row>
    <row r="9283" spans="4:12" x14ac:dyDescent="0.4">
      <c r="D9283">
        <f t="shared" ca="1" si="434"/>
        <v>3</v>
      </c>
      <c r="F9283" t="str">
        <f t="shared" ca="1" si="436"/>
        <v>nate.com</v>
      </c>
      <c r="H9283" t="s">
        <v>9329</v>
      </c>
      <c r="J9283" t="str">
        <f t="shared" ca="1" si="435"/>
        <v>C1009281@nate.com</v>
      </c>
      <c r="L9283">
        <v>9281</v>
      </c>
    </row>
    <row r="9284" spans="4:12" x14ac:dyDescent="0.4">
      <c r="D9284">
        <f t="shared" ref="D9284:D9347" ca="1" si="437">RANDBETWEEN(1,5)</f>
        <v>4</v>
      </c>
      <c r="F9284" t="str">
        <f t="shared" ca="1" si="436"/>
        <v>gmail.com</v>
      </c>
      <c r="H9284" t="s">
        <v>9330</v>
      </c>
      <c r="J9284" t="str">
        <f t="shared" ref="J9284:J9347" ca="1" si="438">H9284&amp;"@"&amp;F9284</f>
        <v>C1009282@gmail.com</v>
      </c>
      <c r="L9284">
        <v>9282</v>
      </c>
    </row>
    <row r="9285" spans="4:12" x14ac:dyDescent="0.4">
      <c r="D9285">
        <f t="shared" ca="1" si="437"/>
        <v>3</v>
      </c>
      <c r="F9285" t="str">
        <f t="shared" ca="1" si="436"/>
        <v>nate.com</v>
      </c>
      <c r="H9285" t="s">
        <v>9331</v>
      </c>
      <c r="J9285" t="str">
        <f t="shared" ca="1" si="438"/>
        <v>C1009283@nate.com</v>
      </c>
      <c r="L9285">
        <v>9283</v>
      </c>
    </row>
    <row r="9286" spans="4:12" x14ac:dyDescent="0.4">
      <c r="D9286">
        <f t="shared" ca="1" si="437"/>
        <v>2</v>
      </c>
      <c r="F9286" t="str">
        <f t="shared" ca="1" si="436"/>
        <v>daum.net</v>
      </c>
      <c r="H9286" t="s">
        <v>9332</v>
      </c>
      <c r="J9286" t="str">
        <f t="shared" ca="1" si="438"/>
        <v>C1009284@daum.net</v>
      </c>
      <c r="L9286">
        <v>9284</v>
      </c>
    </row>
    <row r="9287" spans="4:12" x14ac:dyDescent="0.4">
      <c r="D9287">
        <f t="shared" ca="1" si="437"/>
        <v>2</v>
      </c>
      <c r="F9287" t="str">
        <f t="shared" ca="1" si="436"/>
        <v>daum.net</v>
      </c>
      <c r="H9287" t="s">
        <v>9333</v>
      </c>
      <c r="J9287" t="str">
        <f t="shared" ca="1" si="438"/>
        <v>C1009285@daum.net</v>
      </c>
      <c r="L9287">
        <v>9285</v>
      </c>
    </row>
    <row r="9288" spans="4:12" x14ac:dyDescent="0.4">
      <c r="D9288">
        <f t="shared" ca="1" si="437"/>
        <v>5</v>
      </c>
      <c r="F9288" t="str">
        <f t="shared" ca="1" si="436"/>
        <v>inha.edu</v>
      </c>
      <c r="H9288" t="s">
        <v>9334</v>
      </c>
      <c r="J9288" t="str">
        <f t="shared" ca="1" si="438"/>
        <v>C1009286@inha.edu</v>
      </c>
      <c r="L9288">
        <v>9286</v>
      </c>
    </row>
    <row r="9289" spans="4:12" x14ac:dyDescent="0.4">
      <c r="D9289">
        <f t="shared" ca="1" si="437"/>
        <v>3</v>
      </c>
      <c r="F9289" t="str">
        <f t="shared" ca="1" si="436"/>
        <v>nate.com</v>
      </c>
      <c r="H9289" t="s">
        <v>9335</v>
      </c>
      <c r="J9289" t="str">
        <f t="shared" ca="1" si="438"/>
        <v>C1009287@nate.com</v>
      </c>
      <c r="L9289">
        <v>9287</v>
      </c>
    </row>
    <row r="9290" spans="4:12" x14ac:dyDescent="0.4">
      <c r="D9290">
        <f t="shared" ca="1" si="437"/>
        <v>2</v>
      </c>
      <c r="F9290" t="str">
        <f t="shared" ca="1" si="436"/>
        <v>daum.net</v>
      </c>
      <c r="H9290" t="s">
        <v>9336</v>
      </c>
      <c r="J9290" t="str">
        <f t="shared" ca="1" si="438"/>
        <v>C1009288@daum.net</v>
      </c>
      <c r="L9290">
        <v>9288</v>
      </c>
    </row>
    <row r="9291" spans="4:12" x14ac:dyDescent="0.4">
      <c r="D9291">
        <f t="shared" ca="1" si="437"/>
        <v>2</v>
      </c>
      <c r="F9291" t="str">
        <f t="shared" ca="1" si="436"/>
        <v>daum.net</v>
      </c>
      <c r="H9291" t="s">
        <v>9337</v>
      </c>
      <c r="J9291" t="str">
        <f t="shared" ca="1" si="438"/>
        <v>C1009289@daum.net</v>
      </c>
      <c r="L9291">
        <v>9289</v>
      </c>
    </row>
    <row r="9292" spans="4:12" x14ac:dyDescent="0.4">
      <c r="D9292">
        <f t="shared" ca="1" si="437"/>
        <v>1</v>
      </c>
      <c r="F9292" t="str">
        <f t="shared" ca="1" si="436"/>
        <v>naver.com</v>
      </c>
      <c r="H9292" t="s">
        <v>9338</v>
      </c>
      <c r="J9292" t="str">
        <f t="shared" ca="1" si="438"/>
        <v>C1009290@naver.com</v>
      </c>
      <c r="L9292">
        <v>9290</v>
      </c>
    </row>
    <row r="9293" spans="4:12" x14ac:dyDescent="0.4">
      <c r="D9293">
        <f t="shared" ca="1" si="437"/>
        <v>5</v>
      </c>
      <c r="F9293" t="str">
        <f t="shared" ca="1" si="436"/>
        <v>inha.edu</v>
      </c>
      <c r="H9293" t="s">
        <v>9339</v>
      </c>
      <c r="J9293" t="str">
        <f t="shared" ca="1" si="438"/>
        <v>C1009291@inha.edu</v>
      </c>
      <c r="L9293">
        <v>9291</v>
      </c>
    </row>
    <row r="9294" spans="4:12" x14ac:dyDescent="0.4">
      <c r="D9294">
        <f t="shared" ca="1" si="437"/>
        <v>4</v>
      </c>
      <c r="F9294" t="str">
        <f t="shared" ca="1" si="436"/>
        <v>gmail.com</v>
      </c>
      <c r="H9294" t="s">
        <v>9340</v>
      </c>
      <c r="J9294" t="str">
        <f t="shared" ca="1" si="438"/>
        <v>C1009292@gmail.com</v>
      </c>
      <c r="L9294">
        <v>9292</v>
      </c>
    </row>
    <row r="9295" spans="4:12" x14ac:dyDescent="0.4">
      <c r="D9295">
        <f t="shared" ca="1" si="437"/>
        <v>1</v>
      </c>
      <c r="F9295" t="str">
        <f t="shared" ca="1" si="436"/>
        <v>naver.com</v>
      </c>
      <c r="H9295" t="s">
        <v>9341</v>
      </c>
      <c r="J9295" t="str">
        <f t="shared" ca="1" si="438"/>
        <v>C1009293@naver.com</v>
      </c>
      <c r="L9295">
        <v>9293</v>
      </c>
    </row>
    <row r="9296" spans="4:12" x14ac:dyDescent="0.4">
      <c r="D9296">
        <f t="shared" ca="1" si="437"/>
        <v>5</v>
      </c>
      <c r="F9296" t="str">
        <f t="shared" ca="1" si="436"/>
        <v>inha.edu</v>
      </c>
      <c r="H9296" t="s">
        <v>9342</v>
      </c>
      <c r="J9296" t="str">
        <f t="shared" ca="1" si="438"/>
        <v>C1009294@inha.edu</v>
      </c>
      <c r="L9296">
        <v>9294</v>
      </c>
    </row>
    <row r="9297" spans="4:12" x14ac:dyDescent="0.4">
      <c r="D9297">
        <f t="shared" ca="1" si="437"/>
        <v>4</v>
      </c>
      <c r="F9297" t="str">
        <f t="shared" ca="1" si="436"/>
        <v>gmail.com</v>
      </c>
      <c r="H9297" t="s">
        <v>9343</v>
      </c>
      <c r="J9297" t="str">
        <f t="shared" ca="1" si="438"/>
        <v>C1009295@gmail.com</v>
      </c>
      <c r="L9297">
        <v>9295</v>
      </c>
    </row>
    <row r="9298" spans="4:12" x14ac:dyDescent="0.4">
      <c r="D9298">
        <f t="shared" ca="1" si="437"/>
        <v>4</v>
      </c>
      <c r="F9298" t="str">
        <f t="shared" ca="1" si="436"/>
        <v>gmail.com</v>
      </c>
      <c r="H9298" t="s">
        <v>9344</v>
      </c>
      <c r="J9298" t="str">
        <f t="shared" ca="1" si="438"/>
        <v>C1009296@gmail.com</v>
      </c>
      <c r="L9298">
        <v>9296</v>
      </c>
    </row>
    <row r="9299" spans="4:12" x14ac:dyDescent="0.4">
      <c r="D9299">
        <f t="shared" ca="1" si="437"/>
        <v>1</v>
      </c>
      <c r="F9299" t="str">
        <f t="shared" ca="1" si="436"/>
        <v>naver.com</v>
      </c>
      <c r="H9299" t="s">
        <v>9345</v>
      </c>
      <c r="J9299" t="str">
        <f t="shared" ca="1" si="438"/>
        <v>C1009297@naver.com</v>
      </c>
      <c r="L9299">
        <v>9297</v>
      </c>
    </row>
    <row r="9300" spans="4:12" x14ac:dyDescent="0.4">
      <c r="D9300">
        <f t="shared" ca="1" si="437"/>
        <v>3</v>
      </c>
      <c r="F9300" t="str">
        <f t="shared" ref="F9300:F9363" ca="1" si="439">_xlfn.IFS(D9300=1,$B$3,D9300=2,$B$4,D9300=3,$B$5,D9300=4,$B$6,D9300=5,$B$7)</f>
        <v>nate.com</v>
      </c>
      <c r="H9300" t="s">
        <v>9346</v>
      </c>
      <c r="J9300" t="str">
        <f t="shared" ca="1" si="438"/>
        <v>C1009298@nate.com</v>
      </c>
      <c r="L9300">
        <v>9298</v>
      </c>
    </row>
    <row r="9301" spans="4:12" x14ac:dyDescent="0.4">
      <c r="D9301">
        <f t="shared" ca="1" si="437"/>
        <v>1</v>
      </c>
      <c r="F9301" t="str">
        <f t="shared" ca="1" si="439"/>
        <v>naver.com</v>
      </c>
      <c r="H9301" t="s">
        <v>9347</v>
      </c>
      <c r="J9301" t="str">
        <f t="shared" ca="1" si="438"/>
        <v>C1009299@naver.com</v>
      </c>
      <c r="L9301">
        <v>9299</v>
      </c>
    </row>
    <row r="9302" spans="4:12" x14ac:dyDescent="0.4">
      <c r="D9302">
        <f t="shared" ca="1" si="437"/>
        <v>5</v>
      </c>
      <c r="F9302" t="str">
        <f t="shared" ca="1" si="439"/>
        <v>inha.edu</v>
      </c>
      <c r="H9302" t="s">
        <v>9348</v>
      </c>
      <c r="J9302" t="str">
        <f t="shared" ca="1" si="438"/>
        <v>C1009300@inha.edu</v>
      </c>
      <c r="L9302">
        <v>9300</v>
      </c>
    </row>
    <row r="9303" spans="4:12" x14ac:dyDescent="0.4">
      <c r="D9303">
        <f t="shared" ca="1" si="437"/>
        <v>5</v>
      </c>
      <c r="F9303" t="str">
        <f t="shared" ca="1" si="439"/>
        <v>inha.edu</v>
      </c>
      <c r="H9303" t="s">
        <v>9349</v>
      </c>
      <c r="J9303" t="str">
        <f t="shared" ca="1" si="438"/>
        <v>C1009301@inha.edu</v>
      </c>
      <c r="L9303">
        <v>9301</v>
      </c>
    </row>
    <row r="9304" spans="4:12" x14ac:dyDescent="0.4">
      <c r="D9304">
        <f t="shared" ca="1" si="437"/>
        <v>1</v>
      </c>
      <c r="F9304" t="str">
        <f t="shared" ca="1" si="439"/>
        <v>naver.com</v>
      </c>
      <c r="H9304" t="s">
        <v>9350</v>
      </c>
      <c r="J9304" t="str">
        <f t="shared" ca="1" si="438"/>
        <v>C1009302@naver.com</v>
      </c>
      <c r="L9304">
        <v>9302</v>
      </c>
    </row>
    <row r="9305" spans="4:12" x14ac:dyDescent="0.4">
      <c r="D9305">
        <f t="shared" ca="1" si="437"/>
        <v>4</v>
      </c>
      <c r="F9305" t="str">
        <f t="shared" ca="1" si="439"/>
        <v>gmail.com</v>
      </c>
      <c r="H9305" t="s">
        <v>9351</v>
      </c>
      <c r="J9305" t="str">
        <f t="shared" ca="1" si="438"/>
        <v>C1009303@gmail.com</v>
      </c>
      <c r="L9305">
        <v>9303</v>
      </c>
    </row>
    <row r="9306" spans="4:12" x14ac:dyDescent="0.4">
      <c r="D9306">
        <f t="shared" ca="1" si="437"/>
        <v>3</v>
      </c>
      <c r="F9306" t="str">
        <f t="shared" ca="1" si="439"/>
        <v>nate.com</v>
      </c>
      <c r="H9306" t="s">
        <v>9352</v>
      </c>
      <c r="J9306" t="str">
        <f t="shared" ca="1" si="438"/>
        <v>C1009304@nate.com</v>
      </c>
      <c r="L9306">
        <v>9304</v>
      </c>
    </row>
    <row r="9307" spans="4:12" x14ac:dyDescent="0.4">
      <c r="D9307">
        <f t="shared" ca="1" si="437"/>
        <v>4</v>
      </c>
      <c r="F9307" t="str">
        <f t="shared" ca="1" si="439"/>
        <v>gmail.com</v>
      </c>
      <c r="H9307" t="s">
        <v>9353</v>
      </c>
      <c r="J9307" t="str">
        <f t="shared" ca="1" si="438"/>
        <v>C1009305@gmail.com</v>
      </c>
      <c r="L9307">
        <v>9305</v>
      </c>
    </row>
    <row r="9308" spans="4:12" x14ac:dyDescent="0.4">
      <c r="D9308">
        <f t="shared" ca="1" si="437"/>
        <v>3</v>
      </c>
      <c r="F9308" t="str">
        <f t="shared" ca="1" si="439"/>
        <v>nate.com</v>
      </c>
      <c r="H9308" t="s">
        <v>9354</v>
      </c>
      <c r="J9308" t="str">
        <f t="shared" ca="1" si="438"/>
        <v>C1009306@nate.com</v>
      </c>
      <c r="L9308">
        <v>9306</v>
      </c>
    </row>
    <row r="9309" spans="4:12" x14ac:dyDescent="0.4">
      <c r="D9309">
        <f t="shared" ca="1" si="437"/>
        <v>4</v>
      </c>
      <c r="F9309" t="str">
        <f t="shared" ca="1" si="439"/>
        <v>gmail.com</v>
      </c>
      <c r="H9309" t="s">
        <v>9355</v>
      </c>
      <c r="J9309" t="str">
        <f t="shared" ca="1" si="438"/>
        <v>C1009307@gmail.com</v>
      </c>
      <c r="L9309">
        <v>9307</v>
      </c>
    </row>
    <row r="9310" spans="4:12" x14ac:dyDescent="0.4">
      <c r="D9310">
        <f t="shared" ca="1" si="437"/>
        <v>3</v>
      </c>
      <c r="F9310" t="str">
        <f t="shared" ca="1" si="439"/>
        <v>nate.com</v>
      </c>
      <c r="H9310" t="s">
        <v>9356</v>
      </c>
      <c r="J9310" t="str">
        <f t="shared" ca="1" si="438"/>
        <v>C1009308@nate.com</v>
      </c>
      <c r="L9310">
        <v>9308</v>
      </c>
    </row>
    <row r="9311" spans="4:12" x14ac:dyDescent="0.4">
      <c r="D9311">
        <f t="shared" ca="1" si="437"/>
        <v>4</v>
      </c>
      <c r="F9311" t="str">
        <f t="shared" ca="1" si="439"/>
        <v>gmail.com</v>
      </c>
      <c r="H9311" t="s">
        <v>9357</v>
      </c>
      <c r="J9311" t="str">
        <f t="shared" ca="1" si="438"/>
        <v>C1009309@gmail.com</v>
      </c>
      <c r="L9311">
        <v>9309</v>
      </c>
    </row>
    <row r="9312" spans="4:12" x14ac:dyDescent="0.4">
      <c r="D9312">
        <f t="shared" ca="1" si="437"/>
        <v>4</v>
      </c>
      <c r="F9312" t="str">
        <f t="shared" ca="1" si="439"/>
        <v>gmail.com</v>
      </c>
      <c r="H9312" t="s">
        <v>9358</v>
      </c>
      <c r="J9312" t="str">
        <f t="shared" ca="1" si="438"/>
        <v>C1009310@gmail.com</v>
      </c>
      <c r="L9312">
        <v>9310</v>
      </c>
    </row>
    <row r="9313" spans="4:12" x14ac:dyDescent="0.4">
      <c r="D9313">
        <f t="shared" ca="1" si="437"/>
        <v>2</v>
      </c>
      <c r="F9313" t="str">
        <f t="shared" ca="1" si="439"/>
        <v>daum.net</v>
      </c>
      <c r="H9313" t="s">
        <v>9359</v>
      </c>
      <c r="J9313" t="str">
        <f t="shared" ca="1" si="438"/>
        <v>C1009311@daum.net</v>
      </c>
      <c r="L9313">
        <v>9311</v>
      </c>
    </row>
    <row r="9314" spans="4:12" x14ac:dyDescent="0.4">
      <c r="D9314">
        <f t="shared" ca="1" si="437"/>
        <v>1</v>
      </c>
      <c r="F9314" t="str">
        <f t="shared" ca="1" si="439"/>
        <v>naver.com</v>
      </c>
      <c r="H9314" t="s">
        <v>9360</v>
      </c>
      <c r="J9314" t="str">
        <f t="shared" ca="1" si="438"/>
        <v>C1009312@naver.com</v>
      </c>
      <c r="L9314">
        <v>9312</v>
      </c>
    </row>
    <row r="9315" spans="4:12" x14ac:dyDescent="0.4">
      <c r="D9315">
        <f t="shared" ca="1" si="437"/>
        <v>3</v>
      </c>
      <c r="F9315" t="str">
        <f t="shared" ca="1" si="439"/>
        <v>nate.com</v>
      </c>
      <c r="H9315" t="s">
        <v>9361</v>
      </c>
      <c r="J9315" t="str">
        <f t="shared" ca="1" si="438"/>
        <v>C1009313@nate.com</v>
      </c>
      <c r="L9315">
        <v>9313</v>
      </c>
    </row>
    <row r="9316" spans="4:12" x14ac:dyDescent="0.4">
      <c r="D9316">
        <f t="shared" ca="1" si="437"/>
        <v>3</v>
      </c>
      <c r="F9316" t="str">
        <f t="shared" ca="1" si="439"/>
        <v>nate.com</v>
      </c>
      <c r="H9316" t="s">
        <v>9362</v>
      </c>
      <c r="J9316" t="str">
        <f t="shared" ca="1" si="438"/>
        <v>C1009314@nate.com</v>
      </c>
      <c r="L9316">
        <v>9314</v>
      </c>
    </row>
    <row r="9317" spans="4:12" x14ac:dyDescent="0.4">
      <c r="D9317">
        <f t="shared" ca="1" si="437"/>
        <v>2</v>
      </c>
      <c r="F9317" t="str">
        <f t="shared" ca="1" si="439"/>
        <v>daum.net</v>
      </c>
      <c r="H9317" t="s">
        <v>9363</v>
      </c>
      <c r="J9317" t="str">
        <f t="shared" ca="1" si="438"/>
        <v>C1009315@daum.net</v>
      </c>
      <c r="L9317">
        <v>9315</v>
      </c>
    </row>
    <row r="9318" spans="4:12" x14ac:dyDescent="0.4">
      <c r="D9318">
        <f t="shared" ca="1" si="437"/>
        <v>5</v>
      </c>
      <c r="F9318" t="str">
        <f t="shared" ca="1" si="439"/>
        <v>inha.edu</v>
      </c>
      <c r="H9318" t="s">
        <v>9364</v>
      </c>
      <c r="J9318" t="str">
        <f t="shared" ca="1" si="438"/>
        <v>C1009316@inha.edu</v>
      </c>
      <c r="L9318">
        <v>9316</v>
      </c>
    </row>
    <row r="9319" spans="4:12" x14ac:dyDescent="0.4">
      <c r="D9319">
        <f t="shared" ca="1" si="437"/>
        <v>2</v>
      </c>
      <c r="F9319" t="str">
        <f t="shared" ca="1" si="439"/>
        <v>daum.net</v>
      </c>
      <c r="H9319" t="s">
        <v>9365</v>
      </c>
      <c r="J9319" t="str">
        <f t="shared" ca="1" si="438"/>
        <v>C1009317@daum.net</v>
      </c>
      <c r="L9319">
        <v>9317</v>
      </c>
    </row>
    <row r="9320" spans="4:12" x14ac:dyDescent="0.4">
      <c r="D9320">
        <f t="shared" ca="1" si="437"/>
        <v>1</v>
      </c>
      <c r="F9320" t="str">
        <f t="shared" ca="1" si="439"/>
        <v>naver.com</v>
      </c>
      <c r="H9320" t="s">
        <v>9366</v>
      </c>
      <c r="J9320" t="str">
        <f t="shared" ca="1" si="438"/>
        <v>C1009318@naver.com</v>
      </c>
      <c r="L9320">
        <v>9318</v>
      </c>
    </row>
    <row r="9321" spans="4:12" x14ac:dyDescent="0.4">
      <c r="D9321">
        <f t="shared" ca="1" si="437"/>
        <v>4</v>
      </c>
      <c r="F9321" t="str">
        <f t="shared" ca="1" si="439"/>
        <v>gmail.com</v>
      </c>
      <c r="H9321" t="s">
        <v>9367</v>
      </c>
      <c r="J9321" t="str">
        <f t="shared" ca="1" si="438"/>
        <v>C1009319@gmail.com</v>
      </c>
      <c r="L9321">
        <v>9319</v>
      </c>
    </row>
    <row r="9322" spans="4:12" x14ac:dyDescent="0.4">
      <c r="D9322">
        <f t="shared" ca="1" si="437"/>
        <v>1</v>
      </c>
      <c r="F9322" t="str">
        <f t="shared" ca="1" si="439"/>
        <v>naver.com</v>
      </c>
      <c r="H9322" t="s">
        <v>9368</v>
      </c>
      <c r="J9322" t="str">
        <f t="shared" ca="1" si="438"/>
        <v>C1009320@naver.com</v>
      </c>
      <c r="L9322">
        <v>9320</v>
      </c>
    </row>
    <row r="9323" spans="4:12" x14ac:dyDescent="0.4">
      <c r="D9323">
        <f t="shared" ca="1" si="437"/>
        <v>1</v>
      </c>
      <c r="F9323" t="str">
        <f t="shared" ca="1" si="439"/>
        <v>naver.com</v>
      </c>
      <c r="H9323" t="s">
        <v>9369</v>
      </c>
      <c r="J9323" t="str">
        <f t="shared" ca="1" si="438"/>
        <v>C1009321@naver.com</v>
      </c>
      <c r="L9323">
        <v>9321</v>
      </c>
    </row>
    <row r="9324" spans="4:12" x14ac:dyDescent="0.4">
      <c r="D9324">
        <f t="shared" ca="1" si="437"/>
        <v>2</v>
      </c>
      <c r="F9324" t="str">
        <f t="shared" ca="1" si="439"/>
        <v>daum.net</v>
      </c>
      <c r="H9324" t="s">
        <v>9370</v>
      </c>
      <c r="J9324" t="str">
        <f t="shared" ca="1" si="438"/>
        <v>C1009322@daum.net</v>
      </c>
      <c r="L9324">
        <v>9322</v>
      </c>
    </row>
    <row r="9325" spans="4:12" x14ac:dyDescent="0.4">
      <c r="D9325">
        <f t="shared" ca="1" si="437"/>
        <v>4</v>
      </c>
      <c r="F9325" t="str">
        <f t="shared" ca="1" si="439"/>
        <v>gmail.com</v>
      </c>
      <c r="H9325" t="s">
        <v>9371</v>
      </c>
      <c r="J9325" t="str">
        <f t="shared" ca="1" si="438"/>
        <v>C1009323@gmail.com</v>
      </c>
      <c r="L9325">
        <v>9323</v>
      </c>
    </row>
    <row r="9326" spans="4:12" x14ac:dyDescent="0.4">
      <c r="D9326">
        <f t="shared" ca="1" si="437"/>
        <v>1</v>
      </c>
      <c r="F9326" t="str">
        <f t="shared" ca="1" si="439"/>
        <v>naver.com</v>
      </c>
      <c r="H9326" t="s">
        <v>9372</v>
      </c>
      <c r="J9326" t="str">
        <f t="shared" ca="1" si="438"/>
        <v>C1009324@naver.com</v>
      </c>
      <c r="L9326">
        <v>9324</v>
      </c>
    </row>
    <row r="9327" spans="4:12" x14ac:dyDescent="0.4">
      <c r="D9327">
        <f t="shared" ca="1" si="437"/>
        <v>1</v>
      </c>
      <c r="F9327" t="str">
        <f t="shared" ca="1" si="439"/>
        <v>naver.com</v>
      </c>
      <c r="H9327" t="s">
        <v>9373</v>
      </c>
      <c r="J9327" t="str">
        <f t="shared" ca="1" si="438"/>
        <v>C1009325@naver.com</v>
      </c>
      <c r="L9327">
        <v>9325</v>
      </c>
    </row>
    <row r="9328" spans="4:12" x14ac:dyDescent="0.4">
      <c r="D9328">
        <f t="shared" ca="1" si="437"/>
        <v>1</v>
      </c>
      <c r="F9328" t="str">
        <f t="shared" ca="1" si="439"/>
        <v>naver.com</v>
      </c>
      <c r="H9328" t="s">
        <v>9374</v>
      </c>
      <c r="J9328" t="str">
        <f t="shared" ca="1" si="438"/>
        <v>C1009326@naver.com</v>
      </c>
      <c r="L9328">
        <v>9326</v>
      </c>
    </row>
    <row r="9329" spans="4:12" x14ac:dyDescent="0.4">
      <c r="D9329">
        <f t="shared" ca="1" si="437"/>
        <v>1</v>
      </c>
      <c r="F9329" t="str">
        <f t="shared" ca="1" si="439"/>
        <v>naver.com</v>
      </c>
      <c r="H9329" t="s">
        <v>9375</v>
      </c>
      <c r="J9329" t="str">
        <f t="shared" ca="1" si="438"/>
        <v>C1009327@naver.com</v>
      </c>
      <c r="L9329">
        <v>9327</v>
      </c>
    </row>
    <row r="9330" spans="4:12" x14ac:dyDescent="0.4">
      <c r="D9330">
        <f t="shared" ca="1" si="437"/>
        <v>3</v>
      </c>
      <c r="F9330" t="str">
        <f t="shared" ca="1" si="439"/>
        <v>nate.com</v>
      </c>
      <c r="H9330" t="s">
        <v>9376</v>
      </c>
      <c r="J9330" t="str">
        <f t="shared" ca="1" si="438"/>
        <v>C1009328@nate.com</v>
      </c>
      <c r="L9330">
        <v>9328</v>
      </c>
    </row>
    <row r="9331" spans="4:12" x14ac:dyDescent="0.4">
      <c r="D9331">
        <f t="shared" ca="1" si="437"/>
        <v>4</v>
      </c>
      <c r="F9331" t="str">
        <f t="shared" ca="1" si="439"/>
        <v>gmail.com</v>
      </c>
      <c r="H9331" t="s">
        <v>9377</v>
      </c>
      <c r="J9331" t="str">
        <f t="shared" ca="1" si="438"/>
        <v>C1009329@gmail.com</v>
      </c>
      <c r="L9331">
        <v>9329</v>
      </c>
    </row>
    <row r="9332" spans="4:12" x14ac:dyDescent="0.4">
      <c r="D9332">
        <f t="shared" ca="1" si="437"/>
        <v>2</v>
      </c>
      <c r="F9332" t="str">
        <f t="shared" ca="1" si="439"/>
        <v>daum.net</v>
      </c>
      <c r="H9332" t="s">
        <v>9378</v>
      </c>
      <c r="J9332" t="str">
        <f t="shared" ca="1" si="438"/>
        <v>C1009330@daum.net</v>
      </c>
      <c r="L9332">
        <v>9330</v>
      </c>
    </row>
    <row r="9333" spans="4:12" x14ac:dyDescent="0.4">
      <c r="D9333">
        <f t="shared" ca="1" si="437"/>
        <v>2</v>
      </c>
      <c r="F9333" t="str">
        <f t="shared" ca="1" si="439"/>
        <v>daum.net</v>
      </c>
      <c r="H9333" t="s">
        <v>9379</v>
      </c>
      <c r="J9333" t="str">
        <f t="shared" ca="1" si="438"/>
        <v>C1009331@daum.net</v>
      </c>
      <c r="L9333">
        <v>9331</v>
      </c>
    </row>
    <row r="9334" spans="4:12" x14ac:dyDescent="0.4">
      <c r="D9334">
        <f t="shared" ca="1" si="437"/>
        <v>2</v>
      </c>
      <c r="F9334" t="str">
        <f t="shared" ca="1" si="439"/>
        <v>daum.net</v>
      </c>
      <c r="H9334" t="s">
        <v>9380</v>
      </c>
      <c r="J9334" t="str">
        <f t="shared" ca="1" si="438"/>
        <v>C1009332@daum.net</v>
      </c>
      <c r="L9334">
        <v>9332</v>
      </c>
    </row>
    <row r="9335" spans="4:12" x14ac:dyDescent="0.4">
      <c r="D9335">
        <f t="shared" ca="1" si="437"/>
        <v>5</v>
      </c>
      <c r="F9335" t="str">
        <f t="shared" ca="1" si="439"/>
        <v>inha.edu</v>
      </c>
      <c r="H9335" t="s">
        <v>9381</v>
      </c>
      <c r="J9335" t="str">
        <f t="shared" ca="1" si="438"/>
        <v>C1009333@inha.edu</v>
      </c>
      <c r="L9335">
        <v>9333</v>
      </c>
    </row>
    <row r="9336" spans="4:12" x14ac:dyDescent="0.4">
      <c r="D9336">
        <f t="shared" ca="1" si="437"/>
        <v>2</v>
      </c>
      <c r="F9336" t="str">
        <f t="shared" ca="1" si="439"/>
        <v>daum.net</v>
      </c>
      <c r="H9336" t="s">
        <v>9382</v>
      </c>
      <c r="J9336" t="str">
        <f t="shared" ca="1" si="438"/>
        <v>C1009334@daum.net</v>
      </c>
      <c r="L9336">
        <v>9334</v>
      </c>
    </row>
    <row r="9337" spans="4:12" x14ac:dyDescent="0.4">
      <c r="D9337">
        <f t="shared" ca="1" si="437"/>
        <v>1</v>
      </c>
      <c r="F9337" t="str">
        <f t="shared" ca="1" si="439"/>
        <v>naver.com</v>
      </c>
      <c r="H9337" t="s">
        <v>9383</v>
      </c>
      <c r="J9337" t="str">
        <f t="shared" ca="1" si="438"/>
        <v>C1009335@naver.com</v>
      </c>
      <c r="L9337">
        <v>9335</v>
      </c>
    </row>
    <row r="9338" spans="4:12" x14ac:dyDescent="0.4">
      <c r="D9338">
        <f t="shared" ca="1" si="437"/>
        <v>1</v>
      </c>
      <c r="F9338" t="str">
        <f t="shared" ca="1" si="439"/>
        <v>naver.com</v>
      </c>
      <c r="H9338" t="s">
        <v>9384</v>
      </c>
      <c r="J9338" t="str">
        <f t="shared" ca="1" si="438"/>
        <v>C1009336@naver.com</v>
      </c>
      <c r="L9338">
        <v>9336</v>
      </c>
    </row>
    <row r="9339" spans="4:12" x14ac:dyDescent="0.4">
      <c r="D9339">
        <f t="shared" ca="1" si="437"/>
        <v>5</v>
      </c>
      <c r="F9339" t="str">
        <f t="shared" ca="1" si="439"/>
        <v>inha.edu</v>
      </c>
      <c r="H9339" t="s">
        <v>9385</v>
      </c>
      <c r="J9339" t="str">
        <f t="shared" ca="1" si="438"/>
        <v>C1009337@inha.edu</v>
      </c>
      <c r="L9339">
        <v>9337</v>
      </c>
    </row>
    <row r="9340" spans="4:12" x14ac:dyDescent="0.4">
      <c r="D9340">
        <f t="shared" ca="1" si="437"/>
        <v>1</v>
      </c>
      <c r="F9340" t="str">
        <f t="shared" ca="1" si="439"/>
        <v>naver.com</v>
      </c>
      <c r="H9340" t="s">
        <v>9386</v>
      </c>
      <c r="J9340" t="str">
        <f t="shared" ca="1" si="438"/>
        <v>C1009338@naver.com</v>
      </c>
      <c r="L9340">
        <v>9338</v>
      </c>
    </row>
    <row r="9341" spans="4:12" x14ac:dyDescent="0.4">
      <c r="D9341">
        <f t="shared" ca="1" si="437"/>
        <v>3</v>
      </c>
      <c r="F9341" t="str">
        <f t="shared" ca="1" si="439"/>
        <v>nate.com</v>
      </c>
      <c r="H9341" t="s">
        <v>9387</v>
      </c>
      <c r="J9341" t="str">
        <f t="shared" ca="1" si="438"/>
        <v>C1009339@nate.com</v>
      </c>
      <c r="L9341">
        <v>9339</v>
      </c>
    </row>
    <row r="9342" spans="4:12" x14ac:dyDescent="0.4">
      <c r="D9342">
        <f t="shared" ca="1" si="437"/>
        <v>1</v>
      </c>
      <c r="F9342" t="str">
        <f t="shared" ca="1" si="439"/>
        <v>naver.com</v>
      </c>
      <c r="H9342" t="s">
        <v>9388</v>
      </c>
      <c r="J9342" t="str">
        <f t="shared" ca="1" si="438"/>
        <v>C1009340@naver.com</v>
      </c>
      <c r="L9342">
        <v>9340</v>
      </c>
    </row>
    <row r="9343" spans="4:12" x14ac:dyDescent="0.4">
      <c r="D9343">
        <f t="shared" ca="1" si="437"/>
        <v>1</v>
      </c>
      <c r="F9343" t="str">
        <f t="shared" ca="1" si="439"/>
        <v>naver.com</v>
      </c>
      <c r="H9343" t="s">
        <v>9389</v>
      </c>
      <c r="J9343" t="str">
        <f t="shared" ca="1" si="438"/>
        <v>C1009341@naver.com</v>
      </c>
      <c r="L9343">
        <v>9341</v>
      </c>
    </row>
    <row r="9344" spans="4:12" x14ac:dyDescent="0.4">
      <c r="D9344">
        <f t="shared" ca="1" si="437"/>
        <v>5</v>
      </c>
      <c r="F9344" t="str">
        <f t="shared" ca="1" si="439"/>
        <v>inha.edu</v>
      </c>
      <c r="H9344" t="s">
        <v>9390</v>
      </c>
      <c r="J9344" t="str">
        <f t="shared" ca="1" si="438"/>
        <v>C1009342@inha.edu</v>
      </c>
      <c r="L9344">
        <v>9342</v>
      </c>
    </row>
    <row r="9345" spans="4:12" x14ac:dyDescent="0.4">
      <c r="D9345">
        <f t="shared" ca="1" si="437"/>
        <v>5</v>
      </c>
      <c r="F9345" t="str">
        <f t="shared" ca="1" si="439"/>
        <v>inha.edu</v>
      </c>
      <c r="H9345" t="s">
        <v>9391</v>
      </c>
      <c r="J9345" t="str">
        <f t="shared" ca="1" si="438"/>
        <v>C1009343@inha.edu</v>
      </c>
      <c r="L9345">
        <v>9343</v>
      </c>
    </row>
    <row r="9346" spans="4:12" x14ac:dyDescent="0.4">
      <c r="D9346">
        <f t="shared" ca="1" si="437"/>
        <v>5</v>
      </c>
      <c r="F9346" t="str">
        <f t="shared" ca="1" si="439"/>
        <v>inha.edu</v>
      </c>
      <c r="H9346" t="s">
        <v>9392</v>
      </c>
      <c r="J9346" t="str">
        <f t="shared" ca="1" si="438"/>
        <v>C1009344@inha.edu</v>
      </c>
      <c r="L9346">
        <v>9344</v>
      </c>
    </row>
    <row r="9347" spans="4:12" x14ac:dyDescent="0.4">
      <c r="D9347">
        <f t="shared" ca="1" si="437"/>
        <v>5</v>
      </c>
      <c r="F9347" t="str">
        <f t="shared" ca="1" si="439"/>
        <v>inha.edu</v>
      </c>
      <c r="H9347" t="s">
        <v>9393</v>
      </c>
      <c r="J9347" t="str">
        <f t="shared" ca="1" si="438"/>
        <v>C1009345@inha.edu</v>
      </c>
      <c r="L9347">
        <v>9345</v>
      </c>
    </row>
    <row r="9348" spans="4:12" x14ac:dyDescent="0.4">
      <c r="D9348">
        <f t="shared" ref="D9348:D9411" ca="1" si="440">RANDBETWEEN(1,5)</f>
        <v>2</v>
      </c>
      <c r="F9348" t="str">
        <f t="shared" ca="1" si="439"/>
        <v>daum.net</v>
      </c>
      <c r="H9348" t="s">
        <v>9394</v>
      </c>
      <c r="J9348" t="str">
        <f t="shared" ref="J9348:J9411" ca="1" si="441">H9348&amp;"@"&amp;F9348</f>
        <v>C1009346@daum.net</v>
      </c>
      <c r="L9348">
        <v>9346</v>
      </c>
    </row>
    <row r="9349" spans="4:12" x14ac:dyDescent="0.4">
      <c r="D9349">
        <f t="shared" ca="1" si="440"/>
        <v>2</v>
      </c>
      <c r="F9349" t="str">
        <f t="shared" ca="1" si="439"/>
        <v>daum.net</v>
      </c>
      <c r="H9349" t="s">
        <v>9395</v>
      </c>
      <c r="J9349" t="str">
        <f t="shared" ca="1" si="441"/>
        <v>C1009347@daum.net</v>
      </c>
      <c r="L9349">
        <v>9347</v>
      </c>
    </row>
    <row r="9350" spans="4:12" x14ac:dyDescent="0.4">
      <c r="D9350">
        <f t="shared" ca="1" si="440"/>
        <v>4</v>
      </c>
      <c r="F9350" t="str">
        <f t="shared" ca="1" si="439"/>
        <v>gmail.com</v>
      </c>
      <c r="H9350" t="s">
        <v>9396</v>
      </c>
      <c r="J9350" t="str">
        <f t="shared" ca="1" si="441"/>
        <v>C1009348@gmail.com</v>
      </c>
      <c r="L9350">
        <v>9348</v>
      </c>
    </row>
    <row r="9351" spans="4:12" x14ac:dyDescent="0.4">
      <c r="D9351">
        <f t="shared" ca="1" si="440"/>
        <v>2</v>
      </c>
      <c r="F9351" t="str">
        <f t="shared" ca="1" si="439"/>
        <v>daum.net</v>
      </c>
      <c r="H9351" t="s">
        <v>9397</v>
      </c>
      <c r="J9351" t="str">
        <f t="shared" ca="1" si="441"/>
        <v>C1009349@daum.net</v>
      </c>
      <c r="L9351">
        <v>9349</v>
      </c>
    </row>
    <row r="9352" spans="4:12" x14ac:dyDescent="0.4">
      <c r="D9352">
        <f t="shared" ca="1" si="440"/>
        <v>2</v>
      </c>
      <c r="F9352" t="str">
        <f t="shared" ca="1" si="439"/>
        <v>daum.net</v>
      </c>
      <c r="H9352" t="s">
        <v>9398</v>
      </c>
      <c r="J9352" t="str">
        <f t="shared" ca="1" si="441"/>
        <v>C1009350@daum.net</v>
      </c>
      <c r="L9352">
        <v>9350</v>
      </c>
    </row>
    <row r="9353" spans="4:12" x14ac:dyDescent="0.4">
      <c r="D9353">
        <f t="shared" ca="1" si="440"/>
        <v>4</v>
      </c>
      <c r="F9353" t="str">
        <f t="shared" ca="1" si="439"/>
        <v>gmail.com</v>
      </c>
      <c r="H9353" t="s">
        <v>9399</v>
      </c>
      <c r="J9353" t="str">
        <f t="shared" ca="1" si="441"/>
        <v>C1009351@gmail.com</v>
      </c>
      <c r="L9353">
        <v>9351</v>
      </c>
    </row>
    <row r="9354" spans="4:12" x14ac:dyDescent="0.4">
      <c r="D9354">
        <f t="shared" ca="1" si="440"/>
        <v>1</v>
      </c>
      <c r="F9354" t="str">
        <f t="shared" ca="1" si="439"/>
        <v>naver.com</v>
      </c>
      <c r="H9354" t="s">
        <v>9400</v>
      </c>
      <c r="J9354" t="str">
        <f t="shared" ca="1" si="441"/>
        <v>C1009352@naver.com</v>
      </c>
      <c r="L9354">
        <v>9352</v>
      </c>
    </row>
    <row r="9355" spans="4:12" x14ac:dyDescent="0.4">
      <c r="D9355">
        <f t="shared" ca="1" si="440"/>
        <v>1</v>
      </c>
      <c r="F9355" t="str">
        <f t="shared" ca="1" si="439"/>
        <v>naver.com</v>
      </c>
      <c r="H9355" t="s">
        <v>9401</v>
      </c>
      <c r="J9355" t="str">
        <f t="shared" ca="1" si="441"/>
        <v>C1009353@naver.com</v>
      </c>
      <c r="L9355">
        <v>9353</v>
      </c>
    </row>
    <row r="9356" spans="4:12" x14ac:dyDescent="0.4">
      <c r="D9356">
        <f t="shared" ca="1" si="440"/>
        <v>4</v>
      </c>
      <c r="F9356" t="str">
        <f t="shared" ca="1" si="439"/>
        <v>gmail.com</v>
      </c>
      <c r="H9356" t="s">
        <v>9402</v>
      </c>
      <c r="J9356" t="str">
        <f t="shared" ca="1" si="441"/>
        <v>C1009354@gmail.com</v>
      </c>
      <c r="L9356">
        <v>9354</v>
      </c>
    </row>
    <row r="9357" spans="4:12" x14ac:dyDescent="0.4">
      <c r="D9357">
        <f t="shared" ca="1" si="440"/>
        <v>3</v>
      </c>
      <c r="F9357" t="str">
        <f t="shared" ca="1" si="439"/>
        <v>nate.com</v>
      </c>
      <c r="H9357" t="s">
        <v>9403</v>
      </c>
      <c r="J9357" t="str">
        <f t="shared" ca="1" si="441"/>
        <v>C1009355@nate.com</v>
      </c>
      <c r="L9357">
        <v>9355</v>
      </c>
    </row>
    <row r="9358" spans="4:12" x14ac:dyDescent="0.4">
      <c r="D9358">
        <f t="shared" ca="1" si="440"/>
        <v>5</v>
      </c>
      <c r="F9358" t="str">
        <f t="shared" ca="1" si="439"/>
        <v>inha.edu</v>
      </c>
      <c r="H9358" t="s">
        <v>9404</v>
      </c>
      <c r="J9358" t="str">
        <f t="shared" ca="1" si="441"/>
        <v>C1009356@inha.edu</v>
      </c>
      <c r="L9358">
        <v>9356</v>
      </c>
    </row>
    <row r="9359" spans="4:12" x14ac:dyDescent="0.4">
      <c r="D9359">
        <f t="shared" ca="1" si="440"/>
        <v>4</v>
      </c>
      <c r="F9359" t="str">
        <f t="shared" ca="1" si="439"/>
        <v>gmail.com</v>
      </c>
      <c r="H9359" t="s">
        <v>9405</v>
      </c>
      <c r="J9359" t="str">
        <f t="shared" ca="1" si="441"/>
        <v>C1009357@gmail.com</v>
      </c>
      <c r="L9359">
        <v>9357</v>
      </c>
    </row>
    <row r="9360" spans="4:12" x14ac:dyDescent="0.4">
      <c r="D9360">
        <f t="shared" ca="1" si="440"/>
        <v>2</v>
      </c>
      <c r="F9360" t="str">
        <f t="shared" ca="1" si="439"/>
        <v>daum.net</v>
      </c>
      <c r="H9360" t="s">
        <v>9406</v>
      </c>
      <c r="J9360" t="str">
        <f t="shared" ca="1" si="441"/>
        <v>C1009358@daum.net</v>
      </c>
      <c r="L9360">
        <v>9358</v>
      </c>
    </row>
    <row r="9361" spans="4:12" x14ac:dyDescent="0.4">
      <c r="D9361">
        <f t="shared" ca="1" si="440"/>
        <v>4</v>
      </c>
      <c r="F9361" t="str">
        <f t="shared" ca="1" si="439"/>
        <v>gmail.com</v>
      </c>
      <c r="H9361" t="s">
        <v>9407</v>
      </c>
      <c r="J9361" t="str">
        <f t="shared" ca="1" si="441"/>
        <v>C1009359@gmail.com</v>
      </c>
      <c r="L9361">
        <v>9359</v>
      </c>
    </row>
    <row r="9362" spans="4:12" x14ac:dyDescent="0.4">
      <c r="D9362">
        <f t="shared" ca="1" si="440"/>
        <v>2</v>
      </c>
      <c r="F9362" t="str">
        <f t="shared" ca="1" si="439"/>
        <v>daum.net</v>
      </c>
      <c r="H9362" t="s">
        <v>9408</v>
      </c>
      <c r="J9362" t="str">
        <f t="shared" ca="1" si="441"/>
        <v>C1009360@daum.net</v>
      </c>
      <c r="L9362">
        <v>9360</v>
      </c>
    </row>
    <row r="9363" spans="4:12" x14ac:dyDescent="0.4">
      <c r="D9363">
        <f t="shared" ca="1" si="440"/>
        <v>3</v>
      </c>
      <c r="F9363" t="str">
        <f t="shared" ca="1" si="439"/>
        <v>nate.com</v>
      </c>
      <c r="H9363" t="s">
        <v>9409</v>
      </c>
      <c r="J9363" t="str">
        <f t="shared" ca="1" si="441"/>
        <v>C1009361@nate.com</v>
      </c>
      <c r="L9363">
        <v>9361</v>
      </c>
    </row>
    <row r="9364" spans="4:12" x14ac:dyDescent="0.4">
      <c r="D9364">
        <f t="shared" ca="1" si="440"/>
        <v>4</v>
      </c>
      <c r="F9364" t="str">
        <f t="shared" ref="F9364:F9427" ca="1" si="442">_xlfn.IFS(D9364=1,$B$3,D9364=2,$B$4,D9364=3,$B$5,D9364=4,$B$6,D9364=5,$B$7)</f>
        <v>gmail.com</v>
      </c>
      <c r="H9364" t="s">
        <v>9410</v>
      </c>
      <c r="J9364" t="str">
        <f t="shared" ca="1" si="441"/>
        <v>C1009362@gmail.com</v>
      </c>
      <c r="L9364">
        <v>9362</v>
      </c>
    </row>
    <row r="9365" spans="4:12" x14ac:dyDescent="0.4">
      <c r="D9365">
        <f t="shared" ca="1" si="440"/>
        <v>2</v>
      </c>
      <c r="F9365" t="str">
        <f t="shared" ca="1" si="442"/>
        <v>daum.net</v>
      </c>
      <c r="H9365" t="s">
        <v>9411</v>
      </c>
      <c r="J9365" t="str">
        <f t="shared" ca="1" si="441"/>
        <v>C1009363@daum.net</v>
      </c>
      <c r="L9365">
        <v>9363</v>
      </c>
    </row>
    <row r="9366" spans="4:12" x14ac:dyDescent="0.4">
      <c r="D9366">
        <f t="shared" ca="1" si="440"/>
        <v>3</v>
      </c>
      <c r="F9366" t="str">
        <f t="shared" ca="1" si="442"/>
        <v>nate.com</v>
      </c>
      <c r="H9366" t="s">
        <v>9412</v>
      </c>
      <c r="J9366" t="str">
        <f t="shared" ca="1" si="441"/>
        <v>C1009364@nate.com</v>
      </c>
      <c r="L9366">
        <v>9364</v>
      </c>
    </row>
    <row r="9367" spans="4:12" x14ac:dyDescent="0.4">
      <c r="D9367">
        <f t="shared" ca="1" si="440"/>
        <v>3</v>
      </c>
      <c r="F9367" t="str">
        <f t="shared" ca="1" si="442"/>
        <v>nate.com</v>
      </c>
      <c r="H9367" t="s">
        <v>9413</v>
      </c>
      <c r="J9367" t="str">
        <f t="shared" ca="1" si="441"/>
        <v>C1009365@nate.com</v>
      </c>
      <c r="L9367">
        <v>9365</v>
      </c>
    </row>
    <row r="9368" spans="4:12" x14ac:dyDescent="0.4">
      <c r="D9368">
        <f t="shared" ca="1" si="440"/>
        <v>1</v>
      </c>
      <c r="F9368" t="str">
        <f t="shared" ca="1" si="442"/>
        <v>naver.com</v>
      </c>
      <c r="H9368" t="s">
        <v>9414</v>
      </c>
      <c r="J9368" t="str">
        <f t="shared" ca="1" si="441"/>
        <v>C1009366@naver.com</v>
      </c>
      <c r="L9368">
        <v>9366</v>
      </c>
    </row>
    <row r="9369" spans="4:12" x14ac:dyDescent="0.4">
      <c r="D9369">
        <f t="shared" ca="1" si="440"/>
        <v>2</v>
      </c>
      <c r="F9369" t="str">
        <f t="shared" ca="1" si="442"/>
        <v>daum.net</v>
      </c>
      <c r="H9369" t="s">
        <v>9415</v>
      </c>
      <c r="J9369" t="str">
        <f t="shared" ca="1" si="441"/>
        <v>C1009367@daum.net</v>
      </c>
      <c r="L9369">
        <v>9367</v>
      </c>
    </row>
    <row r="9370" spans="4:12" x14ac:dyDescent="0.4">
      <c r="D9370">
        <f t="shared" ca="1" si="440"/>
        <v>1</v>
      </c>
      <c r="F9370" t="str">
        <f t="shared" ca="1" si="442"/>
        <v>naver.com</v>
      </c>
      <c r="H9370" t="s">
        <v>9416</v>
      </c>
      <c r="J9370" t="str">
        <f t="shared" ca="1" si="441"/>
        <v>C1009368@naver.com</v>
      </c>
      <c r="L9370">
        <v>9368</v>
      </c>
    </row>
    <row r="9371" spans="4:12" x14ac:dyDescent="0.4">
      <c r="D9371">
        <f t="shared" ca="1" si="440"/>
        <v>5</v>
      </c>
      <c r="F9371" t="str">
        <f t="shared" ca="1" si="442"/>
        <v>inha.edu</v>
      </c>
      <c r="H9371" t="s">
        <v>9417</v>
      </c>
      <c r="J9371" t="str">
        <f t="shared" ca="1" si="441"/>
        <v>C1009369@inha.edu</v>
      </c>
      <c r="L9371">
        <v>9369</v>
      </c>
    </row>
    <row r="9372" spans="4:12" x14ac:dyDescent="0.4">
      <c r="D9372">
        <f t="shared" ca="1" si="440"/>
        <v>3</v>
      </c>
      <c r="F9372" t="str">
        <f t="shared" ca="1" si="442"/>
        <v>nate.com</v>
      </c>
      <c r="H9372" t="s">
        <v>9418</v>
      </c>
      <c r="J9372" t="str">
        <f t="shared" ca="1" si="441"/>
        <v>C1009370@nate.com</v>
      </c>
      <c r="L9372">
        <v>9370</v>
      </c>
    </row>
    <row r="9373" spans="4:12" x14ac:dyDescent="0.4">
      <c r="D9373">
        <f t="shared" ca="1" si="440"/>
        <v>5</v>
      </c>
      <c r="F9373" t="str">
        <f t="shared" ca="1" si="442"/>
        <v>inha.edu</v>
      </c>
      <c r="H9373" t="s">
        <v>9419</v>
      </c>
      <c r="J9373" t="str">
        <f t="shared" ca="1" si="441"/>
        <v>C1009371@inha.edu</v>
      </c>
      <c r="L9373">
        <v>9371</v>
      </c>
    </row>
    <row r="9374" spans="4:12" x14ac:dyDescent="0.4">
      <c r="D9374">
        <f t="shared" ca="1" si="440"/>
        <v>2</v>
      </c>
      <c r="F9374" t="str">
        <f t="shared" ca="1" si="442"/>
        <v>daum.net</v>
      </c>
      <c r="H9374" t="s">
        <v>9420</v>
      </c>
      <c r="J9374" t="str">
        <f t="shared" ca="1" si="441"/>
        <v>C1009372@daum.net</v>
      </c>
      <c r="L9374">
        <v>9372</v>
      </c>
    </row>
    <row r="9375" spans="4:12" x14ac:dyDescent="0.4">
      <c r="D9375">
        <f t="shared" ca="1" si="440"/>
        <v>2</v>
      </c>
      <c r="F9375" t="str">
        <f t="shared" ca="1" si="442"/>
        <v>daum.net</v>
      </c>
      <c r="H9375" t="s">
        <v>9421</v>
      </c>
      <c r="J9375" t="str">
        <f t="shared" ca="1" si="441"/>
        <v>C1009373@daum.net</v>
      </c>
      <c r="L9375">
        <v>9373</v>
      </c>
    </row>
    <row r="9376" spans="4:12" x14ac:dyDescent="0.4">
      <c r="D9376">
        <f t="shared" ca="1" si="440"/>
        <v>4</v>
      </c>
      <c r="F9376" t="str">
        <f t="shared" ca="1" si="442"/>
        <v>gmail.com</v>
      </c>
      <c r="H9376" t="s">
        <v>9422</v>
      </c>
      <c r="J9376" t="str">
        <f t="shared" ca="1" si="441"/>
        <v>C1009374@gmail.com</v>
      </c>
      <c r="L9376">
        <v>9374</v>
      </c>
    </row>
    <row r="9377" spans="4:12" x14ac:dyDescent="0.4">
      <c r="D9377">
        <f t="shared" ca="1" si="440"/>
        <v>4</v>
      </c>
      <c r="F9377" t="str">
        <f t="shared" ca="1" si="442"/>
        <v>gmail.com</v>
      </c>
      <c r="H9377" t="s">
        <v>9423</v>
      </c>
      <c r="J9377" t="str">
        <f t="shared" ca="1" si="441"/>
        <v>C1009375@gmail.com</v>
      </c>
      <c r="L9377">
        <v>9375</v>
      </c>
    </row>
    <row r="9378" spans="4:12" x14ac:dyDescent="0.4">
      <c r="D9378">
        <f t="shared" ca="1" si="440"/>
        <v>1</v>
      </c>
      <c r="F9378" t="str">
        <f t="shared" ca="1" si="442"/>
        <v>naver.com</v>
      </c>
      <c r="H9378" t="s">
        <v>9424</v>
      </c>
      <c r="J9378" t="str">
        <f t="shared" ca="1" si="441"/>
        <v>C1009376@naver.com</v>
      </c>
      <c r="L9378">
        <v>9376</v>
      </c>
    </row>
    <row r="9379" spans="4:12" x14ac:dyDescent="0.4">
      <c r="D9379">
        <f t="shared" ca="1" si="440"/>
        <v>3</v>
      </c>
      <c r="F9379" t="str">
        <f t="shared" ca="1" si="442"/>
        <v>nate.com</v>
      </c>
      <c r="H9379" t="s">
        <v>9425</v>
      </c>
      <c r="J9379" t="str">
        <f t="shared" ca="1" si="441"/>
        <v>C1009377@nate.com</v>
      </c>
      <c r="L9379">
        <v>9377</v>
      </c>
    </row>
    <row r="9380" spans="4:12" x14ac:dyDescent="0.4">
      <c r="D9380">
        <f t="shared" ca="1" si="440"/>
        <v>2</v>
      </c>
      <c r="F9380" t="str">
        <f t="shared" ca="1" si="442"/>
        <v>daum.net</v>
      </c>
      <c r="H9380" t="s">
        <v>9426</v>
      </c>
      <c r="J9380" t="str">
        <f t="shared" ca="1" si="441"/>
        <v>C1009378@daum.net</v>
      </c>
      <c r="L9380">
        <v>9378</v>
      </c>
    </row>
    <row r="9381" spans="4:12" x14ac:dyDescent="0.4">
      <c r="D9381">
        <f t="shared" ca="1" si="440"/>
        <v>4</v>
      </c>
      <c r="F9381" t="str">
        <f t="shared" ca="1" si="442"/>
        <v>gmail.com</v>
      </c>
      <c r="H9381" t="s">
        <v>9427</v>
      </c>
      <c r="J9381" t="str">
        <f t="shared" ca="1" si="441"/>
        <v>C1009379@gmail.com</v>
      </c>
      <c r="L9381">
        <v>9379</v>
      </c>
    </row>
    <row r="9382" spans="4:12" x14ac:dyDescent="0.4">
      <c r="D9382">
        <f t="shared" ca="1" si="440"/>
        <v>4</v>
      </c>
      <c r="F9382" t="str">
        <f t="shared" ca="1" si="442"/>
        <v>gmail.com</v>
      </c>
      <c r="H9382" t="s">
        <v>9428</v>
      </c>
      <c r="J9382" t="str">
        <f t="shared" ca="1" si="441"/>
        <v>C1009380@gmail.com</v>
      </c>
      <c r="L9382">
        <v>9380</v>
      </c>
    </row>
    <row r="9383" spans="4:12" x14ac:dyDescent="0.4">
      <c r="D9383">
        <f t="shared" ca="1" si="440"/>
        <v>3</v>
      </c>
      <c r="F9383" t="str">
        <f t="shared" ca="1" si="442"/>
        <v>nate.com</v>
      </c>
      <c r="H9383" t="s">
        <v>9429</v>
      </c>
      <c r="J9383" t="str">
        <f t="shared" ca="1" si="441"/>
        <v>C1009381@nate.com</v>
      </c>
      <c r="L9383">
        <v>9381</v>
      </c>
    </row>
    <row r="9384" spans="4:12" x14ac:dyDescent="0.4">
      <c r="D9384">
        <f t="shared" ca="1" si="440"/>
        <v>2</v>
      </c>
      <c r="F9384" t="str">
        <f t="shared" ca="1" si="442"/>
        <v>daum.net</v>
      </c>
      <c r="H9384" t="s">
        <v>9430</v>
      </c>
      <c r="J9384" t="str">
        <f t="shared" ca="1" si="441"/>
        <v>C1009382@daum.net</v>
      </c>
      <c r="L9384">
        <v>9382</v>
      </c>
    </row>
    <row r="9385" spans="4:12" x14ac:dyDescent="0.4">
      <c r="D9385">
        <f t="shared" ca="1" si="440"/>
        <v>1</v>
      </c>
      <c r="F9385" t="str">
        <f t="shared" ca="1" si="442"/>
        <v>naver.com</v>
      </c>
      <c r="H9385" t="s">
        <v>9431</v>
      </c>
      <c r="J9385" t="str">
        <f t="shared" ca="1" si="441"/>
        <v>C1009383@naver.com</v>
      </c>
      <c r="L9385">
        <v>9383</v>
      </c>
    </row>
    <row r="9386" spans="4:12" x14ac:dyDescent="0.4">
      <c r="D9386">
        <f t="shared" ca="1" si="440"/>
        <v>4</v>
      </c>
      <c r="F9386" t="str">
        <f t="shared" ca="1" si="442"/>
        <v>gmail.com</v>
      </c>
      <c r="H9386" t="s">
        <v>9432</v>
      </c>
      <c r="J9386" t="str">
        <f t="shared" ca="1" si="441"/>
        <v>C1009384@gmail.com</v>
      </c>
      <c r="L9386">
        <v>9384</v>
      </c>
    </row>
    <row r="9387" spans="4:12" x14ac:dyDescent="0.4">
      <c r="D9387">
        <f t="shared" ca="1" si="440"/>
        <v>1</v>
      </c>
      <c r="F9387" t="str">
        <f t="shared" ca="1" si="442"/>
        <v>naver.com</v>
      </c>
      <c r="H9387" t="s">
        <v>9433</v>
      </c>
      <c r="J9387" t="str">
        <f t="shared" ca="1" si="441"/>
        <v>C1009385@naver.com</v>
      </c>
      <c r="L9387">
        <v>9385</v>
      </c>
    </row>
    <row r="9388" spans="4:12" x14ac:dyDescent="0.4">
      <c r="D9388">
        <f t="shared" ca="1" si="440"/>
        <v>3</v>
      </c>
      <c r="F9388" t="str">
        <f t="shared" ca="1" si="442"/>
        <v>nate.com</v>
      </c>
      <c r="H9388" t="s">
        <v>9434</v>
      </c>
      <c r="J9388" t="str">
        <f t="shared" ca="1" si="441"/>
        <v>C1009386@nate.com</v>
      </c>
      <c r="L9388">
        <v>9386</v>
      </c>
    </row>
    <row r="9389" spans="4:12" x14ac:dyDescent="0.4">
      <c r="D9389">
        <f t="shared" ca="1" si="440"/>
        <v>4</v>
      </c>
      <c r="F9389" t="str">
        <f t="shared" ca="1" si="442"/>
        <v>gmail.com</v>
      </c>
      <c r="H9389" t="s">
        <v>9435</v>
      </c>
      <c r="J9389" t="str">
        <f t="shared" ca="1" si="441"/>
        <v>C1009387@gmail.com</v>
      </c>
      <c r="L9389">
        <v>9387</v>
      </c>
    </row>
    <row r="9390" spans="4:12" x14ac:dyDescent="0.4">
      <c r="D9390">
        <f t="shared" ca="1" si="440"/>
        <v>4</v>
      </c>
      <c r="F9390" t="str">
        <f t="shared" ca="1" si="442"/>
        <v>gmail.com</v>
      </c>
      <c r="H9390" t="s">
        <v>9436</v>
      </c>
      <c r="J9390" t="str">
        <f t="shared" ca="1" si="441"/>
        <v>C1009388@gmail.com</v>
      </c>
      <c r="L9390">
        <v>9388</v>
      </c>
    </row>
    <row r="9391" spans="4:12" x14ac:dyDescent="0.4">
      <c r="D9391">
        <f t="shared" ca="1" si="440"/>
        <v>5</v>
      </c>
      <c r="F9391" t="str">
        <f t="shared" ca="1" si="442"/>
        <v>inha.edu</v>
      </c>
      <c r="H9391" t="s">
        <v>9437</v>
      </c>
      <c r="J9391" t="str">
        <f t="shared" ca="1" si="441"/>
        <v>C1009389@inha.edu</v>
      </c>
      <c r="L9391">
        <v>9389</v>
      </c>
    </row>
    <row r="9392" spans="4:12" x14ac:dyDescent="0.4">
      <c r="D9392">
        <f t="shared" ca="1" si="440"/>
        <v>3</v>
      </c>
      <c r="F9392" t="str">
        <f t="shared" ca="1" si="442"/>
        <v>nate.com</v>
      </c>
      <c r="H9392" t="s">
        <v>9438</v>
      </c>
      <c r="J9392" t="str">
        <f t="shared" ca="1" si="441"/>
        <v>C1009390@nate.com</v>
      </c>
      <c r="L9392">
        <v>9390</v>
      </c>
    </row>
    <row r="9393" spans="4:12" x14ac:dyDescent="0.4">
      <c r="D9393">
        <f t="shared" ca="1" si="440"/>
        <v>5</v>
      </c>
      <c r="F9393" t="str">
        <f t="shared" ca="1" si="442"/>
        <v>inha.edu</v>
      </c>
      <c r="H9393" t="s">
        <v>9439</v>
      </c>
      <c r="J9393" t="str">
        <f t="shared" ca="1" si="441"/>
        <v>C1009391@inha.edu</v>
      </c>
      <c r="L9393">
        <v>9391</v>
      </c>
    </row>
    <row r="9394" spans="4:12" x14ac:dyDescent="0.4">
      <c r="D9394">
        <f t="shared" ca="1" si="440"/>
        <v>5</v>
      </c>
      <c r="F9394" t="str">
        <f t="shared" ca="1" si="442"/>
        <v>inha.edu</v>
      </c>
      <c r="H9394" t="s">
        <v>9440</v>
      </c>
      <c r="J9394" t="str">
        <f t="shared" ca="1" si="441"/>
        <v>C1009392@inha.edu</v>
      </c>
      <c r="L9394">
        <v>9392</v>
      </c>
    </row>
    <row r="9395" spans="4:12" x14ac:dyDescent="0.4">
      <c r="D9395">
        <f t="shared" ca="1" si="440"/>
        <v>5</v>
      </c>
      <c r="F9395" t="str">
        <f t="shared" ca="1" si="442"/>
        <v>inha.edu</v>
      </c>
      <c r="H9395" t="s">
        <v>9441</v>
      </c>
      <c r="J9395" t="str">
        <f t="shared" ca="1" si="441"/>
        <v>C1009393@inha.edu</v>
      </c>
      <c r="L9395">
        <v>9393</v>
      </c>
    </row>
    <row r="9396" spans="4:12" x14ac:dyDescent="0.4">
      <c r="D9396">
        <f t="shared" ca="1" si="440"/>
        <v>2</v>
      </c>
      <c r="F9396" t="str">
        <f t="shared" ca="1" si="442"/>
        <v>daum.net</v>
      </c>
      <c r="H9396" t="s">
        <v>9442</v>
      </c>
      <c r="J9396" t="str">
        <f t="shared" ca="1" si="441"/>
        <v>C1009394@daum.net</v>
      </c>
      <c r="L9396">
        <v>9394</v>
      </c>
    </row>
    <row r="9397" spans="4:12" x14ac:dyDescent="0.4">
      <c r="D9397">
        <f t="shared" ca="1" si="440"/>
        <v>1</v>
      </c>
      <c r="F9397" t="str">
        <f t="shared" ca="1" si="442"/>
        <v>naver.com</v>
      </c>
      <c r="H9397" t="s">
        <v>9443</v>
      </c>
      <c r="J9397" t="str">
        <f t="shared" ca="1" si="441"/>
        <v>C1009395@naver.com</v>
      </c>
      <c r="L9397">
        <v>9395</v>
      </c>
    </row>
    <row r="9398" spans="4:12" x14ac:dyDescent="0.4">
      <c r="D9398">
        <f t="shared" ca="1" si="440"/>
        <v>2</v>
      </c>
      <c r="F9398" t="str">
        <f t="shared" ca="1" si="442"/>
        <v>daum.net</v>
      </c>
      <c r="H9398" t="s">
        <v>9444</v>
      </c>
      <c r="J9398" t="str">
        <f t="shared" ca="1" si="441"/>
        <v>C1009396@daum.net</v>
      </c>
      <c r="L9398">
        <v>9396</v>
      </c>
    </row>
    <row r="9399" spans="4:12" x14ac:dyDescent="0.4">
      <c r="D9399">
        <f t="shared" ca="1" si="440"/>
        <v>2</v>
      </c>
      <c r="F9399" t="str">
        <f t="shared" ca="1" si="442"/>
        <v>daum.net</v>
      </c>
      <c r="H9399" t="s">
        <v>9445</v>
      </c>
      <c r="J9399" t="str">
        <f t="shared" ca="1" si="441"/>
        <v>C1009397@daum.net</v>
      </c>
      <c r="L9399">
        <v>9397</v>
      </c>
    </row>
    <row r="9400" spans="4:12" x14ac:dyDescent="0.4">
      <c r="D9400">
        <f t="shared" ca="1" si="440"/>
        <v>3</v>
      </c>
      <c r="F9400" t="str">
        <f t="shared" ca="1" si="442"/>
        <v>nate.com</v>
      </c>
      <c r="H9400" t="s">
        <v>9446</v>
      </c>
      <c r="J9400" t="str">
        <f t="shared" ca="1" si="441"/>
        <v>C1009398@nate.com</v>
      </c>
      <c r="L9400">
        <v>9398</v>
      </c>
    </row>
    <row r="9401" spans="4:12" x14ac:dyDescent="0.4">
      <c r="D9401">
        <f t="shared" ca="1" si="440"/>
        <v>3</v>
      </c>
      <c r="F9401" t="str">
        <f t="shared" ca="1" si="442"/>
        <v>nate.com</v>
      </c>
      <c r="H9401" t="s">
        <v>9447</v>
      </c>
      <c r="J9401" t="str">
        <f t="shared" ca="1" si="441"/>
        <v>C1009399@nate.com</v>
      </c>
      <c r="L9401">
        <v>9399</v>
      </c>
    </row>
    <row r="9402" spans="4:12" x14ac:dyDescent="0.4">
      <c r="D9402">
        <f t="shared" ca="1" si="440"/>
        <v>4</v>
      </c>
      <c r="F9402" t="str">
        <f t="shared" ca="1" si="442"/>
        <v>gmail.com</v>
      </c>
      <c r="H9402" t="s">
        <v>9448</v>
      </c>
      <c r="J9402" t="str">
        <f t="shared" ca="1" si="441"/>
        <v>C1009400@gmail.com</v>
      </c>
      <c r="L9402">
        <v>9400</v>
      </c>
    </row>
    <row r="9403" spans="4:12" x14ac:dyDescent="0.4">
      <c r="D9403">
        <f t="shared" ca="1" si="440"/>
        <v>1</v>
      </c>
      <c r="F9403" t="str">
        <f t="shared" ca="1" si="442"/>
        <v>naver.com</v>
      </c>
      <c r="H9403" t="s">
        <v>9449</v>
      </c>
      <c r="J9403" t="str">
        <f t="shared" ca="1" si="441"/>
        <v>C1009401@naver.com</v>
      </c>
      <c r="L9403">
        <v>9401</v>
      </c>
    </row>
    <row r="9404" spans="4:12" x14ac:dyDescent="0.4">
      <c r="D9404">
        <f t="shared" ca="1" si="440"/>
        <v>3</v>
      </c>
      <c r="F9404" t="str">
        <f t="shared" ca="1" si="442"/>
        <v>nate.com</v>
      </c>
      <c r="H9404" t="s">
        <v>9450</v>
      </c>
      <c r="J9404" t="str">
        <f t="shared" ca="1" si="441"/>
        <v>C1009402@nate.com</v>
      </c>
      <c r="L9404">
        <v>9402</v>
      </c>
    </row>
    <row r="9405" spans="4:12" x14ac:dyDescent="0.4">
      <c r="D9405">
        <f t="shared" ca="1" si="440"/>
        <v>4</v>
      </c>
      <c r="F9405" t="str">
        <f t="shared" ca="1" si="442"/>
        <v>gmail.com</v>
      </c>
      <c r="H9405" t="s">
        <v>9451</v>
      </c>
      <c r="J9405" t="str">
        <f t="shared" ca="1" si="441"/>
        <v>C1009403@gmail.com</v>
      </c>
      <c r="L9405">
        <v>9403</v>
      </c>
    </row>
    <row r="9406" spans="4:12" x14ac:dyDescent="0.4">
      <c r="D9406">
        <f t="shared" ca="1" si="440"/>
        <v>4</v>
      </c>
      <c r="F9406" t="str">
        <f t="shared" ca="1" si="442"/>
        <v>gmail.com</v>
      </c>
      <c r="H9406" t="s">
        <v>9452</v>
      </c>
      <c r="J9406" t="str">
        <f t="shared" ca="1" si="441"/>
        <v>C1009404@gmail.com</v>
      </c>
      <c r="L9406">
        <v>9404</v>
      </c>
    </row>
    <row r="9407" spans="4:12" x14ac:dyDescent="0.4">
      <c r="D9407">
        <f t="shared" ca="1" si="440"/>
        <v>1</v>
      </c>
      <c r="F9407" t="str">
        <f t="shared" ca="1" si="442"/>
        <v>naver.com</v>
      </c>
      <c r="H9407" t="s">
        <v>9453</v>
      </c>
      <c r="J9407" t="str">
        <f t="shared" ca="1" si="441"/>
        <v>C1009405@naver.com</v>
      </c>
      <c r="L9407">
        <v>9405</v>
      </c>
    </row>
    <row r="9408" spans="4:12" x14ac:dyDescent="0.4">
      <c r="D9408">
        <f t="shared" ca="1" si="440"/>
        <v>3</v>
      </c>
      <c r="F9408" t="str">
        <f t="shared" ca="1" si="442"/>
        <v>nate.com</v>
      </c>
      <c r="H9408" t="s">
        <v>9454</v>
      </c>
      <c r="J9408" t="str">
        <f t="shared" ca="1" si="441"/>
        <v>C1009406@nate.com</v>
      </c>
      <c r="L9408">
        <v>9406</v>
      </c>
    </row>
    <row r="9409" spans="4:12" x14ac:dyDescent="0.4">
      <c r="D9409">
        <f t="shared" ca="1" si="440"/>
        <v>3</v>
      </c>
      <c r="F9409" t="str">
        <f t="shared" ca="1" si="442"/>
        <v>nate.com</v>
      </c>
      <c r="H9409" t="s">
        <v>9455</v>
      </c>
      <c r="J9409" t="str">
        <f t="shared" ca="1" si="441"/>
        <v>C1009407@nate.com</v>
      </c>
      <c r="L9409">
        <v>9407</v>
      </c>
    </row>
    <row r="9410" spans="4:12" x14ac:dyDescent="0.4">
      <c r="D9410">
        <f t="shared" ca="1" si="440"/>
        <v>2</v>
      </c>
      <c r="F9410" t="str">
        <f t="shared" ca="1" si="442"/>
        <v>daum.net</v>
      </c>
      <c r="H9410" t="s">
        <v>9456</v>
      </c>
      <c r="J9410" t="str">
        <f t="shared" ca="1" si="441"/>
        <v>C1009408@daum.net</v>
      </c>
      <c r="L9410">
        <v>9408</v>
      </c>
    </row>
    <row r="9411" spans="4:12" x14ac:dyDescent="0.4">
      <c r="D9411">
        <f t="shared" ca="1" si="440"/>
        <v>5</v>
      </c>
      <c r="F9411" t="str">
        <f t="shared" ca="1" si="442"/>
        <v>inha.edu</v>
      </c>
      <c r="H9411" t="s">
        <v>9457</v>
      </c>
      <c r="J9411" t="str">
        <f t="shared" ca="1" si="441"/>
        <v>C1009409@inha.edu</v>
      </c>
      <c r="L9411">
        <v>9409</v>
      </c>
    </row>
    <row r="9412" spans="4:12" x14ac:dyDescent="0.4">
      <c r="D9412">
        <f t="shared" ref="D9412:D9475" ca="1" si="443">RANDBETWEEN(1,5)</f>
        <v>3</v>
      </c>
      <c r="F9412" t="str">
        <f t="shared" ca="1" si="442"/>
        <v>nate.com</v>
      </c>
      <c r="H9412" t="s">
        <v>9458</v>
      </c>
      <c r="J9412" t="str">
        <f t="shared" ref="J9412:J9475" ca="1" si="444">H9412&amp;"@"&amp;F9412</f>
        <v>C1009410@nate.com</v>
      </c>
      <c r="L9412">
        <v>9410</v>
      </c>
    </row>
    <row r="9413" spans="4:12" x14ac:dyDescent="0.4">
      <c r="D9413">
        <f t="shared" ca="1" si="443"/>
        <v>2</v>
      </c>
      <c r="F9413" t="str">
        <f t="shared" ca="1" si="442"/>
        <v>daum.net</v>
      </c>
      <c r="H9413" t="s">
        <v>9459</v>
      </c>
      <c r="J9413" t="str">
        <f t="shared" ca="1" si="444"/>
        <v>C1009411@daum.net</v>
      </c>
      <c r="L9413">
        <v>9411</v>
      </c>
    </row>
    <row r="9414" spans="4:12" x14ac:dyDescent="0.4">
      <c r="D9414">
        <f t="shared" ca="1" si="443"/>
        <v>3</v>
      </c>
      <c r="F9414" t="str">
        <f t="shared" ca="1" si="442"/>
        <v>nate.com</v>
      </c>
      <c r="H9414" t="s">
        <v>9460</v>
      </c>
      <c r="J9414" t="str">
        <f t="shared" ca="1" si="444"/>
        <v>C1009412@nate.com</v>
      </c>
      <c r="L9414">
        <v>9412</v>
      </c>
    </row>
    <row r="9415" spans="4:12" x14ac:dyDescent="0.4">
      <c r="D9415">
        <f t="shared" ca="1" si="443"/>
        <v>2</v>
      </c>
      <c r="F9415" t="str">
        <f t="shared" ca="1" si="442"/>
        <v>daum.net</v>
      </c>
      <c r="H9415" t="s">
        <v>9461</v>
      </c>
      <c r="J9415" t="str">
        <f t="shared" ca="1" si="444"/>
        <v>C1009413@daum.net</v>
      </c>
      <c r="L9415">
        <v>9413</v>
      </c>
    </row>
    <row r="9416" spans="4:12" x14ac:dyDescent="0.4">
      <c r="D9416">
        <f t="shared" ca="1" si="443"/>
        <v>1</v>
      </c>
      <c r="F9416" t="str">
        <f t="shared" ca="1" si="442"/>
        <v>naver.com</v>
      </c>
      <c r="H9416" t="s">
        <v>9462</v>
      </c>
      <c r="J9416" t="str">
        <f t="shared" ca="1" si="444"/>
        <v>C1009414@naver.com</v>
      </c>
      <c r="L9416">
        <v>9414</v>
      </c>
    </row>
    <row r="9417" spans="4:12" x14ac:dyDescent="0.4">
      <c r="D9417">
        <f t="shared" ca="1" si="443"/>
        <v>4</v>
      </c>
      <c r="F9417" t="str">
        <f t="shared" ca="1" si="442"/>
        <v>gmail.com</v>
      </c>
      <c r="H9417" t="s">
        <v>9463</v>
      </c>
      <c r="J9417" t="str">
        <f t="shared" ca="1" si="444"/>
        <v>C1009415@gmail.com</v>
      </c>
      <c r="L9417">
        <v>9415</v>
      </c>
    </row>
    <row r="9418" spans="4:12" x14ac:dyDescent="0.4">
      <c r="D9418">
        <f t="shared" ca="1" si="443"/>
        <v>2</v>
      </c>
      <c r="F9418" t="str">
        <f t="shared" ca="1" si="442"/>
        <v>daum.net</v>
      </c>
      <c r="H9418" t="s">
        <v>9464</v>
      </c>
      <c r="J9418" t="str">
        <f t="shared" ca="1" si="444"/>
        <v>C1009416@daum.net</v>
      </c>
      <c r="L9418">
        <v>9416</v>
      </c>
    </row>
    <row r="9419" spans="4:12" x14ac:dyDescent="0.4">
      <c r="D9419">
        <f t="shared" ca="1" si="443"/>
        <v>1</v>
      </c>
      <c r="F9419" t="str">
        <f t="shared" ca="1" si="442"/>
        <v>naver.com</v>
      </c>
      <c r="H9419" t="s">
        <v>9465</v>
      </c>
      <c r="J9419" t="str">
        <f t="shared" ca="1" si="444"/>
        <v>C1009417@naver.com</v>
      </c>
      <c r="L9419">
        <v>9417</v>
      </c>
    </row>
    <row r="9420" spans="4:12" x14ac:dyDescent="0.4">
      <c r="D9420">
        <f t="shared" ca="1" si="443"/>
        <v>5</v>
      </c>
      <c r="F9420" t="str">
        <f t="shared" ca="1" si="442"/>
        <v>inha.edu</v>
      </c>
      <c r="H9420" t="s">
        <v>9466</v>
      </c>
      <c r="J9420" t="str">
        <f t="shared" ca="1" si="444"/>
        <v>C1009418@inha.edu</v>
      </c>
      <c r="L9420">
        <v>9418</v>
      </c>
    </row>
    <row r="9421" spans="4:12" x14ac:dyDescent="0.4">
      <c r="D9421">
        <f t="shared" ca="1" si="443"/>
        <v>1</v>
      </c>
      <c r="F9421" t="str">
        <f t="shared" ca="1" si="442"/>
        <v>naver.com</v>
      </c>
      <c r="H9421" t="s">
        <v>9467</v>
      </c>
      <c r="J9421" t="str">
        <f t="shared" ca="1" si="444"/>
        <v>C1009419@naver.com</v>
      </c>
      <c r="L9421">
        <v>9419</v>
      </c>
    </row>
    <row r="9422" spans="4:12" x14ac:dyDescent="0.4">
      <c r="D9422">
        <f t="shared" ca="1" si="443"/>
        <v>4</v>
      </c>
      <c r="F9422" t="str">
        <f t="shared" ca="1" si="442"/>
        <v>gmail.com</v>
      </c>
      <c r="H9422" t="s">
        <v>9468</v>
      </c>
      <c r="J9422" t="str">
        <f t="shared" ca="1" si="444"/>
        <v>C1009420@gmail.com</v>
      </c>
      <c r="L9422">
        <v>9420</v>
      </c>
    </row>
    <row r="9423" spans="4:12" x14ac:dyDescent="0.4">
      <c r="D9423">
        <f t="shared" ca="1" si="443"/>
        <v>5</v>
      </c>
      <c r="F9423" t="str">
        <f t="shared" ca="1" si="442"/>
        <v>inha.edu</v>
      </c>
      <c r="H9423" t="s">
        <v>9469</v>
      </c>
      <c r="J9423" t="str">
        <f t="shared" ca="1" si="444"/>
        <v>C1009421@inha.edu</v>
      </c>
      <c r="L9423">
        <v>9421</v>
      </c>
    </row>
    <row r="9424" spans="4:12" x14ac:dyDescent="0.4">
      <c r="D9424">
        <f t="shared" ca="1" si="443"/>
        <v>2</v>
      </c>
      <c r="F9424" t="str">
        <f t="shared" ca="1" si="442"/>
        <v>daum.net</v>
      </c>
      <c r="H9424" t="s">
        <v>9470</v>
      </c>
      <c r="J9424" t="str">
        <f t="shared" ca="1" si="444"/>
        <v>C1009422@daum.net</v>
      </c>
      <c r="L9424">
        <v>9422</v>
      </c>
    </row>
    <row r="9425" spans="4:12" x14ac:dyDescent="0.4">
      <c r="D9425">
        <f t="shared" ca="1" si="443"/>
        <v>1</v>
      </c>
      <c r="F9425" t="str">
        <f t="shared" ca="1" si="442"/>
        <v>naver.com</v>
      </c>
      <c r="H9425" t="s">
        <v>9471</v>
      </c>
      <c r="J9425" t="str">
        <f t="shared" ca="1" si="444"/>
        <v>C1009423@naver.com</v>
      </c>
      <c r="L9425">
        <v>9423</v>
      </c>
    </row>
    <row r="9426" spans="4:12" x14ac:dyDescent="0.4">
      <c r="D9426">
        <f t="shared" ca="1" si="443"/>
        <v>1</v>
      </c>
      <c r="F9426" t="str">
        <f t="shared" ca="1" si="442"/>
        <v>naver.com</v>
      </c>
      <c r="H9426" t="s">
        <v>9472</v>
      </c>
      <c r="J9426" t="str">
        <f t="shared" ca="1" si="444"/>
        <v>C1009424@naver.com</v>
      </c>
      <c r="L9426">
        <v>9424</v>
      </c>
    </row>
    <row r="9427" spans="4:12" x14ac:dyDescent="0.4">
      <c r="D9427">
        <f t="shared" ca="1" si="443"/>
        <v>5</v>
      </c>
      <c r="F9427" t="str">
        <f t="shared" ca="1" si="442"/>
        <v>inha.edu</v>
      </c>
      <c r="H9427" t="s">
        <v>9473</v>
      </c>
      <c r="J9427" t="str">
        <f t="shared" ca="1" si="444"/>
        <v>C1009425@inha.edu</v>
      </c>
      <c r="L9427">
        <v>9425</v>
      </c>
    </row>
    <row r="9428" spans="4:12" x14ac:dyDescent="0.4">
      <c r="D9428">
        <f t="shared" ca="1" si="443"/>
        <v>5</v>
      </c>
      <c r="F9428" t="str">
        <f t="shared" ref="F9428:F9491" ca="1" si="445">_xlfn.IFS(D9428=1,$B$3,D9428=2,$B$4,D9428=3,$B$5,D9428=4,$B$6,D9428=5,$B$7)</f>
        <v>inha.edu</v>
      </c>
      <c r="H9428" t="s">
        <v>9474</v>
      </c>
      <c r="J9428" t="str">
        <f t="shared" ca="1" si="444"/>
        <v>C1009426@inha.edu</v>
      </c>
      <c r="L9428">
        <v>9426</v>
      </c>
    </row>
    <row r="9429" spans="4:12" x14ac:dyDescent="0.4">
      <c r="D9429">
        <f t="shared" ca="1" si="443"/>
        <v>4</v>
      </c>
      <c r="F9429" t="str">
        <f t="shared" ca="1" si="445"/>
        <v>gmail.com</v>
      </c>
      <c r="H9429" t="s">
        <v>9475</v>
      </c>
      <c r="J9429" t="str">
        <f t="shared" ca="1" si="444"/>
        <v>C1009427@gmail.com</v>
      </c>
      <c r="L9429">
        <v>9427</v>
      </c>
    </row>
    <row r="9430" spans="4:12" x14ac:dyDescent="0.4">
      <c r="D9430">
        <f t="shared" ca="1" si="443"/>
        <v>4</v>
      </c>
      <c r="F9430" t="str">
        <f t="shared" ca="1" si="445"/>
        <v>gmail.com</v>
      </c>
      <c r="H9430" t="s">
        <v>9476</v>
      </c>
      <c r="J9430" t="str">
        <f t="shared" ca="1" si="444"/>
        <v>C1009428@gmail.com</v>
      </c>
      <c r="L9430">
        <v>9428</v>
      </c>
    </row>
    <row r="9431" spans="4:12" x14ac:dyDescent="0.4">
      <c r="D9431">
        <f t="shared" ca="1" si="443"/>
        <v>3</v>
      </c>
      <c r="F9431" t="str">
        <f t="shared" ca="1" si="445"/>
        <v>nate.com</v>
      </c>
      <c r="H9431" t="s">
        <v>9477</v>
      </c>
      <c r="J9431" t="str">
        <f t="shared" ca="1" si="444"/>
        <v>C1009429@nate.com</v>
      </c>
      <c r="L9431">
        <v>9429</v>
      </c>
    </row>
    <row r="9432" spans="4:12" x14ac:dyDescent="0.4">
      <c r="D9432">
        <f t="shared" ca="1" si="443"/>
        <v>1</v>
      </c>
      <c r="F9432" t="str">
        <f t="shared" ca="1" si="445"/>
        <v>naver.com</v>
      </c>
      <c r="H9432" t="s">
        <v>9478</v>
      </c>
      <c r="J9432" t="str">
        <f t="shared" ca="1" si="444"/>
        <v>C1009430@naver.com</v>
      </c>
      <c r="L9432">
        <v>9430</v>
      </c>
    </row>
    <row r="9433" spans="4:12" x14ac:dyDescent="0.4">
      <c r="D9433">
        <f t="shared" ca="1" si="443"/>
        <v>3</v>
      </c>
      <c r="F9433" t="str">
        <f t="shared" ca="1" si="445"/>
        <v>nate.com</v>
      </c>
      <c r="H9433" t="s">
        <v>9479</v>
      </c>
      <c r="J9433" t="str">
        <f t="shared" ca="1" si="444"/>
        <v>C1009431@nate.com</v>
      </c>
      <c r="L9433">
        <v>9431</v>
      </c>
    </row>
    <row r="9434" spans="4:12" x14ac:dyDescent="0.4">
      <c r="D9434">
        <f t="shared" ca="1" si="443"/>
        <v>5</v>
      </c>
      <c r="F9434" t="str">
        <f t="shared" ca="1" si="445"/>
        <v>inha.edu</v>
      </c>
      <c r="H9434" t="s">
        <v>9480</v>
      </c>
      <c r="J9434" t="str">
        <f t="shared" ca="1" si="444"/>
        <v>C1009432@inha.edu</v>
      </c>
      <c r="L9434">
        <v>9432</v>
      </c>
    </row>
    <row r="9435" spans="4:12" x14ac:dyDescent="0.4">
      <c r="D9435">
        <f t="shared" ca="1" si="443"/>
        <v>2</v>
      </c>
      <c r="F9435" t="str">
        <f t="shared" ca="1" si="445"/>
        <v>daum.net</v>
      </c>
      <c r="H9435" t="s">
        <v>9481</v>
      </c>
      <c r="J9435" t="str">
        <f t="shared" ca="1" si="444"/>
        <v>C1009433@daum.net</v>
      </c>
      <c r="L9435">
        <v>9433</v>
      </c>
    </row>
    <row r="9436" spans="4:12" x14ac:dyDescent="0.4">
      <c r="D9436">
        <f t="shared" ca="1" si="443"/>
        <v>2</v>
      </c>
      <c r="F9436" t="str">
        <f t="shared" ca="1" si="445"/>
        <v>daum.net</v>
      </c>
      <c r="H9436" t="s">
        <v>9482</v>
      </c>
      <c r="J9436" t="str">
        <f t="shared" ca="1" si="444"/>
        <v>C1009434@daum.net</v>
      </c>
      <c r="L9436">
        <v>9434</v>
      </c>
    </row>
    <row r="9437" spans="4:12" x14ac:dyDescent="0.4">
      <c r="D9437">
        <f t="shared" ca="1" si="443"/>
        <v>1</v>
      </c>
      <c r="F9437" t="str">
        <f t="shared" ca="1" si="445"/>
        <v>naver.com</v>
      </c>
      <c r="H9437" t="s">
        <v>9483</v>
      </c>
      <c r="J9437" t="str">
        <f t="shared" ca="1" si="444"/>
        <v>C1009435@naver.com</v>
      </c>
      <c r="L9437">
        <v>9435</v>
      </c>
    </row>
    <row r="9438" spans="4:12" x14ac:dyDescent="0.4">
      <c r="D9438">
        <f t="shared" ca="1" si="443"/>
        <v>5</v>
      </c>
      <c r="F9438" t="str">
        <f t="shared" ca="1" si="445"/>
        <v>inha.edu</v>
      </c>
      <c r="H9438" t="s">
        <v>9484</v>
      </c>
      <c r="J9438" t="str">
        <f t="shared" ca="1" si="444"/>
        <v>C1009436@inha.edu</v>
      </c>
      <c r="L9438">
        <v>9436</v>
      </c>
    </row>
    <row r="9439" spans="4:12" x14ac:dyDescent="0.4">
      <c r="D9439">
        <f t="shared" ca="1" si="443"/>
        <v>1</v>
      </c>
      <c r="F9439" t="str">
        <f t="shared" ca="1" si="445"/>
        <v>naver.com</v>
      </c>
      <c r="H9439" t="s">
        <v>9485</v>
      </c>
      <c r="J9439" t="str">
        <f t="shared" ca="1" si="444"/>
        <v>C1009437@naver.com</v>
      </c>
      <c r="L9439">
        <v>9437</v>
      </c>
    </row>
    <row r="9440" spans="4:12" x14ac:dyDescent="0.4">
      <c r="D9440">
        <f t="shared" ca="1" si="443"/>
        <v>3</v>
      </c>
      <c r="F9440" t="str">
        <f t="shared" ca="1" si="445"/>
        <v>nate.com</v>
      </c>
      <c r="H9440" t="s">
        <v>9486</v>
      </c>
      <c r="J9440" t="str">
        <f t="shared" ca="1" si="444"/>
        <v>C1009438@nate.com</v>
      </c>
      <c r="L9440">
        <v>9438</v>
      </c>
    </row>
    <row r="9441" spans="4:12" x14ac:dyDescent="0.4">
      <c r="D9441">
        <f t="shared" ca="1" si="443"/>
        <v>2</v>
      </c>
      <c r="F9441" t="str">
        <f t="shared" ca="1" si="445"/>
        <v>daum.net</v>
      </c>
      <c r="H9441" t="s">
        <v>9487</v>
      </c>
      <c r="J9441" t="str">
        <f t="shared" ca="1" si="444"/>
        <v>C1009439@daum.net</v>
      </c>
      <c r="L9441">
        <v>9439</v>
      </c>
    </row>
    <row r="9442" spans="4:12" x14ac:dyDescent="0.4">
      <c r="D9442">
        <f t="shared" ca="1" si="443"/>
        <v>1</v>
      </c>
      <c r="F9442" t="str">
        <f t="shared" ca="1" si="445"/>
        <v>naver.com</v>
      </c>
      <c r="H9442" t="s">
        <v>9488</v>
      </c>
      <c r="J9442" t="str">
        <f t="shared" ca="1" si="444"/>
        <v>C1009440@naver.com</v>
      </c>
      <c r="L9442">
        <v>9440</v>
      </c>
    </row>
    <row r="9443" spans="4:12" x14ac:dyDescent="0.4">
      <c r="D9443">
        <f t="shared" ca="1" si="443"/>
        <v>1</v>
      </c>
      <c r="F9443" t="str">
        <f t="shared" ca="1" si="445"/>
        <v>naver.com</v>
      </c>
      <c r="H9443" t="s">
        <v>9489</v>
      </c>
      <c r="J9443" t="str">
        <f t="shared" ca="1" si="444"/>
        <v>C1009441@naver.com</v>
      </c>
      <c r="L9443">
        <v>9441</v>
      </c>
    </row>
    <row r="9444" spans="4:12" x14ac:dyDescent="0.4">
      <c r="D9444">
        <f t="shared" ca="1" si="443"/>
        <v>4</v>
      </c>
      <c r="F9444" t="str">
        <f t="shared" ca="1" si="445"/>
        <v>gmail.com</v>
      </c>
      <c r="H9444" t="s">
        <v>9490</v>
      </c>
      <c r="J9444" t="str">
        <f t="shared" ca="1" si="444"/>
        <v>C1009442@gmail.com</v>
      </c>
      <c r="L9444">
        <v>9442</v>
      </c>
    </row>
    <row r="9445" spans="4:12" x14ac:dyDescent="0.4">
      <c r="D9445">
        <f t="shared" ca="1" si="443"/>
        <v>1</v>
      </c>
      <c r="F9445" t="str">
        <f t="shared" ca="1" si="445"/>
        <v>naver.com</v>
      </c>
      <c r="H9445" t="s">
        <v>9491</v>
      </c>
      <c r="J9445" t="str">
        <f t="shared" ca="1" si="444"/>
        <v>C1009443@naver.com</v>
      </c>
      <c r="L9445">
        <v>9443</v>
      </c>
    </row>
    <row r="9446" spans="4:12" x14ac:dyDescent="0.4">
      <c r="D9446">
        <f t="shared" ca="1" si="443"/>
        <v>4</v>
      </c>
      <c r="F9446" t="str">
        <f t="shared" ca="1" si="445"/>
        <v>gmail.com</v>
      </c>
      <c r="H9446" t="s">
        <v>9492</v>
      </c>
      <c r="J9446" t="str">
        <f t="shared" ca="1" si="444"/>
        <v>C1009444@gmail.com</v>
      </c>
      <c r="L9446">
        <v>9444</v>
      </c>
    </row>
    <row r="9447" spans="4:12" x14ac:dyDescent="0.4">
      <c r="D9447">
        <f t="shared" ca="1" si="443"/>
        <v>2</v>
      </c>
      <c r="F9447" t="str">
        <f t="shared" ca="1" si="445"/>
        <v>daum.net</v>
      </c>
      <c r="H9447" t="s">
        <v>9493</v>
      </c>
      <c r="J9447" t="str">
        <f t="shared" ca="1" si="444"/>
        <v>C1009445@daum.net</v>
      </c>
      <c r="L9447">
        <v>9445</v>
      </c>
    </row>
    <row r="9448" spans="4:12" x14ac:dyDescent="0.4">
      <c r="D9448">
        <f t="shared" ca="1" si="443"/>
        <v>2</v>
      </c>
      <c r="F9448" t="str">
        <f t="shared" ca="1" si="445"/>
        <v>daum.net</v>
      </c>
      <c r="H9448" t="s">
        <v>9494</v>
      </c>
      <c r="J9448" t="str">
        <f t="shared" ca="1" si="444"/>
        <v>C1009446@daum.net</v>
      </c>
      <c r="L9448">
        <v>9446</v>
      </c>
    </row>
    <row r="9449" spans="4:12" x14ac:dyDescent="0.4">
      <c r="D9449">
        <f t="shared" ca="1" si="443"/>
        <v>4</v>
      </c>
      <c r="F9449" t="str">
        <f t="shared" ca="1" si="445"/>
        <v>gmail.com</v>
      </c>
      <c r="H9449" t="s">
        <v>9495</v>
      </c>
      <c r="J9449" t="str">
        <f t="shared" ca="1" si="444"/>
        <v>C1009447@gmail.com</v>
      </c>
      <c r="L9449">
        <v>9447</v>
      </c>
    </row>
    <row r="9450" spans="4:12" x14ac:dyDescent="0.4">
      <c r="D9450">
        <f t="shared" ca="1" si="443"/>
        <v>4</v>
      </c>
      <c r="F9450" t="str">
        <f t="shared" ca="1" si="445"/>
        <v>gmail.com</v>
      </c>
      <c r="H9450" t="s">
        <v>9496</v>
      </c>
      <c r="J9450" t="str">
        <f t="shared" ca="1" si="444"/>
        <v>C1009448@gmail.com</v>
      </c>
      <c r="L9450">
        <v>9448</v>
      </c>
    </row>
    <row r="9451" spans="4:12" x14ac:dyDescent="0.4">
      <c r="D9451">
        <f t="shared" ca="1" si="443"/>
        <v>1</v>
      </c>
      <c r="F9451" t="str">
        <f t="shared" ca="1" si="445"/>
        <v>naver.com</v>
      </c>
      <c r="H9451" t="s">
        <v>9497</v>
      </c>
      <c r="J9451" t="str">
        <f t="shared" ca="1" si="444"/>
        <v>C1009449@naver.com</v>
      </c>
      <c r="L9451">
        <v>9449</v>
      </c>
    </row>
    <row r="9452" spans="4:12" x14ac:dyDescent="0.4">
      <c r="D9452">
        <f t="shared" ca="1" si="443"/>
        <v>2</v>
      </c>
      <c r="F9452" t="str">
        <f t="shared" ca="1" si="445"/>
        <v>daum.net</v>
      </c>
      <c r="H9452" t="s">
        <v>9498</v>
      </c>
      <c r="J9452" t="str">
        <f t="shared" ca="1" si="444"/>
        <v>C1009450@daum.net</v>
      </c>
      <c r="L9452">
        <v>9450</v>
      </c>
    </row>
    <row r="9453" spans="4:12" x14ac:dyDescent="0.4">
      <c r="D9453">
        <f t="shared" ca="1" si="443"/>
        <v>5</v>
      </c>
      <c r="F9453" t="str">
        <f t="shared" ca="1" si="445"/>
        <v>inha.edu</v>
      </c>
      <c r="H9453" t="s">
        <v>9499</v>
      </c>
      <c r="J9453" t="str">
        <f t="shared" ca="1" si="444"/>
        <v>C1009451@inha.edu</v>
      </c>
      <c r="L9453">
        <v>9451</v>
      </c>
    </row>
    <row r="9454" spans="4:12" x14ac:dyDescent="0.4">
      <c r="D9454">
        <f t="shared" ca="1" si="443"/>
        <v>4</v>
      </c>
      <c r="F9454" t="str">
        <f t="shared" ca="1" si="445"/>
        <v>gmail.com</v>
      </c>
      <c r="H9454" t="s">
        <v>9500</v>
      </c>
      <c r="J9454" t="str">
        <f t="shared" ca="1" si="444"/>
        <v>C1009452@gmail.com</v>
      </c>
      <c r="L9454">
        <v>9452</v>
      </c>
    </row>
    <row r="9455" spans="4:12" x14ac:dyDescent="0.4">
      <c r="D9455">
        <f t="shared" ca="1" si="443"/>
        <v>5</v>
      </c>
      <c r="F9455" t="str">
        <f t="shared" ca="1" si="445"/>
        <v>inha.edu</v>
      </c>
      <c r="H9455" t="s">
        <v>9501</v>
      </c>
      <c r="J9455" t="str">
        <f t="shared" ca="1" si="444"/>
        <v>C1009453@inha.edu</v>
      </c>
      <c r="L9455">
        <v>9453</v>
      </c>
    </row>
    <row r="9456" spans="4:12" x14ac:dyDescent="0.4">
      <c r="D9456">
        <f t="shared" ca="1" si="443"/>
        <v>2</v>
      </c>
      <c r="F9456" t="str">
        <f t="shared" ca="1" si="445"/>
        <v>daum.net</v>
      </c>
      <c r="H9456" t="s">
        <v>9502</v>
      </c>
      <c r="J9456" t="str">
        <f t="shared" ca="1" si="444"/>
        <v>C1009454@daum.net</v>
      </c>
      <c r="L9456">
        <v>9454</v>
      </c>
    </row>
    <row r="9457" spans="4:12" x14ac:dyDescent="0.4">
      <c r="D9457">
        <f t="shared" ca="1" si="443"/>
        <v>5</v>
      </c>
      <c r="F9457" t="str">
        <f t="shared" ca="1" si="445"/>
        <v>inha.edu</v>
      </c>
      <c r="H9457" t="s">
        <v>9503</v>
      </c>
      <c r="J9457" t="str">
        <f t="shared" ca="1" si="444"/>
        <v>C1009455@inha.edu</v>
      </c>
      <c r="L9457">
        <v>9455</v>
      </c>
    </row>
    <row r="9458" spans="4:12" x14ac:dyDescent="0.4">
      <c r="D9458">
        <f t="shared" ca="1" si="443"/>
        <v>1</v>
      </c>
      <c r="F9458" t="str">
        <f t="shared" ca="1" si="445"/>
        <v>naver.com</v>
      </c>
      <c r="H9458" t="s">
        <v>9504</v>
      </c>
      <c r="J9458" t="str">
        <f t="shared" ca="1" si="444"/>
        <v>C1009456@naver.com</v>
      </c>
      <c r="L9458">
        <v>9456</v>
      </c>
    </row>
    <row r="9459" spans="4:12" x14ac:dyDescent="0.4">
      <c r="D9459">
        <f t="shared" ca="1" si="443"/>
        <v>5</v>
      </c>
      <c r="F9459" t="str">
        <f t="shared" ca="1" si="445"/>
        <v>inha.edu</v>
      </c>
      <c r="H9459" t="s">
        <v>9505</v>
      </c>
      <c r="J9459" t="str">
        <f t="shared" ca="1" si="444"/>
        <v>C1009457@inha.edu</v>
      </c>
      <c r="L9459">
        <v>9457</v>
      </c>
    </row>
    <row r="9460" spans="4:12" x14ac:dyDescent="0.4">
      <c r="D9460">
        <f t="shared" ca="1" si="443"/>
        <v>2</v>
      </c>
      <c r="F9460" t="str">
        <f t="shared" ca="1" si="445"/>
        <v>daum.net</v>
      </c>
      <c r="H9460" t="s">
        <v>9506</v>
      </c>
      <c r="J9460" t="str">
        <f t="shared" ca="1" si="444"/>
        <v>C1009458@daum.net</v>
      </c>
      <c r="L9460">
        <v>9458</v>
      </c>
    </row>
    <row r="9461" spans="4:12" x14ac:dyDescent="0.4">
      <c r="D9461">
        <f t="shared" ca="1" si="443"/>
        <v>5</v>
      </c>
      <c r="F9461" t="str">
        <f t="shared" ca="1" si="445"/>
        <v>inha.edu</v>
      </c>
      <c r="H9461" t="s">
        <v>9507</v>
      </c>
      <c r="J9461" t="str">
        <f t="shared" ca="1" si="444"/>
        <v>C1009459@inha.edu</v>
      </c>
      <c r="L9461">
        <v>9459</v>
      </c>
    </row>
    <row r="9462" spans="4:12" x14ac:dyDescent="0.4">
      <c r="D9462">
        <f t="shared" ca="1" si="443"/>
        <v>4</v>
      </c>
      <c r="F9462" t="str">
        <f t="shared" ca="1" si="445"/>
        <v>gmail.com</v>
      </c>
      <c r="H9462" t="s">
        <v>9508</v>
      </c>
      <c r="J9462" t="str">
        <f t="shared" ca="1" si="444"/>
        <v>C1009460@gmail.com</v>
      </c>
      <c r="L9462">
        <v>9460</v>
      </c>
    </row>
    <row r="9463" spans="4:12" x14ac:dyDescent="0.4">
      <c r="D9463">
        <f t="shared" ca="1" si="443"/>
        <v>4</v>
      </c>
      <c r="F9463" t="str">
        <f t="shared" ca="1" si="445"/>
        <v>gmail.com</v>
      </c>
      <c r="H9463" t="s">
        <v>9509</v>
      </c>
      <c r="J9463" t="str">
        <f t="shared" ca="1" si="444"/>
        <v>C1009461@gmail.com</v>
      </c>
      <c r="L9463">
        <v>9461</v>
      </c>
    </row>
    <row r="9464" spans="4:12" x14ac:dyDescent="0.4">
      <c r="D9464">
        <f t="shared" ca="1" si="443"/>
        <v>3</v>
      </c>
      <c r="F9464" t="str">
        <f t="shared" ca="1" si="445"/>
        <v>nate.com</v>
      </c>
      <c r="H9464" t="s">
        <v>9510</v>
      </c>
      <c r="J9464" t="str">
        <f t="shared" ca="1" si="444"/>
        <v>C1009462@nate.com</v>
      </c>
      <c r="L9464">
        <v>9462</v>
      </c>
    </row>
    <row r="9465" spans="4:12" x14ac:dyDescent="0.4">
      <c r="D9465">
        <f t="shared" ca="1" si="443"/>
        <v>3</v>
      </c>
      <c r="F9465" t="str">
        <f t="shared" ca="1" si="445"/>
        <v>nate.com</v>
      </c>
      <c r="H9465" t="s">
        <v>9511</v>
      </c>
      <c r="J9465" t="str">
        <f t="shared" ca="1" si="444"/>
        <v>C1009463@nate.com</v>
      </c>
      <c r="L9465">
        <v>9463</v>
      </c>
    </row>
    <row r="9466" spans="4:12" x14ac:dyDescent="0.4">
      <c r="D9466">
        <f t="shared" ca="1" si="443"/>
        <v>5</v>
      </c>
      <c r="F9466" t="str">
        <f t="shared" ca="1" si="445"/>
        <v>inha.edu</v>
      </c>
      <c r="H9466" t="s">
        <v>9512</v>
      </c>
      <c r="J9466" t="str">
        <f t="shared" ca="1" si="444"/>
        <v>C1009464@inha.edu</v>
      </c>
      <c r="L9466">
        <v>9464</v>
      </c>
    </row>
    <row r="9467" spans="4:12" x14ac:dyDescent="0.4">
      <c r="D9467">
        <f t="shared" ca="1" si="443"/>
        <v>1</v>
      </c>
      <c r="F9467" t="str">
        <f t="shared" ca="1" si="445"/>
        <v>naver.com</v>
      </c>
      <c r="H9467" t="s">
        <v>9513</v>
      </c>
      <c r="J9467" t="str">
        <f t="shared" ca="1" si="444"/>
        <v>C1009465@naver.com</v>
      </c>
      <c r="L9467">
        <v>9465</v>
      </c>
    </row>
    <row r="9468" spans="4:12" x14ac:dyDescent="0.4">
      <c r="D9468">
        <f t="shared" ca="1" si="443"/>
        <v>5</v>
      </c>
      <c r="F9468" t="str">
        <f t="shared" ca="1" si="445"/>
        <v>inha.edu</v>
      </c>
      <c r="H9468" t="s">
        <v>9514</v>
      </c>
      <c r="J9468" t="str">
        <f t="shared" ca="1" si="444"/>
        <v>C1009466@inha.edu</v>
      </c>
      <c r="L9468">
        <v>9466</v>
      </c>
    </row>
    <row r="9469" spans="4:12" x14ac:dyDescent="0.4">
      <c r="D9469">
        <f t="shared" ca="1" si="443"/>
        <v>2</v>
      </c>
      <c r="F9469" t="str">
        <f t="shared" ca="1" si="445"/>
        <v>daum.net</v>
      </c>
      <c r="H9469" t="s">
        <v>9515</v>
      </c>
      <c r="J9469" t="str">
        <f t="shared" ca="1" si="444"/>
        <v>C1009467@daum.net</v>
      </c>
      <c r="L9469">
        <v>9467</v>
      </c>
    </row>
    <row r="9470" spans="4:12" x14ac:dyDescent="0.4">
      <c r="D9470">
        <f t="shared" ca="1" si="443"/>
        <v>3</v>
      </c>
      <c r="F9470" t="str">
        <f t="shared" ca="1" si="445"/>
        <v>nate.com</v>
      </c>
      <c r="H9470" t="s">
        <v>9516</v>
      </c>
      <c r="J9470" t="str">
        <f t="shared" ca="1" si="444"/>
        <v>C1009468@nate.com</v>
      </c>
      <c r="L9470">
        <v>9468</v>
      </c>
    </row>
    <row r="9471" spans="4:12" x14ac:dyDescent="0.4">
      <c r="D9471">
        <f t="shared" ca="1" si="443"/>
        <v>3</v>
      </c>
      <c r="F9471" t="str">
        <f t="shared" ca="1" si="445"/>
        <v>nate.com</v>
      </c>
      <c r="H9471" t="s">
        <v>9517</v>
      </c>
      <c r="J9471" t="str">
        <f t="shared" ca="1" si="444"/>
        <v>C1009469@nate.com</v>
      </c>
      <c r="L9471">
        <v>9469</v>
      </c>
    </row>
    <row r="9472" spans="4:12" x14ac:dyDescent="0.4">
      <c r="D9472">
        <f t="shared" ca="1" si="443"/>
        <v>1</v>
      </c>
      <c r="F9472" t="str">
        <f t="shared" ca="1" si="445"/>
        <v>naver.com</v>
      </c>
      <c r="H9472" t="s">
        <v>9518</v>
      </c>
      <c r="J9472" t="str">
        <f t="shared" ca="1" si="444"/>
        <v>C1009470@naver.com</v>
      </c>
      <c r="L9472">
        <v>9470</v>
      </c>
    </row>
    <row r="9473" spans="4:12" x14ac:dyDescent="0.4">
      <c r="D9473">
        <f t="shared" ca="1" si="443"/>
        <v>5</v>
      </c>
      <c r="F9473" t="str">
        <f t="shared" ca="1" si="445"/>
        <v>inha.edu</v>
      </c>
      <c r="H9473" t="s">
        <v>9519</v>
      </c>
      <c r="J9473" t="str">
        <f t="shared" ca="1" si="444"/>
        <v>C1009471@inha.edu</v>
      </c>
      <c r="L9473">
        <v>9471</v>
      </c>
    </row>
    <row r="9474" spans="4:12" x14ac:dyDescent="0.4">
      <c r="D9474">
        <f t="shared" ca="1" si="443"/>
        <v>5</v>
      </c>
      <c r="F9474" t="str">
        <f t="shared" ca="1" si="445"/>
        <v>inha.edu</v>
      </c>
      <c r="H9474" t="s">
        <v>9520</v>
      </c>
      <c r="J9474" t="str">
        <f t="shared" ca="1" si="444"/>
        <v>C1009472@inha.edu</v>
      </c>
      <c r="L9474">
        <v>9472</v>
      </c>
    </row>
    <row r="9475" spans="4:12" x14ac:dyDescent="0.4">
      <c r="D9475">
        <f t="shared" ca="1" si="443"/>
        <v>2</v>
      </c>
      <c r="F9475" t="str">
        <f t="shared" ca="1" si="445"/>
        <v>daum.net</v>
      </c>
      <c r="H9475" t="s">
        <v>9521</v>
      </c>
      <c r="J9475" t="str">
        <f t="shared" ca="1" si="444"/>
        <v>C1009473@daum.net</v>
      </c>
      <c r="L9475">
        <v>9473</v>
      </c>
    </row>
    <row r="9476" spans="4:12" x14ac:dyDescent="0.4">
      <c r="D9476">
        <f t="shared" ref="D9476:D9539" ca="1" si="446">RANDBETWEEN(1,5)</f>
        <v>5</v>
      </c>
      <c r="F9476" t="str">
        <f t="shared" ca="1" si="445"/>
        <v>inha.edu</v>
      </c>
      <c r="H9476" t="s">
        <v>9522</v>
      </c>
      <c r="J9476" t="str">
        <f t="shared" ref="J9476:J9539" ca="1" si="447">H9476&amp;"@"&amp;F9476</f>
        <v>C1009474@inha.edu</v>
      </c>
      <c r="L9476">
        <v>9474</v>
      </c>
    </row>
    <row r="9477" spans="4:12" x14ac:dyDescent="0.4">
      <c r="D9477">
        <f t="shared" ca="1" si="446"/>
        <v>1</v>
      </c>
      <c r="F9477" t="str">
        <f t="shared" ca="1" si="445"/>
        <v>naver.com</v>
      </c>
      <c r="H9477" t="s">
        <v>9523</v>
      </c>
      <c r="J9477" t="str">
        <f t="shared" ca="1" si="447"/>
        <v>C1009475@naver.com</v>
      </c>
      <c r="L9477">
        <v>9475</v>
      </c>
    </row>
    <row r="9478" spans="4:12" x14ac:dyDescent="0.4">
      <c r="D9478">
        <f t="shared" ca="1" si="446"/>
        <v>4</v>
      </c>
      <c r="F9478" t="str">
        <f t="shared" ca="1" si="445"/>
        <v>gmail.com</v>
      </c>
      <c r="H9478" t="s">
        <v>9524</v>
      </c>
      <c r="J9478" t="str">
        <f t="shared" ca="1" si="447"/>
        <v>C1009476@gmail.com</v>
      </c>
      <c r="L9478">
        <v>9476</v>
      </c>
    </row>
    <row r="9479" spans="4:12" x14ac:dyDescent="0.4">
      <c r="D9479">
        <f t="shared" ca="1" si="446"/>
        <v>2</v>
      </c>
      <c r="F9479" t="str">
        <f t="shared" ca="1" si="445"/>
        <v>daum.net</v>
      </c>
      <c r="H9479" t="s">
        <v>9525</v>
      </c>
      <c r="J9479" t="str">
        <f t="shared" ca="1" si="447"/>
        <v>C1009477@daum.net</v>
      </c>
      <c r="L9479">
        <v>9477</v>
      </c>
    </row>
    <row r="9480" spans="4:12" x14ac:dyDescent="0.4">
      <c r="D9480">
        <f t="shared" ca="1" si="446"/>
        <v>5</v>
      </c>
      <c r="F9480" t="str">
        <f t="shared" ca="1" si="445"/>
        <v>inha.edu</v>
      </c>
      <c r="H9480" t="s">
        <v>9526</v>
      </c>
      <c r="J9480" t="str">
        <f t="shared" ca="1" si="447"/>
        <v>C1009478@inha.edu</v>
      </c>
      <c r="L9480">
        <v>9478</v>
      </c>
    </row>
    <row r="9481" spans="4:12" x14ac:dyDescent="0.4">
      <c r="D9481">
        <f t="shared" ca="1" si="446"/>
        <v>2</v>
      </c>
      <c r="F9481" t="str">
        <f t="shared" ca="1" si="445"/>
        <v>daum.net</v>
      </c>
      <c r="H9481" t="s">
        <v>9527</v>
      </c>
      <c r="J9481" t="str">
        <f t="shared" ca="1" si="447"/>
        <v>C1009479@daum.net</v>
      </c>
      <c r="L9481">
        <v>9479</v>
      </c>
    </row>
    <row r="9482" spans="4:12" x14ac:dyDescent="0.4">
      <c r="D9482">
        <f t="shared" ca="1" si="446"/>
        <v>3</v>
      </c>
      <c r="F9482" t="str">
        <f t="shared" ca="1" si="445"/>
        <v>nate.com</v>
      </c>
      <c r="H9482" t="s">
        <v>9528</v>
      </c>
      <c r="J9482" t="str">
        <f t="shared" ca="1" si="447"/>
        <v>C1009480@nate.com</v>
      </c>
      <c r="L9482">
        <v>9480</v>
      </c>
    </row>
    <row r="9483" spans="4:12" x14ac:dyDescent="0.4">
      <c r="D9483">
        <f t="shared" ca="1" si="446"/>
        <v>5</v>
      </c>
      <c r="F9483" t="str">
        <f t="shared" ca="1" si="445"/>
        <v>inha.edu</v>
      </c>
      <c r="H9483" t="s">
        <v>9529</v>
      </c>
      <c r="J9483" t="str">
        <f t="shared" ca="1" si="447"/>
        <v>C1009481@inha.edu</v>
      </c>
      <c r="L9483">
        <v>9481</v>
      </c>
    </row>
    <row r="9484" spans="4:12" x14ac:dyDescent="0.4">
      <c r="D9484">
        <f t="shared" ca="1" si="446"/>
        <v>2</v>
      </c>
      <c r="F9484" t="str">
        <f t="shared" ca="1" si="445"/>
        <v>daum.net</v>
      </c>
      <c r="H9484" t="s">
        <v>9530</v>
      </c>
      <c r="J9484" t="str">
        <f t="shared" ca="1" si="447"/>
        <v>C1009482@daum.net</v>
      </c>
      <c r="L9484">
        <v>9482</v>
      </c>
    </row>
    <row r="9485" spans="4:12" x14ac:dyDescent="0.4">
      <c r="D9485">
        <f t="shared" ca="1" si="446"/>
        <v>1</v>
      </c>
      <c r="F9485" t="str">
        <f t="shared" ca="1" si="445"/>
        <v>naver.com</v>
      </c>
      <c r="H9485" t="s">
        <v>9531</v>
      </c>
      <c r="J9485" t="str">
        <f t="shared" ca="1" si="447"/>
        <v>C1009483@naver.com</v>
      </c>
      <c r="L9485">
        <v>9483</v>
      </c>
    </row>
    <row r="9486" spans="4:12" x14ac:dyDescent="0.4">
      <c r="D9486">
        <f t="shared" ca="1" si="446"/>
        <v>3</v>
      </c>
      <c r="F9486" t="str">
        <f t="shared" ca="1" si="445"/>
        <v>nate.com</v>
      </c>
      <c r="H9486" t="s">
        <v>9532</v>
      </c>
      <c r="J9486" t="str">
        <f t="shared" ca="1" si="447"/>
        <v>C1009484@nate.com</v>
      </c>
      <c r="L9486">
        <v>9484</v>
      </c>
    </row>
    <row r="9487" spans="4:12" x14ac:dyDescent="0.4">
      <c r="D9487">
        <f t="shared" ca="1" si="446"/>
        <v>4</v>
      </c>
      <c r="F9487" t="str">
        <f t="shared" ca="1" si="445"/>
        <v>gmail.com</v>
      </c>
      <c r="H9487" t="s">
        <v>9533</v>
      </c>
      <c r="J9487" t="str">
        <f t="shared" ca="1" si="447"/>
        <v>C1009485@gmail.com</v>
      </c>
      <c r="L9487">
        <v>9485</v>
      </c>
    </row>
    <row r="9488" spans="4:12" x14ac:dyDescent="0.4">
      <c r="D9488">
        <f t="shared" ca="1" si="446"/>
        <v>5</v>
      </c>
      <c r="F9488" t="str">
        <f t="shared" ca="1" si="445"/>
        <v>inha.edu</v>
      </c>
      <c r="H9488" t="s">
        <v>9534</v>
      </c>
      <c r="J9488" t="str">
        <f t="shared" ca="1" si="447"/>
        <v>C1009486@inha.edu</v>
      </c>
      <c r="L9488">
        <v>9486</v>
      </c>
    </row>
    <row r="9489" spans="4:12" x14ac:dyDescent="0.4">
      <c r="D9489">
        <f t="shared" ca="1" si="446"/>
        <v>2</v>
      </c>
      <c r="F9489" t="str">
        <f t="shared" ca="1" si="445"/>
        <v>daum.net</v>
      </c>
      <c r="H9489" t="s">
        <v>9535</v>
      </c>
      <c r="J9489" t="str">
        <f t="shared" ca="1" si="447"/>
        <v>C1009487@daum.net</v>
      </c>
      <c r="L9489">
        <v>9487</v>
      </c>
    </row>
    <row r="9490" spans="4:12" x14ac:dyDescent="0.4">
      <c r="D9490">
        <f t="shared" ca="1" si="446"/>
        <v>1</v>
      </c>
      <c r="F9490" t="str">
        <f t="shared" ca="1" si="445"/>
        <v>naver.com</v>
      </c>
      <c r="H9490" t="s">
        <v>9536</v>
      </c>
      <c r="J9490" t="str">
        <f t="shared" ca="1" si="447"/>
        <v>C1009488@naver.com</v>
      </c>
      <c r="L9490">
        <v>9488</v>
      </c>
    </row>
    <row r="9491" spans="4:12" x14ac:dyDescent="0.4">
      <c r="D9491">
        <f t="shared" ca="1" si="446"/>
        <v>4</v>
      </c>
      <c r="F9491" t="str">
        <f t="shared" ca="1" si="445"/>
        <v>gmail.com</v>
      </c>
      <c r="H9491" t="s">
        <v>9537</v>
      </c>
      <c r="J9491" t="str">
        <f t="shared" ca="1" si="447"/>
        <v>C1009489@gmail.com</v>
      </c>
      <c r="L9491">
        <v>9489</v>
      </c>
    </row>
    <row r="9492" spans="4:12" x14ac:dyDescent="0.4">
      <c r="D9492">
        <f t="shared" ca="1" si="446"/>
        <v>2</v>
      </c>
      <c r="F9492" t="str">
        <f t="shared" ref="F9492:F9555" ca="1" si="448">_xlfn.IFS(D9492=1,$B$3,D9492=2,$B$4,D9492=3,$B$5,D9492=4,$B$6,D9492=5,$B$7)</f>
        <v>daum.net</v>
      </c>
      <c r="H9492" t="s">
        <v>9538</v>
      </c>
      <c r="J9492" t="str">
        <f t="shared" ca="1" si="447"/>
        <v>C1009490@daum.net</v>
      </c>
      <c r="L9492">
        <v>9490</v>
      </c>
    </row>
    <row r="9493" spans="4:12" x14ac:dyDescent="0.4">
      <c r="D9493">
        <f t="shared" ca="1" si="446"/>
        <v>5</v>
      </c>
      <c r="F9493" t="str">
        <f t="shared" ca="1" si="448"/>
        <v>inha.edu</v>
      </c>
      <c r="H9493" t="s">
        <v>9539</v>
      </c>
      <c r="J9493" t="str">
        <f t="shared" ca="1" si="447"/>
        <v>C1009491@inha.edu</v>
      </c>
      <c r="L9493">
        <v>9491</v>
      </c>
    </row>
    <row r="9494" spans="4:12" x14ac:dyDescent="0.4">
      <c r="D9494">
        <f t="shared" ca="1" si="446"/>
        <v>5</v>
      </c>
      <c r="F9494" t="str">
        <f t="shared" ca="1" si="448"/>
        <v>inha.edu</v>
      </c>
      <c r="H9494" t="s">
        <v>9540</v>
      </c>
      <c r="J9494" t="str">
        <f t="shared" ca="1" si="447"/>
        <v>C1009492@inha.edu</v>
      </c>
      <c r="L9494">
        <v>9492</v>
      </c>
    </row>
    <row r="9495" spans="4:12" x14ac:dyDescent="0.4">
      <c r="D9495">
        <f t="shared" ca="1" si="446"/>
        <v>3</v>
      </c>
      <c r="F9495" t="str">
        <f t="shared" ca="1" si="448"/>
        <v>nate.com</v>
      </c>
      <c r="H9495" t="s">
        <v>9541</v>
      </c>
      <c r="J9495" t="str">
        <f t="shared" ca="1" si="447"/>
        <v>C1009493@nate.com</v>
      </c>
      <c r="L9495">
        <v>9493</v>
      </c>
    </row>
    <row r="9496" spans="4:12" x14ac:dyDescent="0.4">
      <c r="D9496">
        <f t="shared" ca="1" si="446"/>
        <v>3</v>
      </c>
      <c r="F9496" t="str">
        <f t="shared" ca="1" si="448"/>
        <v>nate.com</v>
      </c>
      <c r="H9496" t="s">
        <v>9542</v>
      </c>
      <c r="J9496" t="str">
        <f t="shared" ca="1" si="447"/>
        <v>C1009494@nate.com</v>
      </c>
      <c r="L9496">
        <v>9494</v>
      </c>
    </row>
    <row r="9497" spans="4:12" x14ac:dyDescent="0.4">
      <c r="D9497">
        <f t="shared" ca="1" si="446"/>
        <v>1</v>
      </c>
      <c r="F9497" t="str">
        <f t="shared" ca="1" si="448"/>
        <v>naver.com</v>
      </c>
      <c r="H9497" t="s">
        <v>9543</v>
      </c>
      <c r="J9497" t="str">
        <f t="shared" ca="1" si="447"/>
        <v>C1009495@naver.com</v>
      </c>
      <c r="L9497">
        <v>9495</v>
      </c>
    </row>
    <row r="9498" spans="4:12" x14ac:dyDescent="0.4">
      <c r="D9498">
        <f t="shared" ca="1" si="446"/>
        <v>2</v>
      </c>
      <c r="F9498" t="str">
        <f t="shared" ca="1" si="448"/>
        <v>daum.net</v>
      </c>
      <c r="H9498" t="s">
        <v>9544</v>
      </c>
      <c r="J9498" t="str">
        <f t="shared" ca="1" si="447"/>
        <v>C1009496@daum.net</v>
      </c>
      <c r="L9498">
        <v>9496</v>
      </c>
    </row>
    <row r="9499" spans="4:12" x14ac:dyDescent="0.4">
      <c r="D9499">
        <f t="shared" ca="1" si="446"/>
        <v>1</v>
      </c>
      <c r="F9499" t="str">
        <f t="shared" ca="1" si="448"/>
        <v>naver.com</v>
      </c>
      <c r="H9499" t="s">
        <v>9545</v>
      </c>
      <c r="J9499" t="str">
        <f t="shared" ca="1" si="447"/>
        <v>C1009497@naver.com</v>
      </c>
      <c r="L9499">
        <v>9497</v>
      </c>
    </row>
    <row r="9500" spans="4:12" x14ac:dyDescent="0.4">
      <c r="D9500">
        <f t="shared" ca="1" si="446"/>
        <v>4</v>
      </c>
      <c r="F9500" t="str">
        <f t="shared" ca="1" si="448"/>
        <v>gmail.com</v>
      </c>
      <c r="H9500" t="s">
        <v>9546</v>
      </c>
      <c r="J9500" t="str">
        <f t="shared" ca="1" si="447"/>
        <v>C1009498@gmail.com</v>
      </c>
      <c r="L9500">
        <v>9498</v>
      </c>
    </row>
    <row r="9501" spans="4:12" x14ac:dyDescent="0.4">
      <c r="D9501">
        <f t="shared" ca="1" si="446"/>
        <v>1</v>
      </c>
      <c r="F9501" t="str">
        <f t="shared" ca="1" si="448"/>
        <v>naver.com</v>
      </c>
      <c r="H9501" t="s">
        <v>9547</v>
      </c>
      <c r="J9501" t="str">
        <f t="shared" ca="1" si="447"/>
        <v>C1009499@naver.com</v>
      </c>
      <c r="L9501">
        <v>9499</v>
      </c>
    </row>
    <row r="9502" spans="4:12" x14ac:dyDescent="0.4">
      <c r="D9502">
        <f t="shared" ca="1" si="446"/>
        <v>2</v>
      </c>
      <c r="F9502" t="str">
        <f t="shared" ca="1" si="448"/>
        <v>daum.net</v>
      </c>
      <c r="H9502" t="s">
        <v>9548</v>
      </c>
      <c r="J9502" t="str">
        <f t="shared" ca="1" si="447"/>
        <v>C1009500@daum.net</v>
      </c>
      <c r="L9502">
        <v>9500</v>
      </c>
    </row>
    <row r="9503" spans="4:12" x14ac:dyDescent="0.4">
      <c r="D9503">
        <f t="shared" ca="1" si="446"/>
        <v>5</v>
      </c>
      <c r="F9503" t="str">
        <f t="shared" ca="1" si="448"/>
        <v>inha.edu</v>
      </c>
      <c r="H9503" t="s">
        <v>9549</v>
      </c>
      <c r="J9503" t="str">
        <f t="shared" ca="1" si="447"/>
        <v>C1009501@inha.edu</v>
      </c>
      <c r="L9503">
        <v>9501</v>
      </c>
    </row>
    <row r="9504" spans="4:12" x14ac:dyDescent="0.4">
      <c r="D9504">
        <f t="shared" ca="1" si="446"/>
        <v>5</v>
      </c>
      <c r="F9504" t="str">
        <f t="shared" ca="1" si="448"/>
        <v>inha.edu</v>
      </c>
      <c r="H9504" t="s">
        <v>9550</v>
      </c>
      <c r="J9504" t="str">
        <f t="shared" ca="1" si="447"/>
        <v>C1009502@inha.edu</v>
      </c>
      <c r="L9504">
        <v>9502</v>
      </c>
    </row>
    <row r="9505" spans="4:12" x14ac:dyDescent="0.4">
      <c r="D9505">
        <f t="shared" ca="1" si="446"/>
        <v>3</v>
      </c>
      <c r="F9505" t="str">
        <f t="shared" ca="1" si="448"/>
        <v>nate.com</v>
      </c>
      <c r="H9505" t="s">
        <v>9551</v>
      </c>
      <c r="J9505" t="str">
        <f t="shared" ca="1" si="447"/>
        <v>C1009503@nate.com</v>
      </c>
      <c r="L9505">
        <v>9503</v>
      </c>
    </row>
    <row r="9506" spans="4:12" x14ac:dyDescent="0.4">
      <c r="D9506">
        <f t="shared" ca="1" si="446"/>
        <v>4</v>
      </c>
      <c r="F9506" t="str">
        <f t="shared" ca="1" si="448"/>
        <v>gmail.com</v>
      </c>
      <c r="H9506" t="s">
        <v>9552</v>
      </c>
      <c r="J9506" t="str">
        <f t="shared" ca="1" si="447"/>
        <v>C1009504@gmail.com</v>
      </c>
      <c r="L9506">
        <v>9504</v>
      </c>
    </row>
    <row r="9507" spans="4:12" x14ac:dyDescent="0.4">
      <c r="D9507">
        <f t="shared" ca="1" si="446"/>
        <v>1</v>
      </c>
      <c r="F9507" t="str">
        <f t="shared" ca="1" si="448"/>
        <v>naver.com</v>
      </c>
      <c r="H9507" t="s">
        <v>9553</v>
      </c>
      <c r="J9507" t="str">
        <f t="shared" ca="1" si="447"/>
        <v>C1009505@naver.com</v>
      </c>
      <c r="L9507">
        <v>9505</v>
      </c>
    </row>
    <row r="9508" spans="4:12" x14ac:dyDescent="0.4">
      <c r="D9508">
        <f t="shared" ca="1" si="446"/>
        <v>3</v>
      </c>
      <c r="F9508" t="str">
        <f t="shared" ca="1" si="448"/>
        <v>nate.com</v>
      </c>
      <c r="H9508" t="s">
        <v>9554</v>
      </c>
      <c r="J9508" t="str">
        <f t="shared" ca="1" si="447"/>
        <v>C1009506@nate.com</v>
      </c>
      <c r="L9508">
        <v>9506</v>
      </c>
    </row>
    <row r="9509" spans="4:12" x14ac:dyDescent="0.4">
      <c r="D9509">
        <f t="shared" ca="1" si="446"/>
        <v>5</v>
      </c>
      <c r="F9509" t="str">
        <f t="shared" ca="1" si="448"/>
        <v>inha.edu</v>
      </c>
      <c r="H9509" t="s">
        <v>9555</v>
      </c>
      <c r="J9509" t="str">
        <f t="shared" ca="1" si="447"/>
        <v>C1009507@inha.edu</v>
      </c>
      <c r="L9509">
        <v>9507</v>
      </c>
    </row>
    <row r="9510" spans="4:12" x14ac:dyDescent="0.4">
      <c r="D9510">
        <f t="shared" ca="1" si="446"/>
        <v>2</v>
      </c>
      <c r="F9510" t="str">
        <f t="shared" ca="1" si="448"/>
        <v>daum.net</v>
      </c>
      <c r="H9510" t="s">
        <v>9556</v>
      </c>
      <c r="J9510" t="str">
        <f t="shared" ca="1" si="447"/>
        <v>C1009508@daum.net</v>
      </c>
      <c r="L9510">
        <v>9508</v>
      </c>
    </row>
    <row r="9511" spans="4:12" x14ac:dyDescent="0.4">
      <c r="D9511">
        <f t="shared" ca="1" si="446"/>
        <v>5</v>
      </c>
      <c r="F9511" t="str">
        <f t="shared" ca="1" si="448"/>
        <v>inha.edu</v>
      </c>
      <c r="H9511" t="s">
        <v>9557</v>
      </c>
      <c r="J9511" t="str">
        <f t="shared" ca="1" si="447"/>
        <v>C1009509@inha.edu</v>
      </c>
      <c r="L9511">
        <v>9509</v>
      </c>
    </row>
    <row r="9512" spans="4:12" x14ac:dyDescent="0.4">
      <c r="D9512">
        <f t="shared" ca="1" si="446"/>
        <v>4</v>
      </c>
      <c r="F9512" t="str">
        <f t="shared" ca="1" si="448"/>
        <v>gmail.com</v>
      </c>
      <c r="H9512" t="s">
        <v>9558</v>
      </c>
      <c r="J9512" t="str">
        <f t="shared" ca="1" si="447"/>
        <v>C1009510@gmail.com</v>
      </c>
      <c r="L9512">
        <v>9510</v>
      </c>
    </row>
    <row r="9513" spans="4:12" x14ac:dyDescent="0.4">
      <c r="D9513">
        <f t="shared" ca="1" si="446"/>
        <v>5</v>
      </c>
      <c r="F9513" t="str">
        <f t="shared" ca="1" si="448"/>
        <v>inha.edu</v>
      </c>
      <c r="H9513" t="s">
        <v>9559</v>
      </c>
      <c r="J9513" t="str">
        <f t="shared" ca="1" si="447"/>
        <v>C1009511@inha.edu</v>
      </c>
      <c r="L9513">
        <v>9511</v>
      </c>
    </row>
    <row r="9514" spans="4:12" x14ac:dyDescent="0.4">
      <c r="D9514">
        <f t="shared" ca="1" si="446"/>
        <v>1</v>
      </c>
      <c r="F9514" t="str">
        <f t="shared" ca="1" si="448"/>
        <v>naver.com</v>
      </c>
      <c r="H9514" t="s">
        <v>9560</v>
      </c>
      <c r="J9514" t="str">
        <f t="shared" ca="1" si="447"/>
        <v>C1009512@naver.com</v>
      </c>
      <c r="L9514">
        <v>9512</v>
      </c>
    </row>
    <row r="9515" spans="4:12" x14ac:dyDescent="0.4">
      <c r="D9515">
        <f t="shared" ca="1" si="446"/>
        <v>5</v>
      </c>
      <c r="F9515" t="str">
        <f t="shared" ca="1" si="448"/>
        <v>inha.edu</v>
      </c>
      <c r="H9515" t="s">
        <v>9561</v>
      </c>
      <c r="J9515" t="str">
        <f t="shared" ca="1" si="447"/>
        <v>C1009513@inha.edu</v>
      </c>
      <c r="L9515">
        <v>9513</v>
      </c>
    </row>
    <row r="9516" spans="4:12" x14ac:dyDescent="0.4">
      <c r="D9516">
        <f t="shared" ca="1" si="446"/>
        <v>4</v>
      </c>
      <c r="F9516" t="str">
        <f t="shared" ca="1" si="448"/>
        <v>gmail.com</v>
      </c>
      <c r="H9516" t="s">
        <v>9562</v>
      </c>
      <c r="J9516" t="str">
        <f t="shared" ca="1" si="447"/>
        <v>C1009514@gmail.com</v>
      </c>
      <c r="L9516">
        <v>9514</v>
      </c>
    </row>
    <row r="9517" spans="4:12" x14ac:dyDescent="0.4">
      <c r="D9517">
        <f t="shared" ca="1" si="446"/>
        <v>1</v>
      </c>
      <c r="F9517" t="str">
        <f t="shared" ca="1" si="448"/>
        <v>naver.com</v>
      </c>
      <c r="H9517" t="s">
        <v>9563</v>
      </c>
      <c r="J9517" t="str">
        <f t="shared" ca="1" si="447"/>
        <v>C1009515@naver.com</v>
      </c>
      <c r="L9517">
        <v>9515</v>
      </c>
    </row>
    <row r="9518" spans="4:12" x14ac:dyDescent="0.4">
      <c r="D9518">
        <f t="shared" ca="1" si="446"/>
        <v>1</v>
      </c>
      <c r="F9518" t="str">
        <f t="shared" ca="1" si="448"/>
        <v>naver.com</v>
      </c>
      <c r="H9518" t="s">
        <v>9564</v>
      </c>
      <c r="J9518" t="str">
        <f t="shared" ca="1" si="447"/>
        <v>C1009516@naver.com</v>
      </c>
      <c r="L9518">
        <v>9516</v>
      </c>
    </row>
    <row r="9519" spans="4:12" x14ac:dyDescent="0.4">
      <c r="D9519">
        <f t="shared" ca="1" si="446"/>
        <v>4</v>
      </c>
      <c r="F9519" t="str">
        <f t="shared" ca="1" si="448"/>
        <v>gmail.com</v>
      </c>
      <c r="H9519" t="s">
        <v>9565</v>
      </c>
      <c r="J9519" t="str">
        <f t="shared" ca="1" si="447"/>
        <v>C1009517@gmail.com</v>
      </c>
      <c r="L9519">
        <v>9517</v>
      </c>
    </row>
    <row r="9520" spans="4:12" x14ac:dyDescent="0.4">
      <c r="D9520">
        <f t="shared" ca="1" si="446"/>
        <v>4</v>
      </c>
      <c r="F9520" t="str">
        <f t="shared" ca="1" si="448"/>
        <v>gmail.com</v>
      </c>
      <c r="H9520" t="s">
        <v>9566</v>
      </c>
      <c r="J9520" t="str">
        <f t="shared" ca="1" si="447"/>
        <v>C1009518@gmail.com</v>
      </c>
      <c r="L9520">
        <v>9518</v>
      </c>
    </row>
    <row r="9521" spans="4:12" x14ac:dyDescent="0.4">
      <c r="D9521">
        <f t="shared" ca="1" si="446"/>
        <v>4</v>
      </c>
      <c r="F9521" t="str">
        <f t="shared" ca="1" si="448"/>
        <v>gmail.com</v>
      </c>
      <c r="H9521" t="s">
        <v>9567</v>
      </c>
      <c r="J9521" t="str">
        <f t="shared" ca="1" si="447"/>
        <v>C1009519@gmail.com</v>
      </c>
      <c r="L9521">
        <v>9519</v>
      </c>
    </row>
    <row r="9522" spans="4:12" x14ac:dyDescent="0.4">
      <c r="D9522">
        <f t="shared" ca="1" si="446"/>
        <v>3</v>
      </c>
      <c r="F9522" t="str">
        <f t="shared" ca="1" si="448"/>
        <v>nate.com</v>
      </c>
      <c r="H9522" t="s">
        <v>9568</v>
      </c>
      <c r="J9522" t="str">
        <f t="shared" ca="1" si="447"/>
        <v>C1009520@nate.com</v>
      </c>
      <c r="L9522">
        <v>9520</v>
      </c>
    </row>
    <row r="9523" spans="4:12" x14ac:dyDescent="0.4">
      <c r="D9523">
        <f t="shared" ca="1" si="446"/>
        <v>5</v>
      </c>
      <c r="F9523" t="str">
        <f t="shared" ca="1" si="448"/>
        <v>inha.edu</v>
      </c>
      <c r="H9523" t="s">
        <v>9569</v>
      </c>
      <c r="J9523" t="str">
        <f t="shared" ca="1" si="447"/>
        <v>C1009521@inha.edu</v>
      </c>
      <c r="L9523">
        <v>9521</v>
      </c>
    </row>
    <row r="9524" spans="4:12" x14ac:dyDescent="0.4">
      <c r="D9524">
        <f t="shared" ca="1" si="446"/>
        <v>3</v>
      </c>
      <c r="F9524" t="str">
        <f t="shared" ca="1" si="448"/>
        <v>nate.com</v>
      </c>
      <c r="H9524" t="s">
        <v>9570</v>
      </c>
      <c r="J9524" t="str">
        <f t="shared" ca="1" si="447"/>
        <v>C1009522@nate.com</v>
      </c>
      <c r="L9524">
        <v>9522</v>
      </c>
    </row>
    <row r="9525" spans="4:12" x14ac:dyDescent="0.4">
      <c r="D9525">
        <f t="shared" ca="1" si="446"/>
        <v>1</v>
      </c>
      <c r="F9525" t="str">
        <f t="shared" ca="1" si="448"/>
        <v>naver.com</v>
      </c>
      <c r="H9525" t="s">
        <v>9571</v>
      </c>
      <c r="J9525" t="str">
        <f t="shared" ca="1" si="447"/>
        <v>C1009523@naver.com</v>
      </c>
      <c r="L9525">
        <v>9523</v>
      </c>
    </row>
    <row r="9526" spans="4:12" x14ac:dyDescent="0.4">
      <c r="D9526">
        <f t="shared" ca="1" si="446"/>
        <v>3</v>
      </c>
      <c r="F9526" t="str">
        <f t="shared" ca="1" si="448"/>
        <v>nate.com</v>
      </c>
      <c r="H9526" t="s">
        <v>9572</v>
      </c>
      <c r="J9526" t="str">
        <f t="shared" ca="1" si="447"/>
        <v>C1009524@nate.com</v>
      </c>
      <c r="L9526">
        <v>9524</v>
      </c>
    </row>
    <row r="9527" spans="4:12" x14ac:dyDescent="0.4">
      <c r="D9527">
        <f t="shared" ca="1" si="446"/>
        <v>3</v>
      </c>
      <c r="F9527" t="str">
        <f t="shared" ca="1" si="448"/>
        <v>nate.com</v>
      </c>
      <c r="H9527" t="s">
        <v>9573</v>
      </c>
      <c r="J9527" t="str">
        <f t="shared" ca="1" si="447"/>
        <v>C1009525@nate.com</v>
      </c>
      <c r="L9527">
        <v>9525</v>
      </c>
    </row>
    <row r="9528" spans="4:12" x14ac:dyDescent="0.4">
      <c r="D9528">
        <f t="shared" ca="1" si="446"/>
        <v>4</v>
      </c>
      <c r="F9528" t="str">
        <f t="shared" ca="1" si="448"/>
        <v>gmail.com</v>
      </c>
      <c r="H9528" t="s">
        <v>9574</v>
      </c>
      <c r="J9528" t="str">
        <f t="shared" ca="1" si="447"/>
        <v>C1009526@gmail.com</v>
      </c>
      <c r="L9528">
        <v>9526</v>
      </c>
    </row>
    <row r="9529" spans="4:12" x14ac:dyDescent="0.4">
      <c r="D9529">
        <f t="shared" ca="1" si="446"/>
        <v>3</v>
      </c>
      <c r="F9529" t="str">
        <f t="shared" ca="1" si="448"/>
        <v>nate.com</v>
      </c>
      <c r="H9529" t="s">
        <v>9575</v>
      </c>
      <c r="J9529" t="str">
        <f t="shared" ca="1" si="447"/>
        <v>C1009527@nate.com</v>
      </c>
      <c r="L9529">
        <v>9527</v>
      </c>
    </row>
    <row r="9530" spans="4:12" x14ac:dyDescent="0.4">
      <c r="D9530">
        <f t="shared" ca="1" si="446"/>
        <v>2</v>
      </c>
      <c r="F9530" t="str">
        <f t="shared" ca="1" si="448"/>
        <v>daum.net</v>
      </c>
      <c r="H9530" t="s">
        <v>9576</v>
      </c>
      <c r="J9530" t="str">
        <f t="shared" ca="1" si="447"/>
        <v>C1009528@daum.net</v>
      </c>
      <c r="L9530">
        <v>9528</v>
      </c>
    </row>
    <row r="9531" spans="4:12" x14ac:dyDescent="0.4">
      <c r="D9531">
        <f t="shared" ca="1" si="446"/>
        <v>1</v>
      </c>
      <c r="F9531" t="str">
        <f t="shared" ca="1" si="448"/>
        <v>naver.com</v>
      </c>
      <c r="H9531" t="s">
        <v>9577</v>
      </c>
      <c r="J9531" t="str">
        <f t="shared" ca="1" si="447"/>
        <v>C1009529@naver.com</v>
      </c>
      <c r="L9531">
        <v>9529</v>
      </c>
    </row>
    <row r="9532" spans="4:12" x14ac:dyDescent="0.4">
      <c r="D9532">
        <f t="shared" ca="1" si="446"/>
        <v>1</v>
      </c>
      <c r="F9532" t="str">
        <f t="shared" ca="1" si="448"/>
        <v>naver.com</v>
      </c>
      <c r="H9532" t="s">
        <v>9578</v>
      </c>
      <c r="J9532" t="str">
        <f t="shared" ca="1" si="447"/>
        <v>C1009530@naver.com</v>
      </c>
      <c r="L9532">
        <v>9530</v>
      </c>
    </row>
    <row r="9533" spans="4:12" x14ac:dyDescent="0.4">
      <c r="D9533">
        <f t="shared" ca="1" si="446"/>
        <v>1</v>
      </c>
      <c r="F9533" t="str">
        <f t="shared" ca="1" si="448"/>
        <v>naver.com</v>
      </c>
      <c r="H9533" t="s">
        <v>9579</v>
      </c>
      <c r="J9533" t="str">
        <f t="shared" ca="1" si="447"/>
        <v>C1009531@naver.com</v>
      </c>
      <c r="L9533">
        <v>9531</v>
      </c>
    </row>
    <row r="9534" spans="4:12" x14ac:dyDescent="0.4">
      <c r="D9534">
        <f t="shared" ca="1" si="446"/>
        <v>3</v>
      </c>
      <c r="F9534" t="str">
        <f t="shared" ca="1" si="448"/>
        <v>nate.com</v>
      </c>
      <c r="H9534" t="s">
        <v>9580</v>
      </c>
      <c r="J9534" t="str">
        <f t="shared" ca="1" si="447"/>
        <v>C1009532@nate.com</v>
      </c>
      <c r="L9534">
        <v>9532</v>
      </c>
    </row>
    <row r="9535" spans="4:12" x14ac:dyDescent="0.4">
      <c r="D9535">
        <f t="shared" ca="1" si="446"/>
        <v>2</v>
      </c>
      <c r="F9535" t="str">
        <f t="shared" ca="1" si="448"/>
        <v>daum.net</v>
      </c>
      <c r="H9535" t="s">
        <v>9581</v>
      </c>
      <c r="J9535" t="str">
        <f t="shared" ca="1" si="447"/>
        <v>C1009533@daum.net</v>
      </c>
      <c r="L9535">
        <v>9533</v>
      </c>
    </row>
    <row r="9536" spans="4:12" x14ac:dyDescent="0.4">
      <c r="D9536">
        <f t="shared" ca="1" si="446"/>
        <v>1</v>
      </c>
      <c r="F9536" t="str">
        <f t="shared" ca="1" si="448"/>
        <v>naver.com</v>
      </c>
      <c r="H9536" t="s">
        <v>9582</v>
      </c>
      <c r="J9536" t="str">
        <f t="shared" ca="1" si="447"/>
        <v>C1009534@naver.com</v>
      </c>
      <c r="L9536">
        <v>9534</v>
      </c>
    </row>
    <row r="9537" spans="4:12" x14ac:dyDescent="0.4">
      <c r="D9537">
        <f t="shared" ca="1" si="446"/>
        <v>4</v>
      </c>
      <c r="F9537" t="str">
        <f t="shared" ca="1" si="448"/>
        <v>gmail.com</v>
      </c>
      <c r="H9537" t="s">
        <v>9583</v>
      </c>
      <c r="J9537" t="str">
        <f t="shared" ca="1" si="447"/>
        <v>C1009535@gmail.com</v>
      </c>
      <c r="L9537">
        <v>9535</v>
      </c>
    </row>
    <row r="9538" spans="4:12" x14ac:dyDescent="0.4">
      <c r="D9538">
        <f t="shared" ca="1" si="446"/>
        <v>5</v>
      </c>
      <c r="F9538" t="str">
        <f t="shared" ca="1" si="448"/>
        <v>inha.edu</v>
      </c>
      <c r="H9538" t="s">
        <v>9584</v>
      </c>
      <c r="J9538" t="str">
        <f t="shared" ca="1" si="447"/>
        <v>C1009536@inha.edu</v>
      </c>
      <c r="L9538">
        <v>9536</v>
      </c>
    </row>
    <row r="9539" spans="4:12" x14ac:dyDescent="0.4">
      <c r="D9539">
        <f t="shared" ca="1" si="446"/>
        <v>2</v>
      </c>
      <c r="F9539" t="str">
        <f t="shared" ca="1" si="448"/>
        <v>daum.net</v>
      </c>
      <c r="H9539" t="s">
        <v>9585</v>
      </c>
      <c r="J9539" t="str">
        <f t="shared" ca="1" si="447"/>
        <v>C1009537@daum.net</v>
      </c>
      <c r="L9539">
        <v>9537</v>
      </c>
    </row>
    <row r="9540" spans="4:12" x14ac:dyDescent="0.4">
      <c r="D9540">
        <f t="shared" ref="D9540:D9603" ca="1" si="449">RANDBETWEEN(1,5)</f>
        <v>1</v>
      </c>
      <c r="F9540" t="str">
        <f t="shared" ca="1" si="448"/>
        <v>naver.com</v>
      </c>
      <c r="H9540" t="s">
        <v>9586</v>
      </c>
      <c r="J9540" t="str">
        <f t="shared" ref="J9540:J9603" ca="1" si="450">H9540&amp;"@"&amp;F9540</f>
        <v>C1009538@naver.com</v>
      </c>
      <c r="L9540">
        <v>9538</v>
      </c>
    </row>
    <row r="9541" spans="4:12" x14ac:dyDescent="0.4">
      <c r="D9541">
        <f t="shared" ca="1" si="449"/>
        <v>4</v>
      </c>
      <c r="F9541" t="str">
        <f t="shared" ca="1" si="448"/>
        <v>gmail.com</v>
      </c>
      <c r="H9541" t="s">
        <v>9587</v>
      </c>
      <c r="J9541" t="str">
        <f t="shared" ca="1" si="450"/>
        <v>C1009539@gmail.com</v>
      </c>
      <c r="L9541">
        <v>9539</v>
      </c>
    </row>
    <row r="9542" spans="4:12" x14ac:dyDescent="0.4">
      <c r="D9542">
        <f t="shared" ca="1" si="449"/>
        <v>1</v>
      </c>
      <c r="F9542" t="str">
        <f t="shared" ca="1" si="448"/>
        <v>naver.com</v>
      </c>
      <c r="H9542" t="s">
        <v>9588</v>
      </c>
      <c r="J9542" t="str">
        <f t="shared" ca="1" si="450"/>
        <v>C1009540@naver.com</v>
      </c>
      <c r="L9542">
        <v>9540</v>
      </c>
    </row>
    <row r="9543" spans="4:12" x14ac:dyDescent="0.4">
      <c r="D9543">
        <f t="shared" ca="1" si="449"/>
        <v>3</v>
      </c>
      <c r="F9543" t="str">
        <f t="shared" ca="1" si="448"/>
        <v>nate.com</v>
      </c>
      <c r="H9543" t="s">
        <v>9589</v>
      </c>
      <c r="J9543" t="str">
        <f t="shared" ca="1" si="450"/>
        <v>C1009541@nate.com</v>
      </c>
      <c r="L9543">
        <v>9541</v>
      </c>
    </row>
    <row r="9544" spans="4:12" x14ac:dyDescent="0.4">
      <c r="D9544">
        <f t="shared" ca="1" si="449"/>
        <v>5</v>
      </c>
      <c r="F9544" t="str">
        <f t="shared" ca="1" si="448"/>
        <v>inha.edu</v>
      </c>
      <c r="H9544" t="s">
        <v>9590</v>
      </c>
      <c r="J9544" t="str">
        <f t="shared" ca="1" si="450"/>
        <v>C1009542@inha.edu</v>
      </c>
      <c r="L9544">
        <v>9542</v>
      </c>
    </row>
    <row r="9545" spans="4:12" x14ac:dyDescent="0.4">
      <c r="D9545">
        <f t="shared" ca="1" si="449"/>
        <v>3</v>
      </c>
      <c r="F9545" t="str">
        <f t="shared" ca="1" si="448"/>
        <v>nate.com</v>
      </c>
      <c r="H9545" t="s">
        <v>9591</v>
      </c>
      <c r="J9545" t="str">
        <f t="shared" ca="1" si="450"/>
        <v>C1009543@nate.com</v>
      </c>
      <c r="L9545">
        <v>9543</v>
      </c>
    </row>
    <row r="9546" spans="4:12" x14ac:dyDescent="0.4">
      <c r="D9546">
        <f t="shared" ca="1" si="449"/>
        <v>1</v>
      </c>
      <c r="F9546" t="str">
        <f t="shared" ca="1" si="448"/>
        <v>naver.com</v>
      </c>
      <c r="H9546" t="s">
        <v>9592</v>
      </c>
      <c r="J9546" t="str">
        <f t="shared" ca="1" si="450"/>
        <v>C1009544@naver.com</v>
      </c>
      <c r="L9546">
        <v>9544</v>
      </c>
    </row>
    <row r="9547" spans="4:12" x14ac:dyDescent="0.4">
      <c r="D9547">
        <f t="shared" ca="1" si="449"/>
        <v>1</v>
      </c>
      <c r="F9547" t="str">
        <f t="shared" ca="1" si="448"/>
        <v>naver.com</v>
      </c>
      <c r="H9547" t="s">
        <v>9593</v>
      </c>
      <c r="J9547" t="str">
        <f t="shared" ca="1" si="450"/>
        <v>C1009545@naver.com</v>
      </c>
      <c r="L9547">
        <v>9545</v>
      </c>
    </row>
    <row r="9548" spans="4:12" x14ac:dyDescent="0.4">
      <c r="D9548">
        <f t="shared" ca="1" si="449"/>
        <v>3</v>
      </c>
      <c r="F9548" t="str">
        <f t="shared" ca="1" si="448"/>
        <v>nate.com</v>
      </c>
      <c r="H9548" t="s">
        <v>9594</v>
      </c>
      <c r="J9548" t="str">
        <f t="shared" ca="1" si="450"/>
        <v>C1009546@nate.com</v>
      </c>
      <c r="L9548">
        <v>9546</v>
      </c>
    </row>
    <row r="9549" spans="4:12" x14ac:dyDescent="0.4">
      <c r="D9549">
        <f t="shared" ca="1" si="449"/>
        <v>3</v>
      </c>
      <c r="F9549" t="str">
        <f t="shared" ca="1" si="448"/>
        <v>nate.com</v>
      </c>
      <c r="H9549" t="s">
        <v>9595</v>
      </c>
      <c r="J9549" t="str">
        <f t="shared" ca="1" si="450"/>
        <v>C1009547@nate.com</v>
      </c>
      <c r="L9549">
        <v>9547</v>
      </c>
    </row>
    <row r="9550" spans="4:12" x14ac:dyDescent="0.4">
      <c r="D9550">
        <f t="shared" ca="1" si="449"/>
        <v>4</v>
      </c>
      <c r="F9550" t="str">
        <f t="shared" ca="1" si="448"/>
        <v>gmail.com</v>
      </c>
      <c r="H9550" t="s">
        <v>9596</v>
      </c>
      <c r="J9550" t="str">
        <f t="shared" ca="1" si="450"/>
        <v>C1009548@gmail.com</v>
      </c>
      <c r="L9550">
        <v>9548</v>
      </c>
    </row>
    <row r="9551" spans="4:12" x14ac:dyDescent="0.4">
      <c r="D9551">
        <f t="shared" ca="1" si="449"/>
        <v>3</v>
      </c>
      <c r="F9551" t="str">
        <f t="shared" ca="1" si="448"/>
        <v>nate.com</v>
      </c>
      <c r="H9551" t="s">
        <v>9597</v>
      </c>
      <c r="J9551" t="str">
        <f t="shared" ca="1" si="450"/>
        <v>C1009549@nate.com</v>
      </c>
      <c r="L9551">
        <v>9549</v>
      </c>
    </row>
    <row r="9552" spans="4:12" x14ac:dyDescent="0.4">
      <c r="D9552">
        <f t="shared" ca="1" si="449"/>
        <v>3</v>
      </c>
      <c r="F9552" t="str">
        <f t="shared" ca="1" si="448"/>
        <v>nate.com</v>
      </c>
      <c r="H9552" t="s">
        <v>9598</v>
      </c>
      <c r="J9552" t="str">
        <f t="shared" ca="1" si="450"/>
        <v>C1009550@nate.com</v>
      </c>
      <c r="L9552">
        <v>9550</v>
      </c>
    </row>
    <row r="9553" spans="4:12" x14ac:dyDescent="0.4">
      <c r="D9553">
        <f t="shared" ca="1" si="449"/>
        <v>4</v>
      </c>
      <c r="F9553" t="str">
        <f t="shared" ca="1" si="448"/>
        <v>gmail.com</v>
      </c>
      <c r="H9553" t="s">
        <v>9599</v>
      </c>
      <c r="J9553" t="str">
        <f t="shared" ca="1" si="450"/>
        <v>C1009551@gmail.com</v>
      </c>
      <c r="L9553">
        <v>9551</v>
      </c>
    </row>
    <row r="9554" spans="4:12" x14ac:dyDescent="0.4">
      <c r="D9554">
        <f t="shared" ca="1" si="449"/>
        <v>5</v>
      </c>
      <c r="F9554" t="str">
        <f t="shared" ca="1" si="448"/>
        <v>inha.edu</v>
      </c>
      <c r="H9554" t="s">
        <v>9600</v>
      </c>
      <c r="J9554" t="str">
        <f t="shared" ca="1" si="450"/>
        <v>C1009552@inha.edu</v>
      </c>
      <c r="L9554">
        <v>9552</v>
      </c>
    </row>
    <row r="9555" spans="4:12" x14ac:dyDescent="0.4">
      <c r="D9555">
        <f t="shared" ca="1" si="449"/>
        <v>1</v>
      </c>
      <c r="F9555" t="str">
        <f t="shared" ca="1" si="448"/>
        <v>naver.com</v>
      </c>
      <c r="H9555" t="s">
        <v>9601</v>
      </c>
      <c r="J9555" t="str">
        <f t="shared" ca="1" si="450"/>
        <v>C1009553@naver.com</v>
      </c>
      <c r="L9555">
        <v>9553</v>
      </c>
    </row>
    <row r="9556" spans="4:12" x14ac:dyDescent="0.4">
      <c r="D9556">
        <f t="shared" ca="1" si="449"/>
        <v>3</v>
      </c>
      <c r="F9556" t="str">
        <f t="shared" ref="F9556:F9619" ca="1" si="451">_xlfn.IFS(D9556=1,$B$3,D9556=2,$B$4,D9556=3,$B$5,D9556=4,$B$6,D9556=5,$B$7)</f>
        <v>nate.com</v>
      </c>
      <c r="H9556" t="s">
        <v>9602</v>
      </c>
      <c r="J9556" t="str">
        <f t="shared" ca="1" si="450"/>
        <v>C1009554@nate.com</v>
      </c>
      <c r="L9556">
        <v>9554</v>
      </c>
    </row>
    <row r="9557" spans="4:12" x14ac:dyDescent="0.4">
      <c r="D9557">
        <f t="shared" ca="1" si="449"/>
        <v>2</v>
      </c>
      <c r="F9557" t="str">
        <f t="shared" ca="1" si="451"/>
        <v>daum.net</v>
      </c>
      <c r="H9557" t="s">
        <v>9603</v>
      </c>
      <c r="J9557" t="str">
        <f t="shared" ca="1" si="450"/>
        <v>C1009555@daum.net</v>
      </c>
      <c r="L9557">
        <v>9555</v>
      </c>
    </row>
    <row r="9558" spans="4:12" x14ac:dyDescent="0.4">
      <c r="D9558">
        <f t="shared" ca="1" si="449"/>
        <v>4</v>
      </c>
      <c r="F9558" t="str">
        <f t="shared" ca="1" si="451"/>
        <v>gmail.com</v>
      </c>
      <c r="H9558" t="s">
        <v>9604</v>
      </c>
      <c r="J9558" t="str">
        <f t="shared" ca="1" si="450"/>
        <v>C1009556@gmail.com</v>
      </c>
      <c r="L9558">
        <v>9556</v>
      </c>
    </row>
    <row r="9559" spans="4:12" x14ac:dyDescent="0.4">
      <c r="D9559">
        <f t="shared" ca="1" si="449"/>
        <v>5</v>
      </c>
      <c r="F9559" t="str">
        <f t="shared" ca="1" si="451"/>
        <v>inha.edu</v>
      </c>
      <c r="H9559" t="s">
        <v>9605</v>
      </c>
      <c r="J9559" t="str">
        <f t="shared" ca="1" si="450"/>
        <v>C1009557@inha.edu</v>
      </c>
      <c r="L9559">
        <v>9557</v>
      </c>
    </row>
    <row r="9560" spans="4:12" x14ac:dyDescent="0.4">
      <c r="D9560">
        <f t="shared" ca="1" si="449"/>
        <v>5</v>
      </c>
      <c r="F9560" t="str">
        <f t="shared" ca="1" si="451"/>
        <v>inha.edu</v>
      </c>
      <c r="H9560" t="s">
        <v>9606</v>
      </c>
      <c r="J9560" t="str">
        <f t="shared" ca="1" si="450"/>
        <v>C1009558@inha.edu</v>
      </c>
      <c r="L9560">
        <v>9558</v>
      </c>
    </row>
    <row r="9561" spans="4:12" x14ac:dyDescent="0.4">
      <c r="D9561">
        <f t="shared" ca="1" si="449"/>
        <v>4</v>
      </c>
      <c r="F9561" t="str">
        <f t="shared" ca="1" si="451"/>
        <v>gmail.com</v>
      </c>
      <c r="H9561" t="s">
        <v>9607</v>
      </c>
      <c r="J9561" t="str">
        <f t="shared" ca="1" si="450"/>
        <v>C1009559@gmail.com</v>
      </c>
      <c r="L9561">
        <v>9559</v>
      </c>
    </row>
    <row r="9562" spans="4:12" x14ac:dyDescent="0.4">
      <c r="D9562">
        <f t="shared" ca="1" si="449"/>
        <v>5</v>
      </c>
      <c r="F9562" t="str">
        <f t="shared" ca="1" si="451"/>
        <v>inha.edu</v>
      </c>
      <c r="H9562" t="s">
        <v>9608</v>
      </c>
      <c r="J9562" t="str">
        <f t="shared" ca="1" si="450"/>
        <v>C1009560@inha.edu</v>
      </c>
      <c r="L9562">
        <v>9560</v>
      </c>
    </row>
    <row r="9563" spans="4:12" x14ac:dyDescent="0.4">
      <c r="D9563">
        <f t="shared" ca="1" si="449"/>
        <v>4</v>
      </c>
      <c r="F9563" t="str">
        <f t="shared" ca="1" si="451"/>
        <v>gmail.com</v>
      </c>
      <c r="H9563" t="s">
        <v>9609</v>
      </c>
      <c r="J9563" t="str">
        <f t="shared" ca="1" si="450"/>
        <v>C1009561@gmail.com</v>
      </c>
      <c r="L9563">
        <v>9561</v>
      </c>
    </row>
    <row r="9564" spans="4:12" x14ac:dyDescent="0.4">
      <c r="D9564">
        <f t="shared" ca="1" si="449"/>
        <v>3</v>
      </c>
      <c r="F9564" t="str">
        <f t="shared" ca="1" si="451"/>
        <v>nate.com</v>
      </c>
      <c r="H9564" t="s">
        <v>9610</v>
      </c>
      <c r="J9564" t="str">
        <f t="shared" ca="1" si="450"/>
        <v>C1009562@nate.com</v>
      </c>
      <c r="L9564">
        <v>9562</v>
      </c>
    </row>
    <row r="9565" spans="4:12" x14ac:dyDescent="0.4">
      <c r="D9565">
        <f t="shared" ca="1" si="449"/>
        <v>4</v>
      </c>
      <c r="F9565" t="str">
        <f t="shared" ca="1" si="451"/>
        <v>gmail.com</v>
      </c>
      <c r="H9565" t="s">
        <v>9611</v>
      </c>
      <c r="J9565" t="str">
        <f t="shared" ca="1" si="450"/>
        <v>C1009563@gmail.com</v>
      </c>
      <c r="L9565">
        <v>9563</v>
      </c>
    </row>
    <row r="9566" spans="4:12" x14ac:dyDescent="0.4">
      <c r="D9566">
        <f t="shared" ca="1" si="449"/>
        <v>2</v>
      </c>
      <c r="F9566" t="str">
        <f t="shared" ca="1" si="451"/>
        <v>daum.net</v>
      </c>
      <c r="H9566" t="s">
        <v>9612</v>
      </c>
      <c r="J9566" t="str">
        <f t="shared" ca="1" si="450"/>
        <v>C1009564@daum.net</v>
      </c>
      <c r="L9566">
        <v>9564</v>
      </c>
    </row>
    <row r="9567" spans="4:12" x14ac:dyDescent="0.4">
      <c r="D9567">
        <f t="shared" ca="1" si="449"/>
        <v>1</v>
      </c>
      <c r="F9567" t="str">
        <f t="shared" ca="1" si="451"/>
        <v>naver.com</v>
      </c>
      <c r="H9567" t="s">
        <v>9613</v>
      </c>
      <c r="J9567" t="str">
        <f t="shared" ca="1" si="450"/>
        <v>C1009565@naver.com</v>
      </c>
      <c r="L9567">
        <v>9565</v>
      </c>
    </row>
    <row r="9568" spans="4:12" x14ac:dyDescent="0.4">
      <c r="D9568">
        <f t="shared" ca="1" si="449"/>
        <v>5</v>
      </c>
      <c r="F9568" t="str">
        <f t="shared" ca="1" si="451"/>
        <v>inha.edu</v>
      </c>
      <c r="H9568" t="s">
        <v>9614</v>
      </c>
      <c r="J9568" t="str">
        <f t="shared" ca="1" si="450"/>
        <v>C1009566@inha.edu</v>
      </c>
      <c r="L9568">
        <v>9566</v>
      </c>
    </row>
    <row r="9569" spans="4:12" x14ac:dyDescent="0.4">
      <c r="D9569">
        <f t="shared" ca="1" si="449"/>
        <v>5</v>
      </c>
      <c r="F9569" t="str">
        <f t="shared" ca="1" si="451"/>
        <v>inha.edu</v>
      </c>
      <c r="H9569" t="s">
        <v>9615</v>
      </c>
      <c r="J9569" t="str">
        <f t="shared" ca="1" si="450"/>
        <v>C1009567@inha.edu</v>
      </c>
      <c r="L9569">
        <v>9567</v>
      </c>
    </row>
    <row r="9570" spans="4:12" x14ac:dyDescent="0.4">
      <c r="D9570">
        <f t="shared" ca="1" si="449"/>
        <v>4</v>
      </c>
      <c r="F9570" t="str">
        <f t="shared" ca="1" si="451"/>
        <v>gmail.com</v>
      </c>
      <c r="H9570" t="s">
        <v>9616</v>
      </c>
      <c r="J9570" t="str">
        <f t="shared" ca="1" si="450"/>
        <v>C1009568@gmail.com</v>
      </c>
      <c r="L9570">
        <v>9568</v>
      </c>
    </row>
    <row r="9571" spans="4:12" x14ac:dyDescent="0.4">
      <c r="D9571">
        <f t="shared" ca="1" si="449"/>
        <v>2</v>
      </c>
      <c r="F9571" t="str">
        <f t="shared" ca="1" si="451"/>
        <v>daum.net</v>
      </c>
      <c r="H9571" t="s">
        <v>9617</v>
      </c>
      <c r="J9571" t="str">
        <f t="shared" ca="1" si="450"/>
        <v>C1009569@daum.net</v>
      </c>
      <c r="L9571">
        <v>9569</v>
      </c>
    </row>
    <row r="9572" spans="4:12" x14ac:dyDescent="0.4">
      <c r="D9572">
        <f t="shared" ca="1" si="449"/>
        <v>4</v>
      </c>
      <c r="F9572" t="str">
        <f t="shared" ca="1" si="451"/>
        <v>gmail.com</v>
      </c>
      <c r="H9572" t="s">
        <v>9618</v>
      </c>
      <c r="J9572" t="str">
        <f t="shared" ca="1" si="450"/>
        <v>C1009570@gmail.com</v>
      </c>
      <c r="L9572">
        <v>9570</v>
      </c>
    </row>
    <row r="9573" spans="4:12" x14ac:dyDescent="0.4">
      <c r="D9573">
        <f t="shared" ca="1" si="449"/>
        <v>3</v>
      </c>
      <c r="F9573" t="str">
        <f t="shared" ca="1" si="451"/>
        <v>nate.com</v>
      </c>
      <c r="H9573" t="s">
        <v>9619</v>
      </c>
      <c r="J9573" t="str">
        <f t="shared" ca="1" si="450"/>
        <v>C1009571@nate.com</v>
      </c>
      <c r="L9573">
        <v>9571</v>
      </c>
    </row>
    <row r="9574" spans="4:12" x14ac:dyDescent="0.4">
      <c r="D9574">
        <f t="shared" ca="1" si="449"/>
        <v>1</v>
      </c>
      <c r="F9574" t="str">
        <f t="shared" ca="1" si="451"/>
        <v>naver.com</v>
      </c>
      <c r="H9574" t="s">
        <v>9620</v>
      </c>
      <c r="J9574" t="str">
        <f t="shared" ca="1" si="450"/>
        <v>C1009572@naver.com</v>
      </c>
      <c r="L9574">
        <v>9572</v>
      </c>
    </row>
    <row r="9575" spans="4:12" x14ac:dyDescent="0.4">
      <c r="D9575">
        <f t="shared" ca="1" si="449"/>
        <v>1</v>
      </c>
      <c r="F9575" t="str">
        <f t="shared" ca="1" si="451"/>
        <v>naver.com</v>
      </c>
      <c r="H9575" t="s">
        <v>9621</v>
      </c>
      <c r="J9575" t="str">
        <f t="shared" ca="1" si="450"/>
        <v>C1009573@naver.com</v>
      </c>
      <c r="L9575">
        <v>9573</v>
      </c>
    </row>
    <row r="9576" spans="4:12" x14ac:dyDescent="0.4">
      <c r="D9576">
        <f t="shared" ca="1" si="449"/>
        <v>1</v>
      </c>
      <c r="F9576" t="str">
        <f t="shared" ca="1" si="451"/>
        <v>naver.com</v>
      </c>
      <c r="H9576" t="s">
        <v>9622</v>
      </c>
      <c r="J9576" t="str">
        <f t="shared" ca="1" si="450"/>
        <v>C1009574@naver.com</v>
      </c>
      <c r="L9576">
        <v>9574</v>
      </c>
    </row>
    <row r="9577" spans="4:12" x14ac:dyDescent="0.4">
      <c r="D9577">
        <f t="shared" ca="1" si="449"/>
        <v>4</v>
      </c>
      <c r="F9577" t="str">
        <f t="shared" ca="1" si="451"/>
        <v>gmail.com</v>
      </c>
      <c r="H9577" t="s">
        <v>9623</v>
      </c>
      <c r="J9577" t="str">
        <f t="shared" ca="1" si="450"/>
        <v>C1009575@gmail.com</v>
      </c>
      <c r="L9577">
        <v>9575</v>
      </c>
    </row>
    <row r="9578" spans="4:12" x14ac:dyDescent="0.4">
      <c r="D9578">
        <f t="shared" ca="1" si="449"/>
        <v>1</v>
      </c>
      <c r="F9578" t="str">
        <f t="shared" ca="1" si="451"/>
        <v>naver.com</v>
      </c>
      <c r="H9578" t="s">
        <v>9624</v>
      </c>
      <c r="J9578" t="str">
        <f t="shared" ca="1" si="450"/>
        <v>C1009576@naver.com</v>
      </c>
      <c r="L9578">
        <v>9576</v>
      </c>
    </row>
    <row r="9579" spans="4:12" x14ac:dyDescent="0.4">
      <c r="D9579">
        <f t="shared" ca="1" si="449"/>
        <v>5</v>
      </c>
      <c r="F9579" t="str">
        <f t="shared" ca="1" si="451"/>
        <v>inha.edu</v>
      </c>
      <c r="H9579" t="s">
        <v>9625</v>
      </c>
      <c r="J9579" t="str">
        <f t="shared" ca="1" si="450"/>
        <v>C1009577@inha.edu</v>
      </c>
      <c r="L9579">
        <v>9577</v>
      </c>
    </row>
    <row r="9580" spans="4:12" x14ac:dyDescent="0.4">
      <c r="D9580">
        <f t="shared" ca="1" si="449"/>
        <v>5</v>
      </c>
      <c r="F9580" t="str">
        <f t="shared" ca="1" si="451"/>
        <v>inha.edu</v>
      </c>
      <c r="H9580" t="s">
        <v>9626</v>
      </c>
      <c r="J9580" t="str">
        <f t="shared" ca="1" si="450"/>
        <v>C1009578@inha.edu</v>
      </c>
      <c r="L9580">
        <v>9578</v>
      </c>
    </row>
    <row r="9581" spans="4:12" x14ac:dyDescent="0.4">
      <c r="D9581">
        <f t="shared" ca="1" si="449"/>
        <v>2</v>
      </c>
      <c r="F9581" t="str">
        <f t="shared" ca="1" si="451"/>
        <v>daum.net</v>
      </c>
      <c r="H9581" t="s">
        <v>9627</v>
      </c>
      <c r="J9581" t="str">
        <f t="shared" ca="1" si="450"/>
        <v>C1009579@daum.net</v>
      </c>
      <c r="L9581">
        <v>9579</v>
      </c>
    </row>
    <row r="9582" spans="4:12" x14ac:dyDescent="0.4">
      <c r="D9582">
        <f t="shared" ca="1" si="449"/>
        <v>1</v>
      </c>
      <c r="F9582" t="str">
        <f t="shared" ca="1" si="451"/>
        <v>naver.com</v>
      </c>
      <c r="H9582" t="s">
        <v>9628</v>
      </c>
      <c r="J9582" t="str">
        <f t="shared" ca="1" si="450"/>
        <v>C1009580@naver.com</v>
      </c>
      <c r="L9582">
        <v>9580</v>
      </c>
    </row>
    <row r="9583" spans="4:12" x14ac:dyDescent="0.4">
      <c r="D9583">
        <f t="shared" ca="1" si="449"/>
        <v>3</v>
      </c>
      <c r="F9583" t="str">
        <f t="shared" ca="1" si="451"/>
        <v>nate.com</v>
      </c>
      <c r="H9583" t="s">
        <v>9629</v>
      </c>
      <c r="J9583" t="str">
        <f t="shared" ca="1" si="450"/>
        <v>C1009581@nate.com</v>
      </c>
      <c r="L9583">
        <v>9581</v>
      </c>
    </row>
    <row r="9584" spans="4:12" x14ac:dyDescent="0.4">
      <c r="D9584">
        <f t="shared" ca="1" si="449"/>
        <v>1</v>
      </c>
      <c r="F9584" t="str">
        <f t="shared" ca="1" si="451"/>
        <v>naver.com</v>
      </c>
      <c r="H9584" t="s">
        <v>9630</v>
      </c>
      <c r="J9584" t="str">
        <f t="shared" ca="1" si="450"/>
        <v>C1009582@naver.com</v>
      </c>
      <c r="L9584">
        <v>9582</v>
      </c>
    </row>
    <row r="9585" spans="4:12" x14ac:dyDescent="0.4">
      <c r="D9585">
        <f t="shared" ca="1" si="449"/>
        <v>1</v>
      </c>
      <c r="F9585" t="str">
        <f t="shared" ca="1" si="451"/>
        <v>naver.com</v>
      </c>
      <c r="H9585" t="s">
        <v>9631</v>
      </c>
      <c r="J9585" t="str">
        <f t="shared" ca="1" si="450"/>
        <v>C1009583@naver.com</v>
      </c>
      <c r="L9585">
        <v>9583</v>
      </c>
    </row>
    <row r="9586" spans="4:12" x14ac:dyDescent="0.4">
      <c r="D9586">
        <f t="shared" ca="1" si="449"/>
        <v>2</v>
      </c>
      <c r="F9586" t="str">
        <f t="shared" ca="1" si="451"/>
        <v>daum.net</v>
      </c>
      <c r="H9586" t="s">
        <v>9632</v>
      </c>
      <c r="J9586" t="str">
        <f t="shared" ca="1" si="450"/>
        <v>C1009584@daum.net</v>
      </c>
      <c r="L9586">
        <v>9584</v>
      </c>
    </row>
    <row r="9587" spans="4:12" x14ac:dyDescent="0.4">
      <c r="D9587">
        <f t="shared" ca="1" si="449"/>
        <v>5</v>
      </c>
      <c r="F9587" t="str">
        <f t="shared" ca="1" si="451"/>
        <v>inha.edu</v>
      </c>
      <c r="H9587" t="s">
        <v>9633</v>
      </c>
      <c r="J9587" t="str">
        <f t="shared" ca="1" si="450"/>
        <v>C1009585@inha.edu</v>
      </c>
      <c r="L9587">
        <v>9585</v>
      </c>
    </row>
    <row r="9588" spans="4:12" x14ac:dyDescent="0.4">
      <c r="D9588">
        <f t="shared" ca="1" si="449"/>
        <v>3</v>
      </c>
      <c r="F9588" t="str">
        <f t="shared" ca="1" si="451"/>
        <v>nate.com</v>
      </c>
      <c r="H9588" t="s">
        <v>9634</v>
      </c>
      <c r="J9588" t="str">
        <f t="shared" ca="1" si="450"/>
        <v>C1009586@nate.com</v>
      </c>
      <c r="L9588">
        <v>9586</v>
      </c>
    </row>
    <row r="9589" spans="4:12" x14ac:dyDescent="0.4">
      <c r="D9589">
        <f t="shared" ca="1" si="449"/>
        <v>1</v>
      </c>
      <c r="F9589" t="str">
        <f t="shared" ca="1" si="451"/>
        <v>naver.com</v>
      </c>
      <c r="H9589" t="s">
        <v>9635</v>
      </c>
      <c r="J9589" t="str">
        <f t="shared" ca="1" si="450"/>
        <v>C1009587@naver.com</v>
      </c>
      <c r="L9589">
        <v>9587</v>
      </c>
    </row>
    <row r="9590" spans="4:12" x14ac:dyDescent="0.4">
      <c r="D9590">
        <f t="shared" ca="1" si="449"/>
        <v>1</v>
      </c>
      <c r="F9590" t="str">
        <f t="shared" ca="1" si="451"/>
        <v>naver.com</v>
      </c>
      <c r="H9590" t="s">
        <v>9636</v>
      </c>
      <c r="J9590" t="str">
        <f t="shared" ca="1" si="450"/>
        <v>C1009588@naver.com</v>
      </c>
      <c r="L9590">
        <v>9588</v>
      </c>
    </row>
    <row r="9591" spans="4:12" x14ac:dyDescent="0.4">
      <c r="D9591">
        <f t="shared" ca="1" si="449"/>
        <v>2</v>
      </c>
      <c r="F9591" t="str">
        <f t="shared" ca="1" si="451"/>
        <v>daum.net</v>
      </c>
      <c r="H9591" t="s">
        <v>9637</v>
      </c>
      <c r="J9591" t="str">
        <f t="shared" ca="1" si="450"/>
        <v>C1009589@daum.net</v>
      </c>
      <c r="L9591">
        <v>9589</v>
      </c>
    </row>
    <row r="9592" spans="4:12" x14ac:dyDescent="0.4">
      <c r="D9592">
        <f t="shared" ca="1" si="449"/>
        <v>2</v>
      </c>
      <c r="F9592" t="str">
        <f t="shared" ca="1" si="451"/>
        <v>daum.net</v>
      </c>
      <c r="H9592" t="s">
        <v>9638</v>
      </c>
      <c r="J9592" t="str">
        <f t="shared" ca="1" si="450"/>
        <v>C1009590@daum.net</v>
      </c>
      <c r="L9592">
        <v>9590</v>
      </c>
    </row>
    <row r="9593" spans="4:12" x14ac:dyDescent="0.4">
      <c r="D9593">
        <f t="shared" ca="1" si="449"/>
        <v>5</v>
      </c>
      <c r="F9593" t="str">
        <f t="shared" ca="1" si="451"/>
        <v>inha.edu</v>
      </c>
      <c r="H9593" t="s">
        <v>9639</v>
      </c>
      <c r="J9593" t="str">
        <f t="shared" ca="1" si="450"/>
        <v>C1009591@inha.edu</v>
      </c>
      <c r="L9593">
        <v>9591</v>
      </c>
    </row>
    <row r="9594" spans="4:12" x14ac:dyDescent="0.4">
      <c r="D9594">
        <f t="shared" ca="1" si="449"/>
        <v>1</v>
      </c>
      <c r="F9594" t="str">
        <f t="shared" ca="1" si="451"/>
        <v>naver.com</v>
      </c>
      <c r="H9594" t="s">
        <v>9640</v>
      </c>
      <c r="J9594" t="str">
        <f t="shared" ca="1" si="450"/>
        <v>C1009592@naver.com</v>
      </c>
      <c r="L9594">
        <v>9592</v>
      </c>
    </row>
    <row r="9595" spans="4:12" x14ac:dyDescent="0.4">
      <c r="D9595">
        <f t="shared" ca="1" si="449"/>
        <v>2</v>
      </c>
      <c r="F9595" t="str">
        <f t="shared" ca="1" si="451"/>
        <v>daum.net</v>
      </c>
      <c r="H9595" t="s">
        <v>9641</v>
      </c>
      <c r="J9595" t="str">
        <f t="shared" ca="1" si="450"/>
        <v>C1009593@daum.net</v>
      </c>
      <c r="L9595">
        <v>9593</v>
      </c>
    </row>
    <row r="9596" spans="4:12" x14ac:dyDescent="0.4">
      <c r="D9596">
        <f t="shared" ca="1" si="449"/>
        <v>4</v>
      </c>
      <c r="F9596" t="str">
        <f t="shared" ca="1" si="451"/>
        <v>gmail.com</v>
      </c>
      <c r="H9596" t="s">
        <v>9642</v>
      </c>
      <c r="J9596" t="str">
        <f t="shared" ca="1" si="450"/>
        <v>C1009594@gmail.com</v>
      </c>
      <c r="L9596">
        <v>9594</v>
      </c>
    </row>
    <row r="9597" spans="4:12" x14ac:dyDescent="0.4">
      <c r="D9597">
        <f t="shared" ca="1" si="449"/>
        <v>3</v>
      </c>
      <c r="F9597" t="str">
        <f t="shared" ca="1" si="451"/>
        <v>nate.com</v>
      </c>
      <c r="H9597" t="s">
        <v>9643</v>
      </c>
      <c r="J9597" t="str">
        <f t="shared" ca="1" si="450"/>
        <v>C1009595@nate.com</v>
      </c>
      <c r="L9597">
        <v>9595</v>
      </c>
    </row>
    <row r="9598" spans="4:12" x14ac:dyDescent="0.4">
      <c r="D9598">
        <f t="shared" ca="1" si="449"/>
        <v>2</v>
      </c>
      <c r="F9598" t="str">
        <f t="shared" ca="1" si="451"/>
        <v>daum.net</v>
      </c>
      <c r="H9598" t="s">
        <v>9644</v>
      </c>
      <c r="J9598" t="str">
        <f t="shared" ca="1" si="450"/>
        <v>C1009596@daum.net</v>
      </c>
      <c r="L9598">
        <v>9596</v>
      </c>
    </row>
    <row r="9599" spans="4:12" x14ac:dyDescent="0.4">
      <c r="D9599">
        <f t="shared" ca="1" si="449"/>
        <v>5</v>
      </c>
      <c r="F9599" t="str">
        <f t="shared" ca="1" si="451"/>
        <v>inha.edu</v>
      </c>
      <c r="H9599" t="s">
        <v>9645</v>
      </c>
      <c r="J9599" t="str">
        <f t="shared" ca="1" si="450"/>
        <v>C1009597@inha.edu</v>
      </c>
      <c r="L9599">
        <v>9597</v>
      </c>
    </row>
    <row r="9600" spans="4:12" x14ac:dyDescent="0.4">
      <c r="D9600">
        <f t="shared" ca="1" si="449"/>
        <v>4</v>
      </c>
      <c r="F9600" t="str">
        <f t="shared" ca="1" si="451"/>
        <v>gmail.com</v>
      </c>
      <c r="H9600" t="s">
        <v>9646</v>
      </c>
      <c r="J9600" t="str">
        <f t="shared" ca="1" si="450"/>
        <v>C1009598@gmail.com</v>
      </c>
      <c r="L9600">
        <v>9598</v>
      </c>
    </row>
    <row r="9601" spans="4:12" x14ac:dyDescent="0.4">
      <c r="D9601">
        <f t="shared" ca="1" si="449"/>
        <v>1</v>
      </c>
      <c r="F9601" t="str">
        <f t="shared" ca="1" si="451"/>
        <v>naver.com</v>
      </c>
      <c r="H9601" t="s">
        <v>9647</v>
      </c>
      <c r="J9601" t="str">
        <f t="shared" ca="1" si="450"/>
        <v>C1009599@naver.com</v>
      </c>
      <c r="L9601">
        <v>9599</v>
      </c>
    </row>
    <row r="9602" spans="4:12" x14ac:dyDescent="0.4">
      <c r="D9602">
        <f t="shared" ca="1" si="449"/>
        <v>5</v>
      </c>
      <c r="F9602" t="str">
        <f t="shared" ca="1" si="451"/>
        <v>inha.edu</v>
      </c>
      <c r="H9602" t="s">
        <v>9648</v>
      </c>
      <c r="J9602" t="str">
        <f t="shared" ca="1" si="450"/>
        <v>C1009600@inha.edu</v>
      </c>
      <c r="L9602">
        <v>9600</v>
      </c>
    </row>
    <row r="9603" spans="4:12" x14ac:dyDescent="0.4">
      <c r="D9603">
        <f t="shared" ca="1" si="449"/>
        <v>3</v>
      </c>
      <c r="F9603" t="str">
        <f t="shared" ca="1" si="451"/>
        <v>nate.com</v>
      </c>
      <c r="H9603" t="s">
        <v>9649</v>
      </c>
      <c r="J9603" t="str">
        <f t="shared" ca="1" si="450"/>
        <v>C1009601@nate.com</v>
      </c>
      <c r="L9603">
        <v>9601</v>
      </c>
    </row>
    <row r="9604" spans="4:12" x14ac:dyDescent="0.4">
      <c r="D9604">
        <f t="shared" ref="D9604:D9667" ca="1" si="452">RANDBETWEEN(1,5)</f>
        <v>3</v>
      </c>
      <c r="F9604" t="str">
        <f t="shared" ca="1" si="451"/>
        <v>nate.com</v>
      </c>
      <c r="H9604" t="s">
        <v>9650</v>
      </c>
      <c r="J9604" t="str">
        <f t="shared" ref="J9604:J9667" ca="1" si="453">H9604&amp;"@"&amp;F9604</f>
        <v>C1009602@nate.com</v>
      </c>
      <c r="L9604">
        <v>9602</v>
      </c>
    </row>
    <row r="9605" spans="4:12" x14ac:dyDescent="0.4">
      <c r="D9605">
        <f t="shared" ca="1" si="452"/>
        <v>2</v>
      </c>
      <c r="F9605" t="str">
        <f t="shared" ca="1" si="451"/>
        <v>daum.net</v>
      </c>
      <c r="H9605" t="s">
        <v>9651</v>
      </c>
      <c r="J9605" t="str">
        <f t="shared" ca="1" si="453"/>
        <v>C1009603@daum.net</v>
      </c>
      <c r="L9605">
        <v>9603</v>
      </c>
    </row>
    <row r="9606" spans="4:12" x14ac:dyDescent="0.4">
      <c r="D9606">
        <f t="shared" ca="1" si="452"/>
        <v>3</v>
      </c>
      <c r="F9606" t="str">
        <f t="shared" ca="1" si="451"/>
        <v>nate.com</v>
      </c>
      <c r="H9606" t="s">
        <v>9652</v>
      </c>
      <c r="J9606" t="str">
        <f t="shared" ca="1" si="453"/>
        <v>C1009604@nate.com</v>
      </c>
      <c r="L9606">
        <v>9604</v>
      </c>
    </row>
    <row r="9607" spans="4:12" x14ac:dyDescent="0.4">
      <c r="D9607">
        <f t="shared" ca="1" si="452"/>
        <v>1</v>
      </c>
      <c r="F9607" t="str">
        <f t="shared" ca="1" si="451"/>
        <v>naver.com</v>
      </c>
      <c r="H9607" t="s">
        <v>9653</v>
      </c>
      <c r="J9607" t="str">
        <f t="shared" ca="1" si="453"/>
        <v>C1009605@naver.com</v>
      </c>
      <c r="L9607">
        <v>9605</v>
      </c>
    </row>
    <row r="9608" spans="4:12" x14ac:dyDescent="0.4">
      <c r="D9608">
        <f t="shared" ca="1" si="452"/>
        <v>2</v>
      </c>
      <c r="F9608" t="str">
        <f t="shared" ca="1" si="451"/>
        <v>daum.net</v>
      </c>
      <c r="H9608" t="s">
        <v>9654</v>
      </c>
      <c r="J9608" t="str">
        <f t="shared" ca="1" si="453"/>
        <v>C1009606@daum.net</v>
      </c>
      <c r="L9608">
        <v>9606</v>
      </c>
    </row>
    <row r="9609" spans="4:12" x14ac:dyDescent="0.4">
      <c r="D9609">
        <f t="shared" ca="1" si="452"/>
        <v>5</v>
      </c>
      <c r="F9609" t="str">
        <f t="shared" ca="1" si="451"/>
        <v>inha.edu</v>
      </c>
      <c r="H9609" t="s">
        <v>9655</v>
      </c>
      <c r="J9609" t="str">
        <f t="shared" ca="1" si="453"/>
        <v>C1009607@inha.edu</v>
      </c>
      <c r="L9609">
        <v>9607</v>
      </c>
    </row>
    <row r="9610" spans="4:12" x14ac:dyDescent="0.4">
      <c r="D9610">
        <f t="shared" ca="1" si="452"/>
        <v>1</v>
      </c>
      <c r="F9610" t="str">
        <f t="shared" ca="1" si="451"/>
        <v>naver.com</v>
      </c>
      <c r="H9610" t="s">
        <v>9656</v>
      </c>
      <c r="J9610" t="str">
        <f t="shared" ca="1" si="453"/>
        <v>C1009608@naver.com</v>
      </c>
      <c r="L9610">
        <v>9608</v>
      </c>
    </row>
    <row r="9611" spans="4:12" x14ac:dyDescent="0.4">
      <c r="D9611">
        <f t="shared" ca="1" si="452"/>
        <v>1</v>
      </c>
      <c r="F9611" t="str">
        <f t="shared" ca="1" si="451"/>
        <v>naver.com</v>
      </c>
      <c r="H9611" t="s">
        <v>9657</v>
      </c>
      <c r="J9611" t="str">
        <f t="shared" ca="1" si="453"/>
        <v>C1009609@naver.com</v>
      </c>
      <c r="L9611">
        <v>9609</v>
      </c>
    </row>
    <row r="9612" spans="4:12" x14ac:dyDescent="0.4">
      <c r="D9612">
        <f t="shared" ca="1" si="452"/>
        <v>4</v>
      </c>
      <c r="F9612" t="str">
        <f t="shared" ca="1" si="451"/>
        <v>gmail.com</v>
      </c>
      <c r="H9612" t="s">
        <v>9658</v>
      </c>
      <c r="J9612" t="str">
        <f t="shared" ca="1" si="453"/>
        <v>C1009610@gmail.com</v>
      </c>
      <c r="L9612">
        <v>9610</v>
      </c>
    </row>
    <row r="9613" spans="4:12" x14ac:dyDescent="0.4">
      <c r="D9613">
        <f t="shared" ca="1" si="452"/>
        <v>3</v>
      </c>
      <c r="F9613" t="str">
        <f t="shared" ca="1" si="451"/>
        <v>nate.com</v>
      </c>
      <c r="H9613" t="s">
        <v>9659</v>
      </c>
      <c r="J9613" t="str">
        <f t="shared" ca="1" si="453"/>
        <v>C1009611@nate.com</v>
      </c>
      <c r="L9613">
        <v>9611</v>
      </c>
    </row>
    <row r="9614" spans="4:12" x14ac:dyDescent="0.4">
      <c r="D9614">
        <f t="shared" ca="1" si="452"/>
        <v>5</v>
      </c>
      <c r="F9614" t="str">
        <f t="shared" ca="1" si="451"/>
        <v>inha.edu</v>
      </c>
      <c r="H9614" t="s">
        <v>9660</v>
      </c>
      <c r="J9614" t="str">
        <f t="shared" ca="1" si="453"/>
        <v>C1009612@inha.edu</v>
      </c>
      <c r="L9614">
        <v>9612</v>
      </c>
    </row>
    <row r="9615" spans="4:12" x14ac:dyDescent="0.4">
      <c r="D9615">
        <f t="shared" ca="1" si="452"/>
        <v>5</v>
      </c>
      <c r="F9615" t="str">
        <f t="shared" ca="1" si="451"/>
        <v>inha.edu</v>
      </c>
      <c r="H9615" t="s">
        <v>9661</v>
      </c>
      <c r="J9615" t="str">
        <f t="shared" ca="1" si="453"/>
        <v>C1009613@inha.edu</v>
      </c>
      <c r="L9615">
        <v>9613</v>
      </c>
    </row>
    <row r="9616" spans="4:12" x14ac:dyDescent="0.4">
      <c r="D9616">
        <f t="shared" ca="1" si="452"/>
        <v>2</v>
      </c>
      <c r="F9616" t="str">
        <f t="shared" ca="1" si="451"/>
        <v>daum.net</v>
      </c>
      <c r="H9616" t="s">
        <v>9662</v>
      </c>
      <c r="J9616" t="str">
        <f t="shared" ca="1" si="453"/>
        <v>C1009614@daum.net</v>
      </c>
      <c r="L9616">
        <v>9614</v>
      </c>
    </row>
    <row r="9617" spans="4:12" x14ac:dyDescent="0.4">
      <c r="D9617">
        <f t="shared" ca="1" si="452"/>
        <v>3</v>
      </c>
      <c r="F9617" t="str">
        <f t="shared" ca="1" si="451"/>
        <v>nate.com</v>
      </c>
      <c r="H9617" t="s">
        <v>9663</v>
      </c>
      <c r="J9617" t="str">
        <f t="shared" ca="1" si="453"/>
        <v>C1009615@nate.com</v>
      </c>
      <c r="L9617">
        <v>9615</v>
      </c>
    </row>
    <row r="9618" spans="4:12" x14ac:dyDescent="0.4">
      <c r="D9618">
        <f t="shared" ca="1" si="452"/>
        <v>2</v>
      </c>
      <c r="F9618" t="str">
        <f t="shared" ca="1" si="451"/>
        <v>daum.net</v>
      </c>
      <c r="H9618" t="s">
        <v>9664</v>
      </c>
      <c r="J9618" t="str">
        <f t="shared" ca="1" si="453"/>
        <v>C1009616@daum.net</v>
      </c>
      <c r="L9618">
        <v>9616</v>
      </c>
    </row>
    <row r="9619" spans="4:12" x14ac:dyDescent="0.4">
      <c r="D9619">
        <f t="shared" ca="1" si="452"/>
        <v>5</v>
      </c>
      <c r="F9619" t="str">
        <f t="shared" ca="1" si="451"/>
        <v>inha.edu</v>
      </c>
      <c r="H9619" t="s">
        <v>9665</v>
      </c>
      <c r="J9619" t="str">
        <f t="shared" ca="1" si="453"/>
        <v>C1009617@inha.edu</v>
      </c>
      <c r="L9619">
        <v>9617</v>
      </c>
    </row>
    <row r="9620" spans="4:12" x14ac:dyDescent="0.4">
      <c r="D9620">
        <f t="shared" ca="1" si="452"/>
        <v>2</v>
      </c>
      <c r="F9620" t="str">
        <f t="shared" ref="F9620:F9683" ca="1" si="454">_xlfn.IFS(D9620=1,$B$3,D9620=2,$B$4,D9620=3,$B$5,D9620=4,$B$6,D9620=5,$B$7)</f>
        <v>daum.net</v>
      </c>
      <c r="H9620" t="s">
        <v>9666</v>
      </c>
      <c r="J9620" t="str">
        <f t="shared" ca="1" si="453"/>
        <v>C1009618@daum.net</v>
      </c>
      <c r="L9620">
        <v>9618</v>
      </c>
    </row>
    <row r="9621" spans="4:12" x14ac:dyDescent="0.4">
      <c r="D9621">
        <f t="shared" ca="1" si="452"/>
        <v>3</v>
      </c>
      <c r="F9621" t="str">
        <f t="shared" ca="1" si="454"/>
        <v>nate.com</v>
      </c>
      <c r="H9621" t="s">
        <v>9667</v>
      </c>
      <c r="J9621" t="str">
        <f t="shared" ca="1" si="453"/>
        <v>C1009619@nate.com</v>
      </c>
      <c r="L9621">
        <v>9619</v>
      </c>
    </row>
    <row r="9622" spans="4:12" x14ac:dyDescent="0.4">
      <c r="D9622">
        <f t="shared" ca="1" si="452"/>
        <v>2</v>
      </c>
      <c r="F9622" t="str">
        <f t="shared" ca="1" si="454"/>
        <v>daum.net</v>
      </c>
      <c r="H9622" t="s">
        <v>9668</v>
      </c>
      <c r="J9622" t="str">
        <f t="shared" ca="1" si="453"/>
        <v>C1009620@daum.net</v>
      </c>
      <c r="L9622">
        <v>9620</v>
      </c>
    </row>
    <row r="9623" spans="4:12" x14ac:dyDescent="0.4">
      <c r="D9623">
        <f t="shared" ca="1" si="452"/>
        <v>3</v>
      </c>
      <c r="F9623" t="str">
        <f t="shared" ca="1" si="454"/>
        <v>nate.com</v>
      </c>
      <c r="H9623" t="s">
        <v>9669</v>
      </c>
      <c r="J9623" t="str">
        <f t="shared" ca="1" si="453"/>
        <v>C1009621@nate.com</v>
      </c>
      <c r="L9623">
        <v>9621</v>
      </c>
    </row>
    <row r="9624" spans="4:12" x14ac:dyDescent="0.4">
      <c r="D9624">
        <f t="shared" ca="1" si="452"/>
        <v>4</v>
      </c>
      <c r="F9624" t="str">
        <f t="shared" ca="1" si="454"/>
        <v>gmail.com</v>
      </c>
      <c r="H9624" t="s">
        <v>9670</v>
      </c>
      <c r="J9624" t="str">
        <f t="shared" ca="1" si="453"/>
        <v>C1009622@gmail.com</v>
      </c>
      <c r="L9624">
        <v>9622</v>
      </c>
    </row>
    <row r="9625" spans="4:12" x14ac:dyDescent="0.4">
      <c r="D9625">
        <f t="shared" ca="1" si="452"/>
        <v>4</v>
      </c>
      <c r="F9625" t="str">
        <f t="shared" ca="1" si="454"/>
        <v>gmail.com</v>
      </c>
      <c r="H9625" t="s">
        <v>9671</v>
      </c>
      <c r="J9625" t="str">
        <f t="shared" ca="1" si="453"/>
        <v>C1009623@gmail.com</v>
      </c>
      <c r="L9625">
        <v>9623</v>
      </c>
    </row>
    <row r="9626" spans="4:12" x14ac:dyDescent="0.4">
      <c r="D9626">
        <f t="shared" ca="1" si="452"/>
        <v>3</v>
      </c>
      <c r="F9626" t="str">
        <f t="shared" ca="1" si="454"/>
        <v>nate.com</v>
      </c>
      <c r="H9626" t="s">
        <v>9672</v>
      </c>
      <c r="J9626" t="str">
        <f t="shared" ca="1" si="453"/>
        <v>C1009624@nate.com</v>
      </c>
      <c r="L9626">
        <v>9624</v>
      </c>
    </row>
    <row r="9627" spans="4:12" x14ac:dyDescent="0.4">
      <c r="D9627">
        <f t="shared" ca="1" si="452"/>
        <v>3</v>
      </c>
      <c r="F9627" t="str">
        <f t="shared" ca="1" si="454"/>
        <v>nate.com</v>
      </c>
      <c r="H9627" t="s">
        <v>9673</v>
      </c>
      <c r="J9627" t="str">
        <f t="shared" ca="1" si="453"/>
        <v>C1009625@nate.com</v>
      </c>
      <c r="L9627">
        <v>9625</v>
      </c>
    </row>
    <row r="9628" spans="4:12" x14ac:dyDescent="0.4">
      <c r="D9628">
        <f t="shared" ca="1" si="452"/>
        <v>3</v>
      </c>
      <c r="F9628" t="str">
        <f t="shared" ca="1" si="454"/>
        <v>nate.com</v>
      </c>
      <c r="H9628" t="s">
        <v>9674</v>
      </c>
      <c r="J9628" t="str">
        <f t="shared" ca="1" si="453"/>
        <v>C1009626@nate.com</v>
      </c>
      <c r="L9628">
        <v>9626</v>
      </c>
    </row>
    <row r="9629" spans="4:12" x14ac:dyDescent="0.4">
      <c r="D9629">
        <f t="shared" ca="1" si="452"/>
        <v>2</v>
      </c>
      <c r="F9629" t="str">
        <f t="shared" ca="1" si="454"/>
        <v>daum.net</v>
      </c>
      <c r="H9629" t="s">
        <v>9675</v>
      </c>
      <c r="J9629" t="str">
        <f t="shared" ca="1" si="453"/>
        <v>C1009627@daum.net</v>
      </c>
      <c r="L9629">
        <v>9627</v>
      </c>
    </row>
    <row r="9630" spans="4:12" x14ac:dyDescent="0.4">
      <c r="D9630">
        <f t="shared" ca="1" si="452"/>
        <v>5</v>
      </c>
      <c r="F9630" t="str">
        <f t="shared" ca="1" si="454"/>
        <v>inha.edu</v>
      </c>
      <c r="H9630" t="s">
        <v>9676</v>
      </c>
      <c r="J9630" t="str">
        <f t="shared" ca="1" si="453"/>
        <v>C1009628@inha.edu</v>
      </c>
      <c r="L9630">
        <v>9628</v>
      </c>
    </row>
    <row r="9631" spans="4:12" x14ac:dyDescent="0.4">
      <c r="D9631">
        <f t="shared" ca="1" si="452"/>
        <v>3</v>
      </c>
      <c r="F9631" t="str">
        <f t="shared" ca="1" si="454"/>
        <v>nate.com</v>
      </c>
      <c r="H9631" t="s">
        <v>9677</v>
      </c>
      <c r="J9631" t="str">
        <f t="shared" ca="1" si="453"/>
        <v>C1009629@nate.com</v>
      </c>
      <c r="L9631">
        <v>9629</v>
      </c>
    </row>
    <row r="9632" spans="4:12" x14ac:dyDescent="0.4">
      <c r="D9632">
        <f t="shared" ca="1" si="452"/>
        <v>5</v>
      </c>
      <c r="F9632" t="str">
        <f t="shared" ca="1" si="454"/>
        <v>inha.edu</v>
      </c>
      <c r="H9632" t="s">
        <v>9678</v>
      </c>
      <c r="J9632" t="str">
        <f t="shared" ca="1" si="453"/>
        <v>C1009630@inha.edu</v>
      </c>
      <c r="L9632">
        <v>9630</v>
      </c>
    </row>
    <row r="9633" spans="4:12" x14ac:dyDescent="0.4">
      <c r="D9633">
        <f t="shared" ca="1" si="452"/>
        <v>2</v>
      </c>
      <c r="F9633" t="str">
        <f t="shared" ca="1" si="454"/>
        <v>daum.net</v>
      </c>
      <c r="H9633" t="s">
        <v>9679</v>
      </c>
      <c r="J9633" t="str">
        <f t="shared" ca="1" si="453"/>
        <v>C1009631@daum.net</v>
      </c>
      <c r="L9633">
        <v>9631</v>
      </c>
    </row>
    <row r="9634" spans="4:12" x14ac:dyDescent="0.4">
      <c r="D9634">
        <f t="shared" ca="1" si="452"/>
        <v>1</v>
      </c>
      <c r="F9634" t="str">
        <f t="shared" ca="1" si="454"/>
        <v>naver.com</v>
      </c>
      <c r="H9634" t="s">
        <v>9680</v>
      </c>
      <c r="J9634" t="str">
        <f t="shared" ca="1" si="453"/>
        <v>C1009632@naver.com</v>
      </c>
      <c r="L9634">
        <v>9632</v>
      </c>
    </row>
    <row r="9635" spans="4:12" x14ac:dyDescent="0.4">
      <c r="D9635">
        <f t="shared" ca="1" si="452"/>
        <v>3</v>
      </c>
      <c r="F9635" t="str">
        <f t="shared" ca="1" si="454"/>
        <v>nate.com</v>
      </c>
      <c r="H9635" t="s">
        <v>9681</v>
      </c>
      <c r="J9635" t="str">
        <f t="shared" ca="1" si="453"/>
        <v>C1009633@nate.com</v>
      </c>
      <c r="L9635">
        <v>9633</v>
      </c>
    </row>
    <row r="9636" spans="4:12" x14ac:dyDescent="0.4">
      <c r="D9636">
        <f t="shared" ca="1" si="452"/>
        <v>2</v>
      </c>
      <c r="F9636" t="str">
        <f t="shared" ca="1" si="454"/>
        <v>daum.net</v>
      </c>
      <c r="H9636" t="s">
        <v>9682</v>
      </c>
      <c r="J9636" t="str">
        <f t="shared" ca="1" si="453"/>
        <v>C1009634@daum.net</v>
      </c>
      <c r="L9636">
        <v>9634</v>
      </c>
    </row>
    <row r="9637" spans="4:12" x14ac:dyDescent="0.4">
      <c r="D9637">
        <f t="shared" ca="1" si="452"/>
        <v>3</v>
      </c>
      <c r="F9637" t="str">
        <f t="shared" ca="1" si="454"/>
        <v>nate.com</v>
      </c>
      <c r="H9637" t="s">
        <v>9683</v>
      </c>
      <c r="J9637" t="str">
        <f t="shared" ca="1" si="453"/>
        <v>C1009635@nate.com</v>
      </c>
      <c r="L9637">
        <v>9635</v>
      </c>
    </row>
    <row r="9638" spans="4:12" x14ac:dyDescent="0.4">
      <c r="D9638">
        <f t="shared" ca="1" si="452"/>
        <v>1</v>
      </c>
      <c r="F9638" t="str">
        <f t="shared" ca="1" si="454"/>
        <v>naver.com</v>
      </c>
      <c r="H9638" t="s">
        <v>9684</v>
      </c>
      <c r="J9638" t="str">
        <f t="shared" ca="1" si="453"/>
        <v>C1009636@naver.com</v>
      </c>
      <c r="L9638">
        <v>9636</v>
      </c>
    </row>
    <row r="9639" spans="4:12" x14ac:dyDescent="0.4">
      <c r="D9639">
        <f t="shared" ca="1" si="452"/>
        <v>2</v>
      </c>
      <c r="F9639" t="str">
        <f t="shared" ca="1" si="454"/>
        <v>daum.net</v>
      </c>
      <c r="H9639" t="s">
        <v>9685</v>
      </c>
      <c r="J9639" t="str">
        <f t="shared" ca="1" si="453"/>
        <v>C1009637@daum.net</v>
      </c>
      <c r="L9639">
        <v>9637</v>
      </c>
    </row>
    <row r="9640" spans="4:12" x14ac:dyDescent="0.4">
      <c r="D9640">
        <f t="shared" ca="1" si="452"/>
        <v>4</v>
      </c>
      <c r="F9640" t="str">
        <f t="shared" ca="1" si="454"/>
        <v>gmail.com</v>
      </c>
      <c r="H9640" t="s">
        <v>9686</v>
      </c>
      <c r="J9640" t="str">
        <f t="shared" ca="1" si="453"/>
        <v>C1009638@gmail.com</v>
      </c>
      <c r="L9640">
        <v>9638</v>
      </c>
    </row>
    <row r="9641" spans="4:12" x14ac:dyDescent="0.4">
      <c r="D9641">
        <f t="shared" ca="1" si="452"/>
        <v>2</v>
      </c>
      <c r="F9641" t="str">
        <f t="shared" ca="1" si="454"/>
        <v>daum.net</v>
      </c>
      <c r="H9641" t="s">
        <v>9687</v>
      </c>
      <c r="J9641" t="str">
        <f t="shared" ca="1" si="453"/>
        <v>C1009639@daum.net</v>
      </c>
      <c r="L9641">
        <v>9639</v>
      </c>
    </row>
    <row r="9642" spans="4:12" x14ac:dyDescent="0.4">
      <c r="D9642">
        <f t="shared" ca="1" si="452"/>
        <v>1</v>
      </c>
      <c r="F9642" t="str">
        <f t="shared" ca="1" si="454"/>
        <v>naver.com</v>
      </c>
      <c r="H9642" t="s">
        <v>9688</v>
      </c>
      <c r="J9642" t="str">
        <f t="shared" ca="1" si="453"/>
        <v>C1009640@naver.com</v>
      </c>
      <c r="L9642">
        <v>9640</v>
      </c>
    </row>
    <row r="9643" spans="4:12" x14ac:dyDescent="0.4">
      <c r="D9643">
        <f t="shared" ca="1" si="452"/>
        <v>4</v>
      </c>
      <c r="F9643" t="str">
        <f t="shared" ca="1" si="454"/>
        <v>gmail.com</v>
      </c>
      <c r="H9643" t="s">
        <v>9689</v>
      </c>
      <c r="J9643" t="str">
        <f t="shared" ca="1" si="453"/>
        <v>C1009641@gmail.com</v>
      </c>
      <c r="L9643">
        <v>9641</v>
      </c>
    </row>
    <row r="9644" spans="4:12" x14ac:dyDescent="0.4">
      <c r="D9644">
        <f t="shared" ca="1" si="452"/>
        <v>2</v>
      </c>
      <c r="F9644" t="str">
        <f t="shared" ca="1" si="454"/>
        <v>daum.net</v>
      </c>
      <c r="H9644" t="s">
        <v>9690</v>
      </c>
      <c r="J9644" t="str">
        <f t="shared" ca="1" si="453"/>
        <v>C1009642@daum.net</v>
      </c>
      <c r="L9644">
        <v>9642</v>
      </c>
    </row>
    <row r="9645" spans="4:12" x14ac:dyDescent="0.4">
      <c r="D9645">
        <f t="shared" ca="1" si="452"/>
        <v>4</v>
      </c>
      <c r="F9645" t="str">
        <f t="shared" ca="1" si="454"/>
        <v>gmail.com</v>
      </c>
      <c r="H9645" t="s">
        <v>9691</v>
      </c>
      <c r="J9645" t="str">
        <f t="shared" ca="1" si="453"/>
        <v>C1009643@gmail.com</v>
      </c>
      <c r="L9645">
        <v>9643</v>
      </c>
    </row>
    <row r="9646" spans="4:12" x14ac:dyDescent="0.4">
      <c r="D9646">
        <f t="shared" ca="1" si="452"/>
        <v>3</v>
      </c>
      <c r="F9646" t="str">
        <f t="shared" ca="1" si="454"/>
        <v>nate.com</v>
      </c>
      <c r="H9646" t="s">
        <v>9692</v>
      </c>
      <c r="J9646" t="str">
        <f t="shared" ca="1" si="453"/>
        <v>C1009644@nate.com</v>
      </c>
      <c r="L9646">
        <v>9644</v>
      </c>
    </row>
    <row r="9647" spans="4:12" x14ac:dyDescent="0.4">
      <c r="D9647">
        <f t="shared" ca="1" si="452"/>
        <v>3</v>
      </c>
      <c r="F9647" t="str">
        <f t="shared" ca="1" si="454"/>
        <v>nate.com</v>
      </c>
      <c r="H9647" t="s">
        <v>9693</v>
      </c>
      <c r="J9647" t="str">
        <f t="shared" ca="1" si="453"/>
        <v>C1009645@nate.com</v>
      </c>
      <c r="L9647">
        <v>9645</v>
      </c>
    </row>
    <row r="9648" spans="4:12" x14ac:dyDescent="0.4">
      <c r="D9648">
        <f t="shared" ca="1" si="452"/>
        <v>4</v>
      </c>
      <c r="F9648" t="str">
        <f t="shared" ca="1" si="454"/>
        <v>gmail.com</v>
      </c>
      <c r="H9648" t="s">
        <v>9694</v>
      </c>
      <c r="J9648" t="str">
        <f t="shared" ca="1" si="453"/>
        <v>C1009646@gmail.com</v>
      </c>
      <c r="L9648">
        <v>9646</v>
      </c>
    </row>
    <row r="9649" spans="4:12" x14ac:dyDescent="0.4">
      <c r="D9649">
        <f t="shared" ca="1" si="452"/>
        <v>5</v>
      </c>
      <c r="F9649" t="str">
        <f t="shared" ca="1" si="454"/>
        <v>inha.edu</v>
      </c>
      <c r="H9649" t="s">
        <v>9695</v>
      </c>
      <c r="J9649" t="str">
        <f t="shared" ca="1" si="453"/>
        <v>C1009647@inha.edu</v>
      </c>
      <c r="L9649">
        <v>9647</v>
      </c>
    </row>
    <row r="9650" spans="4:12" x14ac:dyDescent="0.4">
      <c r="D9650">
        <f t="shared" ca="1" si="452"/>
        <v>2</v>
      </c>
      <c r="F9650" t="str">
        <f t="shared" ca="1" si="454"/>
        <v>daum.net</v>
      </c>
      <c r="H9650" t="s">
        <v>9696</v>
      </c>
      <c r="J9650" t="str">
        <f t="shared" ca="1" si="453"/>
        <v>C1009648@daum.net</v>
      </c>
      <c r="L9650">
        <v>9648</v>
      </c>
    </row>
    <row r="9651" spans="4:12" x14ac:dyDescent="0.4">
      <c r="D9651">
        <f t="shared" ca="1" si="452"/>
        <v>5</v>
      </c>
      <c r="F9651" t="str">
        <f t="shared" ca="1" si="454"/>
        <v>inha.edu</v>
      </c>
      <c r="H9651" t="s">
        <v>9697</v>
      </c>
      <c r="J9651" t="str">
        <f t="shared" ca="1" si="453"/>
        <v>C1009649@inha.edu</v>
      </c>
      <c r="L9651">
        <v>9649</v>
      </c>
    </row>
    <row r="9652" spans="4:12" x14ac:dyDescent="0.4">
      <c r="D9652">
        <f t="shared" ca="1" si="452"/>
        <v>1</v>
      </c>
      <c r="F9652" t="str">
        <f t="shared" ca="1" si="454"/>
        <v>naver.com</v>
      </c>
      <c r="H9652" t="s">
        <v>9698</v>
      </c>
      <c r="J9652" t="str">
        <f t="shared" ca="1" si="453"/>
        <v>C1009650@naver.com</v>
      </c>
      <c r="L9652">
        <v>9650</v>
      </c>
    </row>
    <row r="9653" spans="4:12" x14ac:dyDescent="0.4">
      <c r="D9653">
        <f t="shared" ca="1" si="452"/>
        <v>3</v>
      </c>
      <c r="F9653" t="str">
        <f t="shared" ca="1" si="454"/>
        <v>nate.com</v>
      </c>
      <c r="H9653" t="s">
        <v>9699</v>
      </c>
      <c r="J9653" t="str">
        <f t="shared" ca="1" si="453"/>
        <v>C1009651@nate.com</v>
      </c>
      <c r="L9653">
        <v>9651</v>
      </c>
    </row>
    <row r="9654" spans="4:12" x14ac:dyDescent="0.4">
      <c r="D9654">
        <f t="shared" ca="1" si="452"/>
        <v>4</v>
      </c>
      <c r="F9654" t="str">
        <f t="shared" ca="1" si="454"/>
        <v>gmail.com</v>
      </c>
      <c r="H9654" t="s">
        <v>9700</v>
      </c>
      <c r="J9654" t="str">
        <f t="shared" ca="1" si="453"/>
        <v>C1009652@gmail.com</v>
      </c>
      <c r="L9654">
        <v>9652</v>
      </c>
    </row>
    <row r="9655" spans="4:12" x14ac:dyDescent="0.4">
      <c r="D9655">
        <f t="shared" ca="1" si="452"/>
        <v>4</v>
      </c>
      <c r="F9655" t="str">
        <f t="shared" ca="1" si="454"/>
        <v>gmail.com</v>
      </c>
      <c r="H9655" t="s">
        <v>9701</v>
      </c>
      <c r="J9655" t="str">
        <f t="shared" ca="1" si="453"/>
        <v>C1009653@gmail.com</v>
      </c>
      <c r="L9655">
        <v>9653</v>
      </c>
    </row>
    <row r="9656" spans="4:12" x14ac:dyDescent="0.4">
      <c r="D9656">
        <f t="shared" ca="1" si="452"/>
        <v>1</v>
      </c>
      <c r="F9656" t="str">
        <f t="shared" ca="1" si="454"/>
        <v>naver.com</v>
      </c>
      <c r="H9656" t="s">
        <v>9702</v>
      </c>
      <c r="J9656" t="str">
        <f t="shared" ca="1" si="453"/>
        <v>C1009654@naver.com</v>
      </c>
      <c r="L9656">
        <v>9654</v>
      </c>
    </row>
    <row r="9657" spans="4:12" x14ac:dyDescent="0.4">
      <c r="D9657">
        <f t="shared" ca="1" si="452"/>
        <v>5</v>
      </c>
      <c r="F9657" t="str">
        <f t="shared" ca="1" si="454"/>
        <v>inha.edu</v>
      </c>
      <c r="H9657" t="s">
        <v>9703</v>
      </c>
      <c r="J9657" t="str">
        <f t="shared" ca="1" si="453"/>
        <v>C1009655@inha.edu</v>
      </c>
      <c r="L9657">
        <v>9655</v>
      </c>
    </row>
    <row r="9658" spans="4:12" x14ac:dyDescent="0.4">
      <c r="D9658">
        <f t="shared" ca="1" si="452"/>
        <v>4</v>
      </c>
      <c r="F9658" t="str">
        <f t="shared" ca="1" si="454"/>
        <v>gmail.com</v>
      </c>
      <c r="H9658" t="s">
        <v>9704</v>
      </c>
      <c r="J9658" t="str">
        <f t="shared" ca="1" si="453"/>
        <v>C1009656@gmail.com</v>
      </c>
      <c r="L9658">
        <v>9656</v>
      </c>
    </row>
    <row r="9659" spans="4:12" x14ac:dyDescent="0.4">
      <c r="D9659">
        <f t="shared" ca="1" si="452"/>
        <v>3</v>
      </c>
      <c r="F9659" t="str">
        <f t="shared" ca="1" si="454"/>
        <v>nate.com</v>
      </c>
      <c r="H9659" t="s">
        <v>9705</v>
      </c>
      <c r="J9659" t="str">
        <f t="shared" ca="1" si="453"/>
        <v>C1009657@nate.com</v>
      </c>
      <c r="L9659">
        <v>9657</v>
      </c>
    </row>
    <row r="9660" spans="4:12" x14ac:dyDescent="0.4">
      <c r="D9660">
        <f t="shared" ca="1" si="452"/>
        <v>2</v>
      </c>
      <c r="F9660" t="str">
        <f t="shared" ca="1" si="454"/>
        <v>daum.net</v>
      </c>
      <c r="H9660" t="s">
        <v>9706</v>
      </c>
      <c r="J9660" t="str">
        <f t="shared" ca="1" si="453"/>
        <v>C1009658@daum.net</v>
      </c>
      <c r="L9660">
        <v>9658</v>
      </c>
    </row>
    <row r="9661" spans="4:12" x14ac:dyDescent="0.4">
      <c r="D9661">
        <f t="shared" ca="1" si="452"/>
        <v>1</v>
      </c>
      <c r="F9661" t="str">
        <f t="shared" ca="1" si="454"/>
        <v>naver.com</v>
      </c>
      <c r="H9661" t="s">
        <v>9707</v>
      </c>
      <c r="J9661" t="str">
        <f t="shared" ca="1" si="453"/>
        <v>C1009659@naver.com</v>
      </c>
      <c r="L9661">
        <v>9659</v>
      </c>
    </row>
    <row r="9662" spans="4:12" x14ac:dyDescent="0.4">
      <c r="D9662">
        <f t="shared" ca="1" si="452"/>
        <v>2</v>
      </c>
      <c r="F9662" t="str">
        <f t="shared" ca="1" si="454"/>
        <v>daum.net</v>
      </c>
      <c r="H9662" t="s">
        <v>9708</v>
      </c>
      <c r="J9662" t="str">
        <f t="shared" ca="1" si="453"/>
        <v>C1009660@daum.net</v>
      </c>
      <c r="L9662">
        <v>9660</v>
      </c>
    </row>
    <row r="9663" spans="4:12" x14ac:dyDescent="0.4">
      <c r="D9663">
        <f t="shared" ca="1" si="452"/>
        <v>2</v>
      </c>
      <c r="F9663" t="str">
        <f t="shared" ca="1" si="454"/>
        <v>daum.net</v>
      </c>
      <c r="H9663" t="s">
        <v>9709</v>
      </c>
      <c r="J9663" t="str">
        <f t="shared" ca="1" si="453"/>
        <v>C1009661@daum.net</v>
      </c>
      <c r="L9663">
        <v>9661</v>
      </c>
    </row>
    <row r="9664" spans="4:12" x14ac:dyDescent="0.4">
      <c r="D9664">
        <f t="shared" ca="1" si="452"/>
        <v>1</v>
      </c>
      <c r="F9664" t="str">
        <f t="shared" ca="1" si="454"/>
        <v>naver.com</v>
      </c>
      <c r="H9664" t="s">
        <v>9710</v>
      </c>
      <c r="J9664" t="str">
        <f t="shared" ca="1" si="453"/>
        <v>C1009662@naver.com</v>
      </c>
      <c r="L9664">
        <v>9662</v>
      </c>
    </row>
    <row r="9665" spans="4:12" x14ac:dyDescent="0.4">
      <c r="D9665">
        <f t="shared" ca="1" si="452"/>
        <v>2</v>
      </c>
      <c r="F9665" t="str">
        <f t="shared" ca="1" si="454"/>
        <v>daum.net</v>
      </c>
      <c r="H9665" t="s">
        <v>9711</v>
      </c>
      <c r="J9665" t="str">
        <f t="shared" ca="1" si="453"/>
        <v>C1009663@daum.net</v>
      </c>
      <c r="L9665">
        <v>9663</v>
      </c>
    </row>
    <row r="9666" spans="4:12" x14ac:dyDescent="0.4">
      <c r="D9666">
        <f t="shared" ca="1" si="452"/>
        <v>1</v>
      </c>
      <c r="F9666" t="str">
        <f t="shared" ca="1" si="454"/>
        <v>naver.com</v>
      </c>
      <c r="H9666" t="s">
        <v>9712</v>
      </c>
      <c r="J9666" t="str">
        <f t="shared" ca="1" si="453"/>
        <v>C1009664@naver.com</v>
      </c>
      <c r="L9666">
        <v>9664</v>
      </c>
    </row>
    <row r="9667" spans="4:12" x14ac:dyDescent="0.4">
      <c r="D9667">
        <f t="shared" ca="1" si="452"/>
        <v>4</v>
      </c>
      <c r="F9667" t="str">
        <f t="shared" ca="1" si="454"/>
        <v>gmail.com</v>
      </c>
      <c r="H9667" t="s">
        <v>9713</v>
      </c>
      <c r="J9667" t="str">
        <f t="shared" ca="1" si="453"/>
        <v>C1009665@gmail.com</v>
      </c>
      <c r="L9667">
        <v>9665</v>
      </c>
    </row>
    <row r="9668" spans="4:12" x14ac:dyDescent="0.4">
      <c r="D9668">
        <f t="shared" ref="D9668:D9731" ca="1" si="455">RANDBETWEEN(1,5)</f>
        <v>4</v>
      </c>
      <c r="F9668" t="str">
        <f t="shared" ca="1" si="454"/>
        <v>gmail.com</v>
      </c>
      <c r="H9668" t="s">
        <v>9714</v>
      </c>
      <c r="J9668" t="str">
        <f t="shared" ref="J9668:J9731" ca="1" si="456">H9668&amp;"@"&amp;F9668</f>
        <v>C1009666@gmail.com</v>
      </c>
      <c r="L9668">
        <v>9666</v>
      </c>
    </row>
    <row r="9669" spans="4:12" x14ac:dyDescent="0.4">
      <c r="D9669">
        <f t="shared" ca="1" si="455"/>
        <v>5</v>
      </c>
      <c r="F9669" t="str">
        <f t="shared" ca="1" si="454"/>
        <v>inha.edu</v>
      </c>
      <c r="H9669" t="s">
        <v>9715</v>
      </c>
      <c r="J9669" t="str">
        <f t="shared" ca="1" si="456"/>
        <v>C1009667@inha.edu</v>
      </c>
      <c r="L9669">
        <v>9667</v>
      </c>
    </row>
    <row r="9670" spans="4:12" x14ac:dyDescent="0.4">
      <c r="D9670">
        <f t="shared" ca="1" si="455"/>
        <v>5</v>
      </c>
      <c r="F9670" t="str">
        <f t="shared" ca="1" si="454"/>
        <v>inha.edu</v>
      </c>
      <c r="H9670" t="s">
        <v>9716</v>
      </c>
      <c r="J9670" t="str">
        <f t="shared" ca="1" si="456"/>
        <v>C1009668@inha.edu</v>
      </c>
      <c r="L9670">
        <v>9668</v>
      </c>
    </row>
    <row r="9671" spans="4:12" x14ac:dyDescent="0.4">
      <c r="D9671">
        <f t="shared" ca="1" si="455"/>
        <v>3</v>
      </c>
      <c r="F9671" t="str">
        <f t="shared" ca="1" si="454"/>
        <v>nate.com</v>
      </c>
      <c r="H9671" t="s">
        <v>9717</v>
      </c>
      <c r="J9671" t="str">
        <f t="shared" ca="1" si="456"/>
        <v>C1009669@nate.com</v>
      </c>
      <c r="L9671">
        <v>9669</v>
      </c>
    </row>
    <row r="9672" spans="4:12" x14ac:dyDescent="0.4">
      <c r="D9672">
        <f t="shared" ca="1" si="455"/>
        <v>5</v>
      </c>
      <c r="F9672" t="str">
        <f t="shared" ca="1" si="454"/>
        <v>inha.edu</v>
      </c>
      <c r="H9672" t="s">
        <v>9718</v>
      </c>
      <c r="J9672" t="str">
        <f t="shared" ca="1" si="456"/>
        <v>C1009670@inha.edu</v>
      </c>
      <c r="L9672">
        <v>9670</v>
      </c>
    </row>
    <row r="9673" spans="4:12" x14ac:dyDescent="0.4">
      <c r="D9673">
        <f t="shared" ca="1" si="455"/>
        <v>3</v>
      </c>
      <c r="F9673" t="str">
        <f t="shared" ca="1" si="454"/>
        <v>nate.com</v>
      </c>
      <c r="H9673" t="s">
        <v>9719</v>
      </c>
      <c r="J9673" t="str">
        <f t="shared" ca="1" si="456"/>
        <v>C1009671@nate.com</v>
      </c>
      <c r="L9673">
        <v>9671</v>
      </c>
    </row>
    <row r="9674" spans="4:12" x14ac:dyDescent="0.4">
      <c r="D9674">
        <f t="shared" ca="1" si="455"/>
        <v>1</v>
      </c>
      <c r="F9674" t="str">
        <f t="shared" ca="1" si="454"/>
        <v>naver.com</v>
      </c>
      <c r="H9674" t="s">
        <v>9720</v>
      </c>
      <c r="J9674" t="str">
        <f t="shared" ca="1" si="456"/>
        <v>C1009672@naver.com</v>
      </c>
      <c r="L9674">
        <v>9672</v>
      </c>
    </row>
    <row r="9675" spans="4:12" x14ac:dyDescent="0.4">
      <c r="D9675">
        <f t="shared" ca="1" si="455"/>
        <v>3</v>
      </c>
      <c r="F9675" t="str">
        <f t="shared" ca="1" si="454"/>
        <v>nate.com</v>
      </c>
      <c r="H9675" t="s">
        <v>9721</v>
      </c>
      <c r="J9675" t="str">
        <f t="shared" ca="1" si="456"/>
        <v>C1009673@nate.com</v>
      </c>
      <c r="L9675">
        <v>9673</v>
      </c>
    </row>
    <row r="9676" spans="4:12" x14ac:dyDescent="0.4">
      <c r="D9676">
        <f t="shared" ca="1" si="455"/>
        <v>4</v>
      </c>
      <c r="F9676" t="str">
        <f t="shared" ca="1" si="454"/>
        <v>gmail.com</v>
      </c>
      <c r="H9676" t="s">
        <v>9722</v>
      </c>
      <c r="J9676" t="str">
        <f t="shared" ca="1" si="456"/>
        <v>C1009674@gmail.com</v>
      </c>
      <c r="L9676">
        <v>9674</v>
      </c>
    </row>
    <row r="9677" spans="4:12" x14ac:dyDescent="0.4">
      <c r="D9677">
        <f t="shared" ca="1" si="455"/>
        <v>3</v>
      </c>
      <c r="F9677" t="str">
        <f t="shared" ca="1" si="454"/>
        <v>nate.com</v>
      </c>
      <c r="H9677" t="s">
        <v>9723</v>
      </c>
      <c r="J9677" t="str">
        <f t="shared" ca="1" si="456"/>
        <v>C1009675@nate.com</v>
      </c>
      <c r="L9677">
        <v>9675</v>
      </c>
    </row>
    <row r="9678" spans="4:12" x14ac:dyDescent="0.4">
      <c r="D9678">
        <f t="shared" ca="1" si="455"/>
        <v>3</v>
      </c>
      <c r="F9678" t="str">
        <f t="shared" ca="1" si="454"/>
        <v>nate.com</v>
      </c>
      <c r="H9678" t="s">
        <v>9724</v>
      </c>
      <c r="J9678" t="str">
        <f t="shared" ca="1" si="456"/>
        <v>C1009676@nate.com</v>
      </c>
      <c r="L9678">
        <v>9676</v>
      </c>
    </row>
    <row r="9679" spans="4:12" x14ac:dyDescent="0.4">
      <c r="D9679">
        <f t="shared" ca="1" si="455"/>
        <v>4</v>
      </c>
      <c r="F9679" t="str">
        <f t="shared" ca="1" si="454"/>
        <v>gmail.com</v>
      </c>
      <c r="H9679" t="s">
        <v>9725</v>
      </c>
      <c r="J9679" t="str">
        <f t="shared" ca="1" si="456"/>
        <v>C1009677@gmail.com</v>
      </c>
      <c r="L9679">
        <v>9677</v>
      </c>
    </row>
    <row r="9680" spans="4:12" x14ac:dyDescent="0.4">
      <c r="D9680">
        <f t="shared" ca="1" si="455"/>
        <v>5</v>
      </c>
      <c r="F9680" t="str">
        <f t="shared" ca="1" si="454"/>
        <v>inha.edu</v>
      </c>
      <c r="H9680" t="s">
        <v>9726</v>
      </c>
      <c r="J9680" t="str">
        <f t="shared" ca="1" si="456"/>
        <v>C1009678@inha.edu</v>
      </c>
      <c r="L9680">
        <v>9678</v>
      </c>
    </row>
    <row r="9681" spans="4:12" x14ac:dyDescent="0.4">
      <c r="D9681">
        <f t="shared" ca="1" si="455"/>
        <v>5</v>
      </c>
      <c r="F9681" t="str">
        <f t="shared" ca="1" si="454"/>
        <v>inha.edu</v>
      </c>
      <c r="H9681" t="s">
        <v>9727</v>
      </c>
      <c r="J9681" t="str">
        <f t="shared" ca="1" si="456"/>
        <v>C1009679@inha.edu</v>
      </c>
      <c r="L9681">
        <v>9679</v>
      </c>
    </row>
    <row r="9682" spans="4:12" x14ac:dyDescent="0.4">
      <c r="D9682">
        <f t="shared" ca="1" si="455"/>
        <v>4</v>
      </c>
      <c r="F9682" t="str">
        <f t="shared" ca="1" si="454"/>
        <v>gmail.com</v>
      </c>
      <c r="H9682" t="s">
        <v>9728</v>
      </c>
      <c r="J9682" t="str">
        <f t="shared" ca="1" si="456"/>
        <v>C1009680@gmail.com</v>
      </c>
      <c r="L9682">
        <v>9680</v>
      </c>
    </row>
    <row r="9683" spans="4:12" x14ac:dyDescent="0.4">
      <c r="D9683">
        <f t="shared" ca="1" si="455"/>
        <v>3</v>
      </c>
      <c r="F9683" t="str">
        <f t="shared" ca="1" si="454"/>
        <v>nate.com</v>
      </c>
      <c r="H9683" t="s">
        <v>9729</v>
      </c>
      <c r="J9683" t="str">
        <f t="shared" ca="1" si="456"/>
        <v>C1009681@nate.com</v>
      </c>
      <c r="L9683">
        <v>9681</v>
      </c>
    </row>
    <row r="9684" spans="4:12" x14ac:dyDescent="0.4">
      <c r="D9684">
        <f t="shared" ca="1" si="455"/>
        <v>4</v>
      </c>
      <c r="F9684" t="str">
        <f t="shared" ref="F9684:F9747" ca="1" si="457">_xlfn.IFS(D9684=1,$B$3,D9684=2,$B$4,D9684=3,$B$5,D9684=4,$B$6,D9684=5,$B$7)</f>
        <v>gmail.com</v>
      </c>
      <c r="H9684" t="s">
        <v>9730</v>
      </c>
      <c r="J9684" t="str">
        <f t="shared" ca="1" si="456"/>
        <v>C1009682@gmail.com</v>
      </c>
      <c r="L9684">
        <v>9682</v>
      </c>
    </row>
    <row r="9685" spans="4:12" x14ac:dyDescent="0.4">
      <c r="D9685">
        <f t="shared" ca="1" si="455"/>
        <v>5</v>
      </c>
      <c r="F9685" t="str">
        <f t="shared" ca="1" si="457"/>
        <v>inha.edu</v>
      </c>
      <c r="H9685" t="s">
        <v>9731</v>
      </c>
      <c r="J9685" t="str">
        <f t="shared" ca="1" si="456"/>
        <v>C1009683@inha.edu</v>
      </c>
      <c r="L9685">
        <v>9683</v>
      </c>
    </row>
    <row r="9686" spans="4:12" x14ac:dyDescent="0.4">
      <c r="D9686">
        <f t="shared" ca="1" si="455"/>
        <v>3</v>
      </c>
      <c r="F9686" t="str">
        <f t="shared" ca="1" si="457"/>
        <v>nate.com</v>
      </c>
      <c r="H9686" t="s">
        <v>9732</v>
      </c>
      <c r="J9686" t="str">
        <f t="shared" ca="1" si="456"/>
        <v>C1009684@nate.com</v>
      </c>
      <c r="L9686">
        <v>9684</v>
      </c>
    </row>
    <row r="9687" spans="4:12" x14ac:dyDescent="0.4">
      <c r="D9687">
        <f t="shared" ca="1" si="455"/>
        <v>1</v>
      </c>
      <c r="F9687" t="str">
        <f t="shared" ca="1" si="457"/>
        <v>naver.com</v>
      </c>
      <c r="H9687" t="s">
        <v>9733</v>
      </c>
      <c r="J9687" t="str">
        <f t="shared" ca="1" si="456"/>
        <v>C1009685@naver.com</v>
      </c>
      <c r="L9687">
        <v>9685</v>
      </c>
    </row>
    <row r="9688" spans="4:12" x14ac:dyDescent="0.4">
      <c r="D9688">
        <f t="shared" ca="1" si="455"/>
        <v>1</v>
      </c>
      <c r="F9688" t="str">
        <f t="shared" ca="1" si="457"/>
        <v>naver.com</v>
      </c>
      <c r="H9688" t="s">
        <v>9734</v>
      </c>
      <c r="J9688" t="str">
        <f t="shared" ca="1" si="456"/>
        <v>C1009686@naver.com</v>
      </c>
      <c r="L9688">
        <v>9686</v>
      </c>
    </row>
    <row r="9689" spans="4:12" x14ac:dyDescent="0.4">
      <c r="D9689">
        <f t="shared" ca="1" si="455"/>
        <v>2</v>
      </c>
      <c r="F9689" t="str">
        <f t="shared" ca="1" si="457"/>
        <v>daum.net</v>
      </c>
      <c r="H9689" t="s">
        <v>9735</v>
      </c>
      <c r="J9689" t="str">
        <f t="shared" ca="1" si="456"/>
        <v>C1009687@daum.net</v>
      </c>
      <c r="L9689">
        <v>9687</v>
      </c>
    </row>
    <row r="9690" spans="4:12" x14ac:dyDescent="0.4">
      <c r="D9690">
        <f t="shared" ca="1" si="455"/>
        <v>4</v>
      </c>
      <c r="F9690" t="str">
        <f t="shared" ca="1" si="457"/>
        <v>gmail.com</v>
      </c>
      <c r="H9690" t="s">
        <v>9736</v>
      </c>
      <c r="J9690" t="str">
        <f t="shared" ca="1" si="456"/>
        <v>C1009688@gmail.com</v>
      </c>
      <c r="L9690">
        <v>9688</v>
      </c>
    </row>
    <row r="9691" spans="4:12" x14ac:dyDescent="0.4">
      <c r="D9691">
        <f t="shared" ca="1" si="455"/>
        <v>1</v>
      </c>
      <c r="F9691" t="str">
        <f t="shared" ca="1" si="457"/>
        <v>naver.com</v>
      </c>
      <c r="H9691" t="s">
        <v>9737</v>
      </c>
      <c r="J9691" t="str">
        <f t="shared" ca="1" si="456"/>
        <v>C1009689@naver.com</v>
      </c>
      <c r="L9691">
        <v>9689</v>
      </c>
    </row>
    <row r="9692" spans="4:12" x14ac:dyDescent="0.4">
      <c r="D9692">
        <f t="shared" ca="1" si="455"/>
        <v>4</v>
      </c>
      <c r="F9692" t="str">
        <f t="shared" ca="1" si="457"/>
        <v>gmail.com</v>
      </c>
      <c r="H9692" t="s">
        <v>9738</v>
      </c>
      <c r="J9692" t="str">
        <f t="shared" ca="1" si="456"/>
        <v>C1009690@gmail.com</v>
      </c>
      <c r="L9692">
        <v>9690</v>
      </c>
    </row>
    <row r="9693" spans="4:12" x14ac:dyDescent="0.4">
      <c r="D9693">
        <f t="shared" ca="1" si="455"/>
        <v>1</v>
      </c>
      <c r="F9693" t="str">
        <f t="shared" ca="1" si="457"/>
        <v>naver.com</v>
      </c>
      <c r="H9693" t="s">
        <v>9739</v>
      </c>
      <c r="J9693" t="str">
        <f t="shared" ca="1" si="456"/>
        <v>C1009691@naver.com</v>
      </c>
      <c r="L9693">
        <v>9691</v>
      </c>
    </row>
    <row r="9694" spans="4:12" x14ac:dyDescent="0.4">
      <c r="D9694">
        <f t="shared" ca="1" si="455"/>
        <v>2</v>
      </c>
      <c r="F9694" t="str">
        <f t="shared" ca="1" si="457"/>
        <v>daum.net</v>
      </c>
      <c r="H9694" t="s">
        <v>9740</v>
      </c>
      <c r="J9694" t="str">
        <f t="shared" ca="1" si="456"/>
        <v>C1009692@daum.net</v>
      </c>
      <c r="L9694">
        <v>9692</v>
      </c>
    </row>
    <row r="9695" spans="4:12" x14ac:dyDescent="0.4">
      <c r="D9695">
        <f t="shared" ca="1" si="455"/>
        <v>2</v>
      </c>
      <c r="F9695" t="str">
        <f t="shared" ca="1" si="457"/>
        <v>daum.net</v>
      </c>
      <c r="H9695" t="s">
        <v>9741</v>
      </c>
      <c r="J9695" t="str">
        <f t="shared" ca="1" si="456"/>
        <v>C1009693@daum.net</v>
      </c>
      <c r="L9695">
        <v>9693</v>
      </c>
    </row>
    <row r="9696" spans="4:12" x14ac:dyDescent="0.4">
      <c r="D9696">
        <f t="shared" ca="1" si="455"/>
        <v>5</v>
      </c>
      <c r="F9696" t="str">
        <f t="shared" ca="1" si="457"/>
        <v>inha.edu</v>
      </c>
      <c r="H9696" t="s">
        <v>9742</v>
      </c>
      <c r="J9696" t="str">
        <f t="shared" ca="1" si="456"/>
        <v>C1009694@inha.edu</v>
      </c>
      <c r="L9696">
        <v>9694</v>
      </c>
    </row>
    <row r="9697" spans="4:12" x14ac:dyDescent="0.4">
      <c r="D9697">
        <f t="shared" ca="1" si="455"/>
        <v>2</v>
      </c>
      <c r="F9697" t="str">
        <f t="shared" ca="1" si="457"/>
        <v>daum.net</v>
      </c>
      <c r="H9697" t="s">
        <v>9743</v>
      </c>
      <c r="J9697" t="str">
        <f t="shared" ca="1" si="456"/>
        <v>C1009695@daum.net</v>
      </c>
      <c r="L9697">
        <v>9695</v>
      </c>
    </row>
    <row r="9698" spans="4:12" x14ac:dyDescent="0.4">
      <c r="D9698">
        <f t="shared" ca="1" si="455"/>
        <v>1</v>
      </c>
      <c r="F9698" t="str">
        <f t="shared" ca="1" si="457"/>
        <v>naver.com</v>
      </c>
      <c r="H9698" t="s">
        <v>9744</v>
      </c>
      <c r="J9698" t="str">
        <f t="shared" ca="1" si="456"/>
        <v>C1009696@naver.com</v>
      </c>
      <c r="L9698">
        <v>9696</v>
      </c>
    </row>
    <row r="9699" spans="4:12" x14ac:dyDescent="0.4">
      <c r="D9699">
        <f t="shared" ca="1" si="455"/>
        <v>3</v>
      </c>
      <c r="F9699" t="str">
        <f t="shared" ca="1" si="457"/>
        <v>nate.com</v>
      </c>
      <c r="H9699" t="s">
        <v>9745</v>
      </c>
      <c r="J9699" t="str">
        <f t="shared" ca="1" si="456"/>
        <v>C1009697@nate.com</v>
      </c>
      <c r="L9699">
        <v>9697</v>
      </c>
    </row>
    <row r="9700" spans="4:12" x14ac:dyDescent="0.4">
      <c r="D9700">
        <f t="shared" ca="1" si="455"/>
        <v>2</v>
      </c>
      <c r="F9700" t="str">
        <f t="shared" ca="1" si="457"/>
        <v>daum.net</v>
      </c>
      <c r="H9700" t="s">
        <v>9746</v>
      </c>
      <c r="J9700" t="str">
        <f t="shared" ca="1" si="456"/>
        <v>C1009698@daum.net</v>
      </c>
      <c r="L9700">
        <v>9698</v>
      </c>
    </row>
    <row r="9701" spans="4:12" x14ac:dyDescent="0.4">
      <c r="D9701">
        <f t="shared" ca="1" si="455"/>
        <v>5</v>
      </c>
      <c r="F9701" t="str">
        <f t="shared" ca="1" si="457"/>
        <v>inha.edu</v>
      </c>
      <c r="H9701" t="s">
        <v>9747</v>
      </c>
      <c r="J9701" t="str">
        <f t="shared" ca="1" si="456"/>
        <v>C1009699@inha.edu</v>
      </c>
      <c r="L9701">
        <v>9699</v>
      </c>
    </row>
    <row r="9702" spans="4:12" x14ac:dyDescent="0.4">
      <c r="D9702">
        <f t="shared" ca="1" si="455"/>
        <v>3</v>
      </c>
      <c r="F9702" t="str">
        <f t="shared" ca="1" si="457"/>
        <v>nate.com</v>
      </c>
      <c r="H9702" t="s">
        <v>9748</v>
      </c>
      <c r="J9702" t="str">
        <f t="shared" ca="1" si="456"/>
        <v>C1009700@nate.com</v>
      </c>
      <c r="L9702">
        <v>9700</v>
      </c>
    </row>
    <row r="9703" spans="4:12" x14ac:dyDescent="0.4">
      <c r="D9703">
        <f t="shared" ca="1" si="455"/>
        <v>1</v>
      </c>
      <c r="F9703" t="str">
        <f t="shared" ca="1" si="457"/>
        <v>naver.com</v>
      </c>
      <c r="H9703" t="s">
        <v>9749</v>
      </c>
      <c r="J9703" t="str">
        <f t="shared" ca="1" si="456"/>
        <v>C1009701@naver.com</v>
      </c>
      <c r="L9703">
        <v>9701</v>
      </c>
    </row>
    <row r="9704" spans="4:12" x14ac:dyDescent="0.4">
      <c r="D9704">
        <f t="shared" ca="1" si="455"/>
        <v>5</v>
      </c>
      <c r="F9704" t="str">
        <f t="shared" ca="1" si="457"/>
        <v>inha.edu</v>
      </c>
      <c r="H9704" t="s">
        <v>9750</v>
      </c>
      <c r="J9704" t="str">
        <f t="shared" ca="1" si="456"/>
        <v>C1009702@inha.edu</v>
      </c>
      <c r="L9704">
        <v>9702</v>
      </c>
    </row>
    <row r="9705" spans="4:12" x14ac:dyDescent="0.4">
      <c r="D9705">
        <f t="shared" ca="1" si="455"/>
        <v>2</v>
      </c>
      <c r="F9705" t="str">
        <f t="shared" ca="1" si="457"/>
        <v>daum.net</v>
      </c>
      <c r="H9705" t="s">
        <v>9751</v>
      </c>
      <c r="J9705" t="str">
        <f t="shared" ca="1" si="456"/>
        <v>C1009703@daum.net</v>
      </c>
      <c r="L9705">
        <v>9703</v>
      </c>
    </row>
    <row r="9706" spans="4:12" x14ac:dyDescent="0.4">
      <c r="D9706">
        <f t="shared" ca="1" si="455"/>
        <v>1</v>
      </c>
      <c r="F9706" t="str">
        <f t="shared" ca="1" si="457"/>
        <v>naver.com</v>
      </c>
      <c r="H9706" t="s">
        <v>9752</v>
      </c>
      <c r="J9706" t="str">
        <f t="shared" ca="1" si="456"/>
        <v>C1009704@naver.com</v>
      </c>
      <c r="L9706">
        <v>9704</v>
      </c>
    </row>
    <row r="9707" spans="4:12" x14ac:dyDescent="0.4">
      <c r="D9707">
        <f t="shared" ca="1" si="455"/>
        <v>5</v>
      </c>
      <c r="F9707" t="str">
        <f t="shared" ca="1" si="457"/>
        <v>inha.edu</v>
      </c>
      <c r="H9707" t="s">
        <v>9753</v>
      </c>
      <c r="J9707" t="str">
        <f t="shared" ca="1" si="456"/>
        <v>C1009705@inha.edu</v>
      </c>
      <c r="L9707">
        <v>9705</v>
      </c>
    </row>
    <row r="9708" spans="4:12" x14ac:dyDescent="0.4">
      <c r="D9708">
        <f t="shared" ca="1" si="455"/>
        <v>1</v>
      </c>
      <c r="F9708" t="str">
        <f t="shared" ca="1" si="457"/>
        <v>naver.com</v>
      </c>
      <c r="H9708" t="s">
        <v>9754</v>
      </c>
      <c r="J9708" t="str">
        <f t="shared" ca="1" si="456"/>
        <v>C1009706@naver.com</v>
      </c>
      <c r="L9708">
        <v>9706</v>
      </c>
    </row>
    <row r="9709" spans="4:12" x14ac:dyDescent="0.4">
      <c r="D9709">
        <f t="shared" ca="1" si="455"/>
        <v>2</v>
      </c>
      <c r="F9709" t="str">
        <f t="shared" ca="1" si="457"/>
        <v>daum.net</v>
      </c>
      <c r="H9709" t="s">
        <v>9755</v>
      </c>
      <c r="J9709" t="str">
        <f t="shared" ca="1" si="456"/>
        <v>C1009707@daum.net</v>
      </c>
      <c r="L9709">
        <v>9707</v>
      </c>
    </row>
    <row r="9710" spans="4:12" x14ac:dyDescent="0.4">
      <c r="D9710">
        <f t="shared" ca="1" si="455"/>
        <v>4</v>
      </c>
      <c r="F9710" t="str">
        <f t="shared" ca="1" si="457"/>
        <v>gmail.com</v>
      </c>
      <c r="H9710" t="s">
        <v>9756</v>
      </c>
      <c r="J9710" t="str">
        <f t="shared" ca="1" si="456"/>
        <v>C1009708@gmail.com</v>
      </c>
      <c r="L9710">
        <v>9708</v>
      </c>
    </row>
    <row r="9711" spans="4:12" x14ac:dyDescent="0.4">
      <c r="D9711">
        <f t="shared" ca="1" si="455"/>
        <v>4</v>
      </c>
      <c r="F9711" t="str">
        <f t="shared" ca="1" si="457"/>
        <v>gmail.com</v>
      </c>
      <c r="H9711" t="s">
        <v>9757</v>
      </c>
      <c r="J9711" t="str">
        <f t="shared" ca="1" si="456"/>
        <v>C1009709@gmail.com</v>
      </c>
      <c r="L9711">
        <v>9709</v>
      </c>
    </row>
    <row r="9712" spans="4:12" x14ac:dyDescent="0.4">
      <c r="D9712">
        <f t="shared" ca="1" si="455"/>
        <v>3</v>
      </c>
      <c r="F9712" t="str">
        <f t="shared" ca="1" si="457"/>
        <v>nate.com</v>
      </c>
      <c r="H9712" t="s">
        <v>9758</v>
      </c>
      <c r="J9712" t="str">
        <f t="shared" ca="1" si="456"/>
        <v>C1009710@nate.com</v>
      </c>
      <c r="L9712">
        <v>9710</v>
      </c>
    </row>
    <row r="9713" spans="4:12" x14ac:dyDescent="0.4">
      <c r="D9713">
        <f t="shared" ca="1" si="455"/>
        <v>5</v>
      </c>
      <c r="F9713" t="str">
        <f t="shared" ca="1" si="457"/>
        <v>inha.edu</v>
      </c>
      <c r="H9713" t="s">
        <v>9759</v>
      </c>
      <c r="J9713" t="str">
        <f t="shared" ca="1" si="456"/>
        <v>C1009711@inha.edu</v>
      </c>
      <c r="L9713">
        <v>9711</v>
      </c>
    </row>
    <row r="9714" spans="4:12" x14ac:dyDescent="0.4">
      <c r="D9714">
        <f t="shared" ca="1" si="455"/>
        <v>3</v>
      </c>
      <c r="F9714" t="str">
        <f t="shared" ca="1" si="457"/>
        <v>nate.com</v>
      </c>
      <c r="H9714" t="s">
        <v>9760</v>
      </c>
      <c r="J9714" t="str">
        <f t="shared" ca="1" si="456"/>
        <v>C1009712@nate.com</v>
      </c>
      <c r="L9714">
        <v>9712</v>
      </c>
    </row>
    <row r="9715" spans="4:12" x14ac:dyDescent="0.4">
      <c r="D9715">
        <f t="shared" ca="1" si="455"/>
        <v>2</v>
      </c>
      <c r="F9715" t="str">
        <f t="shared" ca="1" si="457"/>
        <v>daum.net</v>
      </c>
      <c r="H9715" t="s">
        <v>9761</v>
      </c>
      <c r="J9715" t="str">
        <f t="shared" ca="1" si="456"/>
        <v>C1009713@daum.net</v>
      </c>
      <c r="L9715">
        <v>9713</v>
      </c>
    </row>
    <row r="9716" spans="4:12" x14ac:dyDescent="0.4">
      <c r="D9716">
        <f t="shared" ca="1" si="455"/>
        <v>2</v>
      </c>
      <c r="F9716" t="str">
        <f t="shared" ca="1" si="457"/>
        <v>daum.net</v>
      </c>
      <c r="H9716" t="s">
        <v>9762</v>
      </c>
      <c r="J9716" t="str">
        <f t="shared" ca="1" si="456"/>
        <v>C1009714@daum.net</v>
      </c>
      <c r="L9716">
        <v>9714</v>
      </c>
    </row>
    <row r="9717" spans="4:12" x14ac:dyDescent="0.4">
      <c r="D9717">
        <f t="shared" ca="1" si="455"/>
        <v>3</v>
      </c>
      <c r="F9717" t="str">
        <f t="shared" ca="1" si="457"/>
        <v>nate.com</v>
      </c>
      <c r="H9717" t="s">
        <v>9763</v>
      </c>
      <c r="J9717" t="str">
        <f t="shared" ca="1" si="456"/>
        <v>C1009715@nate.com</v>
      </c>
      <c r="L9717">
        <v>9715</v>
      </c>
    </row>
    <row r="9718" spans="4:12" x14ac:dyDescent="0.4">
      <c r="D9718">
        <f t="shared" ca="1" si="455"/>
        <v>1</v>
      </c>
      <c r="F9718" t="str">
        <f t="shared" ca="1" si="457"/>
        <v>naver.com</v>
      </c>
      <c r="H9718" t="s">
        <v>9764</v>
      </c>
      <c r="J9718" t="str">
        <f t="shared" ca="1" si="456"/>
        <v>C1009716@naver.com</v>
      </c>
      <c r="L9718">
        <v>9716</v>
      </c>
    </row>
    <row r="9719" spans="4:12" x14ac:dyDescent="0.4">
      <c r="D9719">
        <f t="shared" ca="1" si="455"/>
        <v>2</v>
      </c>
      <c r="F9719" t="str">
        <f t="shared" ca="1" si="457"/>
        <v>daum.net</v>
      </c>
      <c r="H9719" t="s">
        <v>9765</v>
      </c>
      <c r="J9719" t="str">
        <f t="shared" ca="1" si="456"/>
        <v>C1009717@daum.net</v>
      </c>
      <c r="L9719">
        <v>9717</v>
      </c>
    </row>
    <row r="9720" spans="4:12" x14ac:dyDescent="0.4">
      <c r="D9720">
        <f t="shared" ca="1" si="455"/>
        <v>4</v>
      </c>
      <c r="F9720" t="str">
        <f t="shared" ca="1" si="457"/>
        <v>gmail.com</v>
      </c>
      <c r="H9720" t="s">
        <v>9766</v>
      </c>
      <c r="J9720" t="str">
        <f t="shared" ca="1" si="456"/>
        <v>C1009718@gmail.com</v>
      </c>
      <c r="L9720">
        <v>9718</v>
      </c>
    </row>
    <row r="9721" spans="4:12" x14ac:dyDescent="0.4">
      <c r="D9721">
        <f t="shared" ca="1" si="455"/>
        <v>2</v>
      </c>
      <c r="F9721" t="str">
        <f t="shared" ca="1" si="457"/>
        <v>daum.net</v>
      </c>
      <c r="H9721" t="s">
        <v>9767</v>
      </c>
      <c r="J9721" t="str">
        <f t="shared" ca="1" si="456"/>
        <v>C1009719@daum.net</v>
      </c>
      <c r="L9721">
        <v>9719</v>
      </c>
    </row>
    <row r="9722" spans="4:12" x14ac:dyDescent="0.4">
      <c r="D9722">
        <f t="shared" ca="1" si="455"/>
        <v>2</v>
      </c>
      <c r="F9722" t="str">
        <f t="shared" ca="1" si="457"/>
        <v>daum.net</v>
      </c>
      <c r="H9722" t="s">
        <v>9768</v>
      </c>
      <c r="J9722" t="str">
        <f t="shared" ca="1" si="456"/>
        <v>C1009720@daum.net</v>
      </c>
      <c r="L9722">
        <v>9720</v>
      </c>
    </row>
    <row r="9723" spans="4:12" x14ac:dyDescent="0.4">
      <c r="D9723">
        <f t="shared" ca="1" si="455"/>
        <v>4</v>
      </c>
      <c r="F9723" t="str">
        <f t="shared" ca="1" si="457"/>
        <v>gmail.com</v>
      </c>
      <c r="H9723" t="s">
        <v>9769</v>
      </c>
      <c r="J9723" t="str">
        <f t="shared" ca="1" si="456"/>
        <v>C1009721@gmail.com</v>
      </c>
      <c r="L9723">
        <v>9721</v>
      </c>
    </row>
    <row r="9724" spans="4:12" x14ac:dyDescent="0.4">
      <c r="D9724">
        <f t="shared" ca="1" si="455"/>
        <v>1</v>
      </c>
      <c r="F9724" t="str">
        <f t="shared" ca="1" si="457"/>
        <v>naver.com</v>
      </c>
      <c r="H9724" t="s">
        <v>9770</v>
      </c>
      <c r="J9724" t="str">
        <f t="shared" ca="1" si="456"/>
        <v>C1009722@naver.com</v>
      </c>
      <c r="L9724">
        <v>9722</v>
      </c>
    </row>
    <row r="9725" spans="4:12" x14ac:dyDescent="0.4">
      <c r="D9725">
        <f t="shared" ca="1" si="455"/>
        <v>5</v>
      </c>
      <c r="F9725" t="str">
        <f t="shared" ca="1" si="457"/>
        <v>inha.edu</v>
      </c>
      <c r="H9725" t="s">
        <v>9771</v>
      </c>
      <c r="J9725" t="str">
        <f t="shared" ca="1" si="456"/>
        <v>C1009723@inha.edu</v>
      </c>
      <c r="L9725">
        <v>9723</v>
      </c>
    </row>
    <row r="9726" spans="4:12" x14ac:dyDescent="0.4">
      <c r="D9726">
        <f t="shared" ca="1" si="455"/>
        <v>2</v>
      </c>
      <c r="F9726" t="str">
        <f t="shared" ca="1" si="457"/>
        <v>daum.net</v>
      </c>
      <c r="H9726" t="s">
        <v>9772</v>
      </c>
      <c r="J9726" t="str">
        <f t="shared" ca="1" si="456"/>
        <v>C1009724@daum.net</v>
      </c>
      <c r="L9726">
        <v>9724</v>
      </c>
    </row>
    <row r="9727" spans="4:12" x14ac:dyDescent="0.4">
      <c r="D9727">
        <f t="shared" ca="1" si="455"/>
        <v>1</v>
      </c>
      <c r="F9727" t="str">
        <f t="shared" ca="1" si="457"/>
        <v>naver.com</v>
      </c>
      <c r="H9727" t="s">
        <v>9773</v>
      </c>
      <c r="J9727" t="str">
        <f t="shared" ca="1" si="456"/>
        <v>C1009725@naver.com</v>
      </c>
      <c r="L9727">
        <v>9725</v>
      </c>
    </row>
    <row r="9728" spans="4:12" x14ac:dyDescent="0.4">
      <c r="D9728">
        <f t="shared" ca="1" si="455"/>
        <v>3</v>
      </c>
      <c r="F9728" t="str">
        <f t="shared" ca="1" si="457"/>
        <v>nate.com</v>
      </c>
      <c r="H9728" t="s">
        <v>9774</v>
      </c>
      <c r="J9728" t="str">
        <f t="shared" ca="1" si="456"/>
        <v>C1009726@nate.com</v>
      </c>
      <c r="L9728">
        <v>9726</v>
      </c>
    </row>
    <row r="9729" spans="4:12" x14ac:dyDescent="0.4">
      <c r="D9729">
        <f t="shared" ca="1" si="455"/>
        <v>5</v>
      </c>
      <c r="F9729" t="str">
        <f t="shared" ca="1" si="457"/>
        <v>inha.edu</v>
      </c>
      <c r="H9729" t="s">
        <v>9775</v>
      </c>
      <c r="J9729" t="str">
        <f t="shared" ca="1" si="456"/>
        <v>C1009727@inha.edu</v>
      </c>
      <c r="L9729">
        <v>9727</v>
      </c>
    </row>
    <row r="9730" spans="4:12" x14ac:dyDescent="0.4">
      <c r="D9730">
        <f t="shared" ca="1" si="455"/>
        <v>3</v>
      </c>
      <c r="F9730" t="str">
        <f t="shared" ca="1" si="457"/>
        <v>nate.com</v>
      </c>
      <c r="H9730" t="s">
        <v>9776</v>
      </c>
      <c r="J9730" t="str">
        <f t="shared" ca="1" si="456"/>
        <v>C1009728@nate.com</v>
      </c>
      <c r="L9730">
        <v>9728</v>
      </c>
    </row>
    <row r="9731" spans="4:12" x14ac:dyDescent="0.4">
      <c r="D9731">
        <f t="shared" ca="1" si="455"/>
        <v>5</v>
      </c>
      <c r="F9731" t="str">
        <f t="shared" ca="1" si="457"/>
        <v>inha.edu</v>
      </c>
      <c r="H9731" t="s">
        <v>9777</v>
      </c>
      <c r="J9731" t="str">
        <f t="shared" ca="1" si="456"/>
        <v>C1009729@inha.edu</v>
      </c>
      <c r="L9731">
        <v>9729</v>
      </c>
    </row>
    <row r="9732" spans="4:12" x14ac:dyDescent="0.4">
      <c r="D9732">
        <f t="shared" ref="D9732:D9795" ca="1" si="458">RANDBETWEEN(1,5)</f>
        <v>3</v>
      </c>
      <c r="F9732" t="str">
        <f t="shared" ca="1" si="457"/>
        <v>nate.com</v>
      </c>
      <c r="H9732" t="s">
        <v>9778</v>
      </c>
      <c r="J9732" t="str">
        <f t="shared" ref="J9732:J9795" ca="1" si="459">H9732&amp;"@"&amp;F9732</f>
        <v>C1009730@nate.com</v>
      </c>
      <c r="L9732">
        <v>9730</v>
      </c>
    </row>
    <row r="9733" spans="4:12" x14ac:dyDescent="0.4">
      <c r="D9733">
        <f t="shared" ca="1" si="458"/>
        <v>4</v>
      </c>
      <c r="F9733" t="str">
        <f t="shared" ca="1" si="457"/>
        <v>gmail.com</v>
      </c>
      <c r="H9733" t="s">
        <v>9779</v>
      </c>
      <c r="J9733" t="str">
        <f t="shared" ca="1" si="459"/>
        <v>C1009731@gmail.com</v>
      </c>
      <c r="L9733">
        <v>9731</v>
      </c>
    </row>
    <row r="9734" spans="4:12" x14ac:dyDescent="0.4">
      <c r="D9734">
        <f t="shared" ca="1" si="458"/>
        <v>3</v>
      </c>
      <c r="F9734" t="str">
        <f t="shared" ca="1" si="457"/>
        <v>nate.com</v>
      </c>
      <c r="H9734" t="s">
        <v>9780</v>
      </c>
      <c r="J9734" t="str">
        <f t="shared" ca="1" si="459"/>
        <v>C1009732@nate.com</v>
      </c>
      <c r="L9734">
        <v>9732</v>
      </c>
    </row>
    <row r="9735" spans="4:12" x14ac:dyDescent="0.4">
      <c r="D9735">
        <f t="shared" ca="1" si="458"/>
        <v>5</v>
      </c>
      <c r="F9735" t="str">
        <f t="shared" ca="1" si="457"/>
        <v>inha.edu</v>
      </c>
      <c r="H9735" t="s">
        <v>9781</v>
      </c>
      <c r="J9735" t="str">
        <f t="shared" ca="1" si="459"/>
        <v>C1009733@inha.edu</v>
      </c>
      <c r="L9735">
        <v>9733</v>
      </c>
    </row>
    <row r="9736" spans="4:12" x14ac:dyDescent="0.4">
      <c r="D9736">
        <f t="shared" ca="1" si="458"/>
        <v>4</v>
      </c>
      <c r="F9736" t="str">
        <f t="shared" ca="1" si="457"/>
        <v>gmail.com</v>
      </c>
      <c r="H9736" t="s">
        <v>9782</v>
      </c>
      <c r="J9736" t="str">
        <f t="shared" ca="1" si="459"/>
        <v>C1009734@gmail.com</v>
      </c>
      <c r="L9736">
        <v>9734</v>
      </c>
    </row>
    <row r="9737" spans="4:12" x14ac:dyDescent="0.4">
      <c r="D9737">
        <f t="shared" ca="1" si="458"/>
        <v>4</v>
      </c>
      <c r="F9737" t="str">
        <f t="shared" ca="1" si="457"/>
        <v>gmail.com</v>
      </c>
      <c r="H9737" t="s">
        <v>9783</v>
      </c>
      <c r="J9737" t="str">
        <f t="shared" ca="1" si="459"/>
        <v>C1009735@gmail.com</v>
      </c>
      <c r="L9737">
        <v>9735</v>
      </c>
    </row>
    <row r="9738" spans="4:12" x14ac:dyDescent="0.4">
      <c r="D9738">
        <f t="shared" ca="1" si="458"/>
        <v>2</v>
      </c>
      <c r="F9738" t="str">
        <f t="shared" ca="1" si="457"/>
        <v>daum.net</v>
      </c>
      <c r="H9738" t="s">
        <v>9784</v>
      </c>
      <c r="J9738" t="str">
        <f t="shared" ca="1" si="459"/>
        <v>C1009736@daum.net</v>
      </c>
      <c r="L9738">
        <v>9736</v>
      </c>
    </row>
    <row r="9739" spans="4:12" x14ac:dyDescent="0.4">
      <c r="D9739">
        <f t="shared" ca="1" si="458"/>
        <v>2</v>
      </c>
      <c r="F9739" t="str">
        <f t="shared" ca="1" si="457"/>
        <v>daum.net</v>
      </c>
      <c r="H9739" t="s">
        <v>9785</v>
      </c>
      <c r="J9739" t="str">
        <f t="shared" ca="1" si="459"/>
        <v>C1009737@daum.net</v>
      </c>
      <c r="L9739">
        <v>9737</v>
      </c>
    </row>
    <row r="9740" spans="4:12" x14ac:dyDescent="0.4">
      <c r="D9740">
        <f t="shared" ca="1" si="458"/>
        <v>3</v>
      </c>
      <c r="F9740" t="str">
        <f t="shared" ca="1" si="457"/>
        <v>nate.com</v>
      </c>
      <c r="H9740" t="s">
        <v>9786</v>
      </c>
      <c r="J9740" t="str">
        <f t="shared" ca="1" si="459"/>
        <v>C1009738@nate.com</v>
      </c>
      <c r="L9740">
        <v>9738</v>
      </c>
    </row>
    <row r="9741" spans="4:12" x14ac:dyDescent="0.4">
      <c r="D9741">
        <f t="shared" ca="1" si="458"/>
        <v>5</v>
      </c>
      <c r="F9741" t="str">
        <f t="shared" ca="1" si="457"/>
        <v>inha.edu</v>
      </c>
      <c r="H9741" t="s">
        <v>9787</v>
      </c>
      <c r="J9741" t="str">
        <f t="shared" ca="1" si="459"/>
        <v>C1009739@inha.edu</v>
      </c>
      <c r="L9741">
        <v>9739</v>
      </c>
    </row>
    <row r="9742" spans="4:12" x14ac:dyDescent="0.4">
      <c r="D9742">
        <f t="shared" ca="1" si="458"/>
        <v>5</v>
      </c>
      <c r="F9742" t="str">
        <f t="shared" ca="1" si="457"/>
        <v>inha.edu</v>
      </c>
      <c r="H9742" t="s">
        <v>9788</v>
      </c>
      <c r="J9742" t="str">
        <f t="shared" ca="1" si="459"/>
        <v>C1009740@inha.edu</v>
      </c>
      <c r="L9742">
        <v>9740</v>
      </c>
    </row>
    <row r="9743" spans="4:12" x14ac:dyDescent="0.4">
      <c r="D9743">
        <f t="shared" ca="1" si="458"/>
        <v>1</v>
      </c>
      <c r="F9743" t="str">
        <f t="shared" ca="1" si="457"/>
        <v>naver.com</v>
      </c>
      <c r="H9743" t="s">
        <v>9789</v>
      </c>
      <c r="J9743" t="str">
        <f t="shared" ca="1" si="459"/>
        <v>C1009741@naver.com</v>
      </c>
      <c r="L9743">
        <v>9741</v>
      </c>
    </row>
    <row r="9744" spans="4:12" x14ac:dyDescent="0.4">
      <c r="D9744">
        <f t="shared" ca="1" si="458"/>
        <v>2</v>
      </c>
      <c r="F9744" t="str">
        <f t="shared" ca="1" si="457"/>
        <v>daum.net</v>
      </c>
      <c r="H9744" t="s">
        <v>9790</v>
      </c>
      <c r="J9744" t="str">
        <f t="shared" ca="1" si="459"/>
        <v>C1009742@daum.net</v>
      </c>
      <c r="L9744">
        <v>9742</v>
      </c>
    </row>
    <row r="9745" spans="4:12" x14ac:dyDescent="0.4">
      <c r="D9745">
        <f t="shared" ca="1" si="458"/>
        <v>5</v>
      </c>
      <c r="F9745" t="str">
        <f t="shared" ca="1" si="457"/>
        <v>inha.edu</v>
      </c>
      <c r="H9745" t="s">
        <v>9791</v>
      </c>
      <c r="J9745" t="str">
        <f t="shared" ca="1" si="459"/>
        <v>C1009743@inha.edu</v>
      </c>
      <c r="L9745">
        <v>9743</v>
      </c>
    </row>
    <row r="9746" spans="4:12" x14ac:dyDescent="0.4">
      <c r="D9746">
        <f t="shared" ca="1" si="458"/>
        <v>2</v>
      </c>
      <c r="F9746" t="str">
        <f t="shared" ca="1" si="457"/>
        <v>daum.net</v>
      </c>
      <c r="H9746" t="s">
        <v>9792</v>
      </c>
      <c r="J9746" t="str">
        <f t="shared" ca="1" si="459"/>
        <v>C1009744@daum.net</v>
      </c>
      <c r="L9746">
        <v>9744</v>
      </c>
    </row>
    <row r="9747" spans="4:12" x14ac:dyDescent="0.4">
      <c r="D9747">
        <f t="shared" ca="1" si="458"/>
        <v>3</v>
      </c>
      <c r="F9747" t="str">
        <f t="shared" ca="1" si="457"/>
        <v>nate.com</v>
      </c>
      <c r="H9747" t="s">
        <v>9793</v>
      </c>
      <c r="J9747" t="str">
        <f t="shared" ca="1" si="459"/>
        <v>C1009745@nate.com</v>
      </c>
      <c r="L9747">
        <v>9745</v>
      </c>
    </row>
    <row r="9748" spans="4:12" x14ac:dyDescent="0.4">
      <c r="D9748">
        <f t="shared" ca="1" si="458"/>
        <v>2</v>
      </c>
      <c r="F9748" t="str">
        <f t="shared" ref="F9748:F9811" ca="1" si="460">_xlfn.IFS(D9748=1,$B$3,D9748=2,$B$4,D9748=3,$B$5,D9748=4,$B$6,D9748=5,$B$7)</f>
        <v>daum.net</v>
      </c>
      <c r="H9748" t="s">
        <v>9794</v>
      </c>
      <c r="J9748" t="str">
        <f t="shared" ca="1" si="459"/>
        <v>C1009746@daum.net</v>
      </c>
      <c r="L9748">
        <v>9746</v>
      </c>
    </row>
    <row r="9749" spans="4:12" x14ac:dyDescent="0.4">
      <c r="D9749">
        <f t="shared" ca="1" si="458"/>
        <v>5</v>
      </c>
      <c r="F9749" t="str">
        <f t="shared" ca="1" si="460"/>
        <v>inha.edu</v>
      </c>
      <c r="H9749" t="s">
        <v>9795</v>
      </c>
      <c r="J9749" t="str">
        <f t="shared" ca="1" si="459"/>
        <v>C1009747@inha.edu</v>
      </c>
      <c r="L9749">
        <v>9747</v>
      </c>
    </row>
    <row r="9750" spans="4:12" x14ac:dyDescent="0.4">
      <c r="D9750">
        <f t="shared" ca="1" si="458"/>
        <v>3</v>
      </c>
      <c r="F9750" t="str">
        <f t="shared" ca="1" si="460"/>
        <v>nate.com</v>
      </c>
      <c r="H9750" t="s">
        <v>9796</v>
      </c>
      <c r="J9750" t="str">
        <f t="shared" ca="1" si="459"/>
        <v>C1009748@nate.com</v>
      </c>
      <c r="L9750">
        <v>9748</v>
      </c>
    </row>
    <row r="9751" spans="4:12" x14ac:dyDescent="0.4">
      <c r="D9751">
        <f t="shared" ca="1" si="458"/>
        <v>2</v>
      </c>
      <c r="F9751" t="str">
        <f t="shared" ca="1" si="460"/>
        <v>daum.net</v>
      </c>
      <c r="H9751" t="s">
        <v>9797</v>
      </c>
      <c r="J9751" t="str">
        <f t="shared" ca="1" si="459"/>
        <v>C1009749@daum.net</v>
      </c>
      <c r="L9751">
        <v>9749</v>
      </c>
    </row>
    <row r="9752" spans="4:12" x14ac:dyDescent="0.4">
      <c r="D9752">
        <f t="shared" ca="1" si="458"/>
        <v>5</v>
      </c>
      <c r="F9752" t="str">
        <f t="shared" ca="1" si="460"/>
        <v>inha.edu</v>
      </c>
      <c r="H9752" t="s">
        <v>9798</v>
      </c>
      <c r="J9752" t="str">
        <f t="shared" ca="1" si="459"/>
        <v>C1009750@inha.edu</v>
      </c>
      <c r="L9752">
        <v>9750</v>
      </c>
    </row>
    <row r="9753" spans="4:12" x14ac:dyDescent="0.4">
      <c r="D9753">
        <f t="shared" ca="1" si="458"/>
        <v>2</v>
      </c>
      <c r="F9753" t="str">
        <f t="shared" ca="1" si="460"/>
        <v>daum.net</v>
      </c>
      <c r="H9753" t="s">
        <v>9799</v>
      </c>
      <c r="J9753" t="str">
        <f t="shared" ca="1" si="459"/>
        <v>C1009751@daum.net</v>
      </c>
      <c r="L9753">
        <v>9751</v>
      </c>
    </row>
    <row r="9754" spans="4:12" x14ac:dyDescent="0.4">
      <c r="D9754">
        <f t="shared" ca="1" si="458"/>
        <v>2</v>
      </c>
      <c r="F9754" t="str">
        <f t="shared" ca="1" si="460"/>
        <v>daum.net</v>
      </c>
      <c r="H9754" t="s">
        <v>9800</v>
      </c>
      <c r="J9754" t="str">
        <f t="shared" ca="1" si="459"/>
        <v>C1009752@daum.net</v>
      </c>
      <c r="L9754">
        <v>9752</v>
      </c>
    </row>
    <row r="9755" spans="4:12" x14ac:dyDescent="0.4">
      <c r="D9755">
        <f t="shared" ca="1" si="458"/>
        <v>3</v>
      </c>
      <c r="F9755" t="str">
        <f t="shared" ca="1" si="460"/>
        <v>nate.com</v>
      </c>
      <c r="H9755" t="s">
        <v>9801</v>
      </c>
      <c r="J9755" t="str">
        <f t="shared" ca="1" si="459"/>
        <v>C1009753@nate.com</v>
      </c>
      <c r="L9755">
        <v>9753</v>
      </c>
    </row>
    <row r="9756" spans="4:12" x14ac:dyDescent="0.4">
      <c r="D9756">
        <f t="shared" ca="1" si="458"/>
        <v>1</v>
      </c>
      <c r="F9756" t="str">
        <f t="shared" ca="1" si="460"/>
        <v>naver.com</v>
      </c>
      <c r="H9756" t="s">
        <v>9802</v>
      </c>
      <c r="J9756" t="str">
        <f t="shared" ca="1" si="459"/>
        <v>C1009754@naver.com</v>
      </c>
      <c r="L9756">
        <v>9754</v>
      </c>
    </row>
    <row r="9757" spans="4:12" x14ac:dyDescent="0.4">
      <c r="D9757">
        <f t="shared" ca="1" si="458"/>
        <v>3</v>
      </c>
      <c r="F9757" t="str">
        <f t="shared" ca="1" si="460"/>
        <v>nate.com</v>
      </c>
      <c r="H9757" t="s">
        <v>9803</v>
      </c>
      <c r="J9757" t="str">
        <f t="shared" ca="1" si="459"/>
        <v>C1009755@nate.com</v>
      </c>
      <c r="L9757">
        <v>9755</v>
      </c>
    </row>
    <row r="9758" spans="4:12" x14ac:dyDescent="0.4">
      <c r="D9758">
        <f t="shared" ca="1" si="458"/>
        <v>3</v>
      </c>
      <c r="F9758" t="str">
        <f t="shared" ca="1" si="460"/>
        <v>nate.com</v>
      </c>
      <c r="H9758" t="s">
        <v>9804</v>
      </c>
      <c r="J9758" t="str">
        <f t="shared" ca="1" si="459"/>
        <v>C1009756@nate.com</v>
      </c>
      <c r="L9758">
        <v>9756</v>
      </c>
    </row>
    <row r="9759" spans="4:12" x14ac:dyDescent="0.4">
      <c r="D9759">
        <f t="shared" ca="1" si="458"/>
        <v>5</v>
      </c>
      <c r="F9759" t="str">
        <f t="shared" ca="1" si="460"/>
        <v>inha.edu</v>
      </c>
      <c r="H9759" t="s">
        <v>9805</v>
      </c>
      <c r="J9759" t="str">
        <f t="shared" ca="1" si="459"/>
        <v>C1009757@inha.edu</v>
      </c>
      <c r="L9759">
        <v>9757</v>
      </c>
    </row>
    <row r="9760" spans="4:12" x14ac:dyDescent="0.4">
      <c r="D9760">
        <f t="shared" ca="1" si="458"/>
        <v>5</v>
      </c>
      <c r="F9760" t="str">
        <f t="shared" ca="1" si="460"/>
        <v>inha.edu</v>
      </c>
      <c r="H9760" t="s">
        <v>9806</v>
      </c>
      <c r="J9760" t="str">
        <f t="shared" ca="1" si="459"/>
        <v>C1009758@inha.edu</v>
      </c>
      <c r="L9760">
        <v>9758</v>
      </c>
    </row>
    <row r="9761" spans="4:12" x14ac:dyDescent="0.4">
      <c r="D9761">
        <f t="shared" ca="1" si="458"/>
        <v>1</v>
      </c>
      <c r="F9761" t="str">
        <f t="shared" ca="1" si="460"/>
        <v>naver.com</v>
      </c>
      <c r="H9761" t="s">
        <v>9807</v>
      </c>
      <c r="J9761" t="str">
        <f t="shared" ca="1" si="459"/>
        <v>C1009759@naver.com</v>
      </c>
      <c r="L9761">
        <v>9759</v>
      </c>
    </row>
    <row r="9762" spans="4:12" x14ac:dyDescent="0.4">
      <c r="D9762">
        <f t="shared" ca="1" si="458"/>
        <v>3</v>
      </c>
      <c r="F9762" t="str">
        <f t="shared" ca="1" si="460"/>
        <v>nate.com</v>
      </c>
      <c r="H9762" t="s">
        <v>9808</v>
      </c>
      <c r="J9762" t="str">
        <f t="shared" ca="1" si="459"/>
        <v>C1009760@nate.com</v>
      </c>
      <c r="L9762">
        <v>9760</v>
      </c>
    </row>
    <row r="9763" spans="4:12" x14ac:dyDescent="0.4">
      <c r="D9763">
        <f t="shared" ca="1" si="458"/>
        <v>2</v>
      </c>
      <c r="F9763" t="str">
        <f t="shared" ca="1" si="460"/>
        <v>daum.net</v>
      </c>
      <c r="H9763" t="s">
        <v>9809</v>
      </c>
      <c r="J9763" t="str">
        <f t="shared" ca="1" si="459"/>
        <v>C1009761@daum.net</v>
      </c>
      <c r="L9763">
        <v>9761</v>
      </c>
    </row>
    <row r="9764" spans="4:12" x14ac:dyDescent="0.4">
      <c r="D9764">
        <f t="shared" ca="1" si="458"/>
        <v>3</v>
      </c>
      <c r="F9764" t="str">
        <f t="shared" ca="1" si="460"/>
        <v>nate.com</v>
      </c>
      <c r="H9764" t="s">
        <v>9810</v>
      </c>
      <c r="J9764" t="str">
        <f t="shared" ca="1" si="459"/>
        <v>C1009762@nate.com</v>
      </c>
      <c r="L9764">
        <v>9762</v>
      </c>
    </row>
    <row r="9765" spans="4:12" x14ac:dyDescent="0.4">
      <c r="D9765">
        <f t="shared" ca="1" si="458"/>
        <v>5</v>
      </c>
      <c r="F9765" t="str">
        <f t="shared" ca="1" si="460"/>
        <v>inha.edu</v>
      </c>
      <c r="H9765" t="s">
        <v>9811</v>
      </c>
      <c r="J9765" t="str">
        <f t="shared" ca="1" si="459"/>
        <v>C1009763@inha.edu</v>
      </c>
      <c r="L9765">
        <v>9763</v>
      </c>
    </row>
    <row r="9766" spans="4:12" x14ac:dyDescent="0.4">
      <c r="D9766">
        <f t="shared" ca="1" si="458"/>
        <v>3</v>
      </c>
      <c r="F9766" t="str">
        <f t="shared" ca="1" si="460"/>
        <v>nate.com</v>
      </c>
      <c r="H9766" t="s">
        <v>9812</v>
      </c>
      <c r="J9766" t="str">
        <f t="shared" ca="1" si="459"/>
        <v>C1009764@nate.com</v>
      </c>
      <c r="L9766">
        <v>9764</v>
      </c>
    </row>
    <row r="9767" spans="4:12" x14ac:dyDescent="0.4">
      <c r="D9767">
        <f t="shared" ca="1" si="458"/>
        <v>2</v>
      </c>
      <c r="F9767" t="str">
        <f t="shared" ca="1" si="460"/>
        <v>daum.net</v>
      </c>
      <c r="H9767" t="s">
        <v>9813</v>
      </c>
      <c r="J9767" t="str">
        <f t="shared" ca="1" si="459"/>
        <v>C1009765@daum.net</v>
      </c>
      <c r="L9767">
        <v>9765</v>
      </c>
    </row>
    <row r="9768" spans="4:12" x14ac:dyDescent="0.4">
      <c r="D9768">
        <f t="shared" ca="1" si="458"/>
        <v>2</v>
      </c>
      <c r="F9768" t="str">
        <f t="shared" ca="1" si="460"/>
        <v>daum.net</v>
      </c>
      <c r="H9768" t="s">
        <v>9814</v>
      </c>
      <c r="J9768" t="str">
        <f t="shared" ca="1" si="459"/>
        <v>C1009766@daum.net</v>
      </c>
      <c r="L9768">
        <v>9766</v>
      </c>
    </row>
    <row r="9769" spans="4:12" x14ac:dyDescent="0.4">
      <c r="D9769">
        <f t="shared" ca="1" si="458"/>
        <v>2</v>
      </c>
      <c r="F9769" t="str">
        <f t="shared" ca="1" si="460"/>
        <v>daum.net</v>
      </c>
      <c r="H9769" t="s">
        <v>9815</v>
      </c>
      <c r="J9769" t="str">
        <f t="shared" ca="1" si="459"/>
        <v>C1009767@daum.net</v>
      </c>
      <c r="L9769">
        <v>9767</v>
      </c>
    </row>
    <row r="9770" spans="4:12" x14ac:dyDescent="0.4">
      <c r="D9770">
        <f t="shared" ca="1" si="458"/>
        <v>4</v>
      </c>
      <c r="F9770" t="str">
        <f t="shared" ca="1" si="460"/>
        <v>gmail.com</v>
      </c>
      <c r="H9770" t="s">
        <v>9816</v>
      </c>
      <c r="J9770" t="str">
        <f t="shared" ca="1" si="459"/>
        <v>C1009768@gmail.com</v>
      </c>
      <c r="L9770">
        <v>9768</v>
      </c>
    </row>
    <row r="9771" spans="4:12" x14ac:dyDescent="0.4">
      <c r="D9771">
        <f t="shared" ca="1" si="458"/>
        <v>1</v>
      </c>
      <c r="F9771" t="str">
        <f t="shared" ca="1" si="460"/>
        <v>naver.com</v>
      </c>
      <c r="H9771" t="s">
        <v>9817</v>
      </c>
      <c r="J9771" t="str">
        <f t="shared" ca="1" si="459"/>
        <v>C1009769@naver.com</v>
      </c>
      <c r="L9771">
        <v>9769</v>
      </c>
    </row>
    <row r="9772" spans="4:12" x14ac:dyDescent="0.4">
      <c r="D9772">
        <f t="shared" ca="1" si="458"/>
        <v>4</v>
      </c>
      <c r="F9772" t="str">
        <f t="shared" ca="1" si="460"/>
        <v>gmail.com</v>
      </c>
      <c r="H9772" t="s">
        <v>9818</v>
      </c>
      <c r="J9772" t="str">
        <f t="shared" ca="1" si="459"/>
        <v>C1009770@gmail.com</v>
      </c>
      <c r="L9772">
        <v>9770</v>
      </c>
    </row>
    <row r="9773" spans="4:12" x14ac:dyDescent="0.4">
      <c r="D9773">
        <f t="shared" ca="1" si="458"/>
        <v>4</v>
      </c>
      <c r="F9773" t="str">
        <f t="shared" ca="1" si="460"/>
        <v>gmail.com</v>
      </c>
      <c r="H9773" t="s">
        <v>9819</v>
      </c>
      <c r="J9773" t="str">
        <f t="shared" ca="1" si="459"/>
        <v>C1009771@gmail.com</v>
      </c>
      <c r="L9773">
        <v>9771</v>
      </c>
    </row>
    <row r="9774" spans="4:12" x14ac:dyDescent="0.4">
      <c r="D9774">
        <f t="shared" ca="1" si="458"/>
        <v>3</v>
      </c>
      <c r="F9774" t="str">
        <f t="shared" ca="1" si="460"/>
        <v>nate.com</v>
      </c>
      <c r="H9774" t="s">
        <v>9820</v>
      </c>
      <c r="J9774" t="str">
        <f t="shared" ca="1" si="459"/>
        <v>C1009772@nate.com</v>
      </c>
      <c r="L9774">
        <v>9772</v>
      </c>
    </row>
    <row r="9775" spans="4:12" x14ac:dyDescent="0.4">
      <c r="D9775">
        <f t="shared" ca="1" si="458"/>
        <v>3</v>
      </c>
      <c r="F9775" t="str">
        <f t="shared" ca="1" si="460"/>
        <v>nate.com</v>
      </c>
      <c r="H9775" t="s">
        <v>9821</v>
      </c>
      <c r="J9775" t="str">
        <f t="shared" ca="1" si="459"/>
        <v>C1009773@nate.com</v>
      </c>
      <c r="L9775">
        <v>9773</v>
      </c>
    </row>
    <row r="9776" spans="4:12" x14ac:dyDescent="0.4">
      <c r="D9776">
        <f t="shared" ca="1" si="458"/>
        <v>2</v>
      </c>
      <c r="F9776" t="str">
        <f t="shared" ca="1" si="460"/>
        <v>daum.net</v>
      </c>
      <c r="H9776" t="s">
        <v>9822</v>
      </c>
      <c r="J9776" t="str">
        <f t="shared" ca="1" si="459"/>
        <v>C1009774@daum.net</v>
      </c>
      <c r="L9776">
        <v>9774</v>
      </c>
    </row>
    <row r="9777" spans="4:12" x14ac:dyDescent="0.4">
      <c r="D9777">
        <f t="shared" ca="1" si="458"/>
        <v>3</v>
      </c>
      <c r="F9777" t="str">
        <f t="shared" ca="1" si="460"/>
        <v>nate.com</v>
      </c>
      <c r="H9777" t="s">
        <v>9823</v>
      </c>
      <c r="J9777" t="str">
        <f t="shared" ca="1" si="459"/>
        <v>C1009775@nate.com</v>
      </c>
      <c r="L9777">
        <v>9775</v>
      </c>
    </row>
    <row r="9778" spans="4:12" x14ac:dyDescent="0.4">
      <c r="D9778">
        <f t="shared" ca="1" si="458"/>
        <v>2</v>
      </c>
      <c r="F9778" t="str">
        <f t="shared" ca="1" si="460"/>
        <v>daum.net</v>
      </c>
      <c r="H9778" t="s">
        <v>9824</v>
      </c>
      <c r="J9778" t="str">
        <f t="shared" ca="1" si="459"/>
        <v>C1009776@daum.net</v>
      </c>
      <c r="L9778">
        <v>9776</v>
      </c>
    </row>
    <row r="9779" spans="4:12" x14ac:dyDescent="0.4">
      <c r="D9779">
        <f t="shared" ca="1" si="458"/>
        <v>1</v>
      </c>
      <c r="F9779" t="str">
        <f t="shared" ca="1" si="460"/>
        <v>naver.com</v>
      </c>
      <c r="H9779" t="s">
        <v>9825</v>
      </c>
      <c r="J9779" t="str">
        <f t="shared" ca="1" si="459"/>
        <v>C1009777@naver.com</v>
      </c>
      <c r="L9779">
        <v>9777</v>
      </c>
    </row>
    <row r="9780" spans="4:12" x14ac:dyDescent="0.4">
      <c r="D9780">
        <f t="shared" ca="1" si="458"/>
        <v>1</v>
      </c>
      <c r="F9780" t="str">
        <f t="shared" ca="1" si="460"/>
        <v>naver.com</v>
      </c>
      <c r="H9780" t="s">
        <v>9826</v>
      </c>
      <c r="J9780" t="str">
        <f t="shared" ca="1" si="459"/>
        <v>C1009778@naver.com</v>
      </c>
      <c r="L9780">
        <v>9778</v>
      </c>
    </row>
    <row r="9781" spans="4:12" x14ac:dyDescent="0.4">
      <c r="D9781">
        <f t="shared" ca="1" si="458"/>
        <v>1</v>
      </c>
      <c r="F9781" t="str">
        <f t="shared" ca="1" si="460"/>
        <v>naver.com</v>
      </c>
      <c r="H9781" t="s">
        <v>9827</v>
      </c>
      <c r="J9781" t="str">
        <f t="shared" ca="1" si="459"/>
        <v>C1009779@naver.com</v>
      </c>
      <c r="L9781">
        <v>9779</v>
      </c>
    </row>
    <row r="9782" spans="4:12" x14ac:dyDescent="0.4">
      <c r="D9782">
        <f t="shared" ca="1" si="458"/>
        <v>2</v>
      </c>
      <c r="F9782" t="str">
        <f t="shared" ca="1" si="460"/>
        <v>daum.net</v>
      </c>
      <c r="H9782" t="s">
        <v>9828</v>
      </c>
      <c r="J9782" t="str">
        <f t="shared" ca="1" si="459"/>
        <v>C1009780@daum.net</v>
      </c>
      <c r="L9782">
        <v>9780</v>
      </c>
    </row>
    <row r="9783" spans="4:12" x14ac:dyDescent="0.4">
      <c r="D9783">
        <f t="shared" ca="1" si="458"/>
        <v>4</v>
      </c>
      <c r="F9783" t="str">
        <f t="shared" ca="1" si="460"/>
        <v>gmail.com</v>
      </c>
      <c r="H9783" t="s">
        <v>9829</v>
      </c>
      <c r="J9783" t="str">
        <f t="shared" ca="1" si="459"/>
        <v>C1009781@gmail.com</v>
      </c>
      <c r="L9783">
        <v>9781</v>
      </c>
    </row>
    <row r="9784" spans="4:12" x14ac:dyDescent="0.4">
      <c r="D9784">
        <f t="shared" ca="1" si="458"/>
        <v>4</v>
      </c>
      <c r="F9784" t="str">
        <f t="shared" ca="1" si="460"/>
        <v>gmail.com</v>
      </c>
      <c r="H9784" t="s">
        <v>9830</v>
      </c>
      <c r="J9784" t="str">
        <f t="shared" ca="1" si="459"/>
        <v>C1009782@gmail.com</v>
      </c>
      <c r="L9784">
        <v>9782</v>
      </c>
    </row>
    <row r="9785" spans="4:12" x14ac:dyDescent="0.4">
      <c r="D9785">
        <f t="shared" ca="1" si="458"/>
        <v>4</v>
      </c>
      <c r="F9785" t="str">
        <f t="shared" ca="1" si="460"/>
        <v>gmail.com</v>
      </c>
      <c r="H9785" t="s">
        <v>9831</v>
      </c>
      <c r="J9785" t="str">
        <f t="shared" ca="1" si="459"/>
        <v>C1009783@gmail.com</v>
      </c>
      <c r="L9785">
        <v>9783</v>
      </c>
    </row>
    <row r="9786" spans="4:12" x14ac:dyDescent="0.4">
      <c r="D9786">
        <f t="shared" ca="1" si="458"/>
        <v>1</v>
      </c>
      <c r="F9786" t="str">
        <f t="shared" ca="1" si="460"/>
        <v>naver.com</v>
      </c>
      <c r="H9786" t="s">
        <v>9832</v>
      </c>
      <c r="J9786" t="str">
        <f t="shared" ca="1" si="459"/>
        <v>C1009784@naver.com</v>
      </c>
      <c r="L9786">
        <v>9784</v>
      </c>
    </row>
    <row r="9787" spans="4:12" x14ac:dyDescent="0.4">
      <c r="D9787">
        <f t="shared" ca="1" si="458"/>
        <v>1</v>
      </c>
      <c r="F9787" t="str">
        <f t="shared" ca="1" si="460"/>
        <v>naver.com</v>
      </c>
      <c r="H9787" t="s">
        <v>9833</v>
      </c>
      <c r="J9787" t="str">
        <f t="shared" ca="1" si="459"/>
        <v>C1009785@naver.com</v>
      </c>
      <c r="L9787">
        <v>9785</v>
      </c>
    </row>
    <row r="9788" spans="4:12" x14ac:dyDescent="0.4">
      <c r="D9788">
        <f t="shared" ca="1" si="458"/>
        <v>4</v>
      </c>
      <c r="F9788" t="str">
        <f t="shared" ca="1" si="460"/>
        <v>gmail.com</v>
      </c>
      <c r="H9788" t="s">
        <v>9834</v>
      </c>
      <c r="J9788" t="str">
        <f t="shared" ca="1" si="459"/>
        <v>C1009786@gmail.com</v>
      </c>
      <c r="L9788">
        <v>9786</v>
      </c>
    </row>
    <row r="9789" spans="4:12" x14ac:dyDescent="0.4">
      <c r="D9789">
        <f t="shared" ca="1" si="458"/>
        <v>5</v>
      </c>
      <c r="F9789" t="str">
        <f t="shared" ca="1" si="460"/>
        <v>inha.edu</v>
      </c>
      <c r="H9789" t="s">
        <v>9835</v>
      </c>
      <c r="J9789" t="str">
        <f t="shared" ca="1" si="459"/>
        <v>C1009787@inha.edu</v>
      </c>
      <c r="L9789">
        <v>9787</v>
      </c>
    </row>
    <row r="9790" spans="4:12" x14ac:dyDescent="0.4">
      <c r="D9790">
        <f t="shared" ca="1" si="458"/>
        <v>2</v>
      </c>
      <c r="F9790" t="str">
        <f t="shared" ca="1" si="460"/>
        <v>daum.net</v>
      </c>
      <c r="H9790" t="s">
        <v>9836</v>
      </c>
      <c r="J9790" t="str">
        <f t="shared" ca="1" si="459"/>
        <v>C1009788@daum.net</v>
      </c>
      <c r="L9790">
        <v>9788</v>
      </c>
    </row>
    <row r="9791" spans="4:12" x14ac:dyDescent="0.4">
      <c r="D9791">
        <f t="shared" ca="1" si="458"/>
        <v>2</v>
      </c>
      <c r="F9791" t="str">
        <f t="shared" ca="1" si="460"/>
        <v>daum.net</v>
      </c>
      <c r="H9791" t="s">
        <v>9837</v>
      </c>
      <c r="J9791" t="str">
        <f t="shared" ca="1" si="459"/>
        <v>C1009789@daum.net</v>
      </c>
      <c r="L9791">
        <v>9789</v>
      </c>
    </row>
    <row r="9792" spans="4:12" x14ac:dyDescent="0.4">
      <c r="D9792">
        <f t="shared" ca="1" si="458"/>
        <v>3</v>
      </c>
      <c r="F9792" t="str">
        <f t="shared" ca="1" si="460"/>
        <v>nate.com</v>
      </c>
      <c r="H9792" t="s">
        <v>9838</v>
      </c>
      <c r="J9792" t="str">
        <f t="shared" ca="1" si="459"/>
        <v>C1009790@nate.com</v>
      </c>
      <c r="L9792">
        <v>9790</v>
      </c>
    </row>
    <row r="9793" spans="4:12" x14ac:dyDescent="0.4">
      <c r="D9793">
        <f t="shared" ca="1" si="458"/>
        <v>2</v>
      </c>
      <c r="F9793" t="str">
        <f t="shared" ca="1" si="460"/>
        <v>daum.net</v>
      </c>
      <c r="H9793" t="s">
        <v>9839</v>
      </c>
      <c r="J9793" t="str">
        <f t="shared" ca="1" si="459"/>
        <v>C1009791@daum.net</v>
      </c>
      <c r="L9793">
        <v>9791</v>
      </c>
    </row>
    <row r="9794" spans="4:12" x14ac:dyDescent="0.4">
      <c r="D9794">
        <f t="shared" ca="1" si="458"/>
        <v>1</v>
      </c>
      <c r="F9794" t="str">
        <f t="shared" ca="1" si="460"/>
        <v>naver.com</v>
      </c>
      <c r="H9794" t="s">
        <v>9840</v>
      </c>
      <c r="J9794" t="str">
        <f t="shared" ca="1" si="459"/>
        <v>C1009792@naver.com</v>
      </c>
      <c r="L9794">
        <v>9792</v>
      </c>
    </row>
    <row r="9795" spans="4:12" x14ac:dyDescent="0.4">
      <c r="D9795">
        <f t="shared" ca="1" si="458"/>
        <v>1</v>
      </c>
      <c r="F9795" t="str">
        <f t="shared" ca="1" si="460"/>
        <v>naver.com</v>
      </c>
      <c r="H9795" t="s">
        <v>9841</v>
      </c>
      <c r="J9795" t="str">
        <f t="shared" ca="1" si="459"/>
        <v>C1009793@naver.com</v>
      </c>
      <c r="L9795">
        <v>9793</v>
      </c>
    </row>
    <row r="9796" spans="4:12" x14ac:dyDescent="0.4">
      <c r="D9796">
        <f t="shared" ref="D9796:D9859" ca="1" si="461">RANDBETWEEN(1,5)</f>
        <v>3</v>
      </c>
      <c r="F9796" t="str">
        <f t="shared" ca="1" si="460"/>
        <v>nate.com</v>
      </c>
      <c r="H9796" t="s">
        <v>9842</v>
      </c>
      <c r="J9796" t="str">
        <f t="shared" ref="J9796:J9859" ca="1" si="462">H9796&amp;"@"&amp;F9796</f>
        <v>C1009794@nate.com</v>
      </c>
      <c r="L9796">
        <v>9794</v>
      </c>
    </row>
    <row r="9797" spans="4:12" x14ac:dyDescent="0.4">
      <c r="D9797">
        <f t="shared" ca="1" si="461"/>
        <v>4</v>
      </c>
      <c r="F9797" t="str">
        <f t="shared" ca="1" si="460"/>
        <v>gmail.com</v>
      </c>
      <c r="H9797" t="s">
        <v>9843</v>
      </c>
      <c r="J9797" t="str">
        <f t="shared" ca="1" si="462"/>
        <v>C1009795@gmail.com</v>
      </c>
      <c r="L9797">
        <v>9795</v>
      </c>
    </row>
    <row r="9798" spans="4:12" x14ac:dyDescent="0.4">
      <c r="D9798">
        <f t="shared" ca="1" si="461"/>
        <v>5</v>
      </c>
      <c r="F9798" t="str">
        <f t="shared" ca="1" si="460"/>
        <v>inha.edu</v>
      </c>
      <c r="H9798" t="s">
        <v>9844</v>
      </c>
      <c r="J9798" t="str">
        <f t="shared" ca="1" si="462"/>
        <v>C1009796@inha.edu</v>
      </c>
      <c r="L9798">
        <v>9796</v>
      </c>
    </row>
    <row r="9799" spans="4:12" x14ac:dyDescent="0.4">
      <c r="D9799">
        <f t="shared" ca="1" si="461"/>
        <v>2</v>
      </c>
      <c r="F9799" t="str">
        <f t="shared" ca="1" si="460"/>
        <v>daum.net</v>
      </c>
      <c r="H9799" t="s">
        <v>9845</v>
      </c>
      <c r="J9799" t="str">
        <f t="shared" ca="1" si="462"/>
        <v>C1009797@daum.net</v>
      </c>
      <c r="L9799">
        <v>9797</v>
      </c>
    </row>
    <row r="9800" spans="4:12" x14ac:dyDescent="0.4">
      <c r="D9800">
        <f t="shared" ca="1" si="461"/>
        <v>3</v>
      </c>
      <c r="F9800" t="str">
        <f t="shared" ca="1" si="460"/>
        <v>nate.com</v>
      </c>
      <c r="H9800" t="s">
        <v>9846</v>
      </c>
      <c r="J9800" t="str">
        <f t="shared" ca="1" si="462"/>
        <v>C1009798@nate.com</v>
      </c>
      <c r="L9800">
        <v>9798</v>
      </c>
    </row>
    <row r="9801" spans="4:12" x14ac:dyDescent="0.4">
      <c r="D9801">
        <f t="shared" ca="1" si="461"/>
        <v>2</v>
      </c>
      <c r="F9801" t="str">
        <f t="shared" ca="1" si="460"/>
        <v>daum.net</v>
      </c>
      <c r="H9801" t="s">
        <v>9847</v>
      </c>
      <c r="J9801" t="str">
        <f t="shared" ca="1" si="462"/>
        <v>C1009799@daum.net</v>
      </c>
      <c r="L9801">
        <v>9799</v>
      </c>
    </row>
    <row r="9802" spans="4:12" x14ac:dyDescent="0.4">
      <c r="D9802">
        <f t="shared" ca="1" si="461"/>
        <v>4</v>
      </c>
      <c r="F9802" t="str">
        <f t="shared" ca="1" si="460"/>
        <v>gmail.com</v>
      </c>
      <c r="H9802" t="s">
        <v>9848</v>
      </c>
      <c r="J9802" t="str">
        <f t="shared" ca="1" si="462"/>
        <v>C1009800@gmail.com</v>
      </c>
      <c r="L9802">
        <v>9800</v>
      </c>
    </row>
    <row r="9803" spans="4:12" x14ac:dyDescent="0.4">
      <c r="D9803">
        <f t="shared" ca="1" si="461"/>
        <v>1</v>
      </c>
      <c r="F9803" t="str">
        <f t="shared" ca="1" si="460"/>
        <v>naver.com</v>
      </c>
      <c r="H9803" t="s">
        <v>9849</v>
      </c>
      <c r="J9803" t="str">
        <f t="shared" ca="1" si="462"/>
        <v>C1009801@naver.com</v>
      </c>
      <c r="L9803">
        <v>9801</v>
      </c>
    </row>
    <row r="9804" spans="4:12" x14ac:dyDescent="0.4">
      <c r="D9804">
        <f t="shared" ca="1" si="461"/>
        <v>4</v>
      </c>
      <c r="F9804" t="str">
        <f t="shared" ca="1" si="460"/>
        <v>gmail.com</v>
      </c>
      <c r="H9804" t="s">
        <v>9850</v>
      </c>
      <c r="J9804" t="str">
        <f t="shared" ca="1" si="462"/>
        <v>C1009802@gmail.com</v>
      </c>
      <c r="L9804">
        <v>9802</v>
      </c>
    </row>
    <row r="9805" spans="4:12" x14ac:dyDescent="0.4">
      <c r="D9805">
        <f t="shared" ca="1" si="461"/>
        <v>5</v>
      </c>
      <c r="F9805" t="str">
        <f t="shared" ca="1" si="460"/>
        <v>inha.edu</v>
      </c>
      <c r="H9805" t="s">
        <v>9851</v>
      </c>
      <c r="J9805" t="str">
        <f t="shared" ca="1" si="462"/>
        <v>C1009803@inha.edu</v>
      </c>
      <c r="L9805">
        <v>9803</v>
      </c>
    </row>
    <row r="9806" spans="4:12" x14ac:dyDescent="0.4">
      <c r="D9806">
        <f t="shared" ca="1" si="461"/>
        <v>2</v>
      </c>
      <c r="F9806" t="str">
        <f t="shared" ca="1" si="460"/>
        <v>daum.net</v>
      </c>
      <c r="H9806" t="s">
        <v>9852</v>
      </c>
      <c r="J9806" t="str">
        <f t="shared" ca="1" si="462"/>
        <v>C1009804@daum.net</v>
      </c>
      <c r="L9806">
        <v>9804</v>
      </c>
    </row>
    <row r="9807" spans="4:12" x14ac:dyDescent="0.4">
      <c r="D9807">
        <f t="shared" ca="1" si="461"/>
        <v>3</v>
      </c>
      <c r="F9807" t="str">
        <f t="shared" ca="1" si="460"/>
        <v>nate.com</v>
      </c>
      <c r="H9807" t="s">
        <v>9853</v>
      </c>
      <c r="J9807" t="str">
        <f t="shared" ca="1" si="462"/>
        <v>C1009805@nate.com</v>
      </c>
      <c r="L9807">
        <v>9805</v>
      </c>
    </row>
    <row r="9808" spans="4:12" x14ac:dyDescent="0.4">
      <c r="D9808">
        <f t="shared" ca="1" si="461"/>
        <v>1</v>
      </c>
      <c r="F9808" t="str">
        <f t="shared" ca="1" si="460"/>
        <v>naver.com</v>
      </c>
      <c r="H9808" t="s">
        <v>9854</v>
      </c>
      <c r="J9808" t="str">
        <f t="shared" ca="1" si="462"/>
        <v>C1009806@naver.com</v>
      </c>
      <c r="L9808">
        <v>9806</v>
      </c>
    </row>
    <row r="9809" spans="4:12" x14ac:dyDescent="0.4">
      <c r="D9809">
        <f t="shared" ca="1" si="461"/>
        <v>2</v>
      </c>
      <c r="F9809" t="str">
        <f t="shared" ca="1" si="460"/>
        <v>daum.net</v>
      </c>
      <c r="H9809" t="s">
        <v>9855</v>
      </c>
      <c r="J9809" t="str">
        <f t="shared" ca="1" si="462"/>
        <v>C1009807@daum.net</v>
      </c>
      <c r="L9809">
        <v>9807</v>
      </c>
    </row>
    <row r="9810" spans="4:12" x14ac:dyDescent="0.4">
      <c r="D9810">
        <f t="shared" ca="1" si="461"/>
        <v>1</v>
      </c>
      <c r="F9810" t="str">
        <f t="shared" ca="1" si="460"/>
        <v>naver.com</v>
      </c>
      <c r="H9810" t="s">
        <v>9856</v>
      </c>
      <c r="J9810" t="str">
        <f t="shared" ca="1" si="462"/>
        <v>C1009808@naver.com</v>
      </c>
      <c r="L9810">
        <v>9808</v>
      </c>
    </row>
    <row r="9811" spans="4:12" x14ac:dyDescent="0.4">
      <c r="D9811">
        <f t="shared" ca="1" si="461"/>
        <v>5</v>
      </c>
      <c r="F9811" t="str">
        <f t="shared" ca="1" si="460"/>
        <v>inha.edu</v>
      </c>
      <c r="H9811" t="s">
        <v>9857</v>
      </c>
      <c r="J9811" t="str">
        <f t="shared" ca="1" si="462"/>
        <v>C1009809@inha.edu</v>
      </c>
      <c r="L9811">
        <v>9809</v>
      </c>
    </row>
    <row r="9812" spans="4:12" x14ac:dyDescent="0.4">
      <c r="D9812">
        <f t="shared" ca="1" si="461"/>
        <v>4</v>
      </c>
      <c r="F9812" t="str">
        <f t="shared" ref="F9812:F9875" ca="1" si="463">_xlfn.IFS(D9812=1,$B$3,D9812=2,$B$4,D9812=3,$B$5,D9812=4,$B$6,D9812=5,$B$7)</f>
        <v>gmail.com</v>
      </c>
      <c r="H9812" t="s">
        <v>9858</v>
      </c>
      <c r="J9812" t="str">
        <f t="shared" ca="1" si="462"/>
        <v>C1009810@gmail.com</v>
      </c>
      <c r="L9812">
        <v>9810</v>
      </c>
    </row>
    <row r="9813" spans="4:12" x14ac:dyDescent="0.4">
      <c r="D9813">
        <f t="shared" ca="1" si="461"/>
        <v>3</v>
      </c>
      <c r="F9813" t="str">
        <f t="shared" ca="1" si="463"/>
        <v>nate.com</v>
      </c>
      <c r="H9813" t="s">
        <v>9859</v>
      </c>
      <c r="J9813" t="str">
        <f t="shared" ca="1" si="462"/>
        <v>C1009811@nate.com</v>
      </c>
      <c r="L9813">
        <v>9811</v>
      </c>
    </row>
    <row r="9814" spans="4:12" x14ac:dyDescent="0.4">
      <c r="D9814">
        <f t="shared" ca="1" si="461"/>
        <v>3</v>
      </c>
      <c r="F9814" t="str">
        <f t="shared" ca="1" si="463"/>
        <v>nate.com</v>
      </c>
      <c r="H9814" t="s">
        <v>9860</v>
      </c>
      <c r="J9814" t="str">
        <f t="shared" ca="1" si="462"/>
        <v>C1009812@nate.com</v>
      </c>
      <c r="L9814">
        <v>9812</v>
      </c>
    </row>
    <row r="9815" spans="4:12" x14ac:dyDescent="0.4">
      <c r="D9815">
        <f t="shared" ca="1" si="461"/>
        <v>2</v>
      </c>
      <c r="F9815" t="str">
        <f t="shared" ca="1" si="463"/>
        <v>daum.net</v>
      </c>
      <c r="H9815" t="s">
        <v>9861</v>
      </c>
      <c r="J9815" t="str">
        <f t="shared" ca="1" si="462"/>
        <v>C1009813@daum.net</v>
      </c>
      <c r="L9815">
        <v>9813</v>
      </c>
    </row>
    <row r="9816" spans="4:12" x14ac:dyDescent="0.4">
      <c r="D9816">
        <f t="shared" ca="1" si="461"/>
        <v>2</v>
      </c>
      <c r="F9816" t="str">
        <f t="shared" ca="1" si="463"/>
        <v>daum.net</v>
      </c>
      <c r="H9816" t="s">
        <v>9862</v>
      </c>
      <c r="J9816" t="str">
        <f t="shared" ca="1" si="462"/>
        <v>C1009814@daum.net</v>
      </c>
      <c r="L9816">
        <v>9814</v>
      </c>
    </row>
    <row r="9817" spans="4:12" x14ac:dyDescent="0.4">
      <c r="D9817">
        <f t="shared" ca="1" si="461"/>
        <v>4</v>
      </c>
      <c r="F9817" t="str">
        <f t="shared" ca="1" si="463"/>
        <v>gmail.com</v>
      </c>
      <c r="H9817" t="s">
        <v>9863</v>
      </c>
      <c r="J9817" t="str">
        <f t="shared" ca="1" si="462"/>
        <v>C1009815@gmail.com</v>
      </c>
      <c r="L9817">
        <v>9815</v>
      </c>
    </row>
    <row r="9818" spans="4:12" x14ac:dyDescent="0.4">
      <c r="D9818">
        <f t="shared" ca="1" si="461"/>
        <v>3</v>
      </c>
      <c r="F9818" t="str">
        <f t="shared" ca="1" si="463"/>
        <v>nate.com</v>
      </c>
      <c r="H9818" t="s">
        <v>9864</v>
      </c>
      <c r="J9818" t="str">
        <f t="shared" ca="1" si="462"/>
        <v>C1009816@nate.com</v>
      </c>
      <c r="L9818">
        <v>9816</v>
      </c>
    </row>
    <row r="9819" spans="4:12" x14ac:dyDescent="0.4">
      <c r="D9819">
        <f t="shared" ca="1" si="461"/>
        <v>4</v>
      </c>
      <c r="F9819" t="str">
        <f t="shared" ca="1" si="463"/>
        <v>gmail.com</v>
      </c>
      <c r="H9819" t="s">
        <v>9865</v>
      </c>
      <c r="J9819" t="str">
        <f t="shared" ca="1" si="462"/>
        <v>C1009817@gmail.com</v>
      </c>
      <c r="L9819">
        <v>9817</v>
      </c>
    </row>
    <row r="9820" spans="4:12" x14ac:dyDescent="0.4">
      <c r="D9820">
        <f t="shared" ca="1" si="461"/>
        <v>5</v>
      </c>
      <c r="F9820" t="str">
        <f t="shared" ca="1" si="463"/>
        <v>inha.edu</v>
      </c>
      <c r="H9820" t="s">
        <v>9866</v>
      </c>
      <c r="J9820" t="str">
        <f t="shared" ca="1" si="462"/>
        <v>C1009818@inha.edu</v>
      </c>
      <c r="L9820">
        <v>9818</v>
      </c>
    </row>
    <row r="9821" spans="4:12" x14ac:dyDescent="0.4">
      <c r="D9821">
        <f t="shared" ca="1" si="461"/>
        <v>2</v>
      </c>
      <c r="F9821" t="str">
        <f t="shared" ca="1" si="463"/>
        <v>daum.net</v>
      </c>
      <c r="H9821" t="s">
        <v>9867</v>
      </c>
      <c r="J9821" t="str">
        <f t="shared" ca="1" si="462"/>
        <v>C1009819@daum.net</v>
      </c>
      <c r="L9821">
        <v>9819</v>
      </c>
    </row>
    <row r="9822" spans="4:12" x14ac:dyDescent="0.4">
      <c r="D9822">
        <f t="shared" ca="1" si="461"/>
        <v>3</v>
      </c>
      <c r="F9822" t="str">
        <f t="shared" ca="1" si="463"/>
        <v>nate.com</v>
      </c>
      <c r="H9822" t="s">
        <v>9868</v>
      </c>
      <c r="J9822" t="str">
        <f t="shared" ca="1" si="462"/>
        <v>C1009820@nate.com</v>
      </c>
      <c r="L9822">
        <v>9820</v>
      </c>
    </row>
    <row r="9823" spans="4:12" x14ac:dyDescent="0.4">
      <c r="D9823">
        <f t="shared" ca="1" si="461"/>
        <v>1</v>
      </c>
      <c r="F9823" t="str">
        <f t="shared" ca="1" si="463"/>
        <v>naver.com</v>
      </c>
      <c r="H9823" t="s">
        <v>9869</v>
      </c>
      <c r="J9823" t="str">
        <f t="shared" ca="1" si="462"/>
        <v>C1009821@naver.com</v>
      </c>
      <c r="L9823">
        <v>9821</v>
      </c>
    </row>
    <row r="9824" spans="4:12" x14ac:dyDescent="0.4">
      <c r="D9824">
        <f t="shared" ca="1" si="461"/>
        <v>5</v>
      </c>
      <c r="F9824" t="str">
        <f t="shared" ca="1" si="463"/>
        <v>inha.edu</v>
      </c>
      <c r="H9824" t="s">
        <v>9870</v>
      </c>
      <c r="J9824" t="str">
        <f t="shared" ca="1" si="462"/>
        <v>C1009822@inha.edu</v>
      </c>
      <c r="L9824">
        <v>9822</v>
      </c>
    </row>
    <row r="9825" spans="4:12" x14ac:dyDescent="0.4">
      <c r="D9825">
        <f t="shared" ca="1" si="461"/>
        <v>2</v>
      </c>
      <c r="F9825" t="str">
        <f t="shared" ca="1" si="463"/>
        <v>daum.net</v>
      </c>
      <c r="H9825" t="s">
        <v>9871</v>
      </c>
      <c r="J9825" t="str">
        <f t="shared" ca="1" si="462"/>
        <v>C1009823@daum.net</v>
      </c>
      <c r="L9825">
        <v>9823</v>
      </c>
    </row>
    <row r="9826" spans="4:12" x14ac:dyDescent="0.4">
      <c r="D9826">
        <f t="shared" ca="1" si="461"/>
        <v>2</v>
      </c>
      <c r="F9826" t="str">
        <f t="shared" ca="1" si="463"/>
        <v>daum.net</v>
      </c>
      <c r="H9826" t="s">
        <v>9872</v>
      </c>
      <c r="J9826" t="str">
        <f t="shared" ca="1" si="462"/>
        <v>C1009824@daum.net</v>
      </c>
      <c r="L9826">
        <v>9824</v>
      </c>
    </row>
    <row r="9827" spans="4:12" x14ac:dyDescent="0.4">
      <c r="D9827">
        <f t="shared" ca="1" si="461"/>
        <v>2</v>
      </c>
      <c r="F9827" t="str">
        <f t="shared" ca="1" si="463"/>
        <v>daum.net</v>
      </c>
      <c r="H9827" t="s">
        <v>9873</v>
      </c>
      <c r="J9827" t="str">
        <f t="shared" ca="1" si="462"/>
        <v>C1009825@daum.net</v>
      </c>
      <c r="L9827">
        <v>9825</v>
      </c>
    </row>
    <row r="9828" spans="4:12" x14ac:dyDescent="0.4">
      <c r="D9828">
        <f t="shared" ca="1" si="461"/>
        <v>1</v>
      </c>
      <c r="F9828" t="str">
        <f t="shared" ca="1" si="463"/>
        <v>naver.com</v>
      </c>
      <c r="H9828" t="s">
        <v>9874</v>
      </c>
      <c r="J9828" t="str">
        <f t="shared" ca="1" si="462"/>
        <v>C1009826@naver.com</v>
      </c>
      <c r="L9828">
        <v>9826</v>
      </c>
    </row>
    <row r="9829" spans="4:12" x14ac:dyDescent="0.4">
      <c r="D9829">
        <f t="shared" ca="1" si="461"/>
        <v>5</v>
      </c>
      <c r="F9829" t="str">
        <f t="shared" ca="1" si="463"/>
        <v>inha.edu</v>
      </c>
      <c r="H9829" t="s">
        <v>9875</v>
      </c>
      <c r="J9829" t="str">
        <f t="shared" ca="1" si="462"/>
        <v>C1009827@inha.edu</v>
      </c>
      <c r="L9829">
        <v>9827</v>
      </c>
    </row>
    <row r="9830" spans="4:12" x14ac:dyDescent="0.4">
      <c r="D9830">
        <f t="shared" ca="1" si="461"/>
        <v>1</v>
      </c>
      <c r="F9830" t="str">
        <f t="shared" ca="1" si="463"/>
        <v>naver.com</v>
      </c>
      <c r="H9830" t="s">
        <v>9876</v>
      </c>
      <c r="J9830" t="str">
        <f t="shared" ca="1" si="462"/>
        <v>C1009828@naver.com</v>
      </c>
      <c r="L9830">
        <v>9828</v>
      </c>
    </row>
    <row r="9831" spans="4:12" x14ac:dyDescent="0.4">
      <c r="D9831">
        <f t="shared" ca="1" si="461"/>
        <v>1</v>
      </c>
      <c r="F9831" t="str">
        <f t="shared" ca="1" si="463"/>
        <v>naver.com</v>
      </c>
      <c r="H9831" t="s">
        <v>9877</v>
      </c>
      <c r="J9831" t="str">
        <f t="shared" ca="1" si="462"/>
        <v>C1009829@naver.com</v>
      </c>
      <c r="L9831">
        <v>9829</v>
      </c>
    </row>
    <row r="9832" spans="4:12" x14ac:dyDescent="0.4">
      <c r="D9832">
        <f t="shared" ca="1" si="461"/>
        <v>1</v>
      </c>
      <c r="F9832" t="str">
        <f t="shared" ca="1" si="463"/>
        <v>naver.com</v>
      </c>
      <c r="H9832" t="s">
        <v>9878</v>
      </c>
      <c r="J9832" t="str">
        <f t="shared" ca="1" si="462"/>
        <v>C1009830@naver.com</v>
      </c>
      <c r="L9832">
        <v>9830</v>
      </c>
    </row>
    <row r="9833" spans="4:12" x14ac:dyDescent="0.4">
      <c r="D9833">
        <f t="shared" ca="1" si="461"/>
        <v>4</v>
      </c>
      <c r="F9833" t="str">
        <f t="shared" ca="1" si="463"/>
        <v>gmail.com</v>
      </c>
      <c r="H9833" t="s">
        <v>9879</v>
      </c>
      <c r="J9833" t="str">
        <f t="shared" ca="1" si="462"/>
        <v>C1009831@gmail.com</v>
      </c>
      <c r="L9833">
        <v>9831</v>
      </c>
    </row>
    <row r="9834" spans="4:12" x14ac:dyDescent="0.4">
      <c r="D9834">
        <f t="shared" ca="1" si="461"/>
        <v>4</v>
      </c>
      <c r="F9834" t="str">
        <f t="shared" ca="1" si="463"/>
        <v>gmail.com</v>
      </c>
      <c r="H9834" t="s">
        <v>9880</v>
      </c>
      <c r="J9834" t="str">
        <f t="shared" ca="1" si="462"/>
        <v>C1009832@gmail.com</v>
      </c>
      <c r="L9834">
        <v>9832</v>
      </c>
    </row>
    <row r="9835" spans="4:12" x14ac:dyDescent="0.4">
      <c r="D9835">
        <f t="shared" ca="1" si="461"/>
        <v>4</v>
      </c>
      <c r="F9835" t="str">
        <f t="shared" ca="1" si="463"/>
        <v>gmail.com</v>
      </c>
      <c r="H9835" t="s">
        <v>9881</v>
      </c>
      <c r="J9835" t="str">
        <f t="shared" ca="1" si="462"/>
        <v>C1009833@gmail.com</v>
      </c>
      <c r="L9835">
        <v>9833</v>
      </c>
    </row>
    <row r="9836" spans="4:12" x14ac:dyDescent="0.4">
      <c r="D9836">
        <f t="shared" ca="1" si="461"/>
        <v>5</v>
      </c>
      <c r="F9836" t="str">
        <f t="shared" ca="1" si="463"/>
        <v>inha.edu</v>
      </c>
      <c r="H9836" t="s">
        <v>9882</v>
      </c>
      <c r="J9836" t="str">
        <f t="shared" ca="1" si="462"/>
        <v>C1009834@inha.edu</v>
      </c>
      <c r="L9836">
        <v>9834</v>
      </c>
    </row>
    <row r="9837" spans="4:12" x14ac:dyDescent="0.4">
      <c r="D9837">
        <f t="shared" ca="1" si="461"/>
        <v>1</v>
      </c>
      <c r="F9837" t="str">
        <f t="shared" ca="1" si="463"/>
        <v>naver.com</v>
      </c>
      <c r="H9837" t="s">
        <v>9883</v>
      </c>
      <c r="J9837" t="str">
        <f t="shared" ca="1" si="462"/>
        <v>C1009835@naver.com</v>
      </c>
      <c r="L9837">
        <v>9835</v>
      </c>
    </row>
    <row r="9838" spans="4:12" x14ac:dyDescent="0.4">
      <c r="D9838">
        <f t="shared" ca="1" si="461"/>
        <v>4</v>
      </c>
      <c r="F9838" t="str">
        <f t="shared" ca="1" si="463"/>
        <v>gmail.com</v>
      </c>
      <c r="H9838" t="s">
        <v>9884</v>
      </c>
      <c r="J9838" t="str">
        <f t="shared" ca="1" si="462"/>
        <v>C1009836@gmail.com</v>
      </c>
      <c r="L9838">
        <v>9836</v>
      </c>
    </row>
    <row r="9839" spans="4:12" x14ac:dyDescent="0.4">
      <c r="D9839">
        <f t="shared" ca="1" si="461"/>
        <v>5</v>
      </c>
      <c r="F9839" t="str">
        <f t="shared" ca="1" si="463"/>
        <v>inha.edu</v>
      </c>
      <c r="H9839" t="s">
        <v>9885</v>
      </c>
      <c r="J9839" t="str">
        <f t="shared" ca="1" si="462"/>
        <v>C1009837@inha.edu</v>
      </c>
      <c r="L9839">
        <v>9837</v>
      </c>
    </row>
    <row r="9840" spans="4:12" x14ac:dyDescent="0.4">
      <c r="D9840">
        <f t="shared" ca="1" si="461"/>
        <v>1</v>
      </c>
      <c r="F9840" t="str">
        <f t="shared" ca="1" si="463"/>
        <v>naver.com</v>
      </c>
      <c r="H9840" t="s">
        <v>9886</v>
      </c>
      <c r="J9840" t="str">
        <f t="shared" ca="1" si="462"/>
        <v>C1009838@naver.com</v>
      </c>
      <c r="L9840">
        <v>9838</v>
      </c>
    </row>
    <row r="9841" spans="4:12" x14ac:dyDescent="0.4">
      <c r="D9841">
        <f t="shared" ca="1" si="461"/>
        <v>5</v>
      </c>
      <c r="F9841" t="str">
        <f t="shared" ca="1" si="463"/>
        <v>inha.edu</v>
      </c>
      <c r="H9841" t="s">
        <v>9887</v>
      </c>
      <c r="J9841" t="str">
        <f t="shared" ca="1" si="462"/>
        <v>C1009839@inha.edu</v>
      </c>
      <c r="L9841">
        <v>9839</v>
      </c>
    </row>
    <row r="9842" spans="4:12" x14ac:dyDescent="0.4">
      <c r="D9842">
        <f t="shared" ca="1" si="461"/>
        <v>3</v>
      </c>
      <c r="F9842" t="str">
        <f t="shared" ca="1" si="463"/>
        <v>nate.com</v>
      </c>
      <c r="H9842" t="s">
        <v>9888</v>
      </c>
      <c r="J9842" t="str">
        <f t="shared" ca="1" si="462"/>
        <v>C1009840@nate.com</v>
      </c>
      <c r="L9842">
        <v>9840</v>
      </c>
    </row>
    <row r="9843" spans="4:12" x14ac:dyDescent="0.4">
      <c r="D9843">
        <f t="shared" ca="1" si="461"/>
        <v>5</v>
      </c>
      <c r="F9843" t="str">
        <f t="shared" ca="1" si="463"/>
        <v>inha.edu</v>
      </c>
      <c r="H9843" t="s">
        <v>9889</v>
      </c>
      <c r="J9843" t="str">
        <f t="shared" ca="1" si="462"/>
        <v>C1009841@inha.edu</v>
      </c>
      <c r="L9843">
        <v>9841</v>
      </c>
    </row>
    <row r="9844" spans="4:12" x14ac:dyDescent="0.4">
      <c r="D9844">
        <f t="shared" ca="1" si="461"/>
        <v>3</v>
      </c>
      <c r="F9844" t="str">
        <f t="shared" ca="1" si="463"/>
        <v>nate.com</v>
      </c>
      <c r="H9844" t="s">
        <v>9890</v>
      </c>
      <c r="J9844" t="str">
        <f t="shared" ca="1" si="462"/>
        <v>C1009842@nate.com</v>
      </c>
      <c r="L9844">
        <v>9842</v>
      </c>
    </row>
    <row r="9845" spans="4:12" x14ac:dyDescent="0.4">
      <c r="D9845">
        <f t="shared" ca="1" si="461"/>
        <v>2</v>
      </c>
      <c r="F9845" t="str">
        <f t="shared" ca="1" si="463"/>
        <v>daum.net</v>
      </c>
      <c r="H9845" t="s">
        <v>9891</v>
      </c>
      <c r="J9845" t="str">
        <f t="shared" ca="1" si="462"/>
        <v>C1009843@daum.net</v>
      </c>
      <c r="L9845">
        <v>9843</v>
      </c>
    </row>
    <row r="9846" spans="4:12" x14ac:dyDescent="0.4">
      <c r="D9846">
        <f t="shared" ca="1" si="461"/>
        <v>3</v>
      </c>
      <c r="F9846" t="str">
        <f t="shared" ca="1" si="463"/>
        <v>nate.com</v>
      </c>
      <c r="H9846" t="s">
        <v>9892</v>
      </c>
      <c r="J9846" t="str">
        <f t="shared" ca="1" si="462"/>
        <v>C1009844@nate.com</v>
      </c>
      <c r="L9846">
        <v>9844</v>
      </c>
    </row>
    <row r="9847" spans="4:12" x14ac:dyDescent="0.4">
      <c r="D9847">
        <f t="shared" ca="1" si="461"/>
        <v>2</v>
      </c>
      <c r="F9847" t="str">
        <f t="shared" ca="1" si="463"/>
        <v>daum.net</v>
      </c>
      <c r="H9847" t="s">
        <v>9893</v>
      </c>
      <c r="J9847" t="str">
        <f t="shared" ca="1" si="462"/>
        <v>C1009845@daum.net</v>
      </c>
      <c r="L9847">
        <v>9845</v>
      </c>
    </row>
    <row r="9848" spans="4:12" x14ac:dyDescent="0.4">
      <c r="D9848">
        <f t="shared" ca="1" si="461"/>
        <v>3</v>
      </c>
      <c r="F9848" t="str">
        <f t="shared" ca="1" si="463"/>
        <v>nate.com</v>
      </c>
      <c r="H9848" t="s">
        <v>9894</v>
      </c>
      <c r="J9848" t="str">
        <f t="shared" ca="1" si="462"/>
        <v>C1009846@nate.com</v>
      </c>
      <c r="L9848">
        <v>9846</v>
      </c>
    </row>
    <row r="9849" spans="4:12" x14ac:dyDescent="0.4">
      <c r="D9849">
        <f t="shared" ca="1" si="461"/>
        <v>3</v>
      </c>
      <c r="F9849" t="str">
        <f t="shared" ca="1" si="463"/>
        <v>nate.com</v>
      </c>
      <c r="H9849" t="s">
        <v>9895</v>
      </c>
      <c r="J9849" t="str">
        <f t="shared" ca="1" si="462"/>
        <v>C1009847@nate.com</v>
      </c>
      <c r="L9849">
        <v>9847</v>
      </c>
    </row>
    <row r="9850" spans="4:12" x14ac:dyDescent="0.4">
      <c r="D9850">
        <f t="shared" ca="1" si="461"/>
        <v>4</v>
      </c>
      <c r="F9850" t="str">
        <f t="shared" ca="1" si="463"/>
        <v>gmail.com</v>
      </c>
      <c r="H9850" t="s">
        <v>9896</v>
      </c>
      <c r="J9850" t="str">
        <f t="shared" ca="1" si="462"/>
        <v>C1009848@gmail.com</v>
      </c>
      <c r="L9850">
        <v>9848</v>
      </c>
    </row>
    <row r="9851" spans="4:12" x14ac:dyDescent="0.4">
      <c r="D9851">
        <f t="shared" ca="1" si="461"/>
        <v>1</v>
      </c>
      <c r="F9851" t="str">
        <f t="shared" ca="1" si="463"/>
        <v>naver.com</v>
      </c>
      <c r="H9851" t="s">
        <v>9897</v>
      </c>
      <c r="J9851" t="str">
        <f t="shared" ca="1" si="462"/>
        <v>C1009849@naver.com</v>
      </c>
      <c r="L9851">
        <v>9849</v>
      </c>
    </row>
    <row r="9852" spans="4:12" x14ac:dyDescent="0.4">
      <c r="D9852">
        <f t="shared" ca="1" si="461"/>
        <v>5</v>
      </c>
      <c r="F9852" t="str">
        <f t="shared" ca="1" si="463"/>
        <v>inha.edu</v>
      </c>
      <c r="H9852" t="s">
        <v>9898</v>
      </c>
      <c r="J9852" t="str">
        <f t="shared" ca="1" si="462"/>
        <v>C1009850@inha.edu</v>
      </c>
      <c r="L9852">
        <v>9850</v>
      </c>
    </row>
    <row r="9853" spans="4:12" x14ac:dyDescent="0.4">
      <c r="D9853">
        <f t="shared" ca="1" si="461"/>
        <v>2</v>
      </c>
      <c r="F9853" t="str">
        <f t="shared" ca="1" si="463"/>
        <v>daum.net</v>
      </c>
      <c r="H9853" t="s">
        <v>9899</v>
      </c>
      <c r="J9853" t="str">
        <f t="shared" ca="1" si="462"/>
        <v>C1009851@daum.net</v>
      </c>
      <c r="L9853">
        <v>9851</v>
      </c>
    </row>
    <row r="9854" spans="4:12" x14ac:dyDescent="0.4">
      <c r="D9854">
        <f t="shared" ca="1" si="461"/>
        <v>2</v>
      </c>
      <c r="F9854" t="str">
        <f t="shared" ca="1" si="463"/>
        <v>daum.net</v>
      </c>
      <c r="H9854" t="s">
        <v>9900</v>
      </c>
      <c r="J9854" t="str">
        <f t="shared" ca="1" si="462"/>
        <v>C1009852@daum.net</v>
      </c>
      <c r="L9854">
        <v>9852</v>
      </c>
    </row>
    <row r="9855" spans="4:12" x14ac:dyDescent="0.4">
      <c r="D9855">
        <f t="shared" ca="1" si="461"/>
        <v>3</v>
      </c>
      <c r="F9855" t="str">
        <f t="shared" ca="1" si="463"/>
        <v>nate.com</v>
      </c>
      <c r="H9855" t="s">
        <v>9901</v>
      </c>
      <c r="J9855" t="str">
        <f t="shared" ca="1" si="462"/>
        <v>C1009853@nate.com</v>
      </c>
      <c r="L9855">
        <v>9853</v>
      </c>
    </row>
    <row r="9856" spans="4:12" x14ac:dyDescent="0.4">
      <c r="D9856">
        <f t="shared" ca="1" si="461"/>
        <v>2</v>
      </c>
      <c r="F9856" t="str">
        <f t="shared" ca="1" si="463"/>
        <v>daum.net</v>
      </c>
      <c r="H9856" t="s">
        <v>9902</v>
      </c>
      <c r="J9856" t="str">
        <f t="shared" ca="1" si="462"/>
        <v>C1009854@daum.net</v>
      </c>
      <c r="L9856">
        <v>9854</v>
      </c>
    </row>
    <row r="9857" spans="4:12" x14ac:dyDescent="0.4">
      <c r="D9857">
        <f t="shared" ca="1" si="461"/>
        <v>4</v>
      </c>
      <c r="F9857" t="str">
        <f t="shared" ca="1" si="463"/>
        <v>gmail.com</v>
      </c>
      <c r="H9857" t="s">
        <v>9903</v>
      </c>
      <c r="J9857" t="str">
        <f t="shared" ca="1" si="462"/>
        <v>C1009855@gmail.com</v>
      </c>
      <c r="L9857">
        <v>9855</v>
      </c>
    </row>
    <row r="9858" spans="4:12" x14ac:dyDescent="0.4">
      <c r="D9858">
        <f t="shared" ca="1" si="461"/>
        <v>1</v>
      </c>
      <c r="F9858" t="str">
        <f t="shared" ca="1" si="463"/>
        <v>naver.com</v>
      </c>
      <c r="H9858" t="s">
        <v>9904</v>
      </c>
      <c r="J9858" t="str">
        <f t="shared" ca="1" si="462"/>
        <v>C1009856@naver.com</v>
      </c>
      <c r="L9858">
        <v>9856</v>
      </c>
    </row>
    <row r="9859" spans="4:12" x14ac:dyDescent="0.4">
      <c r="D9859">
        <f t="shared" ca="1" si="461"/>
        <v>4</v>
      </c>
      <c r="F9859" t="str">
        <f t="shared" ca="1" si="463"/>
        <v>gmail.com</v>
      </c>
      <c r="H9859" t="s">
        <v>9905</v>
      </c>
      <c r="J9859" t="str">
        <f t="shared" ca="1" si="462"/>
        <v>C1009857@gmail.com</v>
      </c>
      <c r="L9859">
        <v>9857</v>
      </c>
    </row>
    <row r="9860" spans="4:12" x14ac:dyDescent="0.4">
      <c r="D9860">
        <f t="shared" ref="D9860:D9923" ca="1" si="464">RANDBETWEEN(1,5)</f>
        <v>2</v>
      </c>
      <c r="F9860" t="str">
        <f t="shared" ca="1" si="463"/>
        <v>daum.net</v>
      </c>
      <c r="H9860" t="s">
        <v>9906</v>
      </c>
      <c r="J9860" t="str">
        <f t="shared" ref="J9860:J9923" ca="1" si="465">H9860&amp;"@"&amp;F9860</f>
        <v>C1009858@daum.net</v>
      </c>
      <c r="L9860">
        <v>9858</v>
      </c>
    </row>
    <row r="9861" spans="4:12" x14ac:dyDescent="0.4">
      <c r="D9861">
        <f t="shared" ca="1" si="464"/>
        <v>4</v>
      </c>
      <c r="F9861" t="str">
        <f t="shared" ca="1" si="463"/>
        <v>gmail.com</v>
      </c>
      <c r="H9861" t="s">
        <v>9907</v>
      </c>
      <c r="J9861" t="str">
        <f t="shared" ca="1" si="465"/>
        <v>C1009859@gmail.com</v>
      </c>
      <c r="L9861">
        <v>9859</v>
      </c>
    </row>
    <row r="9862" spans="4:12" x14ac:dyDescent="0.4">
      <c r="D9862">
        <f t="shared" ca="1" si="464"/>
        <v>4</v>
      </c>
      <c r="F9862" t="str">
        <f t="shared" ca="1" si="463"/>
        <v>gmail.com</v>
      </c>
      <c r="H9862" t="s">
        <v>9908</v>
      </c>
      <c r="J9862" t="str">
        <f t="shared" ca="1" si="465"/>
        <v>C1009860@gmail.com</v>
      </c>
      <c r="L9862">
        <v>9860</v>
      </c>
    </row>
    <row r="9863" spans="4:12" x14ac:dyDescent="0.4">
      <c r="D9863">
        <f t="shared" ca="1" si="464"/>
        <v>5</v>
      </c>
      <c r="F9863" t="str">
        <f t="shared" ca="1" si="463"/>
        <v>inha.edu</v>
      </c>
      <c r="H9863" t="s">
        <v>9909</v>
      </c>
      <c r="J9863" t="str">
        <f t="shared" ca="1" si="465"/>
        <v>C1009861@inha.edu</v>
      </c>
      <c r="L9863">
        <v>9861</v>
      </c>
    </row>
    <row r="9864" spans="4:12" x14ac:dyDescent="0.4">
      <c r="D9864">
        <f t="shared" ca="1" si="464"/>
        <v>1</v>
      </c>
      <c r="F9864" t="str">
        <f t="shared" ca="1" si="463"/>
        <v>naver.com</v>
      </c>
      <c r="H9864" t="s">
        <v>9910</v>
      </c>
      <c r="J9864" t="str">
        <f t="shared" ca="1" si="465"/>
        <v>C1009862@naver.com</v>
      </c>
      <c r="L9864">
        <v>9862</v>
      </c>
    </row>
    <row r="9865" spans="4:12" x14ac:dyDescent="0.4">
      <c r="D9865">
        <f t="shared" ca="1" si="464"/>
        <v>1</v>
      </c>
      <c r="F9865" t="str">
        <f t="shared" ca="1" si="463"/>
        <v>naver.com</v>
      </c>
      <c r="H9865" t="s">
        <v>9911</v>
      </c>
      <c r="J9865" t="str">
        <f t="shared" ca="1" si="465"/>
        <v>C1009863@naver.com</v>
      </c>
      <c r="L9865">
        <v>9863</v>
      </c>
    </row>
    <row r="9866" spans="4:12" x14ac:dyDescent="0.4">
      <c r="D9866">
        <f t="shared" ca="1" si="464"/>
        <v>5</v>
      </c>
      <c r="F9866" t="str">
        <f t="shared" ca="1" si="463"/>
        <v>inha.edu</v>
      </c>
      <c r="H9866" t="s">
        <v>9912</v>
      </c>
      <c r="J9866" t="str">
        <f t="shared" ca="1" si="465"/>
        <v>C1009864@inha.edu</v>
      </c>
      <c r="L9866">
        <v>9864</v>
      </c>
    </row>
    <row r="9867" spans="4:12" x14ac:dyDescent="0.4">
      <c r="D9867">
        <f t="shared" ca="1" si="464"/>
        <v>4</v>
      </c>
      <c r="F9867" t="str">
        <f t="shared" ca="1" si="463"/>
        <v>gmail.com</v>
      </c>
      <c r="H9867" t="s">
        <v>9913</v>
      </c>
      <c r="J9867" t="str">
        <f t="shared" ca="1" si="465"/>
        <v>C1009865@gmail.com</v>
      </c>
      <c r="L9867">
        <v>9865</v>
      </c>
    </row>
    <row r="9868" spans="4:12" x14ac:dyDescent="0.4">
      <c r="D9868">
        <f t="shared" ca="1" si="464"/>
        <v>2</v>
      </c>
      <c r="F9868" t="str">
        <f t="shared" ca="1" si="463"/>
        <v>daum.net</v>
      </c>
      <c r="H9868" t="s">
        <v>9914</v>
      </c>
      <c r="J9868" t="str">
        <f t="shared" ca="1" si="465"/>
        <v>C1009866@daum.net</v>
      </c>
      <c r="L9868">
        <v>9866</v>
      </c>
    </row>
    <row r="9869" spans="4:12" x14ac:dyDescent="0.4">
      <c r="D9869">
        <f t="shared" ca="1" si="464"/>
        <v>5</v>
      </c>
      <c r="F9869" t="str">
        <f t="shared" ca="1" si="463"/>
        <v>inha.edu</v>
      </c>
      <c r="H9869" t="s">
        <v>9915</v>
      </c>
      <c r="J9869" t="str">
        <f t="shared" ca="1" si="465"/>
        <v>C1009867@inha.edu</v>
      </c>
      <c r="L9869">
        <v>9867</v>
      </c>
    </row>
    <row r="9870" spans="4:12" x14ac:dyDescent="0.4">
      <c r="D9870">
        <f t="shared" ca="1" si="464"/>
        <v>1</v>
      </c>
      <c r="F9870" t="str">
        <f t="shared" ca="1" si="463"/>
        <v>naver.com</v>
      </c>
      <c r="H9870" t="s">
        <v>9916</v>
      </c>
      <c r="J9870" t="str">
        <f t="shared" ca="1" si="465"/>
        <v>C1009868@naver.com</v>
      </c>
      <c r="L9870">
        <v>9868</v>
      </c>
    </row>
    <row r="9871" spans="4:12" x14ac:dyDescent="0.4">
      <c r="D9871">
        <f t="shared" ca="1" si="464"/>
        <v>2</v>
      </c>
      <c r="F9871" t="str">
        <f t="shared" ca="1" si="463"/>
        <v>daum.net</v>
      </c>
      <c r="H9871" t="s">
        <v>9917</v>
      </c>
      <c r="J9871" t="str">
        <f t="shared" ca="1" si="465"/>
        <v>C1009869@daum.net</v>
      </c>
      <c r="L9871">
        <v>9869</v>
      </c>
    </row>
    <row r="9872" spans="4:12" x14ac:dyDescent="0.4">
      <c r="D9872">
        <f t="shared" ca="1" si="464"/>
        <v>3</v>
      </c>
      <c r="F9872" t="str">
        <f t="shared" ca="1" si="463"/>
        <v>nate.com</v>
      </c>
      <c r="H9872" t="s">
        <v>9918</v>
      </c>
      <c r="J9872" t="str">
        <f t="shared" ca="1" si="465"/>
        <v>C1009870@nate.com</v>
      </c>
      <c r="L9872">
        <v>9870</v>
      </c>
    </row>
    <row r="9873" spans="4:12" x14ac:dyDescent="0.4">
      <c r="D9873">
        <f t="shared" ca="1" si="464"/>
        <v>2</v>
      </c>
      <c r="F9873" t="str">
        <f t="shared" ca="1" si="463"/>
        <v>daum.net</v>
      </c>
      <c r="H9873" t="s">
        <v>9919</v>
      </c>
      <c r="J9873" t="str">
        <f t="shared" ca="1" si="465"/>
        <v>C1009871@daum.net</v>
      </c>
      <c r="L9873">
        <v>9871</v>
      </c>
    </row>
    <row r="9874" spans="4:12" x14ac:dyDescent="0.4">
      <c r="D9874">
        <f t="shared" ca="1" si="464"/>
        <v>4</v>
      </c>
      <c r="F9874" t="str">
        <f t="shared" ca="1" si="463"/>
        <v>gmail.com</v>
      </c>
      <c r="H9874" t="s">
        <v>9920</v>
      </c>
      <c r="J9874" t="str">
        <f t="shared" ca="1" si="465"/>
        <v>C1009872@gmail.com</v>
      </c>
      <c r="L9874">
        <v>9872</v>
      </c>
    </row>
    <row r="9875" spans="4:12" x14ac:dyDescent="0.4">
      <c r="D9875">
        <f t="shared" ca="1" si="464"/>
        <v>4</v>
      </c>
      <c r="F9875" t="str">
        <f t="shared" ca="1" si="463"/>
        <v>gmail.com</v>
      </c>
      <c r="H9875" t="s">
        <v>9921</v>
      </c>
      <c r="J9875" t="str">
        <f t="shared" ca="1" si="465"/>
        <v>C1009873@gmail.com</v>
      </c>
      <c r="L9875">
        <v>9873</v>
      </c>
    </row>
    <row r="9876" spans="4:12" x14ac:dyDescent="0.4">
      <c r="D9876">
        <f t="shared" ca="1" si="464"/>
        <v>2</v>
      </c>
      <c r="F9876" t="str">
        <f t="shared" ref="F9876:F9939" ca="1" si="466">_xlfn.IFS(D9876=1,$B$3,D9876=2,$B$4,D9876=3,$B$5,D9876=4,$B$6,D9876=5,$B$7)</f>
        <v>daum.net</v>
      </c>
      <c r="H9876" t="s">
        <v>9922</v>
      </c>
      <c r="J9876" t="str">
        <f t="shared" ca="1" si="465"/>
        <v>C1009874@daum.net</v>
      </c>
      <c r="L9876">
        <v>9874</v>
      </c>
    </row>
    <row r="9877" spans="4:12" x14ac:dyDescent="0.4">
      <c r="D9877">
        <f t="shared" ca="1" si="464"/>
        <v>1</v>
      </c>
      <c r="F9877" t="str">
        <f t="shared" ca="1" si="466"/>
        <v>naver.com</v>
      </c>
      <c r="H9877" t="s">
        <v>9923</v>
      </c>
      <c r="J9877" t="str">
        <f t="shared" ca="1" si="465"/>
        <v>C1009875@naver.com</v>
      </c>
      <c r="L9877">
        <v>9875</v>
      </c>
    </row>
    <row r="9878" spans="4:12" x14ac:dyDescent="0.4">
      <c r="D9878">
        <f t="shared" ca="1" si="464"/>
        <v>2</v>
      </c>
      <c r="F9878" t="str">
        <f t="shared" ca="1" si="466"/>
        <v>daum.net</v>
      </c>
      <c r="H9878" t="s">
        <v>9924</v>
      </c>
      <c r="J9878" t="str">
        <f t="shared" ca="1" si="465"/>
        <v>C1009876@daum.net</v>
      </c>
      <c r="L9878">
        <v>9876</v>
      </c>
    </row>
    <row r="9879" spans="4:12" x14ac:dyDescent="0.4">
      <c r="D9879">
        <f t="shared" ca="1" si="464"/>
        <v>4</v>
      </c>
      <c r="F9879" t="str">
        <f t="shared" ca="1" si="466"/>
        <v>gmail.com</v>
      </c>
      <c r="H9879" t="s">
        <v>9925</v>
      </c>
      <c r="J9879" t="str">
        <f t="shared" ca="1" si="465"/>
        <v>C1009877@gmail.com</v>
      </c>
      <c r="L9879">
        <v>9877</v>
      </c>
    </row>
    <row r="9880" spans="4:12" x14ac:dyDescent="0.4">
      <c r="D9880">
        <f t="shared" ca="1" si="464"/>
        <v>1</v>
      </c>
      <c r="F9880" t="str">
        <f t="shared" ca="1" si="466"/>
        <v>naver.com</v>
      </c>
      <c r="H9880" t="s">
        <v>9926</v>
      </c>
      <c r="J9880" t="str">
        <f t="shared" ca="1" si="465"/>
        <v>C1009878@naver.com</v>
      </c>
      <c r="L9880">
        <v>9878</v>
      </c>
    </row>
    <row r="9881" spans="4:12" x14ac:dyDescent="0.4">
      <c r="D9881">
        <f t="shared" ca="1" si="464"/>
        <v>4</v>
      </c>
      <c r="F9881" t="str">
        <f t="shared" ca="1" si="466"/>
        <v>gmail.com</v>
      </c>
      <c r="H9881" t="s">
        <v>9927</v>
      </c>
      <c r="J9881" t="str">
        <f t="shared" ca="1" si="465"/>
        <v>C1009879@gmail.com</v>
      </c>
      <c r="L9881">
        <v>9879</v>
      </c>
    </row>
    <row r="9882" spans="4:12" x14ac:dyDescent="0.4">
      <c r="D9882">
        <f t="shared" ca="1" si="464"/>
        <v>4</v>
      </c>
      <c r="F9882" t="str">
        <f t="shared" ca="1" si="466"/>
        <v>gmail.com</v>
      </c>
      <c r="H9882" t="s">
        <v>9928</v>
      </c>
      <c r="J9882" t="str">
        <f t="shared" ca="1" si="465"/>
        <v>C1009880@gmail.com</v>
      </c>
      <c r="L9882">
        <v>9880</v>
      </c>
    </row>
    <row r="9883" spans="4:12" x14ac:dyDescent="0.4">
      <c r="D9883">
        <f t="shared" ca="1" si="464"/>
        <v>5</v>
      </c>
      <c r="F9883" t="str">
        <f t="shared" ca="1" si="466"/>
        <v>inha.edu</v>
      </c>
      <c r="H9883" t="s">
        <v>9929</v>
      </c>
      <c r="J9883" t="str">
        <f t="shared" ca="1" si="465"/>
        <v>C1009881@inha.edu</v>
      </c>
      <c r="L9883">
        <v>9881</v>
      </c>
    </row>
    <row r="9884" spans="4:12" x14ac:dyDescent="0.4">
      <c r="D9884">
        <f t="shared" ca="1" si="464"/>
        <v>3</v>
      </c>
      <c r="F9884" t="str">
        <f t="shared" ca="1" si="466"/>
        <v>nate.com</v>
      </c>
      <c r="H9884" t="s">
        <v>9930</v>
      </c>
      <c r="J9884" t="str">
        <f t="shared" ca="1" si="465"/>
        <v>C1009882@nate.com</v>
      </c>
      <c r="L9884">
        <v>9882</v>
      </c>
    </row>
    <row r="9885" spans="4:12" x14ac:dyDescent="0.4">
      <c r="D9885">
        <f t="shared" ca="1" si="464"/>
        <v>5</v>
      </c>
      <c r="F9885" t="str">
        <f t="shared" ca="1" si="466"/>
        <v>inha.edu</v>
      </c>
      <c r="H9885" t="s">
        <v>9931</v>
      </c>
      <c r="J9885" t="str">
        <f t="shared" ca="1" si="465"/>
        <v>C1009883@inha.edu</v>
      </c>
      <c r="L9885">
        <v>9883</v>
      </c>
    </row>
    <row r="9886" spans="4:12" x14ac:dyDescent="0.4">
      <c r="D9886">
        <f t="shared" ca="1" si="464"/>
        <v>4</v>
      </c>
      <c r="F9886" t="str">
        <f t="shared" ca="1" si="466"/>
        <v>gmail.com</v>
      </c>
      <c r="H9886" t="s">
        <v>9932</v>
      </c>
      <c r="J9886" t="str">
        <f t="shared" ca="1" si="465"/>
        <v>C1009884@gmail.com</v>
      </c>
      <c r="L9886">
        <v>9884</v>
      </c>
    </row>
    <row r="9887" spans="4:12" x14ac:dyDescent="0.4">
      <c r="D9887">
        <f t="shared" ca="1" si="464"/>
        <v>4</v>
      </c>
      <c r="F9887" t="str">
        <f t="shared" ca="1" si="466"/>
        <v>gmail.com</v>
      </c>
      <c r="H9887" t="s">
        <v>9933</v>
      </c>
      <c r="J9887" t="str">
        <f t="shared" ca="1" si="465"/>
        <v>C1009885@gmail.com</v>
      </c>
      <c r="L9887">
        <v>9885</v>
      </c>
    </row>
    <row r="9888" spans="4:12" x14ac:dyDescent="0.4">
      <c r="D9888">
        <f t="shared" ca="1" si="464"/>
        <v>3</v>
      </c>
      <c r="F9888" t="str">
        <f t="shared" ca="1" si="466"/>
        <v>nate.com</v>
      </c>
      <c r="H9888" t="s">
        <v>9934</v>
      </c>
      <c r="J9888" t="str">
        <f t="shared" ca="1" si="465"/>
        <v>C1009886@nate.com</v>
      </c>
      <c r="L9888">
        <v>9886</v>
      </c>
    </row>
    <row r="9889" spans="4:12" x14ac:dyDescent="0.4">
      <c r="D9889">
        <f t="shared" ca="1" si="464"/>
        <v>2</v>
      </c>
      <c r="F9889" t="str">
        <f t="shared" ca="1" si="466"/>
        <v>daum.net</v>
      </c>
      <c r="H9889" t="s">
        <v>9935</v>
      </c>
      <c r="J9889" t="str">
        <f t="shared" ca="1" si="465"/>
        <v>C1009887@daum.net</v>
      </c>
      <c r="L9889">
        <v>9887</v>
      </c>
    </row>
    <row r="9890" spans="4:12" x14ac:dyDescent="0.4">
      <c r="D9890">
        <f t="shared" ca="1" si="464"/>
        <v>4</v>
      </c>
      <c r="F9890" t="str">
        <f t="shared" ca="1" si="466"/>
        <v>gmail.com</v>
      </c>
      <c r="H9890" t="s">
        <v>9936</v>
      </c>
      <c r="J9890" t="str">
        <f t="shared" ca="1" si="465"/>
        <v>C1009888@gmail.com</v>
      </c>
      <c r="L9890">
        <v>9888</v>
      </c>
    </row>
    <row r="9891" spans="4:12" x14ac:dyDescent="0.4">
      <c r="D9891">
        <f t="shared" ca="1" si="464"/>
        <v>1</v>
      </c>
      <c r="F9891" t="str">
        <f t="shared" ca="1" si="466"/>
        <v>naver.com</v>
      </c>
      <c r="H9891" t="s">
        <v>9937</v>
      </c>
      <c r="J9891" t="str">
        <f t="shared" ca="1" si="465"/>
        <v>C1009889@naver.com</v>
      </c>
      <c r="L9891">
        <v>9889</v>
      </c>
    </row>
    <row r="9892" spans="4:12" x14ac:dyDescent="0.4">
      <c r="D9892">
        <f t="shared" ca="1" si="464"/>
        <v>3</v>
      </c>
      <c r="F9892" t="str">
        <f t="shared" ca="1" si="466"/>
        <v>nate.com</v>
      </c>
      <c r="H9892" t="s">
        <v>9938</v>
      </c>
      <c r="J9892" t="str">
        <f t="shared" ca="1" si="465"/>
        <v>C1009890@nate.com</v>
      </c>
      <c r="L9892">
        <v>9890</v>
      </c>
    </row>
    <row r="9893" spans="4:12" x14ac:dyDescent="0.4">
      <c r="D9893">
        <f t="shared" ca="1" si="464"/>
        <v>2</v>
      </c>
      <c r="F9893" t="str">
        <f t="shared" ca="1" si="466"/>
        <v>daum.net</v>
      </c>
      <c r="H9893" t="s">
        <v>9939</v>
      </c>
      <c r="J9893" t="str">
        <f t="shared" ca="1" si="465"/>
        <v>C1009891@daum.net</v>
      </c>
      <c r="L9893">
        <v>9891</v>
      </c>
    </row>
    <row r="9894" spans="4:12" x14ac:dyDescent="0.4">
      <c r="D9894">
        <f t="shared" ca="1" si="464"/>
        <v>1</v>
      </c>
      <c r="F9894" t="str">
        <f t="shared" ca="1" si="466"/>
        <v>naver.com</v>
      </c>
      <c r="H9894" t="s">
        <v>9940</v>
      </c>
      <c r="J9894" t="str">
        <f t="shared" ca="1" si="465"/>
        <v>C1009892@naver.com</v>
      </c>
      <c r="L9894">
        <v>9892</v>
      </c>
    </row>
    <row r="9895" spans="4:12" x14ac:dyDescent="0.4">
      <c r="D9895">
        <f t="shared" ca="1" si="464"/>
        <v>4</v>
      </c>
      <c r="F9895" t="str">
        <f t="shared" ca="1" si="466"/>
        <v>gmail.com</v>
      </c>
      <c r="H9895" t="s">
        <v>9941</v>
      </c>
      <c r="J9895" t="str">
        <f t="shared" ca="1" si="465"/>
        <v>C1009893@gmail.com</v>
      </c>
      <c r="L9895">
        <v>9893</v>
      </c>
    </row>
    <row r="9896" spans="4:12" x14ac:dyDescent="0.4">
      <c r="D9896">
        <f t="shared" ca="1" si="464"/>
        <v>2</v>
      </c>
      <c r="F9896" t="str">
        <f t="shared" ca="1" si="466"/>
        <v>daum.net</v>
      </c>
      <c r="H9896" t="s">
        <v>9942</v>
      </c>
      <c r="J9896" t="str">
        <f t="shared" ca="1" si="465"/>
        <v>C1009894@daum.net</v>
      </c>
      <c r="L9896">
        <v>9894</v>
      </c>
    </row>
    <row r="9897" spans="4:12" x14ac:dyDescent="0.4">
      <c r="D9897">
        <f t="shared" ca="1" si="464"/>
        <v>5</v>
      </c>
      <c r="F9897" t="str">
        <f t="shared" ca="1" si="466"/>
        <v>inha.edu</v>
      </c>
      <c r="H9897" t="s">
        <v>9943</v>
      </c>
      <c r="J9897" t="str">
        <f t="shared" ca="1" si="465"/>
        <v>C1009895@inha.edu</v>
      </c>
      <c r="L9897">
        <v>9895</v>
      </c>
    </row>
    <row r="9898" spans="4:12" x14ac:dyDescent="0.4">
      <c r="D9898">
        <f t="shared" ca="1" si="464"/>
        <v>5</v>
      </c>
      <c r="F9898" t="str">
        <f t="shared" ca="1" si="466"/>
        <v>inha.edu</v>
      </c>
      <c r="H9898" t="s">
        <v>9944</v>
      </c>
      <c r="J9898" t="str">
        <f t="shared" ca="1" si="465"/>
        <v>C1009896@inha.edu</v>
      </c>
      <c r="L9898">
        <v>9896</v>
      </c>
    </row>
    <row r="9899" spans="4:12" x14ac:dyDescent="0.4">
      <c r="D9899">
        <f t="shared" ca="1" si="464"/>
        <v>3</v>
      </c>
      <c r="F9899" t="str">
        <f t="shared" ca="1" si="466"/>
        <v>nate.com</v>
      </c>
      <c r="H9899" t="s">
        <v>9945</v>
      </c>
      <c r="J9899" t="str">
        <f t="shared" ca="1" si="465"/>
        <v>C1009897@nate.com</v>
      </c>
      <c r="L9899">
        <v>9897</v>
      </c>
    </row>
    <row r="9900" spans="4:12" x14ac:dyDescent="0.4">
      <c r="D9900">
        <f t="shared" ca="1" si="464"/>
        <v>4</v>
      </c>
      <c r="F9900" t="str">
        <f t="shared" ca="1" si="466"/>
        <v>gmail.com</v>
      </c>
      <c r="H9900" t="s">
        <v>9946</v>
      </c>
      <c r="J9900" t="str">
        <f t="shared" ca="1" si="465"/>
        <v>C1009898@gmail.com</v>
      </c>
      <c r="L9900">
        <v>9898</v>
      </c>
    </row>
    <row r="9901" spans="4:12" x14ac:dyDescent="0.4">
      <c r="D9901">
        <f t="shared" ca="1" si="464"/>
        <v>2</v>
      </c>
      <c r="F9901" t="str">
        <f t="shared" ca="1" si="466"/>
        <v>daum.net</v>
      </c>
      <c r="H9901" t="s">
        <v>9947</v>
      </c>
      <c r="J9901" t="str">
        <f t="shared" ca="1" si="465"/>
        <v>C1009899@daum.net</v>
      </c>
      <c r="L9901">
        <v>9899</v>
      </c>
    </row>
    <row r="9902" spans="4:12" x14ac:dyDescent="0.4">
      <c r="D9902">
        <f t="shared" ca="1" si="464"/>
        <v>4</v>
      </c>
      <c r="F9902" t="str">
        <f t="shared" ca="1" si="466"/>
        <v>gmail.com</v>
      </c>
      <c r="H9902" t="s">
        <v>9948</v>
      </c>
      <c r="J9902" t="str">
        <f t="shared" ca="1" si="465"/>
        <v>C1009900@gmail.com</v>
      </c>
      <c r="L9902">
        <v>9900</v>
      </c>
    </row>
    <row r="9903" spans="4:12" x14ac:dyDescent="0.4">
      <c r="D9903">
        <f t="shared" ca="1" si="464"/>
        <v>1</v>
      </c>
      <c r="F9903" t="str">
        <f t="shared" ca="1" si="466"/>
        <v>naver.com</v>
      </c>
      <c r="H9903" t="s">
        <v>9949</v>
      </c>
      <c r="J9903" t="str">
        <f t="shared" ca="1" si="465"/>
        <v>C1009901@naver.com</v>
      </c>
      <c r="L9903">
        <v>9901</v>
      </c>
    </row>
    <row r="9904" spans="4:12" x14ac:dyDescent="0.4">
      <c r="D9904">
        <f t="shared" ca="1" si="464"/>
        <v>4</v>
      </c>
      <c r="F9904" t="str">
        <f t="shared" ca="1" si="466"/>
        <v>gmail.com</v>
      </c>
      <c r="H9904" t="s">
        <v>9950</v>
      </c>
      <c r="J9904" t="str">
        <f t="shared" ca="1" si="465"/>
        <v>C1009902@gmail.com</v>
      </c>
      <c r="L9904">
        <v>9902</v>
      </c>
    </row>
    <row r="9905" spans="4:12" x14ac:dyDescent="0.4">
      <c r="D9905">
        <f t="shared" ca="1" si="464"/>
        <v>2</v>
      </c>
      <c r="F9905" t="str">
        <f t="shared" ca="1" si="466"/>
        <v>daum.net</v>
      </c>
      <c r="H9905" t="s">
        <v>9951</v>
      </c>
      <c r="J9905" t="str">
        <f t="shared" ca="1" si="465"/>
        <v>C1009903@daum.net</v>
      </c>
      <c r="L9905">
        <v>9903</v>
      </c>
    </row>
    <row r="9906" spans="4:12" x14ac:dyDescent="0.4">
      <c r="D9906">
        <f t="shared" ca="1" si="464"/>
        <v>1</v>
      </c>
      <c r="F9906" t="str">
        <f t="shared" ca="1" si="466"/>
        <v>naver.com</v>
      </c>
      <c r="H9906" t="s">
        <v>9952</v>
      </c>
      <c r="J9906" t="str">
        <f t="shared" ca="1" si="465"/>
        <v>C1009904@naver.com</v>
      </c>
      <c r="L9906">
        <v>9904</v>
      </c>
    </row>
    <row r="9907" spans="4:12" x14ac:dyDescent="0.4">
      <c r="D9907">
        <f t="shared" ca="1" si="464"/>
        <v>4</v>
      </c>
      <c r="F9907" t="str">
        <f t="shared" ca="1" si="466"/>
        <v>gmail.com</v>
      </c>
      <c r="H9907" t="s">
        <v>9953</v>
      </c>
      <c r="J9907" t="str">
        <f t="shared" ca="1" si="465"/>
        <v>C1009905@gmail.com</v>
      </c>
      <c r="L9907">
        <v>9905</v>
      </c>
    </row>
    <row r="9908" spans="4:12" x14ac:dyDescent="0.4">
      <c r="D9908">
        <f t="shared" ca="1" si="464"/>
        <v>5</v>
      </c>
      <c r="F9908" t="str">
        <f t="shared" ca="1" si="466"/>
        <v>inha.edu</v>
      </c>
      <c r="H9908" t="s">
        <v>9954</v>
      </c>
      <c r="J9908" t="str">
        <f t="shared" ca="1" si="465"/>
        <v>C1009906@inha.edu</v>
      </c>
      <c r="L9908">
        <v>9906</v>
      </c>
    </row>
    <row r="9909" spans="4:12" x14ac:dyDescent="0.4">
      <c r="D9909">
        <f t="shared" ca="1" si="464"/>
        <v>2</v>
      </c>
      <c r="F9909" t="str">
        <f t="shared" ca="1" si="466"/>
        <v>daum.net</v>
      </c>
      <c r="H9909" t="s">
        <v>9955</v>
      </c>
      <c r="J9909" t="str">
        <f t="shared" ca="1" si="465"/>
        <v>C1009907@daum.net</v>
      </c>
      <c r="L9909">
        <v>9907</v>
      </c>
    </row>
    <row r="9910" spans="4:12" x14ac:dyDescent="0.4">
      <c r="D9910">
        <f t="shared" ca="1" si="464"/>
        <v>3</v>
      </c>
      <c r="F9910" t="str">
        <f t="shared" ca="1" si="466"/>
        <v>nate.com</v>
      </c>
      <c r="H9910" t="s">
        <v>9956</v>
      </c>
      <c r="J9910" t="str">
        <f t="shared" ca="1" si="465"/>
        <v>C1009908@nate.com</v>
      </c>
      <c r="L9910">
        <v>9908</v>
      </c>
    </row>
    <row r="9911" spans="4:12" x14ac:dyDescent="0.4">
      <c r="D9911">
        <f t="shared" ca="1" si="464"/>
        <v>1</v>
      </c>
      <c r="F9911" t="str">
        <f t="shared" ca="1" si="466"/>
        <v>naver.com</v>
      </c>
      <c r="H9911" t="s">
        <v>9957</v>
      </c>
      <c r="J9911" t="str">
        <f t="shared" ca="1" si="465"/>
        <v>C1009909@naver.com</v>
      </c>
      <c r="L9911">
        <v>9909</v>
      </c>
    </row>
    <row r="9912" spans="4:12" x14ac:dyDescent="0.4">
      <c r="D9912">
        <f t="shared" ca="1" si="464"/>
        <v>2</v>
      </c>
      <c r="F9912" t="str">
        <f t="shared" ca="1" si="466"/>
        <v>daum.net</v>
      </c>
      <c r="H9912" t="s">
        <v>9958</v>
      </c>
      <c r="J9912" t="str">
        <f t="shared" ca="1" si="465"/>
        <v>C1009910@daum.net</v>
      </c>
      <c r="L9912">
        <v>9910</v>
      </c>
    </row>
    <row r="9913" spans="4:12" x14ac:dyDescent="0.4">
      <c r="D9913">
        <f t="shared" ca="1" si="464"/>
        <v>1</v>
      </c>
      <c r="F9913" t="str">
        <f t="shared" ca="1" si="466"/>
        <v>naver.com</v>
      </c>
      <c r="H9913" t="s">
        <v>9959</v>
      </c>
      <c r="J9913" t="str">
        <f t="shared" ca="1" si="465"/>
        <v>C1009911@naver.com</v>
      </c>
      <c r="L9913">
        <v>9911</v>
      </c>
    </row>
    <row r="9914" spans="4:12" x14ac:dyDescent="0.4">
      <c r="D9914">
        <f t="shared" ca="1" si="464"/>
        <v>1</v>
      </c>
      <c r="F9914" t="str">
        <f t="shared" ca="1" si="466"/>
        <v>naver.com</v>
      </c>
      <c r="H9914" t="s">
        <v>9960</v>
      </c>
      <c r="J9914" t="str">
        <f t="shared" ca="1" si="465"/>
        <v>C1009912@naver.com</v>
      </c>
      <c r="L9914">
        <v>9912</v>
      </c>
    </row>
    <row r="9915" spans="4:12" x14ac:dyDescent="0.4">
      <c r="D9915">
        <f t="shared" ca="1" si="464"/>
        <v>4</v>
      </c>
      <c r="F9915" t="str">
        <f t="shared" ca="1" si="466"/>
        <v>gmail.com</v>
      </c>
      <c r="H9915" t="s">
        <v>9961</v>
      </c>
      <c r="J9915" t="str">
        <f t="shared" ca="1" si="465"/>
        <v>C1009913@gmail.com</v>
      </c>
      <c r="L9915">
        <v>9913</v>
      </c>
    </row>
    <row r="9916" spans="4:12" x14ac:dyDescent="0.4">
      <c r="D9916">
        <f t="shared" ca="1" si="464"/>
        <v>3</v>
      </c>
      <c r="F9916" t="str">
        <f t="shared" ca="1" si="466"/>
        <v>nate.com</v>
      </c>
      <c r="H9916" t="s">
        <v>9962</v>
      </c>
      <c r="J9916" t="str">
        <f t="shared" ca="1" si="465"/>
        <v>C1009914@nate.com</v>
      </c>
      <c r="L9916">
        <v>9914</v>
      </c>
    </row>
    <row r="9917" spans="4:12" x14ac:dyDescent="0.4">
      <c r="D9917">
        <f t="shared" ca="1" si="464"/>
        <v>4</v>
      </c>
      <c r="F9917" t="str">
        <f t="shared" ca="1" si="466"/>
        <v>gmail.com</v>
      </c>
      <c r="H9917" t="s">
        <v>9963</v>
      </c>
      <c r="J9917" t="str">
        <f t="shared" ca="1" si="465"/>
        <v>C1009915@gmail.com</v>
      </c>
      <c r="L9917">
        <v>9915</v>
      </c>
    </row>
    <row r="9918" spans="4:12" x14ac:dyDescent="0.4">
      <c r="D9918">
        <f t="shared" ca="1" si="464"/>
        <v>5</v>
      </c>
      <c r="F9918" t="str">
        <f t="shared" ca="1" si="466"/>
        <v>inha.edu</v>
      </c>
      <c r="H9918" t="s">
        <v>9964</v>
      </c>
      <c r="J9918" t="str">
        <f t="shared" ca="1" si="465"/>
        <v>C1009916@inha.edu</v>
      </c>
      <c r="L9918">
        <v>9916</v>
      </c>
    </row>
    <row r="9919" spans="4:12" x14ac:dyDescent="0.4">
      <c r="D9919">
        <f t="shared" ca="1" si="464"/>
        <v>5</v>
      </c>
      <c r="F9919" t="str">
        <f t="shared" ca="1" si="466"/>
        <v>inha.edu</v>
      </c>
      <c r="H9919" t="s">
        <v>9965</v>
      </c>
      <c r="J9919" t="str">
        <f t="shared" ca="1" si="465"/>
        <v>C1009917@inha.edu</v>
      </c>
      <c r="L9919">
        <v>9917</v>
      </c>
    </row>
    <row r="9920" spans="4:12" x14ac:dyDescent="0.4">
      <c r="D9920">
        <f t="shared" ca="1" si="464"/>
        <v>5</v>
      </c>
      <c r="F9920" t="str">
        <f t="shared" ca="1" si="466"/>
        <v>inha.edu</v>
      </c>
      <c r="H9920" t="s">
        <v>9966</v>
      </c>
      <c r="J9920" t="str">
        <f t="shared" ca="1" si="465"/>
        <v>C1009918@inha.edu</v>
      </c>
      <c r="L9920">
        <v>9918</v>
      </c>
    </row>
    <row r="9921" spans="4:12" x14ac:dyDescent="0.4">
      <c r="D9921">
        <f t="shared" ca="1" si="464"/>
        <v>4</v>
      </c>
      <c r="F9921" t="str">
        <f t="shared" ca="1" si="466"/>
        <v>gmail.com</v>
      </c>
      <c r="H9921" t="s">
        <v>9967</v>
      </c>
      <c r="J9921" t="str">
        <f t="shared" ca="1" si="465"/>
        <v>C1009919@gmail.com</v>
      </c>
      <c r="L9921">
        <v>9919</v>
      </c>
    </row>
    <row r="9922" spans="4:12" x14ac:dyDescent="0.4">
      <c r="D9922">
        <f t="shared" ca="1" si="464"/>
        <v>4</v>
      </c>
      <c r="F9922" t="str">
        <f t="shared" ca="1" si="466"/>
        <v>gmail.com</v>
      </c>
      <c r="H9922" t="s">
        <v>9968</v>
      </c>
      <c r="J9922" t="str">
        <f t="shared" ca="1" si="465"/>
        <v>C1009920@gmail.com</v>
      </c>
      <c r="L9922">
        <v>9920</v>
      </c>
    </row>
    <row r="9923" spans="4:12" x14ac:dyDescent="0.4">
      <c r="D9923">
        <f t="shared" ca="1" si="464"/>
        <v>1</v>
      </c>
      <c r="F9923" t="str">
        <f t="shared" ca="1" si="466"/>
        <v>naver.com</v>
      </c>
      <c r="H9923" t="s">
        <v>9969</v>
      </c>
      <c r="J9923" t="str">
        <f t="shared" ca="1" si="465"/>
        <v>C1009921@naver.com</v>
      </c>
      <c r="L9923">
        <v>9921</v>
      </c>
    </row>
    <row r="9924" spans="4:12" x14ac:dyDescent="0.4">
      <c r="D9924">
        <f t="shared" ref="D9924:D9987" ca="1" si="467">RANDBETWEEN(1,5)</f>
        <v>1</v>
      </c>
      <c r="F9924" t="str">
        <f t="shared" ca="1" si="466"/>
        <v>naver.com</v>
      </c>
      <c r="H9924" t="s">
        <v>9970</v>
      </c>
      <c r="J9924" t="str">
        <f t="shared" ref="J9924:J9987" ca="1" si="468">H9924&amp;"@"&amp;F9924</f>
        <v>C1009922@naver.com</v>
      </c>
      <c r="L9924">
        <v>9922</v>
      </c>
    </row>
    <row r="9925" spans="4:12" x14ac:dyDescent="0.4">
      <c r="D9925">
        <f t="shared" ca="1" si="467"/>
        <v>5</v>
      </c>
      <c r="F9925" t="str">
        <f t="shared" ca="1" si="466"/>
        <v>inha.edu</v>
      </c>
      <c r="H9925" t="s">
        <v>9971</v>
      </c>
      <c r="J9925" t="str">
        <f t="shared" ca="1" si="468"/>
        <v>C1009923@inha.edu</v>
      </c>
      <c r="L9925">
        <v>9923</v>
      </c>
    </row>
    <row r="9926" spans="4:12" x14ac:dyDescent="0.4">
      <c r="D9926">
        <f t="shared" ca="1" si="467"/>
        <v>2</v>
      </c>
      <c r="F9926" t="str">
        <f t="shared" ca="1" si="466"/>
        <v>daum.net</v>
      </c>
      <c r="H9926" t="s">
        <v>9972</v>
      </c>
      <c r="J9926" t="str">
        <f t="shared" ca="1" si="468"/>
        <v>C1009924@daum.net</v>
      </c>
      <c r="L9926">
        <v>9924</v>
      </c>
    </row>
    <row r="9927" spans="4:12" x14ac:dyDescent="0.4">
      <c r="D9927">
        <f t="shared" ca="1" si="467"/>
        <v>5</v>
      </c>
      <c r="F9927" t="str">
        <f t="shared" ca="1" si="466"/>
        <v>inha.edu</v>
      </c>
      <c r="H9927" t="s">
        <v>9973</v>
      </c>
      <c r="J9927" t="str">
        <f t="shared" ca="1" si="468"/>
        <v>C1009925@inha.edu</v>
      </c>
      <c r="L9927">
        <v>9925</v>
      </c>
    </row>
    <row r="9928" spans="4:12" x14ac:dyDescent="0.4">
      <c r="D9928">
        <f t="shared" ca="1" si="467"/>
        <v>1</v>
      </c>
      <c r="F9928" t="str">
        <f t="shared" ca="1" si="466"/>
        <v>naver.com</v>
      </c>
      <c r="H9928" t="s">
        <v>9974</v>
      </c>
      <c r="J9928" t="str">
        <f t="shared" ca="1" si="468"/>
        <v>C1009926@naver.com</v>
      </c>
      <c r="L9928">
        <v>9926</v>
      </c>
    </row>
    <row r="9929" spans="4:12" x14ac:dyDescent="0.4">
      <c r="D9929">
        <f t="shared" ca="1" si="467"/>
        <v>4</v>
      </c>
      <c r="F9929" t="str">
        <f t="shared" ca="1" si="466"/>
        <v>gmail.com</v>
      </c>
      <c r="H9929" t="s">
        <v>9975</v>
      </c>
      <c r="J9929" t="str">
        <f t="shared" ca="1" si="468"/>
        <v>C1009927@gmail.com</v>
      </c>
      <c r="L9929">
        <v>9927</v>
      </c>
    </row>
    <row r="9930" spans="4:12" x14ac:dyDescent="0.4">
      <c r="D9930">
        <f t="shared" ca="1" si="467"/>
        <v>1</v>
      </c>
      <c r="F9930" t="str">
        <f t="shared" ca="1" si="466"/>
        <v>naver.com</v>
      </c>
      <c r="H9930" t="s">
        <v>9976</v>
      </c>
      <c r="J9930" t="str">
        <f t="shared" ca="1" si="468"/>
        <v>C1009928@naver.com</v>
      </c>
      <c r="L9930">
        <v>9928</v>
      </c>
    </row>
    <row r="9931" spans="4:12" x14ac:dyDescent="0.4">
      <c r="D9931">
        <f t="shared" ca="1" si="467"/>
        <v>5</v>
      </c>
      <c r="F9931" t="str">
        <f t="shared" ca="1" si="466"/>
        <v>inha.edu</v>
      </c>
      <c r="H9931" t="s">
        <v>9977</v>
      </c>
      <c r="J9931" t="str">
        <f t="shared" ca="1" si="468"/>
        <v>C1009929@inha.edu</v>
      </c>
      <c r="L9931">
        <v>9929</v>
      </c>
    </row>
    <row r="9932" spans="4:12" x14ac:dyDescent="0.4">
      <c r="D9932">
        <f t="shared" ca="1" si="467"/>
        <v>3</v>
      </c>
      <c r="F9932" t="str">
        <f t="shared" ca="1" si="466"/>
        <v>nate.com</v>
      </c>
      <c r="H9932" t="s">
        <v>9978</v>
      </c>
      <c r="J9932" t="str">
        <f t="shared" ca="1" si="468"/>
        <v>C1009930@nate.com</v>
      </c>
      <c r="L9932">
        <v>9930</v>
      </c>
    </row>
    <row r="9933" spans="4:12" x14ac:dyDescent="0.4">
      <c r="D9933">
        <f t="shared" ca="1" si="467"/>
        <v>3</v>
      </c>
      <c r="F9933" t="str">
        <f t="shared" ca="1" si="466"/>
        <v>nate.com</v>
      </c>
      <c r="H9933" t="s">
        <v>9979</v>
      </c>
      <c r="J9933" t="str">
        <f t="shared" ca="1" si="468"/>
        <v>C1009931@nate.com</v>
      </c>
      <c r="L9933">
        <v>9931</v>
      </c>
    </row>
    <row r="9934" spans="4:12" x14ac:dyDescent="0.4">
      <c r="D9934">
        <f t="shared" ca="1" si="467"/>
        <v>2</v>
      </c>
      <c r="F9934" t="str">
        <f t="shared" ca="1" si="466"/>
        <v>daum.net</v>
      </c>
      <c r="H9934" t="s">
        <v>9980</v>
      </c>
      <c r="J9934" t="str">
        <f t="shared" ca="1" si="468"/>
        <v>C1009932@daum.net</v>
      </c>
      <c r="L9934">
        <v>9932</v>
      </c>
    </row>
    <row r="9935" spans="4:12" x14ac:dyDescent="0.4">
      <c r="D9935">
        <f t="shared" ca="1" si="467"/>
        <v>5</v>
      </c>
      <c r="F9935" t="str">
        <f t="shared" ca="1" si="466"/>
        <v>inha.edu</v>
      </c>
      <c r="H9935" t="s">
        <v>9981</v>
      </c>
      <c r="J9935" t="str">
        <f t="shared" ca="1" si="468"/>
        <v>C1009933@inha.edu</v>
      </c>
      <c r="L9935">
        <v>9933</v>
      </c>
    </row>
    <row r="9936" spans="4:12" x14ac:dyDescent="0.4">
      <c r="D9936">
        <f t="shared" ca="1" si="467"/>
        <v>3</v>
      </c>
      <c r="F9936" t="str">
        <f t="shared" ca="1" si="466"/>
        <v>nate.com</v>
      </c>
      <c r="H9936" t="s">
        <v>9982</v>
      </c>
      <c r="J9936" t="str">
        <f t="shared" ca="1" si="468"/>
        <v>C1009934@nate.com</v>
      </c>
      <c r="L9936">
        <v>9934</v>
      </c>
    </row>
    <row r="9937" spans="4:12" x14ac:dyDescent="0.4">
      <c r="D9937">
        <f t="shared" ca="1" si="467"/>
        <v>3</v>
      </c>
      <c r="F9937" t="str">
        <f t="shared" ca="1" si="466"/>
        <v>nate.com</v>
      </c>
      <c r="H9937" t="s">
        <v>9983</v>
      </c>
      <c r="J9937" t="str">
        <f t="shared" ca="1" si="468"/>
        <v>C1009935@nate.com</v>
      </c>
      <c r="L9937">
        <v>9935</v>
      </c>
    </row>
    <row r="9938" spans="4:12" x14ac:dyDescent="0.4">
      <c r="D9938">
        <f t="shared" ca="1" si="467"/>
        <v>2</v>
      </c>
      <c r="F9938" t="str">
        <f t="shared" ca="1" si="466"/>
        <v>daum.net</v>
      </c>
      <c r="H9938" t="s">
        <v>9984</v>
      </c>
      <c r="J9938" t="str">
        <f t="shared" ca="1" si="468"/>
        <v>C1009936@daum.net</v>
      </c>
      <c r="L9938">
        <v>9936</v>
      </c>
    </row>
    <row r="9939" spans="4:12" x14ac:dyDescent="0.4">
      <c r="D9939">
        <f t="shared" ca="1" si="467"/>
        <v>2</v>
      </c>
      <c r="F9939" t="str">
        <f t="shared" ca="1" si="466"/>
        <v>daum.net</v>
      </c>
      <c r="H9939" t="s">
        <v>9985</v>
      </c>
      <c r="J9939" t="str">
        <f t="shared" ca="1" si="468"/>
        <v>C1009937@daum.net</v>
      </c>
      <c r="L9939">
        <v>9937</v>
      </c>
    </row>
    <row r="9940" spans="4:12" x14ac:dyDescent="0.4">
      <c r="D9940">
        <f t="shared" ca="1" si="467"/>
        <v>3</v>
      </c>
      <c r="F9940" t="str">
        <f t="shared" ref="F9940:F10002" ca="1" si="469">_xlfn.IFS(D9940=1,$B$3,D9940=2,$B$4,D9940=3,$B$5,D9940=4,$B$6,D9940=5,$B$7)</f>
        <v>nate.com</v>
      </c>
      <c r="H9940" t="s">
        <v>9986</v>
      </c>
      <c r="J9940" t="str">
        <f t="shared" ca="1" si="468"/>
        <v>C1009938@nate.com</v>
      </c>
      <c r="L9940">
        <v>9938</v>
      </c>
    </row>
    <row r="9941" spans="4:12" x14ac:dyDescent="0.4">
      <c r="D9941">
        <f t="shared" ca="1" si="467"/>
        <v>5</v>
      </c>
      <c r="F9941" t="str">
        <f t="shared" ca="1" si="469"/>
        <v>inha.edu</v>
      </c>
      <c r="H9941" t="s">
        <v>9987</v>
      </c>
      <c r="J9941" t="str">
        <f t="shared" ca="1" si="468"/>
        <v>C1009939@inha.edu</v>
      </c>
      <c r="L9941">
        <v>9939</v>
      </c>
    </row>
    <row r="9942" spans="4:12" x14ac:dyDescent="0.4">
      <c r="D9942">
        <f t="shared" ca="1" si="467"/>
        <v>2</v>
      </c>
      <c r="F9942" t="str">
        <f t="shared" ca="1" si="469"/>
        <v>daum.net</v>
      </c>
      <c r="H9942" t="s">
        <v>9988</v>
      </c>
      <c r="J9942" t="str">
        <f t="shared" ca="1" si="468"/>
        <v>C1009940@daum.net</v>
      </c>
      <c r="L9942">
        <v>9940</v>
      </c>
    </row>
    <row r="9943" spans="4:12" x14ac:dyDescent="0.4">
      <c r="D9943">
        <f t="shared" ca="1" si="467"/>
        <v>1</v>
      </c>
      <c r="F9943" t="str">
        <f t="shared" ca="1" si="469"/>
        <v>naver.com</v>
      </c>
      <c r="H9943" t="s">
        <v>9989</v>
      </c>
      <c r="J9943" t="str">
        <f t="shared" ca="1" si="468"/>
        <v>C1009941@naver.com</v>
      </c>
      <c r="L9943">
        <v>9941</v>
      </c>
    </row>
    <row r="9944" spans="4:12" x14ac:dyDescent="0.4">
      <c r="D9944">
        <f t="shared" ca="1" si="467"/>
        <v>3</v>
      </c>
      <c r="F9944" t="str">
        <f t="shared" ca="1" si="469"/>
        <v>nate.com</v>
      </c>
      <c r="H9944" t="s">
        <v>9990</v>
      </c>
      <c r="J9944" t="str">
        <f t="shared" ca="1" si="468"/>
        <v>C1009942@nate.com</v>
      </c>
      <c r="L9944">
        <v>9942</v>
      </c>
    </row>
    <row r="9945" spans="4:12" x14ac:dyDescent="0.4">
      <c r="D9945">
        <f t="shared" ca="1" si="467"/>
        <v>5</v>
      </c>
      <c r="F9945" t="str">
        <f t="shared" ca="1" si="469"/>
        <v>inha.edu</v>
      </c>
      <c r="H9945" t="s">
        <v>9991</v>
      </c>
      <c r="J9945" t="str">
        <f t="shared" ca="1" si="468"/>
        <v>C1009943@inha.edu</v>
      </c>
      <c r="L9945">
        <v>9943</v>
      </c>
    </row>
    <row r="9946" spans="4:12" x14ac:dyDescent="0.4">
      <c r="D9946">
        <f t="shared" ca="1" si="467"/>
        <v>5</v>
      </c>
      <c r="F9946" t="str">
        <f t="shared" ca="1" si="469"/>
        <v>inha.edu</v>
      </c>
      <c r="H9946" t="s">
        <v>9992</v>
      </c>
      <c r="J9946" t="str">
        <f t="shared" ca="1" si="468"/>
        <v>C1009944@inha.edu</v>
      </c>
      <c r="L9946">
        <v>9944</v>
      </c>
    </row>
    <row r="9947" spans="4:12" x14ac:dyDescent="0.4">
      <c r="D9947">
        <f t="shared" ca="1" si="467"/>
        <v>2</v>
      </c>
      <c r="F9947" t="str">
        <f t="shared" ca="1" si="469"/>
        <v>daum.net</v>
      </c>
      <c r="H9947" t="s">
        <v>9993</v>
      </c>
      <c r="J9947" t="str">
        <f t="shared" ca="1" si="468"/>
        <v>C1009945@daum.net</v>
      </c>
      <c r="L9947">
        <v>9945</v>
      </c>
    </row>
    <row r="9948" spans="4:12" x14ac:dyDescent="0.4">
      <c r="D9948">
        <f t="shared" ca="1" si="467"/>
        <v>1</v>
      </c>
      <c r="F9948" t="str">
        <f t="shared" ca="1" si="469"/>
        <v>naver.com</v>
      </c>
      <c r="H9948" t="s">
        <v>9994</v>
      </c>
      <c r="J9948" t="str">
        <f t="shared" ca="1" si="468"/>
        <v>C1009946@naver.com</v>
      </c>
      <c r="L9948">
        <v>9946</v>
      </c>
    </row>
    <row r="9949" spans="4:12" x14ac:dyDescent="0.4">
      <c r="D9949">
        <f t="shared" ca="1" si="467"/>
        <v>3</v>
      </c>
      <c r="F9949" t="str">
        <f t="shared" ca="1" si="469"/>
        <v>nate.com</v>
      </c>
      <c r="H9949" t="s">
        <v>9995</v>
      </c>
      <c r="J9949" t="str">
        <f t="shared" ca="1" si="468"/>
        <v>C1009947@nate.com</v>
      </c>
      <c r="L9949">
        <v>9947</v>
      </c>
    </row>
    <row r="9950" spans="4:12" x14ac:dyDescent="0.4">
      <c r="D9950">
        <f t="shared" ca="1" si="467"/>
        <v>2</v>
      </c>
      <c r="F9950" t="str">
        <f t="shared" ca="1" si="469"/>
        <v>daum.net</v>
      </c>
      <c r="H9950" t="s">
        <v>9996</v>
      </c>
      <c r="J9950" t="str">
        <f t="shared" ca="1" si="468"/>
        <v>C1009948@daum.net</v>
      </c>
      <c r="L9950">
        <v>9948</v>
      </c>
    </row>
    <row r="9951" spans="4:12" x14ac:dyDescent="0.4">
      <c r="D9951">
        <f t="shared" ca="1" si="467"/>
        <v>1</v>
      </c>
      <c r="F9951" t="str">
        <f t="shared" ca="1" si="469"/>
        <v>naver.com</v>
      </c>
      <c r="H9951" t="s">
        <v>9997</v>
      </c>
      <c r="J9951" t="str">
        <f t="shared" ca="1" si="468"/>
        <v>C1009949@naver.com</v>
      </c>
      <c r="L9951">
        <v>9949</v>
      </c>
    </row>
    <row r="9952" spans="4:12" x14ac:dyDescent="0.4">
      <c r="D9952">
        <f t="shared" ca="1" si="467"/>
        <v>2</v>
      </c>
      <c r="F9952" t="str">
        <f t="shared" ca="1" si="469"/>
        <v>daum.net</v>
      </c>
      <c r="H9952" t="s">
        <v>9998</v>
      </c>
      <c r="J9952" t="str">
        <f t="shared" ca="1" si="468"/>
        <v>C1009950@daum.net</v>
      </c>
      <c r="L9952">
        <v>9950</v>
      </c>
    </row>
    <row r="9953" spans="4:12" x14ac:dyDescent="0.4">
      <c r="D9953">
        <f t="shared" ca="1" si="467"/>
        <v>5</v>
      </c>
      <c r="F9953" t="str">
        <f t="shared" ca="1" si="469"/>
        <v>inha.edu</v>
      </c>
      <c r="H9953" t="s">
        <v>9999</v>
      </c>
      <c r="J9953" t="str">
        <f t="shared" ca="1" si="468"/>
        <v>C1009951@inha.edu</v>
      </c>
      <c r="L9953">
        <v>9951</v>
      </c>
    </row>
    <row r="9954" spans="4:12" x14ac:dyDescent="0.4">
      <c r="D9954">
        <f t="shared" ca="1" si="467"/>
        <v>5</v>
      </c>
      <c r="F9954" t="str">
        <f t="shared" ca="1" si="469"/>
        <v>inha.edu</v>
      </c>
      <c r="H9954" t="s">
        <v>10000</v>
      </c>
      <c r="J9954" t="str">
        <f t="shared" ca="1" si="468"/>
        <v>C1009952@inha.edu</v>
      </c>
      <c r="L9954">
        <v>9952</v>
      </c>
    </row>
    <row r="9955" spans="4:12" x14ac:dyDescent="0.4">
      <c r="D9955">
        <f t="shared" ca="1" si="467"/>
        <v>4</v>
      </c>
      <c r="F9955" t="str">
        <f t="shared" ca="1" si="469"/>
        <v>gmail.com</v>
      </c>
      <c r="H9955" t="s">
        <v>10001</v>
      </c>
      <c r="J9955" t="str">
        <f t="shared" ca="1" si="468"/>
        <v>C1009953@gmail.com</v>
      </c>
      <c r="L9955">
        <v>9953</v>
      </c>
    </row>
    <row r="9956" spans="4:12" x14ac:dyDescent="0.4">
      <c r="D9956">
        <f t="shared" ca="1" si="467"/>
        <v>5</v>
      </c>
      <c r="F9956" t="str">
        <f t="shared" ca="1" si="469"/>
        <v>inha.edu</v>
      </c>
      <c r="H9956" t="s">
        <v>10002</v>
      </c>
      <c r="J9956" t="str">
        <f t="shared" ca="1" si="468"/>
        <v>C1009954@inha.edu</v>
      </c>
      <c r="L9956">
        <v>9954</v>
      </c>
    </row>
    <row r="9957" spans="4:12" x14ac:dyDescent="0.4">
      <c r="D9957">
        <f t="shared" ca="1" si="467"/>
        <v>4</v>
      </c>
      <c r="F9957" t="str">
        <f t="shared" ca="1" si="469"/>
        <v>gmail.com</v>
      </c>
      <c r="H9957" t="s">
        <v>10003</v>
      </c>
      <c r="J9957" t="str">
        <f t="shared" ca="1" si="468"/>
        <v>C1009955@gmail.com</v>
      </c>
      <c r="L9957">
        <v>9955</v>
      </c>
    </row>
    <row r="9958" spans="4:12" x14ac:dyDescent="0.4">
      <c r="D9958">
        <f t="shared" ca="1" si="467"/>
        <v>4</v>
      </c>
      <c r="F9958" t="str">
        <f t="shared" ca="1" si="469"/>
        <v>gmail.com</v>
      </c>
      <c r="H9958" t="s">
        <v>10004</v>
      </c>
      <c r="J9958" t="str">
        <f t="shared" ca="1" si="468"/>
        <v>C1009956@gmail.com</v>
      </c>
      <c r="L9958">
        <v>9956</v>
      </c>
    </row>
    <row r="9959" spans="4:12" x14ac:dyDescent="0.4">
      <c r="D9959">
        <f t="shared" ca="1" si="467"/>
        <v>3</v>
      </c>
      <c r="F9959" t="str">
        <f t="shared" ca="1" si="469"/>
        <v>nate.com</v>
      </c>
      <c r="H9959" t="s">
        <v>10005</v>
      </c>
      <c r="J9959" t="str">
        <f t="shared" ca="1" si="468"/>
        <v>C1009957@nate.com</v>
      </c>
      <c r="L9959">
        <v>9957</v>
      </c>
    </row>
    <row r="9960" spans="4:12" x14ac:dyDescent="0.4">
      <c r="D9960">
        <f t="shared" ca="1" si="467"/>
        <v>5</v>
      </c>
      <c r="F9960" t="str">
        <f t="shared" ca="1" si="469"/>
        <v>inha.edu</v>
      </c>
      <c r="H9960" t="s">
        <v>10006</v>
      </c>
      <c r="J9960" t="str">
        <f t="shared" ca="1" si="468"/>
        <v>C1009958@inha.edu</v>
      </c>
      <c r="L9960">
        <v>9958</v>
      </c>
    </row>
    <row r="9961" spans="4:12" x14ac:dyDescent="0.4">
      <c r="D9961">
        <f t="shared" ca="1" si="467"/>
        <v>4</v>
      </c>
      <c r="F9961" t="str">
        <f t="shared" ca="1" si="469"/>
        <v>gmail.com</v>
      </c>
      <c r="H9961" t="s">
        <v>10007</v>
      </c>
      <c r="J9961" t="str">
        <f t="shared" ca="1" si="468"/>
        <v>C1009959@gmail.com</v>
      </c>
      <c r="L9961">
        <v>9959</v>
      </c>
    </row>
    <row r="9962" spans="4:12" x14ac:dyDescent="0.4">
      <c r="D9962">
        <f t="shared" ca="1" si="467"/>
        <v>2</v>
      </c>
      <c r="F9962" t="str">
        <f t="shared" ca="1" si="469"/>
        <v>daum.net</v>
      </c>
      <c r="H9962" t="s">
        <v>10008</v>
      </c>
      <c r="J9962" t="str">
        <f t="shared" ca="1" si="468"/>
        <v>C1009960@daum.net</v>
      </c>
      <c r="L9962">
        <v>9960</v>
      </c>
    </row>
    <row r="9963" spans="4:12" x14ac:dyDescent="0.4">
      <c r="D9963">
        <f t="shared" ca="1" si="467"/>
        <v>3</v>
      </c>
      <c r="F9963" t="str">
        <f t="shared" ca="1" si="469"/>
        <v>nate.com</v>
      </c>
      <c r="H9963" t="s">
        <v>10009</v>
      </c>
      <c r="J9963" t="str">
        <f t="shared" ca="1" si="468"/>
        <v>C1009961@nate.com</v>
      </c>
      <c r="L9963">
        <v>9961</v>
      </c>
    </row>
    <row r="9964" spans="4:12" x14ac:dyDescent="0.4">
      <c r="D9964">
        <f t="shared" ca="1" si="467"/>
        <v>4</v>
      </c>
      <c r="F9964" t="str">
        <f t="shared" ca="1" si="469"/>
        <v>gmail.com</v>
      </c>
      <c r="H9964" t="s">
        <v>10010</v>
      </c>
      <c r="J9964" t="str">
        <f t="shared" ca="1" si="468"/>
        <v>C1009962@gmail.com</v>
      </c>
      <c r="L9964">
        <v>9962</v>
      </c>
    </row>
    <row r="9965" spans="4:12" x14ac:dyDescent="0.4">
      <c r="D9965">
        <f t="shared" ca="1" si="467"/>
        <v>1</v>
      </c>
      <c r="F9965" t="str">
        <f t="shared" ca="1" si="469"/>
        <v>naver.com</v>
      </c>
      <c r="H9965" t="s">
        <v>10011</v>
      </c>
      <c r="J9965" t="str">
        <f t="shared" ca="1" si="468"/>
        <v>C1009963@naver.com</v>
      </c>
      <c r="L9965">
        <v>9963</v>
      </c>
    </row>
    <row r="9966" spans="4:12" x14ac:dyDescent="0.4">
      <c r="D9966">
        <f t="shared" ca="1" si="467"/>
        <v>2</v>
      </c>
      <c r="F9966" t="str">
        <f t="shared" ca="1" si="469"/>
        <v>daum.net</v>
      </c>
      <c r="H9966" t="s">
        <v>10012</v>
      </c>
      <c r="J9966" t="str">
        <f t="shared" ca="1" si="468"/>
        <v>C1009964@daum.net</v>
      </c>
      <c r="L9966">
        <v>9964</v>
      </c>
    </row>
    <row r="9967" spans="4:12" x14ac:dyDescent="0.4">
      <c r="D9967">
        <f t="shared" ca="1" si="467"/>
        <v>4</v>
      </c>
      <c r="F9967" t="str">
        <f t="shared" ca="1" si="469"/>
        <v>gmail.com</v>
      </c>
      <c r="H9967" t="s">
        <v>10013</v>
      </c>
      <c r="J9967" t="str">
        <f t="shared" ca="1" si="468"/>
        <v>C1009965@gmail.com</v>
      </c>
      <c r="L9967">
        <v>9965</v>
      </c>
    </row>
    <row r="9968" spans="4:12" x14ac:dyDescent="0.4">
      <c r="D9968">
        <f t="shared" ca="1" si="467"/>
        <v>3</v>
      </c>
      <c r="F9968" t="str">
        <f t="shared" ca="1" si="469"/>
        <v>nate.com</v>
      </c>
      <c r="H9968" t="s">
        <v>10014</v>
      </c>
      <c r="J9968" t="str">
        <f t="shared" ca="1" si="468"/>
        <v>C1009966@nate.com</v>
      </c>
      <c r="L9968">
        <v>9966</v>
      </c>
    </row>
    <row r="9969" spans="4:12" x14ac:dyDescent="0.4">
      <c r="D9969">
        <f t="shared" ca="1" si="467"/>
        <v>5</v>
      </c>
      <c r="F9969" t="str">
        <f t="shared" ca="1" si="469"/>
        <v>inha.edu</v>
      </c>
      <c r="H9969" t="s">
        <v>10015</v>
      </c>
      <c r="J9969" t="str">
        <f t="shared" ca="1" si="468"/>
        <v>C1009967@inha.edu</v>
      </c>
      <c r="L9969">
        <v>9967</v>
      </c>
    </row>
    <row r="9970" spans="4:12" x14ac:dyDescent="0.4">
      <c r="D9970">
        <f t="shared" ca="1" si="467"/>
        <v>5</v>
      </c>
      <c r="F9970" t="str">
        <f t="shared" ca="1" si="469"/>
        <v>inha.edu</v>
      </c>
      <c r="H9970" t="s">
        <v>10016</v>
      </c>
      <c r="J9970" t="str">
        <f t="shared" ca="1" si="468"/>
        <v>C1009968@inha.edu</v>
      </c>
      <c r="L9970">
        <v>9968</v>
      </c>
    </row>
    <row r="9971" spans="4:12" x14ac:dyDescent="0.4">
      <c r="D9971">
        <f t="shared" ca="1" si="467"/>
        <v>4</v>
      </c>
      <c r="F9971" t="str">
        <f t="shared" ca="1" si="469"/>
        <v>gmail.com</v>
      </c>
      <c r="H9971" t="s">
        <v>10017</v>
      </c>
      <c r="J9971" t="str">
        <f t="shared" ca="1" si="468"/>
        <v>C1009969@gmail.com</v>
      </c>
      <c r="L9971">
        <v>9969</v>
      </c>
    </row>
    <row r="9972" spans="4:12" x14ac:dyDescent="0.4">
      <c r="D9972">
        <f t="shared" ca="1" si="467"/>
        <v>4</v>
      </c>
      <c r="F9972" t="str">
        <f t="shared" ca="1" si="469"/>
        <v>gmail.com</v>
      </c>
      <c r="H9972" t="s">
        <v>10018</v>
      </c>
      <c r="J9972" t="str">
        <f t="shared" ca="1" si="468"/>
        <v>C1009970@gmail.com</v>
      </c>
      <c r="L9972">
        <v>9970</v>
      </c>
    </row>
    <row r="9973" spans="4:12" x14ac:dyDescent="0.4">
      <c r="D9973">
        <f t="shared" ca="1" si="467"/>
        <v>3</v>
      </c>
      <c r="F9973" t="str">
        <f t="shared" ca="1" si="469"/>
        <v>nate.com</v>
      </c>
      <c r="H9973" t="s">
        <v>10019</v>
      </c>
      <c r="J9973" t="str">
        <f t="shared" ca="1" si="468"/>
        <v>C1009971@nate.com</v>
      </c>
      <c r="L9973">
        <v>9971</v>
      </c>
    </row>
    <row r="9974" spans="4:12" x14ac:dyDescent="0.4">
      <c r="D9974">
        <f t="shared" ca="1" si="467"/>
        <v>1</v>
      </c>
      <c r="F9974" t="str">
        <f t="shared" ca="1" si="469"/>
        <v>naver.com</v>
      </c>
      <c r="H9974" t="s">
        <v>10020</v>
      </c>
      <c r="J9974" t="str">
        <f t="shared" ca="1" si="468"/>
        <v>C1009972@naver.com</v>
      </c>
      <c r="L9974">
        <v>9972</v>
      </c>
    </row>
    <row r="9975" spans="4:12" x14ac:dyDescent="0.4">
      <c r="D9975">
        <f t="shared" ca="1" si="467"/>
        <v>1</v>
      </c>
      <c r="F9975" t="str">
        <f t="shared" ca="1" si="469"/>
        <v>naver.com</v>
      </c>
      <c r="H9975" t="s">
        <v>10021</v>
      </c>
      <c r="J9975" t="str">
        <f t="shared" ca="1" si="468"/>
        <v>C1009973@naver.com</v>
      </c>
      <c r="L9975">
        <v>9973</v>
      </c>
    </row>
    <row r="9976" spans="4:12" x14ac:dyDescent="0.4">
      <c r="D9976">
        <f t="shared" ca="1" si="467"/>
        <v>4</v>
      </c>
      <c r="F9976" t="str">
        <f t="shared" ca="1" si="469"/>
        <v>gmail.com</v>
      </c>
      <c r="H9976" t="s">
        <v>10022</v>
      </c>
      <c r="J9976" t="str">
        <f t="shared" ca="1" si="468"/>
        <v>C1009974@gmail.com</v>
      </c>
      <c r="L9976">
        <v>9974</v>
      </c>
    </row>
    <row r="9977" spans="4:12" x14ac:dyDescent="0.4">
      <c r="D9977">
        <f t="shared" ca="1" si="467"/>
        <v>1</v>
      </c>
      <c r="F9977" t="str">
        <f t="shared" ca="1" si="469"/>
        <v>naver.com</v>
      </c>
      <c r="H9977" t="s">
        <v>10023</v>
      </c>
      <c r="J9977" t="str">
        <f t="shared" ca="1" si="468"/>
        <v>C1009975@naver.com</v>
      </c>
      <c r="L9977">
        <v>9975</v>
      </c>
    </row>
    <row r="9978" spans="4:12" x14ac:dyDescent="0.4">
      <c r="D9978">
        <f t="shared" ca="1" si="467"/>
        <v>1</v>
      </c>
      <c r="F9978" t="str">
        <f t="shared" ca="1" si="469"/>
        <v>naver.com</v>
      </c>
      <c r="H9978" t="s">
        <v>10024</v>
      </c>
      <c r="J9978" t="str">
        <f t="shared" ca="1" si="468"/>
        <v>C1009976@naver.com</v>
      </c>
      <c r="L9978">
        <v>9976</v>
      </c>
    </row>
    <row r="9979" spans="4:12" x14ac:dyDescent="0.4">
      <c r="D9979">
        <f t="shared" ca="1" si="467"/>
        <v>4</v>
      </c>
      <c r="F9979" t="str">
        <f t="shared" ca="1" si="469"/>
        <v>gmail.com</v>
      </c>
      <c r="H9979" t="s">
        <v>10025</v>
      </c>
      <c r="J9979" t="str">
        <f t="shared" ca="1" si="468"/>
        <v>C1009977@gmail.com</v>
      </c>
      <c r="L9979">
        <v>9977</v>
      </c>
    </row>
    <row r="9980" spans="4:12" x14ac:dyDescent="0.4">
      <c r="D9980">
        <f t="shared" ca="1" si="467"/>
        <v>2</v>
      </c>
      <c r="F9980" t="str">
        <f t="shared" ca="1" si="469"/>
        <v>daum.net</v>
      </c>
      <c r="H9980" t="s">
        <v>10026</v>
      </c>
      <c r="J9980" t="str">
        <f t="shared" ca="1" si="468"/>
        <v>C1009978@daum.net</v>
      </c>
      <c r="L9980">
        <v>9978</v>
      </c>
    </row>
    <row r="9981" spans="4:12" x14ac:dyDescent="0.4">
      <c r="D9981">
        <f t="shared" ca="1" si="467"/>
        <v>1</v>
      </c>
      <c r="F9981" t="str">
        <f t="shared" ca="1" si="469"/>
        <v>naver.com</v>
      </c>
      <c r="H9981" t="s">
        <v>10027</v>
      </c>
      <c r="J9981" t="str">
        <f t="shared" ca="1" si="468"/>
        <v>C1009979@naver.com</v>
      </c>
      <c r="L9981">
        <v>9979</v>
      </c>
    </row>
    <row r="9982" spans="4:12" x14ac:dyDescent="0.4">
      <c r="D9982">
        <f t="shared" ca="1" si="467"/>
        <v>4</v>
      </c>
      <c r="F9982" t="str">
        <f t="shared" ca="1" si="469"/>
        <v>gmail.com</v>
      </c>
      <c r="H9982" t="s">
        <v>10028</v>
      </c>
      <c r="J9982" t="str">
        <f t="shared" ca="1" si="468"/>
        <v>C1009980@gmail.com</v>
      </c>
      <c r="L9982">
        <v>9980</v>
      </c>
    </row>
    <row r="9983" spans="4:12" x14ac:dyDescent="0.4">
      <c r="D9983">
        <f t="shared" ca="1" si="467"/>
        <v>1</v>
      </c>
      <c r="F9983" t="str">
        <f t="shared" ca="1" si="469"/>
        <v>naver.com</v>
      </c>
      <c r="H9983" t="s">
        <v>10029</v>
      </c>
      <c r="J9983" t="str">
        <f t="shared" ca="1" si="468"/>
        <v>C1009981@naver.com</v>
      </c>
      <c r="L9983">
        <v>9981</v>
      </c>
    </row>
    <row r="9984" spans="4:12" x14ac:dyDescent="0.4">
      <c r="D9984">
        <f t="shared" ca="1" si="467"/>
        <v>3</v>
      </c>
      <c r="F9984" t="str">
        <f t="shared" ca="1" si="469"/>
        <v>nate.com</v>
      </c>
      <c r="H9984" t="s">
        <v>10030</v>
      </c>
      <c r="J9984" t="str">
        <f t="shared" ca="1" si="468"/>
        <v>C1009982@nate.com</v>
      </c>
      <c r="L9984">
        <v>9982</v>
      </c>
    </row>
    <row r="9985" spans="4:12" x14ac:dyDescent="0.4">
      <c r="D9985">
        <f t="shared" ca="1" si="467"/>
        <v>5</v>
      </c>
      <c r="F9985" t="str">
        <f t="shared" ca="1" si="469"/>
        <v>inha.edu</v>
      </c>
      <c r="H9985" t="s">
        <v>10031</v>
      </c>
      <c r="J9985" t="str">
        <f t="shared" ca="1" si="468"/>
        <v>C1009983@inha.edu</v>
      </c>
      <c r="L9985">
        <v>9983</v>
      </c>
    </row>
    <row r="9986" spans="4:12" x14ac:dyDescent="0.4">
      <c r="D9986">
        <f t="shared" ca="1" si="467"/>
        <v>5</v>
      </c>
      <c r="F9986" t="str">
        <f t="shared" ca="1" si="469"/>
        <v>inha.edu</v>
      </c>
      <c r="H9986" t="s">
        <v>10032</v>
      </c>
      <c r="J9986" t="str">
        <f t="shared" ca="1" si="468"/>
        <v>C1009984@inha.edu</v>
      </c>
      <c r="L9986">
        <v>9984</v>
      </c>
    </row>
    <row r="9987" spans="4:12" x14ac:dyDescent="0.4">
      <c r="D9987">
        <f t="shared" ca="1" si="467"/>
        <v>5</v>
      </c>
      <c r="F9987" t="str">
        <f t="shared" ca="1" si="469"/>
        <v>inha.edu</v>
      </c>
      <c r="H9987" t="s">
        <v>10033</v>
      </c>
      <c r="J9987" t="str">
        <f t="shared" ca="1" si="468"/>
        <v>C1009985@inha.edu</v>
      </c>
      <c r="L9987">
        <v>9985</v>
      </c>
    </row>
    <row r="9988" spans="4:12" x14ac:dyDescent="0.4">
      <c r="D9988">
        <f t="shared" ref="D9988:D10002" ca="1" si="470">RANDBETWEEN(1,5)</f>
        <v>4</v>
      </c>
      <c r="F9988" t="str">
        <f t="shared" ca="1" si="469"/>
        <v>gmail.com</v>
      </c>
      <c r="H9988" t="s">
        <v>10034</v>
      </c>
      <c r="J9988" t="str">
        <f t="shared" ref="J9988:J10002" ca="1" si="471">H9988&amp;"@"&amp;F9988</f>
        <v>C1009986@gmail.com</v>
      </c>
      <c r="L9988">
        <v>9986</v>
      </c>
    </row>
    <row r="9989" spans="4:12" x14ac:dyDescent="0.4">
      <c r="D9989">
        <f t="shared" ca="1" si="470"/>
        <v>3</v>
      </c>
      <c r="F9989" t="str">
        <f t="shared" ca="1" si="469"/>
        <v>nate.com</v>
      </c>
      <c r="H9989" t="s">
        <v>10035</v>
      </c>
      <c r="J9989" t="str">
        <f t="shared" ca="1" si="471"/>
        <v>C1009987@nate.com</v>
      </c>
      <c r="L9989">
        <v>9987</v>
      </c>
    </row>
    <row r="9990" spans="4:12" x14ac:dyDescent="0.4">
      <c r="D9990">
        <f t="shared" ca="1" si="470"/>
        <v>5</v>
      </c>
      <c r="F9990" t="str">
        <f t="shared" ca="1" si="469"/>
        <v>inha.edu</v>
      </c>
      <c r="H9990" t="s">
        <v>10036</v>
      </c>
      <c r="J9990" t="str">
        <f t="shared" ca="1" si="471"/>
        <v>C1009988@inha.edu</v>
      </c>
      <c r="L9990">
        <v>9988</v>
      </c>
    </row>
    <row r="9991" spans="4:12" x14ac:dyDescent="0.4">
      <c r="D9991">
        <f t="shared" ca="1" si="470"/>
        <v>5</v>
      </c>
      <c r="F9991" t="str">
        <f t="shared" ca="1" si="469"/>
        <v>inha.edu</v>
      </c>
      <c r="H9991" t="s">
        <v>10037</v>
      </c>
      <c r="J9991" t="str">
        <f t="shared" ca="1" si="471"/>
        <v>C1009989@inha.edu</v>
      </c>
      <c r="L9991">
        <v>9989</v>
      </c>
    </row>
    <row r="9992" spans="4:12" x14ac:dyDescent="0.4">
      <c r="D9992">
        <f t="shared" ca="1" si="470"/>
        <v>1</v>
      </c>
      <c r="F9992" t="str">
        <f t="shared" ca="1" si="469"/>
        <v>naver.com</v>
      </c>
      <c r="H9992" t="s">
        <v>10038</v>
      </c>
      <c r="J9992" t="str">
        <f t="shared" ca="1" si="471"/>
        <v>C1009990@naver.com</v>
      </c>
      <c r="L9992">
        <v>9990</v>
      </c>
    </row>
    <row r="9993" spans="4:12" x14ac:dyDescent="0.4">
      <c r="D9993">
        <f t="shared" ca="1" si="470"/>
        <v>5</v>
      </c>
      <c r="F9993" t="str">
        <f t="shared" ca="1" si="469"/>
        <v>inha.edu</v>
      </c>
      <c r="H9993" t="s">
        <v>10039</v>
      </c>
      <c r="J9993" t="str">
        <f t="shared" ca="1" si="471"/>
        <v>C1009991@inha.edu</v>
      </c>
      <c r="L9993">
        <v>9991</v>
      </c>
    </row>
    <row r="9994" spans="4:12" x14ac:dyDescent="0.4">
      <c r="D9994">
        <f t="shared" ca="1" si="470"/>
        <v>2</v>
      </c>
      <c r="F9994" t="str">
        <f t="shared" ca="1" si="469"/>
        <v>daum.net</v>
      </c>
      <c r="H9994" t="s">
        <v>10040</v>
      </c>
      <c r="J9994" t="str">
        <f t="shared" ca="1" si="471"/>
        <v>C1009992@daum.net</v>
      </c>
      <c r="L9994">
        <v>9992</v>
      </c>
    </row>
    <row r="9995" spans="4:12" x14ac:dyDescent="0.4">
      <c r="D9995">
        <f t="shared" ca="1" si="470"/>
        <v>3</v>
      </c>
      <c r="F9995" t="str">
        <f t="shared" ca="1" si="469"/>
        <v>nate.com</v>
      </c>
      <c r="H9995" t="s">
        <v>10041</v>
      </c>
      <c r="J9995" t="str">
        <f t="shared" ca="1" si="471"/>
        <v>C1009993@nate.com</v>
      </c>
      <c r="L9995">
        <v>9993</v>
      </c>
    </row>
    <row r="9996" spans="4:12" x14ac:dyDescent="0.4">
      <c r="D9996">
        <f t="shared" ca="1" si="470"/>
        <v>4</v>
      </c>
      <c r="F9996" t="str">
        <f t="shared" ca="1" si="469"/>
        <v>gmail.com</v>
      </c>
      <c r="H9996" t="s">
        <v>10042</v>
      </c>
      <c r="J9996" t="str">
        <f t="shared" ca="1" si="471"/>
        <v>C1009994@gmail.com</v>
      </c>
      <c r="L9996">
        <v>9994</v>
      </c>
    </row>
    <row r="9997" spans="4:12" x14ac:dyDescent="0.4">
      <c r="D9997">
        <f t="shared" ca="1" si="470"/>
        <v>4</v>
      </c>
      <c r="F9997" t="str">
        <f t="shared" ca="1" si="469"/>
        <v>gmail.com</v>
      </c>
      <c r="H9997" t="s">
        <v>10043</v>
      </c>
      <c r="J9997" t="str">
        <f t="shared" ca="1" si="471"/>
        <v>C1009995@gmail.com</v>
      </c>
      <c r="L9997">
        <v>9995</v>
      </c>
    </row>
    <row r="9998" spans="4:12" x14ac:dyDescent="0.4">
      <c r="D9998">
        <f t="shared" ca="1" si="470"/>
        <v>2</v>
      </c>
      <c r="F9998" t="str">
        <f t="shared" ca="1" si="469"/>
        <v>daum.net</v>
      </c>
      <c r="H9998" t="s">
        <v>10044</v>
      </c>
      <c r="J9998" t="str">
        <f t="shared" ca="1" si="471"/>
        <v>C1009996@daum.net</v>
      </c>
      <c r="L9998">
        <v>9996</v>
      </c>
    </row>
    <row r="9999" spans="4:12" x14ac:dyDescent="0.4">
      <c r="D9999">
        <f t="shared" ca="1" si="470"/>
        <v>5</v>
      </c>
      <c r="F9999" t="str">
        <f t="shared" ca="1" si="469"/>
        <v>inha.edu</v>
      </c>
      <c r="H9999" t="s">
        <v>10045</v>
      </c>
      <c r="J9999" t="str">
        <f t="shared" ca="1" si="471"/>
        <v>C1009997@inha.edu</v>
      </c>
      <c r="L9999">
        <v>9997</v>
      </c>
    </row>
    <row r="10000" spans="4:12" x14ac:dyDescent="0.4">
      <c r="D10000">
        <f t="shared" ca="1" si="470"/>
        <v>5</v>
      </c>
      <c r="F10000" t="str">
        <f t="shared" ca="1" si="469"/>
        <v>inha.edu</v>
      </c>
      <c r="H10000" t="s">
        <v>10046</v>
      </c>
      <c r="J10000" t="str">
        <f t="shared" ca="1" si="471"/>
        <v>C1009998@inha.edu</v>
      </c>
      <c r="L10000">
        <v>9998</v>
      </c>
    </row>
    <row r="10001" spans="4:12" x14ac:dyDescent="0.4">
      <c r="D10001">
        <f t="shared" ca="1" si="470"/>
        <v>4</v>
      </c>
      <c r="F10001" t="str">
        <f t="shared" ca="1" si="469"/>
        <v>gmail.com</v>
      </c>
      <c r="H10001" t="s">
        <v>10047</v>
      </c>
      <c r="J10001" t="str">
        <f t="shared" ca="1" si="471"/>
        <v>C1009999@gmail.com</v>
      </c>
      <c r="L10001">
        <v>9999</v>
      </c>
    </row>
    <row r="10002" spans="4:12" x14ac:dyDescent="0.4">
      <c r="D10002">
        <f t="shared" ca="1" si="470"/>
        <v>3</v>
      </c>
      <c r="F10002" t="str">
        <f t="shared" ca="1" si="469"/>
        <v>nate.com</v>
      </c>
      <c r="H10002" t="s">
        <v>10048</v>
      </c>
      <c r="J10002" t="str">
        <f t="shared" ca="1" si="471"/>
        <v>C1010000@nate.com</v>
      </c>
      <c r="L10002">
        <v>10000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F6DE-A096-46A6-A3FD-DFBD396C23E6}">
  <dimension ref="A2:O10003"/>
  <sheetViews>
    <sheetView workbookViewId="0">
      <selection activeCell="N1" sqref="N1:N1048576"/>
    </sheetView>
  </sheetViews>
  <sheetFormatPr defaultRowHeight="17.399999999999999" x14ac:dyDescent="0.4"/>
  <cols>
    <col min="1" max="1" width="3.796875" customWidth="1"/>
  </cols>
  <sheetData>
    <row r="2" spans="1:15" x14ac:dyDescent="0.4">
      <c r="B2" t="s">
        <v>38</v>
      </c>
    </row>
    <row r="3" spans="1:15" x14ac:dyDescent="0.4">
      <c r="B3" t="s">
        <v>0</v>
      </c>
      <c r="C3" t="s">
        <v>37</v>
      </c>
      <c r="D3" t="s">
        <v>36</v>
      </c>
      <c r="F3" t="s">
        <v>35</v>
      </c>
      <c r="G3" t="s">
        <v>34</v>
      </c>
      <c r="H3" t="s">
        <v>33</v>
      </c>
      <c r="J3" t="s">
        <v>32</v>
      </c>
      <c r="K3" t="s">
        <v>31</v>
      </c>
      <c r="L3" t="s">
        <v>30</v>
      </c>
      <c r="N3" t="s">
        <v>29</v>
      </c>
      <c r="O3" t="s">
        <v>28</v>
      </c>
    </row>
    <row r="4" spans="1:15" x14ac:dyDescent="0.4">
      <c r="A4">
        <v>0</v>
      </c>
      <c r="B4" t="s">
        <v>27</v>
      </c>
      <c r="C4" t="s">
        <v>0</v>
      </c>
      <c r="D4" t="s">
        <v>26</v>
      </c>
      <c r="F4">
        <f t="shared" ref="F4:H23" ca="1" si="0">INT(RAND()*10)</f>
        <v>2</v>
      </c>
      <c r="G4">
        <f t="shared" ca="1" si="0"/>
        <v>2</v>
      </c>
      <c r="H4">
        <f t="shared" ca="1" si="0"/>
        <v>8</v>
      </c>
      <c r="J4" t="str">
        <f t="shared" ref="J4:J67" ca="1" si="1">_xlfn.IFS(F4=0,B$4,F4=1,B$5,F4=2,B$6,F4=3,B$7,F4=4,B$8,F4=5,B$9,F4=6,B$10,F4=7,B$11,F4=8,B$12,F4=9,B$13)</f>
        <v>박</v>
      </c>
      <c r="K4" t="str">
        <f t="shared" ref="K4:K67" ca="1" si="2">_xlfn.IFS(G4=0,C$4,G4=1,C$5,G4=2,C$6,G4=3,C$7,G4=4,C$8,G4=5,C$9,G4=6,C$10,G4=7,C$11,G4=8,C$12,G4=9,C$13)</f>
        <v>민</v>
      </c>
      <c r="L4" t="str">
        <f t="shared" ref="L4:L67" ca="1" si="3">_xlfn.IFS(H4=0,D$4,H4=1,D$5,H4=2,D$6,H4=3,D$7,H4=4,D$8,H4=5,D$9,H4=6,D$10,H4=7,D$11,H4=8,D$12,H4=9,D$13)</f>
        <v>희</v>
      </c>
      <c r="N4" t="str">
        <f ca="1">J4&amp;K4&amp;L4</f>
        <v>박민희</v>
      </c>
      <c r="O4">
        <v>1</v>
      </c>
    </row>
    <row r="5" spans="1:15" x14ac:dyDescent="0.4">
      <c r="A5">
        <v>1</v>
      </c>
      <c r="B5" t="s">
        <v>25</v>
      </c>
      <c r="C5" t="s">
        <v>24</v>
      </c>
      <c r="D5" t="s">
        <v>23</v>
      </c>
      <c r="F5">
        <f t="shared" ca="1" si="0"/>
        <v>8</v>
      </c>
      <c r="G5">
        <f t="shared" ca="1" si="0"/>
        <v>1</v>
      </c>
      <c r="H5">
        <f t="shared" ca="1" si="0"/>
        <v>9</v>
      </c>
      <c r="J5" t="str">
        <f t="shared" ca="1" si="1"/>
        <v>장</v>
      </c>
      <c r="K5" t="str">
        <f t="shared" ca="1" si="2"/>
        <v>현</v>
      </c>
      <c r="L5" t="str">
        <f t="shared" ca="1" si="3"/>
        <v>성</v>
      </c>
      <c r="N5" t="str">
        <f t="shared" ref="N5:N68" ca="1" si="4">J5&amp;K5&amp;L5</f>
        <v>장현성</v>
      </c>
      <c r="O5">
        <v>2</v>
      </c>
    </row>
    <row r="6" spans="1:15" x14ac:dyDescent="0.4">
      <c r="A6">
        <v>2</v>
      </c>
      <c r="B6" t="s">
        <v>22</v>
      </c>
      <c r="C6" t="s">
        <v>21</v>
      </c>
      <c r="D6" t="s">
        <v>20</v>
      </c>
      <c r="F6">
        <f t="shared" ca="1" si="0"/>
        <v>8</v>
      </c>
      <c r="G6">
        <f t="shared" ca="1" si="0"/>
        <v>8</v>
      </c>
      <c r="H6">
        <f t="shared" ca="1" si="0"/>
        <v>3</v>
      </c>
      <c r="J6" t="str">
        <f t="shared" ca="1" si="1"/>
        <v>장</v>
      </c>
      <c r="K6" t="str">
        <f t="shared" ca="1" si="2"/>
        <v>유</v>
      </c>
      <c r="L6" t="str">
        <f t="shared" ca="1" si="3"/>
        <v>석</v>
      </c>
      <c r="N6" t="str">
        <f t="shared" ca="1" si="4"/>
        <v>장유석</v>
      </c>
      <c r="O6">
        <v>3</v>
      </c>
    </row>
    <row r="7" spans="1:15" x14ac:dyDescent="0.4">
      <c r="A7">
        <v>3</v>
      </c>
      <c r="B7" t="s">
        <v>19</v>
      </c>
      <c r="C7" t="s">
        <v>18</v>
      </c>
      <c r="D7" t="s">
        <v>17</v>
      </c>
      <c r="F7">
        <f t="shared" ca="1" si="0"/>
        <v>5</v>
      </c>
      <c r="G7">
        <f t="shared" ca="1" si="0"/>
        <v>2</v>
      </c>
      <c r="H7">
        <f t="shared" ca="1" si="0"/>
        <v>4</v>
      </c>
      <c r="J7" t="str">
        <f t="shared" ca="1" si="1"/>
        <v>강</v>
      </c>
      <c r="K7" t="str">
        <f t="shared" ca="1" si="2"/>
        <v>민</v>
      </c>
      <c r="L7" t="str">
        <f t="shared" ca="1" si="3"/>
        <v>호</v>
      </c>
      <c r="N7" t="str">
        <f t="shared" ca="1" si="4"/>
        <v>강민호</v>
      </c>
      <c r="O7">
        <v>4</v>
      </c>
    </row>
    <row r="8" spans="1:15" x14ac:dyDescent="0.4">
      <c r="A8">
        <v>4</v>
      </c>
      <c r="B8" t="s">
        <v>10</v>
      </c>
      <c r="C8" t="s">
        <v>16</v>
      </c>
      <c r="D8" t="s">
        <v>15</v>
      </c>
      <c r="F8">
        <f t="shared" ca="1" si="0"/>
        <v>2</v>
      </c>
      <c r="G8">
        <f t="shared" ca="1" si="0"/>
        <v>4</v>
      </c>
      <c r="H8">
        <f t="shared" ca="1" si="0"/>
        <v>1</v>
      </c>
      <c r="J8" t="str">
        <f t="shared" ca="1" si="1"/>
        <v>박</v>
      </c>
      <c r="K8" t="str">
        <f t="shared" ca="1" si="2"/>
        <v>지</v>
      </c>
      <c r="L8" t="str">
        <f t="shared" ca="1" si="3"/>
        <v>영</v>
      </c>
      <c r="N8" t="str">
        <f t="shared" ca="1" si="4"/>
        <v>박지영</v>
      </c>
      <c r="O8">
        <v>5</v>
      </c>
    </row>
    <row r="9" spans="1:15" x14ac:dyDescent="0.4">
      <c r="A9">
        <v>5</v>
      </c>
      <c r="B9" t="s">
        <v>14</v>
      </c>
      <c r="C9" t="s">
        <v>13</v>
      </c>
      <c r="D9" t="s">
        <v>12</v>
      </c>
      <c r="F9">
        <f t="shared" ca="1" si="0"/>
        <v>8</v>
      </c>
      <c r="G9">
        <f t="shared" ca="1" si="0"/>
        <v>7</v>
      </c>
      <c r="H9">
        <f t="shared" ca="1" si="0"/>
        <v>9</v>
      </c>
      <c r="J9" t="str">
        <f t="shared" ca="1" si="1"/>
        <v>장</v>
      </c>
      <c r="K9" t="str">
        <f t="shared" ca="1" si="2"/>
        <v>보</v>
      </c>
      <c r="L9" t="str">
        <f t="shared" ca="1" si="3"/>
        <v>성</v>
      </c>
      <c r="N9" t="str">
        <f t="shared" ca="1" si="4"/>
        <v>장보성</v>
      </c>
      <c r="O9">
        <v>6</v>
      </c>
    </row>
    <row r="10" spans="1:15" x14ac:dyDescent="0.4">
      <c r="A10">
        <v>6</v>
      </c>
      <c r="B10" t="s">
        <v>11</v>
      </c>
      <c r="C10" t="s">
        <v>10</v>
      </c>
      <c r="D10" t="s">
        <v>9</v>
      </c>
      <c r="F10">
        <f t="shared" ca="1" si="0"/>
        <v>3</v>
      </c>
      <c r="G10">
        <f t="shared" ca="1" si="0"/>
        <v>4</v>
      </c>
      <c r="H10">
        <f t="shared" ca="1" si="0"/>
        <v>3</v>
      </c>
      <c r="J10" t="str">
        <f t="shared" ca="1" si="1"/>
        <v>최</v>
      </c>
      <c r="K10" t="str">
        <f t="shared" ca="1" si="2"/>
        <v>지</v>
      </c>
      <c r="L10" t="str">
        <f t="shared" ca="1" si="3"/>
        <v>석</v>
      </c>
      <c r="N10" t="str">
        <f t="shared" ca="1" si="4"/>
        <v>최지석</v>
      </c>
      <c r="O10">
        <v>7</v>
      </c>
    </row>
    <row r="11" spans="1:15" x14ac:dyDescent="0.4">
      <c r="A11">
        <v>7</v>
      </c>
      <c r="B11" t="s">
        <v>8</v>
      </c>
      <c r="C11" t="s">
        <v>7</v>
      </c>
      <c r="D11" t="s">
        <v>6</v>
      </c>
      <c r="F11">
        <f t="shared" ca="1" si="0"/>
        <v>8</v>
      </c>
      <c r="G11">
        <f t="shared" ca="1" si="0"/>
        <v>4</v>
      </c>
      <c r="H11">
        <f t="shared" ca="1" si="0"/>
        <v>5</v>
      </c>
      <c r="J11" t="str">
        <f t="shared" ca="1" si="1"/>
        <v>장</v>
      </c>
      <c r="K11" t="str">
        <f t="shared" ca="1" si="2"/>
        <v>지</v>
      </c>
      <c r="L11" t="str">
        <f t="shared" ca="1" si="3"/>
        <v>훈</v>
      </c>
      <c r="N11" t="str">
        <f t="shared" ca="1" si="4"/>
        <v>장지훈</v>
      </c>
      <c r="O11">
        <v>8</v>
      </c>
    </row>
    <row r="12" spans="1:15" x14ac:dyDescent="0.4">
      <c r="A12">
        <v>8</v>
      </c>
      <c r="B12" t="s">
        <v>5</v>
      </c>
      <c r="C12" t="s">
        <v>4</v>
      </c>
      <c r="D12" t="s">
        <v>3</v>
      </c>
      <c r="F12">
        <f t="shared" ca="1" si="0"/>
        <v>6</v>
      </c>
      <c r="G12">
        <f t="shared" ca="1" si="0"/>
        <v>5</v>
      </c>
      <c r="H12">
        <f t="shared" ca="1" si="0"/>
        <v>5</v>
      </c>
      <c r="J12" t="str">
        <f t="shared" ca="1" si="1"/>
        <v>조</v>
      </c>
      <c r="K12" t="str">
        <f t="shared" ca="1" si="2"/>
        <v>시</v>
      </c>
      <c r="L12" t="str">
        <f t="shared" ca="1" si="3"/>
        <v>훈</v>
      </c>
      <c r="N12" t="str">
        <f t="shared" ca="1" si="4"/>
        <v>조시훈</v>
      </c>
      <c r="O12">
        <v>9</v>
      </c>
    </row>
    <row r="13" spans="1:15" x14ac:dyDescent="0.4">
      <c r="A13">
        <v>9</v>
      </c>
      <c r="B13" t="s">
        <v>2</v>
      </c>
      <c r="C13" t="s">
        <v>1</v>
      </c>
      <c r="D13" t="s">
        <v>0</v>
      </c>
      <c r="F13">
        <f t="shared" ca="1" si="0"/>
        <v>4</v>
      </c>
      <c r="G13">
        <f t="shared" ca="1" si="0"/>
        <v>6</v>
      </c>
      <c r="H13">
        <f t="shared" ca="1" si="0"/>
        <v>3</v>
      </c>
      <c r="J13" t="str">
        <f t="shared" ca="1" si="1"/>
        <v>정</v>
      </c>
      <c r="K13" t="str">
        <f t="shared" ca="1" si="2"/>
        <v>정</v>
      </c>
      <c r="L13" t="str">
        <f t="shared" ca="1" si="3"/>
        <v>석</v>
      </c>
      <c r="N13" t="str">
        <f t="shared" ca="1" si="4"/>
        <v>정정석</v>
      </c>
      <c r="O13">
        <v>10</v>
      </c>
    </row>
    <row r="14" spans="1:15" x14ac:dyDescent="0.4">
      <c r="F14">
        <f t="shared" ca="1" si="0"/>
        <v>0</v>
      </c>
      <c r="G14">
        <f t="shared" ca="1" si="0"/>
        <v>4</v>
      </c>
      <c r="H14">
        <f t="shared" ca="1" si="0"/>
        <v>0</v>
      </c>
      <c r="J14" t="str">
        <f t="shared" ca="1" si="1"/>
        <v>김</v>
      </c>
      <c r="K14" t="str">
        <f t="shared" ca="1" si="2"/>
        <v>지</v>
      </c>
      <c r="L14" t="str">
        <f t="shared" ca="1" si="3"/>
        <v>상</v>
      </c>
      <c r="N14" t="str">
        <f t="shared" ca="1" si="4"/>
        <v>김지상</v>
      </c>
      <c r="O14">
        <v>11</v>
      </c>
    </row>
    <row r="15" spans="1:15" x14ac:dyDescent="0.4">
      <c r="F15">
        <f t="shared" ca="1" si="0"/>
        <v>4</v>
      </c>
      <c r="G15">
        <f t="shared" ca="1" si="0"/>
        <v>6</v>
      </c>
      <c r="H15">
        <f t="shared" ca="1" si="0"/>
        <v>3</v>
      </c>
      <c r="J15" t="str">
        <f t="shared" ca="1" si="1"/>
        <v>정</v>
      </c>
      <c r="K15" t="str">
        <f t="shared" ca="1" si="2"/>
        <v>정</v>
      </c>
      <c r="L15" t="str">
        <f t="shared" ca="1" si="3"/>
        <v>석</v>
      </c>
      <c r="N15" t="str">
        <f t="shared" ca="1" si="4"/>
        <v>정정석</v>
      </c>
      <c r="O15">
        <v>12</v>
      </c>
    </row>
    <row r="16" spans="1:15" x14ac:dyDescent="0.4">
      <c r="F16">
        <f t="shared" ca="1" si="0"/>
        <v>1</v>
      </c>
      <c r="G16">
        <f t="shared" ca="1" si="0"/>
        <v>4</v>
      </c>
      <c r="H16">
        <f t="shared" ca="1" si="0"/>
        <v>5</v>
      </c>
      <c r="J16" t="str">
        <f t="shared" ca="1" si="1"/>
        <v>이</v>
      </c>
      <c r="K16" t="str">
        <f t="shared" ca="1" si="2"/>
        <v>지</v>
      </c>
      <c r="L16" t="str">
        <f t="shared" ca="1" si="3"/>
        <v>훈</v>
      </c>
      <c r="N16" t="str">
        <f t="shared" ca="1" si="4"/>
        <v>이지훈</v>
      </c>
      <c r="O16">
        <v>13</v>
      </c>
    </row>
    <row r="17" spans="6:15" x14ac:dyDescent="0.4">
      <c r="F17">
        <f t="shared" ca="1" si="0"/>
        <v>3</v>
      </c>
      <c r="G17">
        <f t="shared" ca="1" si="0"/>
        <v>4</v>
      </c>
      <c r="H17">
        <f t="shared" ca="1" si="0"/>
        <v>5</v>
      </c>
      <c r="J17" t="str">
        <f t="shared" ca="1" si="1"/>
        <v>최</v>
      </c>
      <c r="K17" t="str">
        <f t="shared" ca="1" si="2"/>
        <v>지</v>
      </c>
      <c r="L17" t="str">
        <f t="shared" ca="1" si="3"/>
        <v>훈</v>
      </c>
      <c r="N17" t="str">
        <f t="shared" ca="1" si="4"/>
        <v>최지훈</v>
      </c>
      <c r="O17">
        <v>14</v>
      </c>
    </row>
    <row r="18" spans="6:15" x14ac:dyDescent="0.4">
      <c r="F18">
        <f t="shared" ca="1" si="0"/>
        <v>4</v>
      </c>
      <c r="G18">
        <f t="shared" ca="1" si="0"/>
        <v>3</v>
      </c>
      <c r="H18">
        <f t="shared" ca="1" si="0"/>
        <v>7</v>
      </c>
      <c r="J18" t="str">
        <f t="shared" ca="1" si="1"/>
        <v>정</v>
      </c>
      <c r="K18" t="str">
        <f t="shared" ca="1" si="2"/>
        <v>순</v>
      </c>
      <c r="L18" t="str">
        <f t="shared" ca="1" si="3"/>
        <v>미</v>
      </c>
      <c r="N18" t="str">
        <f t="shared" ca="1" si="4"/>
        <v>정순미</v>
      </c>
      <c r="O18">
        <v>15</v>
      </c>
    </row>
    <row r="19" spans="6:15" x14ac:dyDescent="0.4">
      <c r="F19">
        <f t="shared" ca="1" si="0"/>
        <v>1</v>
      </c>
      <c r="G19">
        <f t="shared" ca="1" si="0"/>
        <v>6</v>
      </c>
      <c r="H19">
        <f t="shared" ca="1" si="0"/>
        <v>3</v>
      </c>
      <c r="J19" t="str">
        <f t="shared" ca="1" si="1"/>
        <v>이</v>
      </c>
      <c r="K19" t="str">
        <f t="shared" ca="1" si="2"/>
        <v>정</v>
      </c>
      <c r="L19" t="str">
        <f t="shared" ca="1" si="3"/>
        <v>석</v>
      </c>
      <c r="N19" t="str">
        <f t="shared" ca="1" si="4"/>
        <v>이정석</v>
      </c>
      <c r="O19">
        <v>16</v>
      </c>
    </row>
    <row r="20" spans="6:15" x14ac:dyDescent="0.4">
      <c r="F20">
        <f t="shared" ca="1" si="0"/>
        <v>1</v>
      </c>
      <c r="G20">
        <f t="shared" ca="1" si="0"/>
        <v>3</v>
      </c>
      <c r="H20">
        <f t="shared" ca="1" si="0"/>
        <v>7</v>
      </c>
      <c r="J20" t="str">
        <f t="shared" ca="1" si="1"/>
        <v>이</v>
      </c>
      <c r="K20" t="str">
        <f t="shared" ca="1" si="2"/>
        <v>순</v>
      </c>
      <c r="L20" t="str">
        <f t="shared" ca="1" si="3"/>
        <v>미</v>
      </c>
      <c r="N20" t="str">
        <f t="shared" ca="1" si="4"/>
        <v>이순미</v>
      </c>
      <c r="O20">
        <v>17</v>
      </c>
    </row>
    <row r="21" spans="6:15" x14ac:dyDescent="0.4">
      <c r="F21">
        <f t="shared" ca="1" si="0"/>
        <v>3</v>
      </c>
      <c r="G21">
        <f t="shared" ca="1" si="0"/>
        <v>1</v>
      </c>
      <c r="H21">
        <f t="shared" ca="1" si="0"/>
        <v>5</v>
      </c>
      <c r="J21" t="str">
        <f t="shared" ca="1" si="1"/>
        <v>최</v>
      </c>
      <c r="K21" t="str">
        <f t="shared" ca="1" si="2"/>
        <v>현</v>
      </c>
      <c r="L21" t="str">
        <f t="shared" ca="1" si="3"/>
        <v>훈</v>
      </c>
      <c r="N21" t="str">
        <f t="shared" ca="1" si="4"/>
        <v>최현훈</v>
      </c>
      <c r="O21">
        <v>18</v>
      </c>
    </row>
    <row r="22" spans="6:15" x14ac:dyDescent="0.4">
      <c r="F22">
        <f t="shared" ca="1" si="0"/>
        <v>5</v>
      </c>
      <c r="G22">
        <f t="shared" ca="1" si="0"/>
        <v>6</v>
      </c>
      <c r="H22">
        <f t="shared" ca="1" si="0"/>
        <v>6</v>
      </c>
      <c r="J22" t="str">
        <f t="shared" ca="1" si="1"/>
        <v>강</v>
      </c>
      <c r="K22" t="str">
        <f t="shared" ca="1" si="2"/>
        <v>정</v>
      </c>
      <c r="L22" t="str">
        <f t="shared" ca="1" si="3"/>
        <v>수</v>
      </c>
      <c r="N22" t="str">
        <f t="shared" ca="1" si="4"/>
        <v>강정수</v>
      </c>
      <c r="O22">
        <v>19</v>
      </c>
    </row>
    <row r="23" spans="6:15" x14ac:dyDescent="0.4">
      <c r="F23">
        <f t="shared" ca="1" si="0"/>
        <v>7</v>
      </c>
      <c r="G23">
        <f t="shared" ca="1" si="0"/>
        <v>9</v>
      </c>
      <c r="H23">
        <f t="shared" ca="1" si="0"/>
        <v>1</v>
      </c>
      <c r="J23" t="str">
        <f t="shared" ca="1" si="1"/>
        <v>윤</v>
      </c>
      <c r="K23" t="str">
        <f t="shared" ca="1" si="2"/>
        <v>병</v>
      </c>
      <c r="L23" t="str">
        <f t="shared" ca="1" si="3"/>
        <v>영</v>
      </c>
      <c r="N23" t="str">
        <f t="shared" ca="1" si="4"/>
        <v>윤병영</v>
      </c>
      <c r="O23">
        <v>20</v>
      </c>
    </row>
    <row r="24" spans="6:15" x14ac:dyDescent="0.4">
      <c r="F24">
        <f t="shared" ref="F24:H43" ca="1" si="5">INT(RAND()*10)</f>
        <v>7</v>
      </c>
      <c r="G24">
        <f t="shared" ca="1" si="5"/>
        <v>3</v>
      </c>
      <c r="H24">
        <f t="shared" ca="1" si="5"/>
        <v>0</v>
      </c>
      <c r="J24" t="str">
        <f t="shared" ca="1" si="1"/>
        <v>윤</v>
      </c>
      <c r="K24" t="str">
        <f t="shared" ca="1" si="2"/>
        <v>순</v>
      </c>
      <c r="L24" t="str">
        <f t="shared" ca="1" si="3"/>
        <v>상</v>
      </c>
      <c r="N24" t="str">
        <f t="shared" ca="1" si="4"/>
        <v>윤순상</v>
      </c>
      <c r="O24">
        <v>21</v>
      </c>
    </row>
    <row r="25" spans="6:15" x14ac:dyDescent="0.4">
      <c r="F25">
        <f t="shared" ca="1" si="5"/>
        <v>7</v>
      </c>
      <c r="G25">
        <f t="shared" ca="1" si="5"/>
        <v>3</v>
      </c>
      <c r="H25">
        <f t="shared" ca="1" si="5"/>
        <v>2</v>
      </c>
      <c r="J25" t="str">
        <f t="shared" ca="1" si="1"/>
        <v>윤</v>
      </c>
      <c r="K25" t="str">
        <f t="shared" ca="1" si="2"/>
        <v>순</v>
      </c>
      <c r="L25" t="str">
        <f t="shared" ca="1" si="3"/>
        <v>기</v>
      </c>
      <c r="N25" t="str">
        <f t="shared" ca="1" si="4"/>
        <v>윤순기</v>
      </c>
      <c r="O25">
        <v>22</v>
      </c>
    </row>
    <row r="26" spans="6:15" x14ac:dyDescent="0.4">
      <c r="F26">
        <f t="shared" ca="1" si="5"/>
        <v>5</v>
      </c>
      <c r="G26">
        <f t="shared" ca="1" si="5"/>
        <v>0</v>
      </c>
      <c r="H26">
        <f t="shared" ca="1" si="5"/>
        <v>7</v>
      </c>
      <c r="J26" t="str">
        <f t="shared" ca="1" si="1"/>
        <v>강</v>
      </c>
      <c r="K26" t="str">
        <f t="shared" ca="1" si="2"/>
        <v>성</v>
      </c>
      <c r="L26" t="str">
        <f t="shared" ca="1" si="3"/>
        <v>미</v>
      </c>
      <c r="N26" t="str">
        <f t="shared" ca="1" si="4"/>
        <v>강성미</v>
      </c>
      <c r="O26">
        <v>23</v>
      </c>
    </row>
    <row r="27" spans="6:15" x14ac:dyDescent="0.4">
      <c r="F27">
        <f t="shared" ca="1" si="5"/>
        <v>9</v>
      </c>
      <c r="G27">
        <f t="shared" ca="1" si="5"/>
        <v>1</v>
      </c>
      <c r="H27">
        <f t="shared" ca="1" si="5"/>
        <v>7</v>
      </c>
      <c r="J27" t="str">
        <f t="shared" ca="1" si="1"/>
        <v>임</v>
      </c>
      <c r="K27" t="str">
        <f t="shared" ca="1" si="2"/>
        <v>현</v>
      </c>
      <c r="L27" t="str">
        <f t="shared" ca="1" si="3"/>
        <v>미</v>
      </c>
      <c r="N27" t="str">
        <f t="shared" ca="1" si="4"/>
        <v>임현미</v>
      </c>
      <c r="O27">
        <v>24</v>
      </c>
    </row>
    <row r="28" spans="6:15" x14ac:dyDescent="0.4">
      <c r="F28">
        <f t="shared" ca="1" si="5"/>
        <v>4</v>
      </c>
      <c r="G28">
        <f t="shared" ca="1" si="5"/>
        <v>4</v>
      </c>
      <c r="H28">
        <f t="shared" ca="1" si="5"/>
        <v>3</v>
      </c>
      <c r="J28" t="str">
        <f t="shared" ca="1" si="1"/>
        <v>정</v>
      </c>
      <c r="K28" t="str">
        <f t="shared" ca="1" si="2"/>
        <v>지</v>
      </c>
      <c r="L28" t="str">
        <f t="shared" ca="1" si="3"/>
        <v>석</v>
      </c>
      <c r="N28" t="str">
        <f t="shared" ca="1" si="4"/>
        <v>정지석</v>
      </c>
      <c r="O28">
        <v>25</v>
      </c>
    </row>
    <row r="29" spans="6:15" x14ac:dyDescent="0.4">
      <c r="F29">
        <f t="shared" ca="1" si="5"/>
        <v>7</v>
      </c>
      <c r="G29">
        <f t="shared" ca="1" si="5"/>
        <v>3</v>
      </c>
      <c r="H29">
        <f t="shared" ca="1" si="5"/>
        <v>6</v>
      </c>
      <c r="J29" t="str">
        <f t="shared" ca="1" si="1"/>
        <v>윤</v>
      </c>
      <c r="K29" t="str">
        <f t="shared" ca="1" si="2"/>
        <v>순</v>
      </c>
      <c r="L29" t="str">
        <f t="shared" ca="1" si="3"/>
        <v>수</v>
      </c>
      <c r="N29" t="str">
        <f t="shared" ca="1" si="4"/>
        <v>윤순수</v>
      </c>
      <c r="O29">
        <v>26</v>
      </c>
    </row>
    <row r="30" spans="6:15" x14ac:dyDescent="0.4">
      <c r="F30">
        <f t="shared" ca="1" si="5"/>
        <v>8</v>
      </c>
      <c r="G30">
        <f t="shared" ca="1" si="5"/>
        <v>0</v>
      </c>
      <c r="H30">
        <f t="shared" ca="1" si="5"/>
        <v>1</v>
      </c>
      <c r="J30" t="str">
        <f t="shared" ca="1" si="1"/>
        <v>장</v>
      </c>
      <c r="K30" t="str">
        <f t="shared" ca="1" si="2"/>
        <v>성</v>
      </c>
      <c r="L30" t="str">
        <f t="shared" ca="1" si="3"/>
        <v>영</v>
      </c>
      <c r="N30" t="str">
        <f t="shared" ca="1" si="4"/>
        <v>장성영</v>
      </c>
      <c r="O30">
        <v>27</v>
      </c>
    </row>
    <row r="31" spans="6:15" x14ac:dyDescent="0.4">
      <c r="F31">
        <f t="shared" ca="1" si="5"/>
        <v>8</v>
      </c>
      <c r="G31">
        <f t="shared" ca="1" si="5"/>
        <v>9</v>
      </c>
      <c r="H31">
        <f t="shared" ca="1" si="5"/>
        <v>5</v>
      </c>
      <c r="J31" t="str">
        <f t="shared" ca="1" si="1"/>
        <v>장</v>
      </c>
      <c r="K31" t="str">
        <f t="shared" ca="1" si="2"/>
        <v>병</v>
      </c>
      <c r="L31" t="str">
        <f t="shared" ca="1" si="3"/>
        <v>훈</v>
      </c>
      <c r="N31" t="str">
        <f t="shared" ca="1" si="4"/>
        <v>장병훈</v>
      </c>
      <c r="O31">
        <v>28</v>
      </c>
    </row>
    <row r="32" spans="6:15" x14ac:dyDescent="0.4">
      <c r="F32">
        <f t="shared" ca="1" si="5"/>
        <v>8</v>
      </c>
      <c r="G32">
        <f t="shared" ca="1" si="5"/>
        <v>4</v>
      </c>
      <c r="H32">
        <f t="shared" ca="1" si="5"/>
        <v>3</v>
      </c>
      <c r="J32" t="str">
        <f t="shared" ca="1" si="1"/>
        <v>장</v>
      </c>
      <c r="K32" t="str">
        <f t="shared" ca="1" si="2"/>
        <v>지</v>
      </c>
      <c r="L32" t="str">
        <f t="shared" ca="1" si="3"/>
        <v>석</v>
      </c>
      <c r="N32" t="str">
        <f t="shared" ca="1" si="4"/>
        <v>장지석</v>
      </c>
      <c r="O32">
        <v>29</v>
      </c>
    </row>
    <row r="33" spans="6:15" x14ac:dyDescent="0.4">
      <c r="F33">
        <f t="shared" ca="1" si="5"/>
        <v>6</v>
      </c>
      <c r="G33">
        <f t="shared" ca="1" si="5"/>
        <v>0</v>
      </c>
      <c r="H33">
        <f t="shared" ca="1" si="5"/>
        <v>8</v>
      </c>
      <c r="J33" t="str">
        <f t="shared" ca="1" si="1"/>
        <v>조</v>
      </c>
      <c r="K33" t="str">
        <f t="shared" ca="1" si="2"/>
        <v>성</v>
      </c>
      <c r="L33" t="str">
        <f t="shared" ca="1" si="3"/>
        <v>희</v>
      </c>
      <c r="N33" t="str">
        <f t="shared" ca="1" si="4"/>
        <v>조성희</v>
      </c>
      <c r="O33">
        <v>30</v>
      </c>
    </row>
    <row r="34" spans="6:15" x14ac:dyDescent="0.4">
      <c r="F34">
        <f t="shared" ca="1" si="5"/>
        <v>0</v>
      </c>
      <c r="G34">
        <f t="shared" ca="1" si="5"/>
        <v>7</v>
      </c>
      <c r="H34">
        <f t="shared" ca="1" si="5"/>
        <v>9</v>
      </c>
      <c r="J34" t="str">
        <f t="shared" ca="1" si="1"/>
        <v>김</v>
      </c>
      <c r="K34" t="str">
        <f t="shared" ca="1" si="2"/>
        <v>보</v>
      </c>
      <c r="L34" t="str">
        <f t="shared" ca="1" si="3"/>
        <v>성</v>
      </c>
      <c r="N34" t="str">
        <f t="shared" ca="1" si="4"/>
        <v>김보성</v>
      </c>
      <c r="O34">
        <v>31</v>
      </c>
    </row>
    <row r="35" spans="6:15" x14ac:dyDescent="0.4">
      <c r="F35">
        <f t="shared" ca="1" si="5"/>
        <v>4</v>
      </c>
      <c r="G35">
        <f t="shared" ca="1" si="5"/>
        <v>9</v>
      </c>
      <c r="H35">
        <f t="shared" ca="1" si="5"/>
        <v>1</v>
      </c>
      <c r="J35" t="str">
        <f t="shared" ca="1" si="1"/>
        <v>정</v>
      </c>
      <c r="K35" t="str">
        <f t="shared" ca="1" si="2"/>
        <v>병</v>
      </c>
      <c r="L35" t="str">
        <f t="shared" ca="1" si="3"/>
        <v>영</v>
      </c>
      <c r="N35" t="str">
        <f t="shared" ca="1" si="4"/>
        <v>정병영</v>
      </c>
      <c r="O35">
        <v>32</v>
      </c>
    </row>
    <row r="36" spans="6:15" x14ac:dyDescent="0.4">
      <c r="F36">
        <f t="shared" ca="1" si="5"/>
        <v>3</v>
      </c>
      <c r="G36">
        <f t="shared" ca="1" si="5"/>
        <v>2</v>
      </c>
      <c r="H36">
        <f t="shared" ca="1" si="5"/>
        <v>8</v>
      </c>
      <c r="J36" t="str">
        <f t="shared" ca="1" si="1"/>
        <v>최</v>
      </c>
      <c r="K36" t="str">
        <f t="shared" ca="1" si="2"/>
        <v>민</v>
      </c>
      <c r="L36" t="str">
        <f t="shared" ca="1" si="3"/>
        <v>희</v>
      </c>
      <c r="N36" t="str">
        <f t="shared" ca="1" si="4"/>
        <v>최민희</v>
      </c>
      <c r="O36">
        <v>33</v>
      </c>
    </row>
    <row r="37" spans="6:15" x14ac:dyDescent="0.4">
      <c r="F37">
        <f t="shared" ca="1" si="5"/>
        <v>3</v>
      </c>
      <c r="G37">
        <f t="shared" ca="1" si="5"/>
        <v>3</v>
      </c>
      <c r="H37">
        <f t="shared" ca="1" si="5"/>
        <v>2</v>
      </c>
      <c r="J37" t="str">
        <f t="shared" ca="1" si="1"/>
        <v>최</v>
      </c>
      <c r="K37" t="str">
        <f t="shared" ca="1" si="2"/>
        <v>순</v>
      </c>
      <c r="L37" t="str">
        <f t="shared" ca="1" si="3"/>
        <v>기</v>
      </c>
      <c r="N37" t="str">
        <f t="shared" ca="1" si="4"/>
        <v>최순기</v>
      </c>
      <c r="O37">
        <v>34</v>
      </c>
    </row>
    <row r="38" spans="6:15" x14ac:dyDescent="0.4">
      <c r="F38">
        <f t="shared" ca="1" si="5"/>
        <v>4</v>
      </c>
      <c r="G38">
        <f t="shared" ca="1" si="5"/>
        <v>2</v>
      </c>
      <c r="H38">
        <f t="shared" ca="1" si="5"/>
        <v>1</v>
      </c>
      <c r="J38" t="str">
        <f t="shared" ca="1" si="1"/>
        <v>정</v>
      </c>
      <c r="K38" t="str">
        <f t="shared" ca="1" si="2"/>
        <v>민</v>
      </c>
      <c r="L38" t="str">
        <f t="shared" ca="1" si="3"/>
        <v>영</v>
      </c>
      <c r="N38" t="str">
        <f t="shared" ca="1" si="4"/>
        <v>정민영</v>
      </c>
      <c r="O38">
        <v>35</v>
      </c>
    </row>
    <row r="39" spans="6:15" x14ac:dyDescent="0.4">
      <c r="F39">
        <f t="shared" ca="1" si="5"/>
        <v>5</v>
      </c>
      <c r="G39">
        <f t="shared" ca="1" si="5"/>
        <v>9</v>
      </c>
      <c r="H39">
        <f t="shared" ca="1" si="5"/>
        <v>9</v>
      </c>
      <c r="J39" t="str">
        <f t="shared" ca="1" si="1"/>
        <v>강</v>
      </c>
      <c r="K39" t="str">
        <f t="shared" ca="1" si="2"/>
        <v>병</v>
      </c>
      <c r="L39" t="str">
        <f t="shared" ca="1" si="3"/>
        <v>성</v>
      </c>
      <c r="N39" t="str">
        <f t="shared" ca="1" si="4"/>
        <v>강병성</v>
      </c>
      <c r="O39">
        <v>36</v>
      </c>
    </row>
    <row r="40" spans="6:15" x14ac:dyDescent="0.4">
      <c r="F40">
        <f t="shared" ca="1" si="5"/>
        <v>6</v>
      </c>
      <c r="G40">
        <f t="shared" ca="1" si="5"/>
        <v>9</v>
      </c>
      <c r="H40">
        <f t="shared" ca="1" si="5"/>
        <v>3</v>
      </c>
      <c r="J40" t="str">
        <f t="shared" ca="1" si="1"/>
        <v>조</v>
      </c>
      <c r="K40" t="str">
        <f t="shared" ca="1" si="2"/>
        <v>병</v>
      </c>
      <c r="L40" t="str">
        <f t="shared" ca="1" si="3"/>
        <v>석</v>
      </c>
      <c r="N40" t="str">
        <f t="shared" ca="1" si="4"/>
        <v>조병석</v>
      </c>
      <c r="O40">
        <v>37</v>
      </c>
    </row>
    <row r="41" spans="6:15" x14ac:dyDescent="0.4">
      <c r="F41">
        <f t="shared" ca="1" si="5"/>
        <v>7</v>
      </c>
      <c r="G41">
        <f t="shared" ca="1" si="5"/>
        <v>7</v>
      </c>
      <c r="H41">
        <f t="shared" ca="1" si="5"/>
        <v>1</v>
      </c>
      <c r="J41" t="str">
        <f t="shared" ca="1" si="1"/>
        <v>윤</v>
      </c>
      <c r="K41" t="str">
        <f t="shared" ca="1" si="2"/>
        <v>보</v>
      </c>
      <c r="L41" t="str">
        <f t="shared" ca="1" si="3"/>
        <v>영</v>
      </c>
      <c r="N41" t="str">
        <f t="shared" ca="1" si="4"/>
        <v>윤보영</v>
      </c>
      <c r="O41">
        <v>38</v>
      </c>
    </row>
    <row r="42" spans="6:15" x14ac:dyDescent="0.4">
      <c r="F42">
        <f t="shared" ca="1" si="5"/>
        <v>2</v>
      </c>
      <c r="G42">
        <f t="shared" ca="1" si="5"/>
        <v>3</v>
      </c>
      <c r="H42">
        <f t="shared" ca="1" si="5"/>
        <v>1</v>
      </c>
      <c r="J42" t="str">
        <f t="shared" ca="1" si="1"/>
        <v>박</v>
      </c>
      <c r="K42" t="str">
        <f t="shared" ca="1" si="2"/>
        <v>순</v>
      </c>
      <c r="L42" t="str">
        <f t="shared" ca="1" si="3"/>
        <v>영</v>
      </c>
      <c r="N42" t="str">
        <f t="shared" ca="1" si="4"/>
        <v>박순영</v>
      </c>
      <c r="O42">
        <v>39</v>
      </c>
    </row>
    <row r="43" spans="6:15" x14ac:dyDescent="0.4">
      <c r="F43">
        <f t="shared" ca="1" si="5"/>
        <v>4</v>
      </c>
      <c r="G43">
        <f t="shared" ca="1" si="5"/>
        <v>4</v>
      </c>
      <c r="H43">
        <f t="shared" ca="1" si="5"/>
        <v>8</v>
      </c>
      <c r="J43" t="str">
        <f t="shared" ca="1" si="1"/>
        <v>정</v>
      </c>
      <c r="K43" t="str">
        <f t="shared" ca="1" si="2"/>
        <v>지</v>
      </c>
      <c r="L43" t="str">
        <f t="shared" ca="1" si="3"/>
        <v>희</v>
      </c>
      <c r="N43" t="str">
        <f t="shared" ca="1" si="4"/>
        <v>정지희</v>
      </c>
      <c r="O43">
        <v>40</v>
      </c>
    </row>
    <row r="44" spans="6:15" x14ac:dyDescent="0.4">
      <c r="F44">
        <f t="shared" ref="F44:H63" ca="1" si="6">INT(RAND()*10)</f>
        <v>0</v>
      </c>
      <c r="G44">
        <f t="shared" ca="1" si="6"/>
        <v>2</v>
      </c>
      <c r="H44">
        <f t="shared" ca="1" si="6"/>
        <v>5</v>
      </c>
      <c r="J44" t="str">
        <f t="shared" ca="1" si="1"/>
        <v>김</v>
      </c>
      <c r="K44" t="str">
        <f t="shared" ca="1" si="2"/>
        <v>민</v>
      </c>
      <c r="L44" t="str">
        <f t="shared" ca="1" si="3"/>
        <v>훈</v>
      </c>
      <c r="N44" t="str">
        <f t="shared" ca="1" si="4"/>
        <v>김민훈</v>
      </c>
      <c r="O44">
        <v>41</v>
      </c>
    </row>
    <row r="45" spans="6:15" x14ac:dyDescent="0.4">
      <c r="F45">
        <f t="shared" ca="1" si="6"/>
        <v>0</v>
      </c>
      <c r="G45">
        <f t="shared" ca="1" si="6"/>
        <v>6</v>
      </c>
      <c r="H45">
        <f t="shared" ca="1" si="6"/>
        <v>6</v>
      </c>
      <c r="J45" t="str">
        <f t="shared" ca="1" si="1"/>
        <v>김</v>
      </c>
      <c r="K45" t="str">
        <f t="shared" ca="1" si="2"/>
        <v>정</v>
      </c>
      <c r="L45" t="str">
        <f t="shared" ca="1" si="3"/>
        <v>수</v>
      </c>
      <c r="N45" t="str">
        <f t="shared" ca="1" si="4"/>
        <v>김정수</v>
      </c>
      <c r="O45">
        <v>42</v>
      </c>
    </row>
    <row r="46" spans="6:15" x14ac:dyDescent="0.4">
      <c r="F46">
        <f t="shared" ca="1" si="6"/>
        <v>9</v>
      </c>
      <c r="G46">
        <f t="shared" ca="1" si="6"/>
        <v>5</v>
      </c>
      <c r="H46">
        <f t="shared" ca="1" si="6"/>
        <v>9</v>
      </c>
      <c r="J46" t="str">
        <f t="shared" ca="1" si="1"/>
        <v>임</v>
      </c>
      <c r="K46" t="str">
        <f t="shared" ca="1" si="2"/>
        <v>시</v>
      </c>
      <c r="L46" t="str">
        <f t="shared" ca="1" si="3"/>
        <v>성</v>
      </c>
      <c r="N46" t="str">
        <f t="shared" ca="1" si="4"/>
        <v>임시성</v>
      </c>
      <c r="O46">
        <v>43</v>
      </c>
    </row>
    <row r="47" spans="6:15" x14ac:dyDescent="0.4">
      <c r="F47">
        <f t="shared" ca="1" si="6"/>
        <v>8</v>
      </c>
      <c r="G47">
        <f t="shared" ca="1" si="6"/>
        <v>0</v>
      </c>
      <c r="H47">
        <f t="shared" ca="1" si="6"/>
        <v>9</v>
      </c>
      <c r="J47" t="str">
        <f t="shared" ca="1" si="1"/>
        <v>장</v>
      </c>
      <c r="K47" t="str">
        <f t="shared" ca="1" si="2"/>
        <v>성</v>
      </c>
      <c r="L47" t="str">
        <f t="shared" ca="1" si="3"/>
        <v>성</v>
      </c>
      <c r="N47" t="str">
        <f t="shared" ca="1" si="4"/>
        <v>장성성</v>
      </c>
      <c r="O47">
        <v>44</v>
      </c>
    </row>
    <row r="48" spans="6:15" x14ac:dyDescent="0.4">
      <c r="F48">
        <f t="shared" ca="1" si="6"/>
        <v>6</v>
      </c>
      <c r="G48">
        <f t="shared" ca="1" si="6"/>
        <v>8</v>
      </c>
      <c r="H48">
        <f t="shared" ca="1" si="6"/>
        <v>3</v>
      </c>
      <c r="J48" t="str">
        <f t="shared" ca="1" si="1"/>
        <v>조</v>
      </c>
      <c r="K48" t="str">
        <f t="shared" ca="1" si="2"/>
        <v>유</v>
      </c>
      <c r="L48" t="str">
        <f t="shared" ca="1" si="3"/>
        <v>석</v>
      </c>
      <c r="N48" t="str">
        <f t="shared" ca="1" si="4"/>
        <v>조유석</v>
      </c>
      <c r="O48">
        <v>45</v>
      </c>
    </row>
    <row r="49" spans="6:15" x14ac:dyDescent="0.4">
      <c r="F49">
        <f t="shared" ca="1" si="6"/>
        <v>9</v>
      </c>
      <c r="G49">
        <f t="shared" ca="1" si="6"/>
        <v>5</v>
      </c>
      <c r="H49">
        <f t="shared" ca="1" si="6"/>
        <v>8</v>
      </c>
      <c r="J49" t="str">
        <f t="shared" ca="1" si="1"/>
        <v>임</v>
      </c>
      <c r="K49" t="str">
        <f t="shared" ca="1" si="2"/>
        <v>시</v>
      </c>
      <c r="L49" t="str">
        <f t="shared" ca="1" si="3"/>
        <v>희</v>
      </c>
      <c r="N49" t="str">
        <f t="shared" ca="1" si="4"/>
        <v>임시희</v>
      </c>
      <c r="O49">
        <v>46</v>
      </c>
    </row>
    <row r="50" spans="6:15" x14ac:dyDescent="0.4">
      <c r="F50">
        <f t="shared" ca="1" si="6"/>
        <v>1</v>
      </c>
      <c r="G50">
        <f t="shared" ca="1" si="6"/>
        <v>3</v>
      </c>
      <c r="H50">
        <f t="shared" ca="1" si="6"/>
        <v>0</v>
      </c>
      <c r="J50" t="str">
        <f t="shared" ca="1" si="1"/>
        <v>이</v>
      </c>
      <c r="K50" t="str">
        <f t="shared" ca="1" si="2"/>
        <v>순</v>
      </c>
      <c r="L50" t="str">
        <f t="shared" ca="1" si="3"/>
        <v>상</v>
      </c>
      <c r="N50" t="str">
        <f t="shared" ca="1" si="4"/>
        <v>이순상</v>
      </c>
      <c r="O50">
        <v>47</v>
      </c>
    </row>
    <row r="51" spans="6:15" x14ac:dyDescent="0.4">
      <c r="F51">
        <f t="shared" ca="1" si="6"/>
        <v>6</v>
      </c>
      <c r="G51">
        <f t="shared" ca="1" si="6"/>
        <v>4</v>
      </c>
      <c r="H51">
        <f t="shared" ca="1" si="6"/>
        <v>6</v>
      </c>
      <c r="J51" t="str">
        <f t="shared" ca="1" si="1"/>
        <v>조</v>
      </c>
      <c r="K51" t="str">
        <f t="shared" ca="1" si="2"/>
        <v>지</v>
      </c>
      <c r="L51" t="str">
        <f t="shared" ca="1" si="3"/>
        <v>수</v>
      </c>
      <c r="N51" t="str">
        <f t="shared" ca="1" si="4"/>
        <v>조지수</v>
      </c>
      <c r="O51">
        <v>48</v>
      </c>
    </row>
    <row r="52" spans="6:15" x14ac:dyDescent="0.4">
      <c r="F52">
        <f t="shared" ca="1" si="6"/>
        <v>0</v>
      </c>
      <c r="G52">
        <f t="shared" ca="1" si="6"/>
        <v>5</v>
      </c>
      <c r="H52">
        <f t="shared" ca="1" si="6"/>
        <v>1</v>
      </c>
      <c r="J52" t="str">
        <f t="shared" ca="1" si="1"/>
        <v>김</v>
      </c>
      <c r="K52" t="str">
        <f t="shared" ca="1" si="2"/>
        <v>시</v>
      </c>
      <c r="L52" t="str">
        <f t="shared" ca="1" si="3"/>
        <v>영</v>
      </c>
      <c r="N52" t="str">
        <f t="shared" ca="1" si="4"/>
        <v>김시영</v>
      </c>
      <c r="O52">
        <v>49</v>
      </c>
    </row>
    <row r="53" spans="6:15" x14ac:dyDescent="0.4">
      <c r="F53">
        <f t="shared" ca="1" si="6"/>
        <v>0</v>
      </c>
      <c r="G53">
        <f t="shared" ca="1" si="6"/>
        <v>5</v>
      </c>
      <c r="H53">
        <f t="shared" ca="1" si="6"/>
        <v>1</v>
      </c>
      <c r="J53" t="str">
        <f t="shared" ca="1" si="1"/>
        <v>김</v>
      </c>
      <c r="K53" t="str">
        <f t="shared" ca="1" si="2"/>
        <v>시</v>
      </c>
      <c r="L53" t="str">
        <f t="shared" ca="1" si="3"/>
        <v>영</v>
      </c>
      <c r="N53" t="str">
        <f t="shared" ca="1" si="4"/>
        <v>김시영</v>
      </c>
      <c r="O53">
        <v>50</v>
      </c>
    </row>
    <row r="54" spans="6:15" x14ac:dyDescent="0.4">
      <c r="F54">
        <f t="shared" ca="1" si="6"/>
        <v>9</v>
      </c>
      <c r="G54">
        <f t="shared" ca="1" si="6"/>
        <v>8</v>
      </c>
      <c r="H54">
        <f t="shared" ca="1" si="6"/>
        <v>0</v>
      </c>
      <c r="J54" t="str">
        <f t="shared" ca="1" si="1"/>
        <v>임</v>
      </c>
      <c r="K54" t="str">
        <f t="shared" ca="1" si="2"/>
        <v>유</v>
      </c>
      <c r="L54" t="str">
        <f t="shared" ca="1" si="3"/>
        <v>상</v>
      </c>
      <c r="N54" t="str">
        <f t="shared" ca="1" si="4"/>
        <v>임유상</v>
      </c>
      <c r="O54">
        <v>51</v>
      </c>
    </row>
    <row r="55" spans="6:15" x14ac:dyDescent="0.4">
      <c r="F55">
        <f t="shared" ca="1" si="6"/>
        <v>8</v>
      </c>
      <c r="G55">
        <f t="shared" ca="1" si="6"/>
        <v>7</v>
      </c>
      <c r="H55">
        <f t="shared" ca="1" si="6"/>
        <v>1</v>
      </c>
      <c r="J55" t="str">
        <f t="shared" ca="1" si="1"/>
        <v>장</v>
      </c>
      <c r="K55" t="str">
        <f t="shared" ca="1" si="2"/>
        <v>보</v>
      </c>
      <c r="L55" t="str">
        <f t="shared" ca="1" si="3"/>
        <v>영</v>
      </c>
      <c r="N55" t="str">
        <f t="shared" ca="1" si="4"/>
        <v>장보영</v>
      </c>
      <c r="O55">
        <v>52</v>
      </c>
    </row>
    <row r="56" spans="6:15" x14ac:dyDescent="0.4">
      <c r="F56">
        <f t="shared" ca="1" si="6"/>
        <v>8</v>
      </c>
      <c r="G56">
        <f t="shared" ca="1" si="6"/>
        <v>4</v>
      </c>
      <c r="H56">
        <f t="shared" ca="1" si="6"/>
        <v>4</v>
      </c>
      <c r="J56" t="str">
        <f t="shared" ca="1" si="1"/>
        <v>장</v>
      </c>
      <c r="K56" t="str">
        <f t="shared" ca="1" si="2"/>
        <v>지</v>
      </c>
      <c r="L56" t="str">
        <f t="shared" ca="1" si="3"/>
        <v>호</v>
      </c>
      <c r="N56" t="str">
        <f t="shared" ca="1" si="4"/>
        <v>장지호</v>
      </c>
      <c r="O56">
        <v>53</v>
      </c>
    </row>
    <row r="57" spans="6:15" x14ac:dyDescent="0.4">
      <c r="F57">
        <f t="shared" ca="1" si="6"/>
        <v>7</v>
      </c>
      <c r="G57">
        <f t="shared" ca="1" si="6"/>
        <v>4</v>
      </c>
      <c r="H57">
        <f t="shared" ca="1" si="6"/>
        <v>8</v>
      </c>
      <c r="J57" t="str">
        <f t="shared" ca="1" si="1"/>
        <v>윤</v>
      </c>
      <c r="K57" t="str">
        <f t="shared" ca="1" si="2"/>
        <v>지</v>
      </c>
      <c r="L57" t="str">
        <f t="shared" ca="1" si="3"/>
        <v>희</v>
      </c>
      <c r="N57" t="str">
        <f t="shared" ca="1" si="4"/>
        <v>윤지희</v>
      </c>
      <c r="O57">
        <v>54</v>
      </c>
    </row>
    <row r="58" spans="6:15" x14ac:dyDescent="0.4">
      <c r="F58">
        <f t="shared" ca="1" si="6"/>
        <v>5</v>
      </c>
      <c r="G58">
        <f t="shared" ca="1" si="6"/>
        <v>6</v>
      </c>
      <c r="H58">
        <f t="shared" ca="1" si="6"/>
        <v>6</v>
      </c>
      <c r="J58" t="str">
        <f t="shared" ca="1" si="1"/>
        <v>강</v>
      </c>
      <c r="K58" t="str">
        <f t="shared" ca="1" si="2"/>
        <v>정</v>
      </c>
      <c r="L58" t="str">
        <f t="shared" ca="1" si="3"/>
        <v>수</v>
      </c>
      <c r="N58" t="str">
        <f t="shared" ca="1" si="4"/>
        <v>강정수</v>
      </c>
      <c r="O58">
        <v>55</v>
      </c>
    </row>
    <row r="59" spans="6:15" x14ac:dyDescent="0.4">
      <c r="F59">
        <f t="shared" ca="1" si="6"/>
        <v>9</v>
      </c>
      <c r="G59">
        <f t="shared" ca="1" si="6"/>
        <v>8</v>
      </c>
      <c r="H59">
        <f t="shared" ca="1" si="6"/>
        <v>7</v>
      </c>
      <c r="J59" t="str">
        <f t="shared" ca="1" si="1"/>
        <v>임</v>
      </c>
      <c r="K59" t="str">
        <f t="shared" ca="1" si="2"/>
        <v>유</v>
      </c>
      <c r="L59" t="str">
        <f t="shared" ca="1" si="3"/>
        <v>미</v>
      </c>
      <c r="N59" t="str">
        <f t="shared" ca="1" si="4"/>
        <v>임유미</v>
      </c>
      <c r="O59">
        <v>56</v>
      </c>
    </row>
    <row r="60" spans="6:15" x14ac:dyDescent="0.4">
      <c r="F60">
        <f t="shared" ca="1" si="6"/>
        <v>1</v>
      </c>
      <c r="G60">
        <f t="shared" ca="1" si="6"/>
        <v>2</v>
      </c>
      <c r="H60">
        <f t="shared" ca="1" si="6"/>
        <v>7</v>
      </c>
      <c r="J60" t="str">
        <f t="shared" ca="1" si="1"/>
        <v>이</v>
      </c>
      <c r="K60" t="str">
        <f t="shared" ca="1" si="2"/>
        <v>민</v>
      </c>
      <c r="L60" t="str">
        <f t="shared" ca="1" si="3"/>
        <v>미</v>
      </c>
      <c r="N60" t="str">
        <f t="shared" ca="1" si="4"/>
        <v>이민미</v>
      </c>
      <c r="O60">
        <v>57</v>
      </c>
    </row>
    <row r="61" spans="6:15" x14ac:dyDescent="0.4">
      <c r="F61">
        <f t="shared" ca="1" si="6"/>
        <v>3</v>
      </c>
      <c r="G61">
        <f t="shared" ca="1" si="6"/>
        <v>2</v>
      </c>
      <c r="H61">
        <f t="shared" ca="1" si="6"/>
        <v>0</v>
      </c>
      <c r="J61" t="str">
        <f t="shared" ca="1" si="1"/>
        <v>최</v>
      </c>
      <c r="K61" t="str">
        <f t="shared" ca="1" si="2"/>
        <v>민</v>
      </c>
      <c r="L61" t="str">
        <f t="shared" ca="1" si="3"/>
        <v>상</v>
      </c>
      <c r="N61" t="str">
        <f t="shared" ca="1" si="4"/>
        <v>최민상</v>
      </c>
      <c r="O61">
        <v>58</v>
      </c>
    </row>
    <row r="62" spans="6:15" x14ac:dyDescent="0.4">
      <c r="F62">
        <f t="shared" ca="1" si="6"/>
        <v>1</v>
      </c>
      <c r="G62">
        <f t="shared" ca="1" si="6"/>
        <v>7</v>
      </c>
      <c r="H62">
        <f t="shared" ca="1" si="6"/>
        <v>7</v>
      </c>
      <c r="J62" t="str">
        <f t="shared" ca="1" si="1"/>
        <v>이</v>
      </c>
      <c r="K62" t="str">
        <f t="shared" ca="1" si="2"/>
        <v>보</v>
      </c>
      <c r="L62" t="str">
        <f t="shared" ca="1" si="3"/>
        <v>미</v>
      </c>
      <c r="N62" t="str">
        <f t="shared" ca="1" si="4"/>
        <v>이보미</v>
      </c>
      <c r="O62">
        <v>59</v>
      </c>
    </row>
    <row r="63" spans="6:15" x14ac:dyDescent="0.4">
      <c r="F63">
        <f t="shared" ca="1" si="6"/>
        <v>1</v>
      </c>
      <c r="G63">
        <f t="shared" ca="1" si="6"/>
        <v>8</v>
      </c>
      <c r="H63">
        <f t="shared" ca="1" si="6"/>
        <v>0</v>
      </c>
      <c r="J63" t="str">
        <f t="shared" ca="1" si="1"/>
        <v>이</v>
      </c>
      <c r="K63" t="str">
        <f t="shared" ca="1" si="2"/>
        <v>유</v>
      </c>
      <c r="L63" t="str">
        <f t="shared" ca="1" si="3"/>
        <v>상</v>
      </c>
      <c r="N63" t="str">
        <f t="shared" ca="1" si="4"/>
        <v>이유상</v>
      </c>
      <c r="O63">
        <v>60</v>
      </c>
    </row>
    <row r="64" spans="6:15" x14ac:dyDescent="0.4">
      <c r="F64">
        <f t="shared" ref="F64:H83" ca="1" si="7">INT(RAND()*10)</f>
        <v>3</v>
      </c>
      <c r="G64">
        <f t="shared" ca="1" si="7"/>
        <v>8</v>
      </c>
      <c r="H64">
        <f t="shared" ca="1" si="7"/>
        <v>8</v>
      </c>
      <c r="J64" t="str">
        <f t="shared" ca="1" si="1"/>
        <v>최</v>
      </c>
      <c r="K64" t="str">
        <f t="shared" ca="1" si="2"/>
        <v>유</v>
      </c>
      <c r="L64" t="str">
        <f t="shared" ca="1" si="3"/>
        <v>희</v>
      </c>
      <c r="N64" t="str">
        <f t="shared" ca="1" si="4"/>
        <v>최유희</v>
      </c>
      <c r="O64">
        <v>61</v>
      </c>
    </row>
    <row r="65" spans="6:15" x14ac:dyDescent="0.4">
      <c r="F65">
        <f t="shared" ca="1" si="7"/>
        <v>3</v>
      </c>
      <c r="G65">
        <f t="shared" ca="1" si="7"/>
        <v>2</v>
      </c>
      <c r="H65">
        <f t="shared" ca="1" si="7"/>
        <v>2</v>
      </c>
      <c r="J65" t="str">
        <f t="shared" ca="1" si="1"/>
        <v>최</v>
      </c>
      <c r="K65" t="str">
        <f t="shared" ca="1" si="2"/>
        <v>민</v>
      </c>
      <c r="L65" t="str">
        <f t="shared" ca="1" si="3"/>
        <v>기</v>
      </c>
      <c r="N65" t="str">
        <f t="shared" ca="1" si="4"/>
        <v>최민기</v>
      </c>
      <c r="O65">
        <v>62</v>
      </c>
    </row>
    <row r="66" spans="6:15" x14ac:dyDescent="0.4">
      <c r="F66">
        <f t="shared" ca="1" si="7"/>
        <v>3</v>
      </c>
      <c r="G66">
        <f t="shared" ca="1" si="7"/>
        <v>6</v>
      </c>
      <c r="H66">
        <f t="shared" ca="1" si="7"/>
        <v>7</v>
      </c>
      <c r="J66" t="str">
        <f t="shared" ca="1" si="1"/>
        <v>최</v>
      </c>
      <c r="K66" t="str">
        <f t="shared" ca="1" si="2"/>
        <v>정</v>
      </c>
      <c r="L66" t="str">
        <f t="shared" ca="1" si="3"/>
        <v>미</v>
      </c>
      <c r="N66" t="str">
        <f t="shared" ca="1" si="4"/>
        <v>최정미</v>
      </c>
      <c r="O66">
        <v>63</v>
      </c>
    </row>
    <row r="67" spans="6:15" x14ac:dyDescent="0.4">
      <c r="F67">
        <f t="shared" ca="1" si="7"/>
        <v>3</v>
      </c>
      <c r="G67">
        <f t="shared" ca="1" si="7"/>
        <v>8</v>
      </c>
      <c r="H67">
        <f t="shared" ca="1" si="7"/>
        <v>9</v>
      </c>
      <c r="J67" t="str">
        <f t="shared" ca="1" si="1"/>
        <v>최</v>
      </c>
      <c r="K67" t="str">
        <f t="shared" ca="1" si="2"/>
        <v>유</v>
      </c>
      <c r="L67" t="str">
        <f t="shared" ca="1" si="3"/>
        <v>성</v>
      </c>
      <c r="N67" t="str">
        <f t="shared" ca="1" si="4"/>
        <v>최유성</v>
      </c>
      <c r="O67">
        <v>64</v>
      </c>
    </row>
    <row r="68" spans="6:15" x14ac:dyDescent="0.4">
      <c r="F68">
        <f t="shared" ca="1" si="7"/>
        <v>8</v>
      </c>
      <c r="G68">
        <f t="shared" ca="1" si="7"/>
        <v>7</v>
      </c>
      <c r="H68">
        <f t="shared" ca="1" si="7"/>
        <v>1</v>
      </c>
      <c r="J68" t="str">
        <f t="shared" ref="J68:J131" ca="1" si="8">_xlfn.IFS(F68=0,B$4,F68=1,B$5,F68=2,B$6,F68=3,B$7,F68=4,B$8,F68=5,B$9,F68=6,B$10,F68=7,B$11,F68=8,B$12,F68=9,B$13)</f>
        <v>장</v>
      </c>
      <c r="K68" t="str">
        <f t="shared" ref="K68:K131" ca="1" si="9">_xlfn.IFS(G68=0,C$4,G68=1,C$5,G68=2,C$6,G68=3,C$7,G68=4,C$8,G68=5,C$9,G68=6,C$10,G68=7,C$11,G68=8,C$12,G68=9,C$13)</f>
        <v>보</v>
      </c>
      <c r="L68" t="str">
        <f t="shared" ref="L68:L131" ca="1" si="10">_xlfn.IFS(H68=0,D$4,H68=1,D$5,H68=2,D$6,H68=3,D$7,H68=4,D$8,H68=5,D$9,H68=6,D$10,H68=7,D$11,H68=8,D$12,H68=9,D$13)</f>
        <v>영</v>
      </c>
      <c r="N68" t="str">
        <f t="shared" ca="1" si="4"/>
        <v>장보영</v>
      </c>
      <c r="O68">
        <v>65</v>
      </c>
    </row>
    <row r="69" spans="6:15" x14ac:dyDescent="0.4">
      <c r="F69">
        <f t="shared" ca="1" si="7"/>
        <v>0</v>
      </c>
      <c r="G69">
        <f t="shared" ca="1" si="7"/>
        <v>0</v>
      </c>
      <c r="H69">
        <f t="shared" ca="1" si="7"/>
        <v>3</v>
      </c>
      <c r="J69" t="str">
        <f t="shared" ca="1" si="8"/>
        <v>김</v>
      </c>
      <c r="K69" t="str">
        <f t="shared" ca="1" si="9"/>
        <v>성</v>
      </c>
      <c r="L69" t="str">
        <f t="shared" ca="1" si="10"/>
        <v>석</v>
      </c>
      <c r="N69" t="str">
        <f t="shared" ref="N69:N132" ca="1" si="11">J69&amp;K69&amp;L69</f>
        <v>김성석</v>
      </c>
      <c r="O69">
        <v>66</v>
      </c>
    </row>
    <row r="70" spans="6:15" x14ac:dyDescent="0.4">
      <c r="F70">
        <f t="shared" ca="1" si="7"/>
        <v>2</v>
      </c>
      <c r="G70">
        <f t="shared" ca="1" si="7"/>
        <v>0</v>
      </c>
      <c r="H70">
        <f t="shared" ca="1" si="7"/>
        <v>2</v>
      </c>
      <c r="J70" t="str">
        <f t="shared" ca="1" si="8"/>
        <v>박</v>
      </c>
      <c r="K70" t="str">
        <f t="shared" ca="1" si="9"/>
        <v>성</v>
      </c>
      <c r="L70" t="str">
        <f t="shared" ca="1" si="10"/>
        <v>기</v>
      </c>
      <c r="N70" t="str">
        <f t="shared" ca="1" si="11"/>
        <v>박성기</v>
      </c>
      <c r="O70">
        <v>67</v>
      </c>
    </row>
    <row r="71" spans="6:15" x14ac:dyDescent="0.4">
      <c r="F71">
        <f t="shared" ca="1" si="7"/>
        <v>2</v>
      </c>
      <c r="G71">
        <f t="shared" ca="1" si="7"/>
        <v>5</v>
      </c>
      <c r="H71">
        <f t="shared" ca="1" si="7"/>
        <v>8</v>
      </c>
      <c r="J71" t="str">
        <f t="shared" ca="1" si="8"/>
        <v>박</v>
      </c>
      <c r="K71" t="str">
        <f t="shared" ca="1" si="9"/>
        <v>시</v>
      </c>
      <c r="L71" t="str">
        <f t="shared" ca="1" si="10"/>
        <v>희</v>
      </c>
      <c r="N71" t="str">
        <f t="shared" ca="1" si="11"/>
        <v>박시희</v>
      </c>
      <c r="O71">
        <v>68</v>
      </c>
    </row>
    <row r="72" spans="6:15" x14ac:dyDescent="0.4">
      <c r="F72">
        <f t="shared" ca="1" si="7"/>
        <v>4</v>
      </c>
      <c r="G72">
        <f t="shared" ca="1" si="7"/>
        <v>2</v>
      </c>
      <c r="H72">
        <f t="shared" ca="1" si="7"/>
        <v>5</v>
      </c>
      <c r="J72" t="str">
        <f t="shared" ca="1" si="8"/>
        <v>정</v>
      </c>
      <c r="K72" t="str">
        <f t="shared" ca="1" si="9"/>
        <v>민</v>
      </c>
      <c r="L72" t="str">
        <f t="shared" ca="1" si="10"/>
        <v>훈</v>
      </c>
      <c r="N72" t="str">
        <f t="shared" ca="1" si="11"/>
        <v>정민훈</v>
      </c>
      <c r="O72">
        <v>69</v>
      </c>
    </row>
    <row r="73" spans="6:15" x14ac:dyDescent="0.4">
      <c r="F73">
        <f t="shared" ca="1" si="7"/>
        <v>2</v>
      </c>
      <c r="G73">
        <f t="shared" ca="1" si="7"/>
        <v>9</v>
      </c>
      <c r="H73">
        <f t="shared" ca="1" si="7"/>
        <v>1</v>
      </c>
      <c r="J73" t="str">
        <f t="shared" ca="1" si="8"/>
        <v>박</v>
      </c>
      <c r="K73" t="str">
        <f t="shared" ca="1" si="9"/>
        <v>병</v>
      </c>
      <c r="L73" t="str">
        <f t="shared" ca="1" si="10"/>
        <v>영</v>
      </c>
      <c r="N73" t="str">
        <f t="shared" ca="1" si="11"/>
        <v>박병영</v>
      </c>
      <c r="O73">
        <v>70</v>
      </c>
    </row>
    <row r="74" spans="6:15" x14ac:dyDescent="0.4">
      <c r="F74">
        <f t="shared" ca="1" si="7"/>
        <v>1</v>
      </c>
      <c r="G74">
        <f t="shared" ca="1" si="7"/>
        <v>0</v>
      </c>
      <c r="H74">
        <f t="shared" ca="1" si="7"/>
        <v>1</v>
      </c>
      <c r="J74" t="str">
        <f t="shared" ca="1" si="8"/>
        <v>이</v>
      </c>
      <c r="K74" t="str">
        <f t="shared" ca="1" si="9"/>
        <v>성</v>
      </c>
      <c r="L74" t="str">
        <f t="shared" ca="1" si="10"/>
        <v>영</v>
      </c>
      <c r="N74" t="str">
        <f t="shared" ca="1" si="11"/>
        <v>이성영</v>
      </c>
      <c r="O74">
        <v>71</v>
      </c>
    </row>
    <row r="75" spans="6:15" x14ac:dyDescent="0.4">
      <c r="F75">
        <f t="shared" ca="1" si="7"/>
        <v>9</v>
      </c>
      <c r="G75">
        <f t="shared" ca="1" si="7"/>
        <v>9</v>
      </c>
      <c r="H75">
        <f t="shared" ca="1" si="7"/>
        <v>7</v>
      </c>
      <c r="J75" t="str">
        <f t="shared" ca="1" si="8"/>
        <v>임</v>
      </c>
      <c r="K75" t="str">
        <f t="shared" ca="1" si="9"/>
        <v>병</v>
      </c>
      <c r="L75" t="str">
        <f t="shared" ca="1" si="10"/>
        <v>미</v>
      </c>
      <c r="N75" t="str">
        <f t="shared" ca="1" si="11"/>
        <v>임병미</v>
      </c>
      <c r="O75">
        <v>72</v>
      </c>
    </row>
    <row r="76" spans="6:15" x14ac:dyDescent="0.4">
      <c r="F76">
        <f t="shared" ca="1" si="7"/>
        <v>6</v>
      </c>
      <c r="G76">
        <f t="shared" ca="1" si="7"/>
        <v>7</v>
      </c>
      <c r="H76">
        <f t="shared" ca="1" si="7"/>
        <v>0</v>
      </c>
      <c r="J76" t="str">
        <f t="shared" ca="1" si="8"/>
        <v>조</v>
      </c>
      <c r="K76" t="str">
        <f t="shared" ca="1" si="9"/>
        <v>보</v>
      </c>
      <c r="L76" t="str">
        <f t="shared" ca="1" si="10"/>
        <v>상</v>
      </c>
      <c r="N76" t="str">
        <f t="shared" ca="1" si="11"/>
        <v>조보상</v>
      </c>
      <c r="O76">
        <v>73</v>
      </c>
    </row>
    <row r="77" spans="6:15" x14ac:dyDescent="0.4">
      <c r="F77">
        <f t="shared" ca="1" si="7"/>
        <v>8</v>
      </c>
      <c r="G77">
        <f t="shared" ca="1" si="7"/>
        <v>6</v>
      </c>
      <c r="H77">
        <f t="shared" ca="1" si="7"/>
        <v>0</v>
      </c>
      <c r="J77" t="str">
        <f t="shared" ca="1" si="8"/>
        <v>장</v>
      </c>
      <c r="K77" t="str">
        <f t="shared" ca="1" si="9"/>
        <v>정</v>
      </c>
      <c r="L77" t="str">
        <f t="shared" ca="1" si="10"/>
        <v>상</v>
      </c>
      <c r="N77" t="str">
        <f t="shared" ca="1" si="11"/>
        <v>장정상</v>
      </c>
      <c r="O77">
        <v>74</v>
      </c>
    </row>
    <row r="78" spans="6:15" x14ac:dyDescent="0.4">
      <c r="F78">
        <f t="shared" ca="1" si="7"/>
        <v>4</v>
      </c>
      <c r="G78">
        <f t="shared" ca="1" si="7"/>
        <v>5</v>
      </c>
      <c r="H78">
        <f t="shared" ca="1" si="7"/>
        <v>1</v>
      </c>
      <c r="J78" t="str">
        <f t="shared" ca="1" si="8"/>
        <v>정</v>
      </c>
      <c r="K78" t="str">
        <f t="shared" ca="1" si="9"/>
        <v>시</v>
      </c>
      <c r="L78" t="str">
        <f t="shared" ca="1" si="10"/>
        <v>영</v>
      </c>
      <c r="N78" t="str">
        <f t="shared" ca="1" si="11"/>
        <v>정시영</v>
      </c>
      <c r="O78">
        <v>75</v>
      </c>
    </row>
    <row r="79" spans="6:15" x14ac:dyDescent="0.4">
      <c r="F79">
        <f t="shared" ca="1" si="7"/>
        <v>7</v>
      </c>
      <c r="G79">
        <f t="shared" ca="1" si="7"/>
        <v>7</v>
      </c>
      <c r="H79">
        <f t="shared" ca="1" si="7"/>
        <v>7</v>
      </c>
      <c r="J79" t="str">
        <f t="shared" ca="1" si="8"/>
        <v>윤</v>
      </c>
      <c r="K79" t="str">
        <f t="shared" ca="1" si="9"/>
        <v>보</v>
      </c>
      <c r="L79" t="str">
        <f t="shared" ca="1" si="10"/>
        <v>미</v>
      </c>
      <c r="N79" t="str">
        <f t="shared" ca="1" si="11"/>
        <v>윤보미</v>
      </c>
      <c r="O79">
        <v>76</v>
      </c>
    </row>
    <row r="80" spans="6:15" x14ac:dyDescent="0.4">
      <c r="F80">
        <f t="shared" ca="1" si="7"/>
        <v>5</v>
      </c>
      <c r="G80">
        <f t="shared" ca="1" si="7"/>
        <v>8</v>
      </c>
      <c r="H80">
        <f t="shared" ca="1" si="7"/>
        <v>3</v>
      </c>
      <c r="J80" t="str">
        <f t="shared" ca="1" si="8"/>
        <v>강</v>
      </c>
      <c r="K80" t="str">
        <f t="shared" ca="1" si="9"/>
        <v>유</v>
      </c>
      <c r="L80" t="str">
        <f t="shared" ca="1" si="10"/>
        <v>석</v>
      </c>
      <c r="N80" t="str">
        <f t="shared" ca="1" si="11"/>
        <v>강유석</v>
      </c>
      <c r="O80">
        <v>77</v>
      </c>
    </row>
    <row r="81" spans="6:15" x14ac:dyDescent="0.4">
      <c r="F81">
        <f t="shared" ca="1" si="7"/>
        <v>4</v>
      </c>
      <c r="G81">
        <f t="shared" ca="1" si="7"/>
        <v>7</v>
      </c>
      <c r="H81">
        <f t="shared" ca="1" si="7"/>
        <v>9</v>
      </c>
      <c r="J81" t="str">
        <f t="shared" ca="1" si="8"/>
        <v>정</v>
      </c>
      <c r="K81" t="str">
        <f t="shared" ca="1" si="9"/>
        <v>보</v>
      </c>
      <c r="L81" t="str">
        <f t="shared" ca="1" si="10"/>
        <v>성</v>
      </c>
      <c r="N81" t="str">
        <f t="shared" ca="1" si="11"/>
        <v>정보성</v>
      </c>
      <c r="O81">
        <v>78</v>
      </c>
    </row>
    <row r="82" spans="6:15" x14ac:dyDescent="0.4">
      <c r="F82">
        <f t="shared" ca="1" si="7"/>
        <v>3</v>
      </c>
      <c r="G82">
        <f t="shared" ca="1" si="7"/>
        <v>3</v>
      </c>
      <c r="H82">
        <f t="shared" ca="1" si="7"/>
        <v>3</v>
      </c>
      <c r="J82" t="str">
        <f t="shared" ca="1" si="8"/>
        <v>최</v>
      </c>
      <c r="K82" t="str">
        <f t="shared" ca="1" si="9"/>
        <v>순</v>
      </c>
      <c r="L82" t="str">
        <f t="shared" ca="1" si="10"/>
        <v>석</v>
      </c>
      <c r="N82" t="str">
        <f t="shared" ca="1" si="11"/>
        <v>최순석</v>
      </c>
      <c r="O82">
        <v>79</v>
      </c>
    </row>
    <row r="83" spans="6:15" x14ac:dyDescent="0.4">
      <c r="F83">
        <f t="shared" ca="1" si="7"/>
        <v>3</v>
      </c>
      <c r="G83">
        <f t="shared" ca="1" si="7"/>
        <v>0</v>
      </c>
      <c r="H83">
        <f t="shared" ca="1" si="7"/>
        <v>1</v>
      </c>
      <c r="J83" t="str">
        <f t="shared" ca="1" si="8"/>
        <v>최</v>
      </c>
      <c r="K83" t="str">
        <f t="shared" ca="1" si="9"/>
        <v>성</v>
      </c>
      <c r="L83" t="str">
        <f t="shared" ca="1" si="10"/>
        <v>영</v>
      </c>
      <c r="N83" t="str">
        <f t="shared" ca="1" si="11"/>
        <v>최성영</v>
      </c>
      <c r="O83">
        <v>80</v>
      </c>
    </row>
    <row r="84" spans="6:15" x14ac:dyDescent="0.4">
      <c r="F84">
        <f t="shared" ref="F84:H103" ca="1" si="12">INT(RAND()*10)</f>
        <v>6</v>
      </c>
      <c r="G84">
        <f t="shared" ca="1" si="12"/>
        <v>0</v>
      </c>
      <c r="H84">
        <f t="shared" ca="1" si="12"/>
        <v>4</v>
      </c>
      <c r="J84" t="str">
        <f t="shared" ca="1" si="8"/>
        <v>조</v>
      </c>
      <c r="K84" t="str">
        <f t="shared" ca="1" si="9"/>
        <v>성</v>
      </c>
      <c r="L84" t="str">
        <f t="shared" ca="1" si="10"/>
        <v>호</v>
      </c>
      <c r="N84" t="str">
        <f t="shared" ca="1" si="11"/>
        <v>조성호</v>
      </c>
      <c r="O84">
        <v>81</v>
      </c>
    </row>
    <row r="85" spans="6:15" x14ac:dyDescent="0.4">
      <c r="F85">
        <f t="shared" ca="1" si="12"/>
        <v>4</v>
      </c>
      <c r="G85">
        <f t="shared" ca="1" si="12"/>
        <v>4</v>
      </c>
      <c r="H85">
        <f t="shared" ca="1" si="12"/>
        <v>3</v>
      </c>
      <c r="J85" t="str">
        <f t="shared" ca="1" si="8"/>
        <v>정</v>
      </c>
      <c r="K85" t="str">
        <f t="shared" ca="1" si="9"/>
        <v>지</v>
      </c>
      <c r="L85" t="str">
        <f t="shared" ca="1" si="10"/>
        <v>석</v>
      </c>
      <c r="N85" t="str">
        <f t="shared" ca="1" si="11"/>
        <v>정지석</v>
      </c>
      <c r="O85">
        <v>82</v>
      </c>
    </row>
    <row r="86" spans="6:15" x14ac:dyDescent="0.4">
      <c r="F86">
        <f t="shared" ca="1" si="12"/>
        <v>0</v>
      </c>
      <c r="G86">
        <f t="shared" ca="1" si="12"/>
        <v>8</v>
      </c>
      <c r="H86">
        <f t="shared" ca="1" si="12"/>
        <v>9</v>
      </c>
      <c r="J86" t="str">
        <f t="shared" ca="1" si="8"/>
        <v>김</v>
      </c>
      <c r="K86" t="str">
        <f t="shared" ca="1" si="9"/>
        <v>유</v>
      </c>
      <c r="L86" t="str">
        <f t="shared" ca="1" si="10"/>
        <v>성</v>
      </c>
      <c r="N86" t="str">
        <f t="shared" ca="1" si="11"/>
        <v>김유성</v>
      </c>
      <c r="O86">
        <v>83</v>
      </c>
    </row>
    <row r="87" spans="6:15" x14ac:dyDescent="0.4">
      <c r="F87">
        <f t="shared" ca="1" si="12"/>
        <v>0</v>
      </c>
      <c r="G87">
        <f t="shared" ca="1" si="12"/>
        <v>2</v>
      </c>
      <c r="H87">
        <f t="shared" ca="1" si="12"/>
        <v>6</v>
      </c>
      <c r="J87" t="str">
        <f t="shared" ca="1" si="8"/>
        <v>김</v>
      </c>
      <c r="K87" t="str">
        <f t="shared" ca="1" si="9"/>
        <v>민</v>
      </c>
      <c r="L87" t="str">
        <f t="shared" ca="1" si="10"/>
        <v>수</v>
      </c>
      <c r="N87" t="str">
        <f t="shared" ca="1" si="11"/>
        <v>김민수</v>
      </c>
      <c r="O87">
        <v>84</v>
      </c>
    </row>
    <row r="88" spans="6:15" x14ac:dyDescent="0.4">
      <c r="F88">
        <f t="shared" ca="1" si="12"/>
        <v>2</v>
      </c>
      <c r="G88">
        <f t="shared" ca="1" si="12"/>
        <v>1</v>
      </c>
      <c r="H88">
        <f t="shared" ca="1" si="12"/>
        <v>9</v>
      </c>
      <c r="J88" t="str">
        <f t="shared" ca="1" si="8"/>
        <v>박</v>
      </c>
      <c r="K88" t="str">
        <f t="shared" ca="1" si="9"/>
        <v>현</v>
      </c>
      <c r="L88" t="str">
        <f t="shared" ca="1" si="10"/>
        <v>성</v>
      </c>
      <c r="N88" t="str">
        <f t="shared" ca="1" si="11"/>
        <v>박현성</v>
      </c>
      <c r="O88">
        <v>85</v>
      </c>
    </row>
    <row r="89" spans="6:15" x14ac:dyDescent="0.4">
      <c r="F89">
        <f t="shared" ca="1" si="12"/>
        <v>6</v>
      </c>
      <c r="G89">
        <f t="shared" ca="1" si="12"/>
        <v>0</v>
      </c>
      <c r="H89">
        <f t="shared" ca="1" si="12"/>
        <v>9</v>
      </c>
      <c r="J89" t="str">
        <f t="shared" ca="1" si="8"/>
        <v>조</v>
      </c>
      <c r="K89" t="str">
        <f t="shared" ca="1" si="9"/>
        <v>성</v>
      </c>
      <c r="L89" t="str">
        <f t="shared" ca="1" si="10"/>
        <v>성</v>
      </c>
      <c r="N89" t="str">
        <f t="shared" ca="1" si="11"/>
        <v>조성성</v>
      </c>
      <c r="O89">
        <v>86</v>
      </c>
    </row>
    <row r="90" spans="6:15" x14ac:dyDescent="0.4">
      <c r="F90">
        <f t="shared" ca="1" si="12"/>
        <v>1</v>
      </c>
      <c r="G90">
        <f t="shared" ca="1" si="12"/>
        <v>1</v>
      </c>
      <c r="H90">
        <f t="shared" ca="1" si="12"/>
        <v>7</v>
      </c>
      <c r="J90" t="str">
        <f t="shared" ca="1" si="8"/>
        <v>이</v>
      </c>
      <c r="K90" t="str">
        <f t="shared" ca="1" si="9"/>
        <v>현</v>
      </c>
      <c r="L90" t="str">
        <f t="shared" ca="1" si="10"/>
        <v>미</v>
      </c>
      <c r="N90" t="str">
        <f t="shared" ca="1" si="11"/>
        <v>이현미</v>
      </c>
      <c r="O90">
        <v>87</v>
      </c>
    </row>
    <row r="91" spans="6:15" x14ac:dyDescent="0.4">
      <c r="F91">
        <f t="shared" ca="1" si="12"/>
        <v>7</v>
      </c>
      <c r="G91">
        <f t="shared" ca="1" si="12"/>
        <v>6</v>
      </c>
      <c r="H91">
        <f t="shared" ca="1" si="12"/>
        <v>3</v>
      </c>
      <c r="J91" t="str">
        <f t="shared" ca="1" si="8"/>
        <v>윤</v>
      </c>
      <c r="K91" t="str">
        <f t="shared" ca="1" si="9"/>
        <v>정</v>
      </c>
      <c r="L91" t="str">
        <f t="shared" ca="1" si="10"/>
        <v>석</v>
      </c>
      <c r="N91" t="str">
        <f t="shared" ca="1" si="11"/>
        <v>윤정석</v>
      </c>
      <c r="O91">
        <v>88</v>
      </c>
    </row>
    <row r="92" spans="6:15" x14ac:dyDescent="0.4">
      <c r="F92">
        <f t="shared" ca="1" si="12"/>
        <v>8</v>
      </c>
      <c r="G92">
        <f t="shared" ca="1" si="12"/>
        <v>0</v>
      </c>
      <c r="H92">
        <f t="shared" ca="1" si="12"/>
        <v>3</v>
      </c>
      <c r="J92" t="str">
        <f t="shared" ca="1" si="8"/>
        <v>장</v>
      </c>
      <c r="K92" t="str">
        <f t="shared" ca="1" si="9"/>
        <v>성</v>
      </c>
      <c r="L92" t="str">
        <f t="shared" ca="1" si="10"/>
        <v>석</v>
      </c>
      <c r="N92" t="str">
        <f t="shared" ca="1" si="11"/>
        <v>장성석</v>
      </c>
      <c r="O92">
        <v>89</v>
      </c>
    </row>
    <row r="93" spans="6:15" x14ac:dyDescent="0.4">
      <c r="F93">
        <f t="shared" ca="1" si="12"/>
        <v>7</v>
      </c>
      <c r="G93">
        <f t="shared" ca="1" si="12"/>
        <v>0</v>
      </c>
      <c r="H93">
        <f t="shared" ca="1" si="12"/>
        <v>2</v>
      </c>
      <c r="J93" t="str">
        <f t="shared" ca="1" si="8"/>
        <v>윤</v>
      </c>
      <c r="K93" t="str">
        <f t="shared" ca="1" si="9"/>
        <v>성</v>
      </c>
      <c r="L93" t="str">
        <f t="shared" ca="1" si="10"/>
        <v>기</v>
      </c>
      <c r="N93" t="str">
        <f t="shared" ca="1" si="11"/>
        <v>윤성기</v>
      </c>
      <c r="O93">
        <v>90</v>
      </c>
    </row>
    <row r="94" spans="6:15" x14ac:dyDescent="0.4">
      <c r="F94">
        <f t="shared" ca="1" si="12"/>
        <v>0</v>
      </c>
      <c r="G94">
        <f t="shared" ca="1" si="12"/>
        <v>9</v>
      </c>
      <c r="H94">
        <f t="shared" ca="1" si="12"/>
        <v>0</v>
      </c>
      <c r="J94" t="str">
        <f t="shared" ca="1" si="8"/>
        <v>김</v>
      </c>
      <c r="K94" t="str">
        <f t="shared" ca="1" si="9"/>
        <v>병</v>
      </c>
      <c r="L94" t="str">
        <f t="shared" ca="1" si="10"/>
        <v>상</v>
      </c>
      <c r="N94" t="str">
        <f t="shared" ca="1" si="11"/>
        <v>김병상</v>
      </c>
      <c r="O94">
        <v>91</v>
      </c>
    </row>
    <row r="95" spans="6:15" x14ac:dyDescent="0.4">
      <c r="F95">
        <f t="shared" ca="1" si="12"/>
        <v>4</v>
      </c>
      <c r="G95">
        <f t="shared" ca="1" si="12"/>
        <v>7</v>
      </c>
      <c r="H95">
        <f t="shared" ca="1" si="12"/>
        <v>6</v>
      </c>
      <c r="J95" t="str">
        <f t="shared" ca="1" si="8"/>
        <v>정</v>
      </c>
      <c r="K95" t="str">
        <f t="shared" ca="1" si="9"/>
        <v>보</v>
      </c>
      <c r="L95" t="str">
        <f t="shared" ca="1" si="10"/>
        <v>수</v>
      </c>
      <c r="N95" t="str">
        <f t="shared" ca="1" si="11"/>
        <v>정보수</v>
      </c>
      <c r="O95">
        <v>92</v>
      </c>
    </row>
    <row r="96" spans="6:15" x14ac:dyDescent="0.4">
      <c r="F96">
        <f t="shared" ca="1" si="12"/>
        <v>7</v>
      </c>
      <c r="G96">
        <f t="shared" ca="1" si="12"/>
        <v>3</v>
      </c>
      <c r="H96">
        <f t="shared" ca="1" si="12"/>
        <v>4</v>
      </c>
      <c r="J96" t="str">
        <f t="shared" ca="1" si="8"/>
        <v>윤</v>
      </c>
      <c r="K96" t="str">
        <f t="shared" ca="1" si="9"/>
        <v>순</v>
      </c>
      <c r="L96" t="str">
        <f t="shared" ca="1" si="10"/>
        <v>호</v>
      </c>
      <c r="N96" t="str">
        <f t="shared" ca="1" si="11"/>
        <v>윤순호</v>
      </c>
      <c r="O96">
        <v>93</v>
      </c>
    </row>
    <row r="97" spans="6:15" x14ac:dyDescent="0.4">
      <c r="F97">
        <f t="shared" ca="1" si="12"/>
        <v>5</v>
      </c>
      <c r="G97">
        <f t="shared" ca="1" si="12"/>
        <v>3</v>
      </c>
      <c r="H97">
        <f t="shared" ca="1" si="12"/>
        <v>2</v>
      </c>
      <c r="J97" t="str">
        <f t="shared" ca="1" si="8"/>
        <v>강</v>
      </c>
      <c r="K97" t="str">
        <f t="shared" ca="1" si="9"/>
        <v>순</v>
      </c>
      <c r="L97" t="str">
        <f t="shared" ca="1" si="10"/>
        <v>기</v>
      </c>
      <c r="N97" t="str">
        <f t="shared" ca="1" si="11"/>
        <v>강순기</v>
      </c>
      <c r="O97">
        <v>94</v>
      </c>
    </row>
    <row r="98" spans="6:15" x14ac:dyDescent="0.4">
      <c r="F98">
        <f t="shared" ca="1" si="12"/>
        <v>4</v>
      </c>
      <c r="G98">
        <f t="shared" ca="1" si="12"/>
        <v>9</v>
      </c>
      <c r="H98">
        <f t="shared" ca="1" si="12"/>
        <v>1</v>
      </c>
      <c r="J98" t="str">
        <f t="shared" ca="1" si="8"/>
        <v>정</v>
      </c>
      <c r="K98" t="str">
        <f t="shared" ca="1" si="9"/>
        <v>병</v>
      </c>
      <c r="L98" t="str">
        <f t="shared" ca="1" si="10"/>
        <v>영</v>
      </c>
      <c r="N98" t="str">
        <f t="shared" ca="1" si="11"/>
        <v>정병영</v>
      </c>
      <c r="O98">
        <v>95</v>
      </c>
    </row>
    <row r="99" spans="6:15" x14ac:dyDescent="0.4">
      <c r="F99">
        <f t="shared" ca="1" si="12"/>
        <v>8</v>
      </c>
      <c r="G99">
        <f t="shared" ca="1" si="12"/>
        <v>2</v>
      </c>
      <c r="H99">
        <f t="shared" ca="1" si="12"/>
        <v>9</v>
      </c>
      <c r="J99" t="str">
        <f t="shared" ca="1" si="8"/>
        <v>장</v>
      </c>
      <c r="K99" t="str">
        <f t="shared" ca="1" si="9"/>
        <v>민</v>
      </c>
      <c r="L99" t="str">
        <f t="shared" ca="1" si="10"/>
        <v>성</v>
      </c>
      <c r="N99" t="str">
        <f t="shared" ca="1" si="11"/>
        <v>장민성</v>
      </c>
      <c r="O99">
        <v>96</v>
      </c>
    </row>
    <row r="100" spans="6:15" x14ac:dyDescent="0.4">
      <c r="F100">
        <f t="shared" ca="1" si="12"/>
        <v>6</v>
      </c>
      <c r="G100">
        <f t="shared" ca="1" si="12"/>
        <v>9</v>
      </c>
      <c r="H100">
        <f t="shared" ca="1" si="12"/>
        <v>9</v>
      </c>
      <c r="J100" t="str">
        <f t="shared" ca="1" si="8"/>
        <v>조</v>
      </c>
      <c r="K100" t="str">
        <f t="shared" ca="1" si="9"/>
        <v>병</v>
      </c>
      <c r="L100" t="str">
        <f t="shared" ca="1" si="10"/>
        <v>성</v>
      </c>
      <c r="N100" t="str">
        <f t="shared" ca="1" si="11"/>
        <v>조병성</v>
      </c>
      <c r="O100">
        <v>97</v>
      </c>
    </row>
    <row r="101" spans="6:15" x14ac:dyDescent="0.4">
      <c r="F101">
        <f t="shared" ca="1" si="12"/>
        <v>0</v>
      </c>
      <c r="G101">
        <f t="shared" ca="1" si="12"/>
        <v>9</v>
      </c>
      <c r="H101">
        <f t="shared" ca="1" si="12"/>
        <v>7</v>
      </c>
      <c r="J101" t="str">
        <f t="shared" ca="1" si="8"/>
        <v>김</v>
      </c>
      <c r="K101" t="str">
        <f t="shared" ca="1" si="9"/>
        <v>병</v>
      </c>
      <c r="L101" t="str">
        <f t="shared" ca="1" si="10"/>
        <v>미</v>
      </c>
      <c r="N101" t="str">
        <f t="shared" ca="1" si="11"/>
        <v>김병미</v>
      </c>
      <c r="O101">
        <v>98</v>
      </c>
    </row>
    <row r="102" spans="6:15" x14ac:dyDescent="0.4">
      <c r="F102">
        <f t="shared" ca="1" si="12"/>
        <v>1</v>
      </c>
      <c r="G102">
        <f t="shared" ca="1" si="12"/>
        <v>2</v>
      </c>
      <c r="H102">
        <f t="shared" ca="1" si="12"/>
        <v>4</v>
      </c>
      <c r="J102" t="str">
        <f t="shared" ca="1" si="8"/>
        <v>이</v>
      </c>
      <c r="K102" t="str">
        <f t="shared" ca="1" si="9"/>
        <v>민</v>
      </c>
      <c r="L102" t="str">
        <f t="shared" ca="1" si="10"/>
        <v>호</v>
      </c>
      <c r="N102" t="str">
        <f t="shared" ca="1" si="11"/>
        <v>이민호</v>
      </c>
      <c r="O102">
        <v>99</v>
      </c>
    </row>
    <row r="103" spans="6:15" x14ac:dyDescent="0.4">
      <c r="F103">
        <f t="shared" ca="1" si="12"/>
        <v>6</v>
      </c>
      <c r="G103">
        <f t="shared" ca="1" si="12"/>
        <v>6</v>
      </c>
      <c r="H103">
        <f t="shared" ca="1" si="12"/>
        <v>7</v>
      </c>
      <c r="J103" t="str">
        <f t="shared" ca="1" si="8"/>
        <v>조</v>
      </c>
      <c r="K103" t="str">
        <f t="shared" ca="1" si="9"/>
        <v>정</v>
      </c>
      <c r="L103" t="str">
        <f t="shared" ca="1" si="10"/>
        <v>미</v>
      </c>
      <c r="N103" t="str">
        <f t="shared" ca="1" si="11"/>
        <v>조정미</v>
      </c>
      <c r="O103">
        <v>100</v>
      </c>
    </row>
    <row r="104" spans="6:15" x14ac:dyDescent="0.4">
      <c r="F104">
        <f t="shared" ref="F104:H123" ca="1" si="13">INT(RAND()*10)</f>
        <v>5</v>
      </c>
      <c r="G104">
        <f t="shared" ca="1" si="13"/>
        <v>9</v>
      </c>
      <c r="H104">
        <f t="shared" ca="1" si="13"/>
        <v>6</v>
      </c>
      <c r="J104" t="str">
        <f t="shared" ca="1" si="8"/>
        <v>강</v>
      </c>
      <c r="K104" t="str">
        <f t="shared" ca="1" si="9"/>
        <v>병</v>
      </c>
      <c r="L104" t="str">
        <f t="shared" ca="1" si="10"/>
        <v>수</v>
      </c>
      <c r="N104" t="str">
        <f t="shared" ca="1" si="11"/>
        <v>강병수</v>
      </c>
      <c r="O104">
        <v>101</v>
      </c>
    </row>
    <row r="105" spans="6:15" x14ac:dyDescent="0.4">
      <c r="F105">
        <f t="shared" ca="1" si="13"/>
        <v>7</v>
      </c>
      <c r="G105">
        <f t="shared" ca="1" si="13"/>
        <v>3</v>
      </c>
      <c r="H105">
        <f t="shared" ca="1" si="13"/>
        <v>2</v>
      </c>
      <c r="J105" t="str">
        <f t="shared" ca="1" si="8"/>
        <v>윤</v>
      </c>
      <c r="K105" t="str">
        <f t="shared" ca="1" si="9"/>
        <v>순</v>
      </c>
      <c r="L105" t="str">
        <f t="shared" ca="1" si="10"/>
        <v>기</v>
      </c>
      <c r="N105" t="str">
        <f t="shared" ca="1" si="11"/>
        <v>윤순기</v>
      </c>
      <c r="O105">
        <v>102</v>
      </c>
    </row>
    <row r="106" spans="6:15" x14ac:dyDescent="0.4">
      <c r="F106">
        <f t="shared" ca="1" si="13"/>
        <v>8</v>
      </c>
      <c r="G106">
        <f t="shared" ca="1" si="13"/>
        <v>7</v>
      </c>
      <c r="H106">
        <f t="shared" ca="1" si="13"/>
        <v>8</v>
      </c>
      <c r="J106" t="str">
        <f t="shared" ca="1" si="8"/>
        <v>장</v>
      </c>
      <c r="K106" t="str">
        <f t="shared" ca="1" si="9"/>
        <v>보</v>
      </c>
      <c r="L106" t="str">
        <f t="shared" ca="1" si="10"/>
        <v>희</v>
      </c>
      <c r="N106" t="str">
        <f t="shared" ca="1" si="11"/>
        <v>장보희</v>
      </c>
      <c r="O106">
        <v>103</v>
      </c>
    </row>
    <row r="107" spans="6:15" x14ac:dyDescent="0.4">
      <c r="F107">
        <f t="shared" ca="1" si="13"/>
        <v>1</v>
      </c>
      <c r="G107">
        <f t="shared" ca="1" si="13"/>
        <v>3</v>
      </c>
      <c r="H107">
        <f t="shared" ca="1" si="13"/>
        <v>7</v>
      </c>
      <c r="J107" t="str">
        <f t="shared" ca="1" si="8"/>
        <v>이</v>
      </c>
      <c r="K107" t="str">
        <f t="shared" ca="1" si="9"/>
        <v>순</v>
      </c>
      <c r="L107" t="str">
        <f t="shared" ca="1" si="10"/>
        <v>미</v>
      </c>
      <c r="N107" t="str">
        <f t="shared" ca="1" si="11"/>
        <v>이순미</v>
      </c>
      <c r="O107">
        <v>104</v>
      </c>
    </row>
    <row r="108" spans="6:15" x14ac:dyDescent="0.4">
      <c r="F108">
        <f t="shared" ca="1" si="13"/>
        <v>2</v>
      </c>
      <c r="G108">
        <f t="shared" ca="1" si="13"/>
        <v>6</v>
      </c>
      <c r="H108">
        <f t="shared" ca="1" si="13"/>
        <v>5</v>
      </c>
      <c r="J108" t="str">
        <f t="shared" ca="1" si="8"/>
        <v>박</v>
      </c>
      <c r="K108" t="str">
        <f t="shared" ca="1" si="9"/>
        <v>정</v>
      </c>
      <c r="L108" t="str">
        <f t="shared" ca="1" si="10"/>
        <v>훈</v>
      </c>
      <c r="N108" t="str">
        <f t="shared" ca="1" si="11"/>
        <v>박정훈</v>
      </c>
      <c r="O108">
        <v>105</v>
      </c>
    </row>
    <row r="109" spans="6:15" x14ac:dyDescent="0.4">
      <c r="F109">
        <f t="shared" ca="1" si="13"/>
        <v>9</v>
      </c>
      <c r="G109">
        <f t="shared" ca="1" si="13"/>
        <v>6</v>
      </c>
      <c r="H109">
        <f t="shared" ca="1" si="13"/>
        <v>3</v>
      </c>
      <c r="J109" t="str">
        <f t="shared" ca="1" si="8"/>
        <v>임</v>
      </c>
      <c r="K109" t="str">
        <f t="shared" ca="1" si="9"/>
        <v>정</v>
      </c>
      <c r="L109" t="str">
        <f t="shared" ca="1" si="10"/>
        <v>석</v>
      </c>
      <c r="N109" t="str">
        <f t="shared" ca="1" si="11"/>
        <v>임정석</v>
      </c>
      <c r="O109">
        <v>106</v>
      </c>
    </row>
    <row r="110" spans="6:15" x14ac:dyDescent="0.4">
      <c r="F110">
        <f t="shared" ca="1" si="13"/>
        <v>4</v>
      </c>
      <c r="G110">
        <f t="shared" ca="1" si="13"/>
        <v>0</v>
      </c>
      <c r="H110">
        <f t="shared" ca="1" si="13"/>
        <v>8</v>
      </c>
      <c r="J110" t="str">
        <f t="shared" ca="1" si="8"/>
        <v>정</v>
      </c>
      <c r="K110" t="str">
        <f t="shared" ca="1" si="9"/>
        <v>성</v>
      </c>
      <c r="L110" t="str">
        <f t="shared" ca="1" si="10"/>
        <v>희</v>
      </c>
      <c r="N110" t="str">
        <f t="shared" ca="1" si="11"/>
        <v>정성희</v>
      </c>
      <c r="O110">
        <v>107</v>
      </c>
    </row>
    <row r="111" spans="6:15" x14ac:dyDescent="0.4">
      <c r="F111">
        <f t="shared" ca="1" si="13"/>
        <v>6</v>
      </c>
      <c r="G111">
        <f t="shared" ca="1" si="13"/>
        <v>8</v>
      </c>
      <c r="H111">
        <f t="shared" ca="1" si="13"/>
        <v>5</v>
      </c>
      <c r="J111" t="str">
        <f t="shared" ca="1" si="8"/>
        <v>조</v>
      </c>
      <c r="K111" t="str">
        <f t="shared" ca="1" si="9"/>
        <v>유</v>
      </c>
      <c r="L111" t="str">
        <f t="shared" ca="1" si="10"/>
        <v>훈</v>
      </c>
      <c r="N111" t="str">
        <f t="shared" ca="1" si="11"/>
        <v>조유훈</v>
      </c>
      <c r="O111">
        <v>108</v>
      </c>
    </row>
    <row r="112" spans="6:15" x14ac:dyDescent="0.4">
      <c r="F112">
        <f t="shared" ca="1" si="13"/>
        <v>4</v>
      </c>
      <c r="G112">
        <f t="shared" ca="1" si="13"/>
        <v>1</v>
      </c>
      <c r="H112">
        <f t="shared" ca="1" si="13"/>
        <v>2</v>
      </c>
      <c r="J112" t="str">
        <f t="shared" ca="1" si="8"/>
        <v>정</v>
      </c>
      <c r="K112" t="str">
        <f t="shared" ca="1" si="9"/>
        <v>현</v>
      </c>
      <c r="L112" t="str">
        <f t="shared" ca="1" si="10"/>
        <v>기</v>
      </c>
      <c r="N112" t="str">
        <f t="shared" ca="1" si="11"/>
        <v>정현기</v>
      </c>
      <c r="O112">
        <v>109</v>
      </c>
    </row>
    <row r="113" spans="6:15" x14ac:dyDescent="0.4">
      <c r="F113">
        <f t="shared" ca="1" si="13"/>
        <v>5</v>
      </c>
      <c r="G113">
        <f t="shared" ca="1" si="13"/>
        <v>5</v>
      </c>
      <c r="H113">
        <f t="shared" ca="1" si="13"/>
        <v>8</v>
      </c>
      <c r="J113" t="str">
        <f t="shared" ca="1" si="8"/>
        <v>강</v>
      </c>
      <c r="K113" t="str">
        <f t="shared" ca="1" si="9"/>
        <v>시</v>
      </c>
      <c r="L113" t="str">
        <f t="shared" ca="1" si="10"/>
        <v>희</v>
      </c>
      <c r="N113" t="str">
        <f t="shared" ca="1" si="11"/>
        <v>강시희</v>
      </c>
      <c r="O113">
        <v>110</v>
      </c>
    </row>
    <row r="114" spans="6:15" x14ac:dyDescent="0.4">
      <c r="F114">
        <f t="shared" ca="1" si="13"/>
        <v>0</v>
      </c>
      <c r="G114">
        <f t="shared" ca="1" si="13"/>
        <v>2</v>
      </c>
      <c r="H114">
        <f t="shared" ca="1" si="13"/>
        <v>8</v>
      </c>
      <c r="J114" t="str">
        <f t="shared" ca="1" si="8"/>
        <v>김</v>
      </c>
      <c r="K114" t="str">
        <f t="shared" ca="1" si="9"/>
        <v>민</v>
      </c>
      <c r="L114" t="str">
        <f t="shared" ca="1" si="10"/>
        <v>희</v>
      </c>
      <c r="N114" t="str">
        <f t="shared" ca="1" si="11"/>
        <v>김민희</v>
      </c>
      <c r="O114">
        <v>111</v>
      </c>
    </row>
    <row r="115" spans="6:15" x14ac:dyDescent="0.4">
      <c r="F115">
        <f t="shared" ca="1" si="13"/>
        <v>3</v>
      </c>
      <c r="G115">
        <f t="shared" ca="1" si="13"/>
        <v>5</v>
      </c>
      <c r="H115">
        <f t="shared" ca="1" si="13"/>
        <v>8</v>
      </c>
      <c r="J115" t="str">
        <f t="shared" ca="1" si="8"/>
        <v>최</v>
      </c>
      <c r="K115" t="str">
        <f t="shared" ca="1" si="9"/>
        <v>시</v>
      </c>
      <c r="L115" t="str">
        <f t="shared" ca="1" si="10"/>
        <v>희</v>
      </c>
      <c r="N115" t="str">
        <f t="shared" ca="1" si="11"/>
        <v>최시희</v>
      </c>
      <c r="O115">
        <v>112</v>
      </c>
    </row>
    <row r="116" spans="6:15" x14ac:dyDescent="0.4">
      <c r="F116">
        <f t="shared" ca="1" si="13"/>
        <v>6</v>
      </c>
      <c r="G116">
        <f t="shared" ca="1" si="13"/>
        <v>5</v>
      </c>
      <c r="H116">
        <f t="shared" ca="1" si="13"/>
        <v>8</v>
      </c>
      <c r="J116" t="str">
        <f t="shared" ca="1" si="8"/>
        <v>조</v>
      </c>
      <c r="K116" t="str">
        <f t="shared" ca="1" si="9"/>
        <v>시</v>
      </c>
      <c r="L116" t="str">
        <f t="shared" ca="1" si="10"/>
        <v>희</v>
      </c>
      <c r="N116" t="str">
        <f t="shared" ca="1" si="11"/>
        <v>조시희</v>
      </c>
      <c r="O116">
        <v>113</v>
      </c>
    </row>
    <row r="117" spans="6:15" x14ac:dyDescent="0.4">
      <c r="F117">
        <f t="shared" ca="1" si="13"/>
        <v>2</v>
      </c>
      <c r="G117">
        <f t="shared" ca="1" si="13"/>
        <v>2</v>
      </c>
      <c r="H117">
        <f t="shared" ca="1" si="13"/>
        <v>0</v>
      </c>
      <c r="J117" t="str">
        <f t="shared" ca="1" si="8"/>
        <v>박</v>
      </c>
      <c r="K117" t="str">
        <f t="shared" ca="1" si="9"/>
        <v>민</v>
      </c>
      <c r="L117" t="str">
        <f t="shared" ca="1" si="10"/>
        <v>상</v>
      </c>
      <c r="N117" t="str">
        <f t="shared" ca="1" si="11"/>
        <v>박민상</v>
      </c>
      <c r="O117">
        <v>114</v>
      </c>
    </row>
    <row r="118" spans="6:15" x14ac:dyDescent="0.4">
      <c r="F118">
        <f t="shared" ca="1" si="13"/>
        <v>8</v>
      </c>
      <c r="G118">
        <f t="shared" ca="1" si="13"/>
        <v>4</v>
      </c>
      <c r="H118">
        <f t="shared" ca="1" si="13"/>
        <v>1</v>
      </c>
      <c r="J118" t="str">
        <f t="shared" ca="1" si="8"/>
        <v>장</v>
      </c>
      <c r="K118" t="str">
        <f t="shared" ca="1" si="9"/>
        <v>지</v>
      </c>
      <c r="L118" t="str">
        <f t="shared" ca="1" si="10"/>
        <v>영</v>
      </c>
      <c r="N118" t="str">
        <f t="shared" ca="1" si="11"/>
        <v>장지영</v>
      </c>
      <c r="O118">
        <v>115</v>
      </c>
    </row>
    <row r="119" spans="6:15" x14ac:dyDescent="0.4">
      <c r="F119">
        <f t="shared" ca="1" si="13"/>
        <v>3</v>
      </c>
      <c r="G119">
        <f t="shared" ca="1" si="13"/>
        <v>6</v>
      </c>
      <c r="H119">
        <f t="shared" ca="1" si="13"/>
        <v>6</v>
      </c>
      <c r="J119" t="str">
        <f t="shared" ca="1" si="8"/>
        <v>최</v>
      </c>
      <c r="K119" t="str">
        <f t="shared" ca="1" si="9"/>
        <v>정</v>
      </c>
      <c r="L119" t="str">
        <f t="shared" ca="1" si="10"/>
        <v>수</v>
      </c>
      <c r="N119" t="str">
        <f t="shared" ca="1" si="11"/>
        <v>최정수</v>
      </c>
      <c r="O119">
        <v>116</v>
      </c>
    </row>
    <row r="120" spans="6:15" x14ac:dyDescent="0.4">
      <c r="F120">
        <f t="shared" ca="1" si="13"/>
        <v>8</v>
      </c>
      <c r="G120">
        <f t="shared" ca="1" si="13"/>
        <v>0</v>
      </c>
      <c r="H120">
        <f t="shared" ca="1" si="13"/>
        <v>9</v>
      </c>
      <c r="J120" t="str">
        <f t="shared" ca="1" si="8"/>
        <v>장</v>
      </c>
      <c r="K120" t="str">
        <f t="shared" ca="1" si="9"/>
        <v>성</v>
      </c>
      <c r="L120" t="str">
        <f t="shared" ca="1" si="10"/>
        <v>성</v>
      </c>
      <c r="N120" t="str">
        <f t="shared" ca="1" si="11"/>
        <v>장성성</v>
      </c>
      <c r="O120">
        <v>117</v>
      </c>
    </row>
    <row r="121" spans="6:15" x14ac:dyDescent="0.4">
      <c r="F121">
        <f t="shared" ca="1" si="13"/>
        <v>3</v>
      </c>
      <c r="G121">
        <f t="shared" ca="1" si="13"/>
        <v>7</v>
      </c>
      <c r="H121">
        <f t="shared" ca="1" si="13"/>
        <v>3</v>
      </c>
      <c r="J121" t="str">
        <f t="shared" ca="1" si="8"/>
        <v>최</v>
      </c>
      <c r="K121" t="str">
        <f t="shared" ca="1" si="9"/>
        <v>보</v>
      </c>
      <c r="L121" t="str">
        <f t="shared" ca="1" si="10"/>
        <v>석</v>
      </c>
      <c r="N121" t="str">
        <f t="shared" ca="1" si="11"/>
        <v>최보석</v>
      </c>
      <c r="O121">
        <v>118</v>
      </c>
    </row>
    <row r="122" spans="6:15" x14ac:dyDescent="0.4">
      <c r="F122">
        <f t="shared" ca="1" si="13"/>
        <v>6</v>
      </c>
      <c r="G122">
        <f t="shared" ca="1" si="13"/>
        <v>1</v>
      </c>
      <c r="H122">
        <f t="shared" ca="1" si="13"/>
        <v>8</v>
      </c>
      <c r="J122" t="str">
        <f t="shared" ca="1" si="8"/>
        <v>조</v>
      </c>
      <c r="K122" t="str">
        <f t="shared" ca="1" si="9"/>
        <v>현</v>
      </c>
      <c r="L122" t="str">
        <f t="shared" ca="1" si="10"/>
        <v>희</v>
      </c>
      <c r="N122" t="str">
        <f t="shared" ca="1" si="11"/>
        <v>조현희</v>
      </c>
      <c r="O122">
        <v>119</v>
      </c>
    </row>
    <row r="123" spans="6:15" x14ac:dyDescent="0.4">
      <c r="F123">
        <f t="shared" ca="1" si="13"/>
        <v>2</v>
      </c>
      <c r="G123">
        <f t="shared" ca="1" si="13"/>
        <v>1</v>
      </c>
      <c r="H123">
        <f t="shared" ca="1" si="13"/>
        <v>8</v>
      </c>
      <c r="J123" t="str">
        <f t="shared" ca="1" si="8"/>
        <v>박</v>
      </c>
      <c r="K123" t="str">
        <f t="shared" ca="1" si="9"/>
        <v>현</v>
      </c>
      <c r="L123" t="str">
        <f t="shared" ca="1" si="10"/>
        <v>희</v>
      </c>
      <c r="N123" t="str">
        <f t="shared" ca="1" si="11"/>
        <v>박현희</v>
      </c>
      <c r="O123">
        <v>120</v>
      </c>
    </row>
    <row r="124" spans="6:15" x14ac:dyDescent="0.4">
      <c r="F124">
        <f t="shared" ref="F124:H143" ca="1" si="14">INT(RAND()*10)</f>
        <v>0</v>
      </c>
      <c r="G124">
        <f t="shared" ca="1" si="14"/>
        <v>2</v>
      </c>
      <c r="H124">
        <f t="shared" ca="1" si="14"/>
        <v>8</v>
      </c>
      <c r="J124" t="str">
        <f t="shared" ca="1" si="8"/>
        <v>김</v>
      </c>
      <c r="K124" t="str">
        <f t="shared" ca="1" si="9"/>
        <v>민</v>
      </c>
      <c r="L124" t="str">
        <f t="shared" ca="1" si="10"/>
        <v>희</v>
      </c>
      <c r="N124" t="str">
        <f t="shared" ca="1" si="11"/>
        <v>김민희</v>
      </c>
      <c r="O124">
        <v>121</v>
      </c>
    </row>
    <row r="125" spans="6:15" x14ac:dyDescent="0.4">
      <c r="F125">
        <f t="shared" ca="1" si="14"/>
        <v>2</v>
      </c>
      <c r="G125">
        <f t="shared" ca="1" si="14"/>
        <v>1</v>
      </c>
      <c r="H125">
        <f t="shared" ca="1" si="14"/>
        <v>4</v>
      </c>
      <c r="J125" t="str">
        <f t="shared" ca="1" si="8"/>
        <v>박</v>
      </c>
      <c r="K125" t="str">
        <f t="shared" ca="1" si="9"/>
        <v>현</v>
      </c>
      <c r="L125" t="str">
        <f t="shared" ca="1" si="10"/>
        <v>호</v>
      </c>
      <c r="N125" t="str">
        <f t="shared" ca="1" si="11"/>
        <v>박현호</v>
      </c>
      <c r="O125">
        <v>122</v>
      </c>
    </row>
    <row r="126" spans="6:15" x14ac:dyDescent="0.4">
      <c r="F126">
        <f t="shared" ca="1" si="14"/>
        <v>3</v>
      </c>
      <c r="G126">
        <f t="shared" ca="1" si="14"/>
        <v>5</v>
      </c>
      <c r="H126">
        <f t="shared" ca="1" si="14"/>
        <v>6</v>
      </c>
      <c r="J126" t="str">
        <f t="shared" ca="1" si="8"/>
        <v>최</v>
      </c>
      <c r="K126" t="str">
        <f t="shared" ca="1" si="9"/>
        <v>시</v>
      </c>
      <c r="L126" t="str">
        <f t="shared" ca="1" si="10"/>
        <v>수</v>
      </c>
      <c r="N126" t="str">
        <f t="shared" ca="1" si="11"/>
        <v>최시수</v>
      </c>
      <c r="O126">
        <v>123</v>
      </c>
    </row>
    <row r="127" spans="6:15" x14ac:dyDescent="0.4">
      <c r="F127">
        <f t="shared" ca="1" si="14"/>
        <v>7</v>
      </c>
      <c r="G127">
        <f t="shared" ca="1" si="14"/>
        <v>3</v>
      </c>
      <c r="H127">
        <f t="shared" ca="1" si="14"/>
        <v>5</v>
      </c>
      <c r="J127" t="str">
        <f t="shared" ca="1" si="8"/>
        <v>윤</v>
      </c>
      <c r="K127" t="str">
        <f t="shared" ca="1" si="9"/>
        <v>순</v>
      </c>
      <c r="L127" t="str">
        <f t="shared" ca="1" si="10"/>
        <v>훈</v>
      </c>
      <c r="N127" t="str">
        <f t="shared" ca="1" si="11"/>
        <v>윤순훈</v>
      </c>
      <c r="O127">
        <v>124</v>
      </c>
    </row>
    <row r="128" spans="6:15" x14ac:dyDescent="0.4">
      <c r="F128">
        <f t="shared" ca="1" si="14"/>
        <v>6</v>
      </c>
      <c r="G128">
        <f t="shared" ca="1" si="14"/>
        <v>8</v>
      </c>
      <c r="H128">
        <f t="shared" ca="1" si="14"/>
        <v>7</v>
      </c>
      <c r="J128" t="str">
        <f t="shared" ca="1" si="8"/>
        <v>조</v>
      </c>
      <c r="K128" t="str">
        <f t="shared" ca="1" si="9"/>
        <v>유</v>
      </c>
      <c r="L128" t="str">
        <f t="shared" ca="1" si="10"/>
        <v>미</v>
      </c>
      <c r="N128" t="str">
        <f t="shared" ca="1" si="11"/>
        <v>조유미</v>
      </c>
      <c r="O128">
        <v>125</v>
      </c>
    </row>
    <row r="129" spans="6:15" x14ac:dyDescent="0.4">
      <c r="F129">
        <f t="shared" ca="1" si="14"/>
        <v>7</v>
      </c>
      <c r="G129">
        <f t="shared" ca="1" si="14"/>
        <v>1</v>
      </c>
      <c r="H129">
        <f t="shared" ca="1" si="14"/>
        <v>8</v>
      </c>
      <c r="J129" t="str">
        <f t="shared" ca="1" si="8"/>
        <v>윤</v>
      </c>
      <c r="K129" t="str">
        <f t="shared" ca="1" si="9"/>
        <v>현</v>
      </c>
      <c r="L129" t="str">
        <f t="shared" ca="1" si="10"/>
        <v>희</v>
      </c>
      <c r="N129" t="str">
        <f t="shared" ca="1" si="11"/>
        <v>윤현희</v>
      </c>
      <c r="O129">
        <v>126</v>
      </c>
    </row>
    <row r="130" spans="6:15" x14ac:dyDescent="0.4">
      <c r="F130">
        <f t="shared" ca="1" si="14"/>
        <v>1</v>
      </c>
      <c r="G130">
        <f t="shared" ca="1" si="14"/>
        <v>8</v>
      </c>
      <c r="H130">
        <f t="shared" ca="1" si="14"/>
        <v>6</v>
      </c>
      <c r="J130" t="str">
        <f t="shared" ca="1" si="8"/>
        <v>이</v>
      </c>
      <c r="K130" t="str">
        <f t="shared" ca="1" si="9"/>
        <v>유</v>
      </c>
      <c r="L130" t="str">
        <f t="shared" ca="1" si="10"/>
        <v>수</v>
      </c>
      <c r="N130" t="str">
        <f t="shared" ca="1" si="11"/>
        <v>이유수</v>
      </c>
      <c r="O130">
        <v>127</v>
      </c>
    </row>
    <row r="131" spans="6:15" x14ac:dyDescent="0.4">
      <c r="F131">
        <f t="shared" ca="1" si="14"/>
        <v>0</v>
      </c>
      <c r="G131">
        <f t="shared" ca="1" si="14"/>
        <v>9</v>
      </c>
      <c r="H131">
        <f t="shared" ca="1" si="14"/>
        <v>5</v>
      </c>
      <c r="J131" t="str">
        <f t="shared" ca="1" si="8"/>
        <v>김</v>
      </c>
      <c r="K131" t="str">
        <f t="shared" ca="1" si="9"/>
        <v>병</v>
      </c>
      <c r="L131" t="str">
        <f t="shared" ca="1" si="10"/>
        <v>훈</v>
      </c>
      <c r="N131" t="str">
        <f t="shared" ca="1" si="11"/>
        <v>김병훈</v>
      </c>
      <c r="O131">
        <v>128</v>
      </c>
    </row>
    <row r="132" spans="6:15" x14ac:dyDescent="0.4">
      <c r="F132">
        <f t="shared" ca="1" si="14"/>
        <v>6</v>
      </c>
      <c r="G132">
        <f t="shared" ca="1" si="14"/>
        <v>8</v>
      </c>
      <c r="H132">
        <f t="shared" ca="1" si="14"/>
        <v>3</v>
      </c>
      <c r="J132" t="str">
        <f t="shared" ref="J132:J195" ca="1" si="15">_xlfn.IFS(F132=0,B$4,F132=1,B$5,F132=2,B$6,F132=3,B$7,F132=4,B$8,F132=5,B$9,F132=6,B$10,F132=7,B$11,F132=8,B$12,F132=9,B$13)</f>
        <v>조</v>
      </c>
      <c r="K132" t="str">
        <f t="shared" ref="K132:K195" ca="1" si="16">_xlfn.IFS(G132=0,C$4,G132=1,C$5,G132=2,C$6,G132=3,C$7,G132=4,C$8,G132=5,C$9,G132=6,C$10,G132=7,C$11,G132=8,C$12,G132=9,C$13)</f>
        <v>유</v>
      </c>
      <c r="L132" t="str">
        <f t="shared" ref="L132:L195" ca="1" si="17">_xlfn.IFS(H132=0,D$4,H132=1,D$5,H132=2,D$6,H132=3,D$7,H132=4,D$8,H132=5,D$9,H132=6,D$10,H132=7,D$11,H132=8,D$12,H132=9,D$13)</f>
        <v>석</v>
      </c>
      <c r="N132" t="str">
        <f t="shared" ca="1" si="11"/>
        <v>조유석</v>
      </c>
      <c r="O132">
        <v>129</v>
      </c>
    </row>
    <row r="133" spans="6:15" x14ac:dyDescent="0.4">
      <c r="F133">
        <f t="shared" ca="1" si="14"/>
        <v>6</v>
      </c>
      <c r="G133">
        <f t="shared" ca="1" si="14"/>
        <v>7</v>
      </c>
      <c r="H133">
        <f t="shared" ca="1" si="14"/>
        <v>4</v>
      </c>
      <c r="J133" t="str">
        <f t="shared" ca="1" si="15"/>
        <v>조</v>
      </c>
      <c r="K133" t="str">
        <f t="shared" ca="1" si="16"/>
        <v>보</v>
      </c>
      <c r="L133" t="str">
        <f t="shared" ca="1" si="17"/>
        <v>호</v>
      </c>
      <c r="N133" t="str">
        <f t="shared" ref="N133:N196" ca="1" si="18">J133&amp;K133&amp;L133</f>
        <v>조보호</v>
      </c>
      <c r="O133">
        <v>130</v>
      </c>
    </row>
    <row r="134" spans="6:15" x14ac:dyDescent="0.4">
      <c r="F134">
        <f t="shared" ca="1" si="14"/>
        <v>7</v>
      </c>
      <c r="G134">
        <f t="shared" ca="1" si="14"/>
        <v>8</v>
      </c>
      <c r="H134">
        <f t="shared" ca="1" si="14"/>
        <v>9</v>
      </c>
      <c r="J134" t="str">
        <f t="shared" ca="1" si="15"/>
        <v>윤</v>
      </c>
      <c r="K134" t="str">
        <f t="shared" ca="1" si="16"/>
        <v>유</v>
      </c>
      <c r="L134" t="str">
        <f t="shared" ca="1" si="17"/>
        <v>성</v>
      </c>
      <c r="N134" t="str">
        <f t="shared" ca="1" si="18"/>
        <v>윤유성</v>
      </c>
      <c r="O134">
        <v>131</v>
      </c>
    </row>
    <row r="135" spans="6:15" x14ac:dyDescent="0.4">
      <c r="F135">
        <f t="shared" ca="1" si="14"/>
        <v>7</v>
      </c>
      <c r="G135">
        <f t="shared" ca="1" si="14"/>
        <v>8</v>
      </c>
      <c r="H135">
        <f t="shared" ca="1" si="14"/>
        <v>9</v>
      </c>
      <c r="J135" t="str">
        <f t="shared" ca="1" si="15"/>
        <v>윤</v>
      </c>
      <c r="K135" t="str">
        <f t="shared" ca="1" si="16"/>
        <v>유</v>
      </c>
      <c r="L135" t="str">
        <f t="shared" ca="1" si="17"/>
        <v>성</v>
      </c>
      <c r="N135" t="str">
        <f t="shared" ca="1" si="18"/>
        <v>윤유성</v>
      </c>
      <c r="O135">
        <v>132</v>
      </c>
    </row>
    <row r="136" spans="6:15" x14ac:dyDescent="0.4">
      <c r="F136">
        <f t="shared" ca="1" si="14"/>
        <v>4</v>
      </c>
      <c r="G136">
        <f t="shared" ca="1" si="14"/>
        <v>3</v>
      </c>
      <c r="H136">
        <f t="shared" ca="1" si="14"/>
        <v>2</v>
      </c>
      <c r="J136" t="str">
        <f t="shared" ca="1" si="15"/>
        <v>정</v>
      </c>
      <c r="K136" t="str">
        <f t="shared" ca="1" si="16"/>
        <v>순</v>
      </c>
      <c r="L136" t="str">
        <f t="shared" ca="1" si="17"/>
        <v>기</v>
      </c>
      <c r="N136" t="str">
        <f t="shared" ca="1" si="18"/>
        <v>정순기</v>
      </c>
      <c r="O136">
        <v>133</v>
      </c>
    </row>
    <row r="137" spans="6:15" x14ac:dyDescent="0.4">
      <c r="F137">
        <f t="shared" ca="1" si="14"/>
        <v>7</v>
      </c>
      <c r="G137">
        <f t="shared" ca="1" si="14"/>
        <v>1</v>
      </c>
      <c r="H137">
        <f t="shared" ca="1" si="14"/>
        <v>4</v>
      </c>
      <c r="J137" t="str">
        <f t="shared" ca="1" si="15"/>
        <v>윤</v>
      </c>
      <c r="K137" t="str">
        <f t="shared" ca="1" si="16"/>
        <v>현</v>
      </c>
      <c r="L137" t="str">
        <f t="shared" ca="1" si="17"/>
        <v>호</v>
      </c>
      <c r="N137" t="str">
        <f t="shared" ca="1" si="18"/>
        <v>윤현호</v>
      </c>
      <c r="O137">
        <v>134</v>
      </c>
    </row>
    <row r="138" spans="6:15" x14ac:dyDescent="0.4">
      <c r="F138">
        <f t="shared" ca="1" si="14"/>
        <v>1</v>
      </c>
      <c r="G138">
        <f t="shared" ca="1" si="14"/>
        <v>5</v>
      </c>
      <c r="H138">
        <f t="shared" ca="1" si="14"/>
        <v>0</v>
      </c>
      <c r="J138" t="str">
        <f t="shared" ca="1" si="15"/>
        <v>이</v>
      </c>
      <c r="K138" t="str">
        <f t="shared" ca="1" si="16"/>
        <v>시</v>
      </c>
      <c r="L138" t="str">
        <f t="shared" ca="1" si="17"/>
        <v>상</v>
      </c>
      <c r="N138" t="str">
        <f t="shared" ca="1" si="18"/>
        <v>이시상</v>
      </c>
      <c r="O138">
        <v>135</v>
      </c>
    </row>
    <row r="139" spans="6:15" x14ac:dyDescent="0.4">
      <c r="F139">
        <f t="shared" ca="1" si="14"/>
        <v>7</v>
      </c>
      <c r="G139">
        <f t="shared" ca="1" si="14"/>
        <v>0</v>
      </c>
      <c r="H139">
        <f t="shared" ca="1" si="14"/>
        <v>3</v>
      </c>
      <c r="J139" t="str">
        <f t="shared" ca="1" si="15"/>
        <v>윤</v>
      </c>
      <c r="K139" t="str">
        <f t="shared" ca="1" si="16"/>
        <v>성</v>
      </c>
      <c r="L139" t="str">
        <f t="shared" ca="1" si="17"/>
        <v>석</v>
      </c>
      <c r="N139" t="str">
        <f t="shared" ca="1" si="18"/>
        <v>윤성석</v>
      </c>
      <c r="O139">
        <v>136</v>
      </c>
    </row>
    <row r="140" spans="6:15" x14ac:dyDescent="0.4">
      <c r="F140">
        <f t="shared" ca="1" si="14"/>
        <v>3</v>
      </c>
      <c r="G140">
        <f t="shared" ca="1" si="14"/>
        <v>5</v>
      </c>
      <c r="H140">
        <f t="shared" ca="1" si="14"/>
        <v>9</v>
      </c>
      <c r="J140" t="str">
        <f t="shared" ca="1" si="15"/>
        <v>최</v>
      </c>
      <c r="K140" t="str">
        <f t="shared" ca="1" si="16"/>
        <v>시</v>
      </c>
      <c r="L140" t="str">
        <f t="shared" ca="1" si="17"/>
        <v>성</v>
      </c>
      <c r="N140" t="str">
        <f t="shared" ca="1" si="18"/>
        <v>최시성</v>
      </c>
      <c r="O140">
        <v>137</v>
      </c>
    </row>
    <row r="141" spans="6:15" x14ac:dyDescent="0.4">
      <c r="F141">
        <f t="shared" ca="1" si="14"/>
        <v>2</v>
      </c>
      <c r="G141">
        <f t="shared" ca="1" si="14"/>
        <v>4</v>
      </c>
      <c r="H141">
        <f t="shared" ca="1" si="14"/>
        <v>4</v>
      </c>
      <c r="J141" t="str">
        <f t="shared" ca="1" si="15"/>
        <v>박</v>
      </c>
      <c r="K141" t="str">
        <f t="shared" ca="1" si="16"/>
        <v>지</v>
      </c>
      <c r="L141" t="str">
        <f t="shared" ca="1" si="17"/>
        <v>호</v>
      </c>
      <c r="N141" t="str">
        <f t="shared" ca="1" si="18"/>
        <v>박지호</v>
      </c>
      <c r="O141">
        <v>138</v>
      </c>
    </row>
    <row r="142" spans="6:15" x14ac:dyDescent="0.4">
      <c r="F142">
        <f t="shared" ca="1" si="14"/>
        <v>3</v>
      </c>
      <c r="G142">
        <f t="shared" ca="1" si="14"/>
        <v>2</v>
      </c>
      <c r="H142">
        <f t="shared" ca="1" si="14"/>
        <v>4</v>
      </c>
      <c r="J142" t="str">
        <f t="shared" ca="1" si="15"/>
        <v>최</v>
      </c>
      <c r="K142" t="str">
        <f t="shared" ca="1" si="16"/>
        <v>민</v>
      </c>
      <c r="L142" t="str">
        <f t="shared" ca="1" si="17"/>
        <v>호</v>
      </c>
      <c r="N142" t="str">
        <f t="shared" ca="1" si="18"/>
        <v>최민호</v>
      </c>
      <c r="O142">
        <v>139</v>
      </c>
    </row>
    <row r="143" spans="6:15" x14ac:dyDescent="0.4">
      <c r="F143">
        <f t="shared" ca="1" si="14"/>
        <v>7</v>
      </c>
      <c r="G143">
        <f t="shared" ca="1" si="14"/>
        <v>5</v>
      </c>
      <c r="H143">
        <f t="shared" ca="1" si="14"/>
        <v>5</v>
      </c>
      <c r="J143" t="str">
        <f t="shared" ca="1" si="15"/>
        <v>윤</v>
      </c>
      <c r="K143" t="str">
        <f t="shared" ca="1" si="16"/>
        <v>시</v>
      </c>
      <c r="L143" t="str">
        <f t="shared" ca="1" si="17"/>
        <v>훈</v>
      </c>
      <c r="N143" t="str">
        <f t="shared" ca="1" si="18"/>
        <v>윤시훈</v>
      </c>
      <c r="O143">
        <v>140</v>
      </c>
    </row>
    <row r="144" spans="6:15" x14ac:dyDescent="0.4">
      <c r="F144">
        <f t="shared" ref="F144:H163" ca="1" si="19">INT(RAND()*10)</f>
        <v>2</v>
      </c>
      <c r="G144">
        <f t="shared" ca="1" si="19"/>
        <v>6</v>
      </c>
      <c r="H144">
        <f t="shared" ca="1" si="19"/>
        <v>0</v>
      </c>
      <c r="J144" t="str">
        <f t="shared" ca="1" si="15"/>
        <v>박</v>
      </c>
      <c r="K144" t="str">
        <f t="shared" ca="1" si="16"/>
        <v>정</v>
      </c>
      <c r="L144" t="str">
        <f t="shared" ca="1" si="17"/>
        <v>상</v>
      </c>
      <c r="N144" t="str">
        <f t="shared" ca="1" si="18"/>
        <v>박정상</v>
      </c>
      <c r="O144">
        <v>141</v>
      </c>
    </row>
    <row r="145" spans="6:15" x14ac:dyDescent="0.4">
      <c r="F145">
        <f t="shared" ca="1" si="19"/>
        <v>3</v>
      </c>
      <c r="G145">
        <f t="shared" ca="1" si="19"/>
        <v>2</v>
      </c>
      <c r="H145">
        <f t="shared" ca="1" si="19"/>
        <v>7</v>
      </c>
      <c r="J145" t="str">
        <f t="shared" ca="1" si="15"/>
        <v>최</v>
      </c>
      <c r="K145" t="str">
        <f t="shared" ca="1" si="16"/>
        <v>민</v>
      </c>
      <c r="L145" t="str">
        <f t="shared" ca="1" si="17"/>
        <v>미</v>
      </c>
      <c r="N145" t="str">
        <f t="shared" ca="1" si="18"/>
        <v>최민미</v>
      </c>
      <c r="O145">
        <v>142</v>
      </c>
    </row>
    <row r="146" spans="6:15" x14ac:dyDescent="0.4">
      <c r="F146">
        <f t="shared" ca="1" si="19"/>
        <v>6</v>
      </c>
      <c r="G146">
        <f t="shared" ca="1" si="19"/>
        <v>1</v>
      </c>
      <c r="H146">
        <f t="shared" ca="1" si="19"/>
        <v>8</v>
      </c>
      <c r="J146" t="str">
        <f t="shared" ca="1" si="15"/>
        <v>조</v>
      </c>
      <c r="K146" t="str">
        <f t="shared" ca="1" si="16"/>
        <v>현</v>
      </c>
      <c r="L146" t="str">
        <f t="shared" ca="1" si="17"/>
        <v>희</v>
      </c>
      <c r="N146" t="str">
        <f t="shared" ca="1" si="18"/>
        <v>조현희</v>
      </c>
      <c r="O146">
        <v>143</v>
      </c>
    </row>
    <row r="147" spans="6:15" x14ac:dyDescent="0.4">
      <c r="F147">
        <f t="shared" ca="1" si="19"/>
        <v>4</v>
      </c>
      <c r="G147">
        <f t="shared" ca="1" si="19"/>
        <v>5</v>
      </c>
      <c r="H147">
        <f t="shared" ca="1" si="19"/>
        <v>9</v>
      </c>
      <c r="J147" t="str">
        <f t="shared" ca="1" si="15"/>
        <v>정</v>
      </c>
      <c r="K147" t="str">
        <f t="shared" ca="1" si="16"/>
        <v>시</v>
      </c>
      <c r="L147" t="str">
        <f t="shared" ca="1" si="17"/>
        <v>성</v>
      </c>
      <c r="N147" t="str">
        <f t="shared" ca="1" si="18"/>
        <v>정시성</v>
      </c>
      <c r="O147">
        <v>144</v>
      </c>
    </row>
    <row r="148" spans="6:15" x14ac:dyDescent="0.4">
      <c r="F148">
        <f t="shared" ca="1" si="19"/>
        <v>2</v>
      </c>
      <c r="G148">
        <f t="shared" ca="1" si="19"/>
        <v>1</v>
      </c>
      <c r="H148">
        <f t="shared" ca="1" si="19"/>
        <v>2</v>
      </c>
      <c r="J148" t="str">
        <f t="shared" ca="1" si="15"/>
        <v>박</v>
      </c>
      <c r="K148" t="str">
        <f t="shared" ca="1" si="16"/>
        <v>현</v>
      </c>
      <c r="L148" t="str">
        <f t="shared" ca="1" si="17"/>
        <v>기</v>
      </c>
      <c r="N148" t="str">
        <f t="shared" ca="1" si="18"/>
        <v>박현기</v>
      </c>
      <c r="O148">
        <v>145</v>
      </c>
    </row>
    <row r="149" spans="6:15" x14ac:dyDescent="0.4">
      <c r="F149">
        <f t="shared" ca="1" si="19"/>
        <v>0</v>
      </c>
      <c r="G149">
        <f t="shared" ca="1" si="19"/>
        <v>5</v>
      </c>
      <c r="H149">
        <f t="shared" ca="1" si="19"/>
        <v>2</v>
      </c>
      <c r="J149" t="str">
        <f t="shared" ca="1" si="15"/>
        <v>김</v>
      </c>
      <c r="K149" t="str">
        <f t="shared" ca="1" si="16"/>
        <v>시</v>
      </c>
      <c r="L149" t="str">
        <f t="shared" ca="1" si="17"/>
        <v>기</v>
      </c>
      <c r="N149" t="str">
        <f t="shared" ca="1" si="18"/>
        <v>김시기</v>
      </c>
      <c r="O149">
        <v>146</v>
      </c>
    </row>
    <row r="150" spans="6:15" x14ac:dyDescent="0.4">
      <c r="F150">
        <f t="shared" ca="1" si="19"/>
        <v>1</v>
      </c>
      <c r="G150">
        <f t="shared" ca="1" si="19"/>
        <v>0</v>
      </c>
      <c r="H150">
        <f t="shared" ca="1" si="19"/>
        <v>8</v>
      </c>
      <c r="J150" t="str">
        <f t="shared" ca="1" si="15"/>
        <v>이</v>
      </c>
      <c r="K150" t="str">
        <f t="shared" ca="1" si="16"/>
        <v>성</v>
      </c>
      <c r="L150" t="str">
        <f t="shared" ca="1" si="17"/>
        <v>희</v>
      </c>
      <c r="N150" t="str">
        <f t="shared" ca="1" si="18"/>
        <v>이성희</v>
      </c>
      <c r="O150">
        <v>147</v>
      </c>
    </row>
    <row r="151" spans="6:15" x14ac:dyDescent="0.4">
      <c r="F151">
        <f t="shared" ca="1" si="19"/>
        <v>6</v>
      </c>
      <c r="G151">
        <f t="shared" ca="1" si="19"/>
        <v>8</v>
      </c>
      <c r="H151">
        <f t="shared" ca="1" si="19"/>
        <v>1</v>
      </c>
      <c r="J151" t="str">
        <f t="shared" ca="1" si="15"/>
        <v>조</v>
      </c>
      <c r="K151" t="str">
        <f t="shared" ca="1" si="16"/>
        <v>유</v>
      </c>
      <c r="L151" t="str">
        <f t="shared" ca="1" si="17"/>
        <v>영</v>
      </c>
      <c r="N151" t="str">
        <f t="shared" ca="1" si="18"/>
        <v>조유영</v>
      </c>
      <c r="O151">
        <v>148</v>
      </c>
    </row>
    <row r="152" spans="6:15" x14ac:dyDescent="0.4">
      <c r="F152">
        <f t="shared" ca="1" si="19"/>
        <v>6</v>
      </c>
      <c r="G152">
        <f t="shared" ca="1" si="19"/>
        <v>1</v>
      </c>
      <c r="H152">
        <f t="shared" ca="1" si="19"/>
        <v>6</v>
      </c>
      <c r="J152" t="str">
        <f t="shared" ca="1" si="15"/>
        <v>조</v>
      </c>
      <c r="K152" t="str">
        <f t="shared" ca="1" si="16"/>
        <v>현</v>
      </c>
      <c r="L152" t="str">
        <f t="shared" ca="1" si="17"/>
        <v>수</v>
      </c>
      <c r="N152" t="str">
        <f t="shared" ca="1" si="18"/>
        <v>조현수</v>
      </c>
      <c r="O152">
        <v>149</v>
      </c>
    </row>
    <row r="153" spans="6:15" x14ac:dyDescent="0.4">
      <c r="F153">
        <f t="shared" ca="1" si="19"/>
        <v>9</v>
      </c>
      <c r="G153">
        <f t="shared" ca="1" si="19"/>
        <v>0</v>
      </c>
      <c r="H153">
        <f t="shared" ca="1" si="19"/>
        <v>1</v>
      </c>
      <c r="J153" t="str">
        <f t="shared" ca="1" si="15"/>
        <v>임</v>
      </c>
      <c r="K153" t="str">
        <f t="shared" ca="1" si="16"/>
        <v>성</v>
      </c>
      <c r="L153" t="str">
        <f t="shared" ca="1" si="17"/>
        <v>영</v>
      </c>
      <c r="N153" t="str">
        <f t="shared" ca="1" si="18"/>
        <v>임성영</v>
      </c>
      <c r="O153">
        <v>150</v>
      </c>
    </row>
    <row r="154" spans="6:15" x14ac:dyDescent="0.4">
      <c r="F154">
        <f t="shared" ca="1" si="19"/>
        <v>1</v>
      </c>
      <c r="G154">
        <f t="shared" ca="1" si="19"/>
        <v>9</v>
      </c>
      <c r="H154">
        <f t="shared" ca="1" si="19"/>
        <v>3</v>
      </c>
      <c r="J154" t="str">
        <f t="shared" ca="1" si="15"/>
        <v>이</v>
      </c>
      <c r="K154" t="str">
        <f t="shared" ca="1" si="16"/>
        <v>병</v>
      </c>
      <c r="L154" t="str">
        <f t="shared" ca="1" si="17"/>
        <v>석</v>
      </c>
      <c r="N154" t="str">
        <f t="shared" ca="1" si="18"/>
        <v>이병석</v>
      </c>
      <c r="O154">
        <v>151</v>
      </c>
    </row>
    <row r="155" spans="6:15" x14ac:dyDescent="0.4">
      <c r="F155">
        <f t="shared" ca="1" si="19"/>
        <v>4</v>
      </c>
      <c r="G155">
        <f t="shared" ca="1" si="19"/>
        <v>5</v>
      </c>
      <c r="H155">
        <f t="shared" ca="1" si="19"/>
        <v>5</v>
      </c>
      <c r="J155" t="str">
        <f t="shared" ca="1" si="15"/>
        <v>정</v>
      </c>
      <c r="K155" t="str">
        <f t="shared" ca="1" si="16"/>
        <v>시</v>
      </c>
      <c r="L155" t="str">
        <f t="shared" ca="1" si="17"/>
        <v>훈</v>
      </c>
      <c r="N155" t="str">
        <f t="shared" ca="1" si="18"/>
        <v>정시훈</v>
      </c>
      <c r="O155">
        <v>152</v>
      </c>
    </row>
    <row r="156" spans="6:15" x14ac:dyDescent="0.4">
      <c r="F156">
        <f t="shared" ca="1" si="19"/>
        <v>9</v>
      </c>
      <c r="G156">
        <f t="shared" ca="1" si="19"/>
        <v>8</v>
      </c>
      <c r="H156">
        <f t="shared" ca="1" si="19"/>
        <v>7</v>
      </c>
      <c r="J156" t="str">
        <f t="shared" ca="1" si="15"/>
        <v>임</v>
      </c>
      <c r="K156" t="str">
        <f t="shared" ca="1" si="16"/>
        <v>유</v>
      </c>
      <c r="L156" t="str">
        <f t="shared" ca="1" si="17"/>
        <v>미</v>
      </c>
      <c r="N156" t="str">
        <f t="shared" ca="1" si="18"/>
        <v>임유미</v>
      </c>
      <c r="O156">
        <v>153</v>
      </c>
    </row>
    <row r="157" spans="6:15" x14ac:dyDescent="0.4">
      <c r="F157">
        <f t="shared" ca="1" si="19"/>
        <v>9</v>
      </c>
      <c r="G157">
        <f t="shared" ca="1" si="19"/>
        <v>3</v>
      </c>
      <c r="H157">
        <f t="shared" ca="1" si="19"/>
        <v>6</v>
      </c>
      <c r="J157" t="str">
        <f t="shared" ca="1" si="15"/>
        <v>임</v>
      </c>
      <c r="K157" t="str">
        <f t="shared" ca="1" si="16"/>
        <v>순</v>
      </c>
      <c r="L157" t="str">
        <f t="shared" ca="1" si="17"/>
        <v>수</v>
      </c>
      <c r="N157" t="str">
        <f t="shared" ca="1" si="18"/>
        <v>임순수</v>
      </c>
      <c r="O157">
        <v>154</v>
      </c>
    </row>
    <row r="158" spans="6:15" x14ac:dyDescent="0.4">
      <c r="F158">
        <f t="shared" ca="1" si="19"/>
        <v>7</v>
      </c>
      <c r="G158">
        <f t="shared" ca="1" si="19"/>
        <v>3</v>
      </c>
      <c r="H158">
        <f t="shared" ca="1" si="19"/>
        <v>5</v>
      </c>
      <c r="J158" t="str">
        <f t="shared" ca="1" si="15"/>
        <v>윤</v>
      </c>
      <c r="K158" t="str">
        <f t="shared" ca="1" si="16"/>
        <v>순</v>
      </c>
      <c r="L158" t="str">
        <f t="shared" ca="1" si="17"/>
        <v>훈</v>
      </c>
      <c r="N158" t="str">
        <f t="shared" ca="1" si="18"/>
        <v>윤순훈</v>
      </c>
      <c r="O158">
        <v>155</v>
      </c>
    </row>
    <row r="159" spans="6:15" x14ac:dyDescent="0.4">
      <c r="F159">
        <f t="shared" ca="1" si="19"/>
        <v>1</v>
      </c>
      <c r="G159">
        <f t="shared" ca="1" si="19"/>
        <v>0</v>
      </c>
      <c r="H159">
        <f t="shared" ca="1" si="19"/>
        <v>5</v>
      </c>
      <c r="J159" t="str">
        <f t="shared" ca="1" si="15"/>
        <v>이</v>
      </c>
      <c r="K159" t="str">
        <f t="shared" ca="1" si="16"/>
        <v>성</v>
      </c>
      <c r="L159" t="str">
        <f t="shared" ca="1" si="17"/>
        <v>훈</v>
      </c>
      <c r="N159" t="str">
        <f t="shared" ca="1" si="18"/>
        <v>이성훈</v>
      </c>
      <c r="O159">
        <v>156</v>
      </c>
    </row>
    <row r="160" spans="6:15" x14ac:dyDescent="0.4">
      <c r="F160">
        <f t="shared" ca="1" si="19"/>
        <v>3</v>
      </c>
      <c r="G160">
        <f t="shared" ca="1" si="19"/>
        <v>3</v>
      </c>
      <c r="H160">
        <f t="shared" ca="1" si="19"/>
        <v>2</v>
      </c>
      <c r="J160" t="str">
        <f t="shared" ca="1" si="15"/>
        <v>최</v>
      </c>
      <c r="K160" t="str">
        <f t="shared" ca="1" si="16"/>
        <v>순</v>
      </c>
      <c r="L160" t="str">
        <f t="shared" ca="1" si="17"/>
        <v>기</v>
      </c>
      <c r="N160" t="str">
        <f t="shared" ca="1" si="18"/>
        <v>최순기</v>
      </c>
      <c r="O160">
        <v>157</v>
      </c>
    </row>
    <row r="161" spans="6:15" x14ac:dyDescent="0.4">
      <c r="F161">
        <f t="shared" ca="1" si="19"/>
        <v>2</v>
      </c>
      <c r="G161">
        <f t="shared" ca="1" si="19"/>
        <v>2</v>
      </c>
      <c r="H161">
        <f t="shared" ca="1" si="19"/>
        <v>4</v>
      </c>
      <c r="J161" t="str">
        <f t="shared" ca="1" si="15"/>
        <v>박</v>
      </c>
      <c r="K161" t="str">
        <f t="shared" ca="1" si="16"/>
        <v>민</v>
      </c>
      <c r="L161" t="str">
        <f t="shared" ca="1" si="17"/>
        <v>호</v>
      </c>
      <c r="N161" t="str">
        <f t="shared" ca="1" si="18"/>
        <v>박민호</v>
      </c>
      <c r="O161">
        <v>158</v>
      </c>
    </row>
    <row r="162" spans="6:15" x14ac:dyDescent="0.4">
      <c r="F162">
        <f t="shared" ca="1" si="19"/>
        <v>8</v>
      </c>
      <c r="G162">
        <f t="shared" ca="1" si="19"/>
        <v>2</v>
      </c>
      <c r="H162">
        <f t="shared" ca="1" si="19"/>
        <v>5</v>
      </c>
      <c r="J162" t="str">
        <f t="shared" ca="1" si="15"/>
        <v>장</v>
      </c>
      <c r="K162" t="str">
        <f t="shared" ca="1" si="16"/>
        <v>민</v>
      </c>
      <c r="L162" t="str">
        <f t="shared" ca="1" si="17"/>
        <v>훈</v>
      </c>
      <c r="N162" t="str">
        <f t="shared" ca="1" si="18"/>
        <v>장민훈</v>
      </c>
      <c r="O162">
        <v>159</v>
      </c>
    </row>
    <row r="163" spans="6:15" x14ac:dyDescent="0.4">
      <c r="F163">
        <f t="shared" ca="1" si="19"/>
        <v>3</v>
      </c>
      <c r="G163">
        <f t="shared" ca="1" si="19"/>
        <v>3</v>
      </c>
      <c r="H163">
        <f t="shared" ca="1" si="19"/>
        <v>5</v>
      </c>
      <c r="J163" t="str">
        <f t="shared" ca="1" si="15"/>
        <v>최</v>
      </c>
      <c r="K163" t="str">
        <f t="shared" ca="1" si="16"/>
        <v>순</v>
      </c>
      <c r="L163" t="str">
        <f t="shared" ca="1" si="17"/>
        <v>훈</v>
      </c>
      <c r="N163" t="str">
        <f t="shared" ca="1" si="18"/>
        <v>최순훈</v>
      </c>
      <c r="O163">
        <v>160</v>
      </c>
    </row>
    <row r="164" spans="6:15" x14ac:dyDescent="0.4">
      <c r="F164">
        <f t="shared" ref="F164:H183" ca="1" si="20">INT(RAND()*10)</f>
        <v>4</v>
      </c>
      <c r="G164">
        <f t="shared" ca="1" si="20"/>
        <v>5</v>
      </c>
      <c r="H164">
        <f t="shared" ca="1" si="20"/>
        <v>8</v>
      </c>
      <c r="J164" t="str">
        <f t="shared" ca="1" si="15"/>
        <v>정</v>
      </c>
      <c r="K164" t="str">
        <f t="shared" ca="1" si="16"/>
        <v>시</v>
      </c>
      <c r="L164" t="str">
        <f t="shared" ca="1" si="17"/>
        <v>희</v>
      </c>
      <c r="N164" t="str">
        <f t="shared" ca="1" si="18"/>
        <v>정시희</v>
      </c>
      <c r="O164">
        <v>161</v>
      </c>
    </row>
    <row r="165" spans="6:15" x14ac:dyDescent="0.4">
      <c r="F165">
        <f t="shared" ca="1" si="20"/>
        <v>8</v>
      </c>
      <c r="G165">
        <f t="shared" ca="1" si="20"/>
        <v>9</v>
      </c>
      <c r="H165">
        <f t="shared" ca="1" si="20"/>
        <v>0</v>
      </c>
      <c r="J165" t="str">
        <f t="shared" ca="1" si="15"/>
        <v>장</v>
      </c>
      <c r="K165" t="str">
        <f t="shared" ca="1" si="16"/>
        <v>병</v>
      </c>
      <c r="L165" t="str">
        <f t="shared" ca="1" si="17"/>
        <v>상</v>
      </c>
      <c r="N165" t="str">
        <f t="shared" ca="1" si="18"/>
        <v>장병상</v>
      </c>
      <c r="O165">
        <v>162</v>
      </c>
    </row>
    <row r="166" spans="6:15" x14ac:dyDescent="0.4">
      <c r="F166">
        <f t="shared" ca="1" si="20"/>
        <v>2</v>
      </c>
      <c r="G166">
        <f t="shared" ca="1" si="20"/>
        <v>1</v>
      </c>
      <c r="H166">
        <f t="shared" ca="1" si="20"/>
        <v>3</v>
      </c>
      <c r="J166" t="str">
        <f t="shared" ca="1" si="15"/>
        <v>박</v>
      </c>
      <c r="K166" t="str">
        <f t="shared" ca="1" si="16"/>
        <v>현</v>
      </c>
      <c r="L166" t="str">
        <f t="shared" ca="1" si="17"/>
        <v>석</v>
      </c>
      <c r="N166" t="str">
        <f t="shared" ca="1" si="18"/>
        <v>박현석</v>
      </c>
      <c r="O166">
        <v>163</v>
      </c>
    </row>
    <row r="167" spans="6:15" x14ac:dyDescent="0.4">
      <c r="F167">
        <f t="shared" ca="1" si="20"/>
        <v>0</v>
      </c>
      <c r="G167">
        <f t="shared" ca="1" si="20"/>
        <v>7</v>
      </c>
      <c r="H167">
        <f t="shared" ca="1" si="20"/>
        <v>7</v>
      </c>
      <c r="J167" t="str">
        <f t="shared" ca="1" si="15"/>
        <v>김</v>
      </c>
      <c r="K167" t="str">
        <f t="shared" ca="1" si="16"/>
        <v>보</v>
      </c>
      <c r="L167" t="str">
        <f t="shared" ca="1" si="17"/>
        <v>미</v>
      </c>
      <c r="N167" t="str">
        <f t="shared" ca="1" si="18"/>
        <v>김보미</v>
      </c>
      <c r="O167">
        <v>164</v>
      </c>
    </row>
    <row r="168" spans="6:15" x14ac:dyDescent="0.4">
      <c r="F168">
        <f t="shared" ca="1" si="20"/>
        <v>2</v>
      </c>
      <c r="G168">
        <f t="shared" ca="1" si="20"/>
        <v>7</v>
      </c>
      <c r="H168">
        <f t="shared" ca="1" si="20"/>
        <v>4</v>
      </c>
      <c r="J168" t="str">
        <f t="shared" ca="1" si="15"/>
        <v>박</v>
      </c>
      <c r="K168" t="str">
        <f t="shared" ca="1" si="16"/>
        <v>보</v>
      </c>
      <c r="L168" t="str">
        <f t="shared" ca="1" si="17"/>
        <v>호</v>
      </c>
      <c r="N168" t="str">
        <f t="shared" ca="1" si="18"/>
        <v>박보호</v>
      </c>
      <c r="O168">
        <v>165</v>
      </c>
    </row>
    <row r="169" spans="6:15" x14ac:dyDescent="0.4">
      <c r="F169">
        <f t="shared" ca="1" si="20"/>
        <v>0</v>
      </c>
      <c r="G169">
        <f t="shared" ca="1" si="20"/>
        <v>2</v>
      </c>
      <c r="H169">
        <f t="shared" ca="1" si="20"/>
        <v>4</v>
      </c>
      <c r="J169" t="str">
        <f t="shared" ca="1" si="15"/>
        <v>김</v>
      </c>
      <c r="K169" t="str">
        <f t="shared" ca="1" si="16"/>
        <v>민</v>
      </c>
      <c r="L169" t="str">
        <f t="shared" ca="1" si="17"/>
        <v>호</v>
      </c>
      <c r="N169" t="str">
        <f t="shared" ca="1" si="18"/>
        <v>김민호</v>
      </c>
      <c r="O169">
        <v>166</v>
      </c>
    </row>
    <row r="170" spans="6:15" x14ac:dyDescent="0.4">
      <c r="F170">
        <f t="shared" ca="1" si="20"/>
        <v>6</v>
      </c>
      <c r="G170">
        <f t="shared" ca="1" si="20"/>
        <v>9</v>
      </c>
      <c r="H170">
        <f t="shared" ca="1" si="20"/>
        <v>5</v>
      </c>
      <c r="J170" t="str">
        <f t="shared" ca="1" si="15"/>
        <v>조</v>
      </c>
      <c r="K170" t="str">
        <f t="shared" ca="1" si="16"/>
        <v>병</v>
      </c>
      <c r="L170" t="str">
        <f t="shared" ca="1" si="17"/>
        <v>훈</v>
      </c>
      <c r="N170" t="str">
        <f t="shared" ca="1" si="18"/>
        <v>조병훈</v>
      </c>
      <c r="O170">
        <v>167</v>
      </c>
    </row>
    <row r="171" spans="6:15" x14ac:dyDescent="0.4">
      <c r="F171">
        <f t="shared" ca="1" si="20"/>
        <v>6</v>
      </c>
      <c r="G171">
        <f t="shared" ca="1" si="20"/>
        <v>6</v>
      </c>
      <c r="H171">
        <f t="shared" ca="1" si="20"/>
        <v>1</v>
      </c>
      <c r="J171" t="str">
        <f t="shared" ca="1" si="15"/>
        <v>조</v>
      </c>
      <c r="K171" t="str">
        <f t="shared" ca="1" si="16"/>
        <v>정</v>
      </c>
      <c r="L171" t="str">
        <f t="shared" ca="1" si="17"/>
        <v>영</v>
      </c>
      <c r="N171" t="str">
        <f t="shared" ca="1" si="18"/>
        <v>조정영</v>
      </c>
      <c r="O171">
        <v>168</v>
      </c>
    </row>
    <row r="172" spans="6:15" x14ac:dyDescent="0.4">
      <c r="F172">
        <f t="shared" ca="1" si="20"/>
        <v>0</v>
      </c>
      <c r="G172">
        <f t="shared" ca="1" si="20"/>
        <v>0</v>
      </c>
      <c r="H172">
        <f t="shared" ca="1" si="20"/>
        <v>8</v>
      </c>
      <c r="J172" t="str">
        <f t="shared" ca="1" si="15"/>
        <v>김</v>
      </c>
      <c r="K172" t="str">
        <f t="shared" ca="1" si="16"/>
        <v>성</v>
      </c>
      <c r="L172" t="str">
        <f t="shared" ca="1" si="17"/>
        <v>희</v>
      </c>
      <c r="N172" t="str">
        <f t="shared" ca="1" si="18"/>
        <v>김성희</v>
      </c>
      <c r="O172">
        <v>169</v>
      </c>
    </row>
    <row r="173" spans="6:15" x14ac:dyDescent="0.4">
      <c r="F173">
        <f t="shared" ca="1" si="20"/>
        <v>9</v>
      </c>
      <c r="G173">
        <f t="shared" ca="1" si="20"/>
        <v>9</v>
      </c>
      <c r="H173">
        <f t="shared" ca="1" si="20"/>
        <v>2</v>
      </c>
      <c r="J173" t="str">
        <f t="shared" ca="1" si="15"/>
        <v>임</v>
      </c>
      <c r="K173" t="str">
        <f t="shared" ca="1" si="16"/>
        <v>병</v>
      </c>
      <c r="L173" t="str">
        <f t="shared" ca="1" si="17"/>
        <v>기</v>
      </c>
      <c r="N173" t="str">
        <f t="shared" ca="1" si="18"/>
        <v>임병기</v>
      </c>
      <c r="O173">
        <v>170</v>
      </c>
    </row>
    <row r="174" spans="6:15" x14ac:dyDescent="0.4">
      <c r="F174">
        <f t="shared" ca="1" si="20"/>
        <v>2</v>
      </c>
      <c r="G174">
        <f t="shared" ca="1" si="20"/>
        <v>4</v>
      </c>
      <c r="H174">
        <f t="shared" ca="1" si="20"/>
        <v>1</v>
      </c>
      <c r="J174" t="str">
        <f t="shared" ca="1" si="15"/>
        <v>박</v>
      </c>
      <c r="K174" t="str">
        <f t="shared" ca="1" si="16"/>
        <v>지</v>
      </c>
      <c r="L174" t="str">
        <f t="shared" ca="1" si="17"/>
        <v>영</v>
      </c>
      <c r="N174" t="str">
        <f t="shared" ca="1" si="18"/>
        <v>박지영</v>
      </c>
      <c r="O174">
        <v>171</v>
      </c>
    </row>
    <row r="175" spans="6:15" x14ac:dyDescent="0.4">
      <c r="F175">
        <f t="shared" ca="1" si="20"/>
        <v>4</v>
      </c>
      <c r="G175">
        <f t="shared" ca="1" si="20"/>
        <v>3</v>
      </c>
      <c r="H175">
        <f t="shared" ca="1" si="20"/>
        <v>3</v>
      </c>
      <c r="J175" t="str">
        <f t="shared" ca="1" si="15"/>
        <v>정</v>
      </c>
      <c r="K175" t="str">
        <f t="shared" ca="1" si="16"/>
        <v>순</v>
      </c>
      <c r="L175" t="str">
        <f t="shared" ca="1" si="17"/>
        <v>석</v>
      </c>
      <c r="N175" t="str">
        <f t="shared" ca="1" si="18"/>
        <v>정순석</v>
      </c>
      <c r="O175">
        <v>172</v>
      </c>
    </row>
    <row r="176" spans="6:15" x14ac:dyDescent="0.4">
      <c r="F176">
        <f t="shared" ca="1" si="20"/>
        <v>4</v>
      </c>
      <c r="G176">
        <f t="shared" ca="1" si="20"/>
        <v>7</v>
      </c>
      <c r="H176">
        <f t="shared" ca="1" si="20"/>
        <v>4</v>
      </c>
      <c r="J176" t="str">
        <f t="shared" ca="1" si="15"/>
        <v>정</v>
      </c>
      <c r="K176" t="str">
        <f t="shared" ca="1" si="16"/>
        <v>보</v>
      </c>
      <c r="L176" t="str">
        <f t="shared" ca="1" si="17"/>
        <v>호</v>
      </c>
      <c r="N176" t="str">
        <f t="shared" ca="1" si="18"/>
        <v>정보호</v>
      </c>
      <c r="O176">
        <v>173</v>
      </c>
    </row>
    <row r="177" spans="6:15" x14ac:dyDescent="0.4">
      <c r="F177">
        <f t="shared" ca="1" si="20"/>
        <v>0</v>
      </c>
      <c r="G177">
        <f t="shared" ca="1" si="20"/>
        <v>1</v>
      </c>
      <c r="H177">
        <f t="shared" ca="1" si="20"/>
        <v>8</v>
      </c>
      <c r="J177" t="str">
        <f t="shared" ca="1" si="15"/>
        <v>김</v>
      </c>
      <c r="K177" t="str">
        <f t="shared" ca="1" si="16"/>
        <v>현</v>
      </c>
      <c r="L177" t="str">
        <f t="shared" ca="1" si="17"/>
        <v>희</v>
      </c>
      <c r="N177" t="str">
        <f t="shared" ca="1" si="18"/>
        <v>김현희</v>
      </c>
      <c r="O177">
        <v>174</v>
      </c>
    </row>
    <row r="178" spans="6:15" x14ac:dyDescent="0.4">
      <c r="F178">
        <f t="shared" ca="1" si="20"/>
        <v>1</v>
      </c>
      <c r="G178">
        <f t="shared" ca="1" si="20"/>
        <v>4</v>
      </c>
      <c r="H178">
        <f t="shared" ca="1" si="20"/>
        <v>8</v>
      </c>
      <c r="J178" t="str">
        <f t="shared" ca="1" si="15"/>
        <v>이</v>
      </c>
      <c r="K178" t="str">
        <f t="shared" ca="1" si="16"/>
        <v>지</v>
      </c>
      <c r="L178" t="str">
        <f t="shared" ca="1" si="17"/>
        <v>희</v>
      </c>
      <c r="N178" t="str">
        <f t="shared" ca="1" si="18"/>
        <v>이지희</v>
      </c>
      <c r="O178">
        <v>175</v>
      </c>
    </row>
    <row r="179" spans="6:15" x14ac:dyDescent="0.4">
      <c r="F179">
        <f t="shared" ca="1" si="20"/>
        <v>8</v>
      </c>
      <c r="G179">
        <f t="shared" ca="1" si="20"/>
        <v>2</v>
      </c>
      <c r="H179">
        <f t="shared" ca="1" si="20"/>
        <v>6</v>
      </c>
      <c r="J179" t="str">
        <f t="shared" ca="1" si="15"/>
        <v>장</v>
      </c>
      <c r="K179" t="str">
        <f t="shared" ca="1" si="16"/>
        <v>민</v>
      </c>
      <c r="L179" t="str">
        <f t="shared" ca="1" si="17"/>
        <v>수</v>
      </c>
      <c r="N179" t="str">
        <f t="shared" ca="1" si="18"/>
        <v>장민수</v>
      </c>
      <c r="O179">
        <v>176</v>
      </c>
    </row>
    <row r="180" spans="6:15" x14ac:dyDescent="0.4">
      <c r="F180">
        <f t="shared" ca="1" si="20"/>
        <v>5</v>
      </c>
      <c r="G180">
        <f t="shared" ca="1" si="20"/>
        <v>6</v>
      </c>
      <c r="H180">
        <f t="shared" ca="1" si="20"/>
        <v>9</v>
      </c>
      <c r="J180" t="str">
        <f t="shared" ca="1" si="15"/>
        <v>강</v>
      </c>
      <c r="K180" t="str">
        <f t="shared" ca="1" si="16"/>
        <v>정</v>
      </c>
      <c r="L180" t="str">
        <f t="shared" ca="1" si="17"/>
        <v>성</v>
      </c>
      <c r="N180" t="str">
        <f t="shared" ca="1" si="18"/>
        <v>강정성</v>
      </c>
      <c r="O180">
        <v>177</v>
      </c>
    </row>
    <row r="181" spans="6:15" x14ac:dyDescent="0.4">
      <c r="F181">
        <f t="shared" ca="1" si="20"/>
        <v>3</v>
      </c>
      <c r="G181">
        <f t="shared" ca="1" si="20"/>
        <v>6</v>
      </c>
      <c r="H181">
        <f t="shared" ca="1" si="20"/>
        <v>8</v>
      </c>
      <c r="J181" t="str">
        <f t="shared" ca="1" si="15"/>
        <v>최</v>
      </c>
      <c r="K181" t="str">
        <f t="shared" ca="1" si="16"/>
        <v>정</v>
      </c>
      <c r="L181" t="str">
        <f t="shared" ca="1" si="17"/>
        <v>희</v>
      </c>
      <c r="N181" t="str">
        <f t="shared" ca="1" si="18"/>
        <v>최정희</v>
      </c>
      <c r="O181">
        <v>178</v>
      </c>
    </row>
    <row r="182" spans="6:15" x14ac:dyDescent="0.4">
      <c r="F182">
        <f t="shared" ca="1" si="20"/>
        <v>8</v>
      </c>
      <c r="G182">
        <f t="shared" ca="1" si="20"/>
        <v>6</v>
      </c>
      <c r="H182">
        <f t="shared" ca="1" si="20"/>
        <v>4</v>
      </c>
      <c r="J182" t="str">
        <f t="shared" ca="1" si="15"/>
        <v>장</v>
      </c>
      <c r="K182" t="str">
        <f t="shared" ca="1" si="16"/>
        <v>정</v>
      </c>
      <c r="L182" t="str">
        <f t="shared" ca="1" si="17"/>
        <v>호</v>
      </c>
      <c r="N182" t="str">
        <f t="shared" ca="1" si="18"/>
        <v>장정호</v>
      </c>
      <c r="O182">
        <v>179</v>
      </c>
    </row>
    <row r="183" spans="6:15" x14ac:dyDescent="0.4">
      <c r="F183">
        <f t="shared" ca="1" si="20"/>
        <v>7</v>
      </c>
      <c r="G183">
        <f t="shared" ca="1" si="20"/>
        <v>7</v>
      </c>
      <c r="H183">
        <f t="shared" ca="1" si="20"/>
        <v>9</v>
      </c>
      <c r="J183" t="str">
        <f t="shared" ca="1" si="15"/>
        <v>윤</v>
      </c>
      <c r="K183" t="str">
        <f t="shared" ca="1" si="16"/>
        <v>보</v>
      </c>
      <c r="L183" t="str">
        <f t="shared" ca="1" si="17"/>
        <v>성</v>
      </c>
      <c r="N183" t="str">
        <f t="shared" ca="1" si="18"/>
        <v>윤보성</v>
      </c>
      <c r="O183">
        <v>180</v>
      </c>
    </row>
    <row r="184" spans="6:15" x14ac:dyDescent="0.4">
      <c r="F184">
        <f t="shared" ref="F184:H203" ca="1" si="21">INT(RAND()*10)</f>
        <v>5</v>
      </c>
      <c r="G184">
        <f t="shared" ca="1" si="21"/>
        <v>6</v>
      </c>
      <c r="H184">
        <f t="shared" ca="1" si="21"/>
        <v>8</v>
      </c>
      <c r="J184" t="str">
        <f t="shared" ca="1" si="15"/>
        <v>강</v>
      </c>
      <c r="K184" t="str">
        <f t="shared" ca="1" si="16"/>
        <v>정</v>
      </c>
      <c r="L184" t="str">
        <f t="shared" ca="1" si="17"/>
        <v>희</v>
      </c>
      <c r="N184" t="str">
        <f t="shared" ca="1" si="18"/>
        <v>강정희</v>
      </c>
      <c r="O184">
        <v>181</v>
      </c>
    </row>
    <row r="185" spans="6:15" x14ac:dyDescent="0.4">
      <c r="F185">
        <f t="shared" ca="1" si="21"/>
        <v>9</v>
      </c>
      <c r="G185">
        <f t="shared" ca="1" si="21"/>
        <v>9</v>
      </c>
      <c r="H185">
        <f t="shared" ca="1" si="21"/>
        <v>6</v>
      </c>
      <c r="J185" t="str">
        <f t="shared" ca="1" si="15"/>
        <v>임</v>
      </c>
      <c r="K185" t="str">
        <f t="shared" ca="1" si="16"/>
        <v>병</v>
      </c>
      <c r="L185" t="str">
        <f t="shared" ca="1" si="17"/>
        <v>수</v>
      </c>
      <c r="N185" t="str">
        <f t="shared" ca="1" si="18"/>
        <v>임병수</v>
      </c>
      <c r="O185">
        <v>182</v>
      </c>
    </row>
    <row r="186" spans="6:15" x14ac:dyDescent="0.4">
      <c r="F186">
        <f t="shared" ca="1" si="21"/>
        <v>6</v>
      </c>
      <c r="G186">
        <f t="shared" ca="1" si="21"/>
        <v>4</v>
      </c>
      <c r="H186">
        <f t="shared" ca="1" si="21"/>
        <v>4</v>
      </c>
      <c r="J186" t="str">
        <f t="shared" ca="1" si="15"/>
        <v>조</v>
      </c>
      <c r="K186" t="str">
        <f t="shared" ca="1" si="16"/>
        <v>지</v>
      </c>
      <c r="L186" t="str">
        <f t="shared" ca="1" si="17"/>
        <v>호</v>
      </c>
      <c r="N186" t="str">
        <f t="shared" ca="1" si="18"/>
        <v>조지호</v>
      </c>
      <c r="O186">
        <v>183</v>
      </c>
    </row>
    <row r="187" spans="6:15" x14ac:dyDescent="0.4">
      <c r="F187">
        <f t="shared" ca="1" si="21"/>
        <v>6</v>
      </c>
      <c r="G187">
        <f t="shared" ca="1" si="21"/>
        <v>6</v>
      </c>
      <c r="H187">
        <f t="shared" ca="1" si="21"/>
        <v>3</v>
      </c>
      <c r="J187" t="str">
        <f t="shared" ca="1" si="15"/>
        <v>조</v>
      </c>
      <c r="K187" t="str">
        <f t="shared" ca="1" si="16"/>
        <v>정</v>
      </c>
      <c r="L187" t="str">
        <f t="shared" ca="1" si="17"/>
        <v>석</v>
      </c>
      <c r="N187" t="str">
        <f t="shared" ca="1" si="18"/>
        <v>조정석</v>
      </c>
      <c r="O187">
        <v>184</v>
      </c>
    </row>
    <row r="188" spans="6:15" x14ac:dyDescent="0.4">
      <c r="F188">
        <f t="shared" ca="1" si="21"/>
        <v>9</v>
      </c>
      <c r="G188">
        <f t="shared" ca="1" si="21"/>
        <v>8</v>
      </c>
      <c r="H188">
        <f t="shared" ca="1" si="21"/>
        <v>8</v>
      </c>
      <c r="J188" t="str">
        <f t="shared" ca="1" si="15"/>
        <v>임</v>
      </c>
      <c r="K188" t="str">
        <f t="shared" ca="1" si="16"/>
        <v>유</v>
      </c>
      <c r="L188" t="str">
        <f t="shared" ca="1" si="17"/>
        <v>희</v>
      </c>
      <c r="N188" t="str">
        <f t="shared" ca="1" si="18"/>
        <v>임유희</v>
      </c>
      <c r="O188">
        <v>185</v>
      </c>
    </row>
    <row r="189" spans="6:15" x14ac:dyDescent="0.4">
      <c r="F189">
        <f t="shared" ca="1" si="21"/>
        <v>4</v>
      </c>
      <c r="G189">
        <f t="shared" ca="1" si="21"/>
        <v>4</v>
      </c>
      <c r="H189">
        <f t="shared" ca="1" si="21"/>
        <v>8</v>
      </c>
      <c r="J189" t="str">
        <f t="shared" ca="1" si="15"/>
        <v>정</v>
      </c>
      <c r="K189" t="str">
        <f t="shared" ca="1" si="16"/>
        <v>지</v>
      </c>
      <c r="L189" t="str">
        <f t="shared" ca="1" si="17"/>
        <v>희</v>
      </c>
      <c r="N189" t="str">
        <f t="shared" ca="1" si="18"/>
        <v>정지희</v>
      </c>
      <c r="O189">
        <v>186</v>
      </c>
    </row>
    <row r="190" spans="6:15" x14ac:dyDescent="0.4">
      <c r="F190">
        <f t="shared" ca="1" si="21"/>
        <v>4</v>
      </c>
      <c r="G190">
        <f t="shared" ca="1" si="21"/>
        <v>8</v>
      </c>
      <c r="H190">
        <f t="shared" ca="1" si="21"/>
        <v>8</v>
      </c>
      <c r="J190" t="str">
        <f t="shared" ca="1" si="15"/>
        <v>정</v>
      </c>
      <c r="K190" t="str">
        <f t="shared" ca="1" si="16"/>
        <v>유</v>
      </c>
      <c r="L190" t="str">
        <f t="shared" ca="1" si="17"/>
        <v>희</v>
      </c>
      <c r="N190" t="str">
        <f t="shared" ca="1" si="18"/>
        <v>정유희</v>
      </c>
      <c r="O190">
        <v>187</v>
      </c>
    </row>
    <row r="191" spans="6:15" x14ac:dyDescent="0.4">
      <c r="F191">
        <f t="shared" ca="1" si="21"/>
        <v>1</v>
      </c>
      <c r="G191">
        <f t="shared" ca="1" si="21"/>
        <v>5</v>
      </c>
      <c r="H191">
        <f t="shared" ca="1" si="21"/>
        <v>8</v>
      </c>
      <c r="J191" t="str">
        <f t="shared" ca="1" si="15"/>
        <v>이</v>
      </c>
      <c r="K191" t="str">
        <f t="shared" ca="1" si="16"/>
        <v>시</v>
      </c>
      <c r="L191" t="str">
        <f t="shared" ca="1" si="17"/>
        <v>희</v>
      </c>
      <c r="N191" t="str">
        <f t="shared" ca="1" si="18"/>
        <v>이시희</v>
      </c>
      <c r="O191">
        <v>188</v>
      </c>
    </row>
    <row r="192" spans="6:15" x14ac:dyDescent="0.4">
      <c r="F192">
        <f t="shared" ca="1" si="21"/>
        <v>8</v>
      </c>
      <c r="G192">
        <f t="shared" ca="1" si="21"/>
        <v>4</v>
      </c>
      <c r="H192">
        <f t="shared" ca="1" si="21"/>
        <v>4</v>
      </c>
      <c r="J192" t="str">
        <f t="shared" ca="1" si="15"/>
        <v>장</v>
      </c>
      <c r="K192" t="str">
        <f t="shared" ca="1" si="16"/>
        <v>지</v>
      </c>
      <c r="L192" t="str">
        <f t="shared" ca="1" si="17"/>
        <v>호</v>
      </c>
      <c r="N192" t="str">
        <f t="shared" ca="1" si="18"/>
        <v>장지호</v>
      </c>
      <c r="O192">
        <v>189</v>
      </c>
    </row>
    <row r="193" spans="6:15" x14ac:dyDescent="0.4">
      <c r="F193">
        <f t="shared" ca="1" si="21"/>
        <v>3</v>
      </c>
      <c r="G193">
        <f t="shared" ca="1" si="21"/>
        <v>4</v>
      </c>
      <c r="H193">
        <f t="shared" ca="1" si="21"/>
        <v>6</v>
      </c>
      <c r="J193" t="str">
        <f t="shared" ca="1" si="15"/>
        <v>최</v>
      </c>
      <c r="K193" t="str">
        <f t="shared" ca="1" si="16"/>
        <v>지</v>
      </c>
      <c r="L193" t="str">
        <f t="shared" ca="1" si="17"/>
        <v>수</v>
      </c>
      <c r="N193" t="str">
        <f t="shared" ca="1" si="18"/>
        <v>최지수</v>
      </c>
      <c r="O193">
        <v>190</v>
      </c>
    </row>
    <row r="194" spans="6:15" x14ac:dyDescent="0.4">
      <c r="F194">
        <f t="shared" ca="1" si="21"/>
        <v>4</v>
      </c>
      <c r="G194">
        <f t="shared" ca="1" si="21"/>
        <v>5</v>
      </c>
      <c r="H194">
        <f t="shared" ca="1" si="21"/>
        <v>5</v>
      </c>
      <c r="J194" t="str">
        <f t="shared" ca="1" si="15"/>
        <v>정</v>
      </c>
      <c r="K194" t="str">
        <f t="shared" ca="1" si="16"/>
        <v>시</v>
      </c>
      <c r="L194" t="str">
        <f t="shared" ca="1" si="17"/>
        <v>훈</v>
      </c>
      <c r="N194" t="str">
        <f t="shared" ca="1" si="18"/>
        <v>정시훈</v>
      </c>
      <c r="O194">
        <v>191</v>
      </c>
    </row>
    <row r="195" spans="6:15" x14ac:dyDescent="0.4">
      <c r="F195">
        <f t="shared" ca="1" si="21"/>
        <v>1</v>
      </c>
      <c r="G195">
        <f t="shared" ca="1" si="21"/>
        <v>0</v>
      </c>
      <c r="H195">
        <f t="shared" ca="1" si="21"/>
        <v>9</v>
      </c>
      <c r="J195" t="str">
        <f t="shared" ca="1" si="15"/>
        <v>이</v>
      </c>
      <c r="K195" t="str">
        <f t="shared" ca="1" si="16"/>
        <v>성</v>
      </c>
      <c r="L195" t="str">
        <f t="shared" ca="1" si="17"/>
        <v>성</v>
      </c>
      <c r="N195" t="str">
        <f t="shared" ca="1" si="18"/>
        <v>이성성</v>
      </c>
      <c r="O195">
        <v>192</v>
      </c>
    </row>
    <row r="196" spans="6:15" x14ac:dyDescent="0.4">
      <c r="F196">
        <f t="shared" ca="1" si="21"/>
        <v>7</v>
      </c>
      <c r="G196">
        <f t="shared" ca="1" si="21"/>
        <v>8</v>
      </c>
      <c r="H196">
        <f t="shared" ca="1" si="21"/>
        <v>4</v>
      </c>
      <c r="J196" t="str">
        <f t="shared" ref="J196:J259" ca="1" si="22">_xlfn.IFS(F196=0,B$4,F196=1,B$5,F196=2,B$6,F196=3,B$7,F196=4,B$8,F196=5,B$9,F196=6,B$10,F196=7,B$11,F196=8,B$12,F196=9,B$13)</f>
        <v>윤</v>
      </c>
      <c r="K196" t="str">
        <f t="shared" ref="K196:K259" ca="1" si="23">_xlfn.IFS(G196=0,C$4,G196=1,C$5,G196=2,C$6,G196=3,C$7,G196=4,C$8,G196=5,C$9,G196=6,C$10,G196=7,C$11,G196=8,C$12,G196=9,C$13)</f>
        <v>유</v>
      </c>
      <c r="L196" t="str">
        <f t="shared" ref="L196:L259" ca="1" si="24">_xlfn.IFS(H196=0,D$4,H196=1,D$5,H196=2,D$6,H196=3,D$7,H196=4,D$8,H196=5,D$9,H196=6,D$10,H196=7,D$11,H196=8,D$12,H196=9,D$13)</f>
        <v>호</v>
      </c>
      <c r="N196" t="str">
        <f t="shared" ca="1" si="18"/>
        <v>윤유호</v>
      </c>
      <c r="O196">
        <v>193</v>
      </c>
    </row>
    <row r="197" spans="6:15" x14ac:dyDescent="0.4">
      <c r="F197">
        <f t="shared" ca="1" si="21"/>
        <v>9</v>
      </c>
      <c r="G197">
        <f t="shared" ca="1" si="21"/>
        <v>4</v>
      </c>
      <c r="H197">
        <f t="shared" ca="1" si="21"/>
        <v>5</v>
      </c>
      <c r="J197" t="str">
        <f t="shared" ca="1" si="22"/>
        <v>임</v>
      </c>
      <c r="K197" t="str">
        <f t="shared" ca="1" si="23"/>
        <v>지</v>
      </c>
      <c r="L197" t="str">
        <f t="shared" ca="1" si="24"/>
        <v>훈</v>
      </c>
      <c r="N197" t="str">
        <f t="shared" ref="N197:N260" ca="1" si="25">J197&amp;K197&amp;L197</f>
        <v>임지훈</v>
      </c>
      <c r="O197">
        <v>194</v>
      </c>
    </row>
    <row r="198" spans="6:15" x14ac:dyDescent="0.4">
      <c r="F198">
        <f t="shared" ca="1" si="21"/>
        <v>7</v>
      </c>
      <c r="G198">
        <f t="shared" ca="1" si="21"/>
        <v>8</v>
      </c>
      <c r="H198">
        <f t="shared" ca="1" si="21"/>
        <v>3</v>
      </c>
      <c r="J198" t="str">
        <f t="shared" ca="1" si="22"/>
        <v>윤</v>
      </c>
      <c r="K198" t="str">
        <f t="shared" ca="1" si="23"/>
        <v>유</v>
      </c>
      <c r="L198" t="str">
        <f t="shared" ca="1" si="24"/>
        <v>석</v>
      </c>
      <c r="N198" t="str">
        <f t="shared" ca="1" si="25"/>
        <v>윤유석</v>
      </c>
      <c r="O198">
        <v>195</v>
      </c>
    </row>
    <row r="199" spans="6:15" x14ac:dyDescent="0.4">
      <c r="F199">
        <f t="shared" ca="1" si="21"/>
        <v>3</v>
      </c>
      <c r="G199">
        <f t="shared" ca="1" si="21"/>
        <v>7</v>
      </c>
      <c r="H199">
        <f t="shared" ca="1" si="21"/>
        <v>4</v>
      </c>
      <c r="J199" t="str">
        <f t="shared" ca="1" si="22"/>
        <v>최</v>
      </c>
      <c r="K199" t="str">
        <f t="shared" ca="1" si="23"/>
        <v>보</v>
      </c>
      <c r="L199" t="str">
        <f t="shared" ca="1" si="24"/>
        <v>호</v>
      </c>
      <c r="N199" t="str">
        <f t="shared" ca="1" si="25"/>
        <v>최보호</v>
      </c>
      <c r="O199">
        <v>196</v>
      </c>
    </row>
    <row r="200" spans="6:15" x14ac:dyDescent="0.4">
      <c r="F200">
        <f t="shared" ca="1" si="21"/>
        <v>4</v>
      </c>
      <c r="G200">
        <f t="shared" ca="1" si="21"/>
        <v>0</v>
      </c>
      <c r="H200">
        <f t="shared" ca="1" si="21"/>
        <v>3</v>
      </c>
      <c r="J200" t="str">
        <f t="shared" ca="1" si="22"/>
        <v>정</v>
      </c>
      <c r="K200" t="str">
        <f t="shared" ca="1" si="23"/>
        <v>성</v>
      </c>
      <c r="L200" t="str">
        <f t="shared" ca="1" si="24"/>
        <v>석</v>
      </c>
      <c r="N200" t="str">
        <f t="shared" ca="1" si="25"/>
        <v>정성석</v>
      </c>
      <c r="O200">
        <v>197</v>
      </c>
    </row>
    <row r="201" spans="6:15" x14ac:dyDescent="0.4">
      <c r="F201">
        <f t="shared" ca="1" si="21"/>
        <v>1</v>
      </c>
      <c r="G201">
        <f t="shared" ca="1" si="21"/>
        <v>4</v>
      </c>
      <c r="H201">
        <f t="shared" ca="1" si="21"/>
        <v>2</v>
      </c>
      <c r="J201" t="str">
        <f t="shared" ca="1" si="22"/>
        <v>이</v>
      </c>
      <c r="K201" t="str">
        <f t="shared" ca="1" si="23"/>
        <v>지</v>
      </c>
      <c r="L201" t="str">
        <f t="shared" ca="1" si="24"/>
        <v>기</v>
      </c>
      <c r="N201" t="str">
        <f t="shared" ca="1" si="25"/>
        <v>이지기</v>
      </c>
      <c r="O201">
        <v>198</v>
      </c>
    </row>
    <row r="202" spans="6:15" x14ac:dyDescent="0.4">
      <c r="F202">
        <f t="shared" ca="1" si="21"/>
        <v>1</v>
      </c>
      <c r="G202">
        <f t="shared" ca="1" si="21"/>
        <v>6</v>
      </c>
      <c r="H202">
        <f t="shared" ca="1" si="21"/>
        <v>4</v>
      </c>
      <c r="J202" t="str">
        <f t="shared" ca="1" si="22"/>
        <v>이</v>
      </c>
      <c r="K202" t="str">
        <f t="shared" ca="1" si="23"/>
        <v>정</v>
      </c>
      <c r="L202" t="str">
        <f t="shared" ca="1" si="24"/>
        <v>호</v>
      </c>
      <c r="N202" t="str">
        <f t="shared" ca="1" si="25"/>
        <v>이정호</v>
      </c>
      <c r="O202">
        <v>199</v>
      </c>
    </row>
    <row r="203" spans="6:15" x14ac:dyDescent="0.4">
      <c r="F203">
        <f t="shared" ca="1" si="21"/>
        <v>1</v>
      </c>
      <c r="G203">
        <f t="shared" ca="1" si="21"/>
        <v>5</v>
      </c>
      <c r="H203">
        <f t="shared" ca="1" si="21"/>
        <v>2</v>
      </c>
      <c r="J203" t="str">
        <f t="shared" ca="1" si="22"/>
        <v>이</v>
      </c>
      <c r="K203" t="str">
        <f t="shared" ca="1" si="23"/>
        <v>시</v>
      </c>
      <c r="L203" t="str">
        <f t="shared" ca="1" si="24"/>
        <v>기</v>
      </c>
      <c r="N203" t="str">
        <f t="shared" ca="1" si="25"/>
        <v>이시기</v>
      </c>
      <c r="O203">
        <v>200</v>
      </c>
    </row>
    <row r="204" spans="6:15" x14ac:dyDescent="0.4">
      <c r="F204">
        <f t="shared" ref="F204:H223" ca="1" si="26">INT(RAND()*10)</f>
        <v>6</v>
      </c>
      <c r="G204">
        <f t="shared" ca="1" si="26"/>
        <v>5</v>
      </c>
      <c r="H204">
        <f t="shared" ca="1" si="26"/>
        <v>6</v>
      </c>
      <c r="J204" t="str">
        <f t="shared" ca="1" si="22"/>
        <v>조</v>
      </c>
      <c r="K204" t="str">
        <f t="shared" ca="1" si="23"/>
        <v>시</v>
      </c>
      <c r="L204" t="str">
        <f t="shared" ca="1" si="24"/>
        <v>수</v>
      </c>
      <c r="N204" t="str">
        <f t="shared" ca="1" si="25"/>
        <v>조시수</v>
      </c>
      <c r="O204">
        <v>201</v>
      </c>
    </row>
    <row r="205" spans="6:15" x14ac:dyDescent="0.4">
      <c r="F205">
        <f t="shared" ca="1" si="26"/>
        <v>4</v>
      </c>
      <c r="G205">
        <f t="shared" ca="1" si="26"/>
        <v>9</v>
      </c>
      <c r="H205">
        <f t="shared" ca="1" si="26"/>
        <v>6</v>
      </c>
      <c r="J205" t="str">
        <f t="shared" ca="1" si="22"/>
        <v>정</v>
      </c>
      <c r="K205" t="str">
        <f t="shared" ca="1" si="23"/>
        <v>병</v>
      </c>
      <c r="L205" t="str">
        <f t="shared" ca="1" si="24"/>
        <v>수</v>
      </c>
      <c r="N205" t="str">
        <f t="shared" ca="1" si="25"/>
        <v>정병수</v>
      </c>
      <c r="O205">
        <v>202</v>
      </c>
    </row>
    <row r="206" spans="6:15" x14ac:dyDescent="0.4">
      <c r="F206">
        <f t="shared" ca="1" si="26"/>
        <v>8</v>
      </c>
      <c r="G206">
        <f t="shared" ca="1" si="26"/>
        <v>4</v>
      </c>
      <c r="H206">
        <f t="shared" ca="1" si="26"/>
        <v>0</v>
      </c>
      <c r="J206" t="str">
        <f t="shared" ca="1" si="22"/>
        <v>장</v>
      </c>
      <c r="K206" t="str">
        <f t="shared" ca="1" si="23"/>
        <v>지</v>
      </c>
      <c r="L206" t="str">
        <f t="shared" ca="1" si="24"/>
        <v>상</v>
      </c>
      <c r="N206" t="str">
        <f t="shared" ca="1" si="25"/>
        <v>장지상</v>
      </c>
      <c r="O206">
        <v>203</v>
      </c>
    </row>
    <row r="207" spans="6:15" x14ac:dyDescent="0.4">
      <c r="F207">
        <f t="shared" ca="1" si="26"/>
        <v>7</v>
      </c>
      <c r="G207">
        <f t="shared" ca="1" si="26"/>
        <v>9</v>
      </c>
      <c r="H207">
        <f t="shared" ca="1" si="26"/>
        <v>1</v>
      </c>
      <c r="J207" t="str">
        <f t="shared" ca="1" si="22"/>
        <v>윤</v>
      </c>
      <c r="K207" t="str">
        <f t="shared" ca="1" si="23"/>
        <v>병</v>
      </c>
      <c r="L207" t="str">
        <f t="shared" ca="1" si="24"/>
        <v>영</v>
      </c>
      <c r="N207" t="str">
        <f t="shared" ca="1" si="25"/>
        <v>윤병영</v>
      </c>
      <c r="O207">
        <v>204</v>
      </c>
    </row>
    <row r="208" spans="6:15" x14ac:dyDescent="0.4">
      <c r="F208">
        <f t="shared" ca="1" si="26"/>
        <v>0</v>
      </c>
      <c r="G208">
        <f t="shared" ca="1" si="26"/>
        <v>2</v>
      </c>
      <c r="H208">
        <f t="shared" ca="1" si="26"/>
        <v>6</v>
      </c>
      <c r="J208" t="str">
        <f t="shared" ca="1" si="22"/>
        <v>김</v>
      </c>
      <c r="K208" t="str">
        <f t="shared" ca="1" si="23"/>
        <v>민</v>
      </c>
      <c r="L208" t="str">
        <f t="shared" ca="1" si="24"/>
        <v>수</v>
      </c>
      <c r="N208" t="str">
        <f t="shared" ca="1" si="25"/>
        <v>김민수</v>
      </c>
      <c r="O208">
        <v>205</v>
      </c>
    </row>
    <row r="209" spans="6:15" x14ac:dyDescent="0.4">
      <c r="F209">
        <f t="shared" ca="1" si="26"/>
        <v>6</v>
      </c>
      <c r="G209">
        <f t="shared" ca="1" si="26"/>
        <v>1</v>
      </c>
      <c r="H209">
        <f t="shared" ca="1" si="26"/>
        <v>5</v>
      </c>
      <c r="J209" t="str">
        <f t="shared" ca="1" si="22"/>
        <v>조</v>
      </c>
      <c r="K209" t="str">
        <f t="shared" ca="1" si="23"/>
        <v>현</v>
      </c>
      <c r="L209" t="str">
        <f t="shared" ca="1" si="24"/>
        <v>훈</v>
      </c>
      <c r="N209" t="str">
        <f t="shared" ca="1" si="25"/>
        <v>조현훈</v>
      </c>
      <c r="O209">
        <v>206</v>
      </c>
    </row>
    <row r="210" spans="6:15" x14ac:dyDescent="0.4">
      <c r="F210">
        <f t="shared" ca="1" si="26"/>
        <v>1</v>
      </c>
      <c r="G210">
        <f t="shared" ca="1" si="26"/>
        <v>7</v>
      </c>
      <c r="H210">
        <f t="shared" ca="1" si="26"/>
        <v>7</v>
      </c>
      <c r="J210" t="str">
        <f t="shared" ca="1" si="22"/>
        <v>이</v>
      </c>
      <c r="K210" t="str">
        <f t="shared" ca="1" si="23"/>
        <v>보</v>
      </c>
      <c r="L210" t="str">
        <f t="shared" ca="1" si="24"/>
        <v>미</v>
      </c>
      <c r="N210" t="str">
        <f t="shared" ca="1" si="25"/>
        <v>이보미</v>
      </c>
      <c r="O210">
        <v>207</v>
      </c>
    </row>
    <row r="211" spans="6:15" x14ac:dyDescent="0.4">
      <c r="F211">
        <f t="shared" ca="1" si="26"/>
        <v>3</v>
      </c>
      <c r="G211">
        <f t="shared" ca="1" si="26"/>
        <v>0</v>
      </c>
      <c r="H211">
        <f t="shared" ca="1" si="26"/>
        <v>7</v>
      </c>
      <c r="J211" t="str">
        <f t="shared" ca="1" si="22"/>
        <v>최</v>
      </c>
      <c r="K211" t="str">
        <f t="shared" ca="1" si="23"/>
        <v>성</v>
      </c>
      <c r="L211" t="str">
        <f t="shared" ca="1" si="24"/>
        <v>미</v>
      </c>
      <c r="N211" t="str">
        <f t="shared" ca="1" si="25"/>
        <v>최성미</v>
      </c>
      <c r="O211">
        <v>208</v>
      </c>
    </row>
    <row r="212" spans="6:15" x14ac:dyDescent="0.4">
      <c r="F212">
        <f t="shared" ca="1" si="26"/>
        <v>1</v>
      </c>
      <c r="G212">
        <f t="shared" ca="1" si="26"/>
        <v>5</v>
      </c>
      <c r="H212">
        <f t="shared" ca="1" si="26"/>
        <v>0</v>
      </c>
      <c r="J212" t="str">
        <f t="shared" ca="1" si="22"/>
        <v>이</v>
      </c>
      <c r="K212" t="str">
        <f t="shared" ca="1" si="23"/>
        <v>시</v>
      </c>
      <c r="L212" t="str">
        <f t="shared" ca="1" si="24"/>
        <v>상</v>
      </c>
      <c r="N212" t="str">
        <f t="shared" ca="1" si="25"/>
        <v>이시상</v>
      </c>
      <c r="O212">
        <v>209</v>
      </c>
    </row>
    <row r="213" spans="6:15" x14ac:dyDescent="0.4">
      <c r="F213">
        <f t="shared" ca="1" si="26"/>
        <v>1</v>
      </c>
      <c r="G213">
        <f t="shared" ca="1" si="26"/>
        <v>1</v>
      </c>
      <c r="H213">
        <f t="shared" ca="1" si="26"/>
        <v>2</v>
      </c>
      <c r="J213" t="str">
        <f t="shared" ca="1" si="22"/>
        <v>이</v>
      </c>
      <c r="K213" t="str">
        <f t="shared" ca="1" si="23"/>
        <v>현</v>
      </c>
      <c r="L213" t="str">
        <f t="shared" ca="1" si="24"/>
        <v>기</v>
      </c>
      <c r="N213" t="str">
        <f t="shared" ca="1" si="25"/>
        <v>이현기</v>
      </c>
      <c r="O213">
        <v>210</v>
      </c>
    </row>
    <row r="214" spans="6:15" x14ac:dyDescent="0.4">
      <c r="F214">
        <f t="shared" ca="1" si="26"/>
        <v>1</v>
      </c>
      <c r="G214">
        <f t="shared" ca="1" si="26"/>
        <v>1</v>
      </c>
      <c r="H214">
        <f t="shared" ca="1" si="26"/>
        <v>6</v>
      </c>
      <c r="J214" t="str">
        <f t="shared" ca="1" si="22"/>
        <v>이</v>
      </c>
      <c r="K214" t="str">
        <f t="shared" ca="1" si="23"/>
        <v>현</v>
      </c>
      <c r="L214" t="str">
        <f t="shared" ca="1" si="24"/>
        <v>수</v>
      </c>
      <c r="N214" t="str">
        <f t="shared" ca="1" si="25"/>
        <v>이현수</v>
      </c>
      <c r="O214">
        <v>211</v>
      </c>
    </row>
    <row r="215" spans="6:15" x14ac:dyDescent="0.4">
      <c r="F215">
        <f t="shared" ca="1" si="26"/>
        <v>8</v>
      </c>
      <c r="G215">
        <f t="shared" ca="1" si="26"/>
        <v>5</v>
      </c>
      <c r="H215">
        <f t="shared" ca="1" si="26"/>
        <v>0</v>
      </c>
      <c r="J215" t="str">
        <f t="shared" ca="1" si="22"/>
        <v>장</v>
      </c>
      <c r="K215" t="str">
        <f t="shared" ca="1" si="23"/>
        <v>시</v>
      </c>
      <c r="L215" t="str">
        <f t="shared" ca="1" si="24"/>
        <v>상</v>
      </c>
      <c r="N215" t="str">
        <f t="shared" ca="1" si="25"/>
        <v>장시상</v>
      </c>
      <c r="O215">
        <v>212</v>
      </c>
    </row>
    <row r="216" spans="6:15" x14ac:dyDescent="0.4">
      <c r="F216">
        <f t="shared" ca="1" si="26"/>
        <v>6</v>
      </c>
      <c r="G216">
        <f t="shared" ca="1" si="26"/>
        <v>8</v>
      </c>
      <c r="H216">
        <f t="shared" ca="1" si="26"/>
        <v>8</v>
      </c>
      <c r="J216" t="str">
        <f t="shared" ca="1" si="22"/>
        <v>조</v>
      </c>
      <c r="K216" t="str">
        <f t="shared" ca="1" si="23"/>
        <v>유</v>
      </c>
      <c r="L216" t="str">
        <f t="shared" ca="1" si="24"/>
        <v>희</v>
      </c>
      <c r="N216" t="str">
        <f t="shared" ca="1" si="25"/>
        <v>조유희</v>
      </c>
      <c r="O216">
        <v>213</v>
      </c>
    </row>
    <row r="217" spans="6:15" x14ac:dyDescent="0.4">
      <c r="F217">
        <f t="shared" ca="1" si="26"/>
        <v>0</v>
      </c>
      <c r="G217">
        <f t="shared" ca="1" si="26"/>
        <v>9</v>
      </c>
      <c r="H217">
        <f t="shared" ca="1" si="26"/>
        <v>7</v>
      </c>
      <c r="J217" t="str">
        <f t="shared" ca="1" si="22"/>
        <v>김</v>
      </c>
      <c r="K217" t="str">
        <f t="shared" ca="1" si="23"/>
        <v>병</v>
      </c>
      <c r="L217" t="str">
        <f t="shared" ca="1" si="24"/>
        <v>미</v>
      </c>
      <c r="N217" t="str">
        <f t="shared" ca="1" si="25"/>
        <v>김병미</v>
      </c>
      <c r="O217">
        <v>214</v>
      </c>
    </row>
    <row r="218" spans="6:15" x14ac:dyDescent="0.4">
      <c r="F218">
        <f t="shared" ca="1" si="26"/>
        <v>4</v>
      </c>
      <c r="G218">
        <f t="shared" ca="1" si="26"/>
        <v>0</v>
      </c>
      <c r="H218">
        <f t="shared" ca="1" si="26"/>
        <v>8</v>
      </c>
      <c r="J218" t="str">
        <f t="shared" ca="1" si="22"/>
        <v>정</v>
      </c>
      <c r="K218" t="str">
        <f t="shared" ca="1" si="23"/>
        <v>성</v>
      </c>
      <c r="L218" t="str">
        <f t="shared" ca="1" si="24"/>
        <v>희</v>
      </c>
      <c r="N218" t="str">
        <f t="shared" ca="1" si="25"/>
        <v>정성희</v>
      </c>
      <c r="O218">
        <v>215</v>
      </c>
    </row>
    <row r="219" spans="6:15" x14ac:dyDescent="0.4">
      <c r="F219">
        <f t="shared" ca="1" si="26"/>
        <v>8</v>
      </c>
      <c r="G219">
        <f t="shared" ca="1" si="26"/>
        <v>5</v>
      </c>
      <c r="H219">
        <f t="shared" ca="1" si="26"/>
        <v>6</v>
      </c>
      <c r="J219" t="str">
        <f t="shared" ca="1" si="22"/>
        <v>장</v>
      </c>
      <c r="K219" t="str">
        <f t="shared" ca="1" si="23"/>
        <v>시</v>
      </c>
      <c r="L219" t="str">
        <f t="shared" ca="1" si="24"/>
        <v>수</v>
      </c>
      <c r="N219" t="str">
        <f t="shared" ca="1" si="25"/>
        <v>장시수</v>
      </c>
      <c r="O219">
        <v>216</v>
      </c>
    </row>
    <row r="220" spans="6:15" x14ac:dyDescent="0.4">
      <c r="F220">
        <f t="shared" ca="1" si="26"/>
        <v>5</v>
      </c>
      <c r="G220">
        <f t="shared" ca="1" si="26"/>
        <v>8</v>
      </c>
      <c r="H220">
        <f t="shared" ca="1" si="26"/>
        <v>1</v>
      </c>
      <c r="J220" t="str">
        <f t="shared" ca="1" si="22"/>
        <v>강</v>
      </c>
      <c r="K220" t="str">
        <f t="shared" ca="1" si="23"/>
        <v>유</v>
      </c>
      <c r="L220" t="str">
        <f t="shared" ca="1" si="24"/>
        <v>영</v>
      </c>
      <c r="N220" t="str">
        <f t="shared" ca="1" si="25"/>
        <v>강유영</v>
      </c>
      <c r="O220">
        <v>217</v>
      </c>
    </row>
    <row r="221" spans="6:15" x14ac:dyDescent="0.4">
      <c r="F221">
        <f t="shared" ca="1" si="26"/>
        <v>8</v>
      </c>
      <c r="G221">
        <f t="shared" ca="1" si="26"/>
        <v>7</v>
      </c>
      <c r="H221">
        <f t="shared" ca="1" si="26"/>
        <v>1</v>
      </c>
      <c r="J221" t="str">
        <f t="shared" ca="1" si="22"/>
        <v>장</v>
      </c>
      <c r="K221" t="str">
        <f t="shared" ca="1" si="23"/>
        <v>보</v>
      </c>
      <c r="L221" t="str">
        <f t="shared" ca="1" si="24"/>
        <v>영</v>
      </c>
      <c r="N221" t="str">
        <f t="shared" ca="1" si="25"/>
        <v>장보영</v>
      </c>
      <c r="O221">
        <v>218</v>
      </c>
    </row>
    <row r="222" spans="6:15" x14ac:dyDescent="0.4">
      <c r="F222">
        <f t="shared" ca="1" si="26"/>
        <v>1</v>
      </c>
      <c r="G222">
        <f t="shared" ca="1" si="26"/>
        <v>5</v>
      </c>
      <c r="H222">
        <f t="shared" ca="1" si="26"/>
        <v>0</v>
      </c>
      <c r="J222" t="str">
        <f t="shared" ca="1" si="22"/>
        <v>이</v>
      </c>
      <c r="K222" t="str">
        <f t="shared" ca="1" si="23"/>
        <v>시</v>
      </c>
      <c r="L222" t="str">
        <f t="shared" ca="1" si="24"/>
        <v>상</v>
      </c>
      <c r="N222" t="str">
        <f t="shared" ca="1" si="25"/>
        <v>이시상</v>
      </c>
      <c r="O222">
        <v>219</v>
      </c>
    </row>
    <row r="223" spans="6:15" x14ac:dyDescent="0.4">
      <c r="F223">
        <f t="shared" ca="1" si="26"/>
        <v>8</v>
      </c>
      <c r="G223">
        <f t="shared" ca="1" si="26"/>
        <v>0</v>
      </c>
      <c r="H223">
        <f t="shared" ca="1" si="26"/>
        <v>9</v>
      </c>
      <c r="J223" t="str">
        <f t="shared" ca="1" si="22"/>
        <v>장</v>
      </c>
      <c r="K223" t="str">
        <f t="shared" ca="1" si="23"/>
        <v>성</v>
      </c>
      <c r="L223" t="str">
        <f t="shared" ca="1" si="24"/>
        <v>성</v>
      </c>
      <c r="N223" t="str">
        <f t="shared" ca="1" si="25"/>
        <v>장성성</v>
      </c>
      <c r="O223">
        <v>220</v>
      </c>
    </row>
    <row r="224" spans="6:15" x14ac:dyDescent="0.4">
      <c r="F224">
        <f t="shared" ref="F224:H243" ca="1" si="27">INT(RAND()*10)</f>
        <v>0</v>
      </c>
      <c r="G224">
        <f t="shared" ca="1" si="27"/>
        <v>5</v>
      </c>
      <c r="H224">
        <f t="shared" ca="1" si="27"/>
        <v>4</v>
      </c>
      <c r="J224" t="str">
        <f t="shared" ca="1" si="22"/>
        <v>김</v>
      </c>
      <c r="K224" t="str">
        <f t="shared" ca="1" si="23"/>
        <v>시</v>
      </c>
      <c r="L224" t="str">
        <f t="shared" ca="1" si="24"/>
        <v>호</v>
      </c>
      <c r="N224" t="str">
        <f t="shared" ca="1" si="25"/>
        <v>김시호</v>
      </c>
      <c r="O224">
        <v>221</v>
      </c>
    </row>
    <row r="225" spans="6:15" x14ac:dyDescent="0.4">
      <c r="F225">
        <f t="shared" ca="1" si="27"/>
        <v>4</v>
      </c>
      <c r="G225">
        <f t="shared" ca="1" si="27"/>
        <v>2</v>
      </c>
      <c r="H225">
        <f t="shared" ca="1" si="27"/>
        <v>9</v>
      </c>
      <c r="J225" t="str">
        <f t="shared" ca="1" si="22"/>
        <v>정</v>
      </c>
      <c r="K225" t="str">
        <f t="shared" ca="1" si="23"/>
        <v>민</v>
      </c>
      <c r="L225" t="str">
        <f t="shared" ca="1" si="24"/>
        <v>성</v>
      </c>
      <c r="N225" t="str">
        <f t="shared" ca="1" si="25"/>
        <v>정민성</v>
      </c>
      <c r="O225">
        <v>222</v>
      </c>
    </row>
    <row r="226" spans="6:15" x14ac:dyDescent="0.4">
      <c r="F226">
        <f t="shared" ca="1" si="27"/>
        <v>5</v>
      </c>
      <c r="G226">
        <f t="shared" ca="1" si="27"/>
        <v>5</v>
      </c>
      <c r="H226">
        <f t="shared" ca="1" si="27"/>
        <v>1</v>
      </c>
      <c r="J226" t="str">
        <f t="shared" ca="1" si="22"/>
        <v>강</v>
      </c>
      <c r="K226" t="str">
        <f t="shared" ca="1" si="23"/>
        <v>시</v>
      </c>
      <c r="L226" t="str">
        <f t="shared" ca="1" si="24"/>
        <v>영</v>
      </c>
      <c r="N226" t="str">
        <f t="shared" ca="1" si="25"/>
        <v>강시영</v>
      </c>
      <c r="O226">
        <v>223</v>
      </c>
    </row>
    <row r="227" spans="6:15" x14ac:dyDescent="0.4">
      <c r="F227">
        <f t="shared" ca="1" si="27"/>
        <v>3</v>
      </c>
      <c r="G227">
        <f t="shared" ca="1" si="27"/>
        <v>6</v>
      </c>
      <c r="H227">
        <f t="shared" ca="1" si="27"/>
        <v>7</v>
      </c>
      <c r="J227" t="str">
        <f t="shared" ca="1" si="22"/>
        <v>최</v>
      </c>
      <c r="K227" t="str">
        <f t="shared" ca="1" si="23"/>
        <v>정</v>
      </c>
      <c r="L227" t="str">
        <f t="shared" ca="1" si="24"/>
        <v>미</v>
      </c>
      <c r="N227" t="str">
        <f t="shared" ca="1" si="25"/>
        <v>최정미</v>
      </c>
      <c r="O227">
        <v>224</v>
      </c>
    </row>
    <row r="228" spans="6:15" x14ac:dyDescent="0.4">
      <c r="F228">
        <f t="shared" ca="1" si="27"/>
        <v>0</v>
      </c>
      <c r="G228">
        <f t="shared" ca="1" si="27"/>
        <v>0</v>
      </c>
      <c r="H228">
        <f t="shared" ca="1" si="27"/>
        <v>3</v>
      </c>
      <c r="J228" t="str">
        <f t="shared" ca="1" si="22"/>
        <v>김</v>
      </c>
      <c r="K228" t="str">
        <f t="shared" ca="1" si="23"/>
        <v>성</v>
      </c>
      <c r="L228" t="str">
        <f t="shared" ca="1" si="24"/>
        <v>석</v>
      </c>
      <c r="N228" t="str">
        <f t="shared" ca="1" si="25"/>
        <v>김성석</v>
      </c>
      <c r="O228">
        <v>225</v>
      </c>
    </row>
    <row r="229" spans="6:15" x14ac:dyDescent="0.4">
      <c r="F229">
        <f t="shared" ca="1" si="27"/>
        <v>5</v>
      </c>
      <c r="G229">
        <f t="shared" ca="1" si="27"/>
        <v>3</v>
      </c>
      <c r="H229">
        <f t="shared" ca="1" si="27"/>
        <v>0</v>
      </c>
      <c r="J229" t="str">
        <f t="shared" ca="1" si="22"/>
        <v>강</v>
      </c>
      <c r="K229" t="str">
        <f t="shared" ca="1" si="23"/>
        <v>순</v>
      </c>
      <c r="L229" t="str">
        <f t="shared" ca="1" si="24"/>
        <v>상</v>
      </c>
      <c r="N229" t="str">
        <f t="shared" ca="1" si="25"/>
        <v>강순상</v>
      </c>
      <c r="O229">
        <v>226</v>
      </c>
    </row>
    <row r="230" spans="6:15" x14ac:dyDescent="0.4">
      <c r="F230">
        <f t="shared" ca="1" si="27"/>
        <v>5</v>
      </c>
      <c r="G230">
        <f t="shared" ca="1" si="27"/>
        <v>3</v>
      </c>
      <c r="H230">
        <f t="shared" ca="1" si="27"/>
        <v>8</v>
      </c>
      <c r="J230" t="str">
        <f t="shared" ca="1" si="22"/>
        <v>강</v>
      </c>
      <c r="K230" t="str">
        <f t="shared" ca="1" si="23"/>
        <v>순</v>
      </c>
      <c r="L230" t="str">
        <f t="shared" ca="1" si="24"/>
        <v>희</v>
      </c>
      <c r="N230" t="str">
        <f t="shared" ca="1" si="25"/>
        <v>강순희</v>
      </c>
      <c r="O230">
        <v>227</v>
      </c>
    </row>
    <row r="231" spans="6:15" x14ac:dyDescent="0.4">
      <c r="F231">
        <f t="shared" ca="1" si="27"/>
        <v>8</v>
      </c>
      <c r="G231">
        <f t="shared" ca="1" si="27"/>
        <v>3</v>
      </c>
      <c r="H231">
        <f t="shared" ca="1" si="27"/>
        <v>8</v>
      </c>
      <c r="J231" t="str">
        <f t="shared" ca="1" si="22"/>
        <v>장</v>
      </c>
      <c r="K231" t="str">
        <f t="shared" ca="1" si="23"/>
        <v>순</v>
      </c>
      <c r="L231" t="str">
        <f t="shared" ca="1" si="24"/>
        <v>희</v>
      </c>
      <c r="N231" t="str">
        <f t="shared" ca="1" si="25"/>
        <v>장순희</v>
      </c>
      <c r="O231">
        <v>228</v>
      </c>
    </row>
    <row r="232" spans="6:15" x14ac:dyDescent="0.4">
      <c r="F232">
        <f t="shared" ca="1" si="27"/>
        <v>9</v>
      </c>
      <c r="G232">
        <f t="shared" ca="1" si="27"/>
        <v>4</v>
      </c>
      <c r="H232">
        <f t="shared" ca="1" si="27"/>
        <v>1</v>
      </c>
      <c r="J232" t="str">
        <f t="shared" ca="1" si="22"/>
        <v>임</v>
      </c>
      <c r="K232" t="str">
        <f t="shared" ca="1" si="23"/>
        <v>지</v>
      </c>
      <c r="L232" t="str">
        <f t="shared" ca="1" si="24"/>
        <v>영</v>
      </c>
      <c r="N232" t="str">
        <f t="shared" ca="1" si="25"/>
        <v>임지영</v>
      </c>
      <c r="O232">
        <v>229</v>
      </c>
    </row>
    <row r="233" spans="6:15" x14ac:dyDescent="0.4">
      <c r="F233">
        <f t="shared" ca="1" si="27"/>
        <v>5</v>
      </c>
      <c r="G233">
        <f t="shared" ca="1" si="27"/>
        <v>0</v>
      </c>
      <c r="H233">
        <f t="shared" ca="1" si="27"/>
        <v>5</v>
      </c>
      <c r="J233" t="str">
        <f t="shared" ca="1" si="22"/>
        <v>강</v>
      </c>
      <c r="K233" t="str">
        <f t="shared" ca="1" si="23"/>
        <v>성</v>
      </c>
      <c r="L233" t="str">
        <f t="shared" ca="1" si="24"/>
        <v>훈</v>
      </c>
      <c r="N233" t="str">
        <f t="shared" ca="1" si="25"/>
        <v>강성훈</v>
      </c>
      <c r="O233">
        <v>230</v>
      </c>
    </row>
    <row r="234" spans="6:15" x14ac:dyDescent="0.4">
      <c r="F234">
        <f t="shared" ca="1" si="27"/>
        <v>9</v>
      </c>
      <c r="G234">
        <f t="shared" ca="1" si="27"/>
        <v>4</v>
      </c>
      <c r="H234">
        <f t="shared" ca="1" si="27"/>
        <v>4</v>
      </c>
      <c r="J234" t="str">
        <f t="shared" ca="1" si="22"/>
        <v>임</v>
      </c>
      <c r="K234" t="str">
        <f t="shared" ca="1" si="23"/>
        <v>지</v>
      </c>
      <c r="L234" t="str">
        <f t="shared" ca="1" si="24"/>
        <v>호</v>
      </c>
      <c r="N234" t="str">
        <f t="shared" ca="1" si="25"/>
        <v>임지호</v>
      </c>
      <c r="O234">
        <v>231</v>
      </c>
    </row>
    <row r="235" spans="6:15" x14ac:dyDescent="0.4">
      <c r="F235">
        <f t="shared" ca="1" si="27"/>
        <v>8</v>
      </c>
      <c r="G235">
        <f t="shared" ca="1" si="27"/>
        <v>3</v>
      </c>
      <c r="H235">
        <f t="shared" ca="1" si="27"/>
        <v>6</v>
      </c>
      <c r="J235" t="str">
        <f t="shared" ca="1" si="22"/>
        <v>장</v>
      </c>
      <c r="K235" t="str">
        <f t="shared" ca="1" si="23"/>
        <v>순</v>
      </c>
      <c r="L235" t="str">
        <f t="shared" ca="1" si="24"/>
        <v>수</v>
      </c>
      <c r="N235" t="str">
        <f t="shared" ca="1" si="25"/>
        <v>장순수</v>
      </c>
      <c r="O235">
        <v>232</v>
      </c>
    </row>
    <row r="236" spans="6:15" x14ac:dyDescent="0.4">
      <c r="F236">
        <f t="shared" ca="1" si="27"/>
        <v>6</v>
      </c>
      <c r="G236">
        <f t="shared" ca="1" si="27"/>
        <v>8</v>
      </c>
      <c r="H236">
        <f t="shared" ca="1" si="27"/>
        <v>0</v>
      </c>
      <c r="J236" t="str">
        <f t="shared" ca="1" si="22"/>
        <v>조</v>
      </c>
      <c r="K236" t="str">
        <f t="shared" ca="1" si="23"/>
        <v>유</v>
      </c>
      <c r="L236" t="str">
        <f t="shared" ca="1" si="24"/>
        <v>상</v>
      </c>
      <c r="N236" t="str">
        <f t="shared" ca="1" si="25"/>
        <v>조유상</v>
      </c>
      <c r="O236">
        <v>233</v>
      </c>
    </row>
    <row r="237" spans="6:15" x14ac:dyDescent="0.4">
      <c r="F237">
        <f t="shared" ca="1" si="27"/>
        <v>8</v>
      </c>
      <c r="G237">
        <f t="shared" ca="1" si="27"/>
        <v>6</v>
      </c>
      <c r="H237">
        <f t="shared" ca="1" si="27"/>
        <v>0</v>
      </c>
      <c r="J237" t="str">
        <f t="shared" ca="1" si="22"/>
        <v>장</v>
      </c>
      <c r="K237" t="str">
        <f t="shared" ca="1" si="23"/>
        <v>정</v>
      </c>
      <c r="L237" t="str">
        <f t="shared" ca="1" si="24"/>
        <v>상</v>
      </c>
      <c r="N237" t="str">
        <f t="shared" ca="1" si="25"/>
        <v>장정상</v>
      </c>
      <c r="O237">
        <v>234</v>
      </c>
    </row>
    <row r="238" spans="6:15" x14ac:dyDescent="0.4">
      <c r="F238">
        <f t="shared" ca="1" si="27"/>
        <v>5</v>
      </c>
      <c r="G238">
        <f t="shared" ca="1" si="27"/>
        <v>4</v>
      </c>
      <c r="H238">
        <f t="shared" ca="1" si="27"/>
        <v>7</v>
      </c>
      <c r="J238" t="str">
        <f t="shared" ca="1" si="22"/>
        <v>강</v>
      </c>
      <c r="K238" t="str">
        <f t="shared" ca="1" si="23"/>
        <v>지</v>
      </c>
      <c r="L238" t="str">
        <f t="shared" ca="1" si="24"/>
        <v>미</v>
      </c>
      <c r="N238" t="str">
        <f t="shared" ca="1" si="25"/>
        <v>강지미</v>
      </c>
      <c r="O238">
        <v>235</v>
      </c>
    </row>
    <row r="239" spans="6:15" x14ac:dyDescent="0.4">
      <c r="F239">
        <f t="shared" ca="1" si="27"/>
        <v>3</v>
      </c>
      <c r="G239">
        <f t="shared" ca="1" si="27"/>
        <v>3</v>
      </c>
      <c r="H239">
        <f t="shared" ca="1" si="27"/>
        <v>8</v>
      </c>
      <c r="J239" t="str">
        <f t="shared" ca="1" si="22"/>
        <v>최</v>
      </c>
      <c r="K239" t="str">
        <f t="shared" ca="1" si="23"/>
        <v>순</v>
      </c>
      <c r="L239" t="str">
        <f t="shared" ca="1" si="24"/>
        <v>희</v>
      </c>
      <c r="N239" t="str">
        <f t="shared" ca="1" si="25"/>
        <v>최순희</v>
      </c>
      <c r="O239">
        <v>236</v>
      </c>
    </row>
    <row r="240" spans="6:15" x14ac:dyDescent="0.4">
      <c r="F240">
        <f t="shared" ca="1" si="27"/>
        <v>4</v>
      </c>
      <c r="G240">
        <f t="shared" ca="1" si="27"/>
        <v>7</v>
      </c>
      <c r="H240">
        <f t="shared" ca="1" si="27"/>
        <v>5</v>
      </c>
      <c r="J240" t="str">
        <f t="shared" ca="1" si="22"/>
        <v>정</v>
      </c>
      <c r="K240" t="str">
        <f t="shared" ca="1" si="23"/>
        <v>보</v>
      </c>
      <c r="L240" t="str">
        <f t="shared" ca="1" si="24"/>
        <v>훈</v>
      </c>
      <c r="N240" t="str">
        <f t="shared" ca="1" si="25"/>
        <v>정보훈</v>
      </c>
      <c r="O240">
        <v>237</v>
      </c>
    </row>
    <row r="241" spans="6:15" x14ac:dyDescent="0.4">
      <c r="F241">
        <f t="shared" ca="1" si="27"/>
        <v>2</v>
      </c>
      <c r="G241">
        <f t="shared" ca="1" si="27"/>
        <v>6</v>
      </c>
      <c r="H241">
        <f t="shared" ca="1" si="27"/>
        <v>0</v>
      </c>
      <c r="J241" t="str">
        <f t="shared" ca="1" si="22"/>
        <v>박</v>
      </c>
      <c r="K241" t="str">
        <f t="shared" ca="1" si="23"/>
        <v>정</v>
      </c>
      <c r="L241" t="str">
        <f t="shared" ca="1" si="24"/>
        <v>상</v>
      </c>
      <c r="N241" t="str">
        <f t="shared" ca="1" si="25"/>
        <v>박정상</v>
      </c>
      <c r="O241">
        <v>238</v>
      </c>
    </row>
    <row r="242" spans="6:15" x14ac:dyDescent="0.4">
      <c r="F242">
        <f t="shared" ca="1" si="27"/>
        <v>6</v>
      </c>
      <c r="G242">
        <f t="shared" ca="1" si="27"/>
        <v>0</v>
      </c>
      <c r="H242">
        <f t="shared" ca="1" si="27"/>
        <v>4</v>
      </c>
      <c r="J242" t="str">
        <f t="shared" ca="1" si="22"/>
        <v>조</v>
      </c>
      <c r="K242" t="str">
        <f t="shared" ca="1" si="23"/>
        <v>성</v>
      </c>
      <c r="L242" t="str">
        <f t="shared" ca="1" si="24"/>
        <v>호</v>
      </c>
      <c r="N242" t="str">
        <f t="shared" ca="1" si="25"/>
        <v>조성호</v>
      </c>
      <c r="O242">
        <v>239</v>
      </c>
    </row>
    <row r="243" spans="6:15" x14ac:dyDescent="0.4">
      <c r="F243">
        <f t="shared" ca="1" si="27"/>
        <v>9</v>
      </c>
      <c r="G243">
        <f t="shared" ca="1" si="27"/>
        <v>9</v>
      </c>
      <c r="H243">
        <f t="shared" ca="1" si="27"/>
        <v>7</v>
      </c>
      <c r="J243" t="str">
        <f t="shared" ca="1" si="22"/>
        <v>임</v>
      </c>
      <c r="K243" t="str">
        <f t="shared" ca="1" si="23"/>
        <v>병</v>
      </c>
      <c r="L243" t="str">
        <f t="shared" ca="1" si="24"/>
        <v>미</v>
      </c>
      <c r="N243" t="str">
        <f t="shared" ca="1" si="25"/>
        <v>임병미</v>
      </c>
      <c r="O243">
        <v>240</v>
      </c>
    </row>
    <row r="244" spans="6:15" x14ac:dyDescent="0.4">
      <c r="F244">
        <f t="shared" ref="F244:H263" ca="1" si="28">INT(RAND()*10)</f>
        <v>4</v>
      </c>
      <c r="G244">
        <f t="shared" ca="1" si="28"/>
        <v>3</v>
      </c>
      <c r="H244">
        <f t="shared" ca="1" si="28"/>
        <v>4</v>
      </c>
      <c r="J244" t="str">
        <f t="shared" ca="1" si="22"/>
        <v>정</v>
      </c>
      <c r="K244" t="str">
        <f t="shared" ca="1" si="23"/>
        <v>순</v>
      </c>
      <c r="L244" t="str">
        <f t="shared" ca="1" si="24"/>
        <v>호</v>
      </c>
      <c r="N244" t="str">
        <f t="shared" ca="1" si="25"/>
        <v>정순호</v>
      </c>
      <c r="O244">
        <v>241</v>
      </c>
    </row>
    <row r="245" spans="6:15" x14ac:dyDescent="0.4">
      <c r="F245">
        <f t="shared" ca="1" si="28"/>
        <v>4</v>
      </c>
      <c r="G245">
        <f t="shared" ca="1" si="28"/>
        <v>2</v>
      </c>
      <c r="H245">
        <f t="shared" ca="1" si="28"/>
        <v>8</v>
      </c>
      <c r="J245" t="str">
        <f t="shared" ca="1" si="22"/>
        <v>정</v>
      </c>
      <c r="K245" t="str">
        <f t="shared" ca="1" si="23"/>
        <v>민</v>
      </c>
      <c r="L245" t="str">
        <f t="shared" ca="1" si="24"/>
        <v>희</v>
      </c>
      <c r="N245" t="str">
        <f t="shared" ca="1" si="25"/>
        <v>정민희</v>
      </c>
      <c r="O245">
        <v>242</v>
      </c>
    </row>
    <row r="246" spans="6:15" x14ac:dyDescent="0.4">
      <c r="F246">
        <f t="shared" ca="1" si="28"/>
        <v>2</v>
      </c>
      <c r="G246">
        <f t="shared" ca="1" si="28"/>
        <v>4</v>
      </c>
      <c r="H246">
        <f t="shared" ca="1" si="28"/>
        <v>2</v>
      </c>
      <c r="J246" t="str">
        <f t="shared" ca="1" si="22"/>
        <v>박</v>
      </c>
      <c r="K246" t="str">
        <f t="shared" ca="1" si="23"/>
        <v>지</v>
      </c>
      <c r="L246" t="str">
        <f t="shared" ca="1" si="24"/>
        <v>기</v>
      </c>
      <c r="N246" t="str">
        <f t="shared" ca="1" si="25"/>
        <v>박지기</v>
      </c>
      <c r="O246">
        <v>243</v>
      </c>
    </row>
    <row r="247" spans="6:15" x14ac:dyDescent="0.4">
      <c r="F247">
        <f t="shared" ca="1" si="28"/>
        <v>0</v>
      </c>
      <c r="G247">
        <f t="shared" ca="1" si="28"/>
        <v>2</v>
      </c>
      <c r="H247">
        <f t="shared" ca="1" si="28"/>
        <v>1</v>
      </c>
      <c r="J247" t="str">
        <f t="shared" ca="1" si="22"/>
        <v>김</v>
      </c>
      <c r="K247" t="str">
        <f t="shared" ca="1" si="23"/>
        <v>민</v>
      </c>
      <c r="L247" t="str">
        <f t="shared" ca="1" si="24"/>
        <v>영</v>
      </c>
      <c r="N247" t="str">
        <f t="shared" ca="1" si="25"/>
        <v>김민영</v>
      </c>
      <c r="O247">
        <v>244</v>
      </c>
    </row>
    <row r="248" spans="6:15" x14ac:dyDescent="0.4">
      <c r="F248">
        <f t="shared" ca="1" si="28"/>
        <v>6</v>
      </c>
      <c r="G248">
        <f t="shared" ca="1" si="28"/>
        <v>2</v>
      </c>
      <c r="H248">
        <f t="shared" ca="1" si="28"/>
        <v>0</v>
      </c>
      <c r="J248" t="str">
        <f t="shared" ca="1" si="22"/>
        <v>조</v>
      </c>
      <c r="K248" t="str">
        <f t="shared" ca="1" si="23"/>
        <v>민</v>
      </c>
      <c r="L248" t="str">
        <f t="shared" ca="1" si="24"/>
        <v>상</v>
      </c>
      <c r="N248" t="str">
        <f t="shared" ca="1" si="25"/>
        <v>조민상</v>
      </c>
      <c r="O248">
        <v>245</v>
      </c>
    </row>
    <row r="249" spans="6:15" x14ac:dyDescent="0.4">
      <c r="F249">
        <f t="shared" ca="1" si="28"/>
        <v>7</v>
      </c>
      <c r="G249">
        <f t="shared" ca="1" si="28"/>
        <v>8</v>
      </c>
      <c r="H249">
        <f t="shared" ca="1" si="28"/>
        <v>8</v>
      </c>
      <c r="J249" t="str">
        <f t="shared" ca="1" si="22"/>
        <v>윤</v>
      </c>
      <c r="K249" t="str">
        <f t="shared" ca="1" si="23"/>
        <v>유</v>
      </c>
      <c r="L249" t="str">
        <f t="shared" ca="1" si="24"/>
        <v>희</v>
      </c>
      <c r="N249" t="str">
        <f t="shared" ca="1" si="25"/>
        <v>윤유희</v>
      </c>
      <c r="O249">
        <v>246</v>
      </c>
    </row>
    <row r="250" spans="6:15" x14ac:dyDescent="0.4">
      <c r="F250">
        <f t="shared" ca="1" si="28"/>
        <v>8</v>
      </c>
      <c r="G250">
        <f t="shared" ca="1" si="28"/>
        <v>8</v>
      </c>
      <c r="H250">
        <f t="shared" ca="1" si="28"/>
        <v>8</v>
      </c>
      <c r="J250" t="str">
        <f t="shared" ca="1" si="22"/>
        <v>장</v>
      </c>
      <c r="K250" t="str">
        <f t="shared" ca="1" si="23"/>
        <v>유</v>
      </c>
      <c r="L250" t="str">
        <f t="shared" ca="1" si="24"/>
        <v>희</v>
      </c>
      <c r="N250" t="str">
        <f t="shared" ca="1" si="25"/>
        <v>장유희</v>
      </c>
      <c r="O250">
        <v>247</v>
      </c>
    </row>
    <row r="251" spans="6:15" x14ac:dyDescent="0.4">
      <c r="F251">
        <f t="shared" ca="1" si="28"/>
        <v>1</v>
      </c>
      <c r="G251">
        <f t="shared" ca="1" si="28"/>
        <v>6</v>
      </c>
      <c r="H251">
        <f t="shared" ca="1" si="28"/>
        <v>6</v>
      </c>
      <c r="J251" t="str">
        <f t="shared" ca="1" si="22"/>
        <v>이</v>
      </c>
      <c r="K251" t="str">
        <f t="shared" ca="1" si="23"/>
        <v>정</v>
      </c>
      <c r="L251" t="str">
        <f t="shared" ca="1" si="24"/>
        <v>수</v>
      </c>
      <c r="N251" t="str">
        <f t="shared" ca="1" si="25"/>
        <v>이정수</v>
      </c>
      <c r="O251">
        <v>248</v>
      </c>
    </row>
    <row r="252" spans="6:15" x14ac:dyDescent="0.4">
      <c r="F252">
        <f t="shared" ca="1" si="28"/>
        <v>7</v>
      </c>
      <c r="G252">
        <f t="shared" ca="1" si="28"/>
        <v>7</v>
      </c>
      <c r="H252">
        <f t="shared" ca="1" si="28"/>
        <v>6</v>
      </c>
      <c r="J252" t="str">
        <f t="shared" ca="1" si="22"/>
        <v>윤</v>
      </c>
      <c r="K252" t="str">
        <f t="shared" ca="1" si="23"/>
        <v>보</v>
      </c>
      <c r="L252" t="str">
        <f t="shared" ca="1" si="24"/>
        <v>수</v>
      </c>
      <c r="N252" t="str">
        <f t="shared" ca="1" si="25"/>
        <v>윤보수</v>
      </c>
      <c r="O252">
        <v>249</v>
      </c>
    </row>
    <row r="253" spans="6:15" x14ac:dyDescent="0.4">
      <c r="F253">
        <f t="shared" ca="1" si="28"/>
        <v>4</v>
      </c>
      <c r="G253">
        <f t="shared" ca="1" si="28"/>
        <v>7</v>
      </c>
      <c r="H253">
        <f t="shared" ca="1" si="28"/>
        <v>6</v>
      </c>
      <c r="J253" t="str">
        <f t="shared" ca="1" si="22"/>
        <v>정</v>
      </c>
      <c r="K253" t="str">
        <f t="shared" ca="1" si="23"/>
        <v>보</v>
      </c>
      <c r="L253" t="str">
        <f t="shared" ca="1" si="24"/>
        <v>수</v>
      </c>
      <c r="N253" t="str">
        <f t="shared" ca="1" si="25"/>
        <v>정보수</v>
      </c>
      <c r="O253">
        <v>250</v>
      </c>
    </row>
    <row r="254" spans="6:15" x14ac:dyDescent="0.4">
      <c r="F254">
        <f t="shared" ca="1" si="28"/>
        <v>8</v>
      </c>
      <c r="G254">
        <f t="shared" ca="1" si="28"/>
        <v>7</v>
      </c>
      <c r="H254">
        <f t="shared" ca="1" si="28"/>
        <v>4</v>
      </c>
      <c r="J254" t="str">
        <f t="shared" ca="1" si="22"/>
        <v>장</v>
      </c>
      <c r="K254" t="str">
        <f t="shared" ca="1" si="23"/>
        <v>보</v>
      </c>
      <c r="L254" t="str">
        <f t="shared" ca="1" si="24"/>
        <v>호</v>
      </c>
      <c r="N254" t="str">
        <f t="shared" ca="1" si="25"/>
        <v>장보호</v>
      </c>
      <c r="O254">
        <v>251</v>
      </c>
    </row>
    <row r="255" spans="6:15" x14ac:dyDescent="0.4">
      <c r="F255">
        <f t="shared" ca="1" si="28"/>
        <v>1</v>
      </c>
      <c r="G255">
        <f t="shared" ca="1" si="28"/>
        <v>7</v>
      </c>
      <c r="H255">
        <f t="shared" ca="1" si="28"/>
        <v>1</v>
      </c>
      <c r="J255" t="str">
        <f t="shared" ca="1" si="22"/>
        <v>이</v>
      </c>
      <c r="K255" t="str">
        <f t="shared" ca="1" si="23"/>
        <v>보</v>
      </c>
      <c r="L255" t="str">
        <f t="shared" ca="1" si="24"/>
        <v>영</v>
      </c>
      <c r="N255" t="str">
        <f t="shared" ca="1" si="25"/>
        <v>이보영</v>
      </c>
      <c r="O255">
        <v>252</v>
      </c>
    </row>
    <row r="256" spans="6:15" x14ac:dyDescent="0.4">
      <c r="F256">
        <f t="shared" ca="1" si="28"/>
        <v>3</v>
      </c>
      <c r="G256">
        <f t="shared" ca="1" si="28"/>
        <v>3</v>
      </c>
      <c r="H256">
        <f t="shared" ca="1" si="28"/>
        <v>9</v>
      </c>
      <c r="J256" t="str">
        <f t="shared" ca="1" si="22"/>
        <v>최</v>
      </c>
      <c r="K256" t="str">
        <f t="shared" ca="1" si="23"/>
        <v>순</v>
      </c>
      <c r="L256" t="str">
        <f t="shared" ca="1" si="24"/>
        <v>성</v>
      </c>
      <c r="N256" t="str">
        <f t="shared" ca="1" si="25"/>
        <v>최순성</v>
      </c>
      <c r="O256">
        <v>253</v>
      </c>
    </row>
    <row r="257" spans="6:15" x14ac:dyDescent="0.4">
      <c r="F257">
        <f t="shared" ca="1" si="28"/>
        <v>4</v>
      </c>
      <c r="G257">
        <f t="shared" ca="1" si="28"/>
        <v>0</v>
      </c>
      <c r="H257">
        <f t="shared" ca="1" si="28"/>
        <v>0</v>
      </c>
      <c r="J257" t="str">
        <f t="shared" ca="1" si="22"/>
        <v>정</v>
      </c>
      <c r="K257" t="str">
        <f t="shared" ca="1" si="23"/>
        <v>성</v>
      </c>
      <c r="L257" t="str">
        <f t="shared" ca="1" si="24"/>
        <v>상</v>
      </c>
      <c r="N257" t="str">
        <f t="shared" ca="1" si="25"/>
        <v>정성상</v>
      </c>
      <c r="O257">
        <v>254</v>
      </c>
    </row>
    <row r="258" spans="6:15" x14ac:dyDescent="0.4">
      <c r="F258">
        <f t="shared" ca="1" si="28"/>
        <v>7</v>
      </c>
      <c r="G258">
        <f t="shared" ca="1" si="28"/>
        <v>4</v>
      </c>
      <c r="H258">
        <f t="shared" ca="1" si="28"/>
        <v>4</v>
      </c>
      <c r="J258" t="str">
        <f t="shared" ca="1" si="22"/>
        <v>윤</v>
      </c>
      <c r="K258" t="str">
        <f t="shared" ca="1" si="23"/>
        <v>지</v>
      </c>
      <c r="L258" t="str">
        <f t="shared" ca="1" si="24"/>
        <v>호</v>
      </c>
      <c r="N258" t="str">
        <f t="shared" ca="1" si="25"/>
        <v>윤지호</v>
      </c>
      <c r="O258">
        <v>255</v>
      </c>
    </row>
    <row r="259" spans="6:15" x14ac:dyDescent="0.4">
      <c r="F259">
        <f t="shared" ca="1" si="28"/>
        <v>4</v>
      </c>
      <c r="G259">
        <f t="shared" ca="1" si="28"/>
        <v>4</v>
      </c>
      <c r="H259">
        <f t="shared" ca="1" si="28"/>
        <v>2</v>
      </c>
      <c r="J259" t="str">
        <f t="shared" ca="1" si="22"/>
        <v>정</v>
      </c>
      <c r="K259" t="str">
        <f t="shared" ca="1" si="23"/>
        <v>지</v>
      </c>
      <c r="L259" t="str">
        <f t="shared" ca="1" si="24"/>
        <v>기</v>
      </c>
      <c r="N259" t="str">
        <f t="shared" ca="1" si="25"/>
        <v>정지기</v>
      </c>
      <c r="O259">
        <v>256</v>
      </c>
    </row>
    <row r="260" spans="6:15" x14ac:dyDescent="0.4">
      <c r="F260">
        <f t="shared" ca="1" si="28"/>
        <v>9</v>
      </c>
      <c r="G260">
        <f t="shared" ca="1" si="28"/>
        <v>0</v>
      </c>
      <c r="H260">
        <f t="shared" ca="1" si="28"/>
        <v>8</v>
      </c>
      <c r="J260" t="str">
        <f t="shared" ref="J260:J323" ca="1" si="29">_xlfn.IFS(F260=0,B$4,F260=1,B$5,F260=2,B$6,F260=3,B$7,F260=4,B$8,F260=5,B$9,F260=6,B$10,F260=7,B$11,F260=8,B$12,F260=9,B$13)</f>
        <v>임</v>
      </c>
      <c r="K260" t="str">
        <f t="shared" ref="K260:K323" ca="1" si="30">_xlfn.IFS(G260=0,C$4,G260=1,C$5,G260=2,C$6,G260=3,C$7,G260=4,C$8,G260=5,C$9,G260=6,C$10,G260=7,C$11,G260=8,C$12,G260=9,C$13)</f>
        <v>성</v>
      </c>
      <c r="L260" t="str">
        <f t="shared" ref="L260:L323" ca="1" si="31">_xlfn.IFS(H260=0,D$4,H260=1,D$5,H260=2,D$6,H260=3,D$7,H260=4,D$8,H260=5,D$9,H260=6,D$10,H260=7,D$11,H260=8,D$12,H260=9,D$13)</f>
        <v>희</v>
      </c>
      <c r="N260" t="str">
        <f t="shared" ca="1" si="25"/>
        <v>임성희</v>
      </c>
      <c r="O260">
        <v>257</v>
      </c>
    </row>
    <row r="261" spans="6:15" x14ac:dyDescent="0.4">
      <c r="F261">
        <f t="shared" ca="1" si="28"/>
        <v>7</v>
      </c>
      <c r="G261">
        <f t="shared" ca="1" si="28"/>
        <v>8</v>
      </c>
      <c r="H261">
        <f t="shared" ca="1" si="28"/>
        <v>0</v>
      </c>
      <c r="J261" t="str">
        <f t="shared" ca="1" si="29"/>
        <v>윤</v>
      </c>
      <c r="K261" t="str">
        <f t="shared" ca="1" si="30"/>
        <v>유</v>
      </c>
      <c r="L261" t="str">
        <f t="shared" ca="1" si="31"/>
        <v>상</v>
      </c>
      <c r="N261" t="str">
        <f t="shared" ref="N261:N324" ca="1" si="32">J261&amp;K261&amp;L261</f>
        <v>윤유상</v>
      </c>
      <c r="O261">
        <v>258</v>
      </c>
    </row>
    <row r="262" spans="6:15" x14ac:dyDescent="0.4">
      <c r="F262">
        <f t="shared" ca="1" si="28"/>
        <v>3</v>
      </c>
      <c r="G262">
        <f t="shared" ca="1" si="28"/>
        <v>6</v>
      </c>
      <c r="H262">
        <f t="shared" ca="1" si="28"/>
        <v>8</v>
      </c>
      <c r="J262" t="str">
        <f t="shared" ca="1" si="29"/>
        <v>최</v>
      </c>
      <c r="K262" t="str">
        <f t="shared" ca="1" si="30"/>
        <v>정</v>
      </c>
      <c r="L262" t="str">
        <f t="shared" ca="1" si="31"/>
        <v>희</v>
      </c>
      <c r="N262" t="str">
        <f t="shared" ca="1" si="32"/>
        <v>최정희</v>
      </c>
      <c r="O262">
        <v>259</v>
      </c>
    </row>
    <row r="263" spans="6:15" x14ac:dyDescent="0.4">
      <c r="F263">
        <f t="shared" ca="1" si="28"/>
        <v>0</v>
      </c>
      <c r="G263">
        <f t="shared" ca="1" si="28"/>
        <v>7</v>
      </c>
      <c r="H263">
        <f t="shared" ca="1" si="28"/>
        <v>7</v>
      </c>
      <c r="J263" t="str">
        <f t="shared" ca="1" si="29"/>
        <v>김</v>
      </c>
      <c r="K263" t="str">
        <f t="shared" ca="1" si="30"/>
        <v>보</v>
      </c>
      <c r="L263" t="str">
        <f t="shared" ca="1" si="31"/>
        <v>미</v>
      </c>
      <c r="N263" t="str">
        <f t="shared" ca="1" si="32"/>
        <v>김보미</v>
      </c>
      <c r="O263">
        <v>260</v>
      </c>
    </row>
    <row r="264" spans="6:15" x14ac:dyDescent="0.4">
      <c r="F264">
        <f t="shared" ref="F264:H283" ca="1" si="33">INT(RAND()*10)</f>
        <v>0</v>
      </c>
      <c r="G264">
        <f t="shared" ca="1" si="33"/>
        <v>6</v>
      </c>
      <c r="H264">
        <f t="shared" ca="1" si="33"/>
        <v>0</v>
      </c>
      <c r="J264" t="str">
        <f t="shared" ca="1" si="29"/>
        <v>김</v>
      </c>
      <c r="K264" t="str">
        <f t="shared" ca="1" si="30"/>
        <v>정</v>
      </c>
      <c r="L264" t="str">
        <f t="shared" ca="1" si="31"/>
        <v>상</v>
      </c>
      <c r="N264" t="str">
        <f t="shared" ca="1" si="32"/>
        <v>김정상</v>
      </c>
      <c r="O264">
        <v>261</v>
      </c>
    </row>
    <row r="265" spans="6:15" x14ac:dyDescent="0.4">
      <c r="F265">
        <f t="shared" ca="1" si="33"/>
        <v>4</v>
      </c>
      <c r="G265">
        <f t="shared" ca="1" si="33"/>
        <v>7</v>
      </c>
      <c r="H265">
        <f t="shared" ca="1" si="33"/>
        <v>8</v>
      </c>
      <c r="J265" t="str">
        <f t="shared" ca="1" si="29"/>
        <v>정</v>
      </c>
      <c r="K265" t="str">
        <f t="shared" ca="1" si="30"/>
        <v>보</v>
      </c>
      <c r="L265" t="str">
        <f t="shared" ca="1" si="31"/>
        <v>희</v>
      </c>
      <c r="N265" t="str">
        <f t="shared" ca="1" si="32"/>
        <v>정보희</v>
      </c>
      <c r="O265">
        <v>262</v>
      </c>
    </row>
    <row r="266" spans="6:15" x14ac:dyDescent="0.4">
      <c r="F266">
        <f t="shared" ca="1" si="33"/>
        <v>8</v>
      </c>
      <c r="G266">
        <f t="shared" ca="1" si="33"/>
        <v>7</v>
      </c>
      <c r="H266">
        <f t="shared" ca="1" si="33"/>
        <v>6</v>
      </c>
      <c r="J266" t="str">
        <f t="shared" ca="1" si="29"/>
        <v>장</v>
      </c>
      <c r="K266" t="str">
        <f t="shared" ca="1" si="30"/>
        <v>보</v>
      </c>
      <c r="L266" t="str">
        <f t="shared" ca="1" si="31"/>
        <v>수</v>
      </c>
      <c r="N266" t="str">
        <f t="shared" ca="1" si="32"/>
        <v>장보수</v>
      </c>
      <c r="O266">
        <v>263</v>
      </c>
    </row>
    <row r="267" spans="6:15" x14ac:dyDescent="0.4">
      <c r="F267">
        <f t="shared" ca="1" si="33"/>
        <v>8</v>
      </c>
      <c r="G267">
        <f t="shared" ca="1" si="33"/>
        <v>2</v>
      </c>
      <c r="H267">
        <f t="shared" ca="1" si="33"/>
        <v>3</v>
      </c>
      <c r="J267" t="str">
        <f t="shared" ca="1" si="29"/>
        <v>장</v>
      </c>
      <c r="K267" t="str">
        <f t="shared" ca="1" si="30"/>
        <v>민</v>
      </c>
      <c r="L267" t="str">
        <f t="shared" ca="1" si="31"/>
        <v>석</v>
      </c>
      <c r="N267" t="str">
        <f t="shared" ca="1" si="32"/>
        <v>장민석</v>
      </c>
      <c r="O267">
        <v>264</v>
      </c>
    </row>
    <row r="268" spans="6:15" x14ac:dyDescent="0.4">
      <c r="F268">
        <f t="shared" ca="1" si="33"/>
        <v>2</v>
      </c>
      <c r="G268">
        <f t="shared" ca="1" si="33"/>
        <v>6</v>
      </c>
      <c r="H268">
        <f t="shared" ca="1" si="33"/>
        <v>9</v>
      </c>
      <c r="J268" t="str">
        <f t="shared" ca="1" si="29"/>
        <v>박</v>
      </c>
      <c r="K268" t="str">
        <f t="shared" ca="1" si="30"/>
        <v>정</v>
      </c>
      <c r="L268" t="str">
        <f t="shared" ca="1" si="31"/>
        <v>성</v>
      </c>
      <c r="N268" t="str">
        <f t="shared" ca="1" si="32"/>
        <v>박정성</v>
      </c>
      <c r="O268">
        <v>265</v>
      </c>
    </row>
    <row r="269" spans="6:15" x14ac:dyDescent="0.4">
      <c r="F269">
        <f t="shared" ca="1" si="33"/>
        <v>4</v>
      </c>
      <c r="G269">
        <f t="shared" ca="1" si="33"/>
        <v>0</v>
      </c>
      <c r="H269">
        <f t="shared" ca="1" si="33"/>
        <v>9</v>
      </c>
      <c r="J269" t="str">
        <f t="shared" ca="1" si="29"/>
        <v>정</v>
      </c>
      <c r="K269" t="str">
        <f t="shared" ca="1" si="30"/>
        <v>성</v>
      </c>
      <c r="L269" t="str">
        <f t="shared" ca="1" si="31"/>
        <v>성</v>
      </c>
      <c r="N269" t="str">
        <f t="shared" ca="1" si="32"/>
        <v>정성성</v>
      </c>
      <c r="O269">
        <v>266</v>
      </c>
    </row>
    <row r="270" spans="6:15" x14ac:dyDescent="0.4">
      <c r="F270">
        <f t="shared" ca="1" si="33"/>
        <v>6</v>
      </c>
      <c r="G270">
        <f t="shared" ca="1" si="33"/>
        <v>8</v>
      </c>
      <c r="H270">
        <f t="shared" ca="1" si="33"/>
        <v>6</v>
      </c>
      <c r="J270" t="str">
        <f t="shared" ca="1" si="29"/>
        <v>조</v>
      </c>
      <c r="K270" t="str">
        <f t="shared" ca="1" si="30"/>
        <v>유</v>
      </c>
      <c r="L270" t="str">
        <f t="shared" ca="1" si="31"/>
        <v>수</v>
      </c>
      <c r="N270" t="str">
        <f t="shared" ca="1" si="32"/>
        <v>조유수</v>
      </c>
      <c r="O270">
        <v>267</v>
      </c>
    </row>
    <row r="271" spans="6:15" x14ac:dyDescent="0.4">
      <c r="F271">
        <f t="shared" ca="1" si="33"/>
        <v>4</v>
      </c>
      <c r="G271">
        <f t="shared" ca="1" si="33"/>
        <v>1</v>
      </c>
      <c r="H271">
        <f t="shared" ca="1" si="33"/>
        <v>7</v>
      </c>
      <c r="J271" t="str">
        <f t="shared" ca="1" si="29"/>
        <v>정</v>
      </c>
      <c r="K271" t="str">
        <f t="shared" ca="1" si="30"/>
        <v>현</v>
      </c>
      <c r="L271" t="str">
        <f t="shared" ca="1" si="31"/>
        <v>미</v>
      </c>
      <c r="N271" t="str">
        <f t="shared" ca="1" si="32"/>
        <v>정현미</v>
      </c>
      <c r="O271">
        <v>268</v>
      </c>
    </row>
    <row r="272" spans="6:15" x14ac:dyDescent="0.4">
      <c r="F272">
        <f t="shared" ca="1" si="33"/>
        <v>3</v>
      </c>
      <c r="G272">
        <f t="shared" ca="1" si="33"/>
        <v>1</v>
      </c>
      <c r="H272">
        <f t="shared" ca="1" si="33"/>
        <v>0</v>
      </c>
      <c r="J272" t="str">
        <f t="shared" ca="1" si="29"/>
        <v>최</v>
      </c>
      <c r="K272" t="str">
        <f t="shared" ca="1" si="30"/>
        <v>현</v>
      </c>
      <c r="L272" t="str">
        <f t="shared" ca="1" si="31"/>
        <v>상</v>
      </c>
      <c r="N272" t="str">
        <f t="shared" ca="1" si="32"/>
        <v>최현상</v>
      </c>
      <c r="O272">
        <v>269</v>
      </c>
    </row>
    <row r="273" spans="6:15" x14ac:dyDescent="0.4">
      <c r="F273">
        <f t="shared" ca="1" si="33"/>
        <v>9</v>
      </c>
      <c r="G273">
        <f t="shared" ca="1" si="33"/>
        <v>7</v>
      </c>
      <c r="H273">
        <f t="shared" ca="1" si="33"/>
        <v>8</v>
      </c>
      <c r="J273" t="str">
        <f t="shared" ca="1" si="29"/>
        <v>임</v>
      </c>
      <c r="K273" t="str">
        <f t="shared" ca="1" si="30"/>
        <v>보</v>
      </c>
      <c r="L273" t="str">
        <f t="shared" ca="1" si="31"/>
        <v>희</v>
      </c>
      <c r="N273" t="str">
        <f t="shared" ca="1" si="32"/>
        <v>임보희</v>
      </c>
      <c r="O273">
        <v>270</v>
      </c>
    </row>
    <row r="274" spans="6:15" x14ac:dyDescent="0.4">
      <c r="F274">
        <f t="shared" ca="1" si="33"/>
        <v>5</v>
      </c>
      <c r="G274">
        <f t="shared" ca="1" si="33"/>
        <v>6</v>
      </c>
      <c r="H274">
        <f t="shared" ca="1" si="33"/>
        <v>8</v>
      </c>
      <c r="J274" t="str">
        <f t="shared" ca="1" si="29"/>
        <v>강</v>
      </c>
      <c r="K274" t="str">
        <f t="shared" ca="1" si="30"/>
        <v>정</v>
      </c>
      <c r="L274" t="str">
        <f t="shared" ca="1" si="31"/>
        <v>희</v>
      </c>
      <c r="N274" t="str">
        <f t="shared" ca="1" si="32"/>
        <v>강정희</v>
      </c>
      <c r="O274">
        <v>271</v>
      </c>
    </row>
    <row r="275" spans="6:15" x14ac:dyDescent="0.4">
      <c r="F275">
        <f t="shared" ca="1" si="33"/>
        <v>9</v>
      </c>
      <c r="G275">
        <f t="shared" ca="1" si="33"/>
        <v>6</v>
      </c>
      <c r="H275">
        <f t="shared" ca="1" si="33"/>
        <v>7</v>
      </c>
      <c r="J275" t="str">
        <f t="shared" ca="1" si="29"/>
        <v>임</v>
      </c>
      <c r="K275" t="str">
        <f t="shared" ca="1" si="30"/>
        <v>정</v>
      </c>
      <c r="L275" t="str">
        <f t="shared" ca="1" si="31"/>
        <v>미</v>
      </c>
      <c r="N275" t="str">
        <f t="shared" ca="1" si="32"/>
        <v>임정미</v>
      </c>
      <c r="O275">
        <v>272</v>
      </c>
    </row>
    <row r="276" spans="6:15" x14ac:dyDescent="0.4">
      <c r="F276">
        <f t="shared" ca="1" si="33"/>
        <v>1</v>
      </c>
      <c r="G276">
        <f t="shared" ca="1" si="33"/>
        <v>3</v>
      </c>
      <c r="H276">
        <f t="shared" ca="1" si="33"/>
        <v>4</v>
      </c>
      <c r="J276" t="str">
        <f t="shared" ca="1" si="29"/>
        <v>이</v>
      </c>
      <c r="K276" t="str">
        <f t="shared" ca="1" si="30"/>
        <v>순</v>
      </c>
      <c r="L276" t="str">
        <f t="shared" ca="1" si="31"/>
        <v>호</v>
      </c>
      <c r="N276" t="str">
        <f t="shared" ca="1" si="32"/>
        <v>이순호</v>
      </c>
      <c r="O276">
        <v>273</v>
      </c>
    </row>
    <row r="277" spans="6:15" x14ac:dyDescent="0.4">
      <c r="F277">
        <f t="shared" ca="1" si="33"/>
        <v>2</v>
      </c>
      <c r="G277">
        <f t="shared" ca="1" si="33"/>
        <v>6</v>
      </c>
      <c r="H277">
        <f t="shared" ca="1" si="33"/>
        <v>4</v>
      </c>
      <c r="J277" t="str">
        <f t="shared" ca="1" si="29"/>
        <v>박</v>
      </c>
      <c r="K277" t="str">
        <f t="shared" ca="1" si="30"/>
        <v>정</v>
      </c>
      <c r="L277" t="str">
        <f t="shared" ca="1" si="31"/>
        <v>호</v>
      </c>
      <c r="N277" t="str">
        <f t="shared" ca="1" si="32"/>
        <v>박정호</v>
      </c>
      <c r="O277">
        <v>274</v>
      </c>
    </row>
    <row r="278" spans="6:15" x14ac:dyDescent="0.4">
      <c r="F278">
        <f t="shared" ca="1" si="33"/>
        <v>8</v>
      </c>
      <c r="G278">
        <f t="shared" ca="1" si="33"/>
        <v>7</v>
      </c>
      <c r="H278">
        <f t="shared" ca="1" si="33"/>
        <v>1</v>
      </c>
      <c r="J278" t="str">
        <f t="shared" ca="1" si="29"/>
        <v>장</v>
      </c>
      <c r="K278" t="str">
        <f t="shared" ca="1" si="30"/>
        <v>보</v>
      </c>
      <c r="L278" t="str">
        <f t="shared" ca="1" si="31"/>
        <v>영</v>
      </c>
      <c r="N278" t="str">
        <f t="shared" ca="1" si="32"/>
        <v>장보영</v>
      </c>
      <c r="O278">
        <v>275</v>
      </c>
    </row>
    <row r="279" spans="6:15" x14ac:dyDescent="0.4">
      <c r="F279">
        <f t="shared" ca="1" si="33"/>
        <v>9</v>
      </c>
      <c r="G279">
        <f t="shared" ca="1" si="33"/>
        <v>4</v>
      </c>
      <c r="H279">
        <f t="shared" ca="1" si="33"/>
        <v>8</v>
      </c>
      <c r="J279" t="str">
        <f t="shared" ca="1" si="29"/>
        <v>임</v>
      </c>
      <c r="K279" t="str">
        <f t="shared" ca="1" si="30"/>
        <v>지</v>
      </c>
      <c r="L279" t="str">
        <f t="shared" ca="1" si="31"/>
        <v>희</v>
      </c>
      <c r="N279" t="str">
        <f t="shared" ca="1" si="32"/>
        <v>임지희</v>
      </c>
      <c r="O279">
        <v>276</v>
      </c>
    </row>
    <row r="280" spans="6:15" x14ac:dyDescent="0.4">
      <c r="F280">
        <f t="shared" ca="1" si="33"/>
        <v>0</v>
      </c>
      <c r="G280">
        <f t="shared" ca="1" si="33"/>
        <v>0</v>
      </c>
      <c r="H280">
        <f t="shared" ca="1" si="33"/>
        <v>3</v>
      </c>
      <c r="J280" t="str">
        <f t="shared" ca="1" si="29"/>
        <v>김</v>
      </c>
      <c r="K280" t="str">
        <f t="shared" ca="1" si="30"/>
        <v>성</v>
      </c>
      <c r="L280" t="str">
        <f t="shared" ca="1" si="31"/>
        <v>석</v>
      </c>
      <c r="N280" t="str">
        <f t="shared" ca="1" si="32"/>
        <v>김성석</v>
      </c>
      <c r="O280">
        <v>277</v>
      </c>
    </row>
    <row r="281" spans="6:15" x14ac:dyDescent="0.4">
      <c r="F281">
        <f t="shared" ca="1" si="33"/>
        <v>9</v>
      </c>
      <c r="G281">
        <f t="shared" ca="1" si="33"/>
        <v>7</v>
      </c>
      <c r="H281">
        <f t="shared" ca="1" si="33"/>
        <v>6</v>
      </c>
      <c r="J281" t="str">
        <f t="shared" ca="1" si="29"/>
        <v>임</v>
      </c>
      <c r="K281" t="str">
        <f t="shared" ca="1" si="30"/>
        <v>보</v>
      </c>
      <c r="L281" t="str">
        <f t="shared" ca="1" si="31"/>
        <v>수</v>
      </c>
      <c r="N281" t="str">
        <f t="shared" ca="1" si="32"/>
        <v>임보수</v>
      </c>
      <c r="O281">
        <v>278</v>
      </c>
    </row>
    <row r="282" spans="6:15" x14ac:dyDescent="0.4">
      <c r="F282">
        <f t="shared" ca="1" si="33"/>
        <v>7</v>
      </c>
      <c r="G282">
        <f t="shared" ca="1" si="33"/>
        <v>2</v>
      </c>
      <c r="H282">
        <f t="shared" ca="1" si="33"/>
        <v>6</v>
      </c>
      <c r="J282" t="str">
        <f t="shared" ca="1" si="29"/>
        <v>윤</v>
      </c>
      <c r="K282" t="str">
        <f t="shared" ca="1" si="30"/>
        <v>민</v>
      </c>
      <c r="L282" t="str">
        <f t="shared" ca="1" si="31"/>
        <v>수</v>
      </c>
      <c r="N282" t="str">
        <f t="shared" ca="1" si="32"/>
        <v>윤민수</v>
      </c>
      <c r="O282">
        <v>279</v>
      </c>
    </row>
    <row r="283" spans="6:15" x14ac:dyDescent="0.4">
      <c r="F283">
        <f t="shared" ca="1" si="33"/>
        <v>2</v>
      </c>
      <c r="G283">
        <f t="shared" ca="1" si="33"/>
        <v>0</v>
      </c>
      <c r="H283">
        <f t="shared" ca="1" si="33"/>
        <v>9</v>
      </c>
      <c r="J283" t="str">
        <f t="shared" ca="1" si="29"/>
        <v>박</v>
      </c>
      <c r="K283" t="str">
        <f t="shared" ca="1" si="30"/>
        <v>성</v>
      </c>
      <c r="L283" t="str">
        <f t="shared" ca="1" si="31"/>
        <v>성</v>
      </c>
      <c r="N283" t="str">
        <f t="shared" ca="1" si="32"/>
        <v>박성성</v>
      </c>
      <c r="O283">
        <v>280</v>
      </c>
    </row>
    <row r="284" spans="6:15" x14ac:dyDescent="0.4">
      <c r="F284">
        <f t="shared" ref="F284:H303" ca="1" si="34">INT(RAND()*10)</f>
        <v>5</v>
      </c>
      <c r="G284">
        <f t="shared" ca="1" si="34"/>
        <v>1</v>
      </c>
      <c r="H284">
        <f t="shared" ca="1" si="34"/>
        <v>8</v>
      </c>
      <c r="J284" t="str">
        <f t="shared" ca="1" si="29"/>
        <v>강</v>
      </c>
      <c r="K284" t="str">
        <f t="shared" ca="1" si="30"/>
        <v>현</v>
      </c>
      <c r="L284" t="str">
        <f t="shared" ca="1" si="31"/>
        <v>희</v>
      </c>
      <c r="N284" t="str">
        <f t="shared" ca="1" si="32"/>
        <v>강현희</v>
      </c>
      <c r="O284">
        <v>281</v>
      </c>
    </row>
    <row r="285" spans="6:15" x14ac:dyDescent="0.4">
      <c r="F285">
        <f t="shared" ca="1" si="34"/>
        <v>2</v>
      </c>
      <c r="G285">
        <f t="shared" ca="1" si="34"/>
        <v>4</v>
      </c>
      <c r="H285">
        <f t="shared" ca="1" si="34"/>
        <v>8</v>
      </c>
      <c r="J285" t="str">
        <f t="shared" ca="1" si="29"/>
        <v>박</v>
      </c>
      <c r="K285" t="str">
        <f t="shared" ca="1" si="30"/>
        <v>지</v>
      </c>
      <c r="L285" t="str">
        <f t="shared" ca="1" si="31"/>
        <v>희</v>
      </c>
      <c r="N285" t="str">
        <f t="shared" ca="1" si="32"/>
        <v>박지희</v>
      </c>
      <c r="O285">
        <v>282</v>
      </c>
    </row>
    <row r="286" spans="6:15" x14ac:dyDescent="0.4">
      <c r="F286">
        <f t="shared" ca="1" si="34"/>
        <v>1</v>
      </c>
      <c r="G286">
        <f t="shared" ca="1" si="34"/>
        <v>3</v>
      </c>
      <c r="H286">
        <f t="shared" ca="1" si="34"/>
        <v>2</v>
      </c>
      <c r="J286" t="str">
        <f t="shared" ca="1" si="29"/>
        <v>이</v>
      </c>
      <c r="K286" t="str">
        <f t="shared" ca="1" si="30"/>
        <v>순</v>
      </c>
      <c r="L286" t="str">
        <f t="shared" ca="1" si="31"/>
        <v>기</v>
      </c>
      <c r="N286" t="str">
        <f t="shared" ca="1" si="32"/>
        <v>이순기</v>
      </c>
      <c r="O286">
        <v>283</v>
      </c>
    </row>
    <row r="287" spans="6:15" x14ac:dyDescent="0.4">
      <c r="F287">
        <f t="shared" ca="1" si="34"/>
        <v>7</v>
      </c>
      <c r="G287">
        <f t="shared" ca="1" si="34"/>
        <v>9</v>
      </c>
      <c r="H287">
        <f t="shared" ca="1" si="34"/>
        <v>3</v>
      </c>
      <c r="J287" t="str">
        <f t="shared" ca="1" si="29"/>
        <v>윤</v>
      </c>
      <c r="K287" t="str">
        <f t="shared" ca="1" si="30"/>
        <v>병</v>
      </c>
      <c r="L287" t="str">
        <f t="shared" ca="1" si="31"/>
        <v>석</v>
      </c>
      <c r="N287" t="str">
        <f t="shared" ca="1" si="32"/>
        <v>윤병석</v>
      </c>
      <c r="O287">
        <v>284</v>
      </c>
    </row>
    <row r="288" spans="6:15" x14ac:dyDescent="0.4">
      <c r="F288">
        <f t="shared" ca="1" si="34"/>
        <v>8</v>
      </c>
      <c r="G288">
        <f t="shared" ca="1" si="34"/>
        <v>3</v>
      </c>
      <c r="H288">
        <f t="shared" ca="1" si="34"/>
        <v>8</v>
      </c>
      <c r="J288" t="str">
        <f t="shared" ca="1" si="29"/>
        <v>장</v>
      </c>
      <c r="K288" t="str">
        <f t="shared" ca="1" si="30"/>
        <v>순</v>
      </c>
      <c r="L288" t="str">
        <f t="shared" ca="1" si="31"/>
        <v>희</v>
      </c>
      <c r="N288" t="str">
        <f t="shared" ca="1" si="32"/>
        <v>장순희</v>
      </c>
      <c r="O288">
        <v>285</v>
      </c>
    </row>
    <row r="289" spans="6:15" x14ac:dyDescent="0.4">
      <c r="F289">
        <f t="shared" ca="1" si="34"/>
        <v>6</v>
      </c>
      <c r="G289">
        <f t="shared" ca="1" si="34"/>
        <v>7</v>
      </c>
      <c r="H289">
        <f t="shared" ca="1" si="34"/>
        <v>5</v>
      </c>
      <c r="J289" t="str">
        <f t="shared" ca="1" si="29"/>
        <v>조</v>
      </c>
      <c r="K289" t="str">
        <f t="shared" ca="1" si="30"/>
        <v>보</v>
      </c>
      <c r="L289" t="str">
        <f t="shared" ca="1" si="31"/>
        <v>훈</v>
      </c>
      <c r="N289" t="str">
        <f t="shared" ca="1" si="32"/>
        <v>조보훈</v>
      </c>
      <c r="O289">
        <v>286</v>
      </c>
    </row>
    <row r="290" spans="6:15" x14ac:dyDescent="0.4">
      <c r="F290">
        <f t="shared" ca="1" si="34"/>
        <v>3</v>
      </c>
      <c r="G290">
        <f t="shared" ca="1" si="34"/>
        <v>8</v>
      </c>
      <c r="H290">
        <f t="shared" ca="1" si="34"/>
        <v>9</v>
      </c>
      <c r="J290" t="str">
        <f t="shared" ca="1" si="29"/>
        <v>최</v>
      </c>
      <c r="K290" t="str">
        <f t="shared" ca="1" si="30"/>
        <v>유</v>
      </c>
      <c r="L290" t="str">
        <f t="shared" ca="1" si="31"/>
        <v>성</v>
      </c>
      <c r="N290" t="str">
        <f t="shared" ca="1" si="32"/>
        <v>최유성</v>
      </c>
      <c r="O290">
        <v>287</v>
      </c>
    </row>
    <row r="291" spans="6:15" x14ac:dyDescent="0.4">
      <c r="F291">
        <f t="shared" ca="1" si="34"/>
        <v>4</v>
      </c>
      <c r="G291">
        <f t="shared" ca="1" si="34"/>
        <v>1</v>
      </c>
      <c r="H291">
        <f t="shared" ca="1" si="34"/>
        <v>8</v>
      </c>
      <c r="J291" t="str">
        <f t="shared" ca="1" si="29"/>
        <v>정</v>
      </c>
      <c r="K291" t="str">
        <f t="shared" ca="1" si="30"/>
        <v>현</v>
      </c>
      <c r="L291" t="str">
        <f t="shared" ca="1" si="31"/>
        <v>희</v>
      </c>
      <c r="N291" t="str">
        <f t="shared" ca="1" si="32"/>
        <v>정현희</v>
      </c>
      <c r="O291">
        <v>288</v>
      </c>
    </row>
    <row r="292" spans="6:15" x14ac:dyDescent="0.4">
      <c r="F292">
        <f t="shared" ca="1" si="34"/>
        <v>9</v>
      </c>
      <c r="G292">
        <f t="shared" ca="1" si="34"/>
        <v>9</v>
      </c>
      <c r="H292">
        <f t="shared" ca="1" si="34"/>
        <v>5</v>
      </c>
      <c r="J292" t="str">
        <f t="shared" ca="1" si="29"/>
        <v>임</v>
      </c>
      <c r="K292" t="str">
        <f t="shared" ca="1" si="30"/>
        <v>병</v>
      </c>
      <c r="L292" t="str">
        <f t="shared" ca="1" si="31"/>
        <v>훈</v>
      </c>
      <c r="N292" t="str">
        <f t="shared" ca="1" si="32"/>
        <v>임병훈</v>
      </c>
      <c r="O292">
        <v>289</v>
      </c>
    </row>
    <row r="293" spans="6:15" x14ac:dyDescent="0.4">
      <c r="F293">
        <f t="shared" ca="1" si="34"/>
        <v>3</v>
      </c>
      <c r="G293">
        <f t="shared" ca="1" si="34"/>
        <v>3</v>
      </c>
      <c r="H293">
        <f t="shared" ca="1" si="34"/>
        <v>7</v>
      </c>
      <c r="J293" t="str">
        <f t="shared" ca="1" si="29"/>
        <v>최</v>
      </c>
      <c r="K293" t="str">
        <f t="shared" ca="1" si="30"/>
        <v>순</v>
      </c>
      <c r="L293" t="str">
        <f t="shared" ca="1" si="31"/>
        <v>미</v>
      </c>
      <c r="N293" t="str">
        <f t="shared" ca="1" si="32"/>
        <v>최순미</v>
      </c>
      <c r="O293">
        <v>290</v>
      </c>
    </row>
    <row r="294" spans="6:15" x14ac:dyDescent="0.4">
      <c r="F294">
        <f t="shared" ca="1" si="34"/>
        <v>2</v>
      </c>
      <c r="G294">
        <f t="shared" ca="1" si="34"/>
        <v>8</v>
      </c>
      <c r="H294">
        <f t="shared" ca="1" si="34"/>
        <v>5</v>
      </c>
      <c r="J294" t="str">
        <f t="shared" ca="1" si="29"/>
        <v>박</v>
      </c>
      <c r="K294" t="str">
        <f t="shared" ca="1" si="30"/>
        <v>유</v>
      </c>
      <c r="L294" t="str">
        <f t="shared" ca="1" si="31"/>
        <v>훈</v>
      </c>
      <c r="N294" t="str">
        <f t="shared" ca="1" si="32"/>
        <v>박유훈</v>
      </c>
      <c r="O294">
        <v>291</v>
      </c>
    </row>
    <row r="295" spans="6:15" x14ac:dyDescent="0.4">
      <c r="F295">
        <f t="shared" ca="1" si="34"/>
        <v>0</v>
      </c>
      <c r="G295">
        <f t="shared" ca="1" si="34"/>
        <v>7</v>
      </c>
      <c r="H295">
        <f t="shared" ca="1" si="34"/>
        <v>9</v>
      </c>
      <c r="J295" t="str">
        <f t="shared" ca="1" si="29"/>
        <v>김</v>
      </c>
      <c r="K295" t="str">
        <f t="shared" ca="1" si="30"/>
        <v>보</v>
      </c>
      <c r="L295" t="str">
        <f t="shared" ca="1" si="31"/>
        <v>성</v>
      </c>
      <c r="N295" t="str">
        <f t="shared" ca="1" si="32"/>
        <v>김보성</v>
      </c>
      <c r="O295">
        <v>292</v>
      </c>
    </row>
    <row r="296" spans="6:15" x14ac:dyDescent="0.4">
      <c r="F296">
        <f t="shared" ca="1" si="34"/>
        <v>4</v>
      </c>
      <c r="G296">
        <f t="shared" ca="1" si="34"/>
        <v>4</v>
      </c>
      <c r="H296">
        <f t="shared" ca="1" si="34"/>
        <v>2</v>
      </c>
      <c r="J296" t="str">
        <f t="shared" ca="1" si="29"/>
        <v>정</v>
      </c>
      <c r="K296" t="str">
        <f t="shared" ca="1" si="30"/>
        <v>지</v>
      </c>
      <c r="L296" t="str">
        <f t="shared" ca="1" si="31"/>
        <v>기</v>
      </c>
      <c r="N296" t="str">
        <f t="shared" ca="1" si="32"/>
        <v>정지기</v>
      </c>
      <c r="O296">
        <v>293</v>
      </c>
    </row>
    <row r="297" spans="6:15" x14ac:dyDescent="0.4">
      <c r="F297">
        <f t="shared" ca="1" si="34"/>
        <v>6</v>
      </c>
      <c r="G297">
        <f t="shared" ca="1" si="34"/>
        <v>4</v>
      </c>
      <c r="H297">
        <f t="shared" ca="1" si="34"/>
        <v>7</v>
      </c>
      <c r="J297" t="str">
        <f t="shared" ca="1" si="29"/>
        <v>조</v>
      </c>
      <c r="K297" t="str">
        <f t="shared" ca="1" si="30"/>
        <v>지</v>
      </c>
      <c r="L297" t="str">
        <f t="shared" ca="1" si="31"/>
        <v>미</v>
      </c>
      <c r="N297" t="str">
        <f t="shared" ca="1" si="32"/>
        <v>조지미</v>
      </c>
      <c r="O297">
        <v>294</v>
      </c>
    </row>
    <row r="298" spans="6:15" x14ac:dyDescent="0.4">
      <c r="F298">
        <f t="shared" ca="1" si="34"/>
        <v>9</v>
      </c>
      <c r="G298">
        <f t="shared" ca="1" si="34"/>
        <v>4</v>
      </c>
      <c r="H298">
        <f t="shared" ca="1" si="34"/>
        <v>8</v>
      </c>
      <c r="J298" t="str">
        <f t="shared" ca="1" si="29"/>
        <v>임</v>
      </c>
      <c r="K298" t="str">
        <f t="shared" ca="1" si="30"/>
        <v>지</v>
      </c>
      <c r="L298" t="str">
        <f t="shared" ca="1" si="31"/>
        <v>희</v>
      </c>
      <c r="N298" t="str">
        <f t="shared" ca="1" si="32"/>
        <v>임지희</v>
      </c>
      <c r="O298">
        <v>295</v>
      </c>
    </row>
    <row r="299" spans="6:15" x14ac:dyDescent="0.4">
      <c r="F299">
        <f t="shared" ca="1" si="34"/>
        <v>6</v>
      </c>
      <c r="G299">
        <f t="shared" ca="1" si="34"/>
        <v>9</v>
      </c>
      <c r="H299">
        <f t="shared" ca="1" si="34"/>
        <v>6</v>
      </c>
      <c r="J299" t="str">
        <f t="shared" ca="1" si="29"/>
        <v>조</v>
      </c>
      <c r="K299" t="str">
        <f t="shared" ca="1" si="30"/>
        <v>병</v>
      </c>
      <c r="L299" t="str">
        <f t="shared" ca="1" si="31"/>
        <v>수</v>
      </c>
      <c r="N299" t="str">
        <f t="shared" ca="1" si="32"/>
        <v>조병수</v>
      </c>
      <c r="O299">
        <v>296</v>
      </c>
    </row>
    <row r="300" spans="6:15" x14ac:dyDescent="0.4">
      <c r="F300">
        <f t="shared" ca="1" si="34"/>
        <v>7</v>
      </c>
      <c r="G300">
        <f t="shared" ca="1" si="34"/>
        <v>9</v>
      </c>
      <c r="H300">
        <f t="shared" ca="1" si="34"/>
        <v>0</v>
      </c>
      <c r="J300" t="str">
        <f t="shared" ca="1" si="29"/>
        <v>윤</v>
      </c>
      <c r="K300" t="str">
        <f t="shared" ca="1" si="30"/>
        <v>병</v>
      </c>
      <c r="L300" t="str">
        <f t="shared" ca="1" si="31"/>
        <v>상</v>
      </c>
      <c r="N300" t="str">
        <f t="shared" ca="1" si="32"/>
        <v>윤병상</v>
      </c>
      <c r="O300">
        <v>297</v>
      </c>
    </row>
    <row r="301" spans="6:15" x14ac:dyDescent="0.4">
      <c r="F301">
        <f t="shared" ca="1" si="34"/>
        <v>7</v>
      </c>
      <c r="G301">
        <f t="shared" ca="1" si="34"/>
        <v>1</v>
      </c>
      <c r="H301">
        <f t="shared" ca="1" si="34"/>
        <v>5</v>
      </c>
      <c r="J301" t="str">
        <f t="shared" ca="1" si="29"/>
        <v>윤</v>
      </c>
      <c r="K301" t="str">
        <f t="shared" ca="1" si="30"/>
        <v>현</v>
      </c>
      <c r="L301" t="str">
        <f t="shared" ca="1" si="31"/>
        <v>훈</v>
      </c>
      <c r="N301" t="str">
        <f t="shared" ca="1" si="32"/>
        <v>윤현훈</v>
      </c>
      <c r="O301">
        <v>298</v>
      </c>
    </row>
    <row r="302" spans="6:15" x14ac:dyDescent="0.4">
      <c r="F302">
        <f t="shared" ca="1" si="34"/>
        <v>0</v>
      </c>
      <c r="G302">
        <f t="shared" ca="1" si="34"/>
        <v>3</v>
      </c>
      <c r="H302">
        <f t="shared" ca="1" si="34"/>
        <v>3</v>
      </c>
      <c r="J302" t="str">
        <f t="shared" ca="1" si="29"/>
        <v>김</v>
      </c>
      <c r="K302" t="str">
        <f t="shared" ca="1" si="30"/>
        <v>순</v>
      </c>
      <c r="L302" t="str">
        <f t="shared" ca="1" si="31"/>
        <v>석</v>
      </c>
      <c r="N302" t="str">
        <f t="shared" ca="1" si="32"/>
        <v>김순석</v>
      </c>
      <c r="O302">
        <v>299</v>
      </c>
    </row>
    <row r="303" spans="6:15" x14ac:dyDescent="0.4">
      <c r="F303">
        <f t="shared" ca="1" si="34"/>
        <v>5</v>
      </c>
      <c r="G303">
        <f t="shared" ca="1" si="34"/>
        <v>5</v>
      </c>
      <c r="H303">
        <f t="shared" ca="1" si="34"/>
        <v>2</v>
      </c>
      <c r="J303" t="str">
        <f t="shared" ca="1" si="29"/>
        <v>강</v>
      </c>
      <c r="K303" t="str">
        <f t="shared" ca="1" si="30"/>
        <v>시</v>
      </c>
      <c r="L303" t="str">
        <f t="shared" ca="1" si="31"/>
        <v>기</v>
      </c>
      <c r="N303" t="str">
        <f t="shared" ca="1" si="32"/>
        <v>강시기</v>
      </c>
      <c r="O303">
        <v>300</v>
      </c>
    </row>
    <row r="304" spans="6:15" x14ac:dyDescent="0.4">
      <c r="F304">
        <f t="shared" ref="F304:H323" ca="1" si="35">INT(RAND()*10)</f>
        <v>5</v>
      </c>
      <c r="G304">
        <f t="shared" ca="1" si="35"/>
        <v>3</v>
      </c>
      <c r="H304">
        <f t="shared" ca="1" si="35"/>
        <v>0</v>
      </c>
      <c r="J304" t="str">
        <f t="shared" ca="1" si="29"/>
        <v>강</v>
      </c>
      <c r="K304" t="str">
        <f t="shared" ca="1" si="30"/>
        <v>순</v>
      </c>
      <c r="L304" t="str">
        <f t="shared" ca="1" si="31"/>
        <v>상</v>
      </c>
      <c r="N304" t="str">
        <f t="shared" ca="1" si="32"/>
        <v>강순상</v>
      </c>
      <c r="O304">
        <v>301</v>
      </c>
    </row>
    <row r="305" spans="6:15" x14ac:dyDescent="0.4">
      <c r="F305">
        <f t="shared" ca="1" si="35"/>
        <v>3</v>
      </c>
      <c r="G305">
        <f t="shared" ca="1" si="35"/>
        <v>6</v>
      </c>
      <c r="H305">
        <f t="shared" ca="1" si="35"/>
        <v>2</v>
      </c>
      <c r="J305" t="str">
        <f t="shared" ca="1" si="29"/>
        <v>최</v>
      </c>
      <c r="K305" t="str">
        <f t="shared" ca="1" si="30"/>
        <v>정</v>
      </c>
      <c r="L305" t="str">
        <f t="shared" ca="1" si="31"/>
        <v>기</v>
      </c>
      <c r="N305" t="str">
        <f t="shared" ca="1" si="32"/>
        <v>최정기</v>
      </c>
      <c r="O305">
        <v>302</v>
      </c>
    </row>
    <row r="306" spans="6:15" x14ac:dyDescent="0.4">
      <c r="F306">
        <f t="shared" ca="1" si="35"/>
        <v>6</v>
      </c>
      <c r="G306">
        <f t="shared" ca="1" si="35"/>
        <v>6</v>
      </c>
      <c r="H306">
        <f t="shared" ca="1" si="35"/>
        <v>7</v>
      </c>
      <c r="J306" t="str">
        <f t="shared" ca="1" si="29"/>
        <v>조</v>
      </c>
      <c r="K306" t="str">
        <f t="shared" ca="1" si="30"/>
        <v>정</v>
      </c>
      <c r="L306" t="str">
        <f t="shared" ca="1" si="31"/>
        <v>미</v>
      </c>
      <c r="N306" t="str">
        <f t="shared" ca="1" si="32"/>
        <v>조정미</v>
      </c>
      <c r="O306">
        <v>303</v>
      </c>
    </row>
    <row r="307" spans="6:15" x14ac:dyDescent="0.4">
      <c r="F307">
        <f t="shared" ca="1" si="35"/>
        <v>4</v>
      </c>
      <c r="G307">
        <f t="shared" ca="1" si="35"/>
        <v>6</v>
      </c>
      <c r="H307">
        <f t="shared" ca="1" si="35"/>
        <v>4</v>
      </c>
      <c r="J307" t="str">
        <f t="shared" ca="1" si="29"/>
        <v>정</v>
      </c>
      <c r="K307" t="str">
        <f t="shared" ca="1" si="30"/>
        <v>정</v>
      </c>
      <c r="L307" t="str">
        <f t="shared" ca="1" si="31"/>
        <v>호</v>
      </c>
      <c r="N307" t="str">
        <f t="shared" ca="1" si="32"/>
        <v>정정호</v>
      </c>
      <c r="O307">
        <v>304</v>
      </c>
    </row>
    <row r="308" spans="6:15" x14ac:dyDescent="0.4">
      <c r="F308">
        <f t="shared" ca="1" si="35"/>
        <v>3</v>
      </c>
      <c r="G308">
        <f t="shared" ca="1" si="35"/>
        <v>0</v>
      </c>
      <c r="H308">
        <f t="shared" ca="1" si="35"/>
        <v>2</v>
      </c>
      <c r="J308" t="str">
        <f t="shared" ca="1" si="29"/>
        <v>최</v>
      </c>
      <c r="K308" t="str">
        <f t="shared" ca="1" si="30"/>
        <v>성</v>
      </c>
      <c r="L308" t="str">
        <f t="shared" ca="1" si="31"/>
        <v>기</v>
      </c>
      <c r="N308" t="str">
        <f t="shared" ca="1" si="32"/>
        <v>최성기</v>
      </c>
      <c r="O308">
        <v>305</v>
      </c>
    </row>
    <row r="309" spans="6:15" x14ac:dyDescent="0.4">
      <c r="F309">
        <f t="shared" ca="1" si="35"/>
        <v>2</v>
      </c>
      <c r="G309">
        <f t="shared" ca="1" si="35"/>
        <v>0</v>
      </c>
      <c r="H309">
        <f t="shared" ca="1" si="35"/>
        <v>1</v>
      </c>
      <c r="J309" t="str">
        <f t="shared" ca="1" si="29"/>
        <v>박</v>
      </c>
      <c r="K309" t="str">
        <f t="shared" ca="1" si="30"/>
        <v>성</v>
      </c>
      <c r="L309" t="str">
        <f t="shared" ca="1" si="31"/>
        <v>영</v>
      </c>
      <c r="N309" t="str">
        <f t="shared" ca="1" si="32"/>
        <v>박성영</v>
      </c>
      <c r="O309">
        <v>306</v>
      </c>
    </row>
    <row r="310" spans="6:15" x14ac:dyDescent="0.4">
      <c r="F310">
        <f t="shared" ca="1" si="35"/>
        <v>6</v>
      </c>
      <c r="G310">
        <f t="shared" ca="1" si="35"/>
        <v>3</v>
      </c>
      <c r="H310">
        <f t="shared" ca="1" si="35"/>
        <v>5</v>
      </c>
      <c r="J310" t="str">
        <f t="shared" ca="1" si="29"/>
        <v>조</v>
      </c>
      <c r="K310" t="str">
        <f t="shared" ca="1" si="30"/>
        <v>순</v>
      </c>
      <c r="L310" t="str">
        <f t="shared" ca="1" si="31"/>
        <v>훈</v>
      </c>
      <c r="N310" t="str">
        <f t="shared" ca="1" si="32"/>
        <v>조순훈</v>
      </c>
      <c r="O310">
        <v>307</v>
      </c>
    </row>
    <row r="311" spans="6:15" x14ac:dyDescent="0.4">
      <c r="F311">
        <f t="shared" ca="1" si="35"/>
        <v>5</v>
      </c>
      <c r="G311">
        <f t="shared" ca="1" si="35"/>
        <v>8</v>
      </c>
      <c r="H311">
        <f t="shared" ca="1" si="35"/>
        <v>6</v>
      </c>
      <c r="J311" t="str">
        <f t="shared" ca="1" si="29"/>
        <v>강</v>
      </c>
      <c r="K311" t="str">
        <f t="shared" ca="1" si="30"/>
        <v>유</v>
      </c>
      <c r="L311" t="str">
        <f t="shared" ca="1" si="31"/>
        <v>수</v>
      </c>
      <c r="N311" t="str">
        <f t="shared" ca="1" si="32"/>
        <v>강유수</v>
      </c>
      <c r="O311">
        <v>308</v>
      </c>
    </row>
    <row r="312" spans="6:15" x14ac:dyDescent="0.4">
      <c r="F312">
        <f t="shared" ca="1" si="35"/>
        <v>7</v>
      </c>
      <c r="G312">
        <f t="shared" ca="1" si="35"/>
        <v>4</v>
      </c>
      <c r="H312">
        <f t="shared" ca="1" si="35"/>
        <v>6</v>
      </c>
      <c r="J312" t="str">
        <f t="shared" ca="1" si="29"/>
        <v>윤</v>
      </c>
      <c r="K312" t="str">
        <f t="shared" ca="1" si="30"/>
        <v>지</v>
      </c>
      <c r="L312" t="str">
        <f t="shared" ca="1" si="31"/>
        <v>수</v>
      </c>
      <c r="N312" t="str">
        <f t="shared" ca="1" si="32"/>
        <v>윤지수</v>
      </c>
      <c r="O312">
        <v>309</v>
      </c>
    </row>
    <row r="313" spans="6:15" x14ac:dyDescent="0.4">
      <c r="F313">
        <f t="shared" ca="1" si="35"/>
        <v>4</v>
      </c>
      <c r="G313">
        <f t="shared" ca="1" si="35"/>
        <v>4</v>
      </c>
      <c r="H313">
        <f t="shared" ca="1" si="35"/>
        <v>1</v>
      </c>
      <c r="J313" t="str">
        <f t="shared" ca="1" si="29"/>
        <v>정</v>
      </c>
      <c r="K313" t="str">
        <f t="shared" ca="1" si="30"/>
        <v>지</v>
      </c>
      <c r="L313" t="str">
        <f t="shared" ca="1" si="31"/>
        <v>영</v>
      </c>
      <c r="N313" t="str">
        <f t="shared" ca="1" si="32"/>
        <v>정지영</v>
      </c>
      <c r="O313">
        <v>310</v>
      </c>
    </row>
    <row r="314" spans="6:15" x14ac:dyDescent="0.4">
      <c r="F314">
        <f t="shared" ca="1" si="35"/>
        <v>3</v>
      </c>
      <c r="G314">
        <f t="shared" ca="1" si="35"/>
        <v>2</v>
      </c>
      <c r="H314">
        <f t="shared" ca="1" si="35"/>
        <v>6</v>
      </c>
      <c r="J314" t="str">
        <f t="shared" ca="1" si="29"/>
        <v>최</v>
      </c>
      <c r="K314" t="str">
        <f t="shared" ca="1" si="30"/>
        <v>민</v>
      </c>
      <c r="L314" t="str">
        <f t="shared" ca="1" si="31"/>
        <v>수</v>
      </c>
      <c r="N314" t="str">
        <f t="shared" ca="1" si="32"/>
        <v>최민수</v>
      </c>
      <c r="O314">
        <v>311</v>
      </c>
    </row>
    <row r="315" spans="6:15" x14ac:dyDescent="0.4">
      <c r="F315">
        <f t="shared" ca="1" si="35"/>
        <v>2</v>
      </c>
      <c r="G315">
        <f t="shared" ca="1" si="35"/>
        <v>1</v>
      </c>
      <c r="H315">
        <f t="shared" ca="1" si="35"/>
        <v>3</v>
      </c>
      <c r="J315" t="str">
        <f t="shared" ca="1" si="29"/>
        <v>박</v>
      </c>
      <c r="K315" t="str">
        <f t="shared" ca="1" si="30"/>
        <v>현</v>
      </c>
      <c r="L315" t="str">
        <f t="shared" ca="1" si="31"/>
        <v>석</v>
      </c>
      <c r="N315" t="str">
        <f t="shared" ca="1" si="32"/>
        <v>박현석</v>
      </c>
      <c r="O315">
        <v>312</v>
      </c>
    </row>
    <row r="316" spans="6:15" x14ac:dyDescent="0.4">
      <c r="F316">
        <f t="shared" ca="1" si="35"/>
        <v>5</v>
      </c>
      <c r="G316">
        <f t="shared" ca="1" si="35"/>
        <v>3</v>
      </c>
      <c r="H316">
        <f t="shared" ca="1" si="35"/>
        <v>1</v>
      </c>
      <c r="J316" t="str">
        <f t="shared" ca="1" si="29"/>
        <v>강</v>
      </c>
      <c r="K316" t="str">
        <f t="shared" ca="1" si="30"/>
        <v>순</v>
      </c>
      <c r="L316" t="str">
        <f t="shared" ca="1" si="31"/>
        <v>영</v>
      </c>
      <c r="N316" t="str">
        <f t="shared" ca="1" si="32"/>
        <v>강순영</v>
      </c>
      <c r="O316">
        <v>313</v>
      </c>
    </row>
    <row r="317" spans="6:15" x14ac:dyDescent="0.4">
      <c r="F317">
        <f t="shared" ca="1" si="35"/>
        <v>0</v>
      </c>
      <c r="G317">
        <f t="shared" ca="1" si="35"/>
        <v>1</v>
      </c>
      <c r="H317">
        <f t="shared" ca="1" si="35"/>
        <v>5</v>
      </c>
      <c r="J317" t="str">
        <f t="shared" ca="1" si="29"/>
        <v>김</v>
      </c>
      <c r="K317" t="str">
        <f t="shared" ca="1" si="30"/>
        <v>현</v>
      </c>
      <c r="L317" t="str">
        <f t="shared" ca="1" si="31"/>
        <v>훈</v>
      </c>
      <c r="N317" t="str">
        <f t="shared" ca="1" si="32"/>
        <v>김현훈</v>
      </c>
      <c r="O317">
        <v>314</v>
      </c>
    </row>
    <row r="318" spans="6:15" x14ac:dyDescent="0.4">
      <c r="F318">
        <f t="shared" ca="1" si="35"/>
        <v>7</v>
      </c>
      <c r="G318">
        <f t="shared" ca="1" si="35"/>
        <v>7</v>
      </c>
      <c r="H318">
        <f t="shared" ca="1" si="35"/>
        <v>6</v>
      </c>
      <c r="J318" t="str">
        <f t="shared" ca="1" si="29"/>
        <v>윤</v>
      </c>
      <c r="K318" t="str">
        <f t="shared" ca="1" si="30"/>
        <v>보</v>
      </c>
      <c r="L318" t="str">
        <f t="shared" ca="1" si="31"/>
        <v>수</v>
      </c>
      <c r="N318" t="str">
        <f t="shared" ca="1" si="32"/>
        <v>윤보수</v>
      </c>
      <c r="O318">
        <v>315</v>
      </c>
    </row>
    <row r="319" spans="6:15" x14ac:dyDescent="0.4">
      <c r="F319">
        <f t="shared" ca="1" si="35"/>
        <v>6</v>
      </c>
      <c r="G319">
        <f t="shared" ca="1" si="35"/>
        <v>4</v>
      </c>
      <c r="H319">
        <f t="shared" ca="1" si="35"/>
        <v>7</v>
      </c>
      <c r="J319" t="str">
        <f t="shared" ca="1" si="29"/>
        <v>조</v>
      </c>
      <c r="K319" t="str">
        <f t="shared" ca="1" si="30"/>
        <v>지</v>
      </c>
      <c r="L319" t="str">
        <f t="shared" ca="1" si="31"/>
        <v>미</v>
      </c>
      <c r="N319" t="str">
        <f t="shared" ca="1" si="32"/>
        <v>조지미</v>
      </c>
      <c r="O319">
        <v>316</v>
      </c>
    </row>
    <row r="320" spans="6:15" x14ac:dyDescent="0.4">
      <c r="F320">
        <f t="shared" ca="1" si="35"/>
        <v>1</v>
      </c>
      <c r="G320">
        <f t="shared" ca="1" si="35"/>
        <v>0</v>
      </c>
      <c r="H320">
        <f t="shared" ca="1" si="35"/>
        <v>9</v>
      </c>
      <c r="J320" t="str">
        <f t="shared" ca="1" si="29"/>
        <v>이</v>
      </c>
      <c r="K320" t="str">
        <f t="shared" ca="1" si="30"/>
        <v>성</v>
      </c>
      <c r="L320" t="str">
        <f t="shared" ca="1" si="31"/>
        <v>성</v>
      </c>
      <c r="N320" t="str">
        <f t="shared" ca="1" si="32"/>
        <v>이성성</v>
      </c>
      <c r="O320">
        <v>317</v>
      </c>
    </row>
    <row r="321" spans="6:15" x14ac:dyDescent="0.4">
      <c r="F321">
        <f t="shared" ca="1" si="35"/>
        <v>4</v>
      </c>
      <c r="G321">
        <f t="shared" ca="1" si="35"/>
        <v>0</v>
      </c>
      <c r="H321">
        <f t="shared" ca="1" si="35"/>
        <v>5</v>
      </c>
      <c r="J321" t="str">
        <f t="shared" ca="1" si="29"/>
        <v>정</v>
      </c>
      <c r="K321" t="str">
        <f t="shared" ca="1" si="30"/>
        <v>성</v>
      </c>
      <c r="L321" t="str">
        <f t="shared" ca="1" si="31"/>
        <v>훈</v>
      </c>
      <c r="N321" t="str">
        <f t="shared" ca="1" si="32"/>
        <v>정성훈</v>
      </c>
      <c r="O321">
        <v>318</v>
      </c>
    </row>
    <row r="322" spans="6:15" x14ac:dyDescent="0.4">
      <c r="F322">
        <f t="shared" ca="1" si="35"/>
        <v>6</v>
      </c>
      <c r="G322">
        <f t="shared" ca="1" si="35"/>
        <v>8</v>
      </c>
      <c r="H322">
        <f t="shared" ca="1" si="35"/>
        <v>9</v>
      </c>
      <c r="J322" t="str">
        <f t="shared" ca="1" si="29"/>
        <v>조</v>
      </c>
      <c r="K322" t="str">
        <f t="shared" ca="1" si="30"/>
        <v>유</v>
      </c>
      <c r="L322" t="str">
        <f t="shared" ca="1" si="31"/>
        <v>성</v>
      </c>
      <c r="N322" t="str">
        <f t="shared" ca="1" si="32"/>
        <v>조유성</v>
      </c>
      <c r="O322">
        <v>319</v>
      </c>
    </row>
    <row r="323" spans="6:15" x14ac:dyDescent="0.4">
      <c r="F323">
        <f t="shared" ca="1" si="35"/>
        <v>8</v>
      </c>
      <c r="G323">
        <f t="shared" ca="1" si="35"/>
        <v>4</v>
      </c>
      <c r="H323">
        <f t="shared" ca="1" si="35"/>
        <v>6</v>
      </c>
      <c r="J323" t="str">
        <f t="shared" ca="1" si="29"/>
        <v>장</v>
      </c>
      <c r="K323" t="str">
        <f t="shared" ca="1" si="30"/>
        <v>지</v>
      </c>
      <c r="L323" t="str">
        <f t="shared" ca="1" si="31"/>
        <v>수</v>
      </c>
      <c r="N323" t="str">
        <f t="shared" ca="1" si="32"/>
        <v>장지수</v>
      </c>
      <c r="O323">
        <v>320</v>
      </c>
    </row>
    <row r="324" spans="6:15" x14ac:dyDescent="0.4">
      <c r="F324">
        <f t="shared" ref="F324:H343" ca="1" si="36">INT(RAND()*10)</f>
        <v>8</v>
      </c>
      <c r="G324">
        <f t="shared" ca="1" si="36"/>
        <v>0</v>
      </c>
      <c r="H324">
        <f t="shared" ca="1" si="36"/>
        <v>3</v>
      </c>
      <c r="J324" t="str">
        <f t="shared" ref="J324:J387" ca="1" si="37">_xlfn.IFS(F324=0,B$4,F324=1,B$5,F324=2,B$6,F324=3,B$7,F324=4,B$8,F324=5,B$9,F324=6,B$10,F324=7,B$11,F324=8,B$12,F324=9,B$13)</f>
        <v>장</v>
      </c>
      <c r="K324" t="str">
        <f t="shared" ref="K324:K387" ca="1" si="38">_xlfn.IFS(G324=0,C$4,G324=1,C$5,G324=2,C$6,G324=3,C$7,G324=4,C$8,G324=5,C$9,G324=6,C$10,G324=7,C$11,G324=8,C$12,G324=9,C$13)</f>
        <v>성</v>
      </c>
      <c r="L324" t="str">
        <f t="shared" ref="L324:L387" ca="1" si="39">_xlfn.IFS(H324=0,D$4,H324=1,D$5,H324=2,D$6,H324=3,D$7,H324=4,D$8,H324=5,D$9,H324=6,D$10,H324=7,D$11,H324=8,D$12,H324=9,D$13)</f>
        <v>석</v>
      </c>
      <c r="N324" t="str">
        <f t="shared" ca="1" si="32"/>
        <v>장성석</v>
      </c>
      <c r="O324">
        <v>321</v>
      </c>
    </row>
    <row r="325" spans="6:15" x14ac:dyDescent="0.4">
      <c r="F325">
        <f t="shared" ca="1" si="36"/>
        <v>5</v>
      </c>
      <c r="G325">
        <f t="shared" ca="1" si="36"/>
        <v>8</v>
      </c>
      <c r="H325">
        <f t="shared" ca="1" si="36"/>
        <v>8</v>
      </c>
      <c r="J325" t="str">
        <f t="shared" ca="1" si="37"/>
        <v>강</v>
      </c>
      <c r="K325" t="str">
        <f t="shared" ca="1" si="38"/>
        <v>유</v>
      </c>
      <c r="L325" t="str">
        <f t="shared" ca="1" si="39"/>
        <v>희</v>
      </c>
      <c r="N325" t="str">
        <f t="shared" ref="N325:N388" ca="1" si="40">J325&amp;K325&amp;L325</f>
        <v>강유희</v>
      </c>
      <c r="O325">
        <v>322</v>
      </c>
    </row>
    <row r="326" spans="6:15" x14ac:dyDescent="0.4">
      <c r="F326">
        <f t="shared" ca="1" si="36"/>
        <v>5</v>
      </c>
      <c r="G326">
        <f t="shared" ca="1" si="36"/>
        <v>1</v>
      </c>
      <c r="H326">
        <f t="shared" ca="1" si="36"/>
        <v>6</v>
      </c>
      <c r="J326" t="str">
        <f t="shared" ca="1" si="37"/>
        <v>강</v>
      </c>
      <c r="K326" t="str">
        <f t="shared" ca="1" si="38"/>
        <v>현</v>
      </c>
      <c r="L326" t="str">
        <f t="shared" ca="1" si="39"/>
        <v>수</v>
      </c>
      <c r="N326" t="str">
        <f t="shared" ca="1" si="40"/>
        <v>강현수</v>
      </c>
      <c r="O326">
        <v>323</v>
      </c>
    </row>
    <row r="327" spans="6:15" x14ac:dyDescent="0.4">
      <c r="F327">
        <f t="shared" ca="1" si="36"/>
        <v>1</v>
      </c>
      <c r="G327">
        <f t="shared" ca="1" si="36"/>
        <v>7</v>
      </c>
      <c r="H327">
        <f t="shared" ca="1" si="36"/>
        <v>3</v>
      </c>
      <c r="J327" t="str">
        <f t="shared" ca="1" si="37"/>
        <v>이</v>
      </c>
      <c r="K327" t="str">
        <f t="shared" ca="1" si="38"/>
        <v>보</v>
      </c>
      <c r="L327" t="str">
        <f t="shared" ca="1" si="39"/>
        <v>석</v>
      </c>
      <c r="N327" t="str">
        <f t="shared" ca="1" si="40"/>
        <v>이보석</v>
      </c>
      <c r="O327">
        <v>324</v>
      </c>
    </row>
    <row r="328" spans="6:15" x14ac:dyDescent="0.4">
      <c r="F328">
        <f t="shared" ca="1" si="36"/>
        <v>8</v>
      </c>
      <c r="G328">
        <f t="shared" ca="1" si="36"/>
        <v>5</v>
      </c>
      <c r="H328">
        <f t="shared" ca="1" si="36"/>
        <v>4</v>
      </c>
      <c r="J328" t="str">
        <f t="shared" ca="1" si="37"/>
        <v>장</v>
      </c>
      <c r="K328" t="str">
        <f t="shared" ca="1" si="38"/>
        <v>시</v>
      </c>
      <c r="L328" t="str">
        <f t="shared" ca="1" si="39"/>
        <v>호</v>
      </c>
      <c r="N328" t="str">
        <f t="shared" ca="1" si="40"/>
        <v>장시호</v>
      </c>
      <c r="O328">
        <v>325</v>
      </c>
    </row>
    <row r="329" spans="6:15" x14ac:dyDescent="0.4">
      <c r="F329">
        <f t="shared" ca="1" si="36"/>
        <v>6</v>
      </c>
      <c r="G329">
        <f t="shared" ca="1" si="36"/>
        <v>8</v>
      </c>
      <c r="H329">
        <f t="shared" ca="1" si="36"/>
        <v>9</v>
      </c>
      <c r="J329" t="str">
        <f t="shared" ca="1" si="37"/>
        <v>조</v>
      </c>
      <c r="K329" t="str">
        <f t="shared" ca="1" si="38"/>
        <v>유</v>
      </c>
      <c r="L329" t="str">
        <f t="shared" ca="1" si="39"/>
        <v>성</v>
      </c>
      <c r="N329" t="str">
        <f t="shared" ca="1" si="40"/>
        <v>조유성</v>
      </c>
      <c r="O329">
        <v>326</v>
      </c>
    </row>
    <row r="330" spans="6:15" x14ac:dyDescent="0.4">
      <c r="F330">
        <f t="shared" ca="1" si="36"/>
        <v>4</v>
      </c>
      <c r="G330">
        <f t="shared" ca="1" si="36"/>
        <v>4</v>
      </c>
      <c r="H330">
        <f t="shared" ca="1" si="36"/>
        <v>5</v>
      </c>
      <c r="J330" t="str">
        <f t="shared" ca="1" si="37"/>
        <v>정</v>
      </c>
      <c r="K330" t="str">
        <f t="shared" ca="1" si="38"/>
        <v>지</v>
      </c>
      <c r="L330" t="str">
        <f t="shared" ca="1" si="39"/>
        <v>훈</v>
      </c>
      <c r="N330" t="str">
        <f t="shared" ca="1" si="40"/>
        <v>정지훈</v>
      </c>
      <c r="O330">
        <v>327</v>
      </c>
    </row>
    <row r="331" spans="6:15" x14ac:dyDescent="0.4">
      <c r="F331">
        <f t="shared" ca="1" si="36"/>
        <v>5</v>
      </c>
      <c r="G331">
        <f t="shared" ca="1" si="36"/>
        <v>6</v>
      </c>
      <c r="H331">
        <f t="shared" ca="1" si="36"/>
        <v>3</v>
      </c>
      <c r="J331" t="str">
        <f t="shared" ca="1" si="37"/>
        <v>강</v>
      </c>
      <c r="K331" t="str">
        <f t="shared" ca="1" si="38"/>
        <v>정</v>
      </c>
      <c r="L331" t="str">
        <f t="shared" ca="1" si="39"/>
        <v>석</v>
      </c>
      <c r="N331" t="str">
        <f t="shared" ca="1" si="40"/>
        <v>강정석</v>
      </c>
      <c r="O331">
        <v>328</v>
      </c>
    </row>
    <row r="332" spans="6:15" x14ac:dyDescent="0.4">
      <c r="F332">
        <f t="shared" ca="1" si="36"/>
        <v>3</v>
      </c>
      <c r="G332">
        <f t="shared" ca="1" si="36"/>
        <v>6</v>
      </c>
      <c r="H332">
        <f t="shared" ca="1" si="36"/>
        <v>1</v>
      </c>
      <c r="J332" t="str">
        <f t="shared" ca="1" si="37"/>
        <v>최</v>
      </c>
      <c r="K332" t="str">
        <f t="shared" ca="1" si="38"/>
        <v>정</v>
      </c>
      <c r="L332" t="str">
        <f t="shared" ca="1" si="39"/>
        <v>영</v>
      </c>
      <c r="N332" t="str">
        <f t="shared" ca="1" si="40"/>
        <v>최정영</v>
      </c>
      <c r="O332">
        <v>329</v>
      </c>
    </row>
    <row r="333" spans="6:15" x14ac:dyDescent="0.4">
      <c r="F333">
        <f t="shared" ca="1" si="36"/>
        <v>5</v>
      </c>
      <c r="G333">
        <f t="shared" ca="1" si="36"/>
        <v>4</v>
      </c>
      <c r="H333">
        <f t="shared" ca="1" si="36"/>
        <v>6</v>
      </c>
      <c r="J333" t="str">
        <f t="shared" ca="1" si="37"/>
        <v>강</v>
      </c>
      <c r="K333" t="str">
        <f t="shared" ca="1" si="38"/>
        <v>지</v>
      </c>
      <c r="L333" t="str">
        <f t="shared" ca="1" si="39"/>
        <v>수</v>
      </c>
      <c r="N333" t="str">
        <f t="shared" ca="1" si="40"/>
        <v>강지수</v>
      </c>
      <c r="O333">
        <v>330</v>
      </c>
    </row>
    <row r="334" spans="6:15" x14ac:dyDescent="0.4">
      <c r="F334">
        <f t="shared" ca="1" si="36"/>
        <v>1</v>
      </c>
      <c r="G334">
        <f t="shared" ca="1" si="36"/>
        <v>3</v>
      </c>
      <c r="H334">
        <f t="shared" ca="1" si="36"/>
        <v>8</v>
      </c>
      <c r="J334" t="str">
        <f t="shared" ca="1" si="37"/>
        <v>이</v>
      </c>
      <c r="K334" t="str">
        <f t="shared" ca="1" si="38"/>
        <v>순</v>
      </c>
      <c r="L334" t="str">
        <f t="shared" ca="1" si="39"/>
        <v>희</v>
      </c>
      <c r="N334" t="str">
        <f t="shared" ca="1" si="40"/>
        <v>이순희</v>
      </c>
      <c r="O334">
        <v>331</v>
      </c>
    </row>
    <row r="335" spans="6:15" x14ac:dyDescent="0.4">
      <c r="F335">
        <f t="shared" ca="1" si="36"/>
        <v>7</v>
      </c>
      <c r="G335">
        <f t="shared" ca="1" si="36"/>
        <v>4</v>
      </c>
      <c r="H335">
        <f t="shared" ca="1" si="36"/>
        <v>9</v>
      </c>
      <c r="J335" t="str">
        <f t="shared" ca="1" si="37"/>
        <v>윤</v>
      </c>
      <c r="K335" t="str">
        <f t="shared" ca="1" si="38"/>
        <v>지</v>
      </c>
      <c r="L335" t="str">
        <f t="shared" ca="1" si="39"/>
        <v>성</v>
      </c>
      <c r="N335" t="str">
        <f t="shared" ca="1" si="40"/>
        <v>윤지성</v>
      </c>
      <c r="O335">
        <v>332</v>
      </c>
    </row>
    <row r="336" spans="6:15" x14ac:dyDescent="0.4">
      <c r="F336">
        <f t="shared" ca="1" si="36"/>
        <v>8</v>
      </c>
      <c r="G336">
        <f t="shared" ca="1" si="36"/>
        <v>9</v>
      </c>
      <c r="H336">
        <f t="shared" ca="1" si="36"/>
        <v>0</v>
      </c>
      <c r="J336" t="str">
        <f t="shared" ca="1" si="37"/>
        <v>장</v>
      </c>
      <c r="K336" t="str">
        <f t="shared" ca="1" si="38"/>
        <v>병</v>
      </c>
      <c r="L336" t="str">
        <f t="shared" ca="1" si="39"/>
        <v>상</v>
      </c>
      <c r="N336" t="str">
        <f t="shared" ca="1" si="40"/>
        <v>장병상</v>
      </c>
      <c r="O336">
        <v>333</v>
      </c>
    </row>
    <row r="337" spans="6:15" x14ac:dyDescent="0.4">
      <c r="F337">
        <f t="shared" ca="1" si="36"/>
        <v>1</v>
      </c>
      <c r="G337">
        <f t="shared" ca="1" si="36"/>
        <v>3</v>
      </c>
      <c r="H337">
        <f t="shared" ca="1" si="36"/>
        <v>8</v>
      </c>
      <c r="J337" t="str">
        <f t="shared" ca="1" si="37"/>
        <v>이</v>
      </c>
      <c r="K337" t="str">
        <f t="shared" ca="1" si="38"/>
        <v>순</v>
      </c>
      <c r="L337" t="str">
        <f t="shared" ca="1" si="39"/>
        <v>희</v>
      </c>
      <c r="N337" t="str">
        <f t="shared" ca="1" si="40"/>
        <v>이순희</v>
      </c>
      <c r="O337">
        <v>334</v>
      </c>
    </row>
    <row r="338" spans="6:15" x14ac:dyDescent="0.4">
      <c r="F338">
        <f t="shared" ca="1" si="36"/>
        <v>3</v>
      </c>
      <c r="G338">
        <f t="shared" ca="1" si="36"/>
        <v>2</v>
      </c>
      <c r="H338">
        <f t="shared" ca="1" si="36"/>
        <v>0</v>
      </c>
      <c r="J338" t="str">
        <f t="shared" ca="1" si="37"/>
        <v>최</v>
      </c>
      <c r="K338" t="str">
        <f t="shared" ca="1" si="38"/>
        <v>민</v>
      </c>
      <c r="L338" t="str">
        <f t="shared" ca="1" si="39"/>
        <v>상</v>
      </c>
      <c r="N338" t="str">
        <f t="shared" ca="1" si="40"/>
        <v>최민상</v>
      </c>
      <c r="O338">
        <v>335</v>
      </c>
    </row>
    <row r="339" spans="6:15" x14ac:dyDescent="0.4">
      <c r="F339">
        <f t="shared" ca="1" si="36"/>
        <v>4</v>
      </c>
      <c r="G339">
        <f t="shared" ca="1" si="36"/>
        <v>7</v>
      </c>
      <c r="H339">
        <f t="shared" ca="1" si="36"/>
        <v>5</v>
      </c>
      <c r="J339" t="str">
        <f t="shared" ca="1" si="37"/>
        <v>정</v>
      </c>
      <c r="K339" t="str">
        <f t="shared" ca="1" si="38"/>
        <v>보</v>
      </c>
      <c r="L339" t="str">
        <f t="shared" ca="1" si="39"/>
        <v>훈</v>
      </c>
      <c r="N339" t="str">
        <f t="shared" ca="1" si="40"/>
        <v>정보훈</v>
      </c>
      <c r="O339">
        <v>336</v>
      </c>
    </row>
    <row r="340" spans="6:15" x14ac:dyDescent="0.4">
      <c r="F340">
        <f t="shared" ca="1" si="36"/>
        <v>7</v>
      </c>
      <c r="G340">
        <f t="shared" ca="1" si="36"/>
        <v>9</v>
      </c>
      <c r="H340">
        <f t="shared" ca="1" si="36"/>
        <v>2</v>
      </c>
      <c r="J340" t="str">
        <f t="shared" ca="1" si="37"/>
        <v>윤</v>
      </c>
      <c r="K340" t="str">
        <f t="shared" ca="1" si="38"/>
        <v>병</v>
      </c>
      <c r="L340" t="str">
        <f t="shared" ca="1" si="39"/>
        <v>기</v>
      </c>
      <c r="N340" t="str">
        <f t="shared" ca="1" si="40"/>
        <v>윤병기</v>
      </c>
      <c r="O340">
        <v>337</v>
      </c>
    </row>
    <row r="341" spans="6:15" x14ac:dyDescent="0.4">
      <c r="F341">
        <f t="shared" ca="1" si="36"/>
        <v>0</v>
      </c>
      <c r="G341">
        <f t="shared" ca="1" si="36"/>
        <v>0</v>
      </c>
      <c r="H341">
        <f t="shared" ca="1" si="36"/>
        <v>2</v>
      </c>
      <c r="J341" t="str">
        <f t="shared" ca="1" si="37"/>
        <v>김</v>
      </c>
      <c r="K341" t="str">
        <f t="shared" ca="1" si="38"/>
        <v>성</v>
      </c>
      <c r="L341" t="str">
        <f t="shared" ca="1" si="39"/>
        <v>기</v>
      </c>
      <c r="N341" t="str">
        <f t="shared" ca="1" si="40"/>
        <v>김성기</v>
      </c>
      <c r="O341">
        <v>338</v>
      </c>
    </row>
    <row r="342" spans="6:15" x14ac:dyDescent="0.4">
      <c r="F342">
        <f t="shared" ca="1" si="36"/>
        <v>9</v>
      </c>
      <c r="G342">
        <f t="shared" ca="1" si="36"/>
        <v>5</v>
      </c>
      <c r="H342">
        <f t="shared" ca="1" si="36"/>
        <v>7</v>
      </c>
      <c r="J342" t="str">
        <f t="shared" ca="1" si="37"/>
        <v>임</v>
      </c>
      <c r="K342" t="str">
        <f t="shared" ca="1" si="38"/>
        <v>시</v>
      </c>
      <c r="L342" t="str">
        <f t="shared" ca="1" si="39"/>
        <v>미</v>
      </c>
      <c r="N342" t="str">
        <f t="shared" ca="1" si="40"/>
        <v>임시미</v>
      </c>
      <c r="O342">
        <v>339</v>
      </c>
    </row>
    <row r="343" spans="6:15" x14ac:dyDescent="0.4">
      <c r="F343">
        <f t="shared" ca="1" si="36"/>
        <v>6</v>
      </c>
      <c r="G343">
        <f t="shared" ca="1" si="36"/>
        <v>7</v>
      </c>
      <c r="H343">
        <f t="shared" ca="1" si="36"/>
        <v>8</v>
      </c>
      <c r="J343" t="str">
        <f t="shared" ca="1" si="37"/>
        <v>조</v>
      </c>
      <c r="K343" t="str">
        <f t="shared" ca="1" si="38"/>
        <v>보</v>
      </c>
      <c r="L343" t="str">
        <f t="shared" ca="1" si="39"/>
        <v>희</v>
      </c>
      <c r="N343" t="str">
        <f t="shared" ca="1" si="40"/>
        <v>조보희</v>
      </c>
      <c r="O343">
        <v>340</v>
      </c>
    </row>
    <row r="344" spans="6:15" x14ac:dyDescent="0.4">
      <c r="F344">
        <f t="shared" ref="F344:H363" ca="1" si="41">INT(RAND()*10)</f>
        <v>3</v>
      </c>
      <c r="G344">
        <f t="shared" ca="1" si="41"/>
        <v>0</v>
      </c>
      <c r="H344">
        <f t="shared" ca="1" si="41"/>
        <v>8</v>
      </c>
      <c r="J344" t="str">
        <f t="shared" ca="1" si="37"/>
        <v>최</v>
      </c>
      <c r="K344" t="str">
        <f t="shared" ca="1" si="38"/>
        <v>성</v>
      </c>
      <c r="L344" t="str">
        <f t="shared" ca="1" si="39"/>
        <v>희</v>
      </c>
      <c r="N344" t="str">
        <f t="shared" ca="1" si="40"/>
        <v>최성희</v>
      </c>
      <c r="O344">
        <v>341</v>
      </c>
    </row>
    <row r="345" spans="6:15" x14ac:dyDescent="0.4">
      <c r="F345">
        <f t="shared" ca="1" si="41"/>
        <v>9</v>
      </c>
      <c r="G345">
        <f t="shared" ca="1" si="41"/>
        <v>1</v>
      </c>
      <c r="H345">
        <f t="shared" ca="1" si="41"/>
        <v>9</v>
      </c>
      <c r="J345" t="str">
        <f t="shared" ca="1" si="37"/>
        <v>임</v>
      </c>
      <c r="K345" t="str">
        <f t="shared" ca="1" si="38"/>
        <v>현</v>
      </c>
      <c r="L345" t="str">
        <f t="shared" ca="1" si="39"/>
        <v>성</v>
      </c>
      <c r="N345" t="str">
        <f t="shared" ca="1" si="40"/>
        <v>임현성</v>
      </c>
      <c r="O345">
        <v>342</v>
      </c>
    </row>
    <row r="346" spans="6:15" x14ac:dyDescent="0.4">
      <c r="F346">
        <f t="shared" ca="1" si="41"/>
        <v>8</v>
      </c>
      <c r="G346">
        <f t="shared" ca="1" si="41"/>
        <v>0</v>
      </c>
      <c r="H346">
        <f t="shared" ca="1" si="41"/>
        <v>7</v>
      </c>
      <c r="J346" t="str">
        <f t="shared" ca="1" si="37"/>
        <v>장</v>
      </c>
      <c r="K346" t="str">
        <f t="shared" ca="1" si="38"/>
        <v>성</v>
      </c>
      <c r="L346" t="str">
        <f t="shared" ca="1" si="39"/>
        <v>미</v>
      </c>
      <c r="N346" t="str">
        <f t="shared" ca="1" si="40"/>
        <v>장성미</v>
      </c>
      <c r="O346">
        <v>343</v>
      </c>
    </row>
    <row r="347" spans="6:15" x14ac:dyDescent="0.4">
      <c r="F347">
        <f t="shared" ca="1" si="41"/>
        <v>3</v>
      </c>
      <c r="G347">
        <f t="shared" ca="1" si="41"/>
        <v>8</v>
      </c>
      <c r="H347">
        <f t="shared" ca="1" si="41"/>
        <v>5</v>
      </c>
      <c r="J347" t="str">
        <f t="shared" ca="1" si="37"/>
        <v>최</v>
      </c>
      <c r="K347" t="str">
        <f t="shared" ca="1" si="38"/>
        <v>유</v>
      </c>
      <c r="L347" t="str">
        <f t="shared" ca="1" si="39"/>
        <v>훈</v>
      </c>
      <c r="N347" t="str">
        <f t="shared" ca="1" si="40"/>
        <v>최유훈</v>
      </c>
      <c r="O347">
        <v>344</v>
      </c>
    </row>
    <row r="348" spans="6:15" x14ac:dyDescent="0.4">
      <c r="F348">
        <f t="shared" ca="1" si="41"/>
        <v>6</v>
      </c>
      <c r="G348">
        <f t="shared" ca="1" si="41"/>
        <v>6</v>
      </c>
      <c r="H348">
        <f t="shared" ca="1" si="41"/>
        <v>3</v>
      </c>
      <c r="J348" t="str">
        <f t="shared" ca="1" si="37"/>
        <v>조</v>
      </c>
      <c r="K348" t="str">
        <f t="shared" ca="1" si="38"/>
        <v>정</v>
      </c>
      <c r="L348" t="str">
        <f t="shared" ca="1" si="39"/>
        <v>석</v>
      </c>
      <c r="N348" t="str">
        <f t="shared" ca="1" si="40"/>
        <v>조정석</v>
      </c>
      <c r="O348">
        <v>345</v>
      </c>
    </row>
    <row r="349" spans="6:15" x14ac:dyDescent="0.4">
      <c r="F349">
        <f t="shared" ca="1" si="41"/>
        <v>3</v>
      </c>
      <c r="G349">
        <f t="shared" ca="1" si="41"/>
        <v>8</v>
      </c>
      <c r="H349">
        <f t="shared" ca="1" si="41"/>
        <v>4</v>
      </c>
      <c r="J349" t="str">
        <f t="shared" ca="1" si="37"/>
        <v>최</v>
      </c>
      <c r="K349" t="str">
        <f t="shared" ca="1" si="38"/>
        <v>유</v>
      </c>
      <c r="L349" t="str">
        <f t="shared" ca="1" si="39"/>
        <v>호</v>
      </c>
      <c r="N349" t="str">
        <f t="shared" ca="1" si="40"/>
        <v>최유호</v>
      </c>
      <c r="O349">
        <v>346</v>
      </c>
    </row>
    <row r="350" spans="6:15" x14ac:dyDescent="0.4">
      <c r="F350">
        <f t="shared" ca="1" si="41"/>
        <v>8</v>
      </c>
      <c r="G350">
        <f t="shared" ca="1" si="41"/>
        <v>2</v>
      </c>
      <c r="H350">
        <f t="shared" ca="1" si="41"/>
        <v>6</v>
      </c>
      <c r="J350" t="str">
        <f t="shared" ca="1" si="37"/>
        <v>장</v>
      </c>
      <c r="K350" t="str">
        <f t="shared" ca="1" si="38"/>
        <v>민</v>
      </c>
      <c r="L350" t="str">
        <f t="shared" ca="1" si="39"/>
        <v>수</v>
      </c>
      <c r="N350" t="str">
        <f t="shared" ca="1" si="40"/>
        <v>장민수</v>
      </c>
      <c r="O350">
        <v>347</v>
      </c>
    </row>
    <row r="351" spans="6:15" x14ac:dyDescent="0.4">
      <c r="F351">
        <f t="shared" ca="1" si="41"/>
        <v>6</v>
      </c>
      <c r="G351">
        <f t="shared" ca="1" si="41"/>
        <v>3</v>
      </c>
      <c r="H351">
        <f t="shared" ca="1" si="41"/>
        <v>0</v>
      </c>
      <c r="J351" t="str">
        <f t="shared" ca="1" si="37"/>
        <v>조</v>
      </c>
      <c r="K351" t="str">
        <f t="shared" ca="1" si="38"/>
        <v>순</v>
      </c>
      <c r="L351" t="str">
        <f t="shared" ca="1" si="39"/>
        <v>상</v>
      </c>
      <c r="N351" t="str">
        <f t="shared" ca="1" si="40"/>
        <v>조순상</v>
      </c>
      <c r="O351">
        <v>348</v>
      </c>
    </row>
    <row r="352" spans="6:15" x14ac:dyDescent="0.4">
      <c r="F352">
        <f t="shared" ca="1" si="41"/>
        <v>5</v>
      </c>
      <c r="G352">
        <f t="shared" ca="1" si="41"/>
        <v>5</v>
      </c>
      <c r="H352">
        <f t="shared" ca="1" si="41"/>
        <v>6</v>
      </c>
      <c r="J352" t="str">
        <f t="shared" ca="1" si="37"/>
        <v>강</v>
      </c>
      <c r="K352" t="str">
        <f t="shared" ca="1" si="38"/>
        <v>시</v>
      </c>
      <c r="L352" t="str">
        <f t="shared" ca="1" si="39"/>
        <v>수</v>
      </c>
      <c r="N352" t="str">
        <f t="shared" ca="1" si="40"/>
        <v>강시수</v>
      </c>
      <c r="O352">
        <v>349</v>
      </c>
    </row>
    <row r="353" spans="6:15" x14ac:dyDescent="0.4">
      <c r="F353">
        <f t="shared" ca="1" si="41"/>
        <v>2</v>
      </c>
      <c r="G353">
        <f t="shared" ca="1" si="41"/>
        <v>1</v>
      </c>
      <c r="H353">
        <f t="shared" ca="1" si="41"/>
        <v>7</v>
      </c>
      <c r="J353" t="str">
        <f t="shared" ca="1" si="37"/>
        <v>박</v>
      </c>
      <c r="K353" t="str">
        <f t="shared" ca="1" si="38"/>
        <v>현</v>
      </c>
      <c r="L353" t="str">
        <f t="shared" ca="1" si="39"/>
        <v>미</v>
      </c>
      <c r="N353" t="str">
        <f t="shared" ca="1" si="40"/>
        <v>박현미</v>
      </c>
      <c r="O353">
        <v>350</v>
      </c>
    </row>
    <row r="354" spans="6:15" x14ac:dyDescent="0.4">
      <c r="F354">
        <f t="shared" ca="1" si="41"/>
        <v>8</v>
      </c>
      <c r="G354">
        <f t="shared" ca="1" si="41"/>
        <v>0</v>
      </c>
      <c r="H354">
        <f t="shared" ca="1" si="41"/>
        <v>7</v>
      </c>
      <c r="J354" t="str">
        <f t="shared" ca="1" si="37"/>
        <v>장</v>
      </c>
      <c r="K354" t="str">
        <f t="shared" ca="1" si="38"/>
        <v>성</v>
      </c>
      <c r="L354" t="str">
        <f t="shared" ca="1" si="39"/>
        <v>미</v>
      </c>
      <c r="N354" t="str">
        <f t="shared" ca="1" si="40"/>
        <v>장성미</v>
      </c>
      <c r="O354">
        <v>351</v>
      </c>
    </row>
    <row r="355" spans="6:15" x14ac:dyDescent="0.4">
      <c r="F355">
        <f t="shared" ca="1" si="41"/>
        <v>5</v>
      </c>
      <c r="G355">
        <f t="shared" ca="1" si="41"/>
        <v>8</v>
      </c>
      <c r="H355">
        <f t="shared" ca="1" si="41"/>
        <v>9</v>
      </c>
      <c r="J355" t="str">
        <f t="shared" ca="1" si="37"/>
        <v>강</v>
      </c>
      <c r="K355" t="str">
        <f t="shared" ca="1" si="38"/>
        <v>유</v>
      </c>
      <c r="L355" t="str">
        <f t="shared" ca="1" si="39"/>
        <v>성</v>
      </c>
      <c r="N355" t="str">
        <f t="shared" ca="1" si="40"/>
        <v>강유성</v>
      </c>
      <c r="O355">
        <v>352</v>
      </c>
    </row>
    <row r="356" spans="6:15" x14ac:dyDescent="0.4">
      <c r="F356">
        <f t="shared" ca="1" si="41"/>
        <v>7</v>
      </c>
      <c r="G356">
        <f t="shared" ca="1" si="41"/>
        <v>3</v>
      </c>
      <c r="H356">
        <f t="shared" ca="1" si="41"/>
        <v>5</v>
      </c>
      <c r="J356" t="str">
        <f t="shared" ca="1" si="37"/>
        <v>윤</v>
      </c>
      <c r="K356" t="str">
        <f t="shared" ca="1" si="38"/>
        <v>순</v>
      </c>
      <c r="L356" t="str">
        <f t="shared" ca="1" si="39"/>
        <v>훈</v>
      </c>
      <c r="N356" t="str">
        <f t="shared" ca="1" si="40"/>
        <v>윤순훈</v>
      </c>
      <c r="O356">
        <v>353</v>
      </c>
    </row>
    <row r="357" spans="6:15" x14ac:dyDescent="0.4">
      <c r="F357">
        <f t="shared" ca="1" si="41"/>
        <v>8</v>
      </c>
      <c r="G357">
        <f t="shared" ca="1" si="41"/>
        <v>5</v>
      </c>
      <c r="H357">
        <f t="shared" ca="1" si="41"/>
        <v>8</v>
      </c>
      <c r="J357" t="str">
        <f t="shared" ca="1" si="37"/>
        <v>장</v>
      </c>
      <c r="K357" t="str">
        <f t="shared" ca="1" si="38"/>
        <v>시</v>
      </c>
      <c r="L357" t="str">
        <f t="shared" ca="1" si="39"/>
        <v>희</v>
      </c>
      <c r="N357" t="str">
        <f t="shared" ca="1" si="40"/>
        <v>장시희</v>
      </c>
      <c r="O357">
        <v>354</v>
      </c>
    </row>
    <row r="358" spans="6:15" x14ac:dyDescent="0.4">
      <c r="F358">
        <f t="shared" ca="1" si="41"/>
        <v>5</v>
      </c>
      <c r="G358">
        <f t="shared" ca="1" si="41"/>
        <v>0</v>
      </c>
      <c r="H358">
        <f t="shared" ca="1" si="41"/>
        <v>1</v>
      </c>
      <c r="J358" t="str">
        <f t="shared" ca="1" si="37"/>
        <v>강</v>
      </c>
      <c r="K358" t="str">
        <f t="shared" ca="1" si="38"/>
        <v>성</v>
      </c>
      <c r="L358" t="str">
        <f t="shared" ca="1" si="39"/>
        <v>영</v>
      </c>
      <c r="N358" t="str">
        <f t="shared" ca="1" si="40"/>
        <v>강성영</v>
      </c>
      <c r="O358">
        <v>355</v>
      </c>
    </row>
    <row r="359" spans="6:15" x14ac:dyDescent="0.4">
      <c r="F359">
        <f t="shared" ca="1" si="41"/>
        <v>3</v>
      </c>
      <c r="G359">
        <f t="shared" ca="1" si="41"/>
        <v>5</v>
      </c>
      <c r="H359">
        <f t="shared" ca="1" si="41"/>
        <v>6</v>
      </c>
      <c r="J359" t="str">
        <f t="shared" ca="1" si="37"/>
        <v>최</v>
      </c>
      <c r="K359" t="str">
        <f t="shared" ca="1" si="38"/>
        <v>시</v>
      </c>
      <c r="L359" t="str">
        <f t="shared" ca="1" si="39"/>
        <v>수</v>
      </c>
      <c r="N359" t="str">
        <f t="shared" ca="1" si="40"/>
        <v>최시수</v>
      </c>
      <c r="O359">
        <v>356</v>
      </c>
    </row>
    <row r="360" spans="6:15" x14ac:dyDescent="0.4">
      <c r="F360">
        <f t="shared" ca="1" si="41"/>
        <v>6</v>
      </c>
      <c r="G360">
        <f t="shared" ca="1" si="41"/>
        <v>0</v>
      </c>
      <c r="H360">
        <f t="shared" ca="1" si="41"/>
        <v>6</v>
      </c>
      <c r="J360" t="str">
        <f t="shared" ca="1" si="37"/>
        <v>조</v>
      </c>
      <c r="K360" t="str">
        <f t="shared" ca="1" si="38"/>
        <v>성</v>
      </c>
      <c r="L360" t="str">
        <f t="shared" ca="1" si="39"/>
        <v>수</v>
      </c>
      <c r="N360" t="str">
        <f t="shared" ca="1" si="40"/>
        <v>조성수</v>
      </c>
      <c r="O360">
        <v>357</v>
      </c>
    </row>
    <row r="361" spans="6:15" x14ac:dyDescent="0.4">
      <c r="F361">
        <f t="shared" ca="1" si="41"/>
        <v>9</v>
      </c>
      <c r="G361">
        <f t="shared" ca="1" si="41"/>
        <v>6</v>
      </c>
      <c r="H361">
        <f t="shared" ca="1" si="41"/>
        <v>2</v>
      </c>
      <c r="J361" t="str">
        <f t="shared" ca="1" si="37"/>
        <v>임</v>
      </c>
      <c r="K361" t="str">
        <f t="shared" ca="1" si="38"/>
        <v>정</v>
      </c>
      <c r="L361" t="str">
        <f t="shared" ca="1" si="39"/>
        <v>기</v>
      </c>
      <c r="N361" t="str">
        <f t="shared" ca="1" si="40"/>
        <v>임정기</v>
      </c>
      <c r="O361">
        <v>358</v>
      </c>
    </row>
    <row r="362" spans="6:15" x14ac:dyDescent="0.4">
      <c r="F362">
        <f t="shared" ca="1" si="41"/>
        <v>1</v>
      </c>
      <c r="G362">
        <f t="shared" ca="1" si="41"/>
        <v>3</v>
      </c>
      <c r="H362">
        <f t="shared" ca="1" si="41"/>
        <v>8</v>
      </c>
      <c r="J362" t="str">
        <f t="shared" ca="1" si="37"/>
        <v>이</v>
      </c>
      <c r="K362" t="str">
        <f t="shared" ca="1" si="38"/>
        <v>순</v>
      </c>
      <c r="L362" t="str">
        <f t="shared" ca="1" si="39"/>
        <v>희</v>
      </c>
      <c r="N362" t="str">
        <f t="shared" ca="1" si="40"/>
        <v>이순희</v>
      </c>
      <c r="O362">
        <v>359</v>
      </c>
    </row>
    <row r="363" spans="6:15" x14ac:dyDescent="0.4">
      <c r="F363">
        <f t="shared" ca="1" si="41"/>
        <v>5</v>
      </c>
      <c r="G363">
        <f t="shared" ca="1" si="41"/>
        <v>1</v>
      </c>
      <c r="H363">
        <f t="shared" ca="1" si="41"/>
        <v>3</v>
      </c>
      <c r="J363" t="str">
        <f t="shared" ca="1" si="37"/>
        <v>강</v>
      </c>
      <c r="K363" t="str">
        <f t="shared" ca="1" si="38"/>
        <v>현</v>
      </c>
      <c r="L363" t="str">
        <f t="shared" ca="1" si="39"/>
        <v>석</v>
      </c>
      <c r="N363" t="str">
        <f t="shared" ca="1" si="40"/>
        <v>강현석</v>
      </c>
      <c r="O363">
        <v>360</v>
      </c>
    </row>
    <row r="364" spans="6:15" x14ac:dyDescent="0.4">
      <c r="F364">
        <f t="shared" ref="F364:H383" ca="1" si="42">INT(RAND()*10)</f>
        <v>6</v>
      </c>
      <c r="G364">
        <f t="shared" ca="1" si="42"/>
        <v>9</v>
      </c>
      <c r="H364">
        <f t="shared" ca="1" si="42"/>
        <v>7</v>
      </c>
      <c r="J364" t="str">
        <f t="shared" ca="1" si="37"/>
        <v>조</v>
      </c>
      <c r="K364" t="str">
        <f t="shared" ca="1" si="38"/>
        <v>병</v>
      </c>
      <c r="L364" t="str">
        <f t="shared" ca="1" si="39"/>
        <v>미</v>
      </c>
      <c r="N364" t="str">
        <f t="shared" ca="1" si="40"/>
        <v>조병미</v>
      </c>
      <c r="O364">
        <v>361</v>
      </c>
    </row>
    <row r="365" spans="6:15" x14ac:dyDescent="0.4">
      <c r="F365">
        <f t="shared" ca="1" si="42"/>
        <v>6</v>
      </c>
      <c r="G365">
        <f t="shared" ca="1" si="42"/>
        <v>9</v>
      </c>
      <c r="H365">
        <f t="shared" ca="1" si="42"/>
        <v>5</v>
      </c>
      <c r="J365" t="str">
        <f t="shared" ca="1" si="37"/>
        <v>조</v>
      </c>
      <c r="K365" t="str">
        <f t="shared" ca="1" si="38"/>
        <v>병</v>
      </c>
      <c r="L365" t="str">
        <f t="shared" ca="1" si="39"/>
        <v>훈</v>
      </c>
      <c r="N365" t="str">
        <f t="shared" ca="1" si="40"/>
        <v>조병훈</v>
      </c>
      <c r="O365">
        <v>362</v>
      </c>
    </row>
    <row r="366" spans="6:15" x14ac:dyDescent="0.4">
      <c r="F366">
        <f t="shared" ca="1" si="42"/>
        <v>4</v>
      </c>
      <c r="G366">
        <f t="shared" ca="1" si="42"/>
        <v>3</v>
      </c>
      <c r="H366">
        <f t="shared" ca="1" si="42"/>
        <v>3</v>
      </c>
      <c r="J366" t="str">
        <f t="shared" ca="1" si="37"/>
        <v>정</v>
      </c>
      <c r="K366" t="str">
        <f t="shared" ca="1" si="38"/>
        <v>순</v>
      </c>
      <c r="L366" t="str">
        <f t="shared" ca="1" si="39"/>
        <v>석</v>
      </c>
      <c r="N366" t="str">
        <f t="shared" ca="1" si="40"/>
        <v>정순석</v>
      </c>
      <c r="O366">
        <v>363</v>
      </c>
    </row>
    <row r="367" spans="6:15" x14ac:dyDescent="0.4">
      <c r="F367">
        <f t="shared" ca="1" si="42"/>
        <v>2</v>
      </c>
      <c r="G367">
        <f t="shared" ca="1" si="42"/>
        <v>2</v>
      </c>
      <c r="H367">
        <f t="shared" ca="1" si="42"/>
        <v>3</v>
      </c>
      <c r="J367" t="str">
        <f t="shared" ca="1" si="37"/>
        <v>박</v>
      </c>
      <c r="K367" t="str">
        <f t="shared" ca="1" si="38"/>
        <v>민</v>
      </c>
      <c r="L367" t="str">
        <f t="shared" ca="1" si="39"/>
        <v>석</v>
      </c>
      <c r="N367" t="str">
        <f t="shared" ca="1" si="40"/>
        <v>박민석</v>
      </c>
      <c r="O367">
        <v>364</v>
      </c>
    </row>
    <row r="368" spans="6:15" x14ac:dyDescent="0.4">
      <c r="F368">
        <f t="shared" ca="1" si="42"/>
        <v>1</v>
      </c>
      <c r="G368">
        <f t="shared" ca="1" si="42"/>
        <v>5</v>
      </c>
      <c r="H368">
        <f t="shared" ca="1" si="42"/>
        <v>8</v>
      </c>
      <c r="J368" t="str">
        <f t="shared" ca="1" si="37"/>
        <v>이</v>
      </c>
      <c r="K368" t="str">
        <f t="shared" ca="1" si="38"/>
        <v>시</v>
      </c>
      <c r="L368" t="str">
        <f t="shared" ca="1" si="39"/>
        <v>희</v>
      </c>
      <c r="N368" t="str">
        <f t="shared" ca="1" si="40"/>
        <v>이시희</v>
      </c>
      <c r="O368">
        <v>365</v>
      </c>
    </row>
    <row r="369" spans="6:15" x14ac:dyDescent="0.4">
      <c r="F369">
        <f t="shared" ca="1" si="42"/>
        <v>9</v>
      </c>
      <c r="G369">
        <f t="shared" ca="1" si="42"/>
        <v>6</v>
      </c>
      <c r="H369">
        <f t="shared" ca="1" si="42"/>
        <v>0</v>
      </c>
      <c r="J369" t="str">
        <f t="shared" ca="1" si="37"/>
        <v>임</v>
      </c>
      <c r="K369" t="str">
        <f t="shared" ca="1" si="38"/>
        <v>정</v>
      </c>
      <c r="L369" t="str">
        <f t="shared" ca="1" si="39"/>
        <v>상</v>
      </c>
      <c r="N369" t="str">
        <f t="shared" ca="1" si="40"/>
        <v>임정상</v>
      </c>
      <c r="O369">
        <v>366</v>
      </c>
    </row>
    <row r="370" spans="6:15" x14ac:dyDescent="0.4">
      <c r="F370">
        <f t="shared" ca="1" si="42"/>
        <v>5</v>
      </c>
      <c r="G370">
        <f t="shared" ca="1" si="42"/>
        <v>3</v>
      </c>
      <c r="H370">
        <f t="shared" ca="1" si="42"/>
        <v>2</v>
      </c>
      <c r="J370" t="str">
        <f t="shared" ca="1" si="37"/>
        <v>강</v>
      </c>
      <c r="K370" t="str">
        <f t="shared" ca="1" si="38"/>
        <v>순</v>
      </c>
      <c r="L370" t="str">
        <f t="shared" ca="1" si="39"/>
        <v>기</v>
      </c>
      <c r="N370" t="str">
        <f t="shared" ca="1" si="40"/>
        <v>강순기</v>
      </c>
      <c r="O370">
        <v>367</v>
      </c>
    </row>
    <row r="371" spans="6:15" x14ac:dyDescent="0.4">
      <c r="F371">
        <f t="shared" ca="1" si="42"/>
        <v>7</v>
      </c>
      <c r="G371">
        <f t="shared" ca="1" si="42"/>
        <v>3</v>
      </c>
      <c r="H371">
        <f t="shared" ca="1" si="42"/>
        <v>1</v>
      </c>
      <c r="J371" t="str">
        <f t="shared" ca="1" si="37"/>
        <v>윤</v>
      </c>
      <c r="K371" t="str">
        <f t="shared" ca="1" si="38"/>
        <v>순</v>
      </c>
      <c r="L371" t="str">
        <f t="shared" ca="1" si="39"/>
        <v>영</v>
      </c>
      <c r="N371" t="str">
        <f t="shared" ca="1" si="40"/>
        <v>윤순영</v>
      </c>
      <c r="O371">
        <v>368</v>
      </c>
    </row>
    <row r="372" spans="6:15" x14ac:dyDescent="0.4">
      <c r="F372">
        <f t="shared" ca="1" si="42"/>
        <v>4</v>
      </c>
      <c r="G372">
        <f t="shared" ca="1" si="42"/>
        <v>9</v>
      </c>
      <c r="H372">
        <f t="shared" ca="1" si="42"/>
        <v>6</v>
      </c>
      <c r="J372" t="str">
        <f t="shared" ca="1" si="37"/>
        <v>정</v>
      </c>
      <c r="K372" t="str">
        <f t="shared" ca="1" si="38"/>
        <v>병</v>
      </c>
      <c r="L372" t="str">
        <f t="shared" ca="1" si="39"/>
        <v>수</v>
      </c>
      <c r="N372" t="str">
        <f t="shared" ca="1" si="40"/>
        <v>정병수</v>
      </c>
      <c r="O372">
        <v>369</v>
      </c>
    </row>
    <row r="373" spans="6:15" x14ac:dyDescent="0.4">
      <c r="F373">
        <f t="shared" ca="1" si="42"/>
        <v>5</v>
      </c>
      <c r="G373">
        <f t="shared" ca="1" si="42"/>
        <v>7</v>
      </c>
      <c r="H373">
        <f t="shared" ca="1" si="42"/>
        <v>8</v>
      </c>
      <c r="J373" t="str">
        <f t="shared" ca="1" si="37"/>
        <v>강</v>
      </c>
      <c r="K373" t="str">
        <f t="shared" ca="1" si="38"/>
        <v>보</v>
      </c>
      <c r="L373" t="str">
        <f t="shared" ca="1" si="39"/>
        <v>희</v>
      </c>
      <c r="N373" t="str">
        <f t="shared" ca="1" si="40"/>
        <v>강보희</v>
      </c>
      <c r="O373">
        <v>370</v>
      </c>
    </row>
    <row r="374" spans="6:15" x14ac:dyDescent="0.4">
      <c r="F374">
        <f t="shared" ca="1" si="42"/>
        <v>4</v>
      </c>
      <c r="G374">
        <f t="shared" ca="1" si="42"/>
        <v>2</v>
      </c>
      <c r="H374">
        <f t="shared" ca="1" si="42"/>
        <v>4</v>
      </c>
      <c r="J374" t="str">
        <f t="shared" ca="1" si="37"/>
        <v>정</v>
      </c>
      <c r="K374" t="str">
        <f t="shared" ca="1" si="38"/>
        <v>민</v>
      </c>
      <c r="L374" t="str">
        <f t="shared" ca="1" si="39"/>
        <v>호</v>
      </c>
      <c r="N374" t="str">
        <f t="shared" ca="1" si="40"/>
        <v>정민호</v>
      </c>
      <c r="O374">
        <v>371</v>
      </c>
    </row>
    <row r="375" spans="6:15" x14ac:dyDescent="0.4">
      <c r="F375">
        <f t="shared" ca="1" si="42"/>
        <v>7</v>
      </c>
      <c r="G375">
        <f t="shared" ca="1" si="42"/>
        <v>9</v>
      </c>
      <c r="H375">
        <f t="shared" ca="1" si="42"/>
        <v>7</v>
      </c>
      <c r="J375" t="str">
        <f t="shared" ca="1" si="37"/>
        <v>윤</v>
      </c>
      <c r="K375" t="str">
        <f t="shared" ca="1" si="38"/>
        <v>병</v>
      </c>
      <c r="L375" t="str">
        <f t="shared" ca="1" si="39"/>
        <v>미</v>
      </c>
      <c r="N375" t="str">
        <f t="shared" ca="1" si="40"/>
        <v>윤병미</v>
      </c>
      <c r="O375">
        <v>372</v>
      </c>
    </row>
    <row r="376" spans="6:15" x14ac:dyDescent="0.4">
      <c r="F376">
        <f t="shared" ca="1" si="42"/>
        <v>7</v>
      </c>
      <c r="G376">
        <f t="shared" ca="1" si="42"/>
        <v>3</v>
      </c>
      <c r="H376">
        <f t="shared" ca="1" si="42"/>
        <v>2</v>
      </c>
      <c r="J376" t="str">
        <f t="shared" ca="1" si="37"/>
        <v>윤</v>
      </c>
      <c r="K376" t="str">
        <f t="shared" ca="1" si="38"/>
        <v>순</v>
      </c>
      <c r="L376" t="str">
        <f t="shared" ca="1" si="39"/>
        <v>기</v>
      </c>
      <c r="N376" t="str">
        <f t="shared" ca="1" si="40"/>
        <v>윤순기</v>
      </c>
      <c r="O376">
        <v>373</v>
      </c>
    </row>
    <row r="377" spans="6:15" x14ac:dyDescent="0.4">
      <c r="F377">
        <f t="shared" ca="1" si="42"/>
        <v>8</v>
      </c>
      <c r="G377">
        <f t="shared" ca="1" si="42"/>
        <v>0</v>
      </c>
      <c r="H377">
        <f t="shared" ca="1" si="42"/>
        <v>5</v>
      </c>
      <c r="J377" t="str">
        <f t="shared" ca="1" si="37"/>
        <v>장</v>
      </c>
      <c r="K377" t="str">
        <f t="shared" ca="1" si="38"/>
        <v>성</v>
      </c>
      <c r="L377" t="str">
        <f t="shared" ca="1" si="39"/>
        <v>훈</v>
      </c>
      <c r="N377" t="str">
        <f t="shared" ca="1" si="40"/>
        <v>장성훈</v>
      </c>
      <c r="O377">
        <v>374</v>
      </c>
    </row>
    <row r="378" spans="6:15" x14ac:dyDescent="0.4">
      <c r="F378">
        <f t="shared" ca="1" si="42"/>
        <v>4</v>
      </c>
      <c r="G378">
        <f t="shared" ca="1" si="42"/>
        <v>3</v>
      </c>
      <c r="H378">
        <f t="shared" ca="1" si="42"/>
        <v>0</v>
      </c>
      <c r="J378" t="str">
        <f t="shared" ca="1" si="37"/>
        <v>정</v>
      </c>
      <c r="K378" t="str">
        <f t="shared" ca="1" si="38"/>
        <v>순</v>
      </c>
      <c r="L378" t="str">
        <f t="shared" ca="1" si="39"/>
        <v>상</v>
      </c>
      <c r="N378" t="str">
        <f t="shared" ca="1" si="40"/>
        <v>정순상</v>
      </c>
      <c r="O378">
        <v>375</v>
      </c>
    </row>
    <row r="379" spans="6:15" x14ac:dyDescent="0.4">
      <c r="F379">
        <f t="shared" ca="1" si="42"/>
        <v>4</v>
      </c>
      <c r="G379">
        <f t="shared" ca="1" si="42"/>
        <v>7</v>
      </c>
      <c r="H379">
        <f t="shared" ca="1" si="42"/>
        <v>7</v>
      </c>
      <c r="J379" t="str">
        <f t="shared" ca="1" si="37"/>
        <v>정</v>
      </c>
      <c r="K379" t="str">
        <f t="shared" ca="1" si="38"/>
        <v>보</v>
      </c>
      <c r="L379" t="str">
        <f t="shared" ca="1" si="39"/>
        <v>미</v>
      </c>
      <c r="N379" t="str">
        <f t="shared" ca="1" si="40"/>
        <v>정보미</v>
      </c>
      <c r="O379">
        <v>376</v>
      </c>
    </row>
    <row r="380" spans="6:15" x14ac:dyDescent="0.4">
      <c r="F380">
        <f t="shared" ca="1" si="42"/>
        <v>7</v>
      </c>
      <c r="G380">
        <f t="shared" ca="1" si="42"/>
        <v>8</v>
      </c>
      <c r="H380">
        <f t="shared" ca="1" si="42"/>
        <v>4</v>
      </c>
      <c r="J380" t="str">
        <f t="shared" ca="1" si="37"/>
        <v>윤</v>
      </c>
      <c r="K380" t="str">
        <f t="shared" ca="1" si="38"/>
        <v>유</v>
      </c>
      <c r="L380" t="str">
        <f t="shared" ca="1" si="39"/>
        <v>호</v>
      </c>
      <c r="N380" t="str">
        <f t="shared" ca="1" si="40"/>
        <v>윤유호</v>
      </c>
      <c r="O380">
        <v>377</v>
      </c>
    </row>
    <row r="381" spans="6:15" x14ac:dyDescent="0.4">
      <c r="F381">
        <f t="shared" ca="1" si="42"/>
        <v>3</v>
      </c>
      <c r="G381">
        <f t="shared" ca="1" si="42"/>
        <v>5</v>
      </c>
      <c r="H381">
        <f t="shared" ca="1" si="42"/>
        <v>7</v>
      </c>
      <c r="J381" t="str">
        <f t="shared" ca="1" si="37"/>
        <v>최</v>
      </c>
      <c r="K381" t="str">
        <f t="shared" ca="1" si="38"/>
        <v>시</v>
      </c>
      <c r="L381" t="str">
        <f t="shared" ca="1" si="39"/>
        <v>미</v>
      </c>
      <c r="N381" t="str">
        <f t="shared" ca="1" si="40"/>
        <v>최시미</v>
      </c>
      <c r="O381">
        <v>378</v>
      </c>
    </row>
    <row r="382" spans="6:15" x14ac:dyDescent="0.4">
      <c r="F382">
        <f t="shared" ca="1" si="42"/>
        <v>2</v>
      </c>
      <c r="G382">
        <f t="shared" ca="1" si="42"/>
        <v>4</v>
      </c>
      <c r="H382">
        <f t="shared" ca="1" si="42"/>
        <v>6</v>
      </c>
      <c r="J382" t="str">
        <f t="shared" ca="1" si="37"/>
        <v>박</v>
      </c>
      <c r="K382" t="str">
        <f t="shared" ca="1" si="38"/>
        <v>지</v>
      </c>
      <c r="L382" t="str">
        <f t="shared" ca="1" si="39"/>
        <v>수</v>
      </c>
      <c r="N382" t="str">
        <f t="shared" ca="1" si="40"/>
        <v>박지수</v>
      </c>
      <c r="O382">
        <v>379</v>
      </c>
    </row>
    <row r="383" spans="6:15" x14ac:dyDescent="0.4">
      <c r="F383">
        <f t="shared" ca="1" si="42"/>
        <v>8</v>
      </c>
      <c r="G383">
        <f t="shared" ca="1" si="42"/>
        <v>1</v>
      </c>
      <c r="H383">
        <f t="shared" ca="1" si="42"/>
        <v>9</v>
      </c>
      <c r="J383" t="str">
        <f t="shared" ca="1" si="37"/>
        <v>장</v>
      </c>
      <c r="K383" t="str">
        <f t="shared" ca="1" si="38"/>
        <v>현</v>
      </c>
      <c r="L383" t="str">
        <f t="shared" ca="1" si="39"/>
        <v>성</v>
      </c>
      <c r="N383" t="str">
        <f t="shared" ca="1" si="40"/>
        <v>장현성</v>
      </c>
      <c r="O383">
        <v>380</v>
      </c>
    </row>
    <row r="384" spans="6:15" x14ac:dyDescent="0.4">
      <c r="F384">
        <f t="shared" ref="F384:H403" ca="1" si="43">INT(RAND()*10)</f>
        <v>5</v>
      </c>
      <c r="G384">
        <f t="shared" ca="1" si="43"/>
        <v>2</v>
      </c>
      <c r="H384">
        <f t="shared" ca="1" si="43"/>
        <v>7</v>
      </c>
      <c r="J384" t="str">
        <f t="shared" ca="1" si="37"/>
        <v>강</v>
      </c>
      <c r="K384" t="str">
        <f t="shared" ca="1" si="38"/>
        <v>민</v>
      </c>
      <c r="L384" t="str">
        <f t="shared" ca="1" si="39"/>
        <v>미</v>
      </c>
      <c r="N384" t="str">
        <f t="shared" ca="1" si="40"/>
        <v>강민미</v>
      </c>
      <c r="O384">
        <v>381</v>
      </c>
    </row>
    <row r="385" spans="6:15" x14ac:dyDescent="0.4">
      <c r="F385">
        <f t="shared" ca="1" si="43"/>
        <v>7</v>
      </c>
      <c r="G385">
        <f t="shared" ca="1" si="43"/>
        <v>4</v>
      </c>
      <c r="H385">
        <f t="shared" ca="1" si="43"/>
        <v>6</v>
      </c>
      <c r="J385" t="str">
        <f t="shared" ca="1" si="37"/>
        <v>윤</v>
      </c>
      <c r="K385" t="str">
        <f t="shared" ca="1" si="38"/>
        <v>지</v>
      </c>
      <c r="L385" t="str">
        <f t="shared" ca="1" si="39"/>
        <v>수</v>
      </c>
      <c r="N385" t="str">
        <f t="shared" ca="1" si="40"/>
        <v>윤지수</v>
      </c>
      <c r="O385">
        <v>382</v>
      </c>
    </row>
    <row r="386" spans="6:15" x14ac:dyDescent="0.4">
      <c r="F386">
        <f t="shared" ca="1" si="43"/>
        <v>8</v>
      </c>
      <c r="G386">
        <f t="shared" ca="1" si="43"/>
        <v>5</v>
      </c>
      <c r="H386">
        <f t="shared" ca="1" si="43"/>
        <v>6</v>
      </c>
      <c r="J386" t="str">
        <f t="shared" ca="1" si="37"/>
        <v>장</v>
      </c>
      <c r="K386" t="str">
        <f t="shared" ca="1" si="38"/>
        <v>시</v>
      </c>
      <c r="L386" t="str">
        <f t="shared" ca="1" si="39"/>
        <v>수</v>
      </c>
      <c r="N386" t="str">
        <f t="shared" ca="1" si="40"/>
        <v>장시수</v>
      </c>
      <c r="O386">
        <v>383</v>
      </c>
    </row>
    <row r="387" spans="6:15" x14ac:dyDescent="0.4">
      <c r="F387">
        <f t="shared" ca="1" si="43"/>
        <v>1</v>
      </c>
      <c r="G387">
        <f t="shared" ca="1" si="43"/>
        <v>4</v>
      </c>
      <c r="H387">
        <f t="shared" ca="1" si="43"/>
        <v>9</v>
      </c>
      <c r="J387" t="str">
        <f t="shared" ca="1" si="37"/>
        <v>이</v>
      </c>
      <c r="K387" t="str">
        <f t="shared" ca="1" si="38"/>
        <v>지</v>
      </c>
      <c r="L387" t="str">
        <f t="shared" ca="1" si="39"/>
        <v>성</v>
      </c>
      <c r="N387" t="str">
        <f t="shared" ca="1" si="40"/>
        <v>이지성</v>
      </c>
      <c r="O387">
        <v>384</v>
      </c>
    </row>
    <row r="388" spans="6:15" x14ac:dyDescent="0.4">
      <c r="F388">
        <f t="shared" ca="1" si="43"/>
        <v>4</v>
      </c>
      <c r="G388">
        <f t="shared" ca="1" si="43"/>
        <v>6</v>
      </c>
      <c r="H388">
        <f t="shared" ca="1" si="43"/>
        <v>3</v>
      </c>
      <c r="J388" t="str">
        <f t="shared" ref="J388:J451" ca="1" si="44">_xlfn.IFS(F388=0,B$4,F388=1,B$5,F388=2,B$6,F388=3,B$7,F388=4,B$8,F388=5,B$9,F388=6,B$10,F388=7,B$11,F388=8,B$12,F388=9,B$13)</f>
        <v>정</v>
      </c>
      <c r="K388" t="str">
        <f t="shared" ref="K388:K451" ca="1" si="45">_xlfn.IFS(G388=0,C$4,G388=1,C$5,G388=2,C$6,G388=3,C$7,G388=4,C$8,G388=5,C$9,G388=6,C$10,G388=7,C$11,G388=8,C$12,G388=9,C$13)</f>
        <v>정</v>
      </c>
      <c r="L388" t="str">
        <f t="shared" ref="L388:L451" ca="1" si="46">_xlfn.IFS(H388=0,D$4,H388=1,D$5,H388=2,D$6,H388=3,D$7,H388=4,D$8,H388=5,D$9,H388=6,D$10,H388=7,D$11,H388=8,D$12,H388=9,D$13)</f>
        <v>석</v>
      </c>
      <c r="N388" t="str">
        <f t="shared" ca="1" si="40"/>
        <v>정정석</v>
      </c>
      <c r="O388">
        <v>385</v>
      </c>
    </row>
    <row r="389" spans="6:15" x14ac:dyDescent="0.4">
      <c r="F389">
        <f t="shared" ca="1" si="43"/>
        <v>5</v>
      </c>
      <c r="G389">
        <f t="shared" ca="1" si="43"/>
        <v>4</v>
      </c>
      <c r="H389">
        <f t="shared" ca="1" si="43"/>
        <v>4</v>
      </c>
      <c r="J389" t="str">
        <f t="shared" ca="1" si="44"/>
        <v>강</v>
      </c>
      <c r="K389" t="str">
        <f t="shared" ca="1" si="45"/>
        <v>지</v>
      </c>
      <c r="L389" t="str">
        <f t="shared" ca="1" si="46"/>
        <v>호</v>
      </c>
      <c r="N389" t="str">
        <f t="shared" ref="N389:N452" ca="1" si="47">J389&amp;K389&amp;L389</f>
        <v>강지호</v>
      </c>
      <c r="O389">
        <v>386</v>
      </c>
    </row>
    <row r="390" spans="6:15" x14ac:dyDescent="0.4">
      <c r="F390">
        <f t="shared" ca="1" si="43"/>
        <v>0</v>
      </c>
      <c r="G390">
        <f t="shared" ca="1" si="43"/>
        <v>2</v>
      </c>
      <c r="H390">
        <f t="shared" ca="1" si="43"/>
        <v>4</v>
      </c>
      <c r="J390" t="str">
        <f t="shared" ca="1" si="44"/>
        <v>김</v>
      </c>
      <c r="K390" t="str">
        <f t="shared" ca="1" si="45"/>
        <v>민</v>
      </c>
      <c r="L390" t="str">
        <f t="shared" ca="1" si="46"/>
        <v>호</v>
      </c>
      <c r="N390" t="str">
        <f t="shared" ca="1" si="47"/>
        <v>김민호</v>
      </c>
      <c r="O390">
        <v>387</v>
      </c>
    </row>
    <row r="391" spans="6:15" x14ac:dyDescent="0.4">
      <c r="F391">
        <f t="shared" ca="1" si="43"/>
        <v>3</v>
      </c>
      <c r="G391">
        <f t="shared" ca="1" si="43"/>
        <v>0</v>
      </c>
      <c r="H391">
        <f t="shared" ca="1" si="43"/>
        <v>3</v>
      </c>
      <c r="J391" t="str">
        <f t="shared" ca="1" si="44"/>
        <v>최</v>
      </c>
      <c r="K391" t="str">
        <f t="shared" ca="1" si="45"/>
        <v>성</v>
      </c>
      <c r="L391" t="str">
        <f t="shared" ca="1" si="46"/>
        <v>석</v>
      </c>
      <c r="N391" t="str">
        <f t="shared" ca="1" si="47"/>
        <v>최성석</v>
      </c>
      <c r="O391">
        <v>388</v>
      </c>
    </row>
    <row r="392" spans="6:15" x14ac:dyDescent="0.4">
      <c r="F392">
        <f t="shared" ca="1" si="43"/>
        <v>4</v>
      </c>
      <c r="G392">
        <f t="shared" ca="1" si="43"/>
        <v>8</v>
      </c>
      <c r="H392">
        <f t="shared" ca="1" si="43"/>
        <v>8</v>
      </c>
      <c r="J392" t="str">
        <f t="shared" ca="1" si="44"/>
        <v>정</v>
      </c>
      <c r="K392" t="str">
        <f t="shared" ca="1" si="45"/>
        <v>유</v>
      </c>
      <c r="L392" t="str">
        <f t="shared" ca="1" si="46"/>
        <v>희</v>
      </c>
      <c r="N392" t="str">
        <f t="shared" ca="1" si="47"/>
        <v>정유희</v>
      </c>
      <c r="O392">
        <v>389</v>
      </c>
    </row>
    <row r="393" spans="6:15" x14ac:dyDescent="0.4">
      <c r="F393">
        <f t="shared" ca="1" si="43"/>
        <v>3</v>
      </c>
      <c r="G393">
        <f t="shared" ca="1" si="43"/>
        <v>8</v>
      </c>
      <c r="H393">
        <f t="shared" ca="1" si="43"/>
        <v>6</v>
      </c>
      <c r="J393" t="str">
        <f t="shared" ca="1" si="44"/>
        <v>최</v>
      </c>
      <c r="K393" t="str">
        <f t="shared" ca="1" si="45"/>
        <v>유</v>
      </c>
      <c r="L393" t="str">
        <f t="shared" ca="1" si="46"/>
        <v>수</v>
      </c>
      <c r="N393" t="str">
        <f t="shared" ca="1" si="47"/>
        <v>최유수</v>
      </c>
      <c r="O393">
        <v>390</v>
      </c>
    </row>
    <row r="394" spans="6:15" x14ac:dyDescent="0.4">
      <c r="F394">
        <f t="shared" ca="1" si="43"/>
        <v>3</v>
      </c>
      <c r="G394">
        <f t="shared" ca="1" si="43"/>
        <v>1</v>
      </c>
      <c r="H394">
        <f t="shared" ca="1" si="43"/>
        <v>7</v>
      </c>
      <c r="J394" t="str">
        <f t="shared" ca="1" si="44"/>
        <v>최</v>
      </c>
      <c r="K394" t="str">
        <f t="shared" ca="1" si="45"/>
        <v>현</v>
      </c>
      <c r="L394" t="str">
        <f t="shared" ca="1" si="46"/>
        <v>미</v>
      </c>
      <c r="N394" t="str">
        <f t="shared" ca="1" si="47"/>
        <v>최현미</v>
      </c>
      <c r="O394">
        <v>391</v>
      </c>
    </row>
    <row r="395" spans="6:15" x14ac:dyDescent="0.4">
      <c r="F395">
        <f t="shared" ca="1" si="43"/>
        <v>7</v>
      </c>
      <c r="G395">
        <f t="shared" ca="1" si="43"/>
        <v>3</v>
      </c>
      <c r="H395">
        <f t="shared" ca="1" si="43"/>
        <v>6</v>
      </c>
      <c r="J395" t="str">
        <f t="shared" ca="1" si="44"/>
        <v>윤</v>
      </c>
      <c r="K395" t="str">
        <f t="shared" ca="1" si="45"/>
        <v>순</v>
      </c>
      <c r="L395" t="str">
        <f t="shared" ca="1" si="46"/>
        <v>수</v>
      </c>
      <c r="N395" t="str">
        <f t="shared" ca="1" si="47"/>
        <v>윤순수</v>
      </c>
      <c r="O395">
        <v>392</v>
      </c>
    </row>
    <row r="396" spans="6:15" x14ac:dyDescent="0.4">
      <c r="F396">
        <f t="shared" ca="1" si="43"/>
        <v>5</v>
      </c>
      <c r="G396">
        <f t="shared" ca="1" si="43"/>
        <v>7</v>
      </c>
      <c r="H396">
        <f t="shared" ca="1" si="43"/>
        <v>5</v>
      </c>
      <c r="J396" t="str">
        <f t="shared" ca="1" si="44"/>
        <v>강</v>
      </c>
      <c r="K396" t="str">
        <f t="shared" ca="1" si="45"/>
        <v>보</v>
      </c>
      <c r="L396" t="str">
        <f t="shared" ca="1" si="46"/>
        <v>훈</v>
      </c>
      <c r="N396" t="str">
        <f t="shared" ca="1" si="47"/>
        <v>강보훈</v>
      </c>
      <c r="O396">
        <v>393</v>
      </c>
    </row>
    <row r="397" spans="6:15" x14ac:dyDescent="0.4">
      <c r="F397">
        <f t="shared" ca="1" si="43"/>
        <v>5</v>
      </c>
      <c r="G397">
        <f t="shared" ca="1" si="43"/>
        <v>6</v>
      </c>
      <c r="H397">
        <f t="shared" ca="1" si="43"/>
        <v>1</v>
      </c>
      <c r="J397" t="str">
        <f t="shared" ca="1" si="44"/>
        <v>강</v>
      </c>
      <c r="K397" t="str">
        <f t="shared" ca="1" si="45"/>
        <v>정</v>
      </c>
      <c r="L397" t="str">
        <f t="shared" ca="1" si="46"/>
        <v>영</v>
      </c>
      <c r="N397" t="str">
        <f t="shared" ca="1" si="47"/>
        <v>강정영</v>
      </c>
      <c r="O397">
        <v>394</v>
      </c>
    </row>
    <row r="398" spans="6:15" x14ac:dyDescent="0.4">
      <c r="F398">
        <f t="shared" ca="1" si="43"/>
        <v>1</v>
      </c>
      <c r="G398">
        <f t="shared" ca="1" si="43"/>
        <v>1</v>
      </c>
      <c r="H398">
        <f t="shared" ca="1" si="43"/>
        <v>2</v>
      </c>
      <c r="J398" t="str">
        <f t="shared" ca="1" si="44"/>
        <v>이</v>
      </c>
      <c r="K398" t="str">
        <f t="shared" ca="1" si="45"/>
        <v>현</v>
      </c>
      <c r="L398" t="str">
        <f t="shared" ca="1" si="46"/>
        <v>기</v>
      </c>
      <c r="N398" t="str">
        <f t="shared" ca="1" si="47"/>
        <v>이현기</v>
      </c>
      <c r="O398">
        <v>395</v>
      </c>
    </row>
    <row r="399" spans="6:15" x14ac:dyDescent="0.4">
      <c r="F399">
        <f t="shared" ca="1" si="43"/>
        <v>9</v>
      </c>
      <c r="G399">
        <f t="shared" ca="1" si="43"/>
        <v>7</v>
      </c>
      <c r="H399">
        <f t="shared" ca="1" si="43"/>
        <v>6</v>
      </c>
      <c r="J399" t="str">
        <f t="shared" ca="1" si="44"/>
        <v>임</v>
      </c>
      <c r="K399" t="str">
        <f t="shared" ca="1" si="45"/>
        <v>보</v>
      </c>
      <c r="L399" t="str">
        <f t="shared" ca="1" si="46"/>
        <v>수</v>
      </c>
      <c r="N399" t="str">
        <f t="shared" ca="1" si="47"/>
        <v>임보수</v>
      </c>
      <c r="O399">
        <v>396</v>
      </c>
    </row>
    <row r="400" spans="6:15" x14ac:dyDescent="0.4">
      <c r="F400">
        <f t="shared" ca="1" si="43"/>
        <v>8</v>
      </c>
      <c r="G400">
        <f t="shared" ca="1" si="43"/>
        <v>1</v>
      </c>
      <c r="H400">
        <f t="shared" ca="1" si="43"/>
        <v>2</v>
      </c>
      <c r="J400" t="str">
        <f t="shared" ca="1" si="44"/>
        <v>장</v>
      </c>
      <c r="K400" t="str">
        <f t="shared" ca="1" si="45"/>
        <v>현</v>
      </c>
      <c r="L400" t="str">
        <f t="shared" ca="1" si="46"/>
        <v>기</v>
      </c>
      <c r="N400" t="str">
        <f t="shared" ca="1" si="47"/>
        <v>장현기</v>
      </c>
      <c r="O400">
        <v>397</v>
      </c>
    </row>
    <row r="401" spans="6:15" x14ac:dyDescent="0.4">
      <c r="F401">
        <f t="shared" ca="1" si="43"/>
        <v>2</v>
      </c>
      <c r="G401">
        <f t="shared" ca="1" si="43"/>
        <v>5</v>
      </c>
      <c r="H401">
        <f t="shared" ca="1" si="43"/>
        <v>9</v>
      </c>
      <c r="J401" t="str">
        <f t="shared" ca="1" si="44"/>
        <v>박</v>
      </c>
      <c r="K401" t="str">
        <f t="shared" ca="1" si="45"/>
        <v>시</v>
      </c>
      <c r="L401" t="str">
        <f t="shared" ca="1" si="46"/>
        <v>성</v>
      </c>
      <c r="N401" t="str">
        <f t="shared" ca="1" si="47"/>
        <v>박시성</v>
      </c>
      <c r="O401">
        <v>398</v>
      </c>
    </row>
    <row r="402" spans="6:15" x14ac:dyDescent="0.4">
      <c r="F402">
        <f t="shared" ca="1" si="43"/>
        <v>0</v>
      </c>
      <c r="G402">
        <f t="shared" ca="1" si="43"/>
        <v>5</v>
      </c>
      <c r="H402">
        <f t="shared" ca="1" si="43"/>
        <v>4</v>
      </c>
      <c r="J402" t="str">
        <f t="shared" ca="1" si="44"/>
        <v>김</v>
      </c>
      <c r="K402" t="str">
        <f t="shared" ca="1" si="45"/>
        <v>시</v>
      </c>
      <c r="L402" t="str">
        <f t="shared" ca="1" si="46"/>
        <v>호</v>
      </c>
      <c r="N402" t="str">
        <f t="shared" ca="1" si="47"/>
        <v>김시호</v>
      </c>
      <c r="O402">
        <v>399</v>
      </c>
    </row>
    <row r="403" spans="6:15" x14ac:dyDescent="0.4">
      <c r="F403">
        <f t="shared" ca="1" si="43"/>
        <v>7</v>
      </c>
      <c r="G403">
        <f t="shared" ca="1" si="43"/>
        <v>7</v>
      </c>
      <c r="H403">
        <f t="shared" ca="1" si="43"/>
        <v>4</v>
      </c>
      <c r="J403" t="str">
        <f t="shared" ca="1" si="44"/>
        <v>윤</v>
      </c>
      <c r="K403" t="str">
        <f t="shared" ca="1" si="45"/>
        <v>보</v>
      </c>
      <c r="L403" t="str">
        <f t="shared" ca="1" si="46"/>
        <v>호</v>
      </c>
      <c r="N403" t="str">
        <f t="shared" ca="1" si="47"/>
        <v>윤보호</v>
      </c>
      <c r="O403">
        <v>400</v>
      </c>
    </row>
    <row r="404" spans="6:15" x14ac:dyDescent="0.4">
      <c r="F404">
        <f t="shared" ref="F404:H423" ca="1" si="48">INT(RAND()*10)</f>
        <v>5</v>
      </c>
      <c r="G404">
        <f t="shared" ca="1" si="48"/>
        <v>6</v>
      </c>
      <c r="H404">
        <f t="shared" ca="1" si="48"/>
        <v>0</v>
      </c>
      <c r="J404" t="str">
        <f t="shared" ca="1" si="44"/>
        <v>강</v>
      </c>
      <c r="K404" t="str">
        <f t="shared" ca="1" si="45"/>
        <v>정</v>
      </c>
      <c r="L404" t="str">
        <f t="shared" ca="1" si="46"/>
        <v>상</v>
      </c>
      <c r="N404" t="str">
        <f t="shared" ca="1" si="47"/>
        <v>강정상</v>
      </c>
      <c r="O404">
        <v>401</v>
      </c>
    </row>
    <row r="405" spans="6:15" x14ac:dyDescent="0.4">
      <c r="F405">
        <f t="shared" ca="1" si="48"/>
        <v>8</v>
      </c>
      <c r="G405">
        <f t="shared" ca="1" si="48"/>
        <v>1</v>
      </c>
      <c r="H405">
        <f t="shared" ca="1" si="48"/>
        <v>3</v>
      </c>
      <c r="J405" t="str">
        <f t="shared" ca="1" si="44"/>
        <v>장</v>
      </c>
      <c r="K405" t="str">
        <f t="shared" ca="1" si="45"/>
        <v>현</v>
      </c>
      <c r="L405" t="str">
        <f t="shared" ca="1" si="46"/>
        <v>석</v>
      </c>
      <c r="N405" t="str">
        <f t="shared" ca="1" si="47"/>
        <v>장현석</v>
      </c>
      <c r="O405">
        <v>402</v>
      </c>
    </row>
    <row r="406" spans="6:15" x14ac:dyDescent="0.4">
      <c r="F406">
        <f t="shared" ca="1" si="48"/>
        <v>8</v>
      </c>
      <c r="G406">
        <f t="shared" ca="1" si="48"/>
        <v>1</v>
      </c>
      <c r="H406">
        <f t="shared" ca="1" si="48"/>
        <v>7</v>
      </c>
      <c r="J406" t="str">
        <f t="shared" ca="1" si="44"/>
        <v>장</v>
      </c>
      <c r="K406" t="str">
        <f t="shared" ca="1" si="45"/>
        <v>현</v>
      </c>
      <c r="L406" t="str">
        <f t="shared" ca="1" si="46"/>
        <v>미</v>
      </c>
      <c r="N406" t="str">
        <f t="shared" ca="1" si="47"/>
        <v>장현미</v>
      </c>
      <c r="O406">
        <v>403</v>
      </c>
    </row>
    <row r="407" spans="6:15" x14ac:dyDescent="0.4">
      <c r="F407">
        <f t="shared" ca="1" si="48"/>
        <v>3</v>
      </c>
      <c r="G407">
        <f t="shared" ca="1" si="48"/>
        <v>8</v>
      </c>
      <c r="H407">
        <f t="shared" ca="1" si="48"/>
        <v>4</v>
      </c>
      <c r="J407" t="str">
        <f t="shared" ca="1" si="44"/>
        <v>최</v>
      </c>
      <c r="K407" t="str">
        <f t="shared" ca="1" si="45"/>
        <v>유</v>
      </c>
      <c r="L407" t="str">
        <f t="shared" ca="1" si="46"/>
        <v>호</v>
      </c>
      <c r="N407" t="str">
        <f t="shared" ca="1" si="47"/>
        <v>최유호</v>
      </c>
      <c r="O407">
        <v>404</v>
      </c>
    </row>
    <row r="408" spans="6:15" x14ac:dyDescent="0.4">
      <c r="F408">
        <f t="shared" ca="1" si="48"/>
        <v>8</v>
      </c>
      <c r="G408">
        <f t="shared" ca="1" si="48"/>
        <v>0</v>
      </c>
      <c r="H408">
        <f t="shared" ca="1" si="48"/>
        <v>5</v>
      </c>
      <c r="J408" t="str">
        <f t="shared" ca="1" si="44"/>
        <v>장</v>
      </c>
      <c r="K408" t="str">
        <f t="shared" ca="1" si="45"/>
        <v>성</v>
      </c>
      <c r="L408" t="str">
        <f t="shared" ca="1" si="46"/>
        <v>훈</v>
      </c>
      <c r="N408" t="str">
        <f t="shared" ca="1" si="47"/>
        <v>장성훈</v>
      </c>
      <c r="O408">
        <v>405</v>
      </c>
    </row>
    <row r="409" spans="6:15" x14ac:dyDescent="0.4">
      <c r="F409">
        <f t="shared" ca="1" si="48"/>
        <v>7</v>
      </c>
      <c r="G409">
        <f t="shared" ca="1" si="48"/>
        <v>5</v>
      </c>
      <c r="H409">
        <f t="shared" ca="1" si="48"/>
        <v>0</v>
      </c>
      <c r="J409" t="str">
        <f t="shared" ca="1" si="44"/>
        <v>윤</v>
      </c>
      <c r="K409" t="str">
        <f t="shared" ca="1" si="45"/>
        <v>시</v>
      </c>
      <c r="L409" t="str">
        <f t="shared" ca="1" si="46"/>
        <v>상</v>
      </c>
      <c r="N409" t="str">
        <f t="shared" ca="1" si="47"/>
        <v>윤시상</v>
      </c>
      <c r="O409">
        <v>406</v>
      </c>
    </row>
    <row r="410" spans="6:15" x14ac:dyDescent="0.4">
      <c r="F410">
        <f t="shared" ca="1" si="48"/>
        <v>4</v>
      </c>
      <c r="G410">
        <f t="shared" ca="1" si="48"/>
        <v>6</v>
      </c>
      <c r="H410">
        <f t="shared" ca="1" si="48"/>
        <v>0</v>
      </c>
      <c r="J410" t="str">
        <f t="shared" ca="1" si="44"/>
        <v>정</v>
      </c>
      <c r="K410" t="str">
        <f t="shared" ca="1" si="45"/>
        <v>정</v>
      </c>
      <c r="L410" t="str">
        <f t="shared" ca="1" si="46"/>
        <v>상</v>
      </c>
      <c r="N410" t="str">
        <f t="shared" ca="1" si="47"/>
        <v>정정상</v>
      </c>
      <c r="O410">
        <v>407</v>
      </c>
    </row>
    <row r="411" spans="6:15" x14ac:dyDescent="0.4">
      <c r="F411">
        <f t="shared" ca="1" si="48"/>
        <v>4</v>
      </c>
      <c r="G411">
        <f t="shared" ca="1" si="48"/>
        <v>0</v>
      </c>
      <c r="H411">
        <f t="shared" ca="1" si="48"/>
        <v>1</v>
      </c>
      <c r="J411" t="str">
        <f t="shared" ca="1" si="44"/>
        <v>정</v>
      </c>
      <c r="K411" t="str">
        <f t="shared" ca="1" si="45"/>
        <v>성</v>
      </c>
      <c r="L411" t="str">
        <f t="shared" ca="1" si="46"/>
        <v>영</v>
      </c>
      <c r="N411" t="str">
        <f t="shared" ca="1" si="47"/>
        <v>정성영</v>
      </c>
      <c r="O411">
        <v>408</v>
      </c>
    </row>
    <row r="412" spans="6:15" x14ac:dyDescent="0.4">
      <c r="F412">
        <f t="shared" ca="1" si="48"/>
        <v>3</v>
      </c>
      <c r="G412">
        <f t="shared" ca="1" si="48"/>
        <v>7</v>
      </c>
      <c r="H412">
        <f t="shared" ca="1" si="48"/>
        <v>1</v>
      </c>
      <c r="J412" t="str">
        <f t="shared" ca="1" si="44"/>
        <v>최</v>
      </c>
      <c r="K412" t="str">
        <f t="shared" ca="1" si="45"/>
        <v>보</v>
      </c>
      <c r="L412" t="str">
        <f t="shared" ca="1" si="46"/>
        <v>영</v>
      </c>
      <c r="N412" t="str">
        <f t="shared" ca="1" si="47"/>
        <v>최보영</v>
      </c>
      <c r="O412">
        <v>409</v>
      </c>
    </row>
    <row r="413" spans="6:15" x14ac:dyDescent="0.4">
      <c r="F413">
        <f t="shared" ca="1" si="48"/>
        <v>5</v>
      </c>
      <c r="G413">
        <f t="shared" ca="1" si="48"/>
        <v>4</v>
      </c>
      <c r="H413">
        <f t="shared" ca="1" si="48"/>
        <v>3</v>
      </c>
      <c r="J413" t="str">
        <f t="shared" ca="1" si="44"/>
        <v>강</v>
      </c>
      <c r="K413" t="str">
        <f t="shared" ca="1" si="45"/>
        <v>지</v>
      </c>
      <c r="L413" t="str">
        <f t="shared" ca="1" si="46"/>
        <v>석</v>
      </c>
      <c r="N413" t="str">
        <f t="shared" ca="1" si="47"/>
        <v>강지석</v>
      </c>
      <c r="O413">
        <v>410</v>
      </c>
    </row>
    <row r="414" spans="6:15" x14ac:dyDescent="0.4">
      <c r="F414">
        <f t="shared" ca="1" si="48"/>
        <v>2</v>
      </c>
      <c r="G414">
        <f t="shared" ca="1" si="48"/>
        <v>7</v>
      </c>
      <c r="H414">
        <f t="shared" ca="1" si="48"/>
        <v>7</v>
      </c>
      <c r="J414" t="str">
        <f t="shared" ca="1" si="44"/>
        <v>박</v>
      </c>
      <c r="K414" t="str">
        <f t="shared" ca="1" si="45"/>
        <v>보</v>
      </c>
      <c r="L414" t="str">
        <f t="shared" ca="1" si="46"/>
        <v>미</v>
      </c>
      <c r="N414" t="str">
        <f t="shared" ca="1" si="47"/>
        <v>박보미</v>
      </c>
      <c r="O414">
        <v>411</v>
      </c>
    </row>
    <row r="415" spans="6:15" x14ac:dyDescent="0.4">
      <c r="F415">
        <f t="shared" ca="1" si="48"/>
        <v>2</v>
      </c>
      <c r="G415">
        <f t="shared" ca="1" si="48"/>
        <v>4</v>
      </c>
      <c r="H415">
        <f t="shared" ca="1" si="48"/>
        <v>2</v>
      </c>
      <c r="J415" t="str">
        <f t="shared" ca="1" si="44"/>
        <v>박</v>
      </c>
      <c r="K415" t="str">
        <f t="shared" ca="1" si="45"/>
        <v>지</v>
      </c>
      <c r="L415" t="str">
        <f t="shared" ca="1" si="46"/>
        <v>기</v>
      </c>
      <c r="N415" t="str">
        <f t="shared" ca="1" si="47"/>
        <v>박지기</v>
      </c>
      <c r="O415">
        <v>412</v>
      </c>
    </row>
    <row r="416" spans="6:15" x14ac:dyDescent="0.4">
      <c r="F416">
        <f t="shared" ca="1" si="48"/>
        <v>1</v>
      </c>
      <c r="G416">
        <f t="shared" ca="1" si="48"/>
        <v>1</v>
      </c>
      <c r="H416">
        <f t="shared" ca="1" si="48"/>
        <v>1</v>
      </c>
      <c r="J416" t="str">
        <f t="shared" ca="1" si="44"/>
        <v>이</v>
      </c>
      <c r="K416" t="str">
        <f t="shared" ca="1" si="45"/>
        <v>현</v>
      </c>
      <c r="L416" t="str">
        <f t="shared" ca="1" si="46"/>
        <v>영</v>
      </c>
      <c r="N416" t="str">
        <f t="shared" ca="1" si="47"/>
        <v>이현영</v>
      </c>
      <c r="O416">
        <v>413</v>
      </c>
    </row>
    <row r="417" spans="6:15" x14ac:dyDescent="0.4">
      <c r="F417">
        <f t="shared" ca="1" si="48"/>
        <v>6</v>
      </c>
      <c r="G417">
        <f t="shared" ca="1" si="48"/>
        <v>0</v>
      </c>
      <c r="H417">
        <f t="shared" ca="1" si="48"/>
        <v>5</v>
      </c>
      <c r="J417" t="str">
        <f t="shared" ca="1" si="44"/>
        <v>조</v>
      </c>
      <c r="K417" t="str">
        <f t="shared" ca="1" si="45"/>
        <v>성</v>
      </c>
      <c r="L417" t="str">
        <f t="shared" ca="1" si="46"/>
        <v>훈</v>
      </c>
      <c r="N417" t="str">
        <f t="shared" ca="1" si="47"/>
        <v>조성훈</v>
      </c>
      <c r="O417">
        <v>414</v>
      </c>
    </row>
    <row r="418" spans="6:15" x14ac:dyDescent="0.4">
      <c r="F418">
        <f t="shared" ca="1" si="48"/>
        <v>0</v>
      </c>
      <c r="G418">
        <f t="shared" ca="1" si="48"/>
        <v>4</v>
      </c>
      <c r="H418">
        <f t="shared" ca="1" si="48"/>
        <v>5</v>
      </c>
      <c r="J418" t="str">
        <f t="shared" ca="1" si="44"/>
        <v>김</v>
      </c>
      <c r="K418" t="str">
        <f t="shared" ca="1" si="45"/>
        <v>지</v>
      </c>
      <c r="L418" t="str">
        <f t="shared" ca="1" si="46"/>
        <v>훈</v>
      </c>
      <c r="N418" t="str">
        <f t="shared" ca="1" si="47"/>
        <v>김지훈</v>
      </c>
      <c r="O418">
        <v>415</v>
      </c>
    </row>
    <row r="419" spans="6:15" x14ac:dyDescent="0.4">
      <c r="F419">
        <f t="shared" ca="1" si="48"/>
        <v>1</v>
      </c>
      <c r="G419">
        <f t="shared" ca="1" si="48"/>
        <v>4</v>
      </c>
      <c r="H419">
        <f t="shared" ca="1" si="48"/>
        <v>9</v>
      </c>
      <c r="J419" t="str">
        <f t="shared" ca="1" si="44"/>
        <v>이</v>
      </c>
      <c r="K419" t="str">
        <f t="shared" ca="1" si="45"/>
        <v>지</v>
      </c>
      <c r="L419" t="str">
        <f t="shared" ca="1" si="46"/>
        <v>성</v>
      </c>
      <c r="N419" t="str">
        <f t="shared" ca="1" si="47"/>
        <v>이지성</v>
      </c>
      <c r="O419">
        <v>416</v>
      </c>
    </row>
    <row r="420" spans="6:15" x14ac:dyDescent="0.4">
      <c r="F420">
        <f t="shared" ca="1" si="48"/>
        <v>5</v>
      </c>
      <c r="G420">
        <f t="shared" ca="1" si="48"/>
        <v>9</v>
      </c>
      <c r="H420">
        <f t="shared" ca="1" si="48"/>
        <v>1</v>
      </c>
      <c r="J420" t="str">
        <f t="shared" ca="1" si="44"/>
        <v>강</v>
      </c>
      <c r="K420" t="str">
        <f t="shared" ca="1" si="45"/>
        <v>병</v>
      </c>
      <c r="L420" t="str">
        <f t="shared" ca="1" si="46"/>
        <v>영</v>
      </c>
      <c r="N420" t="str">
        <f t="shared" ca="1" si="47"/>
        <v>강병영</v>
      </c>
      <c r="O420">
        <v>417</v>
      </c>
    </row>
    <row r="421" spans="6:15" x14ac:dyDescent="0.4">
      <c r="F421">
        <f t="shared" ca="1" si="48"/>
        <v>9</v>
      </c>
      <c r="G421">
        <f t="shared" ca="1" si="48"/>
        <v>3</v>
      </c>
      <c r="H421">
        <f t="shared" ca="1" si="48"/>
        <v>6</v>
      </c>
      <c r="J421" t="str">
        <f t="shared" ca="1" si="44"/>
        <v>임</v>
      </c>
      <c r="K421" t="str">
        <f t="shared" ca="1" si="45"/>
        <v>순</v>
      </c>
      <c r="L421" t="str">
        <f t="shared" ca="1" si="46"/>
        <v>수</v>
      </c>
      <c r="N421" t="str">
        <f t="shared" ca="1" si="47"/>
        <v>임순수</v>
      </c>
      <c r="O421">
        <v>418</v>
      </c>
    </row>
    <row r="422" spans="6:15" x14ac:dyDescent="0.4">
      <c r="F422">
        <f t="shared" ca="1" si="48"/>
        <v>8</v>
      </c>
      <c r="G422">
        <f t="shared" ca="1" si="48"/>
        <v>6</v>
      </c>
      <c r="H422">
        <f t="shared" ca="1" si="48"/>
        <v>7</v>
      </c>
      <c r="J422" t="str">
        <f t="shared" ca="1" si="44"/>
        <v>장</v>
      </c>
      <c r="K422" t="str">
        <f t="shared" ca="1" si="45"/>
        <v>정</v>
      </c>
      <c r="L422" t="str">
        <f t="shared" ca="1" si="46"/>
        <v>미</v>
      </c>
      <c r="N422" t="str">
        <f t="shared" ca="1" si="47"/>
        <v>장정미</v>
      </c>
      <c r="O422">
        <v>419</v>
      </c>
    </row>
    <row r="423" spans="6:15" x14ac:dyDescent="0.4">
      <c r="F423">
        <f t="shared" ca="1" si="48"/>
        <v>1</v>
      </c>
      <c r="G423">
        <f t="shared" ca="1" si="48"/>
        <v>4</v>
      </c>
      <c r="H423">
        <f t="shared" ca="1" si="48"/>
        <v>6</v>
      </c>
      <c r="J423" t="str">
        <f t="shared" ca="1" si="44"/>
        <v>이</v>
      </c>
      <c r="K423" t="str">
        <f t="shared" ca="1" si="45"/>
        <v>지</v>
      </c>
      <c r="L423" t="str">
        <f t="shared" ca="1" si="46"/>
        <v>수</v>
      </c>
      <c r="N423" t="str">
        <f t="shared" ca="1" si="47"/>
        <v>이지수</v>
      </c>
      <c r="O423">
        <v>420</v>
      </c>
    </row>
    <row r="424" spans="6:15" x14ac:dyDescent="0.4">
      <c r="F424">
        <f t="shared" ref="F424:H443" ca="1" si="49">INT(RAND()*10)</f>
        <v>0</v>
      </c>
      <c r="G424">
        <f t="shared" ca="1" si="49"/>
        <v>5</v>
      </c>
      <c r="H424">
        <f t="shared" ca="1" si="49"/>
        <v>8</v>
      </c>
      <c r="J424" t="str">
        <f t="shared" ca="1" si="44"/>
        <v>김</v>
      </c>
      <c r="K424" t="str">
        <f t="shared" ca="1" si="45"/>
        <v>시</v>
      </c>
      <c r="L424" t="str">
        <f t="shared" ca="1" si="46"/>
        <v>희</v>
      </c>
      <c r="N424" t="str">
        <f t="shared" ca="1" si="47"/>
        <v>김시희</v>
      </c>
      <c r="O424">
        <v>421</v>
      </c>
    </row>
    <row r="425" spans="6:15" x14ac:dyDescent="0.4">
      <c r="F425">
        <f t="shared" ca="1" si="49"/>
        <v>5</v>
      </c>
      <c r="G425">
        <f t="shared" ca="1" si="49"/>
        <v>1</v>
      </c>
      <c r="H425">
        <f t="shared" ca="1" si="49"/>
        <v>2</v>
      </c>
      <c r="J425" t="str">
        <f t="shared" ca="1" si="44"/>
        <v>강</v>
      </c>
      <c r="K425" t="str">
        <f t="shared" ca="1" si="45"/>
        <v>현</v>
      </c>
      <c r="L425" t="str">
        <f t="shared" ca="1" si="46"/>
        <v>기</v>
      </c>
      <c r="N425" t="str">
        <f t="shared" ca="1" si="47"/>
        <v>강현기</v>
      </c>
      <c r="O425">
        <v>422</v>
      </c>
    </row>
    <row r="426" spans="6:15" x14ac:dyDescent="0.4">
      <c r="F426">
        <f t="shared" ca="1" si="49"/>
        <v>6</v>
      </c>
      <c r="G426">
        <f t="shared" ca="1" si="49"/>
        <v>4</v>
      </c>
      <c r="H426">
        <f t="shared" ca="1" si="49"/>
        <v>0</v>
      </c>
      <c r="J426" t="str">
        <f t="shared" ca="1" si="44"/>
        <v>조</v>
      </c>
      <c r="K426" t="str">
        <f t="shared" ca="1" si="45"/>
        <v>지</v>
      </c>
      <c r="L426" t="str">
        <f t="shared" ca="1" si="46"/>
        <v>상</v>
      </c>
      <c r="N426" t="str">
        <f t="shared" ca="1" si="47"/>
        <v>조지상</v>
      </c>
      <c r="O426">
        <v>423</v>
      </c>
    </row>
    <row r="427" spans="6:15" x14ac:dyDescent="0.4">
      <c r="F427">
        <f t="shared" ca="1" si="49"/>
        <v>7</v>
      </c>
      <c r="G427">
        <f t="shared" ca="1" si="49"/>
        <v>3</v>
      </c>
      <c r="H427">
        <f t="shared" ca="1" si="49"/>
        <v>2</v>
      </c>
      <c r="J427" t="str">
        <f t="shared" ca="1" si="44"/>
        <v>윤</v>
      </c>
      <c r="K427" t="str">
        <f t="shared" ca="1" si="45"/>
        <v>순</v>
      </c>
      <c r="L427" t="str">
        <f t="shared" ca="1" si="46"/>
        <v>기</v>
      </c>
      <c r="N427" t="str">
        <f t="shared" ca="1" si="47"/>
        <v>윤순기</v>
      </c>
      <c r="O427">
        <v>424</v>
      </c>
    </row>
    <row r="428" spans="6:15" x14ac:dyDescent="0.4">
      <c r="F428">
        <f t="shared" ca="1" si="49"/>
        <v>6</v>
      </c>
      <c r="G428">
        <f t="shared" ca="1" si="49"/>
        <v>8</v>
      </c>
      <c r="H428">
        <f t="shared" ca="1" si="49"/>
        <v>3</v>
      </c>
      <c r="J428" t="str">
        <f t="shared" ca="1" si="44"/>
        <v>조</v>
      </c>
      <c r="K428" t="str">
        <f t="shared" ca="1" si="45"/>
        <v>유</v>
      </c>
      <c r="L428" t="str">
        <f t="shared" ca="1" si="46"/>
        <v>석</v>
      </c>
      <c r="N428" t="str">
        <f t="shared" ca="1" si="47"/>
        <v>조유석</v>
      </c>
      <c r="O428">
        <v>425</v>
      </c>
    </row>
    <row r="429" spans="6:15" x14ac:dyDescent="0.4">
      <c r="F429">
        <f t="shared" ca="1" si="49"/>
        <v>8</v>
      </c>
      <c r="G429">
        <f t="shared" ca="1" si="49"/>
        <v>7</v>
      </c>
      <c r="H429">
        <f t="shared" ca="1" si="49"/>
        <v>8</v>
      </c>
      <c r="J429" t="str">
        <f t="shared" ca="1" si="44"/>
        <v>장</v>
      </c>
      <c r="K429" t="str">
        <f t="shared" ca="1" si="45"/>
        <v>보</v>
      </c>
      <c r="L429" t="str">
        <f t="shared" ca="1" si="46"/>
        <v>희</v>
      </c>
      <c r="N429" t="str">
        <f t="shared" ca="1" si="47"/>
        <v>장보희</v>
      </c>
      <c r="O429">
        <v>426</v>
      </c>
    </row>
    <row r="430" spans="6:15" x14ac:dyDescent="0.4">
      <c r="F430">
        <f t="shared" ca="1" si="49"/>
        <v>6</v>
      </c>
      <c r="G430">
        <f t="shared" ca="1" si="49"/>
        <v>1</v>
      </c>
      <c r="H430">
        <f t="shared" ca="1" si="49"/>
        <v>0</v>
      </c>
      <c r="J430" t="str">
        <f t="shared" ca="1" si="44"/>
        <v>조</v>
      </c>
      <c r="K430" t="str">
        <f t="shared" ca="1" si="45"/>
        <v>현</v>
      </c>
      <c r="L430" t="str">
        <f t="shared" ca="1" si="46"/>
        <v>상</v>
      </c>
      <c r="N430" t="str">
        <f t="shared" ca="1" si="47"/>
        <v>조현상</v>
      </c>
      <c r="O430">
        <v>427</v>
      </c>
    </row>
    <row r="431" spans="6:15" x14ac:dyDescent="0.4">
      <c r="F431">
        <f t="shared" ca="1" si="49"/>
        <v>3</v>
      </c>
      <c r="G431">
        <f t="shared" ca="1" si="49"/>
        <v>2</v>
      </c>
      <c r="H431">
        <f t="shared" ca="1" si="49"/>
        <v>8</v>
      </c>
      <c r="J431" t="str">
        <f t="shared" ca="1" si="44"/>
        <v>최</v>
      </c>
      <c r="K431" t="str">
        <f t="shared" ca="1" si="45"/>
        <v>민</v>
      </c>
      <c r="L431" t="str">
        <f t="shared" ca="1" si="46"/>
        <v>희</v>
      </c>
      <c r="N431" t="str">
        <f t="shared" ca="1" si="47"/>
        <v>최민희</v>
      </c>
      <c r="O431">
        <v>428</v>
      </c>
    </row>
    <row r="432" spans="6:15" x14ac:dyDescent="0.4">
      <c r="F432">
        <f t="shared" ca="1" si="49"/>
        <v>2</v>
      </c>
      <c r="G432">
        <f t="shared" ca="1" si="49"/>
        <v>2</v>
      </c>
      <c r="H432">
        <f t="shared" ca="1" si="49"/>
        <v>8</v>
      </c>
      <c r="J432" t="str">
        <f t="shared" ca="1" si="44"/>
        <v>박</v>
      </c>
      <c r="K432" t="str">
        <f t="shared" ca="1" si="45"/>
        <v>민</v>
      </c>
      <c r="L432" t="str">
        <f t="shared" ca="1" si="46"/>
        <v>희</v>
      </c>
      <c r="N432" t="str">
        <f t="shared" ca="1" si="47"/>
        <v>박민희</v>
      </c>
      <c r="O432">
        <v>429</v>
      </c>
    </row>
    <row r="433" spans="6:15" x14ac:dyDescent="0.4">
      <c r="F433">
        <f t="shared" ca="1" si="49"/>
        <v>5</v>
      </c>
      <c r="G433">
        <f t="shared" ca="1" si="49"/>
        <v>2</v>
      </c>
      <c r="H433">
        <f t="shared" ca="1" si="49"/>
        <v>0</v>
      </c>
      <c r="J433" t="str">
        <f t="shared" ca="1" si="44"/>
        <v>강</v>
      </c>
      <c r="K433" t="str">
        <f t="shared" ca="1" si="45"/>
        <v>민</v>
      </c>
      <c r="L433" t="str">
        <f t="shared" ca="1" si="46"/>
        <v>상</v>
      </c>
      <c r="N433" t="str">
        <f t="shared" ca="1" si="47"/>
        <v>강민상</v>
      </c>
      <c r="O433">
        <v>430</v>
      </c>
    </row>
    <row r="434" spans="6:15" x14ac:dyDescent="0.4">
      <c r="F434">
        <f t="shared" ca="1" si="49"/>
        <v>3</v>
      </c>
      <c r="G434">
        <f t="shared" ca="1" si="49"/>
        <v>9</v>
      </c>
      <c r="H434">
        <f t="shared" ca="1" si="49"/>
        <v>3</v>
      </c>
      <c r="J434" t="str">
        <f t="shared" ca="1" si="44"/>
        <v>최</v>
      </c>
      <c r="K434" t="str">
        <f t="shared" ca="1" si="45"/>
        <v>병</v>
      </c>
      <c r="L434" t="str">
        <f t="shared" ca="1" si="46"/>
        <v>석</v>
      </c>
      <c r="N434" t="str">
        <f t="shared" ca="1" si="47"/>
        <v>최병석</v>
      </c>
      <c r="O434">
        <v>431</v>
      </c>
    </row>
    <row r="435" spans="6:15" x14ac:dyDescent="0.4">
      <c r="F435">
        <f t="shared" ca="1" si="49"/>
        <v>7</v>
      </c>
      <c r="G435">
        <f t="shared" ca="1" si="49"/>
        <v>0</v>
      </c>
      <c r="H435">
        <f t="shared" ca="1" si="49"/>
        <v>5</v>
      </c>
      <c r="J435" t="str">
        <f t="shared" ca="1" si="44"/>
        <v>윤</v>
      </c>
      <c r="K435" t="str">
        <f t="shared" ca="1" si="45"/>
        <v>성</v>
      </c>
      <c r="L435" t="str">
        <f t="shared" ca="1" si="46"/>
        <v>훈</v>
      </c>
      <c r="N435" t="str">
        <f t="shared" ca="1" si="47"/>
        <v>윤성훈</v>
      </c>
      <c r="O435">
        <v>432</v>
      </c>
    </row>
    <row r="436" spans="6:15" x14ac:dyDescent="0.4">
      <c r="F436">
        <f t="shared" ca="1" si="49"/>
        <v>9</v>
      </c>
      <c r="G436">
        <f t="shared" ca="1" si="49"/>
        <v>1</v>
      </c>
      <c r="H436">
        <f t="shared" ca="1" si="49"/>
        <v>8</v>
      </c>
      <c r="J436" t="str">
        <f t="shared" ca="1" si="44"/>
        <v>임</v>
      </c>
      <c r="K436" t="str">
        <f t="shared" ca="1" si="45"/>
        <v>현</v>
      </c>
      <c r="L436" t="str">
        <f t="shared" ca="1" si="46"/>
        <v>희</v>
      </c>
      <c r="N436" t="str">
        <f t="shared" ca="1" si="47"/>
        <v>임현희</v>
      </c>
      <c r="O436">
        <v>433</v>
      </c>
    </row>
    <row r="437" spans="6:15" x14ac:dyDescent="0.4">
      <c r="F437">
        <f t="shared" ca="1" si="49"/>
        <v>1</v>
      </c>
      <c r="G437">
        <f t="shared" ca="1" si="49"/>
        <v>1</v>
      </c>
      <c r="H437">
        <f t="shared" ca="1" si="49"/>
        <v>1</v>
      </c>
      <c r="J437" t="str">
        <f t="shared" ca="1" si="44"/>
        <v>이</v>
      </c>
      <c r="K437" t="str">
        <f t="shared" ca="1" si="45"/>
        <v>현</v>
      </c>
      <c r="L437" t="str">
        <f t="shared" ca="1" si="46"/>
        <v>영</v>
      </c>
      <c r="N437" t="str">
        <f t="shared" ca="1" si="47"/>
        <v>이현영</v>
      </c>
      <c r="O437">
        <v>434</v>
      </c>
    </row>
    <row r="438" spans="6:15" x14ac:dyDescent="0.4">
      <c r="F438">
        <f t="shared" ca="1" si="49"/>
        <v>7</v>
      </c>
      <c r="G438">
        <f t="shared" ca="1" si="49"/>
        <v>5</v>
      </c>
      <c r="H438">
        <f t="shared" ca="1" si="49"/>
        <v>1</v>
      </c>
      <c r="J438" t="str">
        <f t="shared" ca="1" si="44"/>
        <v>윤</v>
      </c>
      <c r="K438" t="str">
        <f t="shared" ca="1" si="45"/>
        <v>시</v>
      </c>
      <c r="L438" t="str">
        <f t="shared" ca="1" si="46"/>
        <v>영</v>
      </c>
      <c r="N438" t="str">
        <f t="shared" ca="1" si="47"/>
        <v>윤시영</v>
      </c>
      <c r="O438">
        <v>435</v>
      </c>
    </row>
    <row r="439" spans="6:15" x14ac:dyDescent="0.4">
      <c r="F439">
        <f t="shared" ca="1" si="49"/>
        <v>8</v>
      </c>
      <c r="G439">
        <f t="shared" ca="1" si="49"/>
        <v>8</v>
      </c>
      <c r="H439">
        <f t="shared" ca="1" si="49"/>
        <v>9</v>
      </c>
      <c r="J439" t="str">
        <f t="shared" ca="1" si="44"/>
        <v>장</v>
      </c>
      <c r="K439" t="str">
        <f t="shared" ca="1" si="45"/>
        <v>유</v>
      </c>
      <c r="L439" t="str">
        <f t="shared" ca="1" si="46"/>
        <v>성</v>
      </c>
      <c r="N439" t="str">
        <f t="shared" ca="1" si="47"/>
        <v>장유성</v>
      </c>
      <c r="O439">
        <v>436</v>
      </c>
    </row>
    <row r="440" spans="6:15" x14ac:dyDescent="0.4">
      <c r="F440">
        <f t="shared" ca="1" si="49"/>
        <v>8</v>
      </c>
      <c r="G440">
        <f t="shared" ca="1" si="49"/>
        <v>7</v>
      </c>
      <c r="H440">
        <f t="shared" ca="1" si="49"/>
        <v>2</v>
      </c>
      <c r="J440" t="str">
        <f t="shared" ca="1" si="44"/>
        <v>장</v>
      </c>
      <c r="K440" t="str">
        <f t="shared" ca="1" si="45"/>
        <v>보</v>
      </c>
      <c r="L440" t="str">
        <f t="shared" ca="1" si="46"/>
        <v>기</v>
      </c>
      <c r="N440" t="str">
        <f t="shared" ca="1" si="47"/>
        <v>장보기</v>
      </c>
      <c r="O440">
        <v>437</v>
      </c>
    </row>
    <row r="441" spans="6:15" x14ac:dyDescent="0.4">
      <c r="F441">
        <f t="shared" ca="1" si="49"/>
        <v>2</v>
      </c>
      <c r="G441">
        <f t="shared" ca="1" si="49"/>
        <v>5</v>
      </c>
      <c r="H441">
        <f t="shared" ca="1" si="49"/>
        <v>1</v>
      </c>
      <c r="J441" t="str">
        <f t="shared" ca="1" si="44"/>
        <v>박</v>
      </c>
      <c r="K441" t="str">
        <f t="shared" ca="1" si="45"/>
        <v>시</v>
      </c>
      <c r="L441" t="str">
        <f t="shared" ca="1" si="46"/>
        <v>영</v>
      </c>
      <c r="N441" t="str">
        <f t="shared" ca="1" si="47"/>
        <v>박시영</v>
      </c>
      <c r="O441">
        <v>438</v>
      </c>
    </row>
    <row r="442" spans="6:15" x14ac:dyDescent="0.4">
      <c r="F442">
        <f t="shared" ca="1" si="49"/>
        <v>1</v>
      </c>
      <c r="G442">
        <f t="shared" ca="1" si="49"/>
        <v>7</v>
      </c>
      <c r="H442">
        <f t="shared" ca="1" si="49"/>
        <v>0</v>
      </c>
      <c r="J442" t="str">
        <f t="shared" ca="1" si="44"/>
        <v>이</v>
      </c>
      <c r="K442" t="str">
        <f t="shared" ca="1" si="45"/>
        <v>보</v>
      </c>
      <c r="L442" t="str">
        <f t="shared" ca="1" si="46"/>
        <v>상</v>
      </c>
      <c r="N442" t="str">
        <f t="shared" ca="1" si="47"/>
        <v>이보상</v>
      </c>
      <c r="O442">
        <v>439</v>
      </c>
    </row>
    <row r="443" spans="6:15" x14ac:dyDescent="0.4">
      <c r="F443">
        <f t="shared" ca="1" si="49"/>
        <v>9</v>
      </c>
      <c r="G443">
        <f t="shared" ca="1" si="49"/>
        <v>0</v>
      </c>
      <c r="H443">
        <f t="shared" ca="1" si="49"/>
        <v>1</v>
      </c>
      <c r="J443" t="str">
        <f t="shared" ca="1" si="44"/>
        <v>임</v>
      </c>
      <c r="K443" t="str">
        <f t="shared" ca="1" si="45"/>
        <v>성</v>
      </c>
      <c r="L443" t="str">
        <f t="shared" ca="1" si="46"/>
        <v>영</v>
      </c>
      <c r="N443" t="str">
        <f t="shared" ca="1" si="47"/>
        <v>임성영</v>
      </c>
      <c r="O443">
        <v>440</v>
      </c>
    </row>
    <row r="444" spans="6:15" x14ac:dyDescent="0.4">
      <c r="F444">
        <f t="shared" ref="F444:H463" ca="1" si="50">INT(RAND()*10)</f>
        <v>2</v>
      </c>
      <c r="G444">
        <f t="shared" ca="1" si="50"/>
        <v>7</v>
      </c>
      <c r="H444">
        <f t="shared" ca="1" si="50"/>
        <v>7</v>
      </c>
      <c r="J444" t="str">
        <f t="shared" ca="1" si="44"/>
        <v>박</v>
      </c>
      <c r="K444" t="str">
        <f t="shared" ca="1" si="45"/>
        <v>보</v>
      </c>
      <c r="L444" t="str">
        <f t="shared" ca="1" si="46"/>
        <v>미</v>
      </c>
      <c r="N444" t="str">
        <f t="shared" ca="1" si="47"/>
        <v>박보미</v>
      </c>
      <c r="O444">
        <v>441</v>
      </c>
    </row>
    <row r="445" spans="6:15" x14ac:dyDescent="0.4">
      <c r="F445">
        <f t="shared" ca="1" si="50"/>
        <v>4</v>
      </c>
      <c r="G445">
        <f t="shared" ca="1" si="50"/>
        <v>7</v>
      </c>
      <c r="H445">
        <f t="shared" ca="1" si="50"/>
        <v>9</v>
      </c>
      <c r="J445" t="str">
        <f t="shared" ca="1" si="44"/>
        <v>정</v>
      </c>
      <c r="K445" t="str">
        <f t="shared" ca="1" si="45"/>
        <v>보</v>
      </c>
      <c r="L445" t="str">
        <f t="shared" ca="1" si="46"/>
        <v>성</v>
      </c>
      <c r="N445" t="str">
        <f t="shared" ca="1" si="47"/>
        <v>정보성</v>
      </c>
      <c r="O445">
        <v>442</v>
      </c>
    </row>
    <row r="446" spans="6:15" x14ac:dyDescent="0.4">
      <c r="F446">
        <f t="shared" ca="1" si="50"/>
        <v>2</v>
      </c>
      <c r="G446">
        <f t="shared" ca="1" si="50"/>
        <v>1</v>
      </c>
      <c r="H446">
        <f t="shared" ca="1" si="50"/>
        <v>0</v>
      </c>
      <c r="J446" t="str">
        <f t="shared" ca="1" si="44"/>
        <v>박</v>
      </c>
      <c r="K446" t="str">
        <f t="shared" ca="1" si="45"/>
        <v>현</v>
      </c>
      <c r="L446" t="str">
        <f t="shared" ca="1" si="46"/>
        <v>상</v>
      </c>
      <c r="N446" t="str">
        <f t="shared" ca="1" si="47"/>
        <v>박현상</v>
      </c>
      <c r="O446">
        <v>443</v>
      </c>
    </row>
    <row r="447" spans="6:15" x14ac:dyDescent="0.4">
      <c r="F447">
        <f t="shared" ca="1" si="50"/>
        <v>1</v>
      </c>
      <c r="G447">
        <f t="shared" ca="1" si="50"/>
        <v>3</v>
      </c>
      <c r="H447">
        <f t="shared" ca="1" si="50"/>
        <v>1</v>
      </c>
      <c r="J447" t="str">
        <f t="shared" ca="1" si="44"/>
        <v>이</v>
      </c>
      <c r="K447" t="str">
        <f t="shared" ca="1" si="45"/>
        <v>순</v>
      </c>
      <c r="L447" t="str">
        <f t="shared" ca="1" si="46"/>
        <v>영</v>
      </c>
      <c r="N447" t="str">
        <f t="shared" ca="1" si="47"/>
        <v>이순영</v>
      </c>
      <c r="O447">
        <v>444</v>
      </c>
    </row>
    <row r="448" spans="6:15" x14ac:dyDescent="0.4">
      <c r="F448">
        <f t="shared" ca="1" si="50"/>
        <v>5</v>
      </c>
      <c r="G448">
        <f t="shared" ca="1" si="50"/>
        <v>7</v>
      </c>
      <c r="H448">
        <f t="shared" ca="1" si="50"/>
        <v>4</v>
      </c>
      <c r="J448" t="str">
        <f t="shared" ca="1" si="44"/>
        <v>강</v>
      </c>
      <c r="K448" t="str">
        <f t="shared" ca="1" si="45"/>
        <v>보</v>
      </c>
      <c r="L448" t="str">
        <f t="shared" ca="1" si="46"/>
        <v>호</v>
      </c>
      <c r="N448" t="str">
        <f t="shared" ca="1" si="47"/>
        <v>강보호</v>
      </c>
      <c r="O448">
        <v>445</v>
      </c>
    </row>
    <row r="449" spans="6:15" x14ac:dyDescent="0.4">
      <c r="F449">
        <f t="shared" ca="1" si="50"/>
        <v>1</v>
      </c>
      <c r="G449">
        <f t="shared" ca="1" si="50"/>
        <v>1</v>
      </c>
      <c r="H449">
        <f t="shared" ca="1" si="50"/>
        <v>4</v>
      </c>
      <c r="J449" t="str">
        <f t="shared" ca="1" si="44"/>
        <v>이</v>
      </c>
      <c r="K449" t="str">
        <f t="shared" ca="1" si="45"/>
        <v>현</v>
      </c>
      <c r="L449" t="str">
        <f t="shared" ca="1" si="46"/>
        <v>호</v>
      </c>
      <c r="N449" t="str">
        <f t="shared" ca="1" si="47"/>
        <v>이현호</v>
      </c>
      <c r="O449">
        <v>446</v>
      </c>
    </row>
    <row r="450" spans="6:15" x14ac:dyDescent="0.4">
      <c r="F450">
        <f t="shared" ca="1" si="50"/>
        <v>6</v>
      </c>
      <c r="G450">
        <f t="shared" ca="1" si="50"/>
        <v>5</v>
      </c>
      <c r="H450">
        <f t="shared" ca="1" si="50"/>
        <v>4</v>
      </c>
      <c r="J450" t="str">
        <f t="shared" ca="1" si="44"/>
        <v>조</v>
      </c>
      <c r="K450" t="str">
        <f t="shared" ca="1" si="45"/>
        <v>시</v>
      </c>
      <c r="L450" t="str">
        <f t="shared" ca="1" si="46"/>
        <v>호</v>
      </c>
      <c r="N450" t="str">
        <f t="shared" ca="1" si="47"/>
        <v>조시호</v>
      </c>
      <c r="O450">
        <v>447</v>
      </c>
    </row>
    <row r="451" spans="6:15" x14ac:dyDescent="0.4">
      <c r="F451">
        <f t="shared" ca="1" si="50"/>
        <v>0</v>
      </c>
      <c r="G451">
        <f t="shared" ca="1" si="50"/>
        <v>4</v>
      </c>
      <c r="H451">
        <f t="shared" ca="1" si="50"/>
        <v>3</v>
      </c>
      <c r="J451" t="str">
        <f t="shared" ca="1" si="44"/>
        <v>김</v>
      </c>
      <c r="K451" t="str">
        <f t="shared" ca="1" si="45"/>
        <v>지</v>
      </c>
      <c r="L451" t="str">
        <f t="shared" ca="1" si="46"/>
        <v>석</v>
      </c>
      <c r="N451" t="str">
        <f t="shared" ca="1" si="47"/>
        <v>김지석</v>
      </c>
      <c r="O451">
        <v>448</v>
      </c>
    </row>
    <row r="452" spans="6:15" x14ac:dyDescent="0.4">
      <c r="F452">
        <f t="shared" ca="1" si="50"/>
        <v>8</v>
      </c>
      <c r="G452">
        <f t="shared" ca="1" si="50"/>
        <v>3</v>
      </c>
      <c r="H452">
        <f t="shared" ca="1" si="50"/>
        <v>6</v>
      </c>
      <c r="J452" t="str">
        <f t="shared" ref="J452:J515" ca="1" si="51">_xlfn.IFS(F452=0,B$4,F452=1,B$5,F452=2,B$6,F452=3,B$7,F452=4,B$8,F452=5,B$9,F452=6,B$10,F452=7,B$11,F452=8,B$12,F452=9,B$13)</f>
        <v>장</v>
      </c>
      <c r="K452" t="str">
        <f t="shared" ref="K452:K515" ca="1" si="52">_xlfn.IFS(G452=0,C$4,G452=1,C$5,G452=2,C$6,G452=3,C$7,G452=4,C$8,G452=5,C$9,G452=6,C$10,G452=7,C$11,G452=8,C$12,G452=9,C$13)</f>
        <v>순</v>
      </c>
      <c r="L452" t="str">
        <f t="shared" ref="L452:L515" ca="1" si="53">_xlfn.IFS(H452=0,D$4,H452=1,D$5,H452=2,D$6,H452=3,D$7,H452=4,D$8,H452=5,D$9,H452=6,D$10,H452=7,D$11,H452=8,D$12,H452=9,D$13)</f>
        <v>수</v>
      </c>
      <c r="N452" t="str">
        <f t="shared" ca="1" si="47"/>
        <v>장순수</v>
      </c>
      <c r="O452">
        <v>449</v>
      </c>
    </row>
    <row r="453" spans="6:15" x14ac:dyDescent="0.4">
      <c r="F453">
        <f t="shared" ca="1" si="50"/>
        <v>6</v>
      </c>
      <c r="G453">
        <f t="shared" ca="1" si="50"/>
        <v>7</v>
      </c>
      <c r="H453">
        <f t="shared" ca="1" si="50"/>
        <v>3</v>
      </c>
      <c r="J453" t="str">
        <f t="shared" ca="1" si="51"/>
        <v>조</v>
      </c>
      <c r="K453" t="str">
        <f t="shared" ca="1" si="52"/>
        <v>보</v>
      </c>
      <c r="L453" t="str">
        <f t="shared" ca="1" si="53"/>
        <v>석</v>
      </c>
      <c r="N453" t="str">
        <f t="shared" ref="N453:N516" ca="1" si="54">J453&amp;K453&amp;L453</f>
        <v>조보석</v>
      </c>
      <c r="O453">
        <v>450</v>
      </c>
    </row>
    <row r="454" spans="6:15" x14ac:dyDescent="0.4">
      <c r="F454">
        <f t="shared" ca="1" si="50"/>
        <v>1</v>
      </c>
      <c r="G454">
        <f t="shared" ca="1" si="50"/>
        <v>1</v>
      </c>
      <c r="H454">
        <f t="shared" ca="1" si="50"/>
        <v>2</v>
      </c>
      <c r="J454" t="str">
        <f t="shared" ca="1" si="51"/>
        <v>이</v>
      </c>
      <c r="K454" t="str">
        <f t="shared" ca="1" si="52"/>
        <v>현</v>
      </c>
      <c r="L454" t="str">
        <f t="shared" ca="1" si="53"/>
        <v>기</v>
      </c>
      <c r="N454" t="str">
        <f t="shared" ca="1" si="54"/>
        <v>이현기</v>
      </c>
      <c r="O454">
        <v>451</v>
      </c>
    </row>
    <row r="455" spans="6:15" x14ac:dyDescent="0.4">
      <c r="F455">
        <f t="shared" ca="1" si="50"/>
        <v>6</v>
      </c>
      <c r="G455">
        <f t="shared" ca="1" si="50"/>
        <v>0</v>
      </c>
      <c r="H455">
        <f t="shared" ca="1" si="50"/>
        <v>7</v>
      </c>
      <c r="J455" t="str">
        <f t="shared" ca="1" si="51"/>
        <v>조</v>
      </c>
      <c r="K455" t="str">
        <f t="shared" ca="1" si="52"/>
        <v>성</v>
      </c>
      <c r="L455" t="str">
        <f t="shared" ca="1" si="53"/>
        <v>미</v>
      </c>
      <c r="N455" t="str">
        <f t="shared" ca="1" si="54"/>
        <v>조성미</v>
      </c>
      <c r="O455">
        <v>452</v>
      </c>
    </row>
    <row r="456" spans="6:15" x14ac:dyDescent="0.4">
      <c r="F456">
        <f t="shared" ca="1" si="50"/>
        <v>2</v>
      </c>
      <c r="G456">
        <f t="shared" ca="1" si="50"/>
        <v>3</v>
      </c>
      <c r="H456">
        <f t="shared" ca="1" si="50"/>
        <v>2</v>
      </c>
      <c r="J456" t="str">
        <f t="shared" ca="1" si="51"/>
        <v>박</v>
      </c>
      <c r="K456" t="str">
        <f t="shared" ca="1" si="52"/>
        <v>순</v>
      </c>
      <c r="L456" t="str">
        <f t="shared" ca="1" si="53"/>
        <v>기</v>
      </c>
      <c r="N456" t="str">
        <f t="shared" ca="1" si="54"/>
        <v>박순기</v>
      </c>
      <c r="O456">
        <v>453</v>
      </c>
    </row>
    <row r="457" spans="6:15" x14ac:dyDescent="0.4">
      <c r="F457">
        <f t="shared" ca="1" si="50"/>
        <v>6</v>
      </c>
      <c r="G457">
        <f t="shared" ca="1" si="50"/>
        <v>3</v>
      </c>
      <c r="H457">
        <f t="shared" ca="1" si="50"/>
        <v>5</v>
      </c>
      <c r="J457" t="str">
        <f t="shared" ca="1" si="51"/>
        <v>조</v>
      </c>
      <c r="K457" t="str">
        <f t="shared" ca="1" si="52"/>
        <v>순</v>
      </c>
      <c r="L457" t="str">
        <f t="shared" ca="1" si="53"/>
        <v>훈</v>
      </c>
      <c r="N457" t="str">
        <f t="shared" ca="1" si="54"/>
        <v>조순훈</v>
      </c>
      <c r="O457">
        <v>454</v>
      </c>
    </row>
    <row r="458" spans="6:15" x14ac:dyDescent="0.4">
      <c r="F458">
        <f t="shared" ca="1" si="50"/>
        <v>1</v>
      </c>
      <c r="G458">
        <f t="shared" ca="1" si="50"/>
        <v>7</v>
      </c>
      <c r="H458">
        <f t="shared" ca="1" si="50"/>
        <v>0</v>
      </c>
      <c r="J458" t="str">
        <f t="shared" ca="1" si="51"/>
        <v>이</v>
      </c>
      <c r="K458" t="str">
        <f t="shared" ca="1" si="52"/>
        <v>보</v>
      </c>
      <c r="L458" t="str">
        <f t="shared" ca="1" si="53"/>
        <v>상</v>
      </c>
      <c r="N458" t="str">
        <f t="shared" ca="1" si="54"/>
        <v>이보상</v>
      </c>
      <c r="O458">
        <v>455</v>
      </c>
    </row>
    <row r="459" spans="6:15" x14ac:dyDescent="0.4">
      <c r="F459">
        <f t="shared" ca="1" si="50"/>
        <v>8</v>
      </c>
      <c r="G459">
        <f t="shared" ca="1" si="50"/>
        <v>1</v>
      </c>
      <c r="H459">
        <f t="shared" ca="1" si="50"/>
        <v>2</v>
      </c>
      <c r="J459" t="str">
        <f t="shared" ca="1" si="51"/>
        <v>장</v>
      </c>
      <c r="K459" t="str">
        <f t="shared" ca="1" si="52"/>
        <v>현</v>
      </c>
      <c r="L459" t="str">
        <f t="shared" ca="1" si="53"/>
        <v>기</v>
      </c>
      <c r="N459" t="str">
        <f t="shared" ca="1" si="54"/>
        <v>장현기</v>
      </c>
      <c r="O459">
        <v>456</v>
      </c>
    </row>
    <row r="460" spans="6:15" x14ac:dyDescent="0.4">
      <c r="F460">
        <f t="shared" ca="1" si="50"/>
        <v>5</v>
      </c>
      <c r="G460">
        <f t="shared" ca="1" si="50"/>
        <v>9</v>
      </c>
      <c r="H460">
        <f t="shared" ca="1" si="50"/>
        <v>2</v>
      </c>
      <c r="J460" t="str">
        <f t="shared" ca="1" si="51"/>
        <v>강</v>
      </c>
      <c r="K460" t="str">
        <f t="shared" ca="1" si="52"/>
        <v>병</v>
      </c>
      <c r="L460" t="str">
        <f t="shared" ca="1" si="53"/>
        <v>기</v>
      </c>
      <c r="N460" t="str">
        <f t="shared" ca="1" si="54"/>
        <v>강병기</v>
      </c>
      <c r="O460">
        <v>457</v>
      </c>
    </row>
    <row r="461" spans="6:15" x14ac:dyDescent="0.4">
      <c r="F461">
        <f t="shared" ca="1" si="50"/>
        <v>3</v>
      </c>
      <c r="G461">
        <f t="shared" ca="1" si="50"/>
        <v>2</v>
      </c>
      <c r="H461">
        <f t="shared" ca="1" si="50"/>
        <v>6</v>
      </c>
      <c r="J461" t="str">
        <f t="shared" ca="1" si="51"/>
        <v>최</v>
      </c>
      <c r="K461" t="str">
        <f t="shared" ca="1" si="52"/>
        <v>민</v>
      </c>
      <c r="L461" t="str">
        <f t="shared" ca="1" si="53"/>
        <v>수</v>
      </c>
      <c r="N461" t="str">
        <f t="shared" ca="1" si="54"/>
        <v>최민수</v>
      </c>
      <c r="O461">
        <v>458</v>
      </c>
    </row>
    <row r="462" spans="6:15" x14ac:dyDescent="0.4">
      <c r="F462">
        <f t="shared" ca="1" si="50"/>
        <v>1</v>
      </c>
      <c r="G462">
        <f t="shared" ca="1" si="50"/>
        <v>7</v>
      </c>
      <c r="H462">
        <f t="shared" ca="1" si="50"/>
        <v>8</v>
      </c>
      <c r="J462" t="str">
        <f t="shared" ca="1" si="51"/>
        <v>이</v>
      </c>
      <c r="K462" t="str">
        <f t="shared" ca="1" si="52"/>
        <v>보</v>
      </c>
      <c r="L462" t="str">
        <f t="shared" ca="1" si="53"/>
        <v>희</v>
      </c>
      <c r="N462" t="str">
        <f t="shared" ca="1" si="54"/>
        <v>이보희</v>
      </c>
      <c r="O462">
        <v>459</v>
      </c>
    </row>
    <row r="463" spans="6:15" x14ac:dyDescent="0.4">
      <c r="F463">
        <f t="shared" ca="1" si="50"/>
        <v>5</v>
      </c>
      <c r="G463">
        <f t="shared" ca="1" si="50"/>
        <v>2</v>
      </c>
      <c r="H463">
        <f t="shared" ca="1" si="50"/>
        <v>7</v>
      </c>
      <c r="J463" t="str">
        <f t="shared" ca="1" si="51"/>
        <v>강</v>
      </c>
      <c r="K463" t="str">
        <f t="shared" ca="1" si="52"/>
        <v>민</v>
      </c>
      <c r="L463" t="str">
        <f t="shared" ca="1" si="53"/>
        <v>미</v>
      </c>
      <c r="N463" t="str">
        <f t="shared" ca="1" si="54"/>
        <v>강민미</v>
      </c>
      <c r="O463">
        <v>460</v>
      </c>
    </row>
    <row r="464" spans="6:15" x14ac:dyDescent="0.4">
      <c r="F464">
        <f t="shared" ref="F464:H483" ca="1" si="55">INT(RAND()*10)</f>
        <v>0</v>
      </c>
      <c r="G464">
        <f t="shared" ca="1" si="55"/>
        <v>6</v>
      </c>
      <c r="H464">
        <f t="shared" ca="1" si="55"/>
        <v>8</v>
      </c>
      <c r="J464" t="str">
        <f t="shared" ca="1" si="51"/>
        <v>김</v>
      </c>
      <c r="K464" t="str">
        <f t="shared" ca="1" si="52"/>
        <v>정</v>
      </c>
      <c r="L464" t="str">
        <f t="shared" ca="1" si="53"/>
        <v>희</v>
      </c>
      <c r="N464" t="str">
        <f t="shared" ca="1" si="54"/>
        <v>김정희</v>
      </c>
      <c r="O464">
        <v>461</v>
      </c>
    </row>
    <row r="465" spans="6:15" x14ac:dyDescent="0.4">
      <c r="F465">
        <f t="shared" ca="1" si="55"/>
        <v>9</v>
      </c>
      <c r="G465">
        <f t="shared" ca="1" si="55"/>
        <v>4</v>
      </c>
      <c r="H465">
        <f t="shared" ca="1" si="55"/>
        <v>8</v>
      </c>
      <c r="J465" t="str">
        <f t="shared" ca="1" si="51"/>
        <v>임</v>
      </c>
      <c r="K465" t="str">
        <f t="shared" ca="1" si="52"/>
        <v>지</v>
      </c>
      <c r="L465" t="str">
        <f t="shared" ca="1" si="53"/>
        <v>희</v>
      </c>
      <c r="N465" t="str">
        <f t="shared" ca="1" si="54"/>
        <v>임지희</v>
      </c>
      <c r="O465">
        <v>462</v>
      </c>
    </row>
    <row r="466" spans="6:15" x14ac:dyDescent="0.4">
      <c r="F466">
        <f t="shared" ca="1" si="55"/>
        <v>3</v>
      </c>
      <c r="G466">
        <f t="shared" ca="1" si="55"/>
        <v>7</v>
      </c>
      <c r="H466">
        <f t="shared" ca="1" si="55"/>
        <v>9</v>
      </c>
      <c r="J466" t="str">
        <f t="shared" ca="1" si="51"/>
        <v>최</v>
      </c>
      <c r="K466" t="str">
        <f t="shared" ca="1" si="52"/>
        <v>보</v>
      </c>
      <c r="L466" t="str">
        <f t="shared" ca="1" si="53"/>
        <v>성</v>
      </c>
      <c r="N466" t="str">
        <f t="shared" ca="1" si="54"/>
        <v>최보성</v>
      </c>
      <c r="O466">
        <v>463</v>
      </c>
    </row>
    <row r="467" spans="6:15" x14ac:dyDescent="0.4">
      <c r="F467">
        <f t="shared" ca="1" si="55"/>
        <v>7</v>
      </c>
      <c r="G467">
        <f t="shared" ca="1" si="55"/>
        <v>8</v>
      </c>
      <c r="H467">
        <f t="shared" ca="1" si="55"/>
        <v>7</v>
      </c>
      <c r="J467" t="str">
        <f t="shared" ca="1" si="51"/>
        <v>윤</v>
      </c>
      <c r="K467" t="str">
        <f t="shared" ca="1" si="52"/>
        <v>유</v>
      </c>
      <c r="L467" t="str">
        <f t="shared" ca="1" si="53"/>
        <v>미</v>
      </c>
      <c r="N467" t="str">
        <f t="shared" ca="1" si="54"/>
        <v>윤유미</v>
      </c>
      <c r="O467">
        <v>464</v>
      </c>
    </row>
    <row r="468" spans="6:15" x14ac:dyDescent="0.4">
      <c r="F468">
        <f t="shared" ca="1" si="55"/>
        <v>1</v>
      </c>
      <c r="G468">
        <f t="shared" ca="1" si="55"/>
        <v>8</v>
      </c>
      <c r="H468">
        <f t="shared" ca="1" si="55"/>
        <v>4</v>
      </c>
      <c r="J468" t="str">
        <f t="shared" ca="1" si="51"/>
        <v>이</v>
      </c>
      <c r="K468" t="str">
        <f t="shared" ca="1" si="52"/>
        <v>유</v>
      </c>
      <c r="L468" t="str">
        <f t="shared" ca="1" si="53"/>
        <v>호</v>
      </c>
      <c r="N468" t="str">
        <f t="shared" ca="1" si="54"/>
        <v>이유호</v>
      </c>
      <c r="O468">
        <v>465</v>
      </c>
    </row>
    <row r="469" spans="6:15" x14ac:dyDescent="0.4">
      <c r="F469">
        <f t="shared" ca="1" si="55"/>
        <v>2</v>
      </c>
      <c r="G469">
        <f t="shared" ca="1" si="55"/>
        <v>7</v>
      </c>
      <c r="H469">
        <f t="shared" ca="1" si="55"/>
        <v>1</v>
      </c>
      <c r="J469" t="str">
        <f t="shared" ca="1" si="51"/>
        <v>박</v>
      </c>
      <c r="K469" t="str">
        <f t="shared" ca="1" si="52"/>
        <v>보</v>
      </c>
      <c r="L469" t="str">
        <f t="shared" ca="1" si="53"/>
        <v>영</v>
      </c>
      <c r="N469" t="str">
        <f t="shared" ca="1" si="54"/>
        <v>박보영</v>
      </c>
      <c r="O469">
        <v>466</v>
      </c>
    </row>
    <row r="470" spans="6:15" x14ac:dyDescent="0.4">
      <c r="F470">
        <f t="shared" ca="1" si="55"/>
        <v>1</v>
      </c>
      <c r="G470">
        <f t="shared" ca="1" si="55"/>
        <v>1</v>
      </c>
      <c r="H470">
        <f t="shared" ca="1" si="55"/>
        <v>9</v>
      </c>
      <c r="J470" t="str">
        <f t="shared" ca="1" si="51"/>
        <v>이</v>
      </c>
      <c r="K470" t="str">
        <f t="shared" ca="1" si="52"/>
        <v>현</v>
      </c>
      <c r="L470" t="str">
        <f t="shared" ca="1" si="53"/>
        <v>성</v>
      </c>
      <c r="N470" t="str">
        <f t="shared" ca="1" si="54"/>
        <v>이현성</v>
      </c>
      <c r="O470">
        <v>467</v>
      </c>
    </row>
    <row r="471" spans="6:15" x14ac:dyDescent="0.4">
      <c r="F471">
        <f t="shared" ca="1" si="55"/>
        <v>2</v>
      </c>
      <c r="G471">
        <f t="shared" ca="1" si="55"/>
        <v>1</v>
      </c>
      <c r="H471">
        <f t="shared" ca="1" si="55"/>
        <v>8</v>
      </c>
      <c r="J471" t="str">
        <f t="shared" ca="1" si="51"/>
        <v>박</v>
      </c>
      <c r="K471" t="str">
        <f t="shared" ca="1" si="52"/>
        <v>현</v>
      </c>
      <c r="L471" t="str">
        <f t="shared" ca="1" si="53"/>
        <v>희</v>
      </c>
      <c r="N471" t="str">
        <f t="shared" ca="1" si="54"/>
        <v>박현희</v>
      </c>
      <c r="O471">
        <v>468</v>
      </c>
    </row>
    <row r="472" spans="6:15" x14ac:dyDescent="0.4">
      <c r="F472">
        <f t="shared" ca="1" si="55"/>
        <v>4</v>
      </c>
      <c r="G472">
        <f t="shared" ca="1" si="55"/>
        <v>0</v>
      </c>
      <c r="H472">
        <f t="shared" ca="1" si="55"/>
        <v>3</v>
      </c>
      <c r="J472" t="str">
        <f t="shared" ca="1" si="51"/>
        <v>정</v>
      </c>
      <c r="K472" t="str">
        <f t="shared" ca="1" si="52"/>
        <v>성</v>
      </c>
      <c r="L472" t="str">
        <f t="shared" ca="1" si="53"/>
        <v>석</v>
      </c>
      <c r="N472" t="str">
        <f t="shared" ca="1" si="54"/>
        <v>정성석</v>
      </c>
      <c r="O472">
        <v>469</v>
      </c>
    </row>
    <row r="473" spans="6:15" x14ac:dyDescent="0.4">
      <c r="F473">
        <f t="shared" ca="1" si="55"/>
        <v>1</v>
      </c>
      <c r="G473">
        <f t="shared" ca="1" si="55"/>
        <v>1</v>
      </c>
      <c r="H473">
        <f t="shared" ca="1" si="55"/>
        <v>3</v>
      </c>
      <c r="J473" t="str">
        <f t="shared" ca="1" si="51"/>
        <v>이</v>
      </c>
      <c r="K473" t="str">
        <f t="shared" ca="1" si="52"/>
        <v>현</v>
      </c>
      <c r="L473" t="str">
        <f t="shared" ca="1" si="53"/>
        <v>석</v>
      </c>
      <c r="N473" t="str">
        <f t="shared" ca="1" si="54"/>
        <v>이현석</v>
      </c>
      <c r="O473">
        <v>470</v>
      </c>
    </row>
    <row r="474" spans="6:15" x14ac:dyDescent="0.4">
      <c r="F474">
        <f t="shared" ca="1" si="55"/>
        <v>4</v>
      </c>
      <c r="G474">
        <f t="shared" ca="1" si="55"/>
        <v>7</v>
      </c>
      <c r="H474">
        <f t="shared" ca="1" si="55"/>
        <v>3</v>
      </c>
      <c r="J474" t="str">
        <f t="shared" ca="1" si="51"/>
        <v>정</v>
      </c>
      <c r="K474" t="str">
        <f t="shared" ca="1" si="52"/>
        <v>보</v>
      </c>
      <c r="L474" t="str">
        <f t="shared" ca="1" si="53"/>
        <v>석</v>
      </c>
      <c r="N474" t="str">
        <f t="shared" ca="1" si="54"/>
        <v>정보석</v>
      </c>
      <c r="O474">
        <v>471</v>
      </c>
    </row>
    <row r="475" spans="6:15" x14ac:dyDescent="0.4">
      <c r="F475">
        <f t="shared" ca="1" si="55"/>
        <v>1</v>
      </c>
      <c r="G475">
        <f t="shared" ca="1" si="55"/>
        <v>3</v>
      </c>
      <c r="H475">
        <f t="shared" ca="1" si="55"/>
        <v>8</v>
      </c>
      <c r="J475" t="str">
        <f t="shared" ca="1" si="51"/>
        <v>이</v>
      </c>
      <c r="K475" t="str">
        <f t="shared" ca="1" si="52"/>
        <v>순</v>
      </c>
      <c r="L475" t="str">
        <f t="shared" ca="1" si="53"/>
        <v>희</v>
      </c>
      <c r="N475" t="str">
        <f t="shared" ca="1" si="54"/>
        <v>이순희</v>
      </c>
      <c r="O475">
        <v>472</v>
      </c>
    </row>
    <row r="476" spans="6:15" x14ac:dyDescent="0.4">
      <c r="F476">
        <f t="shared" ca="1" si="55"/>
        <v>0</v>
      </c>
      <c r="G476">
        <f t="shared" ca="1" si="55"/>
        <v>5</v>
      </c>
      <c r="H476">
        <f t="shared" ca="1" si="55"/>
        <v>6</v>
      </c>
      <c r="J476" t="str">
        <f t="shared" ca="1" si="51"/>
        <v>김</v>
      </c>
      <c r="K476" t="str">
        <f t="shared" ca="1" si="52"/>
        <v>시</v>
      </c>
      <c r="L476" t="str">
        <f t="shared" ca="1" si="53"/>
        <v>수</v>
      </c>
      <c r="N476" t="str">
        <f t="shared" ca="1" si="54"/>
        <v>김시수</v>
      </c>
      <c r="O476">
        <v>473</v>
      </c>
    </row>
    <row r="477" spans="6:15" x14ac:dyDescent="0.4">
      <c r="F477">
        <f t="shared" ca="1" si="55"/>
        <v>0</v>
      </c>
      <c r="G477">
        <f t="shared" ca="1" si="55"/>
        <v>7</v>
      </c>
      <c r="H477">
        <f t="shared" ca="1" si="55"/>
        <v>9</v>
      </c>
      <c r="J477" t="str">
        <f t="shared" ca="1" si="51"/>
        <v>김</v>
      </c>
      <c r="K477" t="str">
        <f t="shared" ca="1" si="52"/>
        <v>보</v>
      </c>
      <c r="L477" t="str">
        <f t="shared" ca="1" si="53"/>
        <v>성</v>
      </c>
      <c r="N477" t="str">
        <f t="shared" ca="1" si="54"/>
        <v>김보성</v>
      </c>
      <c r="O477">
        <v>474</v>
      </c>
    </row>
    <row r="478" spans="6:15" x14ac:dyDescent="0.4">
      <c r="F478">
        <f t="shared" ca="1" si="55"/>
        <v>3</v>
      </c>
      <c r="G478">
        <f t="shared" ca="1" si="55"/>
        <v>7</v>
      </c>
      <c r="H478">
        <f t="shared" ca="1" si="55"/>
        <v>3</v>
      </c>
      <c r="J478" t="str">
        <f t="shared" ca="1" si="51"/>
        <v>최</v>
      </c>
      <c r="K478" t="str">
        <f t="shared" ca="1" si="52"/>
        <v>보</v>
      </c>
      <c r="L478" t="str">
        <f t="shared" ca="1" si="53"/>
        <v>석</v>
      </c>
      <c r="N478" t="str">
        <f t="shared" ca="1" si="54"/>
        <v>최보석</v>
      </c>
      <c r="O478">
        <v>475</v>
      </c>
    </row>
    <row r="479" spans="6:15" x14ac:dyDescent="0.4">
      <c r="F479">
        <f t="shared" ca="1" si="55"/>
        <v>5</v>
      </c>
      <c r="G479">
        <f t="shared" ca="1" si="55"/>
        <v>0</v>
      </c>
      <c r="H479">
        <f t="shared" ca="1" si="55"/>
        <v>4</v>
      </c>
      <c r="J479" t="str">
        <f t="shared" ca="1" si="51"/>
        <v>강</v>
      </c>
      <c r="K479" t="str">
        <f t="shared" ca="1" si="52"/>
        <v>성</v>
      </c>
      <c r="L479" t="str">
        <f t="shared" ca="1" si="53"/>
        <v>호</v>
      </c>
      <c r="N479" t="str">
        <f t="shared" ca="1" si="54"/>
        <v>강성호</v>
      </c>
      <c r="O479">
        <v>476</v>
      </c>
    </row>
    <row r="480" spans="6:15" x14ac:dyDescent="0.4">
      <c r="F480">
        <f t="shared" ca="1" si="55"/>
        <v>1</v>
      </c>
      <c r="G480">
        <f t="shared" ca="1" si="55"/>
        <v>6</v>
      </c>
      <c r="H480">
        <f t="shared" ca="1" si="55"/>
        <v>9</v>
      </c>
      <c r="J480" t="str">
        <f t="shared" ca="1" si="51"/>
        <v>이</v>
      </c>
      <c r="K480" t="str">
        <f t="shared" ca="1" si="52"/>
        <v>정</v>
      </c>
      <c r="L480" t="str">
        <f t="shared" ca="1" si="53"/>
        <v>성</v>
      </c>
      <c r="N480" t="str">
        <f t="shared" ca="1" si="54"/>
        <v>이정성</v>
      </c>
      <c r="O480">
        <v>477</v>
      </c>
    </row>
    <row r="481" spans="6:15" x14ac:dyDescent="0.4">
      <c r="F481">
        <f t="shared" ca="1" si="55"/>
        <v>6</v>
      </c>
      <c r="G481">
        <f t="shared" ca="1" si="55"/>
        <v>3</v>
      </c>
      <c r="H481">
        <f t="shared" ca="1" si="55"/>
        <v>8</v>
      </c>
      <c r="J481" t="str">
        <f t="shared" ca="1" si="51"/>
        <v>조</v>
      </c>
      <c r="K481" t="str">
        <f t="shared" ca="1" si="52"/>
        <v>순</v>
      </c>
      <c r="L481" t="str">
        <f t="shared" ca="1" si="53"/>
        <v>희</v>
      </c>
      <c r="N481" t="str">
        <f t="shared" ca="1" si="54"/>
        <v>조순희</v>
      </c>
      <c r="O481">
        <v>478</v>
      </c>
    </row>
    <row r="482" spans="6:15" x14ac:dyDescent="0.4">
      <c r="F482">
        <f t="shared" ca="1" si="55"/>
        <v>4</v>
      </c>
      <c r="G482">
        <f t="shared" ca="1" si="55"/>
        <v>2</v>
      </c>
      <c r="H482">
        <f t="shared" ca="1" si="55"/>
        <v>7</v>
      </c>
      <c r="J482" t="str">
        <f t="shared" ca="1" si="51"/>
        <v>정</v>
      </c>
      <c r="K482" t="str">
        <f t="shared" ca="1" si="52"/>
        <v>민</v>
      </c>
      <c r="L482" t="str">
        <f t="shared" ca="1" si="53"/>
        <v>미</v>
      </c>
      <c r="N482" t="str">
        <f t="shared" ca="1" si="54"/>
        <v>정민미</v>
      </c>
      <c r="O482">
        <v>479</v>
      </c>
    </row>
    <row r="483" spans="6:15" x14ac:dyDescent="0.4">
      <c r="F483">
        <f t="shared" ca="1" si="55"/>
        <v>5</v>
      </c>
      <c r="G483">
        <f t="shared" ca="1" si="55"/>
        <v>2</v>
      </c>
      <c r="H483">
        <f t="shared" ca="1" si="55"/>
        <v>9</v>
      </c>
      <c r="J483" t="str">
        <f t="shared" ca="1" si="51"/>
        <v>강</v>
      </c>
      <c r="K483" t="str">
        <f t="shared" ca="1" si="52"/>
        <v>민</v>
      </c>
      <c r="L483" t="str">
        <f t="shared" ca="1" si="53"/>
        <v>성</v>
      </c>
      <c r="N483" t="str">
        <f t="shared" ca="1" si="54"/>
        <v>강민성</v>
      </c>
      <c r="O483">
        <v>480</v>
      </c>
    </row>
    <row r="484" spans="6:15" x14ac:dyDescent="0.4">
      <c r="F484">
        <f t="shared" ref="F484:H503" ca="1" si="56">INT(RAND()*10)</f>
        <v>0</v>
      </c>
      <c r="G484">
        <f t="shared" ca="1" si="56"/>
        <v>5</v>
      </c>
      <c r="H484">
        <f t="shared" ca="1" si="56"/>
        <v>8</v>
      </c>
      <c r="J484" t="str">
        <f t="shared" ca="1" si="51"/>
        <v>김</v>
      </c>
      <c r="K484" t="str">
        <f t="shared" ca="1" si="52"/>
        <v>시</v>
      </c>
      <c r="L484" t="str">
        <f t="shared" ca="1" si="53"/>
        <v>희</v>
      </c>
      <c r="N484" t="str">
        <f t="shared" ca="1" si="54"/>
        <v>김시희</v>
      </c>
      <c r="O484">
        <v>481</v>
      </c>
    </row>
    <row r="485" spans="6:15" x14ac:dyDescent="0.4">
      <c r="F485">
        <f t="shared" ca="1" si="56"/>
        <v>4</v>
      </c>
      <c r="G485">
        <f t="shared" ca="1" si="56"/>
        <v>3</v>
      </c>
      <c r="H485">
        <f t="shared" ca="1" si="56"/>
        <v>5</v>
      </c>
      <c r="J485" t="str">
        <f t="shared" ca="1" si="51"/>
        <v>정</v>
      </c>
      <c r="K485" t="str">
        <f t="shared" ca="1" si="52"/>
        <v>순</v>
      </c>
      <c r="L485" t="str">
        <f t="shared" ca="1" si="53"/>
        <v>훈</v>
      </c>
      <c r="N485" t="str">
        <f t="shared" ca="1" si="54"/>
        <v>정순훈</v>
      </c>
      <c r="O485">
        <v>482</v>
      </c>
    </row>
    <row r="486" spans="6:15" x14ac:dyDescent="0.4">
      <c r="F486">
        <f t="shared" ca="1" si="56"/>
        <v>7</v>
      </c>
      <c r="G486">
        <f t="shared" ca="1" si="56"/>
        <v>6</v>
      </c>
      <c r="H486">
        <f t="shared" ca="1" si="56"/>
        <v>1</v>
      </c>
      <c r="J486" t="str">
        <f t="shared" ca="1" si="51"/>
        <v>윤</v>
      </c>
      <c r="K486" t="str">
        <f t="shared" ca="1" si="52"/>
        <v>정</v>
      </c>
      <c r="L486" t="str">
        <f t="shared" ca="1" si="53"/>
        <v>영</v>
      </c>
      <c r="N486" t="str">
        <f t="shared" ca="1" si="54"/>
        <v>윤정영</v>
      </c>
      <c r="O486">
        <v>483</v>
      </c>
    </row>
    <row r="487" spans="6:15" x14ac:dyDescent="0.4">
      <c r="F487">
        <f t="shared" ca="1" si="56"/>
        <v>1</v>
      </c>
      <c r="G487">
        <f t="shared" ca="1" si="56"/>
        <v>2</v>
      </c>
      <c r="H487">
        <f t="shared" ca="1" si="56"/>
        <v>9</v>
      </c>
      <c r="J487" t="str">
        <f t="shared" ca="1" si="51"/>
        <v>이</v>
      </c>
      <c r="K487" t="str">
        <f t="shared" ca="1" si="52"/>
        <v>민</v>
      </c>
      <c r="L487" t="str">
        <f t="shared" ca="1" si="53"/>
        <v>성</v>
      </c>
      <c r="N487" t="str">
        <f t="shared" ca="1" si="54"/>
        <v>이민성</v>
      </c>
      <c r="O487">
        <v>484</v>
      </c>
    </row>
    <row r="488" spans="6:15" x14ac:dyDescent="0.4">
      <c r="F488">
        <f t="shared" ca="1" si="56"/>
        <v>5</v>
      </c>
      <c r="G488">
        <f t="shared" ca="1" si="56"/>
        <v>1</v>
      </c>
      <c r="H488">
        <f t="shared" ca="1" si="56"/>
        <v>2</v>
      </c>
      <c r="J488" t="str">
        <f t="shared" ca="1" si="51"/>
        <v>강</v>
      </c>
      <c r="K488" t="str">
        <f t="shared" ca="1" si="52"/>
        <v>현</v>
      </c>
      <c r="L488" t="str">
        <f t="shared" ca="1" si="53"/>
        <v>기</v>
      </c>
      <c r="N488" t="str">
        <f t="shared" ca="1" si="54"/>
        <v>강현기</v>
      </c>
      <c r="O488">
        <v>485</v>
      </c>
    </row>
    <row r="489" spans="6:15" x14ac:dyDescent="0.4">
      <c r="F489">
        <f t="shared" ca="1" si="56"/>
        <v>3</v>
      </c>
      <c r="G489">
        <f t="shared" ca="1" si="56"/>
        <v>6</v>
      </c>
      <c r="H489">
        <f t="shared" ca="1" si="56"/>
        <v>2</v>
      </c>
      <c r="J489" t="str">
        <f t="shared" ca="1" si="51"/>
        <v>최</v>
      </c>
      <c r="K489" t="str">
        <f t="shared" ca="1" si="52"/>
        <v>정</v>
      </c>
      <c r="L489" t="str">
        <f t="shared" ca="1" si="53"/>
        <v>기</v>
      </c>
      <c r="N489" t="str">
        <f t="shared" ca="1" si="54"/>
        <v>최정기</v>
      </c>
      <c r="O489">
        <v>486</v>
      </c>
    </row>
    <row r="490" spans="6:15" x14ac:dyDescent="0.4">
      <c r="F490">
        <f t="shared" ca="1" si="56"/>
        <v>5</v>
      </c>
      <c r="G490">
        <f t="shared" ca="1" si="56"/>
        <v>7</v>
      </c>
      <c r="H490">
        <f t="shared" ca="1" si="56"/>
        <v>9</v>
      </c>
      <c r="J490" t="str">
        <f t="shared" ca="1" si="51"/>
        <v>강</v>
      </c>
      <c r="K490" t="str">
        <f t="shared" ca="1" si="52"/>
        <v>보</v>
      </c>
      <c r="L490" t="str">
        <f t="shared" ca="1" si="53"/>
        <v>성</v>
      </c>
      <c r="N490" t="str">
        <f t="shared" ca="1" si="54"/>
        <v>강보성</v>
      </c>
      <c r="O490">
        <v>487</v>
      </c>
    </row>
    <row r="491" spans="6:15" x14ac:dyDescent="0.4">
      <c r="F491">
        <f t="shared" ca="1" si="56"/>
        <v>2</v>
      </c>
      <c r="G491">
        <f t="shared" ca="1" si="56"/>
        <v>4</v>
      </c>
      <c r="H491">
        <f t="shared" ca="1" si="56"/>
        <v>0</v>
      </c>
      <c r="J491" t="str">
        <f t="shared" ca="1" si="51"/>
        <v>박</v>
      </c>
      <c r="K491" t="str">
        <f t="shared" ca="1" si="52"/>
        <v>지</v>
      </c>
      <c r="L491" t="str">
        <f t="shared" ca="1" si="53"/>
        <v>상</v>
      </c>
      <c r="N491" t="str">
        <f t="shared" ca="1" si="54"/>
        <v>박지상</v>
      </c>
      <c r="O491">
        <v>488</v>
      </c>
    </row>
    <row r="492" spans="6:15" x14ac:dyDescent="0.4">
      <c r="F492">
        <f t="shared" ca="1" si="56"/>
        <v>7</v>
      </c>
      <c r="G492">
        <f t="shared" ca="1" si="56"/>
        <v>7</v>
      </c>
      <c r="H492">
        <f t="shared" ca="1" si="56"/>
        <v>7</v>
      </c>
      <c r="J492" t="str">
        <f t="shared" ca="1" si="51"/>
        <v>윤</v>
      </c>
      <c r="K492" t="str">
        <f t="shared" ca="1" si="52"/>
        <v>보</v>
      </c>
      <c r="L492" t="str">
        <f t="shared" ca="1" si="53"/>
        <v>미</v>
      </c>
      <c r="N492" t="str">
        <f t="shared" ca="1" si="54"/>
        <v>윤보미</v>
      </c>
      <c r="O492">
        <v>489</v>
      </c>
    </row>
    <row r="493" spans="6:15" x14ac:dyDescent="0.4">
      <c r="F493">
        <f t="shared" ca="1" si="56"/>
        <v>9</v>
      </c>
      <c r="G493">
        <f t="shared" ca="1" si="56"/>
        <v>3</v>
      </c>
      <c r="H493">
        <f t="shared" ca="1" si="56"/>
        <v>4</v>
      </c>
      <c r="J493" t="str">
        <f t="shared" ca="1" si="51"/>
        <v>임</v>
      </c>
      <c r="K493" t="str">
        <f t="shared" ca="1" si="52"/>
        <v>순</v>
      </c>
      <c r="L493" t="str">
        <f t="shared" ca="1" si="53"/>
        <v>호</v>
      </c>
      <c r="N493" t="str">
        <f t="shared" ca="1" si="54"/>
        <v>임순호</v>
      </c>
      <c r="O493">
        <v>490</v>
      </c>
    </row>
    <row r="494" spans="6:15" x14ac:dyDescent="0.4">
      <c r="F494">
        <f t="shared" ca="1" si="56"/>
        <v>8</v>
      </c>
      <c r="G494">
        <f t="shared" ca="1" si="56"/>
        <v>6</v>
      </c>
      <c r="H494">
        <f t="shared" ca="1" si="56"/>
        <v>6</v>
      </c>
      <c r="J494" t="str">
        <f t="shared" ca="1" si="51"/>
        <v>장</v>
      </c>
      <c r="K494" t="str">
        <f t="shared" ca="1" si="52"/>
        <v>정</v>
      </c>
      <c r="L494" t="str">
        <f t="shared" ca="1" si="53"/>
        <v>수</v>
      </c>
      <c r="N494" t="str">
        <f t="shared" ca="1" si="54"/>
        <v>장정수</v>
      </c>
      <c r="O494">
        <v>491</v>
      </c>
    </row>
    <row r="495" spans="6:15" x14ac:dyDescent="0.4">
      <c r="F495">
        <f t="shared" ca="1" si="56"/>
        <v>5</v>
      </c>
      <c r="G495">
        <f t="shared" ca="1" si="56"/>
        <v>3</v>
      </c>
      <c r="H495">
        <f t="shared" ca="1" si="56"/>
        <v>7</v>
      </c>
      <c r="J495" t="str">
        <f t="shared" ca="1" si="51"/>
        <v>강</v>
      </c>
      <c r="K495" t="str">
        <f t="shared" ca="1" si="52"/>
        <v>순</v>
      </c>
      <c r="L495" t="str">
        <f t="shared" ca="1" si="53"/>
        <v>미</v>
      </c>
      <c r="N495" t="str">
        <f t="shared" ca="1" si="54"/>
        <v>강순미</v>
      </c>
      <c r="O495">
        <v>492</v>
      </c>
    </row>
    <row r="496" spans="6:15" x14ac:dyDescent="0.4">
      <c r="F496">
        <f t="shared" ca="1" si="56"/>
        <v>8</v>
      </c>
      <c r="G496">
        <f t="shared" ca="1" si="56"/>
        <v>9</v>
      </c>
      <c r="H496">
        <f t="shared" ca="1" si="56"/>
        <v>9</v>
      </c>
      <c r="J496" t="str">
        <f t="shared" ca="1" si="51"/>
        <v>장</v>
      </c>
      <c r="K496" t="str">
        <f t="shared" ca="1" si="52"/>
        <v>병</v>
      </c>
      <c r="L496" t="str">
        <f t="shared" ca="1" si="53"/>
        <v>성</v>
      </c>
      <c r="N496" t="str">
        <f t="shared" ca="1" si="54"/>
        <v>장병성</v>
      </c>
      <c r="O496">
        <v>493</v>
      </c>
    </row>
    <row r="497" spans="6:15" x14ac:dyDescent="0.4">
      <c r="F497">
        <f t="shared" ca="1" si="56"/>
        <v>8</v>
      </c>
      <c r="G497">
        <f t="shared" ca="1" si="56"/>
        <v>6</v>
      </c>
      <c r="H497">
        <f t="shared" ca="1" si="56"/>
        <v>3</v>
      </c>
      <c r="J497" t="str">
        <f t="shared" ca="1" si="51"/>
        <v>장</v>
      </c>
      <c r="K497" t="str">
        <f t="shared" ca="1" si="52"/>
        <v>정</v>
      </c>
      <c r="L497" t="str">
        <f t="shared" ca="1" si="53"/>
        <v>석</v>
      </c>
      <c r="N497" t="str">
        <f t="shared" ca="1" si="54"/>
        <v>장정석</v>
      </c>
      <c r="O497">
        <v>494</v>
      </c>
    </row>
    <row r="498" spans="6:15" x14ac:dyDescent="0.4">
      <c r="F498">
        <f t="shared" ca="1" si="56"/>
        <v>8</v>
      </c>
      <c r="G498">
        <f t="shared" ca="1" si="56"/>
        <v>1</v>
      </c>
      <c r="H498">
        <f t="shared" ca="1" si="56"/>
        <v>9</v>
      </c>
      <c r="J498" t="str">
        <f t="shared" ca="1" si="51"/>
        <v>장</v>
      </c>
      <c r="K498" t="str">
        <f t="shared" ca="1" si="52"/>
        <v>현</v>
      </c>
      <c r="L498" t="str">
        <f t="shared" ca="1" si="53"/>
        <v>성</v>
      </c>
      <c r="N498" t="str">
        <f t="shared" ca="1" si="54"/>
        <v>장현성</v>
      </c>
      <c r="O498">
        <v>495</v>
      </c>
    </row>
    <row r="499" spans="6:15" x14ac:dyDescent="0.4">
      <c r="F499">
        <f t="shared" ca="1" si="56"/>
        <v>8</v>
      </c>
      <c r="G499">
        <f t="shared" ca="1" si="56"/>
        <v>6</v>
      </c>
      <c r="H499">
        <f t="shared" ca="1" si="56"/>
        <v>4</v>
      </c>
      <c r="J499" t="str">
        <f t="shared" ca="1" si="51"/>
        <v>장</v>
      </c>
      <c r="K499" t="str">
        <f t="shared" ca="1" si="52"/>
        <v>정</v>
      </c>
      <c r="L499" t="str">
        <f t="shared" ca="1" si="53"/>
        <v>호</v>
      </c>
      <c r="N499" t="str">
        <f t="shared" ca="1" si="54"/>
        <v>장정호</v>
      </c>
      <c r="O499">
        <v>496</v>
      </c>
    </row>
    <row r="500" spans="6:15" x14ac:dyDescent="0.4">
      <c r="F500">
        <f t="shared" ca="1" si="56"/>
        <v>3</v>
      </c>
      <c r="G500">
        <f t="shared" ca="1" si="56"/>
        <v>3</v>
      </c>
      <c r="H500">
        <f t="shared" ca="1" si="56"/>
        <v>4</v>
      </c>
      <c r="J500" t="str">
        <f t="shared" ca="1" si="51"/>
        <v>최</v>
      </c>
      <c r="K500" t="str">
        <f t="shared" ca="1" si="52"/>
        <v>순</v>
      </c>
      <c r="L500" t="str">
        <f t="shared" ca="1" si="53"/>
        <v>호</v>
      </c>
      <c r="N500" t="str">
        <f t="shared" ca="1" si="54"/>
        <v>최순호</v>
      </c>
      <c r="O500">
        <v>497</v>
      </c>
    </row>
    <row r="501" spans="6:15" x14ac:dyDescent="0.4">
      <c r="F501">
        <f t="shared" ca="1" si="56"/>
        <v>7</v>
      </c>
      <c r="G501">
        <f t="shared" ca="1" si="56"/>
        <v>6</v>
      </c>
      <c r="H501">
        <f t="shared" ca="1" si="56"/>
        <v>7</v>
      </c>
      <c r="J501" t="str">
        <f t="shared" ca="1" si="51"/>
        <v>윤</v>
      </c>
      <c r="K501" t="str">
        <f t="shared" ca="1" si="52"/>
        <v>정</v>
      </c>
      <c r="L501" t="str">
        <f t="shared" ca="1" si="53"/>
        <v>미</v>
      </c>
      <c r="N501" t="str">
        <f t="shared" ca="1" si="54"/>
        <v>윤정미</v>
      </c>
      <c r="O501">
        <v>498</v>
      </c>
    </row>
    <row r="502" spans="6:15" x14ac:dyDescent="0.4">
      <c r="F502">
        <f t="shared" ca="1" si="56"/>
        <v>8</v>
      </c>
      <c r="G502">
        <f t="shared" ca="1" si="56"/>
        <v>4</v>
      </c>
      <c r="H502">
        <f t="shared" ca="1" si="56"/>
        <v>1</v>
      </c>
      <c r="J502" t="str">
        <f t="shared" ca="1" si="51"/>
        <v>장</v>
      </c>
      <c r="K502" t="str">
        <f t="shared" ca="1" si="52"/>
        <v>지</v>
      </c>
      <c r="L502" t="str">
        <f t="shared" ca="1" si="53"/>
        <v>영</v>
      </c>
      <c r="N502" t="str">
        <f t="shared" ca="1" si="54"/>
        <v>장지영</v>
      </c>
      <c r="O502">
        <v>499</v>
      </c>
    </row>
    <row r="503" spans="6:15" x14ac:dyDescent="0.4">
      <c r="F503">
        <f t="shared" ca="1" si="56"/>
        <v>2</v>
      </c>
      <c r="G503">
        <f t="shared" ca="1" si="56"/>
        <v>0</v>
      </c>
      <c r="H503">
        <f t="shared" ca="1" si="56"/>
        <v>0</v>
      </c>
      <c r="J503" t="str">
        <f t="shared" ca="1" si="51"/>
        <v>박</v>
      </c>
      <c r="K503" t="str">
        <f t="shared" ca="1" si="52"/>
        <v>성</v>
      </c>
      <c r="L503" t="str">
        <f t="shared" ca="1" si="53"/>
        <v>상</v>
      </c>
      <c r="N503" t="str">
        <f t="shared" ca="1" si="54"/>
        <v>박성상</v>
      </c>
      <c r="O503">
        <v>500</v>
      </c>
    </row>
    <row r="504" spans="6:15" x14ac:dyDescent="0.4">
      <c r="F504">
        <f t="shared" ref="F504:H523" ca="1" si="57">INT(RAND()*10)</f>
        <v>6</v>
      </c>
      <c r="G504">
        <f t="shared" ca="1" si="57"/>
        <v>5</v>
      </c>
      <c r="H504">
        <f t="shared" ca="1" si="57"/>
        <v>5</v>
      </c>
      <c r="J504" t="str">
        <f t="shared" ca="1" si="51"/>
        <v>조</v>
      </c>
      <c r="K504" t="str">
        <f t="shared" ca="1" si="52"/>
        <v>시</v>
      </c>
      <c r="L504" t="str">
        <f t="shared" ca="1" si="53"/>
        <v>훈</v>
      </c>
      <c r="N504" t="str">
        <f t="shared" ca="1" si="54"/>
        <v>조시훈</v>
      </c>
      <c r="O504">
        <v>501</v>
      </c>
    </row>
    <row r="505" spans="6:15" x14ac:dyDescent="0.4">
      <c r="F505">
        <f t="shared" ca="1" si="57"/>
        <v>7</v>
      </c>
      <c r="G505">
        <f t="shared" ca="1" si="57"/>
        <v>9</v>
      </c>
      <c r="H505">
        <f t="shared" ca="1" si="57"/>
        <v>8</v>
      </c>
      <c r="J505" t="str">
        <f t="shared" ca="1" si="51"/>
        <v>윤</v>
      </c>
      <c r="K505" t="str">
        <f t="shared" ca="1" si="52"/>
        <v>병</v>
      </c>
      <c r="L505" t="str">
        <f t="shared" ca="1" si="53"/>
        <v>희</v>
      </c>
      <c r="N505" t="str">
        <f t="shared" ca="1" si="54"/>
        <v>윤병희</v>
      </c>
      <c r="O505">
        <v>502</v>
      </c>
    </row>
    <row r="506" spans="6:15" x14ac:dyDescent="0.4">
      <c r="F506">
        <f t="shared" ca="1" si="57"/>
        <v>1</v>
      </c>
      <c r="G506">
        <f t="shared" ca="1" si="57"/>
        <v>4</v>
      </c>
      <c r="H506">
        <f t="shared" ca="1" si="57"/>
        <v>7</v>
      </c>
      <c r="J506" t="str">
        <f t="shared" ca="1" si="51"/>
        <v>이</v>
      </c>
      <c r="K506" t="str">
        <f t="shared" ca="1" si="52"/>
        <v>지</v>
      </c>
      <c r="L506" t="str">
        <f t="shared" ca="1" si="53"/>
        <v>미</v>
      </c>
      <c r="N506" t="str">
        <f t="shared" ca="1" si="54"/>
        <v>이지미</v>
      </c>
      <c r="O506">
        <v>503</v>
      </c>
    </row>
    <row r="507" spans="6:15" x14ac:dyDescent="0.4">
      <c r="F507">
        <f t="shared" ca="1" si="57"/>
        <v>5</v>
      </c>
      <c r="G507">
        <f t="shared" ca="1" si="57"/>
        <v>4</v>
      </c>
      <c r="H507">
        <f t="shared" ca="1" si="57"/>
        <v>8</v>
      </c>
      <c r="J507" t="str">
        <f t="shared" ca="1" si="51"/>
        <v>강</v>
      </c>
      <c r="K507" t="str">
        <f t="shared" ca="1" si="52"/>
        <v>지</v>
      </c>
      <c r="L507" t="str">
        <f t="shared" ca="1" si="53"/>
        <v>희</v>
      </c>
      <c r="N507" t="str">
        <f t="shared" ca="1" si="54"/>
        <v>강지희</v>
      </c>
      <c r="O507">
        <v>504</v>
      </c>
    </row>
    <row r="508" spans="6:15" x14ac:dyDescent="0.4">
      <c r="F508">
        <f t="shared" ca="1" si="57"/>
        <v>4</v>
      </c>
      <c r="G508">
        <f t="shared" ca="1" si="57"/>
        <v>7</v>
      </c>
      <c r="H508">
        <f t="shared" ca="1" si="57"/>
        <v>6</v>
      </c>
      <c r="J508" t="str">
        <f t="shared" ca="1" si="51"/>
        <v>정</v>
      </c>
      <c r="K508" t="str">
        <f t="shared" ca="1" si="52"/>
        <v>보</v>
      </c>
      <c r="L508" t="str">
        <f t="shared" ca="1" si="53"/>
        <v>수</v>
      </c>
      <c r="N508" t="str">
        <f t="shared" ca="1" si="54"/>
        <v>정보수</v>
      </c>
      <c r="O508">
        <v>505</v>
      </c>
    </row>
    <row r="509" spans="6:15" x14ac:dyDescent="0.4">
      <c r="F509">
        <f t="shared" ca="1" si="57"/>
        <v>9</v>
      </c>
      <c r="G509">
        <f t="shared" ca="1" si="57"/>
        <v>5</v>
      </c>
      <c r="H509">
        <f t="shared" ca="1" si="57"/>
        <v>0</v>
      </c>
      <c r="J509" t="str">
        <f t="shared" ca="1" si="51"/>
        <v>임</v>
      </c>
      <c r="K509" t="str">
        <f t="shared" ca="1" si="52"/>
        <v>시</v>
      </c>
      <c r="L509" t="str">
        <f t="shared" ca="1" si="53"/>
        <v>상</v>
      </c>
      <c r="N509" t="str">
        <f t="shared" ca="1" si="54"/>
        <v>임시상</v>
      </c>
      <c r="O509">
        <v>506</v>
      </c>
    </row>
    <row r="510" spans="6:15" x14ac:dyDescent="0.4">
      <c r="F510">
        <f t="shared" ca="1" si="57"/>
        <v>9</v>
      </c>
      <c r="G510">
        <f t="shared" ca="1" si="57"/>
        <v>8</v>
      </c>
      <c r="H510">
        <f t="shared" ca="1" si="57"/>
        <v>2</v>
      </c>
      <c r="J510" t="str">
        <f t="shared" ca="1" si="51"/>
        <v>임</v>
      </c>
      <c r="K510" t="str">
        <f t="shared" ca="1" si="52"/>
        <v>유</v>
      </c>
      <c r="L510" t="str">
        <f t="shared" ca="1" si="53"/>
        <v>기</v>
      </c>
      <c r="N510" t="str">
        <f t="shared" ca="1" si="54"/>
        <v>임유기</v>
      </c>
      <c r="O510">
        <v>507</v>
      </c>
    </row>
    <row r="511" spans="6:15" x14ac:dyDescent="0.4">
      <c r="F511">
        <f t="shared" ca="1" si="57"/>
        <v>3</v>
      </c>
      <c r="G511">
        <f t="shared" ca="1" si="57"/>
        <v>3</v>
      </c>
      <c r="H511">
        <f t="shared" ca="1" si="57"/>
        <v>4</v>
      </c>
      <c r="J511" t="str">
        <f t="shared" ca="1" si="51"/>
        <v>최</v>
      </c>
      <c r="K511" t="str">
        <f t="shared" ca="1" si="52"/>
        <v>순</v>
      </c>
      <c r="L511" t="str">
        <f t="shared" ca="1" si="53"/>
        <v>호</v>
      </c>
      <c r="N511" t="str">
        <f t="shared" ca="1" si="54"/>
        <v>최순호</v>
      </c>
      <c r="O511">
        <v>508</v>
      </c>
    </row>
    <row r="512" spans="6:15" x14ac:dyDescent="0.4">
      <c r="F512">
        <f t="shared" ca="1" si="57"/>
        <v>8</v>
      </c>
      <c r="G512">
        <f t="shared" ca="1" si="57"/>
        <v>0</v>
      </c>
      <c r="H512">
        <f t="shared" ca="1" si="57"/>
        <v>0</v>
      </c>
      <c r="J512" t="str">
        <f t="shared" ca="1" si="51"/>
        <v>장</v>
      </c>
      <c r="K512" t="str">
        <f t="shared" ca="1" si="52"/>
        <v>성</v>
      </c>
      <c r="L512" t="str">
        <f t="shared" ca="1" si="53"/>
        <v>상</v>
      </c>
      <c r="N512" t="str">
        <f t="shared" ca="1" si="54"/>
        <v>장성상</v>
      </c>
      <c r="O512">
        <v>509</v>
      </c>
    </row>
    <row r="513" spans="6:15" x14ac:dyDescent="0.4">
      <c r="F513">
        <f t="shared" ca="1" si="57"/>
        <v>4</v>
      </c>
      <c r="G513">
        <f t="shared" ca="1" si="57"/>
        <v>1</v>
      </c>
      <c r="H513">
        <f t="shared" ca="1" si="57"/>
        <v>4</v>
      </c>
      <c r="J513" t="str">
        <f t="shared" ca="1" si="51"/>
        <v>정</v>
      </c>
      <c r="K513" t="str">
        <f t="shared" ca="1" si="52"/>
        <v>현</v>
      </c>
      <c r="L513" t="str">
        <f t="shared" ca="1" si="53"/>
        <v>호</v>
      </c>
      <c r="N513" t="str">
        <f t="shared" ca="1" si="54"/>
        <v>정현호</v>
      </c>
      <c r="O513">
        <v>510</v>
      </c>
    </row>
    <row r="514" spans="6:15" x14ac:dyDescent="0.4">
      <c r="F514">
        <f t="shared" ca="1" si="57"/>
        <v>3</v>
      </c>
      <c r="G514">
        <f t="shared" ca="1" si="57"/>
        <v>5</v>
      </c>
      <c r="H514">
        <f t="shared" ca="1" si="57"/>
        <v>3</v>
      </c>
      <c r="J514" t="str">
        <f t="shared" ca="1" si="51"/>
        <v>최</v>
      </c>
      <c r="K514" t="str">
        <f t="shared" ca="1" si="52"/>
        <v>시</v>
      </c>
      <c r="L514" t="str">
        <f t="shared" ca="1" si="53"/>
        <v>석</v>
      </c>
      <c r="N514" t="str">
        <f t="shared" ca="1" si="54"/>
        <v>최시석</v>
      </c>
      <c r="O514">
        <v>511</v>
      </c>
    </row>
    <row r="515" spans="6:15" x14ac:dyDescent="0.4">
      <c r="F515">
        <f t="shared" ca="1" si="57"/>
        <v>5</v>
      </c>
      <c r="G515">
        <f t="shared" ca="1" si="57"/>
        <v>4</v>
      </c>
      <c r="H515">
        <f t="shared" ca="1" si="57"/>
        <v>9</v>
      </c>
      <c r="J515" t="str">
        <f t="shared" ca="1" si="51"/>
        <v>강</v>
      </c>
      <c r="K515" t="str">
        <f t="shared" ca="1" si="52"/>
        <v>지</v>
      </c>
      <c r="L515" t="str">
        <f t="shared" ca="1" si="53"/>
        <v>성</v>
      </c>
      <c r="N515" t="str">
        <f t="shared" ca="1" si="54"/>
        <v>강지성</v>
      </c>
      <c r="O515">
        <v>512</v>
      </c>
    </row>
    <row r="516" spans="6:15" x14ac:dyDescent="0.4">
      <c r="F516">
        <f t="shared" ca="1" si="57"/>
        <v>4</v>
      </c>
      <c r="G516">
        <f t="shared" ca="1" si="57"/>
        <v>5</v>
      </c>
      <c r="H516">
        <f t="shared" ca="1" si="57"/>
        <v>3</v>
      </c>
      <c r="J516" t="str">
        <f t="shared" ref="J516:J579" ca="1" si="58">_xlfn.IFS(F516=0,B$4,F516=1,B$5,F516=2,B$6,F516=3,B$7,F516=4,B$8,F516=5,B$9,F516=6,B$10,F516=7,B$11,F516=8,B$12,F516=9,B$13)</f>
        <v>정</v>
      </c>
      <c r="K516" t="str">
        <f t="shared" ref="K516:K579" ca="1" si="59">_xlfn.IFS(G516=0,C$4,G516=1,C$5,G516=2,C$6,G516=3,C$7,G516=4,C$8,G516=5,C$9,G516=6,C$10,G516=7,C$11,G516=8,C$12,G516=9,C$13)</f>
        <v>시</v>
      </c>
      <c r="L516" t="str">
        <f t="shared" ref="L516:L579" ca="1" si="60">_xlfn.IFS(H516=0,D$4,H516=1,D$5,H516=2,D$6,H516=3,D$7,H516=4,D$8,H516=5,D$9,H516=6,D$10,H516=7,D$11,H516=8,D$12,H516=9,D$13)</f>
        <v>석</v>
      </c>
      <c r="N516" t="str">
        <f t="shared" ca="1" si="54"/>
        <v>정시석</v>
      </c>
      <c r="O516">
        <v>513</v>
      </c>
    </row>
    <row r="517" spans="6:15" x14ac:dyDescent="0.4">
      <c r="F517">
        <f t="shared" ca="1" si="57"/>
        <v>3</v>
      </c>
      <c r="G517">
        <f t="shared" ca="1" si="57"/>
        <v>5</v>
      </c>
      <c r="H517">
        <f t="shared" ca="1" si="57"/>
        <v>6</v>
      </c>
      <c r="J517" t="str">
        <f t="shared" ca="1" si="58"/>
        <v>최</v>
      </c>
      <c r="K517" t="str">
        <f t="shared" ca="1" si="59"/>
        <v>시</v>
      </c>
      <c r="L517" t="str">
        <f t="shared" ca="1" si="60"/>
        <v>수</v>
      </c>
      <c r="N517" t="str">
        <f t="shared" ref="N517:N580" ca="1" si="61">J517&amp;K517&amp;L517</f>
        <v>최시수</v>
      </c>
      <c r="O517">
        <v>514</v>
      </c>
    </row>
    <row r="518" spans="6:15" x14ac:dyDescent="0.4">
      <c r="F518">
        <f t="shared" ca="1" si="57"/>
        <v>0</v>
      </c>
      <c r="G518">
        <f t="shared" ca="1" si="57"/>
        <v>7</v>
      </c>
      <c r="H518">
        <f t="shared" ca="1" si="57"/>
        <v>4</v>
      </c>
      <c r="J518" t="str">
        <f t="shared" ca="1" si="58"/>
        <v>김</v>
      </c>
      <c r="K518" t="str">
        <f t="shared" ca="1" si="59"/>
        <v>보</v>
      </c>
      <c r="L518" t="str">
        <f t="shared" ca="1" si="60"/>
        <v>호</v>
      </c>
      <c r="N518" t="str">
        <f t="shared" ca="1" si="61"/>
        <v>김보호</v>
      </c>
      <c r="O518">
        <v>515</v>
      </c>
    </row>
    <row r="519" spans="6:15" x14ac:dyDescent="0.4">
      <c r="F519">
        <f t="shared" ca="1" si="57"/>
        <v>1</v>
      </c>
      <c r="G519">
        <f t="shared" ca="1" si="57"/>
        <v>8</v>
      </c>
      <c r="H519">
        <f t="shared" ca="1" si="57"/>
        <v>7</v>
      </c>
      <c r="J519" t="str">
        <f t="shared" ca="1" si="58"/>
        <v>이</v>
      </c>
      <c r="K519" t="str">
        <f t="shared" ca="1" si="59"/>
        <v>유</v>
      </c>
      <c r="L519" t="str">
        <f t="shared" ca="1" si="60"/>
        <v>미</v>
      </c>
      <c r="N519" t="str">
        <f t="shared" ca="1" si="61"/>
        <v>이유미</v>
      </c>
      <c r="O519">
        <v>516</v>
      </c>
    </row>
    <row r="520" spans="6:15" x14ac:dyDescent="0.4">
      <c r="F520">
        <f t="shared" ca="1" si="57"/>
        <v>7</v>
      </c>
      <c r="G520">
        <f t="shared" ca="1" si="57"/>
        <v>1</v>
      </c>
      <c r="H520">
        <f t="shared" ca="1" si="57"/>
        <v>1</v>
      </c>
      <c r="J520" t="str">
        <f t="shared" ca="1" si="58"/>
        <v>윤</v>
      </c>
      <c r="K520" t="str">
        <f t="shared" ca="1" si="59"/>
        <v>현</v>
      </c>
      <c r="L520" t="str">
        <f t="shared" ca="1" si="60"/>
        <v>영</v>
      </c>
      <c r="N520" t="str">
        <f t="shared" ca="1" si="61"/>
        <v>윤현영</v>
      </c>
      <c r="O520">
        <v>517</v>
      </c>
    </row>
    <row r="521" spans="6:15" x14ac:dyDescent="0.4">
      <c r="F521">
        <f t="shared" ca="1" si="57"/>
        <v>7</v>
      </c>
      <c r="G521">
        <f t="shared" ca="1" si="57"/>
        <v>9</v>
      </c>
      <c r="H521">
        <f t="shared" ca="1" si="57"/>
        <v>0</v>
      </c>
      <c r="J521" t="str">
        <f t="shared" ca="1" si="58"/>
        <v>윤</v>
      </c>
      <c r="K521" t="str">
        <f t="shared" ca="1" si="59"/>
        <v>병</v>
      </c>
      <c r="L521" t="str">
        <f t="shared" ca="1" si="60"/>
        <v>상</v>
      </c>
      <c r="N521" t="str">
        <f t="shared" ca="1" si="61"/>
        <v>윤병상</v>
      </c>
      <c r="O521">
        <v>518</v>
      </c>
    </row>
    <row r="522" spans="6:15" x14ac:dyDescent="0.4">
      <c r="F522">
        <f t="shared" ca="1" si="57"/>
        <v>0</v>
      </c>
      <c r="G522">
        <f t="shared" ca="1" si="57"/>
        <v>2</v>
      </c>
      <c r="H522">
        <f t="shared" ca="1" si="57"/>
        <v>6</v>
      </c>
      <c r="J522" t="str">
        <f t="shared" ca="1" si="58"/>
        <v>김</v>
      </c>
      <c r="K522" t="str">
        <f t="shared" ca="1" si="59"/>
        <v>민</v>
      </c>
      <c r="L522" t="str">
        <f t="shared" ca="1" si="60"/>
        <v>수</v>
      </c>
      <c r="N522" t="str">
        <f t="shared" ca="1" si="61"/>
        <v>김민수</v>
      </c>
      <c r="O522">
        <v>519</v>
      </c>
    </row>
    <row r="523" spans="6:15" x14ac:dyDescent="0.4">
      <c r="F523">
        <f t="shared" ca="1" si="57"/>
        <v>7</v>
      </c>
      <c r="G523">
        <f t="shared" ca="1" si="57"/>
        <v>2</v>
      </c>
      <c r="H523">
        <f t="shared" ca="1" si="57"/>
        <v>8</v>
      </c>
      <c r="J523" t="str">
        <f t="shared" ca="1" si="58"/>
        <v>윤</v>
      </c>
      <c r="K523" t="str">
        <f t="shared" ca="1" si="59"/>
        <v>민</v>
      </c>
      <c r="L523" t="str">
        <f t="shared" ca="1" si="60"/>
        <v>희</v>
      </c>
      <c r="N523" t="str">
        <f t="shared" ca="1" si="61"/>
        <v>윤민희</v>
      </c>
      <c r="O523">
        <v>520</v>
      </c>
    </row>
    <row r="524" spans="6:15" x14ac:dyDescent="0.4">
      <c r="F524">
        <f t="shared" ref="F524:H543" ca="1" si="62">INT(RAND()*10)</f>
        <v>3</v>
      </c>
      <c r="G524">
        <f t="shared" ca="1" si="62"/>
        <v>8</v>
      </c>
      <c r="H524">
        <f t="shared" ca="1" si="62"/>
        <v>3</v>
      </c>
      <c r="J524" t="str">
        <f t="shared" ca="1" si="58"/>
        <v>최</v>
      </c>
      <c r="K524" t="str">
        <f t="shared" ca="1" si="59"/>
        <v>유</v>
      </c>
      <c r="L524" t="str">
        <f t="shared" ca="1" si="60"/>
        <v>석</v>
      </c>
      <c r="N524" t="str">
        <f t="shared" ca="1" si="61"/>
        <v>최유석</v>
      </c>
      <c r="O524">
        <v>521</v>
      </c>
    </row>
    <row r="525" spans="6:15" x14ac:dyDescent="0.4">
      <c r="F525">
        <f t="shared" ca="1" si="62"/>
        <v>4</v>
      </c>
      <c r="G525">
        <f t="shared" ca="1" si="62"/>
        <v>0</v>
      </c>
      <c r="H525">
        <f t="shared" ca="1" si="62"/>
        <v>5</v>
      </c>
      <c r="J525" t="str">
        <f t="shared" ca="1" si="58"/>
        <v>정</v>
      </c>
      <c r="K525" t="str">
        <f t="shared" ca="1" si="59"/>
        <v>성</v>
      </c>
      <c r="L525" t="str">
        <f t="shared" ca="1" si="60"/>
        <v>훈</v>
      </c>
      <c r="N525" t="str">
        <f t="shared" ca="1" si="61"/>
        <v>정성훈</v>
      </c>
      <c r="O525">
        <v>522</v>
      </c>
    </row>
    <row r="526" spans="6:15" x14ac:dyDescent="0.4">
      <c r="F526">
        <f t="shared" ca="1" si="62"/>
        <v>7</v>
      </c>
      <c r="G526">
        <f t="shared" ca="1" si="62"/>
        <v>1</v>
      </c>
      <c r="H526">
        <f t="shared" ca="1" si="62"/>
        <v>7</v>
      </c>
      <c r="J526" t="str">
        <f t="shared" ca="1" si="58"/>
        <v>윤</v>
      </c>
      <c r="K526" t="str">
        <f t="shared" ca="1" si="59"/>
        <v>현</v>
      </c>
      <c r="L526" t="str">
        <f t="shared" ca="1" si="60"/>
        <v>미</v>
      </c>
      <c r="N526" t="str">
        <f t="shared" ca="1" si="61"/>
        <v>윤현미</v>
      </c>
      <c r="O526">
        <v>523</v>
      </c>
    </row>
    <row r="527" spans="6:15" x14ac:dyDescent="0.4">
      <c r="F527">
        <f t="shared" ca="1" si="62"/>
        <v>1</v>
      </c>
      <c r="G527">
        <f t="shared" ca="1" si="62"/>
        <v>4</v>
      </c>
      <c r="H527">
        <f t="shared" ca="1" si="62"/>
        <v>4</v>
      </c>
      <c r="J527" t="str">
        <f t="shared" ca="1" si="58"/>
        <v>이</v>
      </c>
      <c r="K527" t="str">
        <f t="shared" ca="1" si="59"/>
        <v>지</v>
      </c>
      <c r="L527" t="str">
        <f t="shared" ca="1" si="60"/>
        <v>호</v>
      </c>
      <c r="N527" t="str">
        <f t="shared" ca="1" si="61"/>
        <v>이지호</v>
      </c>
      <c r="O527">
        <v>524</v>
      </c>
    </row>
    <row r="528" spans="6:15" x14ac:dyDescent="0.4">
      <c r="F528">
        <f t="shared" ca="1" si="62"/>
        <v>9</v>
      </c>
      <c r="G528">
        <f t="shared" ca="1" si="62"/>
        <v>3</v>
      </c>
      <c r="H528">
        <f t="shared" ca="1" si="62"/>
        <v>6</v>
      </c>
      <c r="J528" t="str">
        <f t="shared" ca="1" si="58"/>
        <v>임</v>
      </c>
      <c r="K528" t="str">
        <f t="shared" ca="1" si="59"/>
        <v>순</v>
      </c>
      <c r="L528" t="str">
        <f t="shared" ca="1" si="60"/>
        <v>수</v>
      </c>
      <c r="N528" t="str">
        <f t="shared" ca="1" si="61"/>
        <v>임순수</v>
      </c>
      <c r="O528">
        <v>525</v>
      </c>
    </row>
    <row r="529" spans="6:15" x14ac:dyDescent="0.4">
      <c r="F529">
        <f t="shared" ca="1" si="62"/>
        <v>9</v>
      </c>
      <c r="G529">
        <f t="shared" ca="1" si="62"/>
        <v>4</v>
      </c>
      <c r="H529">
        <f t="shared" ca="1" si="62"/>
        <v>6</v>
      </c>
      <c r="J529" t="str">
        <f t="shared" ca="1" si="58"/>
        <v>임</v>
      </c>
      <c r="K529" t="str">
        <f t="shared" ca="1" si="59"/>
        <v>지</v>
      </c>
      <c r="L529" t="str">
        <f t="shared" ca="1" si="60"/>
        <v>수</v>
      </c>
      <c r="N529" t="str">
        <f t="shared" ca="1" si="61"/>
        <v>임지수</v>
      </c>
      <c r="O529">
        <v>526</v>
      </c>
    </row>
    <row r="530" spans="6:15" x14ac:dyDescent="0.4">
      <c r="F530">
        <f t="shared" ca="1" si="62"/>
        <v>6</v>
      </c>
      <c r="G530">
        <f t="shared" ca="1" si="62"/>
        <v>5</v>
      </c>
      <c r="H530">
        <f t="shared" ca="1" si="62"/>
        <v>7</v>
      </c>
      <c r="J530" t="str">
        <f t="shared" ca="1" si="58"/>
        <v>조</v>
      </c>
      <c r="K530" t="str">
        <f t="shared" ca="1" si="59"/>
        <v>시</v>
      </c>
      <c r="L530" t="str">
        <f t="shared" ca="1" si="60"/>
        <v>미</v>
      </c>
      <c r="N530" t="str">
        <f t="shared" ca="1" si="61"/>
        <v>조시미</v>
      </c>
      <c r="O530">
        <v>527</v>
      </c>
    </row>
    <row r="531" spans="6:15" x14ac:dyDescent="0.4">
      <c r="F531">
        <f t="shared" ca="1" si="62"/>
        <v>3</v>
      </c>
      <c r="G531">
        <f t="shared" ca="1" si="62"/>
        <v>0</v>
      </c>
      <c r="H531">
        <f t="shared" ca="1" si="62"/>
        <v>0</v>
      </c>
      <c r="J531" t="str">
        <f t="shared" ca="1" si="58"/>
        <v>최</v>
      </c>
      <c r="K531" t="str">
        <f t="shared" ca="1" si="59"/>
        <v>성</v>
      </c>
      <c r="L531" t="str">
        <f t="shared" ca="1" si="60"/>
        <v>상</v>
      </c>
      <c r="N531" t="str">
        <f t="shared" ca="1" si="61"/>
        <v>최성상</v>
      </c>
      <c r="O531">
        <v>528</v>
      </c>
    </row>
    <row r="532" spans="6:15" x14ac:dyDescent="0.4">
      <c r="F532">
        <f t="shared" ca="1" si="62"/>
        <v>9</v>
      </c>
      <c r="G532">
        <f t="shared" ca="1" si="62"/>
        <v>7</v>
      </c>
      <c r="H532">
        <f t="shared" ca="1" si="62"/>
        <v>3</v>
      </c>
      <c r="J532" t="str">
        <f t="shared" ca="1" si="58"/>
        <v>임</v>
      </c>
      <c r="K532" t="str">
        <f t="shared" ca="1" si="59"/>
        <v>보</v>
      </c>
      <c r="L532" t="str">
        <f t="shared" ca="1" si="60"/>
        <v>석</v>
      </c>
      <c r="N532" t="str">
        <f t="shared" ca="1" si="61"/>
        <v>임보석</v>
      </c>
      <c r="O532">
        <v>529</v>
      </c>
    </row>
    <row r="533" spans="6:15" x14ac:dyDescent="0.4">
      <c r="F533">
        <f t="shared" ca="1" si="62"/>
        <v>9</v>
      </c>
      <c r="G533">
        <f t="shared" ca="1" si="62"/>
        <v>1</v>
      </c>
      <c r="H533">
        <f t="shared" ca="1" si="62"/>
        <v>0</v>
      </c>
      <c r="J533" t="str">
        <f t="shared" ca="1" si="58"/>
        <v>임</v>
      </c>
      <c r="K533" t="str">
        <f t="shared" ca="1" si="59"/>
        <v>현</v>
      </c>
      <c r="L533" t="str">
        <f t="shared" ca="1" si="60"/>
        <v>상</v>
      </c>
      <c r="N533" t="str">
        <f t="shared" ca="1" si="61"/>
        <v>임현상</v>
      </c>
      <c r="O533">
        <v>530</v>
      </c>
    </row>
    <row r="534" spans="6:15" x14ac:dyDescent="0.4">
      <c r="F534">
        <f t="shared" ca="1" si="62"/>
        <v>3</v>
      </c>
      <c r="G534">
        <f t="shared" ca="1" si="62"/>
        <v>3</v>
      </c>
      <c r="H534">
        <f t="shared" ca="1" si="62"/>
        <v>4</v>
      </c>
      <c r="J534" t="str">
        <f t="shared" ca="1" si="58"/>
        <v>최</v>
      </c>
      <c r="K534" t="str">
        <f t="shared" ca="1" si="59"/>
        <v>순</v>
      </c>
      <c r="L534" t="str">
        <f t="shared" ca="1" si="60"/>
        <v>호</v>
      </c>
      <c r="N534" t="str">
        <f t="shared" ca="1" si="61"/>
        <v>최순호</v>
      </c>
      <c r="O534">
        <v>531</v>
      </c>
    </row>
    <row r="535" spans="6:15" x14ac:dyDescent="0.4">
      <c r="F535">
        <f t="shared" ca="1" si="62"/>
        <v>2</v>
      </c>
      <c r="G535">
        <f t="shared" ca="1" si="62"/>
        <v>2</v>
      </c>
      <c r="H535">
        <f t="shared" ca="1" si="62"/>
        <v>4</v>
      </c>
      <c r="J535" t="str">
        <f t="shared" ca="1" si="58"/>
        <v>박</v>
      </c>
      <c r="K535" t="str">
        <f t="shared" ca="1" si="59"/>
        <v>민</v>
      </c>
      <c r="L535" t="str">
        <f t="shared" ca="1" si="60"/>
        <v>호</v>
      </c>
      <c r="N535" t="str">
        <f t="shared" ca="1" si="61"/>
        <v>박민호</v>
      </c>
      <c r="O535">
        <v>532</v>
      </c>
    </row>
    <row r="536" spans="6:15" x14ac:dyDescent="0.4">
      <c r="F536">
        <f t="shared" ca="1" si="62"/>
        <v>7</v>
      </c>
      <c r="G536">
        <f t="shared" ca="1" si="62"/>
        <v>1</v>
      </c>
      <c r="H536">
        <f t="shared" ca="1" si="62"/>
        <v>6</v>
      </c>
      <c r="J536" t="str">
        <f t="shared" ca="1" si="58"/>
        <v>윤</v>
      </c>
      <c r="K536" t="str">
        <f t="shared" ca="1" si="59"/>
        <v>현</v>
      </c>
      <c r="L536" t="str">
        <f t="shared" ca="1" si="60"/>
        <v>수</v>
      </c>
      <c r="N536" t="str">
        <f t="shared" ca="1" si="61"/>
        <v>윤현수</v>
      </c>
      <c r="O536">
        <v>533</v>
      </c>
    </row>
    <row r="537" spans="6:15" x14ac:dyDescent="0.4">
      <c r="F537">
        <f t="shared" ca="1" si="62"/>
        <v>0</v>
      </c>
      <c r="G537">
        <f t="shared" ca="1" si="62"/>
        <v>7</v>
      </c>
      <c r="H537">
        <f t="shared" ca="1" si="62"/>
        <v>7</v>
      </c>
      <c r="J537" t="str">
        <f t="shared" ca="1" si="58"/>
        <v>김</v>
      </c>
      <c r="K537" t="str">
        <f t="shared" ca="1" si="59"/>
        <v>보</v>
      </c>
      <c r="L537" t="str">
        <f t="shared" ca="1" si="60"/>
        <v>미</v>
      </c>
      <c r="N537" t="str">
        <f t="shared" ca="1" si="61"/>
        <v>김보미</v>
      </c>
      <c r="O537">
        <v>534</v>
      </c>
    </row>
    <row r="538" spans="6:15" x14ac:dyDescent="0.4">
      <c r="F538">
        <f t="shared" ca="1" si="62"/>
        <v>6</v>
      </c>
      <c r="G538">
        <f t="shared" ca="1" si="62"/>
        <v>0</v>
      </c>
      <c r="H538">
        <f t="shared" ca="1" si="62"/>
        <v>5</v>
      </c>
      <c r="J538" t="str">
        <f t="shared" ca="1" si="58"/>
        <v>조</v>
      </c>
      <c r="K538" t="str">
        <f t="shared" ca="1" si="59"/>
        <v>성</v>
      </c>
      <c r="L538" t="str">
        <f t="shared" ca="1" si="60"/>
        <v>훈</v>
      </c>
      <c r="N538" t="str">
        <f t="shared" ca="1" si="61"/>
        <v>조성훈</v>
      </c>
      <c r="O538">
        <v>535</v>
      </c>
    </row>
    <row r="539" spans="6:15" x14ac:dyDescent="0.4">
      <c r="F539">
        <f t="shared" ca="1" si="62"/>
        <v>9</v>
      </c>
      <c r="G539">
        <f t="shared" ca="1" si="62"/>
        <v>6</v>
      </c>
      <c r="H539">
        <f t="shared" ca="1" si="62"/>
        <v>8</v>
      </c>
      <c r="J539" t="str">
        <f t="shared" ca="1" si="58"/>
        <v>임</v>
      </c>
      <c r="K539" t="str">
        <f t="shared" ca="1" si="59"/>
        <v>정</v>
      </c>
      <c r="L539" t="str">
        <f t="shared" ca="1" si="60"/>
        <v>희</v>
      </c>
      <c r="N539" t="str">
        <f t="shared" ca="1" si="61"/>
        <v>임정희</v>
      </c>
      <c r="O539">
        <v>536</v>
      </c>
    </row>
    <row r="540" spans="6:15" x14ac:dyDescent="0.4">
      <c r="F540">
        <f t="shared" ca="1" si="62"/>
        <v>4</v>
      </c>
      <c r="G540">
        <f t="shared" ca="1" si="62"/>
        <v>6</v>
      </c>
      <c r="H540">
        <f t="shared" ca="1" si="62"/>
        <v>3</v>
      </c>
      <c r="J540" t="str">
        <f t="shared" ca="1" si="58"/>
        <v>정</v>
      </c>
      <c r="K540" t="str">
        <f t="shared" ca="1" si="59"/>
        <v>정</v>
      </c>
      <c r="L540" t="str">
        <f t="shared" ca="1" si="60"/>
        <v>석</v>
      </c>
      <c r="N540" t="str">
        <f t="shared" ca="1" si="61"/>
        <v>정정석</v>
      </c>
      <c r="O540">
        <v>537</v>
      </c>
    </row>
    <row r="541" spans="6:15" x14ac:dyDescent="0.4">
      <c r="F541">
        <f t="shared" ca="1" si="62"/>
        <v>9</v>
      </c>
      <c r="G541">
        <f t="shared" ca="1" si="62"/>
        <v>5</v>
      </c>
      <c r="H541">
        <f t="shared" ca="1" si="62"/>
        <v>8</v>
      </c>
      <c r="J541" t="str">
        <f t="shared" ca="1" si="58"/>
        <v>임</v>
      </c>
      <c r="K541" t="str">
        <f t="shared" ca="1" si="59"/>
        <v>시</v>
      </c>
      <c r="L541" t="str">
        <f t="shared" ca="1" si="60"/>
        <v>희</v>
      </c>
      <c r="N541" t="str">
        <f t="shared" ca="1" si="61"/>
        <v>임시희</v>
      </c>
      <c r="O541">
        <v>538</v>
      </c>
    </row>
    <row r="542" spans="6:15" x14ac:dyDescent="0.4">
      <c r="F542">
        <f t="shared" ca="1" si="62"/>
        <v>0</v>
      </c>
      <c r="G542">
        <f t="shared" ca="1" si="62"/>
        <v>7</v>
      </c>
      <c r="H542">
        <f t="shared" ca="1" si="62"/>
        <v>4</v>
      </c>
      <c r="J542" t="str">
        <f t="shared" ca="1" si="58"/>
        <v>김</v>
      </c>
      <c r="K542" t="str">
        <f t="shared" ca="1" si="59"/>
        <v>보</v>
      </c>
      <c r="L542" t="str">
        <f t="shared" ca="1" si="60"/>
        <v>호</v>
      </c>
      <c r="N542" t="str">
        <f t="shared" ca="1" si="61"/>
        <v>김보호</v>
      </c>
      <c r="O542">
        <v>539</v>
      </c>
    </row>
    <row r="543" spans="6:15" x14ac:dyDescent="0.4">
      <c r="F543">
        <f t="shared" ca="1" si="62"/>
        <v>8</v>
      </c>
      <c r="G543">
        <f t="shared" ca="1" si="62"/>
        <v>3</v>
      </c>
      <c r="H543">
        <f t="shared" ca="1" si="62"/>
        <v>4</v>
      </c>
      <c r="J543" t="str">
        <f t="shared" ca="1" si="58"/>
        <v>장</v>
      </c>
      <c r="K543" t="str">
        <f t="shared" ca="1" si="59"/>
        <v>순</v>
      </c>
      <c r="L543" t="str">
        <f t="shared" ca="1" si="60"/>
        <v>호</v>
      </c>
      <c r="N543" t="str">
        <f t="shared" ca="1" si="61"/>
        <v>장순호</v>
      </c>
      <c r="O543">
        <v>540</v>
      </c>
    </row>
    <row r="544" spans="6:15" x14ac:dyDescent="0.4">
      <c r="F544">
        <f t="shared" ref="F544:H563" ca="1" si="63">INT(RAND()*10)</f>
        <v>7</v>
      </c>
      <c r="G544">
        <f t="shared" ca="1" si="63"/>
        <v>2</v>
      </c>
      <c r="H544">
        <f t="shared" ca="1" si="63"/>
        <v>9</v>
      </c>
      <c r="J544" t="str">
        <f t="shared" ca="1" si="58"/>
        <v>윤</v>
      </c>
      <c r="K544" t="str">
        <f t="shared" ca="1" si="59"/>
        <v>민</v>
      </c>
      <c r="L544" t="str">
        <f t="shared" ca="1" si="60"/>
        <v>성</v>
      </c>
      <c r="N544" t="str">
        <f t="shared" ca="1" si="61"/>
        <v>윤민성</v>
      </c>
      <c r="O544">
        <v>541</v>
      </c>
    </row>
    <row r="545" spans="6:15" x14ac:dyDescent="0.4">
      <c r="F545">
        <f t="shared" ca="1" si="63"/>
        <v>4</v>
      </c>
      <c r="G545">
        <f t="shared" ca="1" si="63"/>
        <v>1</v>
      </c>
      <c r="H545">
        <f t="shared" ca="1" si="63"/>
        <v>7</v>
      </c>
      <c r="J545" t="str">
        <f t="shared" ca="1" si="58"/>
        <v>정</v>
      </c>
      <c r="K545" t="str">
        <f t="shared" ca="1" si="59"/>
        <v>현</v>
      </c>
      <c r="L545" t="str">
        <f t="shared" ca="1" si="60"/>
        <v>미</v>
      </c>
      <c r="N545" t="str">
        <f t="shared" ca="1" si="61"/>
        <v>정현미</v>
      </c>
      <c r="O545">
        <v>542</v>
      </c>
    </row>
    <row r="546" spans="6:15" x14ac:dyDescent="0.4">
      <c r="F546">
        <f t="shared" ca="1" si="63"/>
        <v>5</v>
      </c>
      <c r="G546">
        <f t="shared" ca="1" si="63"/>
        <v>6</v>
      </c>
      <c r="H546">
        <f t="shared" ca="1" si="63"/>
        <v>9</v>
      </c>
      <c r="J546" t="str">
        <f t="shared" ca="1" si="58"/>
        <v>강</v>
      </c>
      <c r="K546" t="str">
        <f t="shared" ca="1" si="59"/>
        <v>정</v>
      </c>
      <c r="L546" t="str">
        <f t="shared" ca="1" si="60"/>
        <v>성</v>
      </c>
      <c r="N546" t="str">
        <f t="shared" ca="1" si="61"/>
        <v>강정성</v>
      </c>
      <c r="O546">
        <v>543</v>
      </c>
    </row>
    <row r="547" spans="6:15" x14ac:dyDescent="0.4">
      <c r="F547">
        <f t="shared" ca="1" si="63"/>
        <v>3</v>
      </c>
      <c r="G547">
        <f t="shared" ca="1" si="63"/>
        <v>2</v>
      </c>
      <c r="H547">
        <f t="shared" ca="1" si="63"/>
        <v>9</v>
      </c>
      <c r="J547" t="str">
        <f t="shared" ca="1" si="58"/>
        <v>최</v>
      </c>
      <c r="K547" t="str">
        <f t="shared" ca="1" si="59"/>
        <v>민</v>
      </c>
      <c r="L547" t="str">
        <f t="shared" ca="1" si="60"/>
        <v>성</v>
      </c>
      <c r="N547" t="str">
        <f t="shared" ca="1" si="61"/>
        <v>최민성</v>
      </c>
      <c r="O547">
        <v>544</v>
      </c>
    </row>
    <row r="548" spans="6:15" x14ac:dyDescent="0.4">
      <c r="F548">
        <f t="shared" ca="1" si="63"/>
        <v>3</v>
      </c>
      <c r="G548">
        <f t="shared" ca="1" si="63"/>
        <v>1</v>
      </c>
      <c r="H548">
        <f t="shared" ca="1" si="63"/>
        <v>9</v>
      </c>
      <c r="J548" t="str">
        <f t="shared" ca="1" si="58"/>
        <v>최</v>
      </c>
      <c r="K548" t="str">
        <f t="shared" ca="1" si="59"/>
        <v>현</v>
      </c>
      <c r="L548" t="str">
        <f t="shared" ca="1" si="60"/>
        <v>성</v>
      </c>
      <c r="N548" t="str">
        <f t="shared" ca="1" si="61"/>
        <v>최현성</v>
      </c>
      <c r="O548">
        <v>545</v>
      </c>
    </row>
    <row r="549" spans="6:15" x14ac:dyDescent="0.4">
      <c r="F549">
        <f t="shared" ca="1" si="63"/>
        <v>5</v>
      </c>
      <c r="G549">
        <f t="shared" ca="1" si="63"/>
        <v>1</v>
      </c>
      <c r="H549">
        <f t="shared" ca="1" si="63"/>
        <v>5</v>
      </c>
      <c r="J549" t="str">
        <f t="shared" ca="1" si="58"/>
        <v>강</v>
      </c>
      <c r="K549" t="str">
        <f t="shared" ca="1" si="59"/>
        <v>현</v>
      </c>
      <c r="L549" t="str">
        <f t="shared" ca="1" si="60"/>
        <v>훈</v>
      </c>
      <c r="N549" t="str">
        <f t="shared" ca="1" si="61"/>
        <v>강현훈</v>
      </c>
      <c r="O549">
        <v>546</v>
      </c>
    </row>
    <row r="550" spans="6:15" x14ac:dyDescent="0.4">
      <c r="F550">
        <f t="shared" ca="1" si="63"/>
        <v>5</v>
      </c>
      <c r="G550">
        <f t="shared" ca="1" si="63"/>
        <v>7</v>
      </c>
      <c r="H550">
        <f t="shared" ca="1" si="63"/>
        <v>6</v>
      </c>
      <c r="J550" t="str">
        <f t="shared" ca="1" si="58"/>
        <v>강</v>
      </c>
      <c r="K550" t="str">
        <f t="shared" ca="1" si="59"/>
        <v>보</v>
      </c>
      <c r="L550" t="str">
        <f t="shared" ca="1" si="60"/>
        <v>수</v>
      </c>
      <c r="N550" t="str">
        <f t="shared" ca="1" si="61"/>
        <v>강보수</v>
      </c>
      <c r="O550">
        <v>547</v>
      </c>
    </row>
    <row r="551" spans="6:15" x14ac:dyDescent="0.4">
      <c r="F551">
        <f t="shared" ca="1" si="63"/>
        <v>8</v>
      </c>
      <c r="G551">
        <f t="shared" ca="1" si="63"/>
        <v>8</v>
      </c>
      <c r="H551">
        <f t="shared" ca="1" si="63"/>
        <v>8</v>
      </c>
      <c r="J551" t="str">
        <f t="shared" ca="1" si="58"/>
        <v>장</v>
      </c>
      <c r="K551" t="str">
        <f t="shared" ca="1" si="59"/>
        <v>유</v>
      </c>
      <c r="L551" t="str">
        <f t="shared" ca="1" si="60"/>
        <v>희</v>
      </c>
      <c r="N551" t="str">
        <f t="shared" ca="1" si="61"/>
        <v>장유희</v>
      </c>
      <c r="O551">
        <v>548</v>
      </c>
    </row>
    <row r="552" spans="6:15" x14ac:dyDescent="0.4">
      <c r="F552">
        <f t="shared" ca="1" si="63"/>
        <v>5</v>
      </c>
      <c r="G552">
        <f t="shared" ca="1" si="63"/>
        <v>8</v>
      </c>
      <c r="H552">
        <f t="shared" ca="1" si="63"/>
        <v>7</v>
      </c>
      <c r="J552" t="str">
        <f t="shared" ca="1" si="58"/>
        <v>강</v>
      </c>
      <c r="K552" t="str">
        <f t="shared" ca="1" si="59"/>
        <v>유</v>
      </c>
      <c r="L552" t="str">
        <f t="shared" ca="1" si="60"/>
        <v>미</v>
      </c>
      <c r="N552" t="str">
        <f t="shared" ca="1" si="61"/>
        <v>강유미</v>
      </c>
      <c r="O552">
        <v>549</v>
      </c>
    </row>
    <row r="553" spans="6:15" x14ac:dyDescent="0.4">
      <c r="F553">
        <f t="shared" ca="1" si="63"/>
        <v>8</v>
      </c>
      <c r="G553">
        <f t="shared" ca="1" si="63"/>
        <v>0</v>
      </c>
      <c r="H553">
        <f t="shared" ca="1" si="63"/>
        <v>0</v>
      </c>
      <c r="J553" t="str">
        <f t="shared" ca="1" si="58"/>
        <v>장</v>
      </c>
      <c r="K553" t="str">
        <f t="shared" ca="1" si="59"/>
        <v>성</v>
      </c>
      <c r="L553" t="str">
        <f t="shared" ca="1" si="60"/>
        <v>상</v>
      </c>
      <c r="N553" t="str">
        <f t="shared" ca="1" si="61"/>
        <v>장성상</v>
      </c>
      <c r="O553">
        <v>550</v>
      </c>
    </row>
    <row r="554" spans="6:15" x14ac:dyDescent="0.4">
      <c r="F554">
        <f t="shared" ca="1" si="63"/>
        <v>9</v>
      </c>
      <c r="G554">
        <f t="shared" ca="1" si="63"/>
        <v>7</v>
      </c>
      <c r="H554">
        <f t="shared" ca="1" si="63"/>
        <v>9</v>
      </c>
      <c r="J554" t="str">
        <f t="shared" ca="1" si="58"/>
        <v>임</v>
      </c>
      <c r="K554" t="str">
        <f t="shared" ca="1" si="59"/>
        <v>보</v>
      </c>
      <c r="L554" t="str">
        <f t="shared" ca="1" si="60"/>
        <v>성</v>
      </c>
      <c r="N554" t="str">
        <f t="shared" ca="1" si="61"/>
        <v>임보성</v>
      </c>
      <c r="O554">
        <v>551</v>
      </c>
    </row>
    <row r="555" spans="6:15" x14ac:dyDescent="0.4">
      <c r="F555">
        <f t="shared" ca="1" si="63"/>
        <v>0</v>
      </c>
      <c r="G555">
        <f t="shared" ca="1" si="63"/>
        <v>0</v>
      </c>
      <c r="H555">
        <f t="shared" ca="1" si="63"/>
        <v>5</v>
      </c>
      <c r="J555" t="str">
        <f t="shared" ca="1" si="58"/>
        <v>김</v>
      </c>
      <c r="K555" t="str">
        <f t="shared" ca="1" si="59"/>
        <v>성</v>
      </c>
      <c r="L555" t="str">
        <f t="shared" ca="1" si="60"/>
        <v>훈</v>
      </c>
      <c r="N555" t="str">
        <f t="shared" ca="1" si="61"/>
        <v>김성훈</v>
      </c>
      <c r="O555">
        <v>552</v>
      </c>
    </row>
    <row r="556" spans="6:15" x14ac:dyDescent="0.4">
      <c r="F556">
        <f t="shared" ca="1" si="63"/>
        <v>8</v>
      </c>
      <c r="G556">
        <f t="shared" ca="1" si="63"/>
        <v>0</v>
      </c>
      <c r="H556">
        <f t="shared" ca="1" si="63"/>
        <v>4</v>
      </c>
      <c r="J556" t="str">
        <f t="shared" ca="1" si="58"/>
        <v>장</v>
      </c>
      <c r="K556" t="str">
        <f t="shared" ca="1" si="59"/>
        <v>성</v>
      </c>
      <c r="L556" t="str">
        <f t="shared" ca="1" si="60"/>
        <v>호</v>
      </c>
      <c r="N556" t="str">
        <f t="shared" ca="1" si="61"/>
        <v>장성호</v>
      </c>
      <c r="O556">
        <v>553</v>
      </c>
    </row>
    <row r="557" spans="6:15" x14ac:dyDescent="0.4">
      <c r="F557">
        <f t="shared" ca="1" si="63"/>
        <v>0</v>
      </c>
      <c r="G557">
        <f t="shared" ca="1" si="63"/>
        <v>0</v>
      </c>
      <c r="H557">
        <f t="shared" ca="1" si="63"/>
        <v>1</v>
      </c>
      <c r="J557" t="str">
        <f t="shared" ca="1" si="58"/>
        <v>김</v>
      </c>
      <c r="K557" t="str">
        <f t="shared" ca="1" si="59"/>
        <v>성</v>
      </c>
      <c r="L557" t="str">
        <f t="shared" ca="1" si="60"/>
        <v>영</v>
      </c>
      <c r="N557" t="str">
        <f t="shared" ca="1" si="61"/>
        <v>김성영</v>
      </c>
      <c r="O557">
        <v>554</v>
      </c>
    </row>
    <row r="558" spans="6:15" x14ac:dyDescent="0.4">
      <c r="F558">
        <f t="shared" ca="1" si="63"/>
        <v>9</v>
      </c>
      <c r="G558">
        <f t="shared" ca="1" si="63"/>
        <v>4</v>
      </c>
      <c r="H558">
        <f t="shared" ca="1" si="63"/>
        <v>5</v>
      </c>
      <c r="J558" t="str">
        <f t="shared" ca="1" si="58"/>
        <v>임</v>
      </c>
      <c r="K558" t="str">
        <f t="shared" ca="1" si="59"/>
        <v>지</v>
      </c>
      <c r="L558" t="str">
        <f t="shared" ca="1" si="60"/>
        <v>훈</v>
      </c>
      <c r="N558" t="str">
        <f t="shared" ca="1" si="61"/>
        <v>임지훈</v>
      </c>
      <c r="O558">
        <v>555</v>
      </c>
    </row>
    <row r="559" spans="6:15" x14ac:dyDescent="0.4">
      <c r="F559">
        <f t="shared" ca="1" si="63"/>
        <v>8</v>
      </c>
      <c r="G559">
        <f t="shared" ca="1" si="63"/>
        <v>2</v>
      </c>
      <c r="H559">
        <f t="shared" ca="1" si="63"/>
        <v>1</v>
      </c>
      <c r="J559" t="str">
        <f t="shared" ca="1" si="58"/>
        <v>장</v>
      </c>
      <c r="K559" t="str">
        <f t="shared" ca="1" si="59"/>
        <v>민</v>
      </c>
      <c r="L559" t="str">
        <f t="shared" ca="1" si="60"/>
        <v>영</v>
      </c>
      <c r="N559" t="str">
        <f t="shared" ca="1" si="61"/>
        <v>장민영</v>
      </c>
      <c r="O559">
        <v>556</v>
      </c>
    </row>
    <row r="560" spans="6:15" x14ac:dyDescent="0.4">
      <c r="F560">
        <f t="shared" ca="1" si="63"/>
        <v>5</v>
      </c>
      <c r="G560">
        <f t="shared" ca="1" si="63"/>
        <v>2</v>
      </c>
      <c r="H560">
        <f t="shared" ca="1" si="63"/>
        <v>2</v>
      </c>
      <c r="J560" t="str">
        <f t="shared" ca="1" si="58"/>
        <v>강</v>
      </c>
      <c r="K560" t="str">
        <f t="shared" ca="1" si="59"/>
        <v>민</v>
      </c>
      <c r="L560" t="str">
        <f t="shared" ca="1" si="60"/>
        <v>기</v>
      </c>
      <c r="N560" t="str">
        <f t="shared" ca="1" si="61"/>
        <v>강민기</v>
      </c>
      <c r="O560">
        <v>557</v>
      </c>
    </row>
    <row r="561" spans="6:15" x14ac:dyDescent="0.4">
      <c r="F561">
        <f t="shared" ca="1" si="63"/>
        <v>4</v>
      </c>
      <c r="G561">
        <f t="shared" ca="1" si="63"/>
        <v>4</v>
      </c>
      <c r="H561">
        <f t="shared" ca="1" si="63"/>
        <v>7</v>
      </c>
      <c r="J561" t="str">
        <f t="shared" ca="1" si="58"/>
        <v>정</v>
      </c>
      <c r="K561" t="str">
        <f t="shared" ca="1" si="59"/>
        <v>지</v>
      </c>
      <c r="L561" t="str">
        <f t="shared" ca="1" si="60"/>
        <v>미</v>
      </c>
      <c r="N561" t="str">
        <f t="shared" ca="1" si="61"/>
        <v>정지미</v>
      </c>
      <c r="O561">
        <v>558</v>
      </c>
    </row>
    <row r="562" spans="6:15" x14ac:dyDescent="0.4">
      <c r="F562">
        <f t="shared" ca="1" si="63"/>
        <v>2</v>
      </c>
      <c r="G562">
        <f t="shared" ca="1" si="63"/>
        <v>1</v>
      </c>
      <c r="H562">
        <f t="shared" ca="1" si="63"/>
        <v>5</v>
      </c>
      <c r="J562" t="str">
        <f t="shared" ca="1" si="58"/>
        <v>박</v>
      </c>
      <c r="K562" t="str">
        <f t="shared" ca="1" si="59"/>
        <v>현</v>
      </c>
      <c r="L562" t="str">
        <f t="shared" ca="1" si="60"/>
        <v>훈</v>
      </c>
      <c r="N562" t="str">
        <f t="shared" ca="1" si="61"/>
        <v>박현훈</v>
      </c>
      <c r="O562">
        <v>559</v>
      </c>
    </row>
    <row r="563" spans="6:15" x14ac:dyDescent="0.4">
      <c r="F563">
        <f t="shared" ca="1" si="63"/>
        <v>0</v>
      </c>
      <c r="G563">
        <f t="shared" ca="1" si="63"/>
        <v>6</v>
      </c>
      <c r="H563">
        <f t="shared" ca="1" si="63"/>
        <v>1</v>
      </c>
      <c r="J563" t="str">
        <f t="shared" ca="1" si="58"/>
        <v>김</v>
      </c>
      <c r="K563" t="str">
        <f t="shared" ca="1" si="59"/>
        <v>정</v>
      </c>
      <c r="L563" t="str">
        <f t="shared" ca="1" si="60"/>
        <v>영</v>
      </c>
      <c r="N563" t="str">
        <f t="shared" ca="1" si="61"/>
        <v>김정영</v>
      </c>
      <c r="O563">
        <v>560</v>
      </c>
    </row>
    <row r="564" spans="6:15" x14ac:dyDescent="0.4">
      <c r="F564">
        <f t="shared" ref="F564:H583" ca="1" si="64">INT(RAND()*10)</f>
        <v>3</v>
      </c>
      <c r="G564">
        <f t="shared" ca="1" si="64"/>
        <v>9</v>
      </c>
      <c r="H564">
        <f t="shared" ca="1" si="64"/>
        <v>4</v>
      </c>
      <c r="J564" t="str">
        <f t="shared" ca="1" si="58"/>
        <v>최</v>
      </c>
      <c r="K564" t="str">
        <f t="shared" ca="1" si="59"/>
        <v>병</v>
      </c>
      <c r="L564" t="str">
        <f t="shared" ca="1" si="60"/>
        <v>호</v>
      </c>
      <c r="N564" t="str">
        <f t="shared" ca="1" si="61"/>
        <v>최병호</v>
      </c>
      <c r="O564">
        <v>561</v>
      </c>
    </row>
    <row r="565" spans="6:15" x14ac:dyDescent="0.4">
      <c r="F565">
        <f t="shared" ca="1" si="64"/>
        <v>3</v>
      </c>
      <c r="G565">
        <f t="shared" ca="1" si="64"/>
        <v>7</v>
      </c>
      <c r="H565">
        <f t="shared" ca="1" si="64"/>
        <v>0</v>
      </c>
      <c r="J565" t="str">
        <f t="shared" ca="1" si="58"/>
        <v>최</v>
      </c>
      <c r="K565" t="str">
        <f t="shared" ca="1" si="59"/>
        <v>보</v>
      </c>
      <c r="L565" t="str">
        <f t="shared" ca="1" si="60"/>
        <v>상</v>
      </c>
      <c r="N565" t="str">
        <f t="shared" ca="1" si="61"/>
        <v>최보상</v>
      </c>
      <c r="O565">
        <v>562</v>
      </c>
    </row>
    <row r="566" spans="6:15" x14ac:dyDescent="0.4">
      <c r="F566">
        <f t="shared" ca="1" si="64"/>
        <v>0</v>
      </c>
      <c r="G566">
        <f t="shared" ca="1" si="64"/>
        <v>3</v>
      </c>
      <c r="H566">
        <f t="shared" ca="1" si="64"/>
        <v>7</v>
      </c>
      <c r="J566" t="str">
        <f t="shared" ca="1" si="58"/>
        <v>김</v>
      </c>
      <c r="K566" t="str">
        <f t="shared" ca="1" si="59"/>
        <v>순</v>
      </c>
      <c r="L566" t="str">
        <f t="shared" ca="1" si="60"/>
        <v>미</v>
      </c>
      <c r="N566" t="str">
        <f t="shared" ca="1" si="61"/>
        <v>김순미</v>
      </c>
      <c r="O566">
        <v>563</v>
      </c>
    </row>
    <row r="567" spans="6:15" x14ac:dyDescent="0.4">
      <c r="F567">
        <f t="shared" ca="1" si="64"/>
        <v>7</v>
      </c>
      <c r="G567">
        <f t="shared" ca="1" si="64"/>
        <v>5</v>
      </c>
      <c r="H567">
        <f t="shared" ca="1" si="64"/>
        <v>4</v>
      </c>
      <c r="J567" t="str">
        <f t="shared" ca="1" si="58"/>
        <v>윤</v>
      </c>
      <c r="K567" t="str">
        <f t="shared" ca="1" si="59"/>
        <v>시</v>
      </c>
      <c r="L567" t="str">
        <f t="shared" ca="1" si="60"/>
        <v>호</v>
      </c>
      <c r="N567" t="str">
        <f t="shared" ca="1" si="61"/>
        <v>윤시호</v>
      </c>
      <c r="O567">
        <v>564</v>
      </c>
    </row>
    <row r="568" spans="6:15" x14ac:dyDescent="0.4">
      <c r="F568">
        <f t="shared" ca="1" si="64"/>
        <v>6</v>
      </c>
      <c r="G568">
        <f t="shared" ca="1" si="64"/>
        <v>6</v>
      </c>
      <c r="H568">
        <f t="shared" ca="1" si="64"/>
        <v>6</v>
      </c>
      <c r="J568" t="str">
        <f t="shared" ca="1" si="58"/>
        <v>조</v>
      </c>
      <c r="K568" t="str">
        <f t="shared" ca="1" si="59"/>
        <v>정</v>
      </c>
      <c r="L568" t="str">
        <f t="shared" ca="1" si="60"/>
        <v>수</v>
      </c>
      <c r="N568" t="str">
        <f t="shared" ca="1" si="61"/>
        <v>조정수</v>
      </c>
      <c r="O568">
        <v>565</v>
      </c>
    </row>
    <row r="569" spans="6:15" x14ac:dyDescent="0.4">
      <c r="F569">
        <f t="shared" ca="1" si="64"/>
        <v>2</v>
      </c>
      <c r="G569">
        <f t="shared" ca="1" si="64"/>
        <v>7</v>
      </c>
      <c r="H569">
        <f t="shared" ca="1" si="64"/>
        <v>3</v>
      </c>
      <c r="J569" t="str">
        <f t="shared" ca="1" si="58"/>
        <v>박</v>
      </c>
      <c r="K569" t="str">
        <f t="shared" ca="1" si="59"/>
        <v>보</v>
      </c>
      <c r="L569" t="str">
        <f t="shared" ca="1" si="60"/>
        <v>석</v>
      </c>
      <c r="N569" t="str">
        <f t="shared" ca="1" si="61"/>
        <v>박보석</v>
      </c>
      <c r="O569">
        <v>566</v>
      </c>
    </row>
    <row r="570" spans="6:15" x14ac:dyDescent="0.4">
      <c r="F570">
        <f t="shared" ca="1" si="64"/>
        <v>8</v>
      </c>
      <c r="G570">
        <f t="shared" ca="1" si="64"/>
        <v>2</v>
      </c>
      <c r="H570">
        <f t="shared" ca="1" si="64"/>
        <v>8</v>
      </c>
      <c r="J570" t="str">
        <f t="shared" ca="1" si="58"/>
        <v>장</v>
      </c>
      <c r="K570" t="str">
        <f t="shared" ca="1" si="59"/>
        <v>민</v>
      </c>
      <c r="L570" t="str">
        <f t="shared" ca="1" si="60"/>
        <v>희</v>
      </c>
      <c r="N570" t="str">
        <f t="shared" ca="1" si="61"/>
        <v>장민희</v>
      </c>
      <c r="O570">
        <v>567</v>
      </c>
    </row>
    <row r="571" spans="6:15" x14ac:dyDescent="0.4">
      <c r="F571">
        <f t="shared" ca="1" si="64"/>
        <v>8</v>
      </c>
      <c r="G571">
        <f t="shared" ca="1" si="64"/>
        <v>5</v>
      </c>
      <c r="H571">
        <f t="shared" ca="1" si="64"/>
        <v>0</v>
      </c>
      <c r="J571" t="str">
        <f t="shared" ca="1" si="58"/>
        <v>장</v>
      </c>
      <c r="K571" t="str">
        <f t="shared" ca="1" si="59"/>
        <v>시</v>
      </c>
      <c r="L571" t="str">
        <f t="shared" ca="1" si="60"/>
        <v>상</v>
      </c>
      <c r="N571" t="str">
        <f t="shared" ca="1" si="61"/>
        <v>장시상</v>
      </c>
      <c r="O571">
        <v>568</v>
      </c>
    </row>
    <row r="572" spans="6:15" x14ac:dyDescent="0.4">
      <c r="F572">
        <f t="shared" ca="1" si="64"/>
        <v>1</v>
      </c>
      <c r="G572">
        <f t="shared" ca="1" si="64"/>
        <v>4</v>
      </c>
      <c r="H572">
        <f t="shared" ca="1" si="64"/>
        <v>5</v>
      </c>
      <c r="J572" t="str">
        <f t="shared" ca="1" si="58"/>
        <v>이</v>
      </c>
      <c r="K572" t="str">
        <f t="shared" ca="1" si="59"/>
        <v>지</v>
      </c>
      <c r="L572" t="str">
        <f t="shared" ca="1" si="60"/>
        <v>훈</v>
      </c>
      <c r="N572" t="str">
        <f t="shared" ca="1" si="61"/>
        <v>이지훈</v>
      </c>
      <c r="O572">
        <v>569</v>
      </c>
    </row>
    <row r="573" spans="6:15" x14ac:dyDescent="0.4">
      <c r="F573">
        <f t="shared" ca="1" si="64"/>
        <v>5</v>
      </c>
      <c r="G573">
        <f t="shared" ca="1" si="64"/>
        <v>8</v>
      </c>
      <c r="H573">
        <f t="shared" ca="1" si="64"/>
        <v>2</v>
      </c>
      <c r="J573" t="str">
        <f t="shared" ca="1" si="58"/>
        <v>강</v>
      </c>
      <c r="K573" t="str">
        <f t="shared" ca="1" si="59"/>
        <v>유</v>
      </c>
      <c r="L573" t="str">
        <f t="shared" ca="1" si="60"/>
        <v>기</v>
      </c>
      <c r="N573" t="str">
        <f t="shared" ca="1" si="61"/>
        <v>강유기</v>
      </c>
      <c r="O573">
        <v>570</v>
      </c>
    </row>
    <row r="574" spans="6:15" x14ac:dyDescent="0.4">
      <c r="F574">
        <f t="shared" ca="1" si="64"/>
        <v>6</v>
      </c>
      <c r="G574">
        <f t="shared" ca="1" si="64"/>
        <v>6</v>
      </c>
      <c r="H574">
        <f t="shared" ca="1" si="64"/>
        <v>9</v>
      </c>
      <c r="J574" t="str">
        <f t="shared" ca="1" si="58"/>
        <v>조</v>
      </c>
      <c r="K574" t="str">
        <f t="shared" ca="1" si="59"/>
        <v>정</v>
      </c>
      <c r="L574" t="str">
        <f t="shared" ca="1" si="60"/>
        <v>성</v>
      </c>
      <c r="N574" t="str">
        <f t="shared" ca="1" si="61"/>
        <v>조정성</v>
      </c>
      <c r="O574">
        <v>571</v>
      </c>
    </row>
    <row r="575" spans="6:15" x14ac:dyDescent="0.4">
      <c r="F575">
        <f t="shared" ca="1" si="64"/>
        <v>9</v>
      </c>
      <c r="G575">
        <f t="shared" ca="1" si="64"/>
        <v>9</v>
      </c>
      <c r="H575">
        <f t="shared" ca="1" si="64"/>
        <v>5</v>
      </c>
      <c r="J575" t="str">
        <f t="shared" ca="1" si="58"/>
        <v>임</v>
      </c>
      <c r="K575" t="str">
        <f t="shared" ca="1" si="59"/>
        <v>병</v>
      </c>
      <c r="L575" t="str">
        <f t="shared" ca="1" si="60"/>
        <v>훈</v>
      </c>
      <c r="N575" t="str">
        <f t="shared" ca="1" si="61"/>
        <v>임병훈</v>
      </c>
      <c r="O575">
        <v>572</v>
      </c>
    </row>
    <row r="576" spans="6:15" x14ac:dyDescent="0.4">
      <c r="F576">
        <f t="shared" ca="1" si="64"/>
        <v>8</v>
      </c>
      <c r="G576">
        <f t="shared" ca="1" si="64"/>
        <v>5</v>
      </c>
      <c r="H576">
        <f t="shared" ca="1" si="64"/>
        <v>1</v>
      </c>
      <c r="J576" t="str">
        <f t="shared" ca="1" si="58"/>
        <v>장</v>
      </c>
      <c r="K576" t="str">
        <f t="shared" ca="1" si="59"/>
        <v>시</v>
      </c>
      <c r="L576" t="str">
        <f t="shared" ca="1" si="60"/>
        <v>영</v>
      </c>
      <c r="N576" t="str">
        <f t="shared" ca="1" si="61"/>
        <v>장시영</v>
      </c>
      <c r="O576">
        <v>573</v>
      </c>
    </row>
    <row r="577" spans="6:15" x14ac:dyDescent="0.4">
      <c r="F577">
        <f t="shared" ca="1" si="64"/>
        <v>1</v>
      </c>
      <c r="G577">
        <f t="shared" ca="1" si="64"/>
        <v>8</v>
      </c>
      <c r="H577">
        <f t="shared" ca="1" si="64"/>
        <v>0</v>
      </c>
      <c r="J577" t="str">
        <f t="shared" ca="1" si="58"/>
        <v>이</v>
      </c>
      <c r="K577" t="str">
        <f t="shared" ca="1" si="59"/>
        <v>유</v>
      </c>
      <c r="L577" t="str">
        <f t="shared" ca="1" si="60"/>
        <v>상</v>
      </c>
      <c r="N577" t="str">
        <f t="shared" ca="1" si="61"/>
        <v>이유상</v>
      </c>
      <c r="O577">
        <v>574</v>
      </c>
    </row>
    <row r="578" spans="6:15" x14ac:dyDescent="0.4">
      <c r="F578">
        <f t="shared" ca="1" si="64"/>
        <v>1</v>
      </c>
      <c r="G578">
        <f t="shared" ca="1" si="64"/>
        <v>4</v>
      </c>
      <c r="H578">
        <f t="shared" ca="1" si="64"/>
        <v>9</v>
      </c>
      <c r="J578" t="str">
        <f t="shared" ca="1" si="58"/>
        <v>이</v>
      </c>
      <c r="K578" t="str">
        <f t="shared" ca="1" si="59"/>
        <v>지</v>
      </c>
      <c r="L578" t="str">
        <f t="shared" ca="1" si="60"/>
        <v>성</v>
      </c>
      <c r="N578" t="str">
        <f t="shared" ca="1" si="61"/>
        <v>이지성</v>
      </c>
      <c r="O578">
        <v>575</v>
      </c>
    </row>
    <row r="579" spans="6:15" x14ac:dyDescent="0.4">
      <c r="F579">
        <f t="shared" ca="1" si="64"/>
        <v>7</v>
      </c>
      <c r="G579">
        <f t="shared" ca="1" si="64"/>
        <v>2</v>
      </c>
      <c r="H579">
        <f t="shared" ca="1" si="64"/>
        <v>6</v>
      </c>
      <c r="J579" t="str">
        <f t="shared" ca="1" si="58"/>
        <v>윤</v>
      </c>
      <c r="K579" t="str">
        <f t="shared" ca="1" si="59"/>
        <v>민</v>
      </c>
      <c r="L579" t="str">
        <f t="shared" ca="1" si="60"/>
        <v>수</v>
      </c>
      <c r="N579" t="str">
        <f t="shared" ca="1" si="61"/>
        <v>윤민수</v>
      </c>
      <c r="O579">
        <v>576</v>
      </c>
    </row>
    <row r="580" spans="6:15" x14ac:dyDescent="0.4">
      <c r="F580">
        <f t="shared" ca="1" si="64"/>
        <v>3</v>
      </c>
      <c r="G580">
        <f t="shared" ca="1" si="64"/>
        <v>2</v>
      </c>
      <c r="H580">
        <f t="shared" ca="1" si="64"/>
        <v>3</v>
      </c>
      <c r="J580" t="str">
        <f t="shared" ref="J580:J643" ca="1" si="65">_xlfn.IFS(F580=0,B$4,F580=1,B$5,F580=2,B$6,F580=3,B$7,F580=4,B$8,F580=5,B$9,F580=6,B$10,F580=7,B$11,F580=8,B$12,F580=9,B$13)</f>
        <v>최</v>
      </c>
      <c r="K580" t="str">
        <f t="shared" ref="K580:K643" ca="1" si="66">_xlfn.IFS(G580=0,C$4,G580=1,C$5,G580=2,C$6,G580=3,C$7,G580=4,C$8,G580=5,C$9,G580=6,C$10,G580=7,C$11,G580=8,C$12,G580=9,C$13)</f>
        <v>민</v>
      </c>
      <c r="L580" t="str">
        <f t="shared" ref="L580:L643" ca="1" si="67">_xlfn.IFS(H580=0,D$4,H580=1,D$5,H580=2,D$6,H580=3,D$7,H580=4,D$8,H580=5,D$9,H580=6,D$10,H580=7,D$11,H580=8,D$12,H580=9,D$13)</f>
        <v>석</v>
      </c>
      <c r="N580" t="str">
        <f t="shared" ca="1" si="61"/>
        <v>최민석</v>
      </c>
      <c r="O580">
        <v>577</v>
      </c>
    </row>
    <row r="581" spans="6:15" x14ac:dyDescent="0.4">
      <c r="F581">
        <f t="shared" ca="1" si="64"/>
        <v>4</v>
      </c>
      <c r="G581">
        <f t="shared" ca="1" si="64"/>
        <v>1</v>
      </c>
      <c r="H581">
        <f t="shared" ca="1" si="64"/>
        <v>7</v>
      </c>
      <c r="J581" t="str">
        <f t="shared" ca="1" si="65"/>
        <v>정</v>
      </c>
      <c r="K581" t="str">
        <f t="shared" ca="1" si="66"/>
        <v>현</v>
      </c>
      <c r="L581" t="str">
        <f t="shared" ca="1" si="67"/>
        <v>미</v>
      </c>
      <c r="N581" t="str">
        <f t="shared" ref="N581:N644" ca="1" si="68">J581&amp;K581&amp;L581</f>
        <v>정현미</v>
      </c>
      <c r="O581">
        <v>578</v>
      </c>
    </row>
    <row r="582" spans="6:15" x14ac:dyDescent="0.4">
      <c r="F582">
        <f t="shared" ca="1" si="64"/>
        <v>0</v>
      </c>
      <c r="G582">
        <f t="shared" ca="1" si="64"/>
        <v>8</v>
      </c>
      <c r="H582">
        <f t="shared" ca="1" si="64"/>
        <v>8</v>
      </c>
      <c r="J582" t="str">
        <f t="shared" ca="1" si="65"/>
        <v>김</v>
      </c>
      <c r="K582" t="str">
        <f t="shared" ca="1" si="66"/>
        <v>유</v>
      </c>
      <c r="L582" t="str">
        <f t="shared" ca="1" si="67"/>
        <v>희</v>
      </c>
      <c r="N582" t="str">
        <f t="shared" ca="1" si="68"/>
        <v>김유희</v>
      </c>
      <c r="O582">
        <v>579</v>
      </c>
    </row>
    <row r="583" spans="6:15" x14ac:dyDescent="0.4">
      <c r="F583">
        <f t="shared" ca="1" si="64"/>
        <v>5</v>
      </c>
      <c r="G583">
        <f t="shared" ca="1" si="64"/>
        <v>3</v>
      </c>
      <c r="H583">
        <f t="shared" ca="1" si="64"/>
        <v>3</v>
      </c>
      <c r="J583" t="str">
        <f t="shared" ca="1" si="65"/>
        <v>강</v>
      </c>
      <c r="K583" t="str">
        <f t="shared" ca="1" si="66"/>
        <v>순</v>
      </c>
      <c r="L583" t="str">
        <f t="shared" ca="1" si="67"/>
        <v>석</v>
      </c>
      <c r="N583" t="str">
        <f t="shared" ca="1" si="68"/>
        <v>강순석</v>
      </c>
      <c r="O583">
        <v>580</v>
      </c>
    </row>
    <row r="584" spans="6:15" x14ac:dyDescent="0.4">
      <c r="F584">
        <f t="shared" ref="F584:H603" ca="1" si="69">INT(RAND()*10)</f>
        <v>9</v>
      </c>
      <c r="G584">
        <f t="shared" ca="1" si="69"/>
        <v>0</v>
      </c>
      <c r="H584">
        <f t="shared" ca="1" si="69"/>
        <v>0</v>
      </c>
      <c r="J584" t="str">
        <f t="shared" ca="1" si="65"/>
        <v>임</v>
      </c>
      <c r="K584" t="str">
        <f t="shared" ca="1" si="66"/>
        <v>성</v>
      </c>
      <c r="L584" t="str">
        <f t="shared" ca="1" si="67"/>
        <v>상</v>
      </c>
      <c r="N584" t="str">
        <f t="shared" ca="1" si="68"/>
        <v>임성상</v>
      </c>
      <c r="O584">
        <v>581</v>
      </c>
    </row>
    <row r="585" spans="6:15" x14ac:dyDescent="0.4">
      <c r="F585">
        <f t="shared" ca="1" si="69"/>
        <v>2</v>
      </c>
      <c r="G585">
        <f t="shared" ca="1" si="69"/>
        <v>4</v>
      </c>
      <c r="H585">
        <f t="shared" ca="1" si="69"/>
        <v>7</v>
      </c>
      <c r="J585" t="str">
        <f t="shared" ca="1" si="65"/>
        <v>박</v>
      </c>
      <c r="K585" t="str">
        <f t="shared" ca="1" si="66"/>
        <v>지</v>
      </c>
      <c r="L585" t="str">
        <f t="shared" ca="1" si="67"/>
        <v>미</v>
      </c>
      <c r="N585" t="str">
        <f t="shared" ca="1" si="68"/>
        <v>박지미</v>
      </c>
      <c r="O585">
        <v>582</v>
      </c>
    </row>
    <row r="586" spans="6:15" x14ac:dyDescent="0.4">
      <c r="F586">
        <f t="shared" ca="1" si="69"/>
        <v>8</v>
      </c>
      <c r="G586">
        <f t="shared" ca="1" si="69"/>
        <v>7</v>
      </c>
      <c r="H586">
        <f t="shared" ca="1" si="69"/>
        <v>0</v>
      </c>
      <c r="J586" t="str">
        <f t="shared" ca="1" si="65"/>
        <v>장</v>
      </c>
      <c r="K586" t="str">
        <f t="shared" ca="1" si="66"/>
        <v>보</v>
      </c>
      <c r="L586" t="str">
        <f t="shared" ca="1" si="67"/>
        <v>상</v>
      </c>
      <c r="N586" t="str">
        <f t="shared" ca="1" si="68"/>
        <v>장보상</v>
      </c>
      <c r="O586">
        <v>583</v>
      </c>
    </row>
    <row r="587" spans="6:15" x14ac:dyDescent="0.4">
      <c r="F587">
        <f t="shared" ca="1" si="69"/>
        <v>7</v>
      </c>
      <c r="G587">
        <f t="shared" ca="1" si="69"/>
        <v>4</v>
      </c>
      <c r="H587">
        <f t="shared" ca="1" si="69"/>
        <v>1</v>
      </c>
      <c r="J587" t="str">
        <f t="shared" ca="1" si="65"/>
        <v>윤</v>
      </c>
      <c r="K587" t="str">
        <f t="shared" ca="1" si="66"/>
        <v>지</v>
      </c>
      <c r="L587" t="str">
        <f t="shared" ca="1" si="67"/>
        <v>영</v>
      </c>
      <c r="N587" t="str">
        <f t="shared" ca="1" si="68"/>
        <v>윤지영</v>
      </c>
      <c r="O587">
        <v>584</v>
      </c>
    </row>
    <row r="588" spans="6:15" x14ac:dyDescent="0.4">
      <c r="F588">
        <f t="shared" ca="1" si="69"/>
        <v>3</v>
      </c>
      <c r="G588">
        <f t="shared" ca="1" si="69"/>
        <v>8</v>
      </c>
      <c r="H588">
        <f t="shared" ca="1" si="69"/>
        <v>9</v>
      </c>
      <c r="J588" t="str">
        <f t="shared" ca="1" si="65"/>
        <v>최</v>
      </c>
      <c r="K588" t="str">
        <f t="shared" ca="1" si="66"/>
        <v>유</v>
      </c>
      <c r="L588" t="str">
        <f t="shared" ca="1" si="67"/>
        <v>성</v>
      </c>
      <c r="N588" t="str">
        <f t="shared" ca="1" si="68"/>
        <v>최유성</v>
      </c>
      <c r="O588">
        <v>585</v>
      </c>
    </row>
    <row r="589" spans="6:15" x14ac:dyDescent="0.4">
      <c r="F589">
        <f t="shared" ca="1" si="69"/>
        <v>6</v>
      </c>
      <c r="G589">
        <f t="shared" ca="1" si="69"/>
        <v>6</v>
      </c>
      <c r="H589">
        <f t="shared" ca="1" si="69"/>
        <v>6</v>
      </c>
      <c r="J589" t="str">
        <f t="shared" ca="1" si="65"/>
        <v>조</v>
      </c>
      <c r="K589" t="str">
        <f t="shared" ca="1" si="66"/>
        <v>정</v>
      </c>
      <c r="L589" t="str">
        <f t="shared" ca="1" si="67"/>
        <v>수</v>
      </c>
      <c r="N589" t="str">
        <f t="shared" ca="1" si="68"/>
        <v>조정수</v>
      </c>
      <c r="O589">
        <v>586</v>
      </c>
    </row>
    <row r="590" spans="6:15" x14ac:dyDescent="0.4">
      <c r="F590">
        <f t="shared" ca="1" si="69"/>
        <v>5</v>
      </c>
      <c r="G590">
        <f t="shared" ca="1" si="69"/>
        <v>7</v>
      </c>
      <c r="H590">
        <f t="shared" ca="1" si="69"/>
        <v>7</v>
      </c>
      <c r="J590" t="str">
        <f t="shared" ca="1" si="65"/>
        <v>강</v>
      </c>
      <c r="K590" t="str">
        <f t="shared" ca="1" si="66"/>
        <v>보</v>
      </c>
      <c r="L590" t="str">
        <f t="shared" ca="1" si="67"/>
        <v>미</v>
      </c>
      <c r="N590" t="str">
        <f t="shared" ca="1" si="68"/>
        <v>강보미</v>
      </c>
      <c r="O590">
        <v>587</v>
      </c>
    </row>
    <row r="591" spans="6:15" x14ac:dyDescent="0.4">
      <c r="F591">
        <f t="shared" ca="1" si="69"/>
        <v>8</v>
      </c>
      <c r="G591">
        <f t="shared" ca="1" si="69"/>
        <v>9</v>
      </c>
      <c r="H591">
        <f t="shared" ca="1" si="69"/>
        <v>7</v>
      </c>
      <c r="J591" t="str">
        <f t="shared" ca="1" si="65"/>
        <v>장</v>
      </c>
      <c r="K591" t="str">
        <f t="shared" ca="1" si="66"/>
        <v>병</v>
      </c>
      <c r="L591" t="str">
        <f t="shared" ca="1" si="67"/>
        <v>미</v>
      </c>
      <c r="N591" t="str">
        <f t="shared" ca="1" si="68"/>
        <v>장병미</v>
      </c>
      <c r="O591">
        <v>588</v>
      </c>
    </row>
    <row r="592" spans="6:15" x14ac:dyDescent="0.4">
      <c r="F592">
        <f t="shared" ca="1" si="69"/>
        <v>8</v>
      </c>
      <c r="G592">
        <f t="shared" ca="1" si="69"/>
        <v>7</v>
      </c>
      <c r="H592">
        <f t="shared" ca="1" si="69"/>
        <v>0</v>
      </c>
      <c r="J592" t="str">
        <f t="shared" ca="1" si="65"/>
        <v>장</v>
      </c>
      <c r="K592" t="str">
        <f t="shared" ca="1" si="66"/>
        <v>보</v>
      </c>
      <c r="L592" t="str">
        <f t="shared" ca="1" si="67"/>
        <v>상</v>
      </c>
      <c r="N592" t="str">
        <f t="shared" ca="1" si="68"/>
        <v>장보상</v>
      </c>
      <c r="O592">
        <v>589</v>
      </c>
    </row>
    <row r="593" spans="6:15" x14ac:dyDescent="0.4">
      <c r="F593">
        <f t="shared" ca="1" si="69"/>
        <v>1</v>
      </c>
      <c r="G593">
        <f t="shared" ca="1" si="69"/>
        <v>2</v>
      </c>
      <c r="H593">
        <f t="shared" ca="1" si="69"/>
        <v>1</v>
      </c>
      <c r="J593" t="str">
        <f t="shared" ca="1" si="65"/>
        <v>이</v>
      </c>
      <c r="K593" t="str">
        <f t="shared" ca="1" si="66"/>
        <v>민</v>
      </c>
      <c r="L593" t="str">
        <f t="shared" ca="1" si="67"/>
        <v>영</v>
      </c>
      <c r="N593" t="str">
        <f t="shared" ca="1" si="68"/>
        <v>이민영</v>
      </c>
      <c r="O593">
        <v>590</v>
      </c>
    </row>
    <row r="594" spans="6:15" x14ac:dyDescent="0.4">
      <c r="F594">
        <f t="shared" ca="1" si="69"/>
        <v>2</v>
      </c>
      <c r="G594">
        <f t="shared" ca="1" si="69"/>
        <v>5</v>
      </c>
      <c r="H594">
        <f t="shared" ca="1" si="69"/>
        <v>7</v>
      </c>
      <c r="J594" t="str">
        <f t="shared" ca="1" si="65"/>
        <v>박</v>
      </c>
      <c r="K594" t="str">
        <f t="shared" ca="1" si="66"/>
        <v>시</v>
      </c>
      <c r="L594" t="str">
        <f t="shared" ca="1" si="67"/>
        <v>미</v>
      </c>
      <c r="N594" t="str">
        <f t="shared" ca="1" si="68"/>
        <v>박시미</v>
      </c>
      <c r="O594">
        <v>591</v>
      </c>
    </row>
    <row r="595" spans="6:15" x14ac:dyDescent="0.4">
      <c r="F595">
        <f t="shared" ca="1" si="69"/>
        <v>2</v>
      </c>
      <c r="G595">
        <f t="shared" ca="1" si="69"/>
        <v>6</v>
      </c>
      <c r="H595">
        <f t="shared" ca="1" si="69"/>
        <v>1</v>
      </c>
      <c r="J595" t="str">
        <f t="shared" ca="1" si="65"/>
        <v>박</v>
      </c>
      <c r="K595" t="str">
        <f t="shared" ca="1" si="66"/>
        <v>정</v>
      </c>
      <c r="L595" t="str">
        <f t="shared" ca="1" si="67"/>
        <v>영</v>
      </c>
      <c r="N595" t="str">
        <f t="shared" ca="1" si="68"/>
        <v>박정영</v>
      </c>
      <c r="O595">
        <v>592</v>
      </c>
    </row>
    <row r="596" spans="6:15" x14ac:dyDescent="0.4">
      <c r="F596">
        <f t="shared" ca="1" si="69"/>
        <v>7</v>
      </c>
      <c r="G596">
        <f t="shared" ca="1" si="69"/>
        <v>3</v>
      </c>
      <c r="H596">
        <f t="shared" ca="1" si="69"/>
        <v>4</v>
      </c>
      <c r="J596" t="str">
        <f t="shared" ca="1" si="65"/>
        <v>윤</v>
      </c>
      <c r="K596" t="str">
        <f t="shared" ca="1" si="66"/>
        <v>순</v>
      </c>
      <c r="L596" t="str">
        <f t="shared" ca="1" si="67"/>
        <v>호</v>
      </c>
      <c r="N596" t="str">
        <f t="shared" ca="1" si="68"/>
        <v>윤순호</v>
      </c>
      <c r="O596">
        <v>593</v>
      </c>
    </row>
    <row r="597" spans="6:15" x14ac:dyDescent="0.4">
      <c r="F597">
        <f t="shared" ca="1" si="69"/>
        <v>9</v>
      </c>
      <c r="G597">
        <f t="shared" ca="1" si="69"/>
        <v>9</v>
      </c>
      <c r="H597">
        <f t="shared" ca="1" si="69"/>
        <v>9</v>
      </c>
      <c r="J597" t="str">
        <f t="shared" ca="1" si="65"/>
        <v>임</v>
      </c>
      <c r="K597" t="str">
        <f t="shared" ca="1" si="66"/>
        <v>병</v>
      </c>
      <c r="L597" t="str">
        <f t="shared" ca="1" si="67"/>
        <v>성</v>
      </c>
      <c r="N597" t="str">
        <f t="shared" ca="1" si="68"/>
        <v>임병성</v>
      </c>
      <c r="O597">
        <v>594</v>
      </c>
    </row>
    <row r="598" spans="6:15" x14ac:dyDescent="0.4">
      <c r="F598">
        <f t="shared" ca="1" si="69"/>
        <v>6</v>
      </c>
      <c r="G598">
        <f t="shared" ca="1" si="69"/>
        <v>0</v>
      </c>
      <c r="H598">
        <f t="shared" ca="1" si="69"/>
        <v>2</v>
      </c>
      <c r="J598" t="str">
        <f t="shared" ca="1" si="65"/>
        <v>조</v>
      </c>
      <c r="K598" t="str">
        <f t="shared" ca="1" si="66"/>
        <v>성</v>
      </c>
      <c r="L598" t="str">
        <f t="shared" ca="1" si="67"/>
        <v>기</v>
      </c>
      <c r="N598" t="str">
        <f t="shared" ca="1" si="68"/>
        <v>조성기</v>
      </c>
      <c r="O598">
        <v>595</v>
      </c>
    </row>
    <row r="599" spans="6:15" x14ac:dyDescent="0.4">
      <c r="F599">
        <f t="shared" ca="1" si="69"/>
        <v>0</v>
      </c>
      <c r="G599">
        <f t="shared" ca="1" si="69"/>
        <v>8</v>
      </c>
      <c r="H599">
        <f t="shared" ca="1" si="69"/>
        <v>3</v>
      </c>
      <c r="J599" t="str">
        <f t="shared" ca="1" si="65"/>
        <v>김</v>
      </c>
      <c r="K599" t="str">
        <f t="shared" ca="1" si="66"/>
        <v>유</v>
      </c>
      <c r="L599" t="str">
        <f t="shared" ca="1" si="67"/>
        <v>석</v>
      </c>
      <c r="N599" t="str">
        <f t="shared" ca="1" si="68"/>
        <v>김유석</v>
      </c>
      <c r="O599">
        <v>596</v>
      </c>
    </row>
    <row r="600" spans="6:15" x14ac:dyDescent="0.4">
      <c r="F600">
        <f t="shared" ca="1" si="69"/>
        <v>0</v>
      </c>
      <c r="G600">
        <f t="shared" ca="1" si="69"/>
        <v>0</v>
      </c>
      <c r="H600">
        <f t="shared" ca="1" si="69"/>
        <v>4</v>
      </c>
      <c r="J600" t="str">
        <f t="shared" ca="1" si="65"/>
        <v>김</v>
      </c>
      <c r="K600" t="str">
        <f t="shared" ca="1" si="66"/>
        <v>성</v>
      </c>
      <c r="L600" t="str">
        <f t="shared" ca="1" si="67"/>
        <v>호</v>
      </c>
      <c r="N600" t="str">
        <f t="shared" ca="1" si="68"/>
        <v>김성호</v>
      </c>
      <c r="O600">
        <v>597</v>
      </c>
    </row>
    <row r="601" spans="6:15" x14ac:dyDescent="0.4">
      <c r="F601">
        <f t="shared" ca="1" si="69"/>
        <v>2</v>
      </c>
      <c r="G601">
        <f t="shared" ca="1" si="69"/>
        <v>5</v>
      </c>
      <c r="H601">
        <f t="shared" ca="1" si="69"/>
        <v>1</v>
      </c>
      <c r="J601" t="str">
        <f t="shared" ca="1" si="65"/>
        <v>박</v>
      </c>
      <c r="K601" t="str">
        <f t="shared" ca="1" si="66"/>
        <v>시</v>
      </c>
      <c r="L601" t="str">
        <f t="shared" ca="1" si="67"/>
        <v>영</v>
      </c>
      <c r="N601" t="str">
        <f t="shared" ca="1" si="68"/>
        <v>박시영</v>
      </c>
      <c r="O601">
        <v>598</v>
      </c>
    </row>
    <row r="602" spans="6:15" x14ac:dyDescent="0.4">
      <c r="F602">
        <f t="shared" ca="1" si="69"/>
        <v>4</v>
      </c>
      <c r="G602">
        <f t="shared" ca="1" si="69"/>
        <v>6</v>
      </c>
      <c r="H602">
        <f t="shared" ca="1" si="69"/>
        <v>3</v>
      </c>
      <c r="J602" t="str">
        <f t="shared" ca="1" si="65"/>
        <v>정</v>
      </c>
      <c r="K602" t="str">
        <f t="shared" ca="1" si="66"/>
        <v>정</v>
      </c>
      <c r="L602" t="str">
        <f t="shared" ca="1" si="67"/>
        <v>석</v>
      </c>
      <c r="N602" t="str">
        <f t="shared" ca="1" si="68"/>
        <v>정정석</v>
      </c>
      <c r="O602">
        <v>599</v>
      </c>
    </row>
    <row r="603" spans="6:15" x14ac:dyDescent="0.4">
      <c r="F603">
        <f t="shared" ca="1" si="69"/>
        <v>3</v>
      </c>
      <c r="G603">
        <f t="shared" ca="1" si="69"/>
        <v>0</v>
      </c>
      <c r="H603">
        <f t="shared" ca="1" si="69"/>
        <v>2</v>
      </c>
      <c r="J603" t="str">
        <f t="shared" ca="1" si="65"/>
        <v>최</v>
      </c>
      <c r="K603" t="str">
        <f t="shared" ca="1" si="66"/>
        <v>성</v>
      </c>
      <c r="L603" t="str">
        <f t="shared" ca="1" si="67"/>
        <v>기</v>
      </c>
      <c r="N603" t="str">
        <f t="shared" ca="1" si="68"/>
        <v>최성기</v>
      </c>
      <c r="O603">
        <v>600</v>
      </c>
    </row>
    <row r="604" spans="6:15" x14ac:dyDescent="0.4">
      <c r="F604">
        <f t="shared" ref="F604:H623" ca="1" si="70">INT(RAND()*10)</f>
        <v>6</v>
      </c>
      <c r="G604">
        <f t="shared" ca="1" si="70"/>
        <v>8</v>
      </c>
      <c r="H604">
        <f t="shared" ca="1" si="70"/>
        <v>4</v>
      </c>
      <c r="J604" t="str">
        <f t="shared" ca="1" si="65"/>
        <v>조</v>
      </c>
      <c r="K604" t="str">
        <f t="shared" ca="1" si="66"/>
        <v>유</v>
      </c>
      <c r="L604" t="str">
        <f t="shared" ca="1" si="67"/>
        <v>호</v>
      </c>
      <c r="N604" t="str">
        <f t="shared" ca="1" si="68"/>
        <v>조유호</v>
      </c>
      <c r="O604">
        <v>601</v>
      </c>
    </row>
    <row r="605" spans="6:15" x14ac:dyDescent="0.4">
      <c r="F605">
        <f t="shared" ca="1" si="70"/>
        <v>6</v>
      </c>
      <c r="G605">
        <f t="shared" ca="1" si="70"/>
        <v>4</v>
      </c>
      <c r="H605">
        <f t="shared" ca="1" si="70"/>
        <v>9</v>
      </c>
      <c r="J605" t="str">
        <f t="shared" ca="1" si="65"/>
        <v>조</v>
      </c>
      <c r="K605" t="str">
        <f t="shared" ca="1" si="66"/>
        <v>지</v>
      </c>
      <c r="L605" t="str">
        <f t="shared" ca="1" si="67"/>
        <v>성</v>
      </c>
      <c r="N605" t="str">
        <f t="shared" ca="1" si="68"/>
        <v>조지성</v>
      </c>
      <c r="O605">
        <v>602</v>
      </c>
    </row>
    <row r="606" spans="6:15" x14ac:dyDescent="0.4">
      <c r="F606">
        <f t="shared" ca="1" si="70"/>
        <v>9</v>
      </c>
      <c r="G606">
        <f t="shared" ca="1" si="70"/>
        <v>7</v>
      </c>
      <c r="H606">
        <f t="shared" ca="1" si="70"/>
        <v>3</v>
      </c>
      <c r="J606" t="str">
        <f t="shared" ca="1" si="65"/>
        <v>임</v>
      </c>
      <c r="K606" t="str">
        <f t="shared" ca="1" si="66"/>
        <v>보</v>
      </c>
      <c r="L606" t="str">
        <f t="shared" ca="1" si="67"/>
        <v>석</v>
      </c>
      <c r="N606" t="str">
        <f t="shared" ca="1" si="68"/>
        <v>임보석</v>
      </c>
      <c r="O606">
        <v>603</v>
      </c>
    </row>
    <row r="607" spans="6:15" x14ac:dyDescent="0.4">
      <c r="F607">
        <f t="shared" ca="1" si="70"/>
        <v>5</v>
      </c>
      <c r="G607">
        <f t="shared" ca="1" si="70"/>
        <v>9</v>
      </c>
      <c r="H607">
        <f t="shared" ca="1" si="70"/>
        <v>4</v>
      </c>
      <c r="J607" t="str">
        <f t="shared" ca="1" si="65"/>
        <v>강</v>
      </c>
      <c r="K607" t="str">
        <f t="shared" ca="1" si="66"/>
        <v>병</v>
      </c>
      <c r="L607" t="str">
        <f t="shared" ca="1" si="67"/>
        <v>호</v>
      </c>
      <c r="N607" t="str">
        <f t="shared" ca="1" si="68"/>
        <v>강병호</v>
      </c>
      <c r="O607">
        <v>604</v>
      </c>
    </row>
    <row r="608" spans="6:15" x14ac:dyDescent="0.4">
      <c r="F608">
        <f t="shared" ca="1" si="70"/>
        <v>3</v>
      </c>
      <c r="G608">
        <f t="shared" ca="1" si="70"/>
        <v>1</v>
      </c>
      <c r="H608">
        <f t="shared" ca="1" si="70"/>
        <v>5</v>
      </c>
      <c r="J608" t="str">
        <f t="shared" ca="1" si="65"/>
        <v>최</v>
      </c>
      <c r="K608" t="str">
        <f t="shared" ca="1" si="66"/>
        <v>현</v>
      </c>
      <c r="L608" t="str">
        <f t="shared" ca="1" si="67"/>
        <v>훈</v>
      </c>
      <c r="N608" t="str">
        <f t="shared" ca="1" si="68"/>
        <v>최현훈</v>
      </c>
      <c r="O608">
        <v>605</v>
      </c>
    </row>
    <row r="609" spans="6:15" x14ac:dyDescent="0.4">
      <c r="F609">
        <f t="shared" ca="1" si="70"/>
        <v>5</v>
      </c>
      <c r="G609">
        <f t="shared" ca="1" si="70"/>
        <v>8</v>
      </c>
      <c r="H609">
        <f t="shared" ca="1" si="70"/>
        <v>1</v>
      </c>
      <c r="J609" t="str">
        <f t="shared" ca="1" si="65"/>
        <v>강</v>
      </c>
      <c r="K609" t="str">
        <f t="shared" ca="1" si="66"/>
        <v>유</v>
      </c>
      <c r="L609" t="str">
        <f t="shared" ca="1" si="67"/>
        <v>영</v>
      </c>
      <c r="N609" t="str">
        <f t="shared" ca="1" si="68"/>
        <v>강유영</v>
      </c>
      <c r="O609">
        <v>606</v>
      </c>
    </row>
    <row r="610" spans="6:15" x14ac:dyDescent="0.4">
      <c r="F610">
        <f t="shared" ca="1" si="70"/>
        <v>4</v>
      </c>
      <c r="G610">
        <f t="shared" ca="1" si="70"/>
        <v>9</v>
      </c>
      <c r="H610">
        <f t="shared" ca="1" si="70"/>
        <v>6</v>
      </c>
      <c r="J610" t="str">
        <f t="shared" ca="1" si="65"/>
        <v>정</v>
      </c>
      <c r="K610" t="str">
        <f t="shared" ca="1" si="66"/>
        <v>병</v>
      </c>
      <c r="L610" t="str">
        <f t="shared" ca="1" si="67"/>
        <v>수</v>
      </c>
      <c r="N610" t="str">
        <f t="shared" ca="1" si="68"/>
        <v>정병수</v>
      </c>
      <c r="O610">
        <v>607</v>
      </c>
    </row>
    <row r="611" spans="6:15" x14ac:dyDescent="0.4">
      <c r="F611">
        <f t="shared" ca="1" si="70"/>
        <v>4</v>
      </c>
      <c r="G611">
        <f t="shared" ca="1" si="70"/>
        <v>8</v>
      </c>
      <c r="H611">
        <f t="shared" ca="1" si="70"/>
        <v>8</v>
      </c>
      <c r="J611" t="str">
        <f t="shared" ca="1" si="65"/>
        <v>정</v>
      </c>
      <c r="K611" t="str">
        <f t="shared" ca="1" si="66"/>
        <v>유</v>
      </c>
      <c r="L611" t="str">
        <f t="shared" ca="1" si="67"/>
        <v>희</v>
      </c>
      <c r="N611" t="str">
        <f t="shared" ca="1" si="68"/>
        <v>정유희</v>
      </c>
      <c r="O611">
        <v>608</v>
      </c>
    </row>
    <row r="612" spans="6:15" x14ac:dyDescent="0.4">
      <c r="F612">
        <f t="shared" ca="1" si="70"/>
        <v>9</v>
      </c>
      <c r="G612">
        <f t="shared" ca="1" si="70"/>
        <v>6</v>
      </c>
      <c r="H612">
        <f t="shared" ca="1" si="70"/>
        <v>4</v>
      </c>
      <c r="J612" t="str">
        <f t="shared" ca="1" si="65"/>
        <v>임</v>
      </c>
      <c r="K612" t="str">
        <f t="shared" ca="1" si="66"/>
        <v>정</v>
      </c>
      <c r="L612" t="str">
        <f t="shared" ca="1" si="67"/>
        <v>호</v>
      </c>
      <c r="N612" t="str">
        <f t="shared" ca="1" si="68"/>
        <v>임정호</v>
      </c>
      <c r="O612">
        <v>609</v>
      </c>
    </row>
    <row r="613" spans="6:15" x14ac:dyDescent="0.4">
      <c r="F613">
        <f t="shared" ca="1" si="70"/>
        <v>6</v>
      </c>
      <c r="G613">
        <f t="shared" ca="1" si="70"/>
        <v>6</v>
      </c>
      <c r="H613">
        <f t="shared" ca="1" si="70"/>
        <v>4</v>
      </c>
      <c r="J613" t="str">
        <f t="shared" ca="1" si="65"/>
        <v>조</v>
      </c>
      <c r="K613" t="str">
        <f t="shared" ca="1" si="66"/>
        <v>정</v>
      </c>
      <c r="L613" t="str">
        <f t="shared" ca="1" si="67"/>
        <v>호</v>
      </c>
      <c r="N613" t="str">
        <f t="shared" ca="1" si="68"/>
        <v>조정호</v>
      </c>
      <c r="O613">
        <v>610</v>
      </c>
    </row>
    <row r="614" spans="6:15" x14ac:dyDescent="0.4">
      <c r="F614">
        <f t="shared" ca="1" si="70"/>
        <v>7</v>
      </c>
      <c r="G614">
        <f t="shared" ca="1" si="70"/>
        <v>3</v>
      </c>
      <c r="H614">
        <f t="shared" ca="1" si="70"/>
        <v>1</v>
      </c>
      <c r="J614" t="str">
        <f t="shared" ca="1" si="65"/>
        <v>윤</v>
      </c>
      <c r="K614" t="str">
        <f t="shared" ca="1" si="66"/>
        <v>순</v>
      </c>
      <c r="L614" t="str">
        <f t="shared" ca="1" si="67"/>
        <v>영</v>
      </c>
      <c r="N614" t="str">
        <f t="shared" ca="1" si="68"/>
        <v>윤순영</v>
      </c>
      <c r="O614">
        <v>611</v>
      </c>
    </row>
    <row r="615" spans="6:15" x14ac:dyDescent="0.4">
      <c r="F615">
        <f t="shared" ca="1" si="70"/>
        <v>8</v>
      </c>
      <c r="G615">
        <f t="shared" ca="1" si="70"/>
        <v>9</v>
      </c>
      <c r="H615">
        <f t="shared" ca="1" si="70"/>
        <v>9</v>
      </c>
      <c r="J615" t="str">
        <f t="shared" ca="1" si="65"/>
        <v>장</v>
      </c>
      <c r="K615" t="str">
        <f t="shared" ca="1" si="66"/>
        <v>병</v>
      </c>
      <c r="L615" t="str">
        <f t="shared" ca="1" si="67"/>
        <v>성</v>
      </c>
      <c r="N615" t="str">
        <f t="shared" ca="1" si="68"/>
        <v>장병성</v>
      </c>
      <c r="O615">
        <v>612</v>
      </c>
    </row>
    <row r="616" spans="6:15" x14ac:dyDescent="0.4">
      <c r="F616">
        <f t="shared" ca="1" si="70"/>
        <v>3</v>
      </c>
      <c r="G616">
        <f t="shared" ca="1" si="70"/>
        <v>0</v>
      </c>
      <c r="H616">
        <f t="shared" ca="1" si="70"/>
        <v>5</v>
      </c>
      <c r="J616" t="str">
        <f t="shared" ca="1" si="65"/>
        <v>최</v>
      </c>
      <c r="K616" t="str">
        <f t="shared" ca="1" si="66"/>
        <v>성</v>
      </c>
      <c r="L616" t="str">
        <f t="shared" ca="1" si="67"/>
        <v>훈</v>
      </c>
      <c r="N616" t="str">
        <f t="shared" ca="1" si="68"/>
        <v>최성훈</v>
      </c>
      <c r="O616">
        <v>613</v>
      </c>
    </row>
    <row r="617" spans="6:15" x14ac:dyDescent="0.4">
      <c r="F617">
        <f t="shared" ca="1" si="70"/>
        <v>8</v>
      </c>
      <c r="G617">
        <f t="shared" ca="1" si="70"/>
        <v>8</v>
      </c>
      <c r="H617">
        <f t="shared" ca="1" si="70"/>
        <v>9</v>
      </c>
      <c r="J617" t="str">
        <f t="shared" ca="1" si="65"/>
        <v>장</v>
      </c>
      <c r="K617" t="str">
        <f t="shared" ca="1" si="66"/>
        <v>유</v>
      </c>
      <c r="L617" t="str">
        <f t="shared" ca="1" si="67"/>
        <v>성</v>
      </c>
      <c r="N617" t="str">
        <f t="shared" ca="1" si="68"/>
        <v>장유성</v>
      </c>
      <c r="O617">
        <v>614</v>
      </c>
    </row>
    <row r="618" spans="6:15" x14ac:dyDescent="0.4">
      <c r="F618">
        <f t="shared" ca="1" si="70"/>
        <v>8</v>
      </c>
      <c r="G618">
        <f t="shared" ca="1" si="70"/>
        <v>8</v>
      </c>
      <c r="H618">
        <f t="shared" ca="1" si="70"/>
        <v>1</v>
      </c>
      <c r="J618" t="str">
        <f t="shared" ca="1" si="65"/>
        <v>장</v>
      </c>
      <c r="K618" t="str">
        <f t="shared" ca="1" si="66"/>
        <v>유</v>
      </c>
      <c r="L618" t="str">
        <f t="shared" ca="1" si="67"/>
        <v>영</v>
      </c>
      <c r="N618" t="str">
        <f t="shared" ca="1" si="68"/>
        <v>장유영</v>
      </c>
      <c r="O618">
        <v>615</v>
      </c>
    </row>
    <row r="619" spans="6:15" x14ac:dyDescent="0.4">
      <c r="F619">
        <f t="shared" ca="1" si="70"/>
        <v>1</v>
      </c>
      <c r="G619">
        <f t="shared" ca="1" si="70"/>
        <v>3</v>
      </c>
      <c r="H619">
        <f t="shared" ca="1" si="70"/>
        <v>8</v>
      </c>
      <c r="J619" t="str">
        <f t="shared" ca="1" si="65"/>
        <v>이</v>
      </c>
      <c r="K619" t="str">
        <f t="shared" ca="1" si="66"/>
        <v>순</v>
      </c>
      <c r="L619" t="str">
        <f t="shared" ca="1" si="67"/>
        <v>희</v>
      </c>
      <c r="N619" t="str">
        <f t="shared" ca="1" si="68"/>
        <v>이순희</v>
      </c>
      <c r="O619">
        <v>616</v>
      </c>
    </row>
    <row r="620" spans="6:15" x14ac:dyDescent="0.4">
      <c r="F620">
        <f t="shared" ca="1" si="70"/>
        <v>1</v>
      </c>
      <c r="G620">
        <f t="shared" ca="1" si="70"/>
        <v>5</v>
      </c>
      <c r="H620">
        <f t="shared" ca="1" si="70"/>
        <v>9</v>
      </c>
      <c r="J620" t="str">
        <f t="shared" ca="1" si="65"/>
        <v>이</v>
      </c>
      <c r="K620" t="str">
        <f t="shared" ca="1" si="66"/>
        <v>시</v>
      </c>
      <c r="L620" t="str">
        <f t="shared" ca="1" si="67"/>
        <v>성</v>
      </c>
      <c r="N620" t="str">
        <f t="shared" ca="1" si="68"/>
        <v>이시성</v>
      </c>
      <c r="O620">
        <v>617</v>
      </c>
    </row>
    <row r="621" spans="6:15" x14ac:dyDescent="0.4">
      <c r="F621">
        <f t="shared" ca="1" si="70"/>
        <v>4</v>
      </c>
      <c r="G621">
        <f t="shared" ca="1" si="70"/>
        <v>8</v>
      </c>
      <c r="H621">
        <f t="shared" ca="1" si="70"/>
        <v>5</v>
      </c>
      <c r="J621" t="str">
        <f t="shared" ca="1" si="65"/>
        <v>정</v>
      </c>
      <c r="K621" t="str">
        <f t="shared" ca="1" si="66"/>
        <v>유</v>
      </c>
      <c r="L621" t="str">
        <f t="shared" ca="1" si="67"/>
        <v>훈</v>
      </c>
      <c r="N621" t="str">
        <f t="shared" ca="1" si="68"/>
        <v>정유훈</v>
      </c>
      <c r="O621">
        <v>618</v>
      </c>
    </row>
    <row r="622" spans="6:15" x14ac:dyDescent="0.4">
      <c r="F622">
        <f t="shared" ca="1" si="70"/>
        <v>1</v>
      </c>
      <c r="G622">
        <f t="shared" ca="1" si="70"/>
        <v>7</v>
      </c>
      <c r="H622">
        <f t="shared" ca="1" si="70"/>
        <v>7</v>
      </c>
      <c r="J622" t="str">
        <f t="shared" ca="1" si="65"/>
        <v>이</v>
      </c>
      <c r="K622" t="str">
        <f t="shared" ca="1" si="66"/>
        <v>보</v>
      </c>
      <c r="L622" t="str">
        <f t="shared" ca="1" si="67"/>
        <v>미</v>
      </c>
      <c r="N622" t="str">
        <f t="shared" ca="1" si="68"/>
        <v>이보미</v>
      </c>
      <c r="O622">
        <v>619</v>
      </c>
    </row>
    <row r="623" spans="6:15" x14ac:dyDescent="0.4">
      <c r="F623">
        <f t="shared" ca="1" si="70"/>
        <v>1</v>
      </c>
      <c r="G623">
        <f t="shared" ca="1" si="70"/>
        <v>3</v>
      </c>
      <c r="H623">
        <f t="shared" ca="1" si="70"/>
        <v>9</v>
      </c>
      <c r="J623" t="str">
        <f t="shared" ca="1" si="65"/>
        <v>이</v>
      </c>
      <c r="K623" t="str">
        <f t="shared" ca="1" si="66"/>
        <v>순</v>
      </c>
      <c r="L623" t="str">
        <f t="shared" ca="1" si="67"/>
        <v>성</v>
      </c>
      <c r="N623" t="str">
        <f t="shared" ca="1" si="68"/>
        <v>이순성</v>
      </c>
      <c r="O623">
        <v>620</v>
      </c>
    </row>
    <row r="624" spans="6:15" x14ac:dyDescent="0.4">
      <c r="F624">
        <f t="shared" ref="F624:H643" ca="1" si="71">INT(RAND()*10)</f>
        <v>7</v>
      </c>
      <c r="G624">
        <f t="shared" ca="1" si="71"/>
        <v>6</v>
      </c>
      <c r="H624">
        <f t="shared" ca="1" si="71"/>
        <v>5</v>
      </c>
      <c r="J624" t="str">
        <f t="shared" ca="1" si="65"/>
        <v>윤</v>
      </c>
      <c r="K624" t="str">
        <f t="shared" ca="1" si="66"/>
        <v>정</v>
      </c>
      <c r="L624" t="str">
        <f t="shared" ca="1" si="67"/>
        <v>훈</v>
      </c>
      <c r="N624" t="str">
        <f t="shared" ca="1" si="68"/>
        <v>윤정훈</v>
      </c>
      <c r="O624">
        <v>621</v>
      </c>
    </row>
    <row r="625" spans="6:15" x14ac:dyDescent="0.4">
      <c r="F625">
        <f t="shared" ca="1" si="71"/>
        <v>4</v>
      </c>
      <c r="G625">
        <f t="shared" ca="1" si="71"/>
        <v>8</v>
      </c>
      <c r="H625">
        <f t="shared" ca="1" si="71"/>
        <v>1</v>
      </c>
      <c r="J625" t="str">
        <f t="shared" ca="1" si="65"/>
        <v>정</v>
      </c>
      <c r="K625" t="str">
        <f t="shared" ca="1" si="66"/>
        <v>유</v>
      </c>
      <c r="L625" t="str">
        <f t="shared" ca="1" si="67"/>
        <v>영</v>
      </c>
      <c r="N625" t="str">
        <f t="shared" ca="1" si="68"/>
        <v>정유영</v>
      </c>
      <c r="O625">
        <v>622</v>
      </c>
    </row>
    <row r="626" spans="6:15" x14ac:dyDescent="0.4">
      <c r="F626">
        <f t="shared" ca="1" si="71"/>
        <v>3</v>
      </c>
      <c r="G626">
        <f t="shared" ca="1" si="71"/>
        <v>4</v>
      </c>
      <c r="H626">
        <f t="shared" ca="1" si="71"/>
        <v>7</v>
      </c>
      <c r="J626" t="str">
        <f t="shared" ca="1" si="65"/>
        <v>최</v>
      </c>
      <c r="K626" t="str">
        <f t="shared" ca="1" si="66"/>
        <v>지</v>
      </c>
      <c r="L626" t="str">
        <f t="shared" ca="1" si="67"/>
        <v>미</v>
      </c>
      <c r="N626" t="str">
        <f t="shared" ca="1" si="68"/>
        <v>최지미</v>
      </c>
      <c r="O626">
        <v>623</v>
      </c>
    </row>
    <row r="627" spans="6:15" x14ac:dyDescent="0.4">
      <c r="F627">
        <f t="shared" ca="1" si="71"/>
        <v>9</v>
      </c>
      <c r="G627">
        <f t="shared" ca="1" si="71"/>
        <v>6</v>
      </c>
      <c r="H627">
        <f t="shared" ca="1" si="71"/>
        <v>0</v>
      </c>
      <c r="J627" t="str">
        <f t="shared" ca="1" si="65"/>
        <v>임</v>
      </c>
      <c r="K627" t="str">
        <f t="shared" ca="1" si="66"/>
        <v>정</v>
      </c>
      <c r="L627" t="str">
        <f t="shared" ca="1" si="67"/>
        <v>상</v>
      </c>
      <c r="N627" t="str">
        <f t="shared" ca="1" si="68"/>
        <v>임정상</v>
      </c>
      <c r="O627">
        <v>624</v>
      </c>
    </row>
    <row r="628" spans="6:15" x14ac:dyDescent="0.4">
      <c r="F628">
        <f t="shared" ca="1" si="71"/>
        <v>7</v>
      </c>
      <c r="G628">
        <f t="shared" ca="1" si="71"/>
        <v>8</v>
      </c>
      <c r="H628">
        <f t="shared" ca="1" si="71"/>
        <v>1</v>
      </c>
      <c r="J628" t="str">
        <f t="shared" ca="1" si="65"/>
        <v>윤</v>
      </c>
      <c r="K628" t="str">
        <f t="shared" ca="1" si="66"/>
        <v>유</v>
      </c>
      <c r="L628" t="str">
        <f t="shared" ca="1" si="67"/>
        <v>영</v>
      </c>
      <c r="N628" t="str">
        <f t="shared" ca="1" si="68"/>
        <v>윤유영</v>
      </c>
      <c r="O628">
        <v>625</v>
      </c>
    </row>
    <row r="629" spans="6:15" x14ac:dyDescent="0.4">
      <c r="F629">
        <f t="shared" ca="1" si="71"/>
        <v>7</v>
      </c>
      <c r="G629">
        <f t="shared" ca="1" si="71"/>
        <v>9</v>
      </c>
      <c r="H629">
        <f t="shared" ca="1" si="71"/>
        <v>5</v>
      </c>
      <c r="J629" t="str">
        <f t="shared" ca="1" si="65"/>
        <v>윤</v>
      </c>
      <c r="K629" t="str">
        <f t="shared" ca="1" si="66"/>
        <v>병</v>
      </c>
      <c r="L629" t="str">
        <f t="shared" ca="1" si="67"/>
        <v>훈</v>
      </c>
      <c r="N629" t="str">
        <f t="shared" ca="1" si="68"/>
        <v>윤병훈</v>
      </c>
      <c r="O629">
        <v>626</v>
      </c>
    </row>
    <row r="630" spans="6:15" x14ac:dyDescent="0.4">
      <c r="F630">
        <f t="shared" ca="1" si="71"/>
        <v>9</v>
      </c>
      <c r="G630">
        <f t="shared" ca="1" si="71"/>
        <v>9</v>
      </c>
      <c r="H630">
        <f t="shared" ca="1" si="71"/>
        <v>8</v>
      </c>
      <c r="J630" t="str">
        <f t="shared" ca="1" si="65"/>
        <v>임</v>
      </c>
      <c r="K630" t="str">
        <f t="shared" ca="1" si="66"/>
        <v>병</v>
      </c>
      <c r="L630" t="str">
        <f t="shared" ca="1" si="67"/>
        <v>희</v>
      </c>
      <c r="N630" t="str">
        <f t="shared" ca="1" si="68"/>
        <v>임병희</v>
      </c>
      <c r="O630">
        <v>627</v>
      </c>
    </row>
    <row r="631" spans="6:15" x14ac:dyDescent="0.4">
      <c r="F631">
        <f t="shared" ca="1" si="71"/>
        <v>1</v>
      </c>
      <c r="G631">
        <f t="shared" ca="1" si="71"/>
        <v>0</v>
      </c>
      <c r="H631">
        <f t="shared" ca="1" si="71"/>
        <v>4</v>
      </c>
      <c r="J631" t="str">
        <f t="shared" ca="1" si="65"/>
        <v>이</v>
      </c>
      <c r="K631" t="str">
        <f t="shared" ca="1" si="66"/>
        <v>성</v>
      </c>
      <c r="L631" t="str">
        <f t="shared" ca="1" si="67"/>
        <v>호</v>
      </c>
      <c r="N631" t="str">
        <f t="shared" ca="1" si="68"/>
        <v>이성호</v>
      </c>
      <c r="O631">
        <v>628</v>
      </c>
    </row>
    <row r="632" spans="6:15" x14ac:dyDescent="0.4">
      <c r="F632">
        <f t="shared" ca="1" si="71"/>
        <v>5</v>
      </c>
      <c r="G632">
        <f t="shared" ca="1" si="71"/>
        <v>3</v>
      </c>
      <c r="H632">
        <f t="shared" ca="1" si="71"/>
        <v>2</v>
      </c>
      <c r="J632" t="str">
        <f t="shared" ca="1" si="65"/>
        <v>강</v>
      </c>
      <c r="K632" t="str">
        <f t="shared" ca="1" si="66"/>
        <v>순</v>
      </c>
      <c r="L632" t="str">
        <f t="shared" ca="1" si="67"/>
        <v>기</v>
      </c>
      <c r="N632" t="str">
        <f t="shared" ca="1" si="68"/>
        <v>강순기</v>
      </c>
      <c r="O632">
        <v>629</v>
      </c>
    </row>
    <row r="633" spans="6:15" x14ac:dyDescent="0.4">
      <c r="F633">
        <f t="shared" ca="1" si="71"/>
        <v>2</v>
      </c>
      <c r="G633">
        <f t="shared" ca="1" si="71"/>
        <v>6</v>
      </c>
      <c r="H633">
        <f t="shared" ca="1" si="71"/>
        <v>4</v>
      </c>
      <c r="J633" t="str">
        <f t="shared" ca="1" si="65"/>
        <v>박</v>
      </c>
      <c r="K633" t="str">
        <f t="shared" ca="1" si="66"/>
        <v>정</v>
      </c>
      <c r="L633" t="str">
        <f t="shared" ca="1" si="67"/>
        <v>호</v>
      </c>
      <c r="N633" t="str">
        <f t="shared" ca="1" si="68"/>
        <v>박정호</v>
      </c>
      <c r="O633">
        <v>630</v>
      </c>
    </row>
    <row r="634" spans="6:15" x14ac:dyDescent="0.4">
      <c r="F634">
        <f t="shared" ca="1" si="71"/>
        <v>9</v>
      </c>
      <c r="G634">
        <f t="shared" ca="1" si="71"/>
        <v>7</v>
      </c>
      <c r="H634">
        <f t="shared" ca="1" si="71"/>
        <v>9</v>
      </c>
      <c r="J634" t="str">
        <f t="shared" ca="1" si="65"/>
        <v>임</v>
      </c>
      <c r="K634" t="str">
        <f t="shared" ca="1" si="66"/>
        <v>보</v>
      </c>
      <c r="L634" t="str">
        <f t="shared" ca="1" si="67"/>
        <v>성</v>
      </c>
      <c r="N634" t="str">
        <f t="shared" ca="1" si="68"/>
        <v>임보성</v>
      </c>
      <c r="O634">
        <v>631</v>
      </c>
    </row>
    <row r="635" spans="6:15" x14ac:dyDescent="0.4">
      <c r="F635">
        <f t="shared" ca="1" si="71"/>
        <v>9</v>
      </c>
      <c r="G635">
        <f t="shared" ca="1" si="71"/>
        <v>1</v>
      </c>
      <c r="H635">
        <f t="shared" ca="1" si="71"/>
        <v>0</v>
      </c>
      <c r="J635" t="str">
        <f t="shared" ca="1" si="65"/>
        <v>임</v>
      </c>
      <c r="K635" t="str">
        <f t="shared" ca="1" si="66"/>
        <v>현</v>
      </c>
      <c r="L635" t="str">
        <f t="shared" ca="1" si="67"/>
        <v>상</v>
      </c>
      <c r="N635" t="str">
        <f t="shared" ca="1" si="68"/>
        <v>임현상</v>
      </c>
      <c r="O635">
        <v>632</v>
      </c>
    </row>
    <row r="636" spans="6:15" x14ac:dyDescent="0.4">
      <c r="F636">
        <f t="shared" ca="1" si="71"/>
        <v>1</v>
      </c>
      <c r="G636">
        <f t="shared" ca="1" si="71"/>
        <v>6</v>
      </c>
      <c r="H636">
        <f t="shared" ca="1" si="71"/>
        <v>5</v>
      </c>
      <c r="J636" t="str">
        <f t="shared" ca="1" si="65"/>
        <v>이</v>
      </c>
      <c r="K636" t="str">
        <f t="shared" ca="1" si="66"/>
        <v>정</v>
      </c>
      <c r="L636" t="str">
        <f t="shared" ca="1" si="67"/>
        <v>훈</v>
      </c>
      <c r="N636" t="str">
        <f t="shared" ca="1" si="68"/>
        <v>이정훈</v>
      </c>
      <c r="O636">
        <v>633</v>
      </c>
    </row>
    <row r="637" spans="6:15" x14ac:dyDescent="0.4">
      <c r="F637">
        <f t="shared" ca="1" si="71"/>
        <v>1</v>
      </c>
      <c r="G637">
        <f t="shared" ca="1" si="71"/>
        <v>1</v>
      </c>
      <c r="H637">
        <f t="shared" ca="1" si="71"/>
        <v>3</v>
      </c>
      <c r="J637" t="str">
        <f t="shared" ca="1" si="65"/>
        <v>이</v>
      </c>
      <c r="K637" t="str">
        <f t="shared" ca="1" si="66"/>
        <v>현</v>
      </c>
      <c r="L637" t="str">
        <f t="shared" ca="1" si="67"/>
        <v>석</v>
      </c>
      <c r="N637" t="str">
        <f t="shared" ca="1" si="68"/>
        <v>이현석</v>
      </c>
      <c r="O637">
        <v>634</v>
      </c>
    </row>
    <row r="638" spans="6:15" x14ac:dyDescent="0.4">
      <c r="F638">
        <f t="shared" ca="1" si="71"/>
        <v>6</v>
      </c>
      <c r="G638">
        <f t="shared" ca="1" si="71"/>
        <v>4</v>
      </c>
      <c r="H638">
        <f t="shared" ca="1" si="71"/>
        <v>9</v>
      </c>
      <c r="J638" t="str">
        <f t="shared" ca="1" si="65"/>
        <v>조</v>
      </c>
      <c r="K638" t="str">
        <f t="shared" ca="1" si="66"/>
        <v>지</v>
      </c>
      <c r="L638" t="str">
        <f t="shared" ca="1" si="67"/>
        <v>성</v>
      </c>
      <c r="N638" t="str">
        <f t="shared" ca="1" si="68"/>
        <v>조지성</v>
      </c>
      <c r="O638">
        <v>635</v>
      </c>
    </row>
    <row r="639" spans="6:15" x14ac:dyDescent="0.4">
      <c r="F639">
        <f t="shared" ca="1" si="71"/>
        <v>0</v>
      </c>
      <c r="G639">
        <f t="shared" ca="1" si="71"/>
        <v>4</v>
      </c>
      <c r="H639">
        <f t="shared" ca="1" si="71"/>
        <v>0</v>
      </c>
      <c r="J639" t="str">
        <f t="shared" ca="1" si="65"/>
        <v>김</v>
      </c>
      <c r="K639" t="str">
        <f t="shared" ca="1" si="66"/>
        <v>지</v>
      </c>
      <c r="L639" t="str">
        <f t="shared" ca="1" si="67"/>
        <v>상</v>
      </c>
      <c r="N639" t="str">
        <f t="shared" ca="1" si="68"/>
        <v>김지상</v>
      </c>
      <c r="O639">
        <v>636</v>
      </c>
    </row>
    <row r="640" spans="6:15" x14ac:dyDescent="0.4">
      <c r="F640">
        <f t="shared" ca="1" si="71"/>
        <v>2</v>
      </c>
      <c r="G640">
        <f t="shared" ca="1" si="71"/>
        <v>3</v>
      </c>
      <c r="H640">
        <f t="shared" ca="1" si="71"/>
        <v>2</v>
      </c>
      <c r="J640" t="str">
        <f t="shared" ca="1" si="65"/>
        <v>박</v>
      </c>
      <c r="K640" t="str">
        <f t="shared" ca="1" si="66"/>
        <v>순</v>
      </c>
      <c r="L640" t="str">
        <f t="shared" ca="1" si="67"/>
        <v>기</v>
      </c>
      <c r="N640" t="str">
        <f t="shared" ca="1" si="68"/>
        <v>박순기</v>
      </c>
      <c r="O640">
        <v>637</v>
      </c>
    </row>
    <row r="641" spans="6:15" x14ac:dyDescent="0.4">
      <c r="F641">
        <f t="shared" ca="1" si="71"/>
        <v>7</v>
      </c>
      <c r="G641">
        <f t="shared" ca="1" si="71"/>
        <v>3</v>
      </c>
      <c r="H641">
        <f t="shared" ca="1" si="71"/>
        <v>4</v>
      </c>
      <c r="J641" t="str">
        <f t="shared" ca="1" si="65"/>
        <v>윤</v>
      </c>
      <c r="K641" t="str">
        <f t="shared" ca="1" si="66"/>
        <v>순</v>
      </c>
      <c r="L641" t="str">
        <f t="shared" ca="1" si="67"/>
        <v>호</v>
      </c>
      <c r="N641" t="str">
        <f t="shared" ca="1" si="68"/>
        <v>윤순호</v>
      </c>
      <c r="O641">
        <v>638</v>
      </c>
    </row>
    <row r="642" spans="6:15" x14ac:dyDescent="0.4">
      <c r="F642">
        <f t="shared" ca="1" si="71"/>
        <v>6</v>
      </c>
      <c r="G642">
        <f t="shared" ca="1" si="71"/>
        <v>7</v>
      </c>
      <c r="H642">
        <f t="shared" ca="1" si="71"/>
        <v>9</v>
      </c>
      <c r="J642" t="str">
        <f t="shared" ca="1" si="65"/>
        <v>조</v>
      </c>
      <c r="K642" t="str">
        <f t="shared" ca="1" si="66"/>
        <v>보</v>
      </c>
      <c r="L642" t="str">
        <f t="shared" ca="1" si="67"/>
        <v>성</v>
      </c>
      <c r="N642" t="str">
        <f t="shared" ca="1" si="68"/>
        <v>조보성</v>
      </c>
      <c r="O642">
        <v>639</v>
      </c>
    </row>
    <row r="643" spans="6:15" x14ac:dyDescent="0.4">
      <c r="F643">
        <f t="shared" ca="1" si="71"/>
        <v>7</v>
      </c>
      <c r="G643">
        <f t="shared" ca="1" si="71"/>
        <v>9</v>
      </c>
      <c r="H643">
        <f t="shared" ca="1" si="71"/>
        <v>2</v>
      </c>
      <c r="J643" t="str">
        <f t="shared" ca="1" si="65"/>
        <v>윤</v>
      </c>
      <c r="K643" t="str">
        <f t="shared" ca="1" si="66"/>
        <v>병</v>
      </c>
      <c r="L643" t="str">
        <f t="shared" ca="1" si="67"/>
        <v>기</v>
      </c>
      <c r="N643" t="str">
        <f t="shared" ca="1" si="68"/>
        <v>윤병기</v>
      </c>
      <c r="O643">
        <v>640</v>
      </c>
    </row>
    <row r="644" spans="6:15" x14ac:dyDescent="0.4">
      <c r="F644">
        <f t="shared" ref="F644:H663" ca="1" si="72">INT(RAND()*10)</f>
        <v>9</v>
      </c>
      <c r="G644">
        <f t="shared" ca="1" si="72"/>
        <v>5</v>
      </c>
      <c r="H644">
        <f t="shared" ca="1" si="72"/>
        <v>5</v>
      </c>
      <c r="J644" t="str">
        <f t="shared" ref="J644:J707" ca="1" si="73">_xlfn.IFS(F644=0,B$4,F644=1,B$5,F644=2,B$6,F644=3,B$7,F644=4,B$8,F644=5,B$9,F644=6,B$10,F644=7,B$11,F644=8,B$12,F644=9,B$13)</f>
        <v>임</v>
      </c>
      <c r="K644" t="str">
        <f t="shared" ref="K644:K707" ca="1" si="74">_xlfn.IFS(G644=0,C$4,G644=1,C$5,G644=2,C$6,G644=3,C$7,G644=4,C$8,G644=5,C$9,G644=6,C$10,G644=7,C$11,G644=8,C$12,G644=9,C$13)</f>
        <v>시</v>
      </c>
      <c r="L644" t="str">
        <f t="shared" ref="L644:L707" ca="1" si="75">_xlfn.IFS(H644=0,D$4,H644=1,D$5,H644=2,D$6,H644=3,D$7,H644=4,D$8,H644=5,D$9,H644=6,D$10,H644=7,D$11,H644=8,D$12,H644=9,D$13)</f>
        <v>훈</v>
      </c>
      <c r="N644" t="str">
        <f t="shared" ca="1" si="68"/>
        <v>임시훈</v>
      </c>
      <c r="O644">
        <v>641</v>
      </c>
    </row>
    <row r="645" spans="6:15" x14ac:dyDescent="0.4">
      <c r="F645">
        <f t="shared" ca="1" si="72"/>
        <v>7</v>
      </c>
      <c r="G645">
        <f t="shared" ca="1" si="72"/>
        <v>4</v>
      </c>
      <c r="H645">
        <f t="shared" ca="1" si="72"/>
        <v>7</v>
      </c>
      <c r="J645" t="str">
        <f t="shared" ca="1" si="73"/>
        <v>윤</v>
      </c>
      <c r="K645" t="str">
        <f t="shared" ca="1" si="74"/>
        <v>지</v>
      </c>
      <c r="L645" t="str">
        <f t="shared" ca="1" si="75"/>
        <v>미</v>
      </c>
      <c r="N645" t="str">
        <f t="shared" ref="N645:N708" ca="1" si="76">J645&amp;K645&amp;L645</f>
        <v>윤지미</v>
      </c>
      <c r="O645">
        <v>642</v>
      </c>
    </row>
    <row r="646" spans="6:15" x14ac:dyDescent="0.4">
      <c r="F646">
        <f t="shared" ca="1" si="72"/>
        <v>4</v>
      </c>
      <c r="G646">
        <f t="shared" ca="1" si="72"/>
        <v>8</v>
      </c>
      <c r="H646">
        <f t="shared" ca="1" si="72"/>
        <v>1</v>
      </c>
      <c r="J646" t="str">
        <f t="shared" ca="1" si="73"/>
        <v>정</v>
      </c>
      <c r="K646" t="str">
        <f t="shared" ca="1" si="74"/>
        <v>유</v>
      </c>
      <c r="L646" t="str">
        <f t="shared" ca="1" si="75"/>
        <v>영</v>
      </c>
      <c r="N646" t="str">
        <f t="shared" ca="1" si="76"/>
        <v>정유영</v>
      </c>
      <c r="O646">
        <v>643</v>
      </c>
    </row>
    <row r="647" spans="6:15" x14ac:dyDescent="0.4">
      <c r="F647">
        <f t="shared" ca="1" si="72"/>
        <v>2</v>
      </c>
      <c r="G647">
        <f t="shared" ca="1" si="72"/>
        <v>5</v>
      </c>
      <c r="H647">
        <f t="shared" ca="1" si="72"/>
        <v>4</v>
      </c>
      <c r="J647" t="str">
        <f t="shared" ca="1" si="73"/>
        <v>박</v>
      </c>
      <c r="K647" t="str">
        <f t="shared" ca="1" si="74"/>
        <v>시</v>
      </c>
      <c r="L647" t="str">
        <f t="shared" ca="1" si="75"/>
        <v>호</v>
      </c>
      <c r="N647" t="str">
        <f t="shared" ca="1" si="76"/>
        <v>박시호</v>
      </c>
      <c r="O647">
        <v>644</v>
      </c>
    </row>
    <row r="648" spans="6:15" x14ac:dyDescent="0.4">
      <c r="F648">
        <f t="shared" ca="1" si="72"/>
        <v>3</v>
      </c>
      <c r="G648">
        <f t="shared" ca="1" si="72"/>
        <v>9</v>
      </c>
      <c r="H648">
        <f t="shared" ca="1" si="72"/>
        <v>1</v>
      </c>
      <c r="J648" t="str">
        <f t="shared" ca="1" si="73"/>
        <v>최</v>
      </c>
      <c r="K648" t="str">
        <f t="shared" ca="1" si="74"/>
        <v>병</v>
      </c>
      <c r="L648" t="str">
        <f t="shared" ca="1" si="75"/>
        <v>영</v>
      </c>
      <c r="N648" t="str">
        <f t="shared" ca="1" si="76"/>
        <v>최병영</v>
      </c>
      <c r="O648">
        <v>645</v>
      </c>
    </row>
    <row r="649" spans="6:15" x14ac:dyDescent="0.4">
      <c r="F649">
        <f t="shared" ca="1" si="72"/>
        <v>4</v>
      </c>
      <c r="G649">
        <f t="shared" ca="1" si="72"/>
        <v>5</v>
      </c>
      <c r="H649">
        <f t="shared" ca="1" si="72"/>
        <v>3</v>
      </c>
      <c r="J649" t="str">
        <f t="shared" ca="1" si="73"/>
        <v>정</v>
      </c>
      <c r="K649" t="str">
        <f t="shared" ca="1" si="74"/>
        <v>시</v>
      </c>
      <c r="L649" t="str">
        <f t="shared" ca="1" si="75"/>
        <v>석</v>
      </c>
      <c r="N649" t="str">
        <f t="shared" ca="1" si="76"/>
        <v>정시석</v>
      </c>
      <c r="O649">
        <v>646</v>
      </c>
    </row>
    <row r="650" spans="6:15" x14ac:dyDescent="0.4">
      <c r="F650">
        <f t="shared" ca="1" si="72"/>
        <v>5</v>
      </c>
      <c r="G650">
        <f t="shared" ca="1" si="72"/>
        <v>6</v>
      </c>
      <c r="H650">
        <f t="shared" ca="1" si="72"/>
        <v>2</v>
      </c>
      <c r="J650" t="str">
        <f t="shared" ca="1" si="73"/>
        <v>강</v>
      </c>
      <c r="K650" t="str">
        <f t="shared" ca="1" si="74"/>
        <v>정</v>
      </c>
      <c r="L650" t="str">
        <f t="shared" ca="1" si="75"/>
        <v>기</v>
      </c>
      <c r="N650" t="str">
        <f t="shared" ca="1" si="76"/>
        <v>강정기</v>
      </c>
      <c r="O650">
        <v>647</v>
      </c>
    </row>
    <row r="651" spans="6:15" x14ac:dyDescent="0.4">
      <c r="F651">
        <f t="shared" ca="1" si="72"/>
        <v>9</v>
      </c>
      <c r="G651">
        <f t="shared" ca="1" si="72"/>
        <v>4</v>
      </c>
      <c r="H651">
        <f t="shared" ca="1" si="72"/>
        <v>2</v>
      </c>
      <c r="J651" t="str">
        <f t="shared" ca="1" si="73"/>
        <v>임</v>
      </c>
      <c r="K651" t="str">
        <f t="shared" ca="1" si="74"/>
        <v>지</v>
      </c>
      <c r="L651" t="str">
        <f t="shared" ca="1" si="75"/>
        <v>기</v>
      </c>
      <c r="N651" t="str">
        <f t="shared" ca="1" si="76"/>
        <v>임지기</v>
      </c>
      <c r="O651">
        <v>648</v>
      </c>
    </row>
    <row r="652" spans="6:15" x14ac:dyDescent="0.4">
      <c r="F652">
        <f t="shared" ca="1" si="72"/>
        <v>7</v>
      </c>
      <c r="G652">
        <f t="shared" ca="1" si="72"/>
        <v>6</v>
      </c>
      <c r="H652">
        <f t="shared" ca="1" si="72"/>
        <v>9</v>
      </c>
      <c r="J652" t="str">
        <f t="shared" ca="1" si="73"/>
        <v>윤</v>
      </c>
      <c r="K652" t="str">
        <f t="shared" ca="1" si="74"/>
        <v>정</v>
      </c>
      <c r="L652" t="str">
        <f t="shared" ca="1" si="75"/>
        <v>성</v>
      </c>
      <c r="N652" t="str">
        <f t="shared" ca="1" si="76"/>
        <v>윤정성</v>
      </c>
      <c r="O652">
        <v>649</v>
      </c>
    </row>
    <row r="653" spans="6:15" x14ac:dyDescent="0.4">
      <c r="F653">
        <f t="shared" ca="1" si="72"/>
        <v>2</v>
      </c>
      <c r="G653">
        <f t="shared" ca="1" si="72"/>
        <v>7</v>
      </c>
      <c r="H653">
        <f t="shared" ca="1" si="72"/>
        <v>6</v>
      </c>
      <c r="J653" t="str">
        <f t="shared" ca="1" si="73"/>
        <v>박</v>
      </c>
      <c r="K653" t="str">
        <f t="shared" ca="1" si="74"/>
        <v>보</v>
      </c>
      <c r="L653" t="str">
        <f t="shared" ca="1" si="75"/>
        <v>수</v>
      </c>
      <c r="N653" t="str">
        <f t="shared" ca="1" si="76"/>
        <v>박보수</v>
      </c>
      <c r="O653">
        <v>650</v>
      </c>
    </row>
    <row r="654" spans="6:15" x14ac:dyDescent="0.4">
      <c r="F654">
        <f t="shared" ca="1" si="72"/>
        <v>1</v>
      </c>
      <c r="G654">
        <f t="shared" ca="1" si="72"/>
        <v>8</v>
      </c>
      <c r="H654">
        <f t="shared" ca="1" si="72"/>
        <v>2</v>
      </c>
      <c r="J654" t="str">
        <f t="shared" ca="1" si="73"/>
        <v>이</v>
      </c>
      <c r="K654" t="str">
        <f t="shared" ca="1" si="74"/>
        <v>유</v>
      </c>
      <c r="L654" t="str">
        <f t="shared" ca="1" si="75"/>
        <v>기</v>
      </c>
      <c r="N654" t="str">
        <f t="shared" ca="1" si="76"/>
        <v>이유기</v>
      </c>
      <c r="O654">
        <v>651</v>
      </c>
    </row>
    <row r="655" spans="6:15" x14ac:dyDescent="0.4">
      <c r="F655">
        <f t="shared" ca="1" si="72"/>
        <v>3</v>
      </c>
      <c r="G655">
        <f t="shared" ca="1" si="72"/>
        <v>5</v>
      </c>
      <c r="H655">
        <f t="shared" ca="1" si="72"/>
        <v>5</v>
      </c>
      <c r="J655" t="str">
        <f t="shared" ca="1" si="73"/>
        <v>최</v>
      </c>
      <c r="K655" t="str">
        <f t="shared" ca="1" si="74"/>
        <v>시</v>
      </c>
      <c r="L655" t="str">
        <f t="shared" ca="1" si="75"/>
        <v>훈</v>
      </c>
      <c r="N655" t="str">
        <f t="shared" ca="1" si="76"/>
        <v>최시훈</v>
      </c>
      <c r="O655">
        <v>652</v>
      </c>
    </row>
    <row r="656" spans="6:15" x14ac:dyDescent="0.4">
      <c r="F656">
        <f t="shared" ca="1" si="72"/>
        <v>4</v>
      </c>
      <c r="G656">
        <f t="shared" ca="1" si="72"/>
        <v>4</v>
      </c>
      <c r="H656">
        <f t="shared" ca="1" si="72"/>
        <v>1</v>
      </c>
      <c r="J656" t="str">
        <f t="shared" ca="1" si="73"/>
        <v>정</v>
      </c>
      <c r="K656" t="str">
        <f t="shared" ca="1" si="74"/>
        <v>지</v>
      </c>
      <c r="L656" t="str">
        <f t="shared" ca="1" si="75"/>
        <v>영</v>
      </c>
      <c r="N656" t="str">
        <f t="shared" ca="1" si="76"/>
        <v>정지영</v>
      </c>
      <c r="O656">
        <v>653</v>
      </c>
    </row>
    <row r="657" spans="6:15" x14ac:dyDescent="0.4">
      <c r="F657">
        <f t="shared" ca="1" si="72"/>
        <v>2</v>
      </c>
      <c r="G657">
        <f t="shared" ca="1" si="72"/>
        <v>7</v>
      </c>
      <c r="H657">
        <f t="shared" ca="1" si="72"/>
        <v>6</v>
      </c>
      <c r="J657" t="str">
        <f t="shared" ca="1" si="73"/>
        <v>박</v>
      </c>
      <c r="K657" t="str">
        <f t="shared" ca="1" si="74"/>
        <v>보</v>
      </c>
      <c r="L657" t="str">
        <f t="shared" ca="1" si="75"/>
        <v>수</v>
      </c>
      <c r="N657" t="str">
        <f t="shared" ca="1" si="76"/>
        <v>박보수</v>
      </c>
      <c r="O657">
        <v>654</v>
      </c>
    </row>
    <row r="658" spans="6:15" x14ac:dyDescent="0.4">
      <c r="F658">
        <f t="shared" ca="1" si="72"/>
        <v>8</v>
      </c>
      <c r="G658">
        <f t="shared" ca="1" si="72"/>
        <v>3</v>
      </c>
      <c r="H658">
        <f t="shared" ca="1" si="72"/>
        <v>1</v>
      </c>
      <c r="J658" t="str">
        <f t="shared" ca="1" si="73"/>
        <v>장</v>
      </c>
      <c r="K658" t="str">
        <f t="shared" ca="1" si="74"/>
        <v>순</v>
      </c>
      <c r="L658" t="str">
        <f t="shared" ca="1" si="75"/>
        <v>영</v>
      </c>
      <c r="N658" t="str">
        <f t="shared" ca="1" si="76"/>
        <v>장순영</v>
      </c>
      <c r="O658">
        <v>655</v>
      </c>
    </row>
    <row r="659" spans="6:15" x14ac:dyDescent="0.4">
      <c r="F659">
        <f t="shared" ca="1" si="72"/>
        <v>7</v>
      </c>
      <c r="G659">
        <f t="shared" ca="1" si="72"/>
        <v>8</v>
      </c>
      <c r="H659">
        <f t="shared" ca="1" si="72"/>
        <v>5</v>
      </c>
      <c r="J659" t="str">
        <f t="shared" ca="1" si="73"/>
        <v>윤</v>
      </c>
      <c r="K659" t="str">
        <f t="shared" ca="1" si="74"/>
        <v>유</v>
      </c>
      <c r="L659" t="str">
        <f t="shared" ca="1" si="75"/>
        <v>훈</v>
      </c>
      <c r="N659" t="str">
        <f t="shared" ca="1" si="76"/>
        <v>윤유훈</v>
      </c>
      <c r="O659">
        <v>656</v>
      </c>
    </row>
    <row r="660" spans="6:15" x14ac:dyDescent="0.4">
      <c r="F660">
        <f t="shared" ca="1" si="72"/>
        <v>3</v>
      </c>
      <c r="G660">
        <f t="shared" ca="1" si="72"/>
        <v>4</v>
      </c>
      <c r="H660">
        <f t="shared" ca="1" si="72"/>
        <v>7</v>
      </c>
      <c r="J660" t="str">
        <f t="shared" ca="1" si="73"/>
        <v>최</v>
      </c>
      <c r="K660" t="str">
        <f t="shared" ca="1" si="74"/>
        <v>지</v>
      </c>
      <c r="L660" t="str">
        <f t="shared" ca="1" si="75"/>
        <v>미</v>
      </c>
      <c r="N660" t="str">
        <f t="shared" ca="1" si="76"/>
        <v>최지미</v>
      </c>
      <c r="O660">
        <v>657</v>
      </c>
    </row>
    <row r="661" spans="6:15" x14ac:dyDescent="0.4">
      <c r="F661">
        <f t="shared" ca="1" si="72"/>
        <v>9</v>
      </c>
      <c r="G661">
        <f t="shared" ca="1" si="72"/>
        <v>3</v>
      </c>
      <c r="H661">
        <f t="shared" ca="1" si="72"/>
        <v>1</v>
      </c>
      <c r="J661" t="str">
        <f t="shared" ca="1" si="73"/>
        <v>임</v>
      </c>
      <c r="K661" t="str">
        <f t="shared" ca="1" si="74"/>
        <v>순</v>
      </c>
      <c r="L661" t="str">
        <f t="shared" ca="1" si="75"/>
        <v>영</v>
      </c>
      <c r="N661" t="str">
        <f t="shared" ca="1" si="76"/>
        <v>임순영</v>
      </c>
      <c r="O661">
        <v>658</v>
      </c>
    </row>
    <row r="662" spans="6:15" x14ac:dyDescent="0.4">
      <c r="F662">
        <f t="shared" ca="1" si="72"/>
        <v>7</v>
      </c>
      <c r="G662">
        <f t="shared" ca="1" si="72"/>
        <v>9</v>
      </c>
      <c r="H662">
        <f t="shared" ca="1" si="72"/>
        <v>7</v>
      </c>
      <c r="J662" t="str">
        <f t="shared" ca="1" si="73"/>
        <v>윤</v>
      </c>
      <c r="K662" t="str">
        <f t="shared" ca="1" si="74"/>
        <v>병</v>
      </c>
      <c r="L662" t="str">
        <f t="shared" ca="1" si="75"/>
        <v>미</v>
      </c>
      <c r="N662" t="str">
        <f t="shared" ca="1" si="76"/>
        <v>윤병미</v>
      </c>
      <c r="O662">
        <v>659</v>
      </c>
    </row>
    <row r="663" spans="6:15" x14ac:dyDescent="0.4">
      <c r="F663">
        <f t="shared" ca="1" si="72"/>
        <v>4</v>
      </c>
      <c r="G663">
        <f t="shared" ca="1" si="72"/>
        <v>0</v>
      </c>
      <c r="H663">
        <f t="shared" ca="1" si="72"/>
        <v>2</v>
      </c>
      <c r="J663" t="str">
        <f t="shared" ca="1" si="73"/>
        <v>정</v>
      </c>
      <c r="K663" t="str">
        <f t="shared" ca="1" si="74"/>
        <v>성</v>
      </c>
      <c r="L663" t="str">
        <f t="shared" ca="1" si="75"/>
        <v>기</v>
      </c>
      <c r="N663" t="str">
        <f t="shared" ca="1" si="76"/>
        <v>정성기</v>
      </c>
      <c r="O663">
        <v>660</v>
      </c>
    </row>
    <row r="664" spans="6:15" x14ac:dyDescent="0.4">
      <c r="F664">
        <f t="shared" ref="F664:H683" ca="1" si="77">INT(RAND()*10)</f>
        <v>7</v>
      </c>
      <c r="G664">
        <f t="shared" ca="1" si="77"/>
        <v>4</v>
      </c>
      <c r="H664">
        <f t="shared" ca="1" si="77"/>
        <v>7</v>
      </c>
      <c r="J664" t="str">
        <f t="shared" ca="1" si="73"/>
        <v>윤</v>
      </c>
      <c r="K664" t="str">
        <f t="shared" ca="1" si="74"/>
        <v>지</v>
      </c>
      <c r="L664" t="str">
        <f t="shared" ca="1" si="75"/>
        <v>미</v>
      </c>
      <c r="N664" t="str">
        <f t="shared" ca="1" si="76"/>
        <v>윤지미</v>
      </c>
      <c r="O664">
        <v>661</v>
      </c>
    </row>
    <row r="665" spans="6:15" x14ac:dyDescent="0.4">
      <c r="F665">
        <f t="shared" ca="1" si="77"/>
        <v>9</v>
      </c>
      <c r="G665">
        <f t="shared" ca="1" si="77"/>
        <v>5</v>
      </c>
      <c r="H665">
        <f t="shared" ca="1" si="77"/>
        <v>0</v>
      </c>
      <c r="J665" t="str">
        <f t="shared" ca="1" si="73"/>
        <v>임</v>
      </c>
      <c r="K665" t="str">
        <f t="shared" ca="1" si="74"/>
        <v>시</v>
      </c>
      <c r="L665" t="str">
        <f t="shared" ca="1" si="75"/>
        <v>상</v>
      </c>
      <c r="N665" t="str">
        <f t="shared" ca="1" si="76"/>
        <v>임시상</v>
      </c>
      <c r="O665">
        <v>662</v>
      </c>
    </row>
    <row r="666" spans="6:15" x14ac:dyDescent="0.4">
      <c r="F666">
        <f t="shared" ca="1" si="77"/>
        <v>8</v>
      </c>
      <c r="G666">
        <f t="shared" ca="1" si="77"/>
        <v>0</v>
      </c>
      <c r="H666">
        <f t="shared" ca="1" si="77"/>
        <v>4</v>
      </c>
      <c r="J666" t="str">
        <f t="shared" ca="1" si="73"/>
        <v>장</v>
      </c>
      <c r="K666" t="str">
        <f t="shared" ca="1" si="74"/>
        <v>성</v>
      </c>
      <c r="L666" t="str">
        <f t="shared" ca="1" si="75"/>
        <v>호</v>
      </c>
      <c r="N666" t="str">
        <f t="shared" ca="1" si="76"/>
        <v>장성호</v>
      </c>
      <c r="O666">
        <v>663</v>
      </c>
    </row>
    <row r="667" spans="6:15" x14ac:dyDescent="0.4">
      <c r="F667">
        <f t="shared" ca="1" si="77"/>
        <v>3</v>
      </c>
      <c r="G667">
        <f t="shared" ca="1" si="77"/>
        <v>1</v>
      </c>
      <c r="H667">
        <f t="shared" ca="1" si="77"/>
        <v>7</v>
      </c>
      <c r="J667" t="str">
        <f t="shared" ca="1" si="73"/>
        <v>최</v>
      </c>
      <c r="K667" t="str">
        <f t="shared" ca="1" si="74"/>
        <v>현</v>
      </c>
      <c r="L667" t="str">
        <f t="shared" ca="1" si="75"/>
        <v>미</v>
      </c>
      <c r="N667" t="str">
        <f t="shared" ca="1" si="76"/>
        <v>최현미</v>
      </c>
      <c r="O667">
        <v>664</v>
      </c>
    </row>
    <row r="668" spans="6:15" x14ac:dyDescent="0.4">
      <c r="F668">
        <f t="shared" ca="1" si="77"/>
        <v>1</v>
      </c>
      <c r="G668">
        <f t="shared" ca="1" si="77"/>
        <v>0</v>
      </c>
      <c r="H668">
        <f t="shared" ca="1" si="77"/>
        <v>6</v>
      </c>
      <c r="J668" t="str">
        <f t="shared" ca="1" si="73"/>
        <v>이</v>
      </c>
      <c r="K668" t="str">
        <f t="shared" ca="1" si="74"/>
        <v>성</v>
      </c>
      <c r="L668" t="str">
        <f t="shared" ca="1" si="75"/>
        <v>수</v>
      </c>
      <c r="N668" t="str">
        <f t="shared" ca="1" si="76"/>
        <v>이성수</v>
      </c>
      <c r="O668">
        <v>665</v>
      </c>
    </row>
    <row r="669" spans="6:15" x14ac:dyDescent="0.4">
      <c r="F669">
        <f t="shared" ca="1" si="77"/>
        <v>5</v>
      </c>
      <c r="G669">
        <f t="shared" ca="1" si="77"/>
        <v>3</v>
      </c>
      <c r="H669">
        <f t="shared" ca="1" si="77"/>
        <v>8</v>
      </c>
      <c r="J669" t="str">
        <f t="shared" ca="1" si="73"/>
        <v>강</v>
      </c>
      <c r="K669" t="str">
        <f t="shared" ca="1" si="74"/>
        <v>순</v>
      </c>
      <c r="L669" t="str">
        <f t="shared" ca="1" si="75"/>
        <v>희</v>
      </c>
      <c r="N669" t="str">
        <f t="shared" ca="1" si="76"/>
        <v>강순희</v>
      </c>
      <c r="O669">
        <v>666</v>
      </c>
    </row>
    <row r="670" spans="6:15" x14ac:dyDescent="0.4">
      <c r="F670">
        <f t="shared" ca="1" si="77"/>
        <v>6</v>
      </c>
      <c r="G670">
        <f t="shared" ca="1" si="77"/>
        <v>1</v>
      </c>
      <c r="H670">
        <f t="shared" ca="1" si="77"/>
        <v>9</v>
      </c>
      <c r="J670" t="str">
        <f t="shared" ca="1" si="73"/>
        <v>조</v>
      </c>
      <c r="K670" t="str">
        <f t="shared" ca="1" si="74"/>
        <v>현</v>
      </c>
      <c r="L670" t="str">
        <f t="shared" ca="1" si="75"/>
        <v>성</v>
      </c>
      <c r="N670" t="str">
        <f t="shared" ca="1" si="76"/>
        <v>조현성</v>
      </c>
      <c r="O670">
        <v>667</v>
      </c>
    </row>
    <row r="671" spans="6:15" x14ac:dyDescent="0.4">
      <c r="F671">
        <f t="shared" ca="1" si="77"/>
        <v>6</v>
      </c>
      <c r="G671">
        <f t="shared" ca="1" si="77"/>
        <v>0</v>
      </c>
      <c r="H671">
        <f t="shared" ca="1" si="77"/>
        <v>9</v>
      </c>
      <c r="J671" t="str">
        <f t="shared" ca="1" si="73"/>
        <v>조</v>
      </c>
      <c r="K671" t="str">
        <f t="shared" ca="1" si="74"/>
        <v>성</v>
      </c>
      <c r="L671" t="str">
        <f t="shared" ca="1" si="75"/>
        <v>성</v>
      </c>
      <c r="N671" t="str">
        <f t="shared" ca="1" si="76"/>
        <v>조성성</v>
      </c>
      <c r="O671">
        <v>668</v>
      </c>
    </row>
    <row r="672" spans="6:15" x14ac:dyDescent="0.4">
      <c r="F672">
        <f t="shared" ca="1" si="77"/>
        <v>9</v>
      </c>
      <c r="G672">
        <f t="shared" ca="1" si="77"/>
        <v>9</v>
      </c>
      <c r="H672">
        <f t="shared" ca="1" si="77"/>
        <v>8</v>
      </c>
      <c r="J672" t="str">
        <f t="shared" ca="1" si="73"/>
        <v>임</v>
      </c>
      <c r="K672" t="str">
        <f t="shared" ca="1" si="74"/>
        <v>병</v>
      </c>
      <c r="L672" t="str">
        <f t="shared" ca="1" si="75"/>
        <v>희</v>
      </c>
      <c r="N672" t="str">
        <f t="shared" ca="1" si="76"/>
        <v>임병희</v>
      </c>
      <c r="O672">
        <v>669</v>
      </c>
    </row>
    <row r="673" spans="6:15" x14ac:dyDescent="0.4">
      <c r="F673">
        <f t="shared" ca="1" si="77"/>
        <v>2</v>
      </c>
      <c r="G673">
        <f t="shared" ca="1" si="77"/>
        <v>1</v>
      </c>
      <c r="H673">
        <f t="shared" ca="1" si="77"/>
        <v>7</v>
      </c>
      <c r="J673" t="str">
        <f t="shared" ca="1" si="73"/>
        <v>박</v>
      </c>
      <c r="K673" t="str">
        <f t="shared" ca="1" si="74"/>
        <v>현</v>
      </c>
      <c r="L673" t="str">
        <f t="shared" ca="1" si="75"/>
        <v>미</v>
      </c>
      <c r="N673" t="str">
        <f t="shared" ca="1" si="76"/>
        <v>박현미</v>
      </c>
      <c r="O673">
        <v>670</v>
      </c>
    </row>
    <row r="674" spans="6:15" x14ac:dyDescent="0.4">
      <c r="F674">
        <f t="shared" ca="1" si="77"/>
        <v>7</v>
      </c>
      <c r="G674">
        <f t="shared" ca="1" si="77"/>
        <v>9</v>
      </c>
      <c r="H674">
        <f t="shared" ca="1" si="77"/>
        <v>8</v>
      </c>
      <c r="J674" t="str">
        <f t="shared" ca="1" si="73"/>
        <v>윤</v>
      </c>
      <c r="K674" t="str">
        <f t="shared" ca="1" si="74"/>
        <v>병</v>
      </c>
      <c r="L674" t="str">
        <f t="shared" ca="1" si="75"/>
        <v>희</v>
      </c>
      <c r="N674" t="str">
        <f t="shared" ca="1" si="76"/>
        <v>윤병희</v>
      </c>
      <c r="O674">
        <v>671</v>
      </c>
    </row>
    <row r="675" spans="6:15" x14ac:dyDescent="0.4">
      <c r="F675">
        <f t="shared" ca="1" si="77"/>
        <v>4</v>
      </c>
      <c r="G675">
        <f t="shared" ca="1" si="77"/>
        <v>0</v>
      </c>
      <c r="H675">
        <f t="shared" ca="1" si="77"/>
        <v>2</v>
      </c>
      <c r="J675" t="str">
        <f t="shared" ca="1" si="73"/>
        <v>정</v>
      </c>
      <c r="K675" t="str">
        <f t="shared" ca="1" si="74"/>
        <v>성</v>
      </c>
      <c r="L675" t="str">
        <f t="shared" ca="1" si="75"/>
        <v>기</v>
      </c>
      <c r="N675" t="str">
        <f t="shared" ca="1" si="76"/>
        <v>정성기</v>
      </c>
      <c r="O675">
        <v>672</v>
      </c>
    </row>
    <row r="676" spans="6:15" x14ac:dyDescent="0.4">
      <c r="F676">
        <f t="shared" ca="1" si="77"/>
        <v>4</v>
      </c>
      <c r="G676">
        <f t="shared" ca="1" si="77"/>
        <v>7</v>
      </c>
      <c r="H676">
        <f t="shared" ca="1" si="77"/>
        <v>9</v>
      </c>
      <c r="J676" t="str">
        <f t="shared" ca="1" si="73"/>
        <v>정</v>
      </c>
      <c r="K676" t="str">
        <f t="shared" ca="1" si="74"/>
        <v>보</v>
      </c>
      <c r="L676" t="str">
        <f t="shared" ca="1" si="75"/>
        <v>성</v>
      </c>
      <c r="N676" t="str">
        <f t="shared" ca="1" si="76"/>
        <v>정보성</v>
      </c>
      <c r="O676">
        <v>673</v>
      </c>
    </row>
    <row r="677" spans="6:15" x14ac:dyDescent="0.4">
      <c r="F677">
        <f t="shared" ca="1" si="77"/>
        <v>4</v>
      </c>
      <c r="G677">
        <f t="shared" ca="1" si="77"/>
        <v>6</v>
      </c>
      <c r="H677">
        <f t="shared" ca="1" si="77"/>
        <v>7</v>
      </c>
      <c r="J677" t="str">
        <f t="shared" ca="1" si="73"/>
        <v>정</v>
      </c>
      <c r="K677" t="str">
        <f t="shared" ca="1" si="74"/>
        <v>정</v>
      </c>
      <c r="L677" t="str">
        <f t="shared" ca="1" si="75"/>
        <v>미</v>
      </c>
      <c r="N677" t="str">
        <f t="shared" ca="1" si="76"/>
        <v>정정미</v>
      </c>
      <c r="O677">
        <v>674</v>
      </c>
    </row>
    <row r="678" spans="6:15" x14ac:dyDescent="0.4">
      <c r="F678">
        <f t="shared" ca="1" si="77"/>
        <v>1</v>
      </c>
      <c r="G678">
        <f t="shared" ca="1" si="77"/>
        <v>2</v>
      </c>
      <c r="H678">
        <f t="shared" ca="1" si="77"/>
        <v>6</v>
      </c>
      <c r="J678" t="str">
        <f t="shared" ca="1" si="73"/>
        <v>이</v>
      </c>
      <c r="K678" t="str">
        <f t="shared" ca="1" si="74"/>
        <v>민</v>
      </c>
      <c r="L678" t="str">
        <f t="shared" ca="1" si="75"/>
        <v>수</v>
      </c>
      <c r="N678" t="str">
        <f t="shared" ca="1" si="76"/>
        <v>이민수</v>
      </c>
      <c r="O678">
        <v>675</v>
      </c>
    </row>
    <row r="679" spans="6:15" x14ac:dyDescent="0.4">
      <c r="F679">
        <f t="shared" ca="1" si="77"/>
        <v>9</v>
      </c>
      <c r="G679">
        <f t="shared" ca="1" si="77"/>
        <v>2</v>
      </c>
      <c r="H679">
        <f t="shared" ca="1" si="77"/>
        <v>4</v>
      </c>
      <c r="J679" t="str">
        <f t="shared" ca="1" si="73"/>
        <v>임</v>
      </c>
      <c r="K679" t="str">
        <f t="shared" ca="1" si="74"/>
        <v>민</v>
      </c>
      <c r="L679" t="str">
        <f t="shared" ca="1" si="75"/>
        <v>호</v>
      </c>
      <c r="N679" t="str">
        <f t="shared" ca="1" si="76"/>
        <v>임민호</v>
      </c>
      <c r="O679">
        <v>676</v>
      </c>
    </row>
    <row r="680" spans="6:15" x14ac:dyDescent="0.4">
      <c r="F680">
        <f t="shared" ca="1" si="77"/>
        <v>8</v>
      </c>
      <c r="G680">
        <f t="shared" ca="1" si="77"/>
        <v>9</v>
      </c>
      <c r="H680">
        <f t="shared" ca="1" si="77"/>
        <v>4</v>
      </c>
      <c r="J680" t="str">
        <f t="shared" ca="1" si="73"/>
        <v>장</v>
      </c>
      <c r="K680" t="str">
        <f t="shared" ca="1" si="74"/>
        <v>병</v>
      </c>
      <c r="L680" t="str">
        <f t="shared" ca="1" si="75"/>
        <v>호</v>
      </c>
      <c r="N680" t="str">
        <f t="shared" ca="1" si="76"/>
        <v>장병호</v>
      </c>
      <c r="O680">
        <v>677</v>
      </c>
    </row>
    <row r="681" spans="6:15" x14ac:dyDescent="0.4">
      <c r="F681">
        <f t="shared" ca="1" si="77"/>
        <v>9</v>
      </c>
      <c r="G681">
        <f t="shared" ca="1" si="77"/>
        <v>8</v>
      </c>
      <c r="H681">
        <f t="shared" ca="1" si="77"/>
        <v>6</v>
      </c>
      <c r="J681" t="str">
        <f t="shared" ca="1" si="73"/>
        <v>임</v>
      </c>
      <c r="K681" t="str">
        <f t="shared" ca="1" si="74"/>
        <v>유</v>
      </c>
      <c r="L681" t="str">
        <f t="shared" ca="1" si="75"/>
        <v>수</v>
      </c>
      <c r="N681" t="str">
        <f t="shared" ca="1" si="76"/>
        <v>임유수</v>
      </c>
      <c r="O681">
        <v>678</v>
      </c>
    </row>
    <row r="682" spans="6:15" x14ac:dyDescent="0.4">
      <c r="F682">
        <f t="shared" ca="1" si="77"/>
        <v>7</v>
      </c>
      <c r="G682">
        <f t="shared" ca="1" si="77"/>
        <v>3</v>
      </c>
      <c r="H682">
        <f t="shared" ca="1" si="77"/>
        <v>0</v>
      </c>
      <c r="J682" t="str">
        <f t="shared" ca="1" si="73"/>
        <v>윤</v>
      </c>
      <c r="K682" t="str">
        <f t="shared" ca="1" si="74"/>
        <v>순</v>
      </c>
      <c r="L682" t="str">
        <f t="shared" ca="1" si="75"/>
        <v>상</v>
      </c>
      <c r="N682" t="str">
        <f t="shared" ca="1" si="76"/>
        <v>윤순상</v>
      </c>
      <c r="O682">
        <v>679</v>
      </c>
    </row>
    <row r="683" spans="6:15" x14ac:dyDescent="0.4">
      <c r="F683">
        <f t="shared" ca="1" si="77"/>
        <v>6</v>
      </c>
      <c r="G683">
        <f t="shared" ca="1" si="77"/>
        <v>0</v>
      </c>
      <c r="H683">
        <f t="shared" ca="1" si="77"/>
        <v>4</v>
      </c>
      <c r="J683" t="str">
        <f t="shared" ca="1" si="73"/>
        <v>조</v>
      </c>
      <c r="K683" t="str">
        <f t="shared" ca="1" si="74"/>
        <v>성</v>
      </c>
      <c r="L683" t="str">
        <f t="shared" ca="1" si="75"/>
        <v>호</v>
      </c>
      <c r="N683" t="str">
        <f t="shared" ca="1" si="76"/>
        <v>조성호</v>
      </c>
      <c r="O683">
        <v>680</v>
      </c>
    </row>
    <row r="684" spans="6:15" x14ac:dyDescent="0.4">
      <c r="F684">
        <f t="shared" ref="F684:H703" ca="1" si="78">INT(RAND()*10)</f>
        <v>8</v>
      </c>
      <c r="G684">
        <f t="shared" ca="1" si="78"/>
        <v>2</v>
      </c>
      <c r="H684">
        <f t="shared" ca="1" si="78"/>
        <v>3</v>
      </c>
      <c r="J684" t="str">
        <f t="shared" ca="1" si="73"/>
        <v>장</v>
      </c>
      <c r="K684" t="str">
        <f t="shared" ca="1" si="74"/>
        <v>민</v>
      </c>
      <c r="L684" t="str">
        <f t="shared" ca="1" si="75"/>
        <v>석</v>
      </c>
      <c r="N684" t="str">
        <f t="shared" ca="1" si="76"/>
        <v>장민석</v>
      </c>
      <c r="O684">
        <v>681</v>
      </c>
    </row>
    <row r="685" spans="6:15" x14ac:dyDescent="0.4">
      <c r="F685">
        <f t="shared" ca="1" si="78"/>
        <v>0</v>
      </c>
      <c r="G685">
        <f t="shared" ca="1" si="78"/>
        <v>1</v>
      </c>
      <c r="H685">
        <f t="shared" ca="1" si="78"/>
        <v>9</v>
      </c>
      <c r="J685" t="str">
        <f t="shared" ca="1" si="73"/>
        <v>김</v>
      </c>
      <c r="K685" t="str">
        <f t="shared" ca="1" si="74"/>
        <v>현</v>
      </c>
      <c r="L685" t="str">
        <f t="shared" ca="1" si="75"/>
        <v>성</v>
      </c>
      <c r="N685" t="str">
        <f t="shared" ca="1" si="76"/>
        <v>김현성</v>
      </c>
      <c r="O685">
        <v>682</v>
      </c>
    </row>
    <row r="686" spans="6:15" x14ac:dyDescent="0.4">
      <c r="F686">
        <f t="shared" ca="1" si="78"/>
        <v>0</v>
      </c>
      <c r="G686">
        <f t="shared" ca="1" si="78"/>
        <v>2</v>
      </c>
      <c r="H686">
        <f t="shared" ca="1" si="78"/>
        <v>3</v>
      </c>
      <c r="J686" t="str">
        <f t="shared" ca="1" si="73"/>
        <v>김</v>
      </c>
      <c r="K686" t="str">
        <f t="shared" ca="1" si="74"/>
        <v>민</v>
      </c>
      <c r="L686" t="str">
        <f t="shared" ca="1" si="75"/>
        <v>석</v>
      </c>
      <c r="N686" t="str">
        <f t="shared" ca="1" si="76"/>
        <v>김민석</v>
      </c>
      <c r="O686">
        <v>683</v>
      </c>
    </row>
    <row r="687" spans="6:15" x14ac:dyDescent="0.4">
      <c r="F687">
        <f t="shared" ca="1" si="78"/>
        <v>9</v>
      </c>
      <c r="G687">
        <f t="shared" ca="1" si="78"/>
        <v>4</v>
      </c>
      <c r="H687">
        <f t="shared" ca="1" si="78"/>
        <v>4</v>
      </c>
      <c r="J687" t="str">
        <f t="shared" ca="1" si="73"/>
        <v>임</v>
      </c>
      <c r="K687" t="str">
        <f t="shared" ca="1" si="74"/>
        <v>지</v>
      </c>
      <c r="L687" t="str">
        <f t="shared" ca="1" si="75"/>
        <v>호</v>
      </c>
      <c r="N687" t="str">
        <f t="shared" ca="1" si="76"/>
        <v>임지호</v>
      </c>
      <c r="O687">
        <v>684</v>
      </c>
    </row>
    <row r="688" spans="6:15" x14ac:dyDescent="0.4">
      <c r="F688">
        <f t="shared" ca="1" si="78"/>
        <v>1</v>
      </c>
      <c r="G688">
        <f t="shared" ca="1" si="78"/>
        <v>9</v>
      </c>
      <c r="H688">
        <f t="shared" ca="1" si="78"/>
        <v>8</v>
      </c>
      <c r="J688" t="str">
        <f t="shared" ca="1" si="73"/>
        <v>이</v>
      </c>
      <c r="K688" t="str">
        <f t="shared" ca="1" si="74"/>
        <v>병</v>
      </c>
      <c r="L688" t="str">
        <f t="shared" ca="1" si="75"/>
        <v>희</v>
      </c>
      <c r="N688" t="str">
        <f t="shared" ca="1" si="76"/>
        <v>이병희</v>
      </c>
      <c r="O688">
        <v>685</v>
      </c>
    </row>
    <row r="689" spans="6:15" x14ac:dyDescent="0.4">
      <c r="F689">
        <f t="shared" ca="1" si="78"/>
        <v>6</v>
      </c>
      <c r="G689">
        <f t="shared" ca="1" si="78"/>
        <v>5</v>
      </c>
      <c r="H689">
        <f t="shared" ca="1" si="78"/>
        <v>1</v>
      </c>
      <c r="J689" t="str">
        <f t="shared" ca="1" si="73"/>
        <v>조</v>
      </c>
      <c r="K689" t="str">
        <f t="shared" ca="1" si="74"/>
        <v>시</v>
      </c>
      <c r="L689" t="str">
        <f t="shared" ca="1" si="75"/>
        <v>영</v>
      </c>
      <c r="N689" t="str">
        <f t="shared" ca="1" si="76"/>
        <v>조시영</v>
      </c>
      <c r="O689">
        <v>686</v>
      </c>
    </row>
    <row r="690" spans="6:15" x14ac:dyDescent="0.4">
      <c r="F690">
        <f t="shared" ca="1" si="78"/>
        <v>6</v>
      </c>
      <c r="G690">
        <f t="shared" ca="1" si="78"/>
        <v>4</v>
      </c>
      <c r="H690">
        <f t="shared" ca="1" si="78"/>
        <v>2</v>
      </c>
      <c r="J690" t="str">
        <f t="shared" ca="1" si="73"/>
        <v>조</v>
      </c>
      <c r="K690" t="str">
        <f t="shared" ca="1" si="74"/>
        <v>지</v>
      </c>
      <c r="L690" t="str">
        <f t="shared" ca="1" si="75"/>
        <v>기</v>
      </c>
      <c r="N690" t="str">
        <f t="shared" ca="1" si="76"/>
        <v>조지기</v>
      </c>
      <c r="O690">
        <v>687</v>
      </c>
    </row>
    <row r="691" spans="6:15" x14ac:dyDescent="0.4">
      <c r="F691">
        <f t="shared" ca="1" si="78"/>
        <v>0</v>
      </c>
      <c r="G691">
        <f t="shared" ca="1" si="78"/>
        <v>0</v>
      </c>
      <c r="H691">
        <f t="shared" ca="1" si="78"/>
        <v>9</v>
      </c>
      <c r="J691" t="str">
        <f t="shared" ca="1" si="73"/>
        <v>김</v>
      </c>
      <c r="K691" t="str">
        <f t="shared" ca="1" si="74"/>
        <v>성</v>
      </c>
      <c r="L691" t="str">
        <f t="shared" ca="1" si="75"/>
        <v>성</v>
      </c>
      <c r="N691" t="str">
        <f t="shared" ca="1" si="76"/>
        <v>김성성</v>
      </c>
      <c r="O691">
        <v>688</v>
      </c>
    </row>
    <row r="692" spans="6:15" x14ac:dyDescent="0.4">
      <c r="F692">
        <f t="shared" ca="1" si="78"/>
        <v>6</v>
      </c>
      <c r="G692">
        <f t="shared" ca="1" si="78"/>
        <v>5</v>
      </c>
      <c r="H692">
        <f t="shared" ca="1" si="78"/>
        <v>4</v>
      </c>
      <c r="J692" t="str">
        <f t="shared" ca="1" si="73"/>
        <v>조</v>
      </c>
      <c r="K692" t="str">
        <f t="shared" ca="1" si="74"/>
        <v>시</v>
      </c>
      <c r="L692" t="str">
        <f t="shared" ca="1" si="75"/>
        <v>호</v>
      </c>
      <c r="N692" t="str">
        <f t="shared" ca="1" si="76"/>
        <v>조시호</v>
      </c>
      <c r="O692">
        <v>689</v>
      </c>
    </row>
    <row r="693" spans="6:15" x14ac:dyDescent="0.4">
      <c r="F693">
        <f t="shared" ca="1" si="78"/>
        <v>6</v>
      </c>
      <c r="G693">
        <f t="shared" ca="1" si="78"/>
        <v>5</v>
      </c>
      <c r="H693">
        <f t="shared" ca="1" si="78"/>
        <v>1</v>
      </c>
      <c r="J693" t="str">
        <f t="shared" ca="1" si="73"/>
        <v>조</v>
      </c>
      <c r="K693" t="str">
        <f t="shared" ca="1" si="74"/>
        <v>시</v>
      </c>
      <c r="L693" t="str">
        <f t="shared" ca="1" si="75"/>
        <v>영</v>
      </c>
      <c r="N693" t="str">
        <f t="shared" ca="1" si="76"/>
        <v>조시영</v>
      </c>
      <c r="O693">
        <v>690</v>
      </c>
    </row>
    <row r="694" spans="6:15" x14ac:dyDescent="0.4">
      <c r="F694">
        <f t="shared" ca="1" si="78"/>
        <v>2</v>
      </c>
      <c r="G694">
        <f t="shared" ca="1" si="78"/>
        <v>3</v>
      </c>
      <c r="H694">
        <f t="shared" ca="1" si="78"/>
        <v>6</v>
      </c>
      <c r="J694" t="str">
        <f t="shared" ca="1" si="73"/>
        <v>박</v>
      </c>
      <c r="K694" t="str">
        <f t="shared" ca="1" si="74"/>
        <v>순</v>
      </c>
      <c r="L694" t="str">
        <f t="shared" ca="1" si="75"/>
        <v>수</v>
      </c>
      <c r="N694" t="str">
        <f t="shared" ca="1" si="76"/>
        <v>박순수</v>
      </c>
      <c r="O694">
        <v>691</v>
      </c>
    </row>
    <row r="695" spans="6:15" x14ac:dyDescent="0.4">
      <c r="F695">
        <f t="shared" ca="1" si="78"/>
        <v>4</v>
      </c>
      <c r="G695">
        <f t="shared" ca="1" si="78"/>
        <v>8</v>
      </c>
      <c r="H695">
        <f t="shared" ca="1" si="78"/>
        <v>1</v>
      </c>
      <c r="J695" t="str">
        <f t="shared" ca="1" si="73"/>
        <v>정</v>
      </c>
      <c r="K695" t="str">
        <f t="shared" ca="1" si="74"/>
        <v>유</v>
      </c>
      <c r="L695" t="str">
        <f t="shared" ca="1" si="75"/>
        <v>영</v>
      </c>
      <c r="N695" t="str">
        <f t="shared" ca="1" si="76"/>
        <v>정유영</v>
      </c>
      <c r="O695">
        <v>692</v>
      </c>
    </row>
    <row r="696" spans="6:15" x14ac:dyDescent="0.4">
      <c r="F696">
        <f t="shared" ca="1" si="78"/>
        <v>9</v>
      </c>
      <c r="G696">
        <f t="shared" ca="1" si="78"/>
        <v>6</v>
      </c>
      <c r="H696">
        <f t="shared" ca="1" si="78"/>
        <v>6</v>
      </c>
      <c r="J696" t="str">
        <f t="shared" ca="1" si="73"/>
        <v>임</v>
      </c>
      <c r="K696" t="str">
        <f t="shared" ca="1" si="74"/>
        <v>정</v>
      </c>
      <c r="L696" t="str">
        <f t="shared" ca="1" si="75"/>
        <v>수</v>
      </c>
      <c r="N696" t="str">
        <f t="shared" ca="1" si="76"/>
        <v>임정수</v>
      </c>
      <c r="O696">
        <v>693</v>
      </c>
    </row>
    <row r="697" spans="6:15" x14ac:dyDescent="0.4">
      <c r="F697">
        <f t="shared" ca="1" si="78"/>
        <v>0</v>
      </c>
      <c r="G697">
        <f t="shared" ca="1" si="78"/>
        <v>6</v>
      </c>
      <c r="H697">
        <f t="shared" ca="1" si="78"/>
        <v>7</v>
      </c>
      <c r="J697" t="str">
        <f t="shared" ca="1" si="73"/>
        <v>김</v>
      </c>
      <c r="K697" t="str">
        <f t="shared" ca="1" si="74"/>
        <v>정</v>
      </c>
      <c r="L697" t="str">
        <f t="shared" ca="1" si="75"/>
        <v>미</v>
      </c>
      <c r="N697" t="str">
        <f t="shared" ca="1" si="76"/>
        <v>김정미</v>
      </c>
      <c r="O697">
        <v>694</v>
      </c>
    </row>
    <row r="698" spans="6:15" x14ac:dyDescent="0.4">
      <c r="F698">
        <f t="shared" ca="1" si="78"/>
        <v>8</v>
      </c>
      <c r="G698">
        <f t="shared" ca="1" si="78"/>
        <v>3</v>
      </c>
      <c r="H698">
        <f t="shared" ca="1" si="78"/>
        <v>1</v>
      </c>
      <c r="J698" t="str">
        <f t="shared" ca="1" si="73"/>
        <v>장</v>
      </c>
      <c r="K698" t="str">
        <f t="shared" ca="1" si="74"/>
        <v>순</v>
      </c>
      <c r="L698" t="str">
        <f t="shared" ca="1" si="75"/>
        <v>영</v>
      </c>
      <c r="N698" t="str">
        <f t="shared" ca="1" si="76"/>
        <v>장순영</v>
      </c>
      <c r="O698">
        <v>695</v>
      </c>
    </row>
    <row r="699" spans="6:15" x14ac:dyDescent="0.4">
      <c r="F699">
        <f t="shared" ca="1" si="78"/>
        <v>3</v>
      </c>
      <c r="G699">
        <f t="shared" ca="1" si="78"/>
        <v>9</v>
      </c>
      <c r="H699">
        <f t="shared" ca="1" si="78"/>
        <v>0</v>
      </c>
      <c r="J699" t="str">
        <f t="shared" ca="1" si="73"/>
        <v>최</v>
      </c>
      <c r="K699" t="str">
        <f t="shared" ca="1" si="74"/>
        <v>병</v>
      </c>
      <c r="L699" t="str">
        <f t="shared" ca="1" si="75"/>
        <v>상</v>
      </c>
      <c r="N699" t="str">
        <f t="shared" ca="1" si="76"/>
        <v>최병상</v>
      </c>
      <c r="O699">
        <v>696</v>
      </c>
    </row>
    <row r="700" spans="6:15" x14ac:dyDescent="0.4">
      <c r="F700">
        <f t="shared" ca="1" si="78"/>
        <v>4</v>
      </c>
      <c r="G700">
        <f t="shared" ca="1" si="78"/>
        <v>6</v>
      </c>
      <c r="H700">
        <f t="shared" ca="1" si="78"/>
        <v>5</v>
      </c>
      <c r="J700" t="str">
        <f t="shared" ca="1" si="73"/>
        <v>정</v>
      </c>
      <c r="K700" t="str">
        <f t="shared" ca="1" si="74"/>
        <v>정</v>
      </c>
      <c r="L700" t="str">
        <f t="shared" ca="1" si="75"/>
        <v>훈</v>
      </c>
      <c r="N700" t="str">
        <f t="shared" ca="1" si="76"/>
        <v>정정훈</v>
      </c>
      <c r="O700">
        <v>697</v>
      </c>
    </row>
    <row r="701" spans="6:15" x14ac:dyDescent="0.4">
      <c r="F701">
        <f t="shared" ca="1" si="78"/>
        <v>0</v>
      </c>
      <c r="G701">
        <f t="shared" ca="1" si="78"/>
        <v>7</v>
      </c>
      <c r="H701">
        <f t="shared" ca="1" si="78"/>
        <v>3</v>
      </c>
      <c r="J701" t="str">
        <f t="shared" ca="1" si="73"/>
        <v>김</v>
      </c>
      <c r="K701" t="str">
        <f t="shared" ca="1" si="74"/>
        <v>보</v>
      </c>
      <c r="L701" t="str">
        <f t="shared" ca="1" si="75"/>
        <v>석</v>
      </c>
      <c r="N701" t="str">
        <f t="shared" ca="1" si="76"/>
        <v>김보석</v>
      </c>
      <c r="O701">
        <v>698</v>
      </c>
    </row>
    <row r="702" spans="6:15" x14ac:dyDescent="0.4">
      <c r="F702">
        <f t="shared" ca="1" si="78"/>
        <v>1</v>
      </c>
      <c r="G702">
        <f t="shared" ca="1" si="78"/>
        <v>5</v>
      </c>
      <c r="H702">
        <f t="shared" ca="1" si="78"/>
        <v>0</v>
      </c>
      <c r="J702" t="str">
        <f t="shared" ca="1" si="73"/>
        <v>이</v>
      </c>
      <c r="K702" t="str">
        <f t="shared" ca="1" si="74"/>
        <v>시</v>
      </c>
      <c r="L702" t="str">
        <f t="shared" ca="1" si="75"/>
        <v>상</v>
      </c>
      <c r="N702" t="str">
        <f t="shared" ca="1" si="76"/>
        <v>이시상</v>
      </c>
      <c r="O702">
        <v>699</v>
      </c>
    </row>
    <row r="703" spans="6:15" x14ac:dyDescent="0.4">
      <c r="F703">
        <f t="shared" ca="1" si="78"/>
        <v>6</v>
      </c>
      <c r="G703">
        <f t="shared" ca="1" si="78"/>
        <v>1</v>
      </c>
      <c r="H703">
        <f t="shared" ca="1" si="78"/>
        <v>7</v>
      </c>
      <c r="J703" t="str">
        <f t="shared" ca="1" si="73"/>
        <v>조</v>
      </c>
      <c r="K703" t="str">
        <f t="shared" ca="1" si="74"/>
        <v>현</v>
      </c>
      <c r="L703" t="str">
        <f t="shared" ca="1" si="75"/>
        <v>미</v>
      </c>
      <c r="N703" t="str">
        <f t="shared" ca="1" si="76"/>
        <v>조현미</v>
      </c>
      <c r="O703">
        <v>700</v>
      </c>
    </row>
    <row r="704" spans="6:15" x14ac:dyDescent="0.4">
      <c r="F704">
        <f t="shared" ref="F704:H723" ca="1" si="79">INT(RAND()*10)</f>
        <v>0</v>
      </c>
      <c r="G704">
        <f t="shared" ca="1" si="79"/>
        <v>4</v>
      </c>
      <c r="H704">
        <f t="shared" ca="1" si="79"/>
        <v>2</v>
      </c>
      <c r="J704" t="str">
        <f t="shared" ca="1" si="73"/>
        <v>김</v>
      </c>
      <c r="K704" t="str">
        <f t="shared" ca="1" si="74"/>
        <v>지</v>
      </c>
      <c r="L704" t="str">
        <f t="shared" ca="1" si="75"/>
        <v>기</v>
      </c>
      <c r="N704" t="str">
        <f t="shared" ca="1" si="76"/>
        <v>김지기</v>
      </c>
      <c r="O704">
        <v>701</v>
      </c>
    </row>
    <row r="705" spans="6:15" x14ac:dyDescent="0.4">
      <c r="F705">
        <f t="shared" ca="1" si="79"/>
        <v>0</v>
      </c>
      <c r="G705">
        <f t="shared" ca="1" si="79"/>
        <v>6</v>
      </c>
      <c r="H705">
        <f t="shared" ca="1" si="79"/>
        <v>2</v>
      </c>
      <c r="J705" t="str">
        <f t="shared" ca="1" si="73"/>
        <v>김</v>
      </c>
      <c r="K705" t="str">
        <f t="shared" ca="1" si="74"/>
        <v>정</v>
      </c>
      <c r="L705" t="str">
        <f t="shared" ca="1" si="75"/>
        <v>기</v>
      </c>
      <c r="N705" t="str">
        <f t="shared" ca="1" si="76"/>
        <v>김정기</v>
      </c>
      <c r="O705">
        <v>702</v>
      </c>
    </row>
    <row r="706" spans="6:15" x14ac:dyDescent="0.4">
      <c r="F706">
        <f t="shared" ca="1" si="79"/>
        <v>9</v>
      </c>
      <c r="G706">
        <f t="shared" ca="1" si="79"/>
        <v>2</v>
      </c>
      <c r="H706">
        <f t="shared" ca="1" si="79"/>
        <v>7</v>
      </c>
      <c r="J706" t="str">
        <f t="shared" ca="1" si="73"/>
        <v>임</v>
      </c>
      <c r="K706" t="str">
        <f t="shared" ca="1" si="74"/>
        <v>민</v>
      </c>
      <c r="L706" t="str">
        <f t="shared" ca="1" si="75"/>
        <v>미</v>
      </c>
      <c r="N706" t="str">
        <f t="shared" ca="1" si="76"/>
        <v>임민미</v>
      </c>
      <c r="O706">
        <v>703</v>
      </c>
    </row>
    <row r="707" spans="6:15" x14ac:dyDescent="0.4">
      <c r="F707">
        <f t="shared" ca="1" si="79"/>
        <v>2</v>
      </c>
      <c r="G707">
        <f t="shared" ca="1" si="79"/>
        <v>0</v>
      </c>
      <c r="H707">
        <f t="shared" ca="1" si="79"/>
        <v>8</v>
      </c>
      <c r="J707" t="str">
        <f t="shared" ca="1" si="73"/>
        <v>박</v>
      </c>
      <c r="K707" t="str">
        <f t="shared" ca="1" si="74"/>
        <v>성</v>
      </c>
      <c r="L707" t="str">
        <f t="shared" ca="1" si="75"/>
        <v>희</v>
      </c>
      <c r="N707" t="str">
        <f t="shared" ca="1" si="76"/>
        <v>박성희</v>
      </c>
      <c r="O707">
        <v>704</v>
      </c>
    </row>
    <row r="708" spans="6:15" x14ac:dyDescent="0.4">
      <c r="F708">
        <f t="shared" ca="1" si="79"/>
        <v>7</v>
      </c>
      <c r="G708">
        <f t="shared" ca="1" si="79"/>
        <v>7</v>
      </c>
      <c r="H708">
        <f t="shared" ca="1" si="79"/>
        <v>3</v>
      </c>
      <c r="J708" t="str">
        <f t="shared" ref="J708:J771" ca="1" si="80">_xlfn.IFS(F708=0,B$4,F708=1,B$5,F708=2,B$6,F708=3,B$7,F708=4,B$8,F708=5,B$9,F708=6,B$10,F708=7,B$11,F708=8,B$12,F708=9,B$13)</f>
        <v>윤</v>
      </c>
      <c r="K708" t="str">
        <f t="shared" ref="K708:K771" ca="1" si="81">_xlfn.IFS(G708=0,C$4,G708=1,C$5,G708=2,C$6,G708=3,C$7,G708=4,C$8,G708=5,C$9,G708=6,C$10,G708=7,C$11,G708=8,C$12,G708=9,C$13)</f>
        <v>보</v>
      </c>
      <c r="L708" t="str">
        <f t="shared" ref="L708:L771" ca="1" si="82">_xlfn.IFS(H708=0,D$4,H708=1,D$5,H708=2,D$6,H708=3,D$7,H708=4,D$8,H708=5,D$9,H708=6,D$10,H708=7,D$11,H708=8,D$12,H708=9,D$13)</f>
        <v>석</v>
      </c>
      <c r="N708" t="str">
        <f t="shared" ca="1" si="76"/>
        <v>윤보석</v>
      </c>
      <c r="O708">
        <v>705</v>
      </c>
    </row>
    <row r="709" spans="6:15" x14ac:dyDescent="0.4">
      <c r="F709">
        <f t="shared" ca="1" si="79"/>
        <v>5</v>
      </c>
      <c r="G709">
        <f t="shared" ca="1" si="79"/>
        <v>0</v>
      </c>
      <c r="H709">
        <f t="shared" ca="1" si="79"/>
        <v>3</v>
      </c>
      <c r="J709" t="str">
        <f t="shared" ca="1" si="80"/>
        <v>강</v>
      </c>
      <c r="K709" t="str">
        <f t="shared" ca="1" si="81"/>
        <v>성</v>
      </c>
      <c r="L709" t="str">
        <f t="shared" ca="1" si="82"/>
        <v>석</v>
      </c>
      <c r="N709" t="str">
        <f t="shared" ref="N709:N772" ca="1" si="83">J709&amp;K709&amp;L709</f>
        <v>강성석</v>
      </c>
      <c r="O709">
        <v>706</v>
      </c>
    </row>
    <row r="710" spans="6:15" x14ac:dyDescent="0.4">
      <c r="F710">
        <f t="shared" ca="1" si="79"/>
        <v>2</v>
      </c>
      <c r="G710">
        <f t="shared" ca="1" si="79"/>
        <v>4</v>
      </c>
      <c r="H710">
        <f t="shared" ca="1" si="79"/>
        <v>9</v>
      </c>
      <c r="J710" t="str">
        <f t="shared" ca="1" si="80"/>
        <v>박</v>
      </c>
      <c r="K710" t="str">
        <f t="shared" ca="1" si="81"/>
        <v>지</v>
      </c>
      <c r="L710" t="str">
        <f t="shared" ca="1" si="82"/>
        <v>성</v>
      </c>
      <c r="N710" t="str">
        <f t="shared" ca="1" si="83"/>
        <v>박지성</v>
      </c>
      <c r="O710">
        <v>707</v>
      </c>
    </row>
    <row r="711" spans="6:15" x14ac:dyDescent="0.4">
      <c r="F711">
        <f t="shared" ca="1" si="79"/>
        <v>7</v>
      </c>
      <c r="G711">
        <f t="shared" ca="1" si="79"/>
        <v>7</v>
      </c>
      <c r="H711">
        <f t="shared" ca="1" si="79"/>
        <v>9</v>
      </c>
      <c r="J711" t="str">
        <f t="shared" ca="1" si="80"/>
        <v>윤</v>
      </c>
      <c r="K711" t="str">
        <f t="shared" ca="1" si="81"/>
        <v>보</v>
      </c>
      <c r="L711" t="str">
        <f t="shared" ca="1" si="82"/>
        <v>성</v>
      </c>
      <c r="N711" t="str">
        <f t="shared" ca="1" si="83"/>
        <v>윤보성</v>
      </c>
      <c r="O711">
        <v>708</v>
      </c>
    </row>
    <row r="712" spans="6:15" x14ac:dyDescent="0.4">
      <c r="F712">
        <f t="shared" ca="1" si="79"/>
        <v>0</v>
      </c>
      <c r="G712">
        <f t="shared" ca="1" si="79"/>
        <v>3</v>
      </c>
      <c r="H712">
        <f t="shared" ca="1" si="79"/>
        <v>6</v>
      </c>
      <c r="J712" t="str">
        <f t="shared" ca="1" si="80"/>
        <v>김</v>
      </c>
      <c r="K712" t="str">
        <f t="shared" ca="1" si="81"/>
        <v>순</v>
      </c>
      <c r="L712" t="str">
        <f t="shared" ca="1" si="82"/>
        <v>수</v>
      </c>
      <c r="N712" t="str">
        <f t="shared" ca="1" si="83"/>
        <v>김순수</v>
      </c>
      <c r="O712">
        <v>709</v>
      </c>
    </row>
    <row r="713" spans="6:15" x14ac:dyDescent="0.4">
      <c r="F713">
        <f t="shared" ca="1" si="79"/>
        <v>0</v>
      </c>
      <c r="G713">
        <f t="shared" ca="1" si="79"/>
        <v>8</v>
      </c>
      <c r="H713">
        <f t="shared" ca="1" si="79"/>
        <v>9</v>
      </c>
      <c r="J713" t="str">
        <f t="shared" ca="1" si="80"/>
        <v>김</v>
      </c>
      <c r="K713" t="str">
        <f t="shared" ca="1" si="81"/>
        <v>유</v>
      </c>
      <c r="L713" t="str">
        <f t="shared" ca="1" si="82"/>
        <v>성</v>
      </c>
      <c r="N713" t="str">
        <f t="shared" ca="1" si="83"/>
        <v>김유성</v>
      </c>
      <c r="O713">
        <v>710</v>
      </c>
    </row>
    <row r="714" spans="6:15" x14ac:dyDescent="0.4">
      <c r="F714">
        <f t="shared" ca="1" si="79"/>
        <v>6</v>
      </c>
      <c r="G714">
        <f t="shared" ca="1" si="79"/>
        <v>8</v>
      </c>
      <c r="H714">
        <f t="shared" ca="1" si="79"/>
        <v>6</v>
      </c>
      <c r="J714" t="str">
        <f t="shared" ca="1" si="80"/>
        <v>조</v>
      </c>
      <c r="K714" t="str">
        <f t="shared" ca="1" si="81"/>
        <v>유</v>
      </c>
      <c r="L714" t="str">
        <f t="shared" ca="1" si="82"/>
        <v>수</v>
      </c>
      <c r="N714" t="str">
        <f t="shared" ca="1" si="83"/>
        <v>조유수</v>
      </c>
      <c r="O714">
        <v>711</v>
      </c>
    </row>
    <row r="715" spans="6:15" x14ac:dyDescent="0.4">
      <c r="F715">
        <f t="shared" ca="1" si="79"/>
        <v>6</v>
      </c>
      <c r="G715">
        <f t="shared" ca="1" si="79"/>
        <v>4</v>
      </c>
      <c r="H715">
        <f t="shared" ca="1" si="79"/>
        <v>6</v>
      </c>
      <c r="J715" t="str">
        <f t="shared" ca="1" si="80"/>
        <v>조</v>
      </c>
      <c r="K715" t="str">
        <f t="shared" ca="1" si="81"/>
        <v>지</v>
      </c>
      <c r="L715" t="str">
        <f t="shared" ca="1" si="82"/>
        <v>수</v>
      </c>
      <c r="N715" t="str">
        <f t="shared" ca="1" si="83"/>
        <v>조지수</v>
      </c>
      <c r="O715">
        <v>712</v>
      </c>
    </row>
    <row r="716" spans="6:15" x14ac:dyDescent="0.4">
      <c r="F716">
        <f t="shared" ca="1" si="79"/>
        <v>1</v>
      </c>
      <c r="G716">
        <f t="shared" ca="1" si="79"/>
        <v>3</v>
      </c>
      <c r="H716">
        <f t="shared" ca="1" si="79"/>
        <v>1</v>
      </c>
      <c r="J716" t="str">
        <f t="shared" ca="1" si="80"/>
        <v>이</v>
      </c>
      <c r="K716" t="str">
        <f t="shared" ca="1" si="81"/>
        <v>순</v>
      </c>
      <c r="L716" t="str">
        <f t="shared" ca="1" si="82"/>
        <v>영</v>
      </c>
      <c r="N716" t="str">
        <f t="shared" ca="1" si="83"/>
        <v>이순영</v>
      </c>
      <c r="O716">
        <v>713</v>
      </c>
    </row>
    <row r="717" spans="6:15" x14ac:dyDescent="0.4">
      <c r="F717">
        <f t="shared" ca="1" si="79"/>
        <v>8</v>
      </c>
      <c r="G717">
        <f t="shared" ca="1" si="79"/>
        <v>5</v>
      </c>
      <c r="H717">
        <f t="shared" ca="1" si="79"/>
        <v>1</v>
      </c>
      <c r="J717" t="str">
        <f t="shared" ca="1" si="80"/>
        <v>장</v>
      </c>
      <c r="K717" t="str">
        <f t="shared" ca="1" si="81"/>
        <v>시</v>
      </c>
      <c r="L717" t="str">
        <f t="shared" ca="1" si="82"/>
        <v>영</v>
      </c>
      <c r="N717" t="str">
        <f t="shared" ca="1" si="83"/>
        <v>장시영</v>
      </c>
      <c r="O717">
        <v>714</v>
      </c>
    </row>
    <row r="718" spans="6:15" x14ac:dyDescent="0.4">
      <c r="F718">
        <f t="shared" ca="1" si="79"/>
        <v>2</v>
      </c>
      <c r="G718">
        <f t="shared" ca="1" si="79"/>
        <v>8</v>
      </c>
      <c r="H718">
        <f t="shared" ca="1" si="79"/>
        <v>5</v>
      </c>
      <c r="J718" t="str">
        <f t="shared" ca="1" si="80"/>
        <v>박</v>
      </c>
      <c r="K718" t="str">
        <f t="shared" ca="1" si="81"/>
        <v>유</v>
      </c>
      <c r="L718" t="str">
        <f t="shared" ca="1" si="82"/>
        <v>훈</v>
      </c>
      <c r="N718" t="str">
        <f t="shared" ca="1" si="83"/>
        <v>박유훈</v>
      </c>
      <c r="O718">
        <v>715</v>
      </c>
    </row>
    <row r="719" spans="6:15" x14ac:dyDescent="0.4">
      <c r="F719">
        <f t="shared" ca="1" si="79"/>
        <v>3</v>
      </c>
      <c r="G719">
        <f t="shared" ca="1" si="79"/>
        <v>4</v>
      </c>
      <c r="H719">
        <f t="shared" ca="1" si="79"/>
        <v>5</v>
      </c>
      <c r="J719" t="str">
        <f t="shared" ca="1" si="80"/>
        <v>최</v>
      </c>
      <c r="K719" t="str">
        <f t="shared" ca="1" si="81"/>
        <v>지</v>
      </c>
      <c r="L719" t="str">
        <f t="shared" ca="1" si="82"/>
        <v>훈</v>
      </c>
      <c r="N719" t="str">
        <f t="shared" ca="1" si="83"/>
        <v>최지훈</v>
      </c>
      <c r="O719">
        <v>716</v>
      </c>
    </row>
    <row r="720" spans="6:15" x14ac:dyDescent="0.4">
      <c r="F720">
        <f t="shared" ca="1" si="79"/>
        <v>6</v>
      </c>
      <c r="G720">
        <f t="shared" ca="1" si="79"/>
        <v>6</v>
      </c>
      <c r="H720">
        <f t="shared" ca="1" si="79"/>
        <v>3</v>
      </c>
      <c r="J720" t="str">
        <f t="shared" ca="1" si="80"/>
        <v>조</v>
      </c>
      <c r="K720" t="str">
        <f t="shared" ca="1" si="81"/>
        <v>정</v>
      </c>
      <c r="L720" t="str">
        <f t="shared" ca="1" si="82"/>
        <v>석</v>
      </c>
      <c r="N720" t="str">
        <f t="shared" ca="1" si="83"/>
        <v>조정석</v>
      </c>
      <c r="O720">
        <v>717</v>
      </c>
    </row>
    <row r="721" spans="6:15" x14ac:dyDescent="0.4">
      <c r="F721">
        <f t="shared" ca="1" si="79"/>
        <v>7</v>
      </c>
      <c r="G721">
        <f t="shared" ca="1" si="79"/>
        <v>3</v>
      </c>
      <c r="H721">
        <f t="shared" ca="1" si="79"/>
        <v>5</v>
      </c>
      <c r="J721" t="str">
        <f t="shared" ca="1" si="80"/>
        <v>윤</v>
      </c>
      <c r="K721" t="str">
        <f t="shared" ca="1" si="81"/>
        <v>순</v>
      </c>
      <c r="L721" t="str">
        <f t="shared" ca="1" si="82"/>
        <v>훈</v>
      </c>
      <c r="N721" t="str">
        <f t="shared" ca="1" si="83"/>
        <v>윤순훈</v>
      </c>
      <c r="O721">
        <v>718</v>
      </c>
    </row>
    <row r="722" spans="6:15" x14ac:dyDescent="0.4">
      <c r="F722">
        <f t="shared" ca="1" si="79"/>
        <v>2</v>
      </c>
      <c r="G722">
        <f t="shared" ca="1" si="79"/>
        <v>7</v>
      </c>
      <c r="H722">
        <f t="shared" ca="1" si="79"/>
        <v>6</v>
      </c>
      <c r="J722" t="str">
        <f t="shared" ca="1" si="80"/>
        <v>박</v>
      </c>
      <c r="K722" t="str">
        <f t="shared" ca="1" si="81"/>
        <v>보</v>
      </c>
      <c r="L722" t="str">
        <f t="shared" ca="1" si="82"/>
        <v>수</v>
      </c>
      <c r="N722" t="str">
        <f t="shared" ca="1" si="83"/>
        <v>박보수</v>
      </c>
      <c r="O722">
        <v>719</v>
      </c>
    </row>
    <row r="723" spans="6:15" x14ac:dyDescent="0.4">
      <c r="F723">
        <f t="shared" ca="1" si="79"/>
        <v>8</v>
      </c>
      <c r="G723">
        <f t="shared" ca="1" si="79"/>
        <v>1</v>
      </c>
      <c r="H723">
        <f t="shared" ca="1" si="79"/>
        <v>8</v>
      </c>
      <c r="J723" t="str">
        <f t="shared" ca="1" si="80"/>
        <v>장</v>
      </c>
      <c r="K723" t="str">
        <f t="shared" ca="1" si="81"/>
        <v>현</v>
      </c>
      <c r="L723" t="str">
        <f t="shared" ca="1" si="82"/>
        <v>희</v>
      </c>
      <c r="N723" t="str">
        <f t="shared" ca="1" si="83"/>
        <v>장현희</v>
      </c>
      <c r="O723">
        <v>720</v>
      </c>
    </row>
    <row r="724" spans="6:15" x14ac:dyDescent="0.4">
      <c r="F724">
        <f t="shared" ref="F724:H743" ca="1" si="84">INT(RAND()*10)</f>
        <v>6</v>
      </c>
      <c r="G724">
        <f t="shared" ca="1" si="84"/>
        <v>7</v>
      </c>
      <c r="H724">
        <f t="shared" ca="1" si="84"/>
        <v>8</v>
      </c>
      <c r="J724" t="str">
        <f t="shared" ca="1" si="80"/>
        <v>조</v>
      </c>
      <c r="K724" t="str">
        <f t="shared" ca="1" si="81"/>
        <v>보</v>
      </c>
      <c r="L724" t="str">
        <f t="shared" ca="1" si="82"/>
        <v>희</v>
      </c>
      <c r="N724" t="str">
        <f t="shared" ca="1" si="83"/>
        <v>조보희</v>
      </c>
      <c r="O724">
        <v>721</v>
      </c>
    </row>
    <row r="725" spans="6:15" x14ac:dyDescent="0.4">
      <c r="F725">
        <f t="shared" ca="1" si="84"/>
        <v>6</v>
      </c>
      <c r="G725">
        <f t="shared" ca="1" si="84"/>
        <v>6</v>
      </c>
      <c r="H725">
        <f t="shared" ca="1" si="84"/>
        <v>4</v>
      </c>
      <c r="J725" t="str">
        <f t="shared" ca="1" si="80"/>
        <v>조</v>
      </c>
      <c r="K725" t="str">
        <f t="shared" ca="1" si="81"/>
        <v>정</v>
      </c>
      <c r="L725" t="str">
        <f t="shared" ca="1" si="82"/>
        <v>호</v>
      </c>
      <c r="N725" t="str">
        <f t="shared" ca="1" si="83"/>
        <v>조정호</v>
      </c>
      <c r="O725">
        <v>722</v>
      </c>
    </row>
    <row r="726" spans="6:15" x14ac:dyDescent="0.4">
      <c r="F726">
        <f t="shared" ca="1" si="84"/>
        <v>4</v>
      </c>
      <c r="G726">
        <f t="shared" ca="1" si="84"/>
        <v>7</v>
      </c>
      <c r="H726">
        <f t="shared" ca="1" si="84"/>
        <v>2</v>
      </c>
      <c r="J726" t="str">
        <f t="shared" ca="1" si="80"/>
        <v>정</v>
      </c>
      <c r="K726" t="str">
        <f t="shared" ca="1" si="81"/>
        <v>보</v>
      </c>
      <c r="L726" t="str">
        <f t="shared" ca="1" si="82"/>
        <v>기</v>
      </c>
      <c r="N726" t="str">
        <f t="shared" ca="1" si="83"/>
        <v>정보기</v>
      </c>
      <c r="O726">
        <v>723</v>
      </c>
    </row>
    <row r="727" spans="6:15" x14ac:dyDescent="0.4">
      <c r="F727">
        <f t="shared" ca="1" si="84"/>
        <v>6</v>
      </c>
      <c r="G727">
        <f t="shared" ca="1" si="84"/>
        <v>1</v>
      </c>
      <c r="H727">
        <f t="shared" ca="1" si="84"/>
        <v>1</v>
      </c>
      <c r="J727" t="str">
        <f t="shared" ca="1" si="80"/>
        <v>조</v>
      </c>
      <c r="K727" t="str">
        <f t="shared" ca="1" si="81"/>
        <v>현</v>
      </c>
      <c r="L727" t="str">
        <f t="shared" ca="1" si="82"/>
        <v>영</v>
      </c>
      <c r="N727" t="str">
        <f t="shared" ca="1" si="83"/>
        <v>조현영</v>
      </c>
      <c r="O727">
        <v>724</v>
      </c>
    </row>
    <row r="728" spans="6:15" x14ac:dyDescent="0.4">
      <c r="F728">
        <f t="shared" ca="1" si="84"/>
        <v>4</v>
      </c>
      <c r="G728">
        <f t="shared" ca="1" si="84"/>
        <v>1</v>
      </c>
      <c r="H728">
        <f t="shared" ca="1" si="84"/>
        <v>1</v>
      </c>
      <c r="J728" t="str">
        <f t="shared" ca="1" si="80"/>
        <v>정</v>
      </c>
      <c r="K728" t="str">
        <f t="shared" ca="1" si="81"/>
        <v>현</v>
      </c>
      <c r="L728" t="str">
        <f t="shared" ca="1" si="82"/>
        <v>영</v>
      </c>
      <c r="N728" t="str">
        <f t="shared" ca="1" si="83"/>
        <v>정현영</v>
      </c>
      <c r="O728">
        <v>725</v>
      </c>
    </row>
    <row r="729" spans="6:15" x14ac:dyDescent="0.4">
      <c r="F729">
        <f t="shared" ca="1" si="84"/>
        <v>0</v>
      </c>
      <c r="G729">
        <f t="shared" ca="1" si="84"/>
        <v>4</v>
      </c>
      <c r="H729">
        <f t="shared" ca="1" si="84"/>
        <v>2</v>
      </c>
      <c r="J729" t="str">
        <f t="shared" ca="1" si="80"/>
        <v>김</v>
      </c>
      <c r="K729" t="str">
        <f t="shared" ca="1" si="81"/>
        <v>지</v>
      </c>
      <c r="L729" t="str">
        <f t="shared" ca="1" si="82"/>
        <v>기</v>
      </c>
      <c r="N729" t="str">
        <f t="shared" ca="1" si="83"/>
        <v>김지기</v>
      </c>
      <c r="O729">
        <v>726</v>
      </c>
    </row>
    <row r="730" spans="6:15" x14ac:dyDescent="0.4">
      <c r="F730">
        <f t="shared" ca="1" si="84"/>
        <v>9</v>
      </c>
      <c r="G730">
        <f t="shared" ca="1" si="84"/>
        <v>3</v>
      </c>
      <c r="H730">
        <f t="shared" ca="1" si="84"/>
        <v>9</v>
      </c>
      <c r="J730" t="str">
        <f t="shared" ca="1" si="80"/>
        <v>임</v>
      </c>
      <c r="K730" t="str">
        <f t="shared" ca="1" si="81"/>
        <v>순</v>
      </c>
      <c r="L730" t="str">
        <f t="shared" ca="1" si="82"/>
        <v>성</v>
      </c>
      <c r="N730" t="str">
        <f t="shared" ca="1" si="83"/>
        <v>임순성</v>
      </c>
      <c r="O730">
        <v>727</v>
      </c>
    </row>
    <row r="731" spans="6:15" x14ac:dyDescent="0.4">
      <c r="F731">
        <f t="shared" ca="1" si="84"/>
        <v>9</v>
      </c>
      <c r="G731">
        <f t="shared" ca="1" si="84"/>
        <v>5</v>
      </c>
      <c r="H731">
        <f t="shared" ca="1" si="84"/>
        <v>4</v>
      </c>
      <c r="J731" t="str">
        <f t="shared" ca="1" si="80"/>
        <v>임</v>
      </c>
      <c r="K731" t="str">
        <f t="shared" ca="1" si="81"/>
        <v>시</v>
      </c>
      <c r="L731" t="str">
        <f t="shared" ca="1" si="82"/>
        <v>호</v>
      </c>
      <c r="N731" t="str">
        <f t="shared" ca="1" si="83"/>
        <v>임시호</v>
      </c>
      <c r="O731">
        <v>728</v>
      </c>
    </row>
    <row r="732" spans="6:15" x14ac:dyDescent="0.4">
      <c r="F732">
        <f t="shared" ca="1" si="84"/>
        <v>7</v>
      </c>
      <c r="G732">
        <f t="shared" ca="1" si="84"/>
        <v>5</v>
      </c>
      <c r="H732">
        <f t="shared" ca="1" si="84"/>
        <v>7</v>
      </c>
      <c r="J732" t="str">
        <f t="shared" ca="1" si="80"/>
        <v>윤</v>
      </c>
      <c r="K732" t="str">
        <f t="shared" ca="1" si="81"/>
        <v>시</v>
      </c>
      <c r="L732" t="str">
        <f t="shared" ca="1" si="82"/>
        <v>미</v>
      </c>
      <c r="N732" t="str">
        <f t="shared" ca="1" si="83"/>
        <v>윤시미</v>
      </c>
      <c r="O732">
        <v>729</v>
      </c>
    </row>
    <row r="733" spans="6:15" x14ac:dyDescent="0.4">
      <c r="F733">
        <f t="shared" ca="1" si="84"/>
        <v>0</v>
      </c>
      <c r="G733">
        <f t="shared" ca="1" si="84"/>
        <v>9</v>
      </c>
      <c r="H733">
        <f t="shared" ca="1" si="84"/>
        <v>2</v>
      </c>
      <c r="J733" t="str">
        <f t="shared" ca="1" si="80"/>
        <v>김</v>
      </c>
      <c r="K733" t="str">
        <f t="shared" ca="1" si="81"/>
        <v>병</v>
      </c>
      <c r="L733" t="str">
        <f t="shared" ca="1" si="82"/>
        <v>기</v>
      </c>
      <c r="N733" t="str">
        <f t="shared" ca="1" si="83"/>
        <v>김병기</v>
      </c>
      <c r="O733">
        <v>730</v>
      </c>
    </row>
    <row r="734" spans="6:15" x14ac:dyDescent="0.4">
      <c r="F734">
        <f t="shared" ca="1" si="84"/>
        <v>2</v>
      </c>
      <c r="G734">
        <f t="shared" ca="1" si="84"/>
        <v>1</v>
      </c>
      <c r="H734">
        <f t="shared" ca="1" si="84"/>
        <v>8</v>
      </c>
      <c r="J734" t="str">
        <f t="shared" ca="1" si="80"/>
        <v>박</v>
      </c>
      <c r="K734" t="str">
        <f t="shared" ca="1" si="81"/>
        <v>현</v>
      </c>
      <c r="L734" t="str">
        <f t="shared" ca="1" si="82"/>
        <v>희</v>
      </c>
      <c r="N734" t="str">
        <f t="shared" ca="1" si="83"/>
        <v>박현희</v>
      </c>
      <c r="O734">
        <v>731</v>
      </c>
    </row>
    <row r="735" spans="6:15" x14ac:dyDescent="0.4">
      <c r="F735">
        <f t="shared" ca="1" si="84"/>
        <v>8</v>
      </c>
      <c r="G735">
        <f t="shared" ca="1" si="84"/>
        <v>7</v>
      </c>
      <c r="H735">
        <f t="shared" ca="1" si="84"/>
        <v>5</v>
      </c>
      <c r="J735" t="str">
        <f t="shared" ca="1" si="80"/>
        <v>장</v>
      </c>
      <c r="K735" t="str">
        <f t="shared" ca="1" si="81"/>
        <v>보</v>
      </c>
      <c r="L735" t="str">
        <f t="shared" ca="1" si="82"/>
        <v>훈</v>
      </c>
      <c r="N735" t="str">
        <f t="shared" ca="1" si="83"/>
        <v>장보훈</v>
      </c>
      <c r="O735">
        <v>732</v>
      </c>
    </row>
    <row r="736" spans="6:15" x14ac:dyDescent="0.4">
      <c r="F736">
        <f t="shared" ca="1" si="84"/>
        <v>0</v>
      </c>
      <c r="G736">
        <f t="shared" ca="1" si="84"/>
        <v>1</v>
      </c>
      <c r="H736">
        <f t="shared" ca="1" si="84"/>
        <v>8</v>
      </c>
      <c r="J736" t="str">
        <f t="shared" ca="1" si="80"/>
        <v>김</v>
      </c>
      <c r="K736" t="str">
        <f t="shared" ca="1" si="81"/>
        <v>현</v>
      </c>
      <c r="L736" t="str">
        <f t="shared" ca="1" si="82"/>
        <v>희</v>
      </c>
      <c r="N736" t="str">
        <f t="shared" ca="1" si="83"/>
        <v>김현희</v>
      </c>
      <c r="O736">
        <v>733</v>
      </c>
    </row>
    <row r="737" spans="6:15" x14ac:dyDescent="0.4">
      <c r="F737">
        <f t="shared" ca="1" si="84"/>
        <v>2</v>
      </c>
      <c r="G737">
        <f t="shared" ca="1" si="84"/>
        <v>4</v>
      </c>
      <c r="H737">
        <f t="shared" ca="1" si="84"/>
        <v>2</v>
      </c>
      <c r="J737" t="str">
        <f t="shared" ca="1" si="80"/>
        <v>박</v>
      </c>
      <c r="K737" t="str">
        <f t="shared" ca="1" si="81"/>
        <v>지</v>
      </c>
      <c r="L737" t="str">
        <f t="shared" ca="1" si="82"/>
        <v>기</v>
      </c>
      <c r="N737" t="str">
        <f t="shared" ca="1" si="83"/>
        <v>박지기</v>
      </c>
      <c r="O737">
        <v>734</v>
      </c>
    </row>
    <row r="738" spans="6:15" x14ac:dyDescent="0.4">
      <c r="F738">
        <f t="shared" ca="1" si="84"/>
        <v>1</v>
      </c>
      <c r="G738">
        <f t="shared" ca="1" si="84"/>
        <v>2</v>
      </c>
      <c r="H738">
        <f t="shared" ca="1" si="84"/>
        <v>5</v>
      </c>
      <c r="J738" t="str">
        <f t="shared" ca="1" si="80"/>
        <v>이</v>
      </c>
      <c r="K738" t="str">
        <f t="shared" ca="1" si="81"/>
        <v>민</v>
      </c>
      <c r="L738" t="str">
        <f t="shared" ca="1" si="82"/>
        <v>훈</v>
      </c>
      <c r="N738" t="str">
        <f t="shared" ca="1" si="83"/>
        <v>이민훈</v>
      </c>
      <c r="O738">
        <v>735</v>
      </c>
    </row>
    <row r="739" spans="6:15" x14ac:dyDescent="0.4">
      <c r="F739">
        <f t="shared" ca="1" si="84"/>
        <v>3</v>
      </c>
      <c r="G739">
        <f t="shared" ca="1" si="84"/>
        <v>0</v>
      </c>
      <c r="H739">
        <f t="shared" ca="1" si="84"/>
        <v>4</v>
      </c>
      <c r="J739" t="str">
        <f t="shared" ca="1" si="80"/>
        <v>최</v>
      </c>
      <c r="K739" t="str">
        <f t="shared" ca="1" si="81"/>
        <v>성</v>
      </c>
      <c r="L739" t="str">
        <f t="shared" ca="1" si="82"/>
        <v>호</v>
      </c>
      <c r="N739" t="str">
        <f t="shared" ca="1" si="83"/>
        <v>최성호</v>
      </c>
      <c r="O739">
        <v>736</v>
      </c>
    </row>
    <row r="740" spans="6:15" x14ac:dyDescent="0.4">
      <c r="F740">
        <f t="shared" ca="1" si="84"/>
        <v>0</v>
      </c>
      <c r="G740">
        <f t="shared" ca="1" si="84"/>
        <v>2</v>
      </c>
      <c r="H740">
        <f t="shared" ca="1" si="84"/>
        <v>0</v>
      </c>
      <c r="J740" t="str">
        <f t="shared" ca="1" si="80"/>
        <v>김</v>
      </c>
      <c r="K740" t="str">
        <f t="shared" ca="1" si="81"/>
        <v>민</v>
      </c>
      <c r="L740" t="str">
        <f t="shared" ca="1" si="82"/>
        <v>상</v>
      </c>
      <c r="N740" t="str">
        <f t="shared" ca="1" si="83"/>
        <v>김민상</v>
      </c>
      <c r="O740">
        <v>737</v>
      </c>
    </row>
    <row r="741" spans="6:15" x14ac:dyDescent="0.4">
      <c r="F741">
        <f t="shared" ca="1" si="84"/>
        <v>5</v>
      </c>
      <c r="G741">
        <f t="shared" ca="1" si="84"/>
        <v>8</v>
      </c>
      <c r="H741">
        <f t="shared" ca="1" si="84"/>
        <v>6</v>
      </c>
      <c r="J741" t="str">
        <f t="shared" ca="1" si="80"/>
        <v>강</v>
      </c>
      <c r="K741" t="str">
        <f t="shared" ca="1" si="81"/>
        <v>유</v>
      </c>
      <c r="L741" t="str">
        <f t="shared" ca="1" si="82"/>
        <v>수</v>
      </c>
      <c r="N741" t="str">
        <f t="shared" ca="1" si="83"/>
        <v>강유수</v>
      </c>
      <c r="O741">
        <v>738</v>
      </c>
    </row>
    <row r="742" spans="6:15" x14ac:dyDescent="0.4">
      <c r="F742">
        <f t="shared" ca="1" si="84"/>
        <v>3</v>
      </c>
      <c r="G742">
        <f t="shared" ca="1" si="84"/>
        <v>4</v>
      </c>
      <c r="H742">
        <f t="shared" ca="1" si="84"/>
        <v>6</v>
      </c>
      <c r="J742" t="str">
        <f t="shared" ca="1" si="80"/>
        <v>최</v>
      </c>
      <c r="K742" t="str">
        <f t="shared" ca="1" si="81"/>
        <v>지</v>
      </c>
      <c r="L742" t="str">
        <f t="shared" ca="1" si="82"/>
        <v>수</v>
      </c>
      <c r="N742" t="str">
        <f t="shared" ca="1" si="83"/>
        <v>최지수</v>
      </c>
      <c r="O742">
        <v>739</v>
      </c>
    </row>
    <row r="743" spans="6:15" x14ac:dyDescent="0.4">
      <c r="F743">
        <f t="shared" ca="1" si="84"/>
        <v>4</v>
      </c>
      <c r="G743">
        <f t="shared" ca="1" si="84"/>
        <v>6</v>
      </c>
      <c r="H743">
        <f t="shared" ca="1" si="84"/>
        <v>0</v>
      </c>
      <c r="J743" t="str">
        <f t="shared" ca="1" si="80"/>
        <v>정</v>
      </c>
      <c r="K743" t="str">
        <f t="shared" ca="1" si="81"/>
        <v>정</v>
      </c>
      <c r="L743" t="str">
        <f t="shared" ca="1" si="82"/>
        <v>상</v>
      </c>
      <c r="N743" t="str">
        <f t="shared" ca="1" si="83"/>
        <v>정정상</v>
      </c>
      <c r="O743">
        <v>740</v>
      </c>
    </row>
    <row r="744" spans="6:15" x14ac:dyDescent="0.4">
      <c r="F744">
        <f t="shared" ref="F744:H763" ca="1" si="85">INT(RAND()*10)</f>
        <v>4</v>
      </c>
      <c r="G744">
        <f t="shared" ca="1" si="85"/>
        <v>1</v>
      </c>
      <c r="H744">
        <f t="shared" ca="1" si="85"/>
        <v>2</v>
      </c>
      <c r="J744" t="str">
        <f t="shared" ca="1" si="80"/>
        <v>정</v>
      </c>
      <c r="K744" t="str">
        <f t="shared" ca="1" si="81"/>
        <v>현</v>
      </c>
      <c r="L744" t="str">
        <f t="shared" ca="1" si="82"/>
        <v>기</v>
      </c>
      <c r="N744" t="str">
        <f t="shared" ca="1" si="83"/>
        <v>정현기</v>
      </c>
      <c r="O744">
        <v>741</v>
      </c>
    </row>
    <row r="745" spans="6:15" x14ac:dyDescent="0.4">
      <c r="F745">
        <f t="shared" ca="1" si="85"/>
        <v>8</v>
      </c>
      <c r="G745">
        <f t="shared" ca="1" si="85"/>
        <v>9</v>
      </c>
      <c r="H745">
        <f t="shared" ca="1" si="85"/>
        <v>0</v>
      </c>
      <c r="J745" t="str">
        <f t="shared" ca="1" si="80"/>
        <v>장</v>
      </c>
      <c r="K745" t="str">
        <f t="shared" ca="1" si="81"/>
        <v>병</v>
      </c>
      <c r="L745" t="str">
        <f t="shared" ca="1" si="82"/>
        <v>상</v>
      </c>
      <c r="N745" t="str">
        <f t="shared" ca="1" si="83"/>
        <v>장병상</v>
      </c>
      <c r="O745">
        <v>742</v>
      </c>
    </row>
    <row r="746" spans="6:15" x14ac:dyDescent="0.4">
      <c r="F746">
        <f t="shared" ca="1" si="85"/>
        <v>5</v>
      </c>
      <c r="G746">
        <f t="shared" ca="1" si="85"/>
        <v>3</v>
      </c>
      <c r="H746">
        <f t="shared" ca="1" si="85"/>
        <v>9</v>
      </c>
      <c r="J746" t="str">
        <f t="shared" ca="1" si="80"/>
        <v>강</v>
      </c>
      <c r="K746" t="str">
        <f t="shared" ca="1" si="81"/>
        <v>순</v>
      </c>
      <c r="L746" t="str">
        <f t="shared" ca="1" si="82"/>
        <v>성</v>
      </c>
      <c r="N746" t="str">
        <f t="shared" ca="1" si="83"/>
        <v>강순성</v>
      </c>
      <c r="O746">
        <v>743</v>
      </c>
    </row>
    <row r="747" spans="6:15" x14ac:dyDescent="0.4">
      <c r="F747">
        <f t="shared" ca="1" si="85"/>
        <v>5</v>
      </c>
      <c r="G747">
        <f t="shared" ca="1" si="85"/>
        <v>7</v>
      </c>
      <c r="H747">
        <f t="shared" ca="1" si="85"/>
        <v>2</v>
      </c>
      <c r="J747" t="str">
        <f t="shared" ca="1" si="80"/>
        <v>강</v>
      </c>
      <c r="K747" t="str">
        <f t="shared" ca="1" si="81"/>
        <v>보</v>
      </c>
      <c r="L747" t="str">
        <f t="shared" ca="1" si="82"/>
        <v>기</v>
      </c>
      <c r="N747" t="str">
        <f t="shared" ca="1" si="83"/>
        <v>강보기</v>
      </c>
      <c r="O747">
        <v>744</v>
      </c>
    </row>
    <row r="748" spans="6:15" x14ac:dyDescent="0.4">
      <c r="F748">
        <f t="shared" ca="1" si="85"/>
        <v>8</v>
      </c>
      <c r="G748">
        <f t="shared" ca="1" si="85"/>
        <v>6</v>
      </c>
      <c r="H748">
        <f t="shared" ca="1" si="85"/>
        <v>1</v>
      </c>
      <c r="J748" t="str">
        <f t="shared" ca="1" si="80"/>
        <v>장</v>
      </c>
      <c r="K748" t="str">
        <f t="shared" ca="1" si="81"/>
        <v>정</v>
      </c>
      <c r="L748" t="str">
        <f t="shared" ca="1" si="82"/>
        <v>영</v>
      </c>
      <c r="N748" t="str">
        <f t="shared" ca="1" si="83"/>
        <v>장정영</v>
      </c>
      <c r="O748">
        <v>745</v>
      </c>
    </row>
    <row r="749" spans="6:15" x14ac:dyDescent="0.4">
      <c r="F749">
        <f t="shared" ca="1" si="85"/>
        <v>7</v>
      </c>
      <c r="G749">
        <f t="shared" ca="1" si="85"/>
        <v>8</v>
      </c>
      <c r="H749">
        <f t="shared" ca="1" si="85"/>
        <v>4</v>
      </c>
      <c r="J749" t="str">
        <f t="shared" ca="1" si="80"/>
        <v>윤</v>
      </c>
      <c r="K749" t="str">
        <f t="shared" ca="1" si="81"/>
        <v>유</v>
      </c>
      <c r="L749" t="str">
        <f t="shared" ca="1" si="82"/>
        <v>호</v>
      </c>
      <c r="N749" t="str">
        <f t="shared" ca="1" si="83"/>
        <v>윤유호</v>
      </c>
      <c r="O749">
        <v>746</v>
      </c>
    </row>
    <row r="750" spans="6:15" x14ac:dyDescent="0.4">
      <c r="F750">
        <f t="shared" ca="1" si="85"/>
        <v>3</v>
      </c>
      <c r="G750">
        <f t="shared" ca="1" si="85"/>
        <v>9</v>
      </c>
      <c r="H750">
        <f t="shared" ca="1" si="85"/>
        <v>8</v>
      </c>
      <c r="J750" t="str">
        <f t="shared" ca="1" si="80"/>
        <v>최</v>
      </c>
      <c r="K750" t="str">
        <f t="shared" ca="1" si="81"/>
        <v>병</v>
      </c>
      <c r="L750" t="str">
        <f t="shared" ca="1" si="82"/>
        <v>희</v>
      </c>
      <c r="N750" t="str">
        <f t="shared" ca="1" si="83"/>
        <v>최병희</v>
      </c>
      <c r="O750">
        <v>747</v>
      </c>
    </row>
    <row r="751" spans="6:15" x14ac:dyDescent="0.4">
      <c r="F751">
        <f t="shared" ca="1" si="85"/>
        <v>3</v>
      </c>
      <c r="G751">
        <f t="shared" ca="1" si="85"/>
        <v>1</v>
      </c>
      <c r="H751">
        <f t="shared" ca="1" si="85"/>
        <v>1</v>
      </c>
      <c r="J751" t="str">
        <f t="shared" ca="1" si="80"/>
        <v>최</v>
      </c>
      <c r="K751" t="str">
        <f t="shared" ca="1" si="81"/>
        <v>현</v>
      </c>
      <c r="L751" t="str">
        <f t="shared" ca="1" si="82"/>
        <v>영</v>
      </c>
      <c r="N751" t="str">
        <f t="shared" ca="1" si="83"/>
        <v>최현영</v>
      </c>
      <c r="O751">
        <v>748</v>
      </c>
    </row>
    <row r="752" spans="6:15" x14ac:dyDescent="0.4">
      <c r="F752">
        <f t="shared" ca="1" si="85"/>
        <v>1</v>
      </c>
      <c r="G752">
        <f t="shared" ca="1" si="85"/>
        <v>5</v>
      </c>
      <c r="H752">
        <f t="shared" ca="1" si="85"/>
        <v>2</v>
      </c>
      <c r="J752" t="str">
        <f t="shared" ca="1" si="80"/>
        <v>이</v>
      </c>
      <c r="K752" t="str">
        <f t="shared" ca="1" si="81"/>
        <v>시</v>
      </c>
      <c r="L752" t="str">
        <f t="shared" ca="1" si="82"/>
        <v>기</v>
      </c>
      <c r="N752" t="str">
        <f t="shared" ca="1" si="83"/>
        <v>이시기</v>
      </c>
      <c r="O752">
        <v>749</v>
      </c>
    </row>
    <row r="753" spans="6:15" x14ac:dyDescent="0.4">
      <c r="F753">
        <f t="shared" ca="1" si="85"/>
        <v>5</v>
      </c>
      <c r="G753">
        <f t="shared" ca="1" si="85"/>
        <v>5</v>
      </c>
      <c r="H753">
        <f t="shared" ca="1" si="85"/>
        <v>1</v>
      </c>
      <c r="J753" t="str">
        <f t="shared" ca="1" si="80"/>
        <v>강</v>
      </c>
      <c r="K753" t="str">
        <f t="shared" ca="1" si="81"/>
        <v>시</v>
      </c>
      <c r="L753" t="str">
        <f t="shared" ca="1" si="82"/>
        <v>영</v>
      </c>
      <c r="N753" t="str">
        <f t="shared" ca="1" si="83"/>
        <v>강시영</v>
      </c>
      <c r="O753">
        <v>750</v>
      </c>
    </row>
    <row r="754" spans="6:15" x14ac:dyDescent="0.4">
      <c r="F754">
        <f t="shared" ca="1" si="85"/>
        <v>6</v>
      </c>
      <c r="G754">
        <f t="shared" ca="1" si="85"/>
        <v>9</v>
      </c>
      <c r="H754">
        <f t="shared" ca="1" si="85"/>
        <v>4</v>
      </c>
      <c r="J754" t="str">
        <f t="shared" ca="1" si="80"/>
        <v>조</v>
      </c>
      <c r="K754" t="str">
        <f t="shared" ca="1" si="81"/>
        <v>병</v>
      </c>
      <c r="L754" t="str">
        <f t="shared" ca="1" si="82"/>
        <v>호</v>
      </c>
      <c r="N754" t="str">
        <f t="shared" ca="1" si="83"/>
        <v>조병호</v>
      </c>
      <c r="O754">
        <v>751</v>
      </c>
    </row>
    <row r="755" spans="6:15" x14ac:dyDescent="0.4">
      <c r="F755">
        <f t="shared" ca="1" si="85"/>
        <v>1</v>
      </c>
      <c r="G755">
        <f t="shared" ca="1" si="85"/>
        <v>0</v>
      </c>
      <c r="H755">
        <f t="shared" ca="1" si="85"/>
        <v>7</v>
      </c>
      <c r="J755" t="str">
        <f t="shared" ca="1" si="80"/>
        <v>이</v>
      </c>
      <c r="K755" t="str">
        <f t="shared" ca="1" si="81"/>
        <v>성</v>
      </c>
      <c r="L755" t="str">
        <f t="shared" ca="1" si="82"/>
        <v>미</v>
      </c>
      <c r="N755" t="str">
        <f t="shared" ca="1" si="83"/>
        <v>이성미</v>
      </c>
      <c r="O755">
        <v>752</v>
      </c>
    </row>
    <row r="756" spans="6:15" x14ac:dyDescent="0.4">
      <c r="F756">
        <f t="shared" ca="1" si="85"/>
        <v>0</v>
      </c>
      <c r="G756">
        <f t="shared" ca="1" si="85"/>
        <v>5</v>
      </c>
      <c r="H756">
        <f t="shared" ca="1" si="85"/>
        <v>4</v>
      </c>
      <c r="J756" t="str">
        <f t="shared" ca="1" si="80"/>
        <v>김</v>
      </c>
      <c r="K756" t="str">
        <f t="shared" ca="1" si="81"/>
        <v>시</v>
      </c>
      <c r="L756" t="str">
        <f t="shared" ca="1" si="82"/>
        <v>호</v>
      </c>
      <c r="N756" t="str">
        <f t="shared" ca="1" si="83"/>
        <v>김시호</v>
      </c>
      <c r="O756">
        <v>753</v>
      </c>
    </row>
    <row r="757" spans="6:15" x14ac:dyDescent="0.4">
      <c r="F757">
        <f t="shared" ca="1" si="85"/>
        <v>0</v>
      </c>
      <c r="G757">
        <f t="shared" ca="1" si="85"/>
        <v>2</v>
      </c>
      <c r="H757">
        <f t="shared" ca="1" si="85"/>
        <v>5</v>
      </c>
      <c r="J757" t="str">
        <f t="shared" ca="1" si="80"/>
        <v>김</v>
      </c>
      <c r="K757" t="str">
        <f t="shared" ca="1" si="81"/>
        <v>민</v>
      </c>
      <c r="L757" t="str">
        <f t="shared" ca="1" si="82"/>
        <v>훈</v>
      </c>
      <c r="N757" t="str">
        <f t="shared" ca="1" si="83"/>
        <v>김민훈</v>
      </c>
      <c r="O757">
        <v>754</v>
      </c>
    </row>
    <row r="758" spans="6:15" x14ac:dyDescent="0.4">
      <c r="F758">
        <f t="shared" ca="1" si="85"/>
        <v>8</v>
      </c>
      <c r="G758">
        <f t="shared" ca="1" si="85"/>
        <v>8</v>
      </c>
      <c r="H758">
        <f t="shared" ca="1" si="85"/>
        <v>5</v>
      </c>
      <c r="J758" t="str">
        <f t="shared" ca="1" si="80"/>
        <v>장</v>
      </c>
      <c r="K758" t="str">
        <f t="shared" ca="1" si="81"/>
        <v>유</v>
      </c>
      <c r="L758" t="str">
        <f t="shared" ca="1" si="82"/>
        <v>훈</v>
      </c>
      <c r="N758" t="str">
        <f t="shared" ca="1" si="83"/>
        <v>장유훈</v>
      </c>
      <c r="O758">
        <v>755</v>
      </c>
    </row>
    <row r="759" spans="6:15" x14ac:dyDescent="0.4">
      <c r="F759">
        <f t="shared" ca="1" si="85"/>
        <v>3</v>
      </c>
      <c r="G759">
        <f t="shared" ca="1" si="85"/>
        <v>9</v>
      </c>
      <c r="H759">
        <f t="shared" ca="1" si="85"/>
        <v>7</v>
      </c>
      <c r="J759" t="str">
        <f t="shared" ca="1" si="80"/>
        <v>최</v>
      </c>
      <c r="K759" t="str">
        <f t="shared" ca="1" si="81"/>
        <v>병</v>
      </c>
      <c r="L759" t="str">
        <f t="shared" ca="1" si="82"/>
        <v>미</v>
      </c>
      <c r="N759" t="str">
        <f t="shared" ca="1" si="83"/>
        <v>최병미</v>
      </c>
      <c r="O759">
        <v>756</v>
      </c>
    </row>
    <row r="760" spans="6:15" x14ac:dyDescent="0.4">
      <c r="F760">
        <f t="shared" ca="1" si="85"/>
        <v>9</v>
      </c>
      <c r="G760">
        <f t="shared" ca="1" si="85"/>
        <v>5</v>
      </c>
      <c r="H760">
        <f t="shared" ca="1" si="85"/>
        <v>5</v>
      </c>
      <c r="J760" t="str">
        <f t="shared" ca="1" si="80"/>
        <v>임</v>
      </c>
      <c r="K760" t="str">
        <f t="shared" ca="1" si="81"/>
        <v>시</v>
      </c>
      <c r="L760" t="str">
        <f t="shared" ca="1" si="82"/>
        <v>훈</v>
      </c>
      <c r="N760" t="str">
        <f t="shared" ca="1" si="83"/>
        <v>임시훈</v>
      </c>
      <c r="O760">
        <v>757</v>
      </c>
    </row>
    <row r="761" spans="6:15" x14ac:dyDescent="0.4">
      <c r="F761">
        <f t="shared" ca="1" si="85"/>
        <v>5</v>
      </c>
      <c r="G761">
        <f t="shared" ca="1" si="85"/>
        <v>3</v>
      </c>
      <c r="H761">
        <f t="shared" ca="1" si="85"/>
        <v>2</v>
      </c>
      <c r="J761" t="str">
        <f t="shared" ca="1" si="80"/>
        <v>강</v>
      </c>
      <c r="K761" t="str">
        <f t="shared" ca="1" si="81"/>
        <v>순</v>
      </c>
      <c r="L761" t="str">
        <f t="shared" ca="1" si="82"/>
        <v>기</v>
      </c>
      <c r="N761" t="str">
        <f t="shared" ca="1" si="83"/>
        <v>강순기</v>
      </c>
      <c r="O761">
        <v>758</v>
      </c>
    </row>
    <row r="762" spans="6:15" x14ac:dyDescent="0.4">
      <c r="F762">
        <f t="shared" ca="1" si="85"/>
        <v>7</v>
      </c>
      <c r="G762">
        <f t="shared" ca="1" si="85"/>
        <v>0</v>
      </c>
      <c r="H762">
        <f t="shared" ca="1" si="85"/>
        <v>7</v>
      </c>
      <c r="J762" t="str">
        <f t="shared" ca="1" si="80"/>
        <v>윤</v>
      </c>
      <c r="K762" t="str">
        <f t="shared" ca="1" si="81"/>
        <v>성</v>
      </c>
      <c r="L762" t="str">
        <f t="shared" ca="1" si="82"/>
        <v>미</v>
      </c>
      <c r="N762" t="str">
        <f t="shared" ca="1" si="83"/>
        <v>윤성미</v>
      </c>
      <c r="O762">
        <v>759</v>
      </c>
    </row>
    <row r="763" spans="6:15" x14ac:dyDescent="0.4">
      <c r="F763">
        <f t="shared" ca="1" si="85"/>
        <v>0</v>
      </c>
      <c r="G763">
        <f t="shared" ca="1" si="85"/>
        <v>5</v>
      </c>
      <c r="H763">
        <f t="shared" ca="1" si="85"/>
        <v>5</v>
      </c>
      <c r="J763" t="str">
        <f t="shared" ca="1" si="80"/>
        <v>김</v>
      </c>
      <c r="K763" t="str">
        <f t="shared" ca="1" si="81"/>
        <v>시</v>
      </c>
      <c r="L763" t="str">
        <f t="shared" ca="1" si="82"/>
        <v>훈</v>
      </c>
      <c r="N763" t="str">
        <f t="shared" ca="1" si="83"/>
        <v>김시훈</v>
      </c>
      <c r="O763">
        <v>760</v>
      </c>
    </row>
    <row r="764" spans="6:15" x14ac:dyDescent="0.4">
      <c r="F764">
        <f t="shared" ref="F764:H783" ca="1" si="86">INT(RAND()*10)</f>
        <v>0</v>
      </c>
      <c r="G764">
        <f t="shared" ca="1" si="86"/>
        <v>6</v>
      </c>
      <c r="H764">
        <f t="shared" ca="1" si="86"/>
        <v>2</v>
      </c>
      <c r="J764" t="str">
        <f t="shared" ca="1" si="80"/>
        <v>김</v>
      </c>
      <c r="K764" t="str">
        <f t="shared" ca="1" si="81"/>
        <v>정</v>
      </c>
      <c r="L764" t="str">
        <f t="shared" ca="1" si="82"/>
        <v>기</v>
      </c>
      <c r="N764" t="str">
        <f t="shared" ca="1" si="83"/>
        <v>김정기</v>
      </c>
      <c r="O764">
        <v>761</v>
      </c>
    </row>
    <row r="765" spans="6:15" x14ac:dyDescent="0.4">
      <c r="F765">
        <f t="shared" ca="1" si="86"/>
        <v>1</v>
      </c>
      <c r="G765">
        <f t="shared" ca="1" si="86"/>
        <v>0</v>
      </c>
      <c r="H765">
        <f t="shared" ca="1" si="86"/>
        <v>4</v>
      </c>
      <c r="J765" t="str">
        <f t="shared" ca="1" si="80"/>
        <v>이</v>
      </c>
      <c r="K765" t="str">
        <f t="shared" ca="1" si="81"/>
        <v>성</v>
      </c>
      <c r="L765" t="str">
        <f t="shared" ca="1" si="82"/>
        <v>호</v>
      </c>
      <c r="N765" t="str">
        <f t="shared" ca="1" si="83"/>
        <v>이성호</v>
      </c>
      <c r="O765">
        <v>762</v>
      </c>
    </row>
    <row r="766" spans="6:15" x14ac:dyDescent="0.4">
      <c r="F766">
        <f t="shared" ca="1" si="86"/>
        <v>6</v>
      </c>
      <c r="G766">
        <f t="shared" ca="1" si="86"/>
        <v>7</v>
      </c>
      <c r="H766">
        <f t="shared" ca="1" si="86"/>
        <v>1</v>
      </c>
      <c r="J766" t="str">
        <f t="shared" ca="1" si="80"/>
        <v>조</v>
      </c>
      <c r="K766" t="str">
        <f t="shared" ca="1" si="81"/>
        <v>보</v>
      </c>
      <c r="L766" t="str">
        <f t="shared" ca="1" si="82"/>
        <v>영</v>
      </c>
      <c r="N766" t="str">
        <f t="shared" ca="1" si="83"/>
        <v>조보영</v>
      </c>
      <c r="O766">
        <v>763</v>
      </c>
    </row>
    <row r="767" spans="6:15" x14ac:dyDescent="0.4">
      <c r="F767">
        <f t="shared" ca="1" si="86"/>
        <v>7</v>
      </c>
      <c r="G767">
        <f t="shared" ca="1" si="86"/>
        <v>5</v>
      </c>
      <c r="H767">
        <f t="shared" ca="1" si="86"/>
        <v>7</v>
      </c>
      <c r="J767" t="str">
        <f t="shared" ca="1" si="80"/>
        <v>윤</v>
      </c>
      <c r="K767" t="str">
        <f t="shared" ca="1" si="81"/>
        <v>시</v>
      </c>
      <c r="L767" t="str">
        <f t="shared" ca="1" si="82"/>
        <v>미</v>
      </c>
      <c r="N767" t="str">
        <f t="shared" ca="1" si="83"/>
        <v>윤시미</v>
      </c>
      <c r="O767">
        <v>764</v>
      </c>
    </row>
    <row r="768" spans="6:15" x14ac:dyDescent="0.4">
      <c r="F768">
        <f t="shared" ca="1" si="86"/>
        <v>5</v>
      </c>
      <c r="G768">
        <f t="shared" ca="1" si="86"/>
        <v>3</v>
      </c>
      <c r="H768">
        <f t="shared" ca="1" si="86"/>
        <v>9</v>
      </c>
      <c r="J768" t="str">
        <f t="shared" ca="1" si="80"/>
        <v>강</v>
      </c>
      <c r="K768" t="str">
        <f t="shared" ca="1" si="81"/>
        <v>순</v>
      </c>
      <c r="L768" t="str">
        <f t="shared" ca="1" si="82"/>
        <v>성</v>
      </c>
      <c r="N768" t="str">
        <f t="shared" ca="1" si="83"/>
        <v>강순성</v>
      </c>
      <c r="O768">
        <v>765</v>
      </c>
    </row>
    <row r="769" spans="6:15" x14ac:dyDescent="0.4">
      <c r="F769">
        <f t="shared" ca="1" si="86"/>
        <v>1</v>
      </c>
      <c r="G769">
        <f t="shared" ca="1" si="86"/>
        <v>1</v>
      </c>
      <c r="H769">
        <f t="shared" ca="1" si="86"/>
        <v>4</v>
      </c>
      <c r="J769" t="str">
        <f t="shared" ca="1" si="80"/>
        <v>이</v>
      </c>
      <c r="K769" t="str">
        <f t="shared" ca="1" si="81"/>
        <v>현</v>
      </c>
      <c r="L769" t="str">
        <f t="shared" ca="1" si="82"/>
        <v>호</v>
      </c>
      <c r="N769" t="str">
        <f t="shared" ca="1" si="83"/>
        <v>이현호</v>
      </c>
      <c r="O769">
        <v>766</v>
      </c>
    </row>
    <row r="770" spans="6:15" x14ac:dyDescent="0.4">
      <c r="F770">
        <f t="shared" ca="1" si="86"/>
        <v>8</v>
      </c>
      <c r="G770">
        <f t="shared" ca="1" si="86"/>
        <v>0</v>
      </c>
      <c r="H770">
        <f t="shared" ca="1" si="86"/>
        <v>6</v>
      </c>
      <c r="J770" t="str">
        <f t="shared" ca="1" si="80"/>
        <v>장</v>
      </c>
      <c r="K770" t="str">
        <f t="shared" ca="1" si="81"/>
        <v>성</v>
      </c>
      <c r="L770" t="str">
        <f t="shared" ca="1" si="82"/>
        <v>수</v>
      </c>
      <c r="N770" t="str">
        <f t="shared" ca="1" si="83"/>
        <v>장성수</v>
      </c>
      <c r="O770">
        <v>767</v>
      </c>
    </row>
    <row r="771" spans="6:15" x14ac:dyDescent="0.4">
      <c r="F771">
        <f t="shared" ca="1" si="86"/>
        <v>5</v>
      </c>
      <c r="G771">
        <f t="shared" ca="1" si="86"/>
        <v>2</v>
      </c>
      <c r="H771">
        <f t="shared" ca="1" si="86"/>
        <v>7</v>
      </c>
      <c r="J771" t="str">
        <f t="shared" ca="1" si="80"/>
        <v>강</v>
      </c>
      <c r="K771" t="str">
        <f t="shared" ca="1" si="81"/>
        <v>민</v>
      </c>
      <c r="L771" t="str">
        <f t="shared" ca="1" si="82"/>
        <v>미</v>
      </c>
      <c r="N771" t="str">
        <f t="shared" ca="1" si="83"/>
        <v>강민미</v>
      </c>
      <c r="O771">
        <v>768</v>
      </c>
    </row>
    <row r="772" spans="6:15" x14ac:dyDescent="0.4">
      <c r="F772">
        <f t="shared" ca="1" si="86"/>
        <v>7</v>
      </c>
      <c r="G772">
        <f t="shared" ca="1" si="86"/>
        <v>5</v>
      </c>
      <c r="H772">
        <f t="shared" ca="1" si="86"/>
        <v>3</v>
      </c>
      <c r="J772" t="str">
        <f t="shared" ref="J772:J835" ca="1" si="87">_xlfn.IFS(F772=0,B$4,F772=1,B$5,F772=2,B$6,F772=3,B$7,F772=4,B$8,F772=5,B$9,F772=6,B$10,F772=7,B$11,F772=8,B$12,F772=9,B$13)</f>
        <v>윤</v>
      </c>
      <c r="K772" t="str">
        <f t="shared" ref="K772:K835" ca="1" si="88">_xlfn.IFS(G772=0,C$4,G772=1,C$5,G772=2,C$6,G772=3,C$7,G772=4,C$8,G772=5,C$9,G772=6,C$10,G772=7,C$11,G772=8,C$12,G772=9,C$13)</f>
        <v>시</v>
      </c>
      <c r="L772" t="str">
        <f t="shared" ref="L772:L835" ca="1" si="89">_xlfn.IFS(H772=0,D$4,H772=1,D$5,H772=2,D$6,H772=3,D$7,H772=4,D$8,H772=5,D$9,H772=6,D$10,H772=7,D$11,H772=8,D$12,H772=9,D$13)</f>
        <v>석</v>
      </c>
      <c r="N772" t="str">
        <f t="shared" ca="1" si="83"/>
        <v>윤시석</v>
      </c>
      <c r="O772">
        <v>769</v>
      </c>
    </row>
    <row r="773" spans="6:15" x14ac:dyDescent="0.4">
      <c r="F773">
        <f t="shared" ca="1" si="86"/>
        <v>6</v>
      </c>
      <c r="G773">
        <f t="shared" ca="1" si="86"/>
        <v>0</v>
      </c>
      <c r="H773">
        <f t="shared" ca="1" si="86"/>
        <v>7</v>
      </c>
      <c r="J773" t="str">
        <f t="shared" ca="1" si="87"/>
        <v>조</v>
      </c>
      <c r="K773" t="str">
        <f t="shared" ca="1" si="88"/>
        <v>성</v>
      </c>
      <c r="L773" t="str">
        <f t="shared" ca="1" si="89"/>
        <v>미</v>
      </c>
      <c r="N773" t="str">
        <f t="shared" ref="N773:N836" ca="1" si="90">J773&amp;K773&amp;L773</f>
        <v>조성미</v>
      </c>
      <c r="O773">
        <v>770</v>
      </c>
    </row>
    <row r="774" spans="6:15" x14ac:dyDescent="0.4">
      <c r="F774">
        <f t="shared" ca="1" si="86"/>
        <v>5</v>
      </c>
      <c r="G774">
        <f t="shared" ca="1" si="86"/>
        <v>5</v>
      </c>
      <c r="H774">
        <f t="shared" ca="1" si="86"/>
        <v>2</v>
      </c>
      <c r="J774" t="str">
        <f t="shared" ca="1" si="87"/>
        <v>강</v>
      </c>
      <c r="K774" t="str">
        <f t="shared" ca="1" si="88"/>
        <v>시</v>
      </c>
      <c r="L774" t="str">
        <f t="shared" ca="1" si="89"/>
        <v>기</v>
      </c>
      <c r="N774" t="str">
        <f t="shared" ca="1" si="90"/>
        <v>강시기</v>
      </c>
      <c r="O774">
        <v>771</v>
      </c>
    </row>
    <row r="775" spans="6:15" x14ac:dyDescent="0.4">
      <c r="F775">
        <f t="shared" ca="1" si="86"/>
        <v>2</v>
      </c>
      <c r="G775">
        <f t="shared" ca="1" si="86"/>
        <v>7</v>
      </c>
      <c r="H775">
        <f t="shared" ca="1" si="86"/>
        <v>2</v>
      </c>
      <c r="J775" t="str">
        <f t="shared" ca="1" si="87"/>
        <v>박</v>
      </c>
      <c r="K775" t="str">
        <f t="shared" ca="1" si="88"/>
        <v>보</v>
      </c>
      <c r="L775" t="str">
        <f t="shared" ca="1" si="89"/>
        <v>기</v>
      </c>
      <c r="N775" t="str">
        <f t="shared" ca="1" si="90"/>
        <v>박보기</v>
      </c>
      <c r="O775">
        <v>772</v>
      </c>
    </row>
    <row r="776" spans="6:15" x14ac:dyDescent="0.4">
      <c r="F776">
        <f t="shared" ca="1" si="86"/>
        <v>8</v>
      </c>
      <c r="G776">
        <f t="shared" ca="1" si="86"/>
        <v>8</v>
      </c>
      <c r="H776">
        <f t="shared" ca="1" si="86"/>
        <v>8</v>
      </c>
      <c r="J776" t="str">
        <f t="shared" ca="1" si="87"/>
        <v>장</v>
      </c>
      <c r="K776" t="str">
        <f t="shared" ca="1" si="88"/>
        <v>유</v>
      </c>
      <c r="L776" t="str">
        <f t="shared" ca="1" si="89"/>
        <v>희</v>
      </c>
      <c r="N776" t="str">
        <f t="shared" ca="1" si="90"/>
        <v>장유희</v>
      </c>
      <c r="O776">
        <v>773</v>
      </c>
    </row>
    <row r="777" spans="6:15" x14ac:dyDescent="0.4">
      <c r="F777">
        <f t="shared" ca="1" si="86"/>
        <v>9</v>
      </c>
      <c r="G777">
        <f t="shared" ca="1" si="86"/>
        <v>5</v>
      </c>
      <c r="H777">
        <f t="shared" ca="1" si="86"/>
        <v>5</v>
      </c>
      <c r="J777" t="str">
        <f t="shared" ca="1" si="87"/>
        <v>임</v>
      </c>
      <c r="K777" t="str">
        <f t="shared" ca="1" si="88"/>
        <v>시</v>
      </c>
      <c r="L777" t="str">
        <f t="shared" ca="1" si="89"/>
        <v>훈</v>
      </c>
      <c r="N777" t="str">
        <f t="shared" ca="1" si="90"/>
        <v>임시훈</v>
      </c>
      <c r="O777">
        <v>774</v>
      </c>
    </row>
    <row r="778" spans="6:15" x14ac:dyDescent="0.4">
      <c r="F778">
        <f t="shared" ca="1" si="86"/>
        <v>3</v>
      </c>
      <c r="G778">
        <f t="shared" ca="1" si="86"/>
        <v>9</v>
      </c>
      <c r="H778">
        <f t="shared" ca="1" si="86"/>
        <v>1</v>
      </c>
      <c r="J778" t="str">
        <f t="shared" ca="1" si="87"/>
        <v>최</v>
      </c>
      <c r="K778" t="str">
        <f t="shared" ca="1" si="88"/>
        <v>병</v>
      </c>
      <c r="L778" t="str">
        <f t="shared" ca="1" si="89"/>
        <v>영</v>
      </c>
      <c r="N778" t="str">
        <f t="shared" ca="1" si="90"/>
        <v>최병영</v>
      </c>
      <c r="O778">
        <v>775</v>
      </c>
    </row>
    <row r="779" spans="6:15" x14ac:dyDescent="0.4">
      <c r="F779">
        <f t="shared" ca="1" si="86"/>
        <v>1</v>
      </c>
      <c r="G779">
        <f t="shared" ca="1" si="86"/>
        <v>3</v>
      </c>
      <c r="H779">
        <f t="shared" ca="1" si="86"/>
        <v>7</v>
      </c>
      <c r="J779" t="str">
        <f t="shared" ca="1" si="87"/>
        <v>이</v>
      </c>
      <c r="K779" t="str">
        <f t="shared" ca="1" si="88"/>
        <v>순</v>
      </c>
      <c r="L779" t="str">
        <f t="shared" ca="1" si="89"/>
        <v>미</v>
      </c>
      <c r="N779" t="str">
        <f t="shared" ca="1" si="90"/>
        <v>이순미</v>
      </c>
      <c r="O779">
        <v>776</v>
      </c>
    </row>
    <row r="780" spans="6:15" x14ac:dyDescent="0.4">
      <c r="F780">
        <f t="shared" ca="1" si="86"/>
        <v>8</v>
      </c>
      <c r="G780">
        <f t="shared" ca="1" si="86"/>
        <v>8</v>
      </c>
      <c r="H780">
        <f t="shared" ca="1" si="86"/>
        <v>9</v>
      </c>
      <c r="J780" t="str">
        <f t="shared" ca="1" si="87"/>
        <v>장</v>
      </c>
      <c r="K780" t="str">
        <f t="shared" ca="1" si="88"/>
        <v>유</v>
      </c>
      <c r="L780" t="str">
        <f t="shared" ca="1" si="89"/>
        <v>성</v>
      </c>
      <c r="N780" t="str">
        <f t="shared" ca="1" si="90"/>
        <v>장유성</v>
      </c>
      <c r="O780">
        <v>777</v>
      </c>
    </row>
    <row r="781" spans="6:15" x14ac:dyDescent="0.4">
      <c r="F781">
        <f t="shared" ca="1" si="86"/>
        <v>4</v>
      </c>
      <c r="G781">
        <f t="shared" ca="1" si="86"/>
        <v>4</v>
      </c>
      <c r="H781">
        <f t="shared" ca="1" si="86"/>
        <v>5</v>
      </c>
      <c r="J781" t="str">
        <f t="shared" ca="1" si="87"/>
        <v>정</v>
      </c>
      <c r="K781" t="str">
        <f t="shared" ca="1" si="88"/>
        <v>지</v>
      </c>
      <c r="L781" t="str">
        <f t="shared" ca="1" si="89"/>
        <v>훈</v>
      </c>
      <c r="N781" t="str">
        <f t="shared" ca="1" si="90"/>
        <v>정지훈</v>
      </c>
      <c r="O781">
        <v>778</v>
      </c>
    </row>
    <row r="782" spans="6:15" x14ac:dyDescent="0.4">
      <c r="F782">
        <f t="shared" ca="1" si="86"/>
        <v>4</v>
      </c>
      <c r="G782">
        <f t="shared" ca="1" si="86"/>
        <v>5</v>
      </c>
      <c r="H782">
        <f t="shared" ca="1" si="86"/>
        <v>1</v>
      </c>
      <c r="J782" t="str">
        <f t="shared" ca="1" si="87"/>
        <v>정</v>
      </c>
      <c r="K782" t="str">
        <f t="shared" ca="1" si="88"/>
        <v>시</v>
      </c>
      <c r="L782" t="str">
        <f t="shared" ca="1" si="89"/>
        <v>영</v>
      </c>
      <c r="N782" t="str">
        <f t="shared" ca="1" si="90"/>
        <v>정시영</v>
      </c>
      <c r="O782">
        <v>779</v>
      </c>
    </row>
    <row r="783" spans="6:15" x14ac:dyDescent="0.4">
      <c r="F783">
        <f t="shared" ca="1" si="86"/>
        <v>3</v>
      </c>
      <c r="G783">
        <f t="shared" ca="1" si="86"/>
        <v>0</v>
      </c>
      <c r="H783">
        <f t="shared" ca="1" si="86"/>
        <v>3</v>
      </c>
      <c r="J783" t="str">
        <f t="shared" ca="1" si="87"/>
        <v>최</v>
      </c>
      <c r="K783" t="str">
        <f t="shared" ca="1" si="88"/>
        <v>성</v>
      </c>
      <c r="L783" t="str">
        <f t="shared" ca="1" si="89"/>
        <v>석</v>
      </c>
      <c r="N783" t="str">
        <f t="shared" ca="1" si="90"/>
        <v>최성석</v>
      </c>
      <c r="O783">
        <v>780</v>
      </c>
    </row>
    <row r="784" spans="6:15" x14ac:dyDescent="0.4">
      <c r="F784">
        <f t="shared" ref="F784:H803" ca="1" si="91">INT(RAND()*10)</f>
        <v>1</v>
      </c>
      <c r="G784">
        <f t="shared" ca="1" si="91"/>
        <v>5</v>
      </c>
      <c r="H784">
        <f t="shared" ca="1" si="91"/>
        <v>6</v>
      </c>
      <c r="J784" t="str">
        <f t="shared" ca="1" si="87"/>
        <v>이</v>
      </c>
      <c r="K784" t="str">
        <f t="shared" ca="1" si="88"/>
        <v>시</v>
      </c>
      <c r="L784" t="str">
        <f t="shared" ca="1" si="89"/>
        <v>수</v>
      </c>
      <c r="N784" t="str">
        <f t="shared" ca="1" si="90"/>
        <v>이시수</v>
      </c>
      <c r="O784">
        <v>781</v>
      </c>
    </row>
    <row r="785" spans="6:15" x14ac:dyDescent="0.4">
      <c r="F785">
        <f t="shared" ca="1" si="91"/>
        <v>9</v>
      </c>
      <c r="G785">
        <f t="shared" ca="1" si="91"/>
        <v>1</v>
      </c>
      <c r="H785">
        <f t="shared" ca="1" si="91"/>
        <v>3</v>
      </c>
      <c r="J785" t="str">
        <f t="shared" ca="1" si="87"/>
        <v>임</v>
      </c>
      <c r="K785" t="str">
        <f t="shared" ca="1" si="88"/>
        <v>현</v>
      </c>
      <c r="L785" t="str">
        <f t="shared" ca="1" si="89"/>
        <v>석</v>
      </c>
      <c r="N785" t="str">
        <f t="shared" ca="1" si="90"/>
        <v>임현석</v>
      </c>
      <c r="O785">
        <v>782</v>
      </c>
    </row>
    <row r="786" spans="6:15" x14ac:dyDescent="0.4">
      <c r="F786">
        <f t="shared" ca="1" si="91"/>
        <v>0</v>
      </c>
      <c r="G786">
        <f t="shared" ca="1" si="91"/>
        <v>3</v>
      </c>
      <c r="H786">
        <f t="shared" ca="1" si="91"/>
        <v>7</v>
      </c>
      <c r="J786" t="str">
        <f t="shared" ca="1" si="87"/>
        <v>김</v>
      </c>
      <c r="K786" t="str">
        <f t="shared" ca="1" si="88"/>
        <v>순</v>
      </c>
      <c r="L786" t="str">
        <f t="shared" ca="1" si="89"/>
        <v>미</v>
      </c>
      <c r="N786" t="str">
        <f t="shared" ca="1" si="90"/>
        <v>김순미</v>
      </c>
      <c r="O786">
        <v>783</v>
      </c>
    </row>
    <row r="787" spans="6:15" x14ac:dyDescent="0.4">
      <c r="F787">
        <f t="shared" ca="1" si="91"/>
        <v>4</v>
      </c>
      <c r="G787">
        <f t="shared" ca="1" si="91"/>
        <v>8</v>
      </c>
      <c r="H787">
        <f t="shared" ca="1" si="91"/>
        <v>7</v>
      </c>
      <c r="J787" t="str">
        <f t="shared" ca="1" si="87"/>
        <v>정</v>
      </c>
      <c r="K787" t="str">
        <f t="shared" ca="1" si="88"/>
        <v>유</v>
      </c>
      <c r="L787" t="str">
        <f t="shared" ca="1" si="89"/>
        <v>미</v>
      </c>
      <c r="N787" t="str">
        <f t="shared" ca="1" si="90"/>
        <v>정유미</v>
      </c>
      <c r="O787">
        <v>784</v>
      </c>
    </row>
    <row r="788" spans="6:15" x14ac:dyDescent="0.4">
      <c r="F788">
        <f t="shared" ca="1" si="91"/>
        <v>7</v>
      </c>
      <c r="G788">
        <f t="shared" ca="1" si="91"/>
        <v>8</v>
      </c>
      <c r="H788">
        <f t="shared" ca="1" si="91"/>
        <v>6</v>
      </c>
      <c r="J788" t="str">
        <f t="shared" ca="1" si="87"/>
        <v>윤</v>
      </c>
      <c r="K788" t="str">
        <f t="shared" ca="1" si="88"/>
        <v>유</v>
      </c>
      <c r="L788" t="str">
        <f t="shared" ca="1" si="89"/>
        <v>수</v>
      </c>
      <c r="N788" t="str">
        <f t="shared" ca="1" si="90"/>
        <v>윤유수</v>
      </c>
      <c r="O788">
        <v>785</v>
      </c>
    </row>
    <row r="789" spans="6:15" x14ac:dyDescent="0.4">
      <c r="F789">
        <f t="shared" ca="1" si="91"/>
        <v>7</v>
      </c>
      <c r="G789">
        <f t="shared" ca="1" si="91"/>
        <v>5</v>
      </c>
      <c r="H789">
        <f t="shared" ca="1" si="91"/>
        <v>7</v>
      </c>
      <c r="J789" t="str">
        <f t="shared" ca="1" si="87"/>
        <v>윤</v>
      </c>
      <c r="K789" t="str">
        <f t="shared" ca="1" si="88"/>
        <v>시</v>
      </c>
      <c r="L789" t="str">
        <f t="shared" ca="1" si="89"/>
        <v>미</v>
      </c>
      <c r="N789" t="str">
        <f t="shared" ca="1" si="90"/>
        <v>윤시미</v>
      </c>
      <c r="O789">
        <v>786</v>
      </c>
    </row>
    <row r="790" spans="6:15" x14ac:dyDescent="0.4">
      <c r="F790">
        <f t="shared" ca="1" si="91"/>
        <v>0</v>
      </c>
      <c r="G790">
        <f t="shared" ca="1" si="91"/>
        <v>1</v>
      </c>
      <c r="H790">
        <f t="shared" ca="1" si="91"/>
        <v>5</v>
      </c>
      <c r="J790" t="str">
        <f t="shared" ca="1" si="87"/>
        <v>김</v>
      </c>
      <c r="K790" t="str">
        <f t="shared" ca="1" si="88"/>
        <v>현</v>
      </c>
      <c r="L790" t="str">
        <f t="shared" ca="1" si="89"/>
        <v>훈</v>
      </c>
      <c r="N790" t="str">
        <f t="shared" ca="1" si="90"/>
        <v>김현훈</v>
      </c>
      <c r="O790">
        <v>787</v>
      </c>
    </row>
    <row r="791" spans="6:15" x14ac:dyDescent="0.4">
      <c r="F791">
        <f t="shared" ca="1" si="91"/>
        <v>3</v>
      </c>
      <c r="G791">
        <f t="shared" ca="1" si="91"/>
        <v>7</v>
      </c>
      <c r="H791">
        <f t="shared" ca="1" si="91"/>
        <v>7</v>
      </c>
      <c r="J791" t="str">
        <f t="shared" ca="1" si="87"/>
        <v>최</v>
      </c>
      <c r="K791" t="str">
        <f t="shared" ca="1" si="88"/>
        <v>보</v>
      </c>
      <c r="L791" t="str">
        <f t="shared" ca="1" si="89"/>
        <v>미</v>
      </c>
      <c r="N791" t="str">
        <f t="shared" ca="1" si="90"/>
        <v>최보미</v>
      </c>
      <c r="O791">
        <v>788</v>
      </c>
    </row>
    <row r="792" spans="6:15" x14ac:dyDescent="0.4">
      <c r="F792">
        <f t="shared" ca="1" si="91"/>
        <v>3</v>
      </c>
      <c r="G792">
        <f t="shared" ca="1" si="91"/>
        <v>8</v>
      </c>
      <c r="H792">
        <f t="shared" ca="1" si="91"/>
        <v>3</v>
      </c>
      <c r="J792" t="str">
        <f t="shared" ca="1" si="87"/>
        <v>최</v>
      </c>
      <c r="K792" t="str">
        <f t="shared" ca="1" si="88"/>
        <v>유</v>
      </c>
      <c r="L792" t="str">
        <f t="shared" ca="1" si="89"/>
        <v>석</v>
      </c>
      <c r="N792" t="str">
        <f t="shared" ca="1" si="90"/>
        <v>최유석</v>
      </c>
      <c r="O792">
        <v>789</v>
      </c>
    </row>
    <row r="793" spans="6:15" x14ac:dyDescent="0.4">
      <c r="F793">
        <f t="shared" ca="1" si="91"/>
        <v>2</v>
      </c>
      <c r="G793">
        <f t="shared" ca="1" si="91"/>
        <v>1</v>
      </c>
      <c r="H793">
        <f t="shared" ca="1" si="91"/>
        <v>3</v>
      </c>
      <c r="J793" t="str">
        <f t="shared" ca="1" si="87"/>
        <v>박</v>
      </c>
      <c r="K793" t="str">
        <f t="shared" ca="1" si="88"/>
        <v>현</v>
      </c>
      <c r="L793" t="str">
        <f t="shared" ca="1" si="89"/>
        <v>석</v>
      </c>
      <c r="N793" t="str">
        <f t="shared" ca="1" si="90"/>
        <v>박현석</v>
      </c>
      <c r="O793">
        <v>790</v>
      </c>
    </row>
    <row r="794" spans="6:15" x14ac:dyDescent="0.4">
      <c r="F794">
        <f t="shared" ca="1" si="91"/>
        <v>7</v>
      </c>
      <c r="G794">
        <f t="shared" ca="1" si="91"/>
        <v>2</v>
      </c>
      <c r="H794">
        <f t="shared" ca="1" si="91"/>
        <v>3</v>
      </c>
      <c r="J794" t="str">
        <f t="shared" ca="1" si="87"/>
        <v>윤</v>
      </c>
      <c r="K794" t="str">
        <f t="shared" ca="1" si="88"/>
        <v>민</v>
      </c>
      <c r="L794" t="str">
        <f t="shared" ca="1" si="89"/>
        <v>석</v>
      </c>
      <c r="N794" t="str">
        <f t="shared" ca="1" si="90"/>
        <v>윤민석</v>
      </c>
      <c r="O794">
        <v>791</v>
      </c>
    </row>
    <row r="795" spans="6:15" x14ac:dyDescent="0.4">
      <c r="F795">
        <f t="shared" ca="1" si="91"/>
        <v>3</v>
      </c>
      <c r="G795">
        <f t="shared" ca="1" si="91"/>
        <v>9</v>
      </c>
      <c r="H795">
        <f t="shared" ca="1" si="91"/>
        <v>6</v>
      </c>
      <c r="J795" t="str">
        <f t="shared" ca="1" si="87"/>
        <v>최</v>
      </c>
      <c r="K795" t="str">
        <f t="shared" ca="1" si="88"/>
        <v>병</v>
      </c>
      <c r="L795" t="str">
        <f t="shared" ca="1" si="89"/>
        <v>수</v>
      </c>
      <c r="N795" t="str">
        <f t="shared" ca="1" si="90"/>
        <v>최병수</v>
      </c>
      <c r="O795">
        <v>792</v>
      </c>
    </row>
    <row r="796" spans="6:15" x14ac:dyDescent="0.4">
      <c r="F796">
        <f t="shared" ca="1" si="91"/>
        <v>9</v>
      </c>
      <c r="G796">
        <f t="shared" ca="1" si="91"/>
        <v>8</v>
      </c>
      <c r="H796">
        <f t="shared" ca="1" si="91"/>
        <v>3</v>
      </c>
      <c r="J796" t="str">
        <f t="shared" ca="1" si="87"/>
        <v>임</v>
      </c>
      <c r="K796" t="str">
        <f t="shared" ca="1" si="88"/>
        <v>유</v>
      </c>
      <c r="L796" t="str">
        <f t="shared" ca="1" si="89"/>
        <v>석</v>
      </c>
      <c r="N796" t="str">
        <f t="shared" ca="1" si="90"/>
        <v>임유석</v>
      </c>
      <c r="O796">
        <v>793</v>
      </c>
    </row>
    <row r="797" spans="6:15" x14ac:dyDescent="0.4">
      <c r="F797">
        <f t="shared" ca="1" si="91"/>
        <v>3</v>
      </c>
      <c r="G797">
        <f t="shared" ca="1" si="91"/>
        <v>9</v>
      </c>
      <c r="H797">
        <f t="shared" ca="1" si="91"/>
        <v>4</v>
      </c>
      <c r="J797" t="str">
        <f t="shared" ca="1" si="87"/>
        <v>최</v>
      </c>
      <c r="K797" t="str">
        <f t="shared" ca="1" si="88"/>
        <v>병</v>
      </c>
      <c r="L797" t="str">
        <f t="shared" ca="1" si="89"/>
        <v>호</v>
      </c>
      <c r="N797" t="str">
        <f t="shared" ca="1" si="90"/>
        <v>최병호</v>
      </c>
      <c r="O797">
        <v>794</v>
      </c>
    </row>
    <row r="798" spans="6:15" x14ac:dyDescent="0.4">
      <c r="F798">
        <f t="shared" ca="1" si="91"/>
        <v>2</v>
      </c>
      <c r="G798">
        <f t="shared" ca="1" si="91"/>
        <v>9</v>
      </c>
      <c r="H798">
        <f t="shared" ca="1" si="91"/>
        <v>0</v>
      </c>
      <c r="J798" t="str">
        <f t="shared" ca="1" si="87"/>
        <v>박</v>
      </c>
      <c r="K798" t="str">
        <f t="shared" ca="1" si="88"/>
        <v>병</v>
      </c>
      <c r="L798" t="str">
        <f t="shared" ca="1" si="89"/>
        <v>상</v>
      </c>
      <c r="N798" t="str">
        <f t="shared" ca="1" si="90"/>
        <v>박병상</v>
      </c>
      <c r="O798">
        <v>795</v>
      </c>
    </row>
    <row r="799" spans="6:15" x14ac:dyDescent="0.4">
      <c r="F799">
        <f t="shared" ca="1" si="91"/>
        <v>2</v>
      </c>
      <c r="G799">
        <f t="shared" ca="1" si="91"/>
        <v>1</v>
      </c>
      <c r="H799">
        <f t="shared" ca="1" si="91"/>
        <v>9</v>
      </c>
      <c r="J799" t="str">
        <f t="shared" ca="1" si="87"/>
        <v>박</v>
      </c>
      <c r="K799" t="str">
        <f t="shared" ca="1" si="88"/>
        <v>현</v>
      </c>
      <c r="L799" t="str">
        <f t="shared" ca="1" si="89"/>
        <v>성</v>
      </c>
      <c r="N799" t="str">
        <f t="shared" ca="1" si="90"/>
        <v>박현성</v>
      </c>
      <c r="O799">
        <v>796</v>
      </c>
    </row>
    <row r="800" spans="6:15" x14ac:dyDescent="0.4">
      <c r="F800">
        <f t="shared" ca="1" si="91"/>
        <v>9</v>
      </c>
      <c r="G800">
        <f t="shared" ca="1" si="91"/>
        <v>4</v>
      </c>
      <c r="H800">
        <f t="shared" ca="1" si="91"/>
        <v>7</v>
      </c>
      <c r="J800" t="str">
        <f t="shared" ca="1" si="87"/>
        <v>임</v>
      </c>
      <c r="K800" t="str">
        <f t="shared" ca="1" si="88"/>
        <v>지</v>
      </c>
      <c r="L800" t="str">
        <f t="shared" ca="1" si="89"/>
        <v>미</v>
      </c>
      <c r="N800" t="str">
        <f t="shared" ca="1" si="90"/>
        <v>임지미</v>
      </c>
      <c r="O800">
        <v>797</v>
      </c>
    </row>
    <row r="801" spans="6:15" x14ac:dyDescent="0.4">
      <c r="F801">
        <f t="shared" ca="1" si="91"/>
        <v>4</v>
      </c>
      <c r="G801">
        <f t="shared" ca="1" si="91"/>
        <v>2</v>
      </c>
      <c r="H801">
        <f t="shared" ca="1" si="91"/>
        <v>1</v>
      </c>
      <c r="J801" t="str">
        <f t="shared" ca="1" si="87"/>
        <v>정</v>
      </c>
      <c r="K801" t="str">
        <f t="shared" ca="1" si="88"/>
        <v>민</v>
      </c>
      <c r="L801" t="str">
        <f t="shared" ca="1" si="89"/>
        <v>영</v>
      </c>
      <c r="N801" t="str">
        <f t="shared" ca="1" si="90"/>
        <v>정민영</v>
      </c>
      <c r="O801">
        <v>798</v>
      </c>
    </row>
    <row r="802" spans="6:15" x14ac:dyDescent="0.4">
      <c r="F802">
        <f t="shared" ca="1" si="91"/>
        <v>6</v>
      </c>
      <c r="G802">
        <f t="shared" ca="1" si="91"/>
        <v>3</v>
      </c>
      <c r="H802">
        <f t="shared" ca="1" si="91"/>
        <v>6</v>
      </c>
      <c r="J802" t="str">
        <f t="shared" ca="1" si="87"/>
        <v>조</v>
      </c>
      <c r="K802" t="str">
        <f t="shared" ca="1" si="88"/>
        <v>순</v>
      </c>
      <c r="L802" t="str">
        <f t="shared" ca="1" si="89"/>
        <v>수</v>
      </c>
      <c r="N802" t="str">
        <f t="shared" ca="1" si="90"/>
        <v>조순수</v>
      </c>
      <c r="O802">
        <v>799</v>
      </c>
    </row>
    <row r="803" spans="6:15" x14ac:dyDescent="0.4">
      <c r="F803">
        <f t="shared" ca="1" si="91"/>
        <v>6</v>
      </c>
      <c r="G803">
        <f t="shared" ca="1" si="91"/>
        <v>1</v>
      </c>
      <c r="H803">
        <f t="shared" ca="1" si="91"/>
        <v>4</v>
      </c>
      <c r="J803" t="str">
        <f t="shared" ca="1" si="87"/>
        <v>조</v>
      </c>
      <c r="K803" t="str">
        <f t="shared" ca="1" si="88"/>
        <v>현</v>
      </c>
      <c r="L803" t="str">
        <f t="shared" ca="1" si="89"/>
        <v>호</v>
      </c>
      <c r="N803" t="str">
        <f t="shared" ca="1" si="90"/>
        <v>조현호</v>
      </c>
      <c r="O803">
        <v>800</v>
      </c>
    </row>
    <row r="804" spans="6:15" x14ac:dyDescent="0.4">
      <c r="F804">
        <f t="shared" ref="F804:H823" ca="1" si="92">INT(RAND()*10)</f>
        <v>4</v>
      </c>
      <c r="G804">
        <f t="shared" ca="1" si="92"/>
        <v>3</v>
      </c>
      <c r="H804">
        <f t="shared" ca="1" si="92"/>
        <v>6</v>
      </c>
      <c r="J804" t="str">
        <f t="shared" ca="1" si="87"/>
        <v>정</v>
      </c>
      <c r="K804" t="str">
        <f t="shared" ca="1" si="88"/>
        <v>순</v>
      </c>
      <c r="L804" t="str">
        <f t="shared" ca="1" si="89"/>
        <v>수</v>
      </c>
      <c r="N804" t="str">
        <f t="shared" ca="1" si="90"/>
        <v>정순수</v>
      </c>
      <c r="O804">
        <v>801</v>
      </c>
    </row>
    <row r="805" spans="6:15" x14ac:dyDescent="0.4">
      <c r="F805">
        <f t="shared" ca="1" si="92"/>
        <v>4</v>
      </c>
      <c r="G805">
        <f t="shared" ca="1" si="92"/>
        <v>5</v>
      </c>
      <c r="H805">
        <f t="shared" ca="1" si="92"/>
        <v>7</v>
      </c>
      <c r="J805" t="str">
        <f t="shared" ca="1" si="87"/>
        <v>정</v>
      </c>
      <c r="K805" t="str">
        <f t="shared" ca="1" si="88"/>
        <v>시</v>
      </c>
      <c r="L805" t="str">
        <f t="shared" ca="1" si="89"/>
        <v>미</v>
      </c>
      <c r="N805" t="str">
        <f t="shared" ca="1" si="90"/>
        <v>정시미</v>
      </c>
      <c r="O805">
        <v>802</v>
      </c>
    </row>
    <row r="806" spans="6:15" x14ac:dyDescent="0.4">
      <c r="F806">
        <f t="shared" ca="1" si="92"/>
        <v>6</v>
      </c>
      <c r="G806">
        <f t="shared" ca="1" si="92"/>
        <v>1</v>
      </c>
      <c r="H806">
        <f t="shared" ca="1" si="92"/>
        <v>2</v>
      </c>
      <c r="J806" t="str">
        <f t="shared" ca="1" si="87"/>
        <v>조</v>
      </c>
      <c r="K806" t="str">
        <f t="shared" ca="1" si="88"/>
        <v>현</v>
      </c>
      <c r="L806" t="str">
        <f t="shared" ca="1" si="89"/>
        <v>기</v>
      </c>
      <c r="N806" t="str">
        <f t="shared" ca="1" si="90"/>
        <v>조현기</v>
      </c>
      <c r="O806">
        <v>803</v>
      </c>
    </row>
    <row r="807" spans="6:15" x14ac:dyDescent="0.4">
      <c r="F807">
        <f t="shared" ca="1" si="92"/>
        <v>1</v>
      </c>
      <c r="G807">
        <f t="shared" ca="1" si="92"/>
        <v>0</v>
      </c>
      <c r="H807">
        <f t="shared" ca="1" si="92"/>
        <v>8</v>
      </c>
      <c r="J807" t="str">
        <f t="shared" ca="1" si="87"/>
        <v>이</v>
      </c>
      <c r="K807" t="str">
        <f t="shared" ca="1" si="88"/>
        <v>성</v>
      </c>
      <c r="L807" t="str">
        <f t="shared" ca="1" si="89"/>
        <v>희</v>
      </c>
      <c r="N807" t="str">
        <f t="shared" ca="1" si="90"/>
        <v>이성희</v>
      </c>
      <c r="O807">
        <v>804</v>
      </c>
    </row>
    <row r="808" spans="6:15" x14ac:dyDescent="0.4">
      <c r="F808">
        <f t="shared" ca="1" si="92"/>
        <v>9</v>
      </c>
      <c r="G808">
        <f t="shared" ca="1" si="92"/>
        <v>0</v>
      </c>
      <c r="H808">
        <f t="shared" ca="1" si="92"/>
        <v>0</v>
      </c>
      <c r="J808" t="str">
        <f t="shared" ca="1" si="87"/>
        <v>임</v>
      </c>
      <c r="K808" t="str">
        <f t="shared" ca="1" si="88"/>
        <v>성</v>
      </c>
      <c r="L808" t="str">
        <f t="shared" ca="1" si="89"/>
        <v>상</v>
      </c>
      <c r="N808" t="str">
        <f t="shared" ca="1" si="90"/>
        <v>임성상</v>
      </c>
      <c r="O808">
        <v>805</v>
      </c>
    </row>
    <row r="809" spans="6:15" x14ac:dyDescent="0.4">
      <c r="F809">
        <f t="shared" ca="1" si="92"/>
        <v>8</v>
      </c>
      <c r="G809">
        <f t="shared" ca="1" si="92"/>
        <v>2</v>
      </c>
      <c r="H809">
        <f t="shared" ca="1" si="92"/>
        <v>5</v>
      </c>
      <c r="J809" t="str">
        <f t="shared" ca="1" si="87"/>
        <v>장</v>
      </c>
      <c r="K809" t="str">
        <f t="shared" ca="1" si="88"/>
        <v>민</v>
      </c>
      <c r="L809" t="str">
        <f t="shared" ca="1" si="89"/>
        <v>훈</v>
      </c>
      <c r="N809" t="str">
        <f t="shared" ca="1" si="90"/>
        <v>장민훈</v>
      </c>
      <c r="O809">
        <v>806</v>
      </c>
    </row>
    <row r="810" spans="6:15" x14ac:dyDescent="0.4">
      <c r="F810">
        <f t="shared" ca="1" si="92"/>
        <v>5</v>
      </c>
      <c r="G810">
        <f t="shared" ca="1" si="92"/>
        <v>4</v>
      </c>
      <c r="H810">
        <f t="shared" ca="1" si="92"/>
        <v>5</v>
      </c>
      <c r="J810" t="str">
        <f t="shared" ca="1" si="87"/>
        <v>강</v>
      </c>
      <c r="K810" t="str">
        <f t="shared" ca="1" si="88"/>
        <v>지</v>
      </c>
      <c r="L810" t="str">
        <f t="shared" ca="1" si="89"/>
        <v>훈</v>
      </c>
      <c r="N810" t="str">
        <f t="shared" ca="1" si="90"/>
        <v>강지훈</v>
      </c>
      <c r="O810">
        <v>807</v>
      </c>
    </row>
    <row r="811" spans="6:15" x14ac:dyDescent="0.4">
      <c r="F811">
        <f t="shared" ca="1" si="92"/>
        <v>7</v>
      </c>
      <c r="G811">
        <f t="shared" ca="1" si="92"/>
        <v>7</v>
      </c>
      <c r="H811">
        <f t="shared" ca="1" si="92"/>
        <v>4</v>
      </c>
      <c r="J811" t="str">
        <f t="shared" ca="1" si="87"/>
        <v>윤</v>
      </c>
      <c r="K811" t="str">
        <f t="shared" ca="1" si="88"/>
        <v>보</v>
      </c>
      <c r="L811" t="str">
        <f t="shared" ca="1" si="89"/>
        <v>호</v>
      </c>
      <c r="N811" t="str">
        <f t="shared" ca="1" si="90"/>
        <v>윤보호</v>
      </c>
      <c r="O811">
        <v>808</v>
      </c>
    </row>
    <row r="812" spans="6:15" x14ac:dyDescent="0.4">
      <c r="F812">
        <f t="shared" ca="1" si="92"/>
        <v>9</v>
      </c>
      <c r="G812">
        <f t="shared" ca="1" si="92"/>
        <v>8</v>
      </c>
      <c r="H812">
        <f t="shared" ca="1" si="92"/>
        <v>1</v>
      </c>
      <c r="J812" t="str">
        <f t="shared" ca="1" si="87"/>
        <v>임</v>
      </c>
      <c r="K812" t="str">
        <f t="shared" ca="1" si="88"/>
        <v>유</v>
      </c>
      <c r="L812" t="str">
        <f t="shared" ca="1" si="89"/>
        <v>영</v>
      </c>
      <c r="N812" t="str">
        <f t="shared" ca="1" si="90"/>
        <v>임유영</v>
      </c>
      <c r="O812">
        <v>809</v>
      </c>
    </row>
    <row r="813" spans="6:15" x14ac:dyDescent="0.4">
      <c r="F813">
        <f t="shared" ca="1" si="92"/>
        <v>8</v>
      </c>
      <c r="G813">
        <f t="shared" ca="1" si="92"/>
        <v>6</v>
      </c>
      <c r="H813">
        <f t="shared" ca="1" si="92"/>
        <v>7</v>
      </c>
      <c r="J813" t="str">
        <f t="shared" ca="1" si="87"/>
        <v>장</v>
      </c>
      <c r="K813" t="str">
        <f t="shared" ca="1" si="88"/>
        <v>정</v>
      </c>
      <c r="L813" t="str">
        <f t="shared" ca="1" si="89"/>
        <v>미</v>
      </c>
      <c r="N813" t="str">
        <f t="shared" ca="1" si="90"/>
        <v>장정미</v>
      </c>
      <c r="O813">
        <v>810</v>
      </c>
    </row>
    <row r="814" spans="6:15" x14ac:dyDescent="0.4">
      <c r="F814">
        <f t="shared" ca="1" si="92"/>
        <v>4</v>
      </c>
      <c r="G814">
        <f t="shared" ca="1" si="92"/>
        <v>4</v>
      </c>
      <c r="H814">
        <f t="shared" ca="1" si="92"/>
        <v>4</v>
      </c>
      <c r="J814" t="str">
        <f t="shared" ca="1" si="87"/>
        <v>정</v>
      </c>
      <c r="K814" t="str">
        <f t="shared" ca="1" si="88"/>
        <v>지</v>
      </c>
      <c r="L814" t="str">
        <f t="shared" ca="1" si="89"/>
        <v>호</v>
      </c>
      <c r="N814" t="str">
        <f t="shared" ca="1" si="90"/>
        <v>정지호</v>
      </c>
      <c r="O814">
        <v>811</v>
      </c>
    </row>
    <row r="815" spans="6:15" x14ac:dyDescent="0.4">
      <c r="F815">
        <f t="shared" ca="1" si="92"/>
        <v>9</v>
      </c>
      <c r="G815">
        <f t="shared" ca="1" si="92"/>
        <v>9</v>
      </c>
      <c r="H815">
        <f t="shared" ca="1" si="92"/>
        <v>7</v>
      </c>
      <c r="J815" t="str">
        <f t="shared" ca="1" si="87"/>
        <v>임</v>
      </c>
      <c r="K815" t="str">
        <f t="shared" ca="1" si="88"/>
        <v>병</v>
      </c>
      <c r="L815" t="str">
        <f t="shared" ca="1" si="89"/>
        <v>미</v>
      </c>
      <c r="N815" t="str">
        <f t="shared" ca="1" si="90"/>
        <v>임병미</v>
      </c>
      <c r="O815">
        <v>812</v>
      </c>
    </row>
    <row r="816" spans="6:15" x14ac:dyDescent="0.4">
      <c r="F816">
        <f t="shared" ca="1" si="92"/>
        <v>6</v>
      </c>
      <c r="G816">
        <f t="shared" ca="1" si="92"/>
        <v>9</v>
      </c>
      <c r="H816">
        <f t="shared" ca="1" si="92"/>
        <v>2</v>
      </c>
      <c r="J816" t="str">
        <f t="shared" ca="1" si="87"/>
        <v>조</v>
      </c>
      <c r="K816" t="str">
        <f t="shared" ca="1" si="88"/>
        <v>병</v>
      </c>
      <c r="L816" t="str">
        <f t="shared" ca="1" si="89"/>
        <v>기</v>
      </c>
      <c r="N816" t="str">
        <f t="shared" ca="1" si="90"/>
        <v>조병기</v>
      </c>
      <c r="O816">
        <v>813</v>
      </c>
    </row>
    <row r="817" spans="6:15" x14ac:dyDescent="0.4">
      <c r="F817">
        <f t="shared" ca="1" si="92"/>
        <v>3</v>
      </c>
      <c r="G817">
        <f t="shared" ca="1" si="92"/>
        <v>2</v>
      </c>
      <c r="H817">
        <f t="shared" ca="1" si="92"/>
        <v>8</v>
      </c>
      <c r="J817" t="str">
        <f t="shared" ca="1" si="87"/>
        <v>최</v>
      </c>
      <c r="K817" t="str">
        <f t="shared" ca="1" si="88"/>
        <v>민</v>
      </c>
      <c r="L817" t="str">
        <f t="shared" ca="1" si="89"/>
        <v>희</v>
      </c>
      <c r="N817" t="str">
        <f t="shared" ca="1" si="90"/>
        <v>최민희</v>
      </c>
      <c r="O817">
        <v>814</v>
      </c>
    </row>
    <row r="818" spans="6:15" x14ac:dyDescent="0.4">
      <c r="F818">
        <f t="shared" ca="1" si="92"/>
        <v>4</v>
      </c>
      <c r="G818">
        <f t="shared" ca="1" si="92"/>
        <v>9</v>
      </c>
      <c r="H818">
        <f t="shared" ca="1" si="92"/>
        <v>1</v>
      </c>
      <c r="J818" t="str">
        <f t="shared" ca="1" si="87"/>
        <v>정</v>
      </c>
      <c r="K818" t="str">
        <f t="shared" ca="1" si="88"/>
        <v>병</v>
      </c>
      <c r="L818" t="str">
        <f t="shared" ca="1" si="89"/>
        <v>영</v>
      </c>
      <c r="N818" t="str">
        <f t="shared" ca="1" si="90"/>
        <v>정병영</v>
      </c>
      <c r="O818">
        <v>815</v>
      </c>
    </row>
    <row r="819" spans="6:15" x14ac:dyDescent="0.4">
      <c r="F819">
        <f t="shared" ca="1" si="92"/>
        <v>8</v>
      </c>
      <c r="G819">
        <f t="shared" ca="1" si="92"/>
        <v>7</v>
      </c>
      <c r="H819">
        <f t="shared" ca="1" si="92"/>
        <v>8</v>
      </c>
      <c r="J819" t="str">
        <f t="shared" ca="1" si="87"/>
        <v>장</v>
      </c>
      <c r="K819" t="str">
        <f t="shared" ca="1" si="88"/>
        <v>보</v>
      </c>
      <c r="L819" t="str">
        <f t="shared" ca="1" si="89"/>
        <v>희</v>
      </c>
      <c r="N819" t="str">
        <f t="shared" ca="1" si="90"/>
        <v>장보희</v>
      </c>
      <c r="O819">
        <v>816</v>
      </c>
    </row>
    <row r="820" spans="6:15" x14ac:dyDescent="0.4">
      <c r="F820">
        <f t="shared" ca="1" si="92"/>
        <v>5</v>
      </c>
      <c r="G820">
        <f t="shared" ca="1" si="92"/>
        <v>2</v>
      </c>
      <c r="H820">
        <f t="shared" ca="1" si="92"/>
        <v>4</v>
      </c>
      <c r="J820" t="str">
        <f t="shared" ca="1" si="87"/>
        <v>강</v>
      </c>
      <c r="K820" t="str">
        <f t="shared" ca="1" si="88"/>
        <v>민</v>
      </c>
      <c r="L820" t="str">
        <f t="shared" ca="1" si="89"/>
        <v>호</v>
      </c>
      <c r="N820" t="str">
        <f t="shared" ca="1" si="90"/>
        <v>강민호</v>
      </c>
      <c r="O820">
        <v>817</v>
      </c>
    </row>
    <row r="821" spans="6:15" x14ac:dyDescent="0.4">
      <c r="F821">
        <f t="shared" ca="1" si="92"/>
        <v>4</v>
      </c>
      <c r="G821">
        <f t="shared" ca="1" si="92"/>
        <v>2</v>
      </c>
      <c r="H821">
        <f t="shared" ca="1" si="92"/>
        <v>8</v>
      </c>
      <c r="J821" t="str">
        <f t="shared" ca="1" si="87"/>
        <v>정</v>
      </c>
      <c r="K821" t="str">
        <f t="shared" ca="1" si="88"/>
        <v>민</v>
      </c>
      <c r="L821" t="str">
        <f t="shared" ca="1" si="89"/>
        <v>희</v>
      </c>
      <c r="N821" t="str">
        <f t="shared" ca="1" si="90"/>
        <v>정민희</v>
      </c>
      <c r="O821">
        <v>818</v>
      </c>
    </row>
    <row r="822" spans="6:15" x14ac:dyDescent="0.4">
      <c r="F822">
        <f t="shared" ca="1" si="92"/>
        <v>3</v>
      </c>
      <c r="G822">
        <f t="shared" ca="1" si="92"/>
        <v>4</v>
      </c>
      <c r="H822">
        <f t="shared" ca="1" si="92"/>
        <v>6</v>
      </c>
      <c r="J822" t="str">
        <f t="shared" ca="1" si="87"/>
        <v>최</v>
      </c>
      <c r="K822" t="str">
        <f t="shared" ca="1" si="88"/>
        <v>지</v>
      </c>
      <c r="L822" t="str">
        <f t="shared" ca="1" si="89"/>
        <v>수</v>
      </c>
      <c r="N822" t="str">
        <f t="shared" ca="1" si="90"/>
        <v>최지수</v>
      </c>
      <c r="O822">
        <v>819</v>
      </c>
    </row>
    <row r="823" spans="6:15" x14ac:dyDescent="0.4">
      <c r="F823">
        <f t="shared" ca="1" si="92"/>
        <v>9</v>
      </c>
      <c r="G823">
        <f t="shared" ca="1" si="92"/>
        <v>1</v>
      </c>
      <c r="H823">
        <f t="shared" ca="1" si="92"/>
        <v>4</v>
      </c>
      <c r="J823" t="str">
        <f t="shared" ca="1" si="87"/>
        <v>임</v>
      </c>
      <c r="K823" t="str">
        <f t="shared" ca="1" si="88"/>
        <v>현</v>
      </c>
      <c r="L823" t="str">
        <f t="shared" ca="1" si="89"/>
        <v>호</v>
      </c>
      <c r="N823" t="str">
        <f t="shared" ca="1" si="90"/>
        <v>임현호</v>
      </c>
      <c r="O823">
        <v>820</v>
      </c>
    </row>
    <row r="824" spans="6:15" x14ac:dyDescent="0.4">
      <c r="F824">
        <f t="shared" ref="F824:H843" ca="1" si="93">INT(RAND()*10)</f>
        <v>4</v>
      </c>
      <c r="G824">
        <f t="shared" ca="1" si="93"/>
        <v>5</v>
      </c>
      <c r="H824">
        <f t="shared" ca="1" si="93"/>
        <v>3</v>
      </c>
      <c r="J824" t="str">
        <f t="shared" ca="1" si="87"/>
        <v>정</v>
      </c>
      <c r="K824" t="str">
        <f t="shared" ca="1" si="88"/>
        <v>시</v>
      </c>
      <c r="L824" t="str">
        <f t="shared" ca="1" si="89"/>
        <v>석</v>
      </c>
      <c r="N824" t="str">
        <f t="shared" ca="1" si="90"/>
        <v>정시석</v>
      </c>
      <c r="O824">
        <v>821</v>
      </c>
    </row>
    <row r="825" spans="6:15" x14ac:dyDescent="0.4">
      <c r="F825">
        <f t="shared" ca="1" si="93"/>
        <v>6</v>
      </c>
      <c r="G825">
        <f t="shared" ca="1" si="93"/>
        <v>4</v>
      </c>
      <c r="H825">
        <f t="shared" ca="1" si="93"/>
        <v>1</v>
      </c>
      <c r="J825" t="str">
        <f t="shared" ca="1" si="87"/>
        <v>조</v>
      </c>
      <c r="K825" t="str">
        <f t="shared" ca="1" si="88"/>
        <v>지</v>
      </c>
      <c r="L825" t="str">
        <f t="shared" ca="1" si="89"/>
        <v>영</v>
      </c>
      <c r="N825" t="str">
        <f t="shared" ca="1" si="90"/>
        <v>조지영</v>
      </c>
      <c r="O825">
        <v>822</v>
      </c>
    </row>
    <row r="826" spans="6:15" x14ac:dyDescent="0.4">
      <c r="F826">
        <f t="shared" ca="1" si="93"/>
        <v>9</v>
      </c>
      <c r="G826">
        <f t="shared" ca="1" si="93"/>
        <v>6</v>
      </c>
      <c r="H826">
        <f t="shared" ca="1" si="93"/>
        <v>5</v>
      </c>
      <c r="J826" t="str">
        <f t="shared" ca="1" si="87"/>
        <v>임</v>
      </c>
      <c r="K826" t="str">
        <f t="shared" ca="1" si="88"/>
        <v>정</v>
      </c>
      <c r="L826" t="str">
        <f t="shared" ca="1" si="89"/>
        <v>훈</v>
      </c>
      <c r="N826" t="str">
        <f t="shared" ca="1" si="90"/>
        <v>임정훈</v>
      </c>
      <c r="O826">
        <v>823</v>
      </c>
    </row>
    <row r="827" spans="6:15" x14ac:dyDescent="0.4">
      <c r="F827">
        <f t="shared" ca="1" si="93"/>
        <v>2</v>
      </c>
      <c r="G827">
        <f t="shared" ca="1" si="93"/>
        <v>7</v>
      </c>
      <c r="H827">
        <f t="shared" ca="1" si="93"/>
        <v>8</v>
      </c>
      <c r="J827" t="str">
        <f t="shared" ca="1" si="87"/>
        <v>박</v>
      </c>
      <c r="K827" t="str">
        <f t="shared" ca="1" si="88"/>
        <v>보</v>
      </c>
      <c r="L827" t="str">
        <f t="shared" ca="1" si="89"/>
        <v>희</v>
      </c>
      <c r="N827" t="str">
        <f t="shared" ca="1" si="90"/>
        <v>박보희</v>
      </c>
      <c r="O827">
        <v>824</v>
      </c>
    </row>
    <row r="828" spans="6:15" x14ac:dyDescent="0.4">
      <c r="F828">
        <f t="shared" ca="1" si="93"/>
        <v>1</v>
      </c>
      <c r="G828">
        <f t="shared" ca="1" si="93"/>
        <v>5</v>
      </c>
      <c r="H828">
        <f t="shared" ca="1" si="93"/>
        <v>5</v>
      </c>
      <c r="J828" t="str">
        <f t="shared" ca="1" si="87"/>
        <v>이</v>
      </c>
      <c r="K828" t="str">
        <f t="shared" ca="1" si="88"/>
        <v>시</v>
      </c>
      <c r="L828" t="str">
        <f t="shared" ca="1" si="89"/>
        <v>훈</v>
      </c>
      <c r="N828" t="str">
        <f t="shared" ca="1" si="90"/>
        <v>이시훈</v>
      </c>
      <c r="O828">
        <v>825</v>
      </c>
    </row>
    <row r="829" spans="6:15" x14ac:dyDescent="0.4">
      <c r="F829">
        <f t="shared" ca="1" si="93"/>
        <v>6</v>
      </c>
      <c r="G829">
        <f t="shared" ca="1" si="93"/>
        <v>8</v>
      </c>
      <c r="H829">
        <f t="shared" ca="1" si="93"/>
        <v>0</v>
      </c>
      <c r="J829" t="str">
        <f t="shared" ca="1" si="87"/>
        <v>조</v>
      </c>
      <c r="K829" t="str">
        <f t="shared" ca="1" si="88"/>
        <v>유</v>
      </c>
      <c r="L829" t="str">
        <f t="shared" ca="1" si="89"/>
        <v>상</v>
      </c>
      <c r="N829" t="str">
        <f t="shared" ca="1" si="90"/>
        <v>조유상</v>
      </c>
      <c r="O829">
        <v>826</v>
      </c>
    </row>
    <row r="830" spans="6:15" x14ac:dyDescent="0.4">
      <c r="F830">
        <f t="shared" ca="1" si="93"/>
        <v>4</v>
      </c>
      <c r="G830">
        <f t="shared" ca="1" si="93"/>
        <v>4</v>
      </c>
      <c r="H830">
        <f t="shared" ca="1" si="93"/>
        <v>4</v>
      </c>
      <c r="J830" t="str">
        <f t="shared" ca="1" si="87"/>
        <v>정</v>
      </c>
      <c r="K830" t="str">
        <f t="shared" ca="1" si="88"/>
        <v>지</v>
      </c>
      <c r="L830" t="str">
        <f t="shared" ca="1" si="89"/>
        <v>호</v>
      </c>
      <c r="N830" t="str">
        <f t="shared" ca="1" si="90"/>
        <v>정지호</v>
      </c>
      <c r="O830">
        <v>827</v>
      </c>
    </row>
    <row r="831" spans="6:15" x14ac:dyDescent="0.4">
      <c r="F831">
        <f t="shared" ca="1" si="93"/>
        <v>9</v>
      </c>
      <c r="G831">
        <f t="shared" ca="1" si="93"/>
        <v>0</v>
      </c>
      <c r="H831">
        <f t="shared" ca="1" si="93"/>
        <v>1</v>
      </c>
      <c r="J831" t="str">
        <f t="shared" ca="1" si="87"/>
        <v>임</v>
      </c>
      <c r="K831" t="str">
        <f t="shared" ca="1" si="88"/>
        <v>성</v>
      </c>
      <c r="L831" t="str">
        <f t="shared" ca="1" si="89"/>
        <v>영</v>
      </c>
      <c r="N831" t="str">
        <f t="shared" ca="1" si="90"/>
        <v>임성영</v>
      </c>
      <c r="O831">
        <v>828</v>
      </c>
    </row>
    <row r="832" spans="6:15" x14ac:dyDescent="0.4">
      <c r="F832">
        <f t="shared" ca="1" si="93"/>
        <v>6</v>
      </c>
      <c r="G832">
        <f t="shared" ca="1" si="93"/>
        <v>6</v>
      </c>
      <c r="H832">
        <f t="shared" ca="1" si="93"/>
        <v>5</v>
      </c>
      <c r="J832" t="str">
        <f t="shared" ca="1" si="87"/>
        <v>조</v>
      </c>
      <c r="K832" t="str">
        <f t="shared" ca="1" si="88"/>
        <v>정</v>
      </c>
      <c r="L832" t="str">
        <f t="shared" ca="1" si="89"/>
        <v>훈</v>
      </c>
      <c r="N832" t="str">
        <f t="shared" ca="1" si="90"/>
        <v>조정훈</v>
      </c>
      <c r="O832">
        <v>829</v>
      </c>
    </row>
    <row r="833" spans="6:15" x14ac:dyDescent="0.4">
      <c r="F833">
        <f t="shared" ca="1" si="93"/>
        <v>6</v>
      </c>
      <c r="G833">
        <f t="shared" ca="1" si="93"/>
        <v>3</v>
      </c>
      <c r="H833">
        <f t="shared" ca="1" si="93"/>
        <v>3</v>
      </c>
      <c r="J833" t="str">
        <f t="shared" ca="1" si="87"/>
        <v>조</v>
      </c>
      <c r="K833" t="str">
        <f t="shared" ca="1" si="88"/>
        <v>순</v>
      </c>
      <c r="L833" t="str">
        <f t="shared" ca="1" si="89"/>
        <v>석</v>
      </c>
      <c r="N833" t="str">
        <f t="shared" ca="1" si="90"/>
        <v>조순석</v>
      </c>
      <c r="O833">
        <v>830</v>
      </c>
    </row>
    <row r="834" spans="6:15" x14ac:dyDescent="0.4">
      <c r="F834">
        <f t="shared" ca="1" si="93"/>
        <v>6</v>
      </c>
      <c r="G834">
        <f t="shared" ca="1" si="93"/>
        <v>5</v>
      </c>
      <c r="H834">
        <f t="shared" ca="1" si="93"/>
        <v>2</v>
      </c>
      <c r="J834" t="str">
        <f t="shared" ca="1" si="87"/>
        <v>조</v>
      </c>
      <c r="K834" t="str">
        <f t="shared" ca="1" si="88"/>
        <v>시</v>
      </c>
      <c r="L834" t="str">
        <f t="shared" ca="1" si="89"/>
        <v>기</v>
      </c>
      <c r="N834" t="str">
        <f t="shared" ca="1" si="90"/>
        <v>조시기</v>
      </c>
      <c r="O834">
        <v>831</v>
      </c>
    </row>
    <row r="835" spans="6:15" x14ac:dyDescent="0.4">
      <c r="F835">
        <f t="shared" ca="1" si="93"/>
        <v>7</v>
      </c>
      <c r="G835">
        <f t="shared" ca="1" si="93"/>
        <v>2</v>
      </c>
      <c r="H835">
        <f t="shared" ca="1" si="93"/>
        <v>9</v>
      </c>
      <c r="J835" t="str">
        <f t="shared" ca="1" si="87"/>
        <v>윤</v>
      </c>
      <c r="K835" t="str">
        <f t="shared" ca="1" si="88"/>
        <v>민</v>
      </c>
      <c r="L835" t="str">
        <f t="shared" ca="1" si="89"/>
        <v>성</v>
      </c>
      <c r="N835" t="str">
        <f t="shared" ca="1" si="90"/>
        <v>윤민성</v>
      </c>
      <c r="O835">
        <v>832</v>
      </c>
    </row>
    <row r="836" spans="6:15" x14ac:dyDescent="0.4">
      <c r="F836">
        <f t="shared" ca="1" si="93"/>
        <v>8</v>
      </c>
      <c r="G836">
        <f t="shared" ca="1" si="93"/>
        <v>7</v>
      </c>
      <c r="H836">
        <f t="shared" ca="1" si="93"/>
        <v>7</v>
      </c>
      <c r="J836" t="str">
        <f t="shared" ref="J836:J899" ca="1" si="94">_xlfn.IFS(F836=0,B$4,F836=1,B$5,F836=2,B$6,F836=3,B$7,F836=4,B$8,F836=5,B$9,F836=6,B$10,F836=7,B$11,F836=8,B$12,F836=9,B$13)</f>
        <v>장</v>
      </c>
      <c r="K836" t="str">
        <f t="shared" ref="K836:K899" ca="1" si="95">_xlfn.IFS(G836=0,C$4,G836=1,C$5,G836=2,C$6,G836=3,C$7,G836=4,C$8,G836=5,C$9,G836=6,C$10,G836=7,C$11,G836=8,C$12,G836=9,C$13)</f>
        <v>보</v>
      </c>
      <c r="L836" t="str">
        <f t="shared" ref="L836:L899" ca="1" si="96">_xlfn.IFS(H836=0,D$4,H836=1,D$5,H836=2,D$6,H836=3,D$7,H836=4,D$8,H836=5,D$9,H836=6,D$10,H836=7,D$11,H836=8,D$12,H836=9,D$13)</f>
        <v>미</v>
      </c>
      <c r="N836" t="str">
        <f t="shared" ca="1" si="90"/>
        <v>장보미</v>
      </c>
      <c r="O836">
        <v>833</v>
      </c>
    </row>
    <row r="837" spans="6:15" x14ac:dyDescent="0.4">
      <c r="F837">
        <f t="shared" ca="1" si="93"/>
        <v>6</v>
      </c>
      <c r="G837">
        <f t="shared" ca="1" si="93"/>
        <v>5</v>
      </c>
      <c r="H837">
        <f t="shared" ca="1" si="93"/>
        <v>8</v>
      </c>
      <c r="J837" t="str">
        <f t="shared" ca="1" si="94"/>
        <v>조</v>
      </c>
      <c r="K837" t="str">
        <f t="shared" ca="1" si="95"/>
        <v>시</v>
      </c>
      <c r="L837" t="str">
        <f t="shared" ca="1" si="96"/>
        <v>희</v>
      </c>
      <c r="N837" t="str">
        <f t="shared" ref="N837:N900" ca="1" si="97">J837&amp;K837&amp;L837</f>
        <v>조시희</v>
      </c>
      <c r="O837">
        <v>834</v>
      </c>
    </row>
    <row r="838" spans="6:15" x14ac:dyDescent="0.4">
      <c r="F838">
        <f t="shared" ca="1" si="93"/>
        <v>5</v>
      </c>
      <c r="G838">
        <f t="shared" ca="1" si="93"/>
        <v>2</v>
      </c>
      <c r="H838">
        <f t="shared" ca="1" si="93"/>
        <v>6</v>
      </c>
      <c r="J838" t="str">
        <f t="shared" ca="1" si="94"/>
        <v>강</v>
      </c>
      <c r="K838" t="str">
        <f t="shared" ca="1" si="95"/>
        <v>민</v>
      </c>
      <c r="L838" t="str">
        <f t="shared" ca="1" si="96"/>
        <v>수</v>
      </c>
      <c r="N838" t="str">
        <f t="shared" ca="1" si="97"/>
        <v>강민수</v>
      </c>
      <c r="O838">
        <v>835</v>
      </c>
    </row>
    <row r="839" spans="6:15" x14ac:dyDescent="0.4">
      <c r="F839">
        <f t="shared" ca="1" si="93"/>
        <v>0</v>
      </c>
      <c r="G839">
        <f t="shared" ca="1" si="93"/>
        <v>4</v>
      </c>
      <c r="H839">
        <f t="shared" ca="1" si="93"/>
        <v>1</v>
      </c>
      <c r="J839" t="str">
        <f t="shared" ca="1" si="94"/>
        <v>김</v>
      </c>
      <c r="K839" t="str">
        <f t="shared" ca="1" si="95"/>
        <v>지</v>
      </c>
      <c r="L839" t="str">
        <f t="shared" ca="1" si="96"/>
        <v>영</v>
      </c>
      <c r="N839" t="str">
        <f t="shared" ca="1" si="97"/>
        <v>김지영</v>
      </c>
      <c r="O839">
        <v>836</v>
      </c>
    </row>
    <row r="840" spans="6:15" x14ac:dyDescent="0.4">
      <c r="F840">
        <f t="shared" ca="1" si="93"/>
        <v>7</v>
      </c>
      <c r="G840">
        <f t="shared" ca="1" si="93"/>
        <v>1</v>
      </c>
      <c r="H840">
        <f t="shared" ca="1" si="93"/>
        <v>2</v>
      </c>
      <c r="J840" t="str">
        <f t="shared" ca="1" si="94"/>
        <v>윤</v>
      </c>
      <c r="K840" t="str">
        <f t="shared" ca="1" si="95"/>
        <v>현</v>
      </c>
      <c r="L840" t="str">
        <f t="shared" ca="1" si="96"/>
        <v>기</v>
      </c>
      <c r="N840" t="str">
        <f t="shared" ca="1" si="97"/>
        <v>윤현기</v>
      </c>
      <c r="O840">
        <v>837</v>
      </c>
    </row>
    <row r="841" spans="6:15" x14ac:dyDescent="0.4">
      <c r="F841">
        <f t="shared" ca="1" si="93"/>
        <v>3</v>
      </c>
      <c r="G841">
        <f t="shared" ca="1" si="93"/>
        <v>6</v>
      </c>
      <c r="H841">
        <f t="shared" ca="1" si="93"/>
        <v>0</v>
      </c>
      <c r="J841" t="str">
        <f t="shared" ca="1" si="94"/>
        <v>최</v>
      </c>
      <c r="K841" t="str">
        <f t="shared" ca="1" si="95"/>
        <v>정</v>
      </c>
      <c r="L841" t="str">
        <f t="shared" ca="1" si="96"/>
        <v>상</v>
      </c>
      <c r="N841" t="str">
        <f t="shared" ca="1" si="97"/>
        <v>최정상</v>
      </c>
      <c r="O841">
        <v>838</v>
      </c>
    </row>
    <row r="842" spans="6:15" x14ac:dyDescent="0.4">
      <c r="F842">
        <f t="shared" ca="1" si="93"/>
        <v>2</v>
      </c>
      <c r="G842">
        <f t="shared" ca="1" si="93"/>
        <v>7</v>
      </c>
      <c r="H842">
        <f t="shared" ca="1" si="93"/>
        <v>5</v>
      </c>
      <c r="J842" t="str">
        <f t="shared" ca="1" si="94"/>
        <v>박</v>
      </c>
      <c r="K842" t="str">
        <f t="shared" ca="1" si="95"/>
        <v>보</v>
      </c>
      <c r="L842" t="str">
        <f t="shared" ca="1" si="96"/>
        <v>훈</v>
      </c>
      <c r="N842" t="str">
        <f t="shared" ca="1" si="97"/>
        <v>박보훈</v>
      </c>
      <c r="O842">
        <v>839</v>
      </c>
    </row>
    <row r="843" spans="6:15" x14ac:dyDescent="0.4">
      <c r="F843">
        <f t="shared" ca="1" si="93"/>
        <v>9</v>
      </c>
      <c r="G843">
        <f t="shared" ca="1" si="93"/>
        <v>8</v>
      </c>
      <c r="H843">
        <f t="shared" ca="1" si="93"/>
        <v>0</v>
      </c>
      <c r="J843" t="str">
        <f t="shared" ca="1" si="94"/>
        <v>임</v>
      </c>
      <c r="K843" t="str">
        <f t="shared" ca="1" si="95"/>
        <v>유</v>
      </c>
      <c r="L843" t="str">
        <f t="shared" ca="1" si="96"/>
        <v>상</v>
      </c>
      <c r="N843" t="str">
        <f t="shared" ca="1" si="97"/>
        <v>임유상</v>
      </c>
      <c r="O843">
        <v>840</v>
      </c>
    </row>
    <row r="844" spans="6:15" x14ac:dyDescent="0.4">
      <c r="F844">
        <f t="shared" ref="F844:H863" ca="1" si="98">INT(RAND()*10)</f>
        <v>5</v>
      </c>
      <c r="G844">
        <f t="shared" ca="1" si="98"/>
        <v>3</v>
      </c>
      <c r="H844">
        <f t="shared" ca="1" si="98"/>
        <v>5</v>
      </c>
      <c r="J844" t="str">
        <f t="shared" ca="1" si="94"/>
        <v>강</v>
      </c>
      <c r="K844" t="str">
        <f t="shared" ca="1" si="95"/>
        <v>순</v>
      </c>
      <c r="L844" t="str">
        <f t="shared" ca="1" si="96"/>
        <v>훈</v>
      </c>
      <c r="N844" t="str">
        <f t="shared" ca="1" si="97"/>
        <v>강순훈</v>
      </c>
      <c r="O844">
        <v>841</v>
      </c>
    </row>
    <row r="845" spans="6:15" x14ac:dyDescent="0.4">
      <c r="F845">
        <f t="shared" ca="1" si="98"/>
        <v>9</v>
      </c>
      <c r="G845">
        <f t="shared" ca="1" si="98"/>
        <v>8</v>
      </c>
      <c r="H845">
        <f t="shared" ca="1" si="98"/>
        <v>1</v>
      </c>
      <c r="J845" t="str">
        <f t="shared" ca="1" si="94"/>
        <v>임</v>
      </c>
      <c r="K845" t="str">
        <f t="shared" ca="1" si="95"/>
        <v>유</v>
      </c>
      <c r="L845" t="str">
        <f t="shared" ca="1" si="96"/>
        <v>영</v>
      </c>
      <c r="N845" t="str">
        <f t="shared" ca="1" si="97"/>
        <v>임유영</v>
      </c>
      <c r="O845">
        <v>842</v>
      </c>
    </row>
    <row r="846" spans="6:15" x14ac:dyDescent="0.4">
      <c r="F846">
        <f t="shared" ca="1" si="98"/>
        <v>6</v>
      </c>
      <c r="G846">
        <f t="shared" ca="1" si="98"/>
        <v>2</v>
      </c>
      <c r="H846">
        <f t="shared" ca="1" si="98"/>
        <v>9</v>
      </c>
      <c r="J846" t="str">
        <f t="shared" ca="1" si="94"/>
        <v>조</v>
      </c>
      <c r="K846" t="str">
        <f t="shared" ca="1" si="95"/>
        <v>민</v>
      </c>
      <c r="L846" t="str">
        <f t="shared" ca="1" si="96"/>
        <v>성</v>
      </c>
      <c r="N846" t="str">
        <f t="shared" ca="1" si="97"/>
        <v>조민성</v>
      </c>
      <c r="O846">
        <v>843</v>
      </c>
    </row>
    <row r="847" spans="6:15" x14ac:dyDescent="0.4">
      <c r="F847">
        <f t="shared" ca="1" si="98"/>
        <v>1</v>
      </c>
      <c r="G847">
        <f t="shared" ca="1" si="98"/>
        <v>9</v>
      </c>
      <c r="H847">
        <f t="shared" ca="1" si="98"/>
        <v>7</v>
      </c>
      <c r="J847" t="str">
        <f t="shared" ca="1" si="94"/>
        <v>이</v>
      </c>
      <c r="K847" t="str">
        <f t="shared" ca="1" si="95"/>
        <v>병</v>
      </c>
      <c r="L847" t="str">
        <f t="shared" ca="1" si="96"/>
        <v>미</v>
      </c>
      <c r="N847" t="str">
        <f t="shared" ca="1" si="97"/>
        <v>이병미</v>
      </c>
      <c r="O847">
        <v>844</v>
      </c>
    </row>
    <row r="848" spans="6:15" x14ac:dyDescent="0.4">
      <c r="F848">
        <f t="shared" ca="1" si="98"/>
        <v>0</v>
      </c>
      <c r="G848">
        <f t="shared" ca="1" si="98"/>
        <v>9</v>
      </c>
      <c r="H848">
        <f t="shared" ca="1" si="98"/>
        <v>2</v>
      </c>
      <c r="J848" t="str">
        <f t="shared" ca="1" si="94"/>
        <v>김</v>
      </c>
      <c r="K848" t="str">
        <f t="shared" ca="1" si="95"/>
        <v>병</v>
      </c>
      <c r="L848" t="str">
        <f t="shared" ca="1" si="96"/>
        <v>기</v>
      </c>
      <c r="N848" t="str">
        <f t="shared" ca="1" si="97"/>
        <v>김병기</v>
      </c>
      <c r="O848">
        <v>845</v>
      </c>
    </row>
    <row r="849" spans="6:15" x14ac:dyDescent="0.4">
      <c r="F849">
        <f t="shared" ca="1" si="98"/>
        <v>4</v>
      </c>
      <c r="G849">
        <f t="shared" ca="1" si="98"/>
        <v>5</v>
      </c>
      <c r="H849">
        <f t="shared" ca="1" si="98"/>
        <v>0</v>
      </c>
      <c r="J849" t="str">
        <f t="shared" ca="1" si="94"/>
        <v>정</v>
      </c>
      <c r="K849" t="str">
        <f t="shared" ca="1" si="95"/>
        <v>시</v>
      </c>
      <c r="L849" t="str">
        <f t="shared" ca="1" si="96"/>
        <v>상</v>
      </c>
      <c r="N849" t="str">
        <f t="shared" ca="1" si="97"/>
        <v>정시상</v>
      </c>
      <c r="O849">
        <v>846</v>
      </c>
    </row>
    <row r="850" spans="6:15" x14ac:dyDescent="0.4">
      <c r="F850">
        <f t="shared" ca="1" si="98"/>
        <v>1</v>
      </c>
      <c r="G850">
        <f t="shared" ca="1" si="98"/>
        <v>2</v>
      </c>
      <c r="H850">
        <f t="shared" ca="1" si="98"/>
        <v>2</v>
      </c>
      <c r="J850" t="str">
        <f t="shared" ca="1" si="94"/>
        <v>이</v>
      </c>
      <c r="K850" t="str">
        <f t="shared" ca="1" si="95"/>
        <v>민</v>
      </c>
      <c r="L850" t="str">
        <f t="shared" ca="1" si="96"/>
        <v>기</v>
      </c>
      <c r="N850" t="str">
        <f t="shared" ca="1" si="97"/>
        <v>이민기</v>
      </c>
      <c r="O850">
        <v>847</v>
      </c>
    </row>
    <row r="851" spans="6:15" x14ac:dyDescent="0.4">
      <c r="F851">
        <f t="shared" ca="1" si="98"/>
        <v>7</v>
      </c>
      <c r="G851">
        <f t="shared" ca="1" si="98"/>
        <v>7</v>
      </c>
      <c r="H851">
        <f t="shared" ca="1" si="98"/>
        <v>3</v>
      </c>
      <c r="J851" t="str">
        <f t="shared" ca="1" si="94"/>
        <v>윤</v>
      </c>
      <c r="K851" t="str">
        <f t="shared" ca="1" si="95"/>
        <v>보</v>
      </c>
      <c r="L851" t="str">
        <f t="shared" ca="1" si="96"/>
        <v>석</v>
      </c>
      <c r="N851" t="str">
        <f t="shared" ca="1" si="97"/>
        <v>윤보석</v>
      </c>
      <c r="O851">
        <v>848</v>
      </c>
    </row>
    <row r="852" spans="6:15" x14ac:dyDescent="0.4">
      <c r="F852">
        <f t="shared" ca="1" si="98"/>
        <v>9</v>
      </c>
      <c r="G852">
        <f t="shared" ca="1" si="98"/>
        <v>9</v>
      </c>
      <c r="H852">
        <f t="shared" ca="1" si="98"/>
        <v>3</v>
      </c>
      <c r="J852" t="str">
        <f t="shared" ca="1" si="94"/>
        <v>임</v>
      </c>
      <c r="K852" t="str">
        <f t="shared" ca="1" si="95"/>
        <v>병</v>
      </c>
      <c r="L852" t="str">
        <f t="shared" ca="1" si="96"/>
        <v>석</v>
      </c>
      <c r="N852" t="str">
        <f t="shared" ca="1" si="97"/>
        <v>임병석</v>
      </c>
      <c r="O852">
        <v>849</v>
      </c>
    </row>
    <row r="853" spans="6:15" x14ac:dyDescent="0.4">
      <c r="F853">
        <f t="shared" ca="1" si="98"/>
        <v>5</v>
      </c>
      <c r="G853">
        <f t="shared" ca="1" si="98"/>
        <v>2</v>
      </c>
      <c r="H853">
        <f t="shared" ca="1" si="98"/>
        <v>6</v>
      </c>
      <c r="J853" t="str">
        <f t="shared" ca="1" si="94"/>
        <v>강</v>
      </c>
      <c r="K853" t="str">
        <f t="shared" ca="1" si="95"/>
        <v>민</v>
      </c>
      <c r="L853" t="str">
        <f t="shared" ca="1" si="96"/>
        <v>수</v>
      </c>
      <c r="N853" t="str">
        <f t="shared" ca="1" si="97"/>
        <v>강민수</v>
      </c>
      <c r="O853">
        <v>850</v>
      </c>
    </row>
    <row r="854" spans="6:15" x14ac:dyDescent="0.4">
      <c r="F854">
        <f t="shared" ca="1" si="98"/>
        <v>5</v>
      </c>
      <c r="G854">
        <f t="shared" ca="1" si="98"/>
        <v>6</v>
      </c>
      <c r="H854">
        <f t="shared" ca="1" si="98"/>
        <v>6</v>
      </c>
      <c r="J854" t="str">
        <f t="shared" ca="1" si="94"/>
        <v>강</v>
      </c>
      <c r="K854" t="str">
        <f t="shared" ca="1" si="95"/>
        <v>정</v>
      </c>
      <c r="L854" t="str">
        <f t="shared" ca="1" si="96"/>
        <v>수</v>
      </c>
      <c r="N854" t="str">
        <f t="shared" ca="1" si="97"/>
        <v>강정수</v>
      </c>
      <c r="O854">
        <v>851</v>
      </c>
    </row>
    <row r="855" spans="6:15" x14ac:dyDescent="0.4">
      <c r="F855">
        <f t="shared" ca="1" si="98"/>
        <v>8</v>
      </c>
      <c r="G855">
        <f t="shared" ca="1" si="98"/>
        <v>2</v>
      </c>
      <c r="H855">
        <f t="shared" ca="1" si="98"/>
        <v>7</v>
      </c>
      <c r="J855" t="str">
        <f t="shared" ca="1" si="94"/>
        <v>장</v>
      </c>
      <c r="K855" t="str">
        <f t="shared" ca="1" si="95"/>
        <v>민</v>
      </c>
      <c r="L855" t="str">
        <f t="shared" ca="1" si="96"/>
        <v>미</v>
      </c>
      <c r="N855" t="str">
        <f t="shared" ca="1" si="97"/>
        <v>장민미</v>
      </c>
      <c r="O855">
        <v>852</v>
      </c>
    </row>
    <row r="856" spans="6:15" x14ac:dyDescent="0.4">
      <c r="F856">
        <f t="shared" ca="1" si="98"/>
        <v>6</v>
      </c>
      <c r="G856">
        <f t="shared" ca="1" si="98"/>
        <v>4</v>
      </c>
      <c r="H856">
        <f t="shared" ca="1" si="98"/>
        <v>8</v>
      </c>
      <c r="J856" t="str">
        <f t="shared" ca="1" si="94"/>
        <v>조</v>
      </c>
      <c r="K856" t="str">
        <f t="shared" ca="1" si="95"/>
        <v>지</v>
      </c>
      <c r="L856" t="str">
        <f t="shared" ca="1" si="96"/>
        <v>희</v>
      </c>
      <c r="N856" t="str">
        <f t="shared" ca="1" si="97"/>
        <v>조지희</v>
      </c>
      <c r="O856">
        <v>853</v>
      </c>
    </row>
    <row r="857" spans="6:15" x14ac:dyDescent="0.4">
      <c r="F857">
        <f t="shared" ca="1" si="98"/>
        <v>9</v>
      </c>
      <c r="G857">
        <f t="shared" ca="1" si="98"/>
        <v>0</v>
      </c>
      <c r="H857">
        <f t="shared" ca="1" si="98"/>
        <v>3</v>
      </c>
      <c r="J857" t="str">
        <f t="shared" ca="1" si="94"/>
        <v>임</v>
      </c>
      <c r="K857" t="str">
        <f t="shared" ca="1" si="95"/>
        <v>성</v>
      </c>
      <c r="L857" t="str">
        <f t="shared" ca="1" si="96"/>
        <v>석</v>
      </c>
      <c r="N857" t="str">
        <f t="shared" ca="1" si="97"/>
        <v>임성석</v>
      </c>
      <c r="O857">
        <v>854</v>
      </c>
    </row>
    <row r="858" spans="6:15" x14ac:dyDescent="0.4">
      <c r="F858">
        <f t="shared" ca="1" si="98"/>
        <v>2</v>
      </c>
      <c r="G858">
        <f t="shared" ca="1" si="98"/>
        <v>1</v>
      </c>
      <c r="H858">
        <f t="shared" ca="1" si="98"/>
        <v>0</v>
      </c>
      <c r="J858" t="str">
        <f t="shared" ca="1" si="94"/>
        <v>박</v>
      </c>
      <c r="K858" t="str">
        <f t="shared" ca="1" si="95"/>
        <v>현</v>
      </c>
      <c r="L858" t="str">
        <f t="shared" ca="1" si="96"/>
        <v>상</v>
      </c>
      <c r="N858" t="str">
        <f t="shared" ca="1" si="97"/>
        <v>박현상</v>
      </c>
      <c r="O858">
        <v>855</v>
      </c>
    </row>
    <row r="859" spans="6:15" x14ac:dyDescent="0.4">
      <c r="F859">
        <f t="shared" ca="1" si="98"/>
        <v>1</v>
      </c>
      <c r="G859">
        <f t="shared" ca="1" si="98"/>
        <v>8</v>
      </c>
      <c r="H859">
        <f t="shared" ca="1" si="98"/>
        <v>2</v>
      </c>
      <c r="J859" t="str">
        <f t="shared" ca="1" si="94"/>
        <v>이</v>
      </c>
      <c r="K859" t="str">
        <f t="shared" ca="1" si="95"/>
        <v>유</v>
      </c>
      <c r="L859" t="str">
        <f t="shared" ca="1" si="96"/>
        <v>기</v>
      </c>
      <c r="N859" t="str">
        <f t="shared" ca="1" si="97"/>
        <v>이유기</v>
      </c>
      <c r="O859">
        <v>856</v>
      </c>
    </row>
    <row r="860" spans="6:15" x14ac:dyDescent="0.4">
      <c r="F860">
        <f t="shared" ca="1" si="98"/>
        <v>2</v>
      </c>
      <c r="G860">
        <f t="shared" ca="1" si="98"/>
        <v>4</v>
      </c>
      <c r="H860">
        <f t="shared" ca="1" si="98"/>
        <v>5</v>
      </c>
      <c r="J860" t="str">
        <f t="shared" ca="1" si="94"/>
        <v>박</v>
      </c>
      <c r="K860" t="str">
        <f t="shared" ca="1" si="95"/>
        <v>지</v>
      </c>
      <c r="L860" t="str">
        <f t="shared" ca="1" si="96"/>
        <v>훈</v>
      </c>
      <c r="N860" t="str">
        <f t="shared" ca="1" si="97"/>
        <v>박지훈</v>
      </c>
      <c r="O860">
        <v>857</v>
      </c>
    </row>
    <row r="861" spans="6:15" x14ac:dyDescent="0.4">
      <c r="F861">
        <f t="shared" ca="1" si="98"/>
        <v>8</v>
      </c>
      <c r="G861">
        <f t="shared" ca="1" si="98"/>
        <v>5</v>
      </c>
      <c r="H861">
        <f t="shared" ca="1" si="98"/>
        <v>5</v>
      </c>
      <c r="J861" t="str">
        <f t="shared" ca="1" si="94"/>
        <v>장</v>
      </c>
      <c r="K861" t="str">
        <f t="shared" ca="1" si="95"/>
        <v>시</v>
      </c>
      <c r="L861" t="str">
        <f t="shared" ca="1" si="96"/>
        <v>훈</v>
      </c>
      <c r="N861" t="str">
        <f t="shared" ca="1" si="97"/>
        <v>장시훈</v>
      </c>
      <c r="O861">
        <v>858</v>
      </c>
    </row>
    <row r="862" spans="6:15" x14ac:dyDescent="0.4">
      <c r="F862">
        <f t="shared" ca="1" si="98"/>
        <v>6</v>
      </c>
      <c r="G862">
        <f t="shared" ca="1" si="98"/>
        <v>8</v>
      </c>
      <c r="H862">
        <f t="shared" ca="1" si="98"/>
        <v>8</v>
      </c>
      <c r="J862" t="str">
        <f t="shared" ca="1" si="94"/>
        <v>조</v>
      </c>
      <c r="K862" t="str">
        <f t="shared" ca="1" si="95"/>
        <v>유</v>
      </c>
      <c r="L862" t="str">
        <f t="shared" ca="1" si="96"/>
        <v>희</v>
      </c>
      <c r="N862" t="str">
        <f t="shared" ca="1" si="97"/>
        <v>조유희</v>
      </c>
      <c r="O862">
        <v>859</v>
      </c>
    </row>
    <row r="863" spans="6:15" x14ac:dyDescent="0.4">
      <c r="F863">
        <f t="shared" ca="1" si="98"/>
        <v>1</v>
      </c>
      <c r="G863">
        <f t="shared" ca="1" si="98"/>
        <v>9</v>
      </c>
      <c r="H863">
        <f t="shared" ca="1" si="98"/>
        <v>1</v>
      </c>
      <c r="J863" t="str">
        <f t="shared" ca="1" si="94"/>
        <v>이</v>
      </c>
      <c r="K863" t="str">
        <f t="shared" ca="1" si="95"/>
        <v>병</v>
      </c>
      <c r="L863" t="str">
        <f t="shared" ca="1" si="96"/>
        <v>영</v>
      </c>
      <c r="N863" t="str">
        <f t="shared" ca="1" si="97"/>
        <v>이병영</v>
      </c>
      <c r="O863">
        <v>860</v>
      </c>
    </row>
    <row r="864" spans="6:15" x14ac:dyDescent="0.4">
      <c r="F864">
        <f t="shared" ref="F864:H883" ca="1" si="99">INT(RAND()*10)</f>
        <v>9</v>
      </c>
      <c r="G864">
        <f t="shared" ca="1" si="99"/>
        <v>8</v>
      </c>
      <c r="H864">
        <f t="shared" ca="1" si="99"/>
        <v>1</v>
      </c>
      <c r="J864" t="str">
        <f t="shared" ca="1" si="94"/>
        <v>임</v>
      </c>
      <c r="K864" t="str">
        <f t="shared" ca="1" si="95"/>
        <v>유</v>
      </c>
      <c r="L864" t="str">
        <f t="shared" ca="1" si="96"/>
        <v>영</v>
      </c>
      <c r="N864" t="str">
        <f t="shared" ca="1" si="97"/>
        <v>임유영</v>
      </c>
      <c r="O864">
        <v>861</v>
      </c>
    </row>
    <row r="865" spans="6:15" x14ac:dyDescent="0.4">
      <c r="F865">
        <f t="shared" ca="1" si="99"/>
        <v>7</v>
      </c>
      <c r="G865">
        <f t="shared" ca="1" si="99"/>
        <v>4</v>
      </c>
      <c r="H865">
        <f t="shared" ca="1" si="99"/>
        <v>9</v>
      </c>
      <c r="J865" t="str">
        <f t="shared" ca="1" si="94"/>
        <v>윤</v>
      </c>
      <c r="K865" t="str">
        <f t="shared" ca="1" si="95"/>
        <v>지</v>
      </c>
      <c r="L865" t="str">
        <f t="shared" ca="1" si="96"/>
        <v>성</v>
      </c>
      <c r="N865" t="str">
        <f t="shared" ca="1" si="97"/>
        <v>윤지성</v>
      </c>
      <c r="O865">
        <v>862</v>
      </c>
    </row>
    <row r="866" spans="6:15" x14ac:dyDescent="0.4">
      <c r="F866">
        <f t="shared" ca="1" si="99"/>
        <v>3</v>
      </c>
      <c r="G866">
        <f t="shared" ca="1" si="99"/>
        <v>4</v>
      </c>
      <c r="H866">
        <f t="shared" ca="1" si="99"/>
        <v>8</v>
      </c>
      <c r="J866" t="str">
        <f t="shared" ca="1" si="94"/>
        <v>최</v>
      </c>
      <c r="K866" t="str">
        <f t="shared" ca="1" si="95"/>
        <v>지</v>
      </c>
      <c r="L866" t="str">
        <f t="shared" ca="1" si="96"/>
        <v>희</v>
      </c>
      <c r="N866" t="str">
        <f t="shared" ca="1" si="97"/>
        <v>최지희</v>
      </c>
      <c r="O866">
        <v>863</v>
      </c>
    </row>
    <row r="867" spans="6:15" x14ac:dyDescent="0.4">
      <c r="F867">
        <f t="shared" ca="1" si="99"/>
        <v>6</v>
      </c>
      <c r="G867">
        <f t="shared" ca="1" si="99"/>
        <v>9</v>
      </c>
      <c r="H867">
        <f t="shared" ca="1" si="99"/>
        <v>6</v>
      </c>
      <c r="J867" t="str">
        <f t="shared" ca="1" si="94"/>
        <v>조</v>
      </c>
      <c r="K867" t="str">
        <f t="shared" ca="1" si="95"/>
        <v>병</v>
      </c>
      <c r="L867" t="str">
        <f t="shared" ca="1" si="96"/>
        <v>수</v>
      </c>
      <c r="N867" t="str">
        <f t="shared" ca="1" si="97"/>
        <v>조병수</v>
      </c>
      <c r="O867">
        <v>864</v>
      </c>
    </row>
    <row r="868" spans="6:15" x14ac:dyDescent="0.4">
      <c r="F868">
        <f t="shared" ca="1" si="99"/>
        <v>8</v>
      </c>
      <c r="G868">
        <f t="shared" ca="1" si="99"/>
        <v>1</v>
      </c>
      <c r="H868">
        <f t="shared" ca="1" si="99"/>
        <v>9</v>
      </c>
      <c r="J868" t="str">
        <f t="shared" ca="1" si="94"/>
        <v>장</v>
      </c>
      <c r="K868" t="str">
        <f t="shared" ca="1" si="95"/>
        <v>현</v>
      </c>
      <c r="L868" t="str">
        <f t="shared" ca="1" si="96"/>
        <v>성</v>
      </c>
      <c r="N868" t="str">
        <f t="shared" ca="1" si="97"/>
        <v>장현성</v>
      </c>
      <c r="O868">
        <v>865</v>
      </c>
    </row>
    <row r="869" spans="6:15" x14ac:dyDescent="0.4">
      <c r="F869">
        <f t="shared" ca="1" si="99"/>
        <v>4</v>
      </c>
      <c r="G869">
        <f t="shared" ca="1" si="99"/>
        <v>8</v>
      </c>
      <c r="H869">
        <f t="shared" ca="1" si="99"/>
        <v>7</v>
      </c>
      <c r="J869" t="str">
        <f t="shared" ca="1" si="94"/>
        <v>정</v>
      </c>
      <c r="K869" t="str">
        <f t="shared" ca="1" si="95"/>
        <v>유</v>
      </c>
      <c r="L869" t="str">
        <f t="shared" ca="1" si="96"/>
        <v>미</v>
      </c>
      <c r="N869" t="str">
        <f t="shared" ca="1" si="97"/>
        <v>정유미</v>
      </c>
      <c r="O869">
        <v>866</v>
      </c>
    </row>
    <row r="870" spans="6:15" x14ac:dyDescent="0.4">
      <c r="F870">
        <f t="shared" ca="1" si="99"/>
        <v>6</v>
      </c>
      <c r="G870">
        <f t="shared" ca="1" si="99"/>
        <v>3</v>
      </c>
      <c r="H870">
        <f t="shared" ca="1" si="99"/>
        <v>0</v>
      </c>
      <c r="J870" t="str">
        <f t="shared" ca="1" si="94"/>
        <v>조</v>
      </c>
      <c r="K870" t="str">
        <f t="shared" ca="1" si="95"/>
        <v>순</v>
      </c>
      <c r="L870" t="str">
        <f t="shared" ca="1" si="96"/>
        <v>상</v>
      </c>
      <c r="N870" t="str">
        <f t="shared" ca="1" si="97"/>
        <v>조순상</v>
      </c>
      <c r="O870">
        <v>867</v>
      </c>
    </row>
    <row r="871" spans="6:15" x14ac:dyDescent="0.4">
      <c r="F871">
        <f t="shared" ca="1" si="99"/>
        <v>0</v>
      </c>
      <c r="G871">
        <f t="shared" ca="1" si="99"/>
        <v>7</v>
      </c>
      <c r="H871">
        <f t="shared" ca="1" si="99"/>
        <v>7</v>
      </c>
      <c r="J871" t="str">
        <f t="shared" ca="1" si="94"/>
        <v>김</v>
      </c>
      <c r="K871" t="str">
        <f t="shared" ca="1" si="95"/>
        <v>보</v>
      </c>
      <c r="L871" t="str">
        <f t="shared" ca="1" si="96"/>
        <v>미</v>
      </c>
      <c r="N871" t="str">
        <f t="shared" ca="1" si="97"/>
        <v>김보미</v>
      </c>
      <c r="O871">
        <v>868</v>
      </c>
    </row>
    <row r="872" spans="6:15" x14ac:dyDescent="0.4">
      <c r="F872">
        <f t="shared" ca="1" si="99"/>
        <v>8</v>
      </c>
      <c r="G872">
        <f t="shared" ca="1" si="99"/>
        <v>9</v>
      </c>
      <c r="H872">
        <f t="shared" ca="1" si="99"/>
        <v>0</v>
      </c>
      <c r="J872" t="str">
        <f t="shared" ca="1" si="94"/>
        <v>장</v>
      </c>
      <c r="K872" t="str">
        <f t="shared" ca="1" si="95"/>
        <v>병</v>
      </c>
      <c r="L872" t="str">
        <f t="shared" ca="1" si="96"/>
        <v>상</v>
      </c>
      <c r="N872" t="str">
        <f t="shared" ca="1" si="97"/>
        <v>장병상</v>
      </c>
      <c r="O872">
        <v>869</v>
      </c>
    </row>
    <row r="873" spans="6:15" x14ac:dyDescent="0.4">
      <c r="F873">
        <f t="shared" ca="1" si="99"/>
        <v>6</v>
      </c>
      <c r="G873">
        <f t="shared" ca="1" si="99"/>
        <v>1</v>
      </c>
      <c r="H873">
        <f t="shared" ca="1" si="99"/>
        <v>7</v>
      </c>
      <c r="J873" t="str">
        <f t="shared" ca="1" si="94"/>
        <v>조</v>
      </c>
      <c r="K873" t="str">
        <f t="shared" ca="1" si="95"/>
        <v>현</v>
      </c>
      <c r="L873" t="str">
        <f t="shared" ca="1" si="96"/>
        <v>미</v>
      </c>
      <c r="N873" t="str">
        <f t="shared" ca="1" si="97"/>
        <v>조현미</v>
      </c>
      <c r="O873">
        <v>870</v>
      </c>
    </row>
    <row r="874" spans="6:15" x14ac:dyDescent="0.4">
      <c r="F874">
        <f t="shared" ca="1" si="99"/>
        <v>5</v>
      </c>
      <c r="G874">
        <f t="shared" ca="1" si="99"/>
        <v>1</v>
      </c>
      <c r="H874">
        <f t="shared" ca="1" si="99"/>
        <v>3</v>
      </c>
      <c r="J874" t="str">
        <f t="shared" ca="1" si="94"/>
        <v>강</v>
      </c>
      <c r="K874" t="str">
        <f t="shared" ca="1" si="95"/>
        <v>현</v>
      </c>
      <c r="L874" t="str">
        <f t="shared" ca="1" si="96"/>
        <v>석</v>
      </c>
      <c r="N874" t="str">
        <f t="shared" ca="1" si="97"/>
        <v>강현석</v>
      </c>
      <c r="O874">
        <v>871</v>
      </c>
    </row>
    <row r="875" spans="6:15" x14ac:dyDescent="0.4">
      <c r="F875">
        <f t="shared" ca="1" si="99"/>
        <v>5</v>
      </c>
      <c r="G875">
        <f t="shared" ca="1" si="99"/>
        <v>7</v>
      </c>
      <c r="H875">
        <f t="shared" ca="1" si="99"/>
        <v>9</v>
      </c>
      <c r="J875" t="str">
        <f t="shared" ca="1" si="94"/>
        <v>강</v>
      </c>
      <c r="K875" t="str">
        <f t="shared" ca="1" si="95"/>
        <v>보</v>
      </c>
      <c r="L875" t="str">
        <f t="shared" ca="1" si="96"/>
        <v>성</v>
      </c>
      <c r="N875" t="str">
        <f t="shared" ca="1" si="97"/>
        <v>강보성</v>
      </c>
      <c r="O875">
        <v>872</v>
      </c>
    </row>
    <row r="876" spans="6:15" x14ac:dyDescent="0.4">
      <c r="F876">
        <f t="shared" ca="1" si="99"/>
        <v>1</v>
      </c>
      <c r="G876">
        <f t="shared" ca="1" si="99"/>
        <v>6</v>
      </c>
      <c r="H876">
        <f t="shared" ca="1" si="99"/>
        <v>0</v>
      </c>
      <c r="J876" t="str">
        <f t="shared" ca="1" si="94"/>
        <v>이</v>
      </c>
      <c r="K876" t="str">
        <f t="shared" ca="1" si="95"/>
        <v>정</v>
      </c>
      <c r="L876" t="str">
        <f t="shared" ca="1" si="96"/>
        <v>상</v>
      </c>
      <c r="N876" t="str">
        <f t="shared" ca="1" si="97"/>
        <v>이정상</v>
      </c>
      <c r="O876">
        <v>873</v>
      </c>
    </row>
    <row r="877" spans="6:15" x14ac:dyDescent="0.4">
      <c r="F877">
        <f t="shared" ca="1" si="99"/>
        <v>9</v>
      </c>
      <c r="G877">
        <f t="shared" ca="1" si="99"/>
        <v>9</v>
      </c>
      <c r="H877">
        <f t="shared" ca="1" si="99"/>
        <v>2</v>
      </c>
      <c r="J877" t="str">
        <f t="shared" ca="1" si="94"/>
        <v>임</v>
      </c>
      <c r="K877" t="str">
        <f t="shared" ca="1" si="95"/>
        <v>병</v>
      </c>
      <c r="L877" t="str">
        <f t="shared" ca="1" si="96"/>
        <v>기</v>
      </c>
      <c r="N877" t="str">
        <f t="shared" ca="1" si="97"/>
        <v>임병기</v>
      </c>
      <c r="O877">
        <v>874</v>
      </c>
    </row>
    <row r="878" spans="6:15" x14ac:dyDescent="0.4">
      <c r="F878">
        <f t="shared" ca="1" si="99"/>
        <v>9</v>
      </c>
      <c r="G878">
        <f t="shared" ca="1" si="99"/>
        <v>3</v>
      </c>
      <c r="H878">
        <f t="shared" ca="1" si="99"/>
        <v>4</v>
      </c>
      <c r="J878" t="str">
        <f t="shared" ca="1" si="94"/>
        <v>임</v>
      </c>
      <c r="K878" t="str">
        <f t="shared" ca="1" si="95"/>
        <v>순</v>
      </c>
      <c r="L878" t="str">
        <f t="shared" ca="1" si="96"/>
        <v>호</v>
      </c>
      <c r="N878" t="str">
        <f t="shared" ca="1" si="97"/>
        <v>임순호</v>
      </c>
      <c r="O878">
        <v>875</v>
      </c>
    </row>
    <row r="879" spans="6:15" x14ac:dyDescent="0.4">
      <c r="F879">
        <f t="shared" ca="1" si="99"/>
        <v>8</v>
      </c>
      <c r="G879">
        <f t="shared" ca="1" si="99"/>
        <v>8</v>
      </c>
      <c r="H879">
        <f t="shared" ca="1" si="99"/>
        <v>1</v>
      </c>
      <c r="J879" t="str">
        <f t="shared" ca="1" si="94"/>
        <v>장</v>
      </c>
      <c r="K879" t="str">
        <f t="shared" ca="1" si="95"/>
        <v>유</v>
      </c>
      <c r="L879" t="str">
        <f t="shared" ca="1" si="96"/>
        <v>영</v>
      </c>
      <c r="N879" t="str">
        <f t="shared" ca="1" si="97"/>
        <v>장유영</v>
      </c>
      <c r="O879">
        <v>876</v>
      </c>
    </row>
    <row r="880" spans="6:15" x14ac:dyDescent="0.4">
      <c r="F880">
        <f t="shared" ca="1" si="99"/>
        <v>4</v>
      </c>
      <c r="G880">
        <f t="shared" ca="1" si="99"/>
        <v>1</v>
      </c>
      <c r="H880">
        <f t="shared" ca="1" si="99"/>
        <v>4</v>
      </c>
      <c r="J880" t="str">
        <f t="shared" ca="1" si="94"/>
        <v>정</v>
      </c>
      <c r="K880" t="str">
        <f t="shared" ca="1" si="95"/>
        <v>현</v>
      </c>
      <c r="L880" t="str">
        <f t="shared" ca="1" si="96"/>
        <v>호</v>
      </c>
      <c r="N880" t="str">
        <f t="shared" ca="1" si="97"/>
        <v>정현호</v>
      </c>
      <c r="O880">
        <v>877</v>
      </c>
    </row>
    <row r="881" spans="6:15" x14ac:dyDescent="0.4">
      <c r="F881">
        <f t="shared" ca="1" si="99"/>
        <v>8</v>
      </c>
      <c r="G881">
        <f t="shared" ca="1" si="99"/>
        <v>7</v>
      </c>
      <c r="H881">
        <f t="shared" ca="1" si="99"/>
        <v>4</v>
      </c>
      <c r="J881" t="str">
        <f t="shared" ca="1" si="94"/>
        <v>장</v>
      </c>
      <c r="K881" t="str">
        <f t="shared" ca="1" si="95"/>
        <v>보</v>
      </c>
      <c r="L881" t="str">
        <f t="shared" ca="1" si="96"/>
        <v>호</v>
      </c>
      <c r="N881" t="str">
        <f t="shared" ca="1" si="97"/>
        <v>장보호</v>
      </c>
      <c r="O881">
        <v>878</v>
      </c>
    </row>
    <row r="882" spans="6:15" x14ac:dyDescent="0.4">
      <c r="F882">
        <f t="shared" ca="1" si="99"/>
        <v>1</v>
      </c>
      <c r="G882">
        <f t="shared" ca="1" si="99"/>
        <v>2</v>
      </c>
      <c r="H882">
        <f t="shared" ca="1" si="99"/>
        <v>8</v>
      </c>
      <c r="J882" t="str">
        <f t="shared" ca="1" si="94"/>
        <v>이</v>
      </c>
      <c r="K882" t="str">
        <f t="shared" ca="1" si="95"/>
        <v>민</v>
      </c>
      <c r="L882" t="str">
        <f t="shared" ca="1" si="96"/>
        <v>희</v>
      </c>
      <c r="N882" t="str">
        <f t="shared" ca="1" si="97"/>
        <v>이민희</v>
      </c>
      <c r="O882">
        <v>879</v>
      </c>
    </row>
    <row r="883" spans="6:15" x14ac:dyDescent="0.4">
      <c r="F883">
        <f t="shared" ca="1" si="99"/>
        <v>6</v>
      </c>
      <c r="G883">
        <f t="shared" ca="1" si="99"/>
        <v>5</v>
      </c>
      <c r="H883">
        <f t="shared" ca="1" si="99"/>
        <v>7</v>
      </c>
      <c r="J883" t="str">
        <f t="shared" ca="1" si="94"/>
        <v>조</v>
      </c>
      <c r="K883" t="str">
        <f t="shared" ca="1" si="95"/>
        <v>시</v>
      </c>
      <c r="L883" t="str">
        <f t="shared" ca="1" si="96"/>
        <v>미</v>
      </c>
      <c r="N883" t="str">
        <f t="shared" ca="1" si="97"/>
        <v>조시미</v>
      </c>
      <c r="O883">
        <v>880</v>
      </c>
    </row>
    <row r="884" spans="6:15" x14ac:dyDescent="0.4">
      <c r="F884">
        <f t="shared" ref="F884:H903" ca="1" si="100">INT(RAND()*10)</f>
        <v>2</v>
      </c>
      <c r="G884">
        <f t="shared" ca="1" si="100"/>
        <v>4</v>
      </c>
      <c r="H884">
        <f t="shared" ca="1" si="100"/>
        <v>3</v>
      </c>
      <c r="J884" t="str">
        <f t="shared" ca="1" si="94"/>
        <v>박</v>
      </c>
      <c r="K884" t="str">
        <f t="shared" ca="1" si="95"/>
        <v>지</v>
      </c>
      <c r="L884" t="str">
        <f t="shared" ca="1" si="96"/>
        <v>석</v>
      </c>
      <c r="N884" t="str">
        <f t="shared" ca="1" si="97"/>
        <v>박지석</v>
      </c>
      <c r="O884">
        <v>881</v>
      </c>
    </row>
    <row r="885" spans="6:15" x14ac:dyDescent="0.4">
      <c r="F885">
        <f t="shared" ca="1" si="100"/>
        <v>4</v>
      </c>
      <c r="G885">
        <f t="shared" ca="1" si="100"/>
        <v>7</v>
      </c>
      <c r="H885">
        <f t="shared" ca="1" si="100"/>
        <v>8</v>
      </c>
      <c r="J885" t="str">
        <f t="shared" ca="1" si="94"/>
        <v>정</v>
      </c>
      <c r="K885" t="str">
        <f t="shared" ca="1" si="95"/>
        <v>보</v>
      </c>
      <c r="L885" t="str">
        <f t="shared" ca="1" si="96"/>
        <v>희</v>
      </c>
      <c r="N885" t="str">
        <f t="shared" ca="1" si="97"/>
        <v>정보희</v>
      </c>
      <c r="O885">
        <v>882</v>
      </c>
    </row>
    <row r="886" spans="6:15" x14ac:dyDescent="0.4">
      <c r="F886">
        <f t="shared" ca="1" si="100"/>
        <v>6</v>
      </c>
      <c r="G886">
        <f t="shared" ca="1" si="100"/>
        <v>6</v>
      </c>
      <c r="H886">
        <f t="shared" ca="1" si="100"/>
        <v>4</v>
      </c>
      <c r="J886" t="str">
        <f t="shared" ca="1" si="94"/>
        <v>조</v>
      </c>
      <c r="K886" t="str">
        <f t="shared" ca="1" si="95"/>
        <v>정</v>
      </c>
      <c r="L886" t="str">
        <f t="shared" ca="1" si="96"/>
        <v>호</v>
      </c>
      <c r="N886" t="str">
        <f t="shared" ca="1" si="97"/>
        <v>조정호</v>
      </c>
      <c r="O886">
        <v>883</v>
      </c>
    </row>
    <row r="887" spans="6:15" x14ac:dyDescent="0.4">
      <c r="F887">
        <f t="shared" ca="1" si="100"/>
        <v>0</v>
      </c>
      <c r="G887">
        <f t="shared" ca="1" si="100"/>
        <v>3</v>
      </c>
      <c r="H887">
        <f t="shared" ca="1" si="100"/>
        <v>2</v>
      </c>
      <c r="J887" t="str">
        <f t="shared" ca="1" si="94"/>
        <v>김</v>
      </c>
      <c r="K887" t="str">
        <f t="shared" ca="1" si="95"/>
        <v>순</v>
      </c>
      <c r="L887" t="str">
        <f t="shared" ca="1" si="96"/>
        <v>기</v>
      </c>
      <c r="N887" t="str">
        <f t="shared" ca="1" si="97"/>
        <v>김순기</v>
      </c>
      <c r="O887">
        <v>884</v>
      </c>
    </row>
    <row r="888" spans="6:15" x14ac:dyDescent="0.4">
      <c r="F888">
        <f t="shared" ca="1" si="100"/>
        <v>9</v>
      </c>
      <c r="G888">
        <f t="shared" ca="1" si="100"/>
        <v>0</v>
      </c>
      <c r="H888">
        <f t="shared" ca="1" si="100"/>
        <v>2</v>
      </c>
      <c r="J888" t="str">
        <f t="shared" ca="1" si="94"/>
        <v>임</v>
      </c>
      <c r="K888" t="str">
        <f t="shared" ca="1" si="95"/>
        <v>성</v>
      </c>
      <c r="L888" t="str">
        <f t="shared" ca="1" si="96"/>
        <v>기</v>
      </c>
      <c r="N888" t="str">
        <f t="shared" ca="1" si="97"/>
        <v>임성기</v>
      </c>
      <c r="O888">
        <v>885</v>
      </c>
    </row>
    <row r="889" spans="6:15" x14ac:dyDescent="0.4">
      <c r="F889">
        <f t="shared" ca="1" si="100"/>
        <v>7</v>
      </c>
      <c r="G889">
        <f t="shared" ca="1" si="100"/>
        <v>4</v>
      </c>
      <c r="H889">
        <f t="shared" ca="1" si="100"/>
        <v>2</v>
      </c>
      <c r="J889" t="str">
        <f t="shared" ca="1" si="94"/>
        <v>윤</v>
      </c>
      <c r="K889" t="str">
        <f t="shared" ca="1" si="95"/>
        <v>지</v>
      </c>
      <c r="L889" t="str">
        <f t="shared" ca="1" si="96"/>
        <v>기</v>
      </c>
      <c r="N889" t="str">
        <f t="shared" ca="1" si="97"/>
        <v>윤지기</v>
      </c>
      <c r="O889">
        <v>886</v>
      </c>
    </row>
    <row r="890" spans="6:15" x14ac:dyDescent="0.4">
      <c r="F890">
        <f t="shared" ca="1" si="100"/>
        <v>4</v>
      </c>
      <c r="G890">
        <f t="shared" ca="1" si="100"/>
        <v>1</v>
      </c>
      <c r="H890">
        <f t="shared" ca="1" si="100"/>
        <v>9</v>
      </c>
      <c r="J890" t="str">
        <f t="shared" ca="1" si="94"/>
        <v>정</v>
      </c>
      <c r="K890" t="str">
        <f t="shared" ca="1" si="95"/>
        <v>현</v>
      </c>
      <c r="L890" t="str">
        <f t="shared" ca="1" si="96"/>
        <v>성</v>
      </c>
      <c r="N890" t="str">
        <f t="shared" ca="1" si="97"/>
        <v>정현성</v>
      </c>
      <c r="O890">
        <v>887</v>
      </c>
    </row>
    <row r="891" spans="6:15" x14ac:dyDescent="0.4">
      <c r="F891">
        <f t="shared" ca="1" si="100"/>
        <v>1</v>
      </c>
      <c r="G891">
        <f t="shared" ca="1" si="100"/>
        <v>3</v>
      </c>
      <c r="H891">
        <f t="shared" ca="1" si="100"/>
        <v>3</v>
      </c>
      <c r="J891" t="str">
        <f t="shared" ca="1" si="94"/>
        <v>이</v>
      </c>
      <c r="K891" t="str">
        <f t="shared" ca="1" si="95"/>
        <v>순</v>
      </c>
      <c r="L891" t="str">
        <f t="shared" ca="1" si="96"/>
        <v>석</v>
      </c>
      <c r="N891" t="str">
        <f t="shared" ca="1" si="97"/>
        <v>이순석</v>
      </c>
      <c r="O891">
        <v>888</v>
      </c>
    </row>
    <row r="892" spans="6:15" x14ac:dyDescent="0.4">
      <c r="F892">
        <f t="shared" ca="1" si="100"/>
        <v>6</v>
      </c>
      <c r="G892">
        <f t="shared" ca="1" si="100"/>
        <v>4</v>
      </c>
      <c r="H892">
        <f t="shared" ca="1" si="100"/>
        <v>6</v>
      </c>
      <c r="J892" t="str">
        <f t="shared" ca="1" si="94"/>
        <v>조</v>
      </c>
      <c r="K892" t="str">
        <f t="shared" ca="1" si="95"/>
        <v>지</v>
      </c>
      <c r="L892" t="str">
        <f t="shared" ca="1" si="96"/>
        <v>수</v>
      </c>
      <c r="N892" t="str">
        <f t="shared" ca="1" si="97"/>
        <v>조지수</v>
      </c>
      <c r="O892">
        <v>889</v>
      </c>
    </row>
    <row r="893" spans="6:15" x14ac:dyDescent="0.4">
      <c r="F893">
        <f t="shared" ca="1" si="100"/>
        <v>0</v>
      </c>
      <c r="G893">
        <f t="shared" ca="1" si="100"/>
        <v>7</v>
      </c>
      <c r="H893">
        <f t="shared" ca="1" si="100"/>
        <v>2</v>
      </c>
      <c r="J893" t="str">
        <f t="shared" ca="1" si="94"/>
        <v>김</v>
      </c>
      <c r="K893" t="str">
        <f t="shared" ca="1" si="95"/>
        <v>보</v>
      </c>
      <c r="L893" t="str">
        <f t="shared" ca="1" si="96"/>
        <v>기</v>
      </c>
      <c r="N893" t="str">
        <f t="shared" ca="1" si="97"/>
        <v>김보기</v>
      </c>
      <c r="O893">
        <v>890</v>
      </c>
    </row>
    <row r="894" spans="6:15" x14ac:dyDescent="0.4">
      <c r="F894">
        <f t="shared" ca="1" si="100"/>
        <v>8</v>
      </c>
      <c r="G894">
        <f t="shared" ca="1" si="100"/>
        <v>3</v>
      </c>
      <c r="H894">
        <f t="shared" ca="1" si="100"/>
        <v>6</v>
      </c>
      <c r="J894" t="str">
        <f t="shared" ca="1" si="94"/>
        <v>장</v>
      </c>
      <c r="K894" t="str">
        <f t="shared" ca="1" si="95"/>
        <v>순</v>
      </c>
      <c r="L894" t="str">
        <f t="shared" ca="1" si="96"/>
        <v>수</v>
      </c>
      <c r="N894" t="str">
        <f t="shared" ca="1" si="97"/>
        <v>장순수</v>
      </c>
      <c r="O894">
        <v>891</v>
      </c>
    </row>
    <row r="895" spans="6:15" x14ac:dyDescent="0.4">
      <c r="F895">
        <f t="shared" ca="1" si="100"/>
        <v>5</v>
      </c>
      <c r="G895">
        <f t="shared" ca="1" si="100"/>
        <v>8</v>
      </c>
      <c r="H895">
        <f t="shared" ca="1" si="100"/>
        <v>8</v>
      </c>
      <c r="J895" t="str">
        <f t="shared" ca="1" si="94"/>
        <v>강</v>
      </c>
      <c r="K895" t="str">
        <f t="shared" ca="1" si="95"/>
        <v>유</v>
      </c>
      <c r="L895" t="str">
        <f t="shared" ca="1" si="96"/>
        <v>희</v>
      </c>
      <c r="N895" t="str">
        <f t="shared" ca="1" si="97"/>
        <v>강유희</v>
      </c>
      <c r="O895">
        <v>892</v>
      </c>
    </row>
    <row r="896" spans="6:15" x14ac:dyDescent="0.4">
      <c r="F896">
        <f t="shared" ca="1" si="100"/>
        <v>9</v>
      </c>
      <c r="G896">
        <f t="shared" ca="1" si="100"/>
        <v>6</v>
      </c>
      <c r="H896">
        <f t="shared" ca="1" si="100"/>
        <v>5</v>
      </c>
      <c r="J896" t="str">
        <f t="shared" ca="1" si="94"/>
        <v>임</v>
      </c>
      <c r="K896" t="str">
        <f t="shared" ca="1" si="95"/>
        <v>정</v>
      </c>
      <c r="L896" t="str">
        <f t="shared" ca="1" si="96"/>
        <v>훈</v>
      </c>
      <c r="N896" t="str">
        <f t="shared" ca="1" si="97"/>
        <v>임정훈</v>
      </c>
      <c r="O896">
        <v>893</v>
      </c>
    </row>
    <row r="897" spans="6:15" x14ac:dyDescent="0.4">
      <c r="F897">
        <f t="shared" ca="1" si="100"/>
        <v>8</v>
      </c>
      <c r="G897">
        <f t="shared" ca="1" si="100"/>
        <v>4</v>
      </c>
      <c r="H897">
        <f t="shared" ca="1" si="100"/>
        <v>6</v>
      </c>
      <c r="J897" t="str">
        <f t="shared" ca="1" si="94"/>
        <v>장</v>
      </c>
      <c r="K897" t="str">
        <f t="shared" ca="1" si="95"/>
        <v>지</v>
      </c>
      <c r="L897" t="str">
        <f t="shared" ca="1" si="96"/>
        <v>수</v>
      </c>
      <c r="N897" t="str">
        <f t="shared" ca="1" si="97"/>
        <v>장지수</v>
      </c>
      <c r="O897">
        <v>894</v>
      </c>
    </row>
    <row r="898" spans="6:15" x14ac:dyDescent="0.4">
      <c r="F898">
        <f t="shared" ca="1" si="100"/>
        <v>2</v>
      </c>
      <c r="G898">
        <f t="shared" ca="1" si="100"/>
        <v>3</v>
      </c>
      <c r="H898">
        <f t="shared" ca="1" si="100"/>
        <v>1</v>
      </c>
      <c r="J898" t="str">
        <f t="shared" ca="1" si="94"/>
        <v>박</v>
      </c>
      <c r="K898" t="str">
        <f t="shared" ca="1" si="95"/>
        <v>순</v>
      </c>
      <c r="L898" t="str">
        <f t="shared" ca="1" si="96"/>
        <v>영</v>
      </c>
      <c r="N898" t="str">
        <f t="shared" ca="1" si="97"/>
        <v>박순영</v>
      </c>
      <c r="O898">
        <v>895</v>
      </c>
    </row>
    <row r="899" spans="6:15" x14ac:dyDescent="0.4">
      <c r="F899">
        <f t="shared" ca="1" si="100"/>
        <v>3</v>
      </c>
      <c r="G899">
        <f t="shared" ca="1" si="100"/>
        <v>5</v>
      </c>
      <c r="H899">
        <f t="shared" ca="1" si="100"/>
        <v>0</v>
      </c>
      <c r="J899" t="str">
        <f t="shared" ca="1" si="94"/>
        <v>최</v>
      </c>
      <c r="K899" t="str">
        <f t="shared" ca="1" si="95"/>
        <v>시</v>
      </c>
      <c r="L899" t="str">
        <f t="shared" ca="1" si="96"/>
        <v>상</v>
      </c>
      <c r="N899" t="str">
        <f t="shared" ca="1" si="97"/>
        <v>최시상</v>
      </c>
      <c r="O899">
        <v>896</v>
      </c>
    </row>
    <row r="900" spans="6:15" x14ac:dyDescent="0.4">
      <c r="F900">
        <f t="shared" ca="1" si="100"/>
        <v>5</v>
      </c>
      <c r="G900">
        <f t="shared" ca="1" si="100"/>
        <v>3</v>
      </c>
      <c r="H900">
        <f t="shared" ca="1" si="100"/>
        <v>4</v>
      </c>
      <c r="J900" t="str">
        <f t="shared" ref="J900:J963" ca="1" si="101">_xlfn.IFS(F900=0,B$4,F900=1,B$5,F900=2,B$6,F900=3,B$7,F900=4,B$8,F900=5,B$9,F900=6,B$10,F900=7,B$11,F900=8,B$12,F900=9,B$13)</f>
        <v>강</v>
      </c>
      <c r="K900" t="str">
        <f t="shared" ref="K900:K963" ca="1" si="102">_xlfn.IFS(G900=0,C$4,G900=1,C$5,G900=2,C$6,G900=3,C$7,G900=4,C$8,G900=5,C$9,G900=6,C$10,G900=7,C$11,G900=8,C$12,G900=9,C$13)</f>
        <v>순</v>
      </c>
      <c r="L900" t="str">
        <f t="shared" ref="L900:L963" ca="1" si="103">_xlfn.IFS(H900=0,D$4,H900=1,D$5,H900=2,D$6,H900=3,D$7,H900=4,D$8,H900=5,D$9,H900=6,D$10,H900=7,D$11,H900=8,D$12,H900=9,D$13)</f>
        <v>호</v>
      </c>
      <c r="N900" t="str">
        <f t="shared" ca="1" si="97"/>
        <v>강순호</v>
      </c>
      <c r="O900">
        <v>897</v>
      </c>
    </row>
    <row r="901" spans="6:15" x14ac:dyDescent="0.4">
      <c r="F901">
        <f t="shared" ca="1" si="100"/>
        <v>5</v>
      </c>
      <c r="G901">
        <f t="shared" ca="1" si="100"/>
        <v>3</v>
      </c>
      <c r="H901">
        <f t="shared" ca="1" si="100"/>
        <v>2</v>
      </c>
      <c r="J901" t="str">
        <f t="shared" ca="1" si="101"/>
        <v>강</v>
      </c>
      <c r="K901" t="str">
        <f t="shared" ca="1" si="102"/>
        <v>순</v>
      </c>
      <c r="L901" t="str">
        <f t="shared" ca="1" si="103"/>
        <v>기</v>
      </c>
      <c r="N901" t="str">
        <f t="shared" ref="N901:N964" ca="1" si="104">J901&amp;K901&amp;L901</f>
        <v>강순기</v>
      </c>
      <c r="O901">
        <v>898</v>
      </c>
    </row>
    <row r="902" spans="6:15" x14ac:dyDescent="0.4">
      <c r="F902">
        <f t="shared" ca="1" si="100"/>
        <v>9</v>
      </c>
      <c r="G902">
        <f t="shared" ca="1" si="100"/>
        <v>3</v>
      </c>
      <c r="H902">
        <f t="shared" ca="1" si="100"/>
        <v>0</v>
      </c>
      <c r="J902" t="str">
        <f t="shared" ca="1" si="101"/>
        <v>임</v>
      </c>
      <c r="K902" t="str">
        <f t="shared" ca="1" si="102"/>
        <v>순</v>
      </c>
      <c r="L902" t="str">
        <f t="shared" ca="1" si="103"/>
        <v>상</v>
      </c>
      <c r="N902" t="str">
        <f t="shared" ca="1" si="104"/>
        <v>임순상</v>
      </c>
      <c r="O902">
        <v>899</v>
      </c>
    </row>
    <row r="903" spans="6:15" x14ac:dyDescent="0.4">
      <c r="F903">
        <f t="shared" ca="1" si="100"/>
        <v>7</v>
      </c>
      <c r="G903">
        <f t="shared" ca="1" si="100"/>
        <v>2</v>
      </c>
      <c r="H903">
        <f t="shared" ca="1" si="100"/>
        <v>8</v>
      </c>
      <c r="J903" t="str">
        <f t="shared" ca="1" si="101"/>
        <v>윤</v>
      </c>
      <c r="K903" t="str">
        <f t="shared" ca="1" si="102"/>
        <v>민</v>
      </c>
      <c r="L903" t="str">
        <f t="shared" ca="1" si="103"/>
        <v>희</v>
      </c>
      <c r="N903" t="str">
        <f t="shared" ca="1" si="104"/>
        <v>윤민희</v>
      </c>
      <c r="O903">
        <v>900</v>
      </c>
    </row>
    <row r="904" spans="6:15" x14ac:dyDescent="0.4">
      <c r="F904">
        <f t="shared" ref="F904:H923" ca="1" si="105">INT(RAND()*10)</f>
        <v>3</v>
      </c>
      <c r="G904">
        <f t="shared" ca="1" si="105"/>
        <v>7</v>
      </c>
      <c r="H904">
        <f t="shared" ca="1" si="105"/>
        <v>2</v>
      </c>
      <c r="J904" t="str">
        <f t="shared" ca="1" si="101"/>
        <v>최</v>
      </c>
      <c r="K904" t="str">
        <f t="shared" ca="1" si="102"/>
        <v>보</v>
      </c>
      <c r="L904" t="str">
        <f t="shared" ca="1" si="103"/>
        <v>기</v>
      </c>
      <c r="N904" t="str">
        <f t="shared" ca="1" si="104"/>
        <v>최보기</v>
      </c>
      <c r="O904">
        <v>901</v>
      </c>
    </row>
    <row r="905" spans="6:15" x14ac:dyDescent="0.4">
      <c r="F905">
        <f t="shared" ca="1" si="105"/>
        <v>5</v>
      </c>
      <c r="G905">
        <f t="shared" ca="1" si="105"/>
        <v>9</v>
      </c>
      <c r="H905">
        <f t="shared" ca="1" si="105"/>
        <v>3</v>
      </c>
      <c r="J905" t="str">
        <f t="shared" ca="1" si="101"/>
        <v>강</v>
      </c>
      <c r="K905" t="str">
        <f t="shared" ca="1" si="102"/>
        <v>병</v>
      </c>
      <c r="L905" t="str">
        <f t="shared" ca="1" si="103"/>
        <v>석</v>
      </c>
      <c r="N905" t="str">
        <f t="shared" ca="1" si="104"/>
        <v>강병석</v>
      </c>
      <c r="O905">
        <v>902</v>
      </c>
    </row>
    <row r="906" spans="6:15" x14ac:dyDescent="0.4">
      <c r="F906">
        <f t="shared" ca="1" si="105"/>
        <v>8</v>
      </c>
      <c r="G906">
        <f t="shared" ca="1" si="105"/>
        <v>6</v>
      </c>
      <c r="H906">
        <f t="shared" ca="1" si="105"/>
        <v>6</v>
      </c>
      <c r="J906" t="str">
        <f t="shared" ca="1" si="101"/>
        <v>장</v>
      </c>
      <c r="K906" t="str">
        <f t="shared" ca="1" si="102"/>
        <v>정</v>
      </c>
      <c r="L906" t="str">
        <f t="shared" ca="1" si="103"/>
        <v>수</v>
      </c>
      <c r="N906" t="str">
        <f t="shared" ca="1" si="104"/>
        <v>장정수</v>
      </c>
      <c r="O906">
        <v>903</v>
      </c>
    </row>
    <row r="907" spans="6:15" x14ac:dyDescent="0.4">
      <c r="F907">
        <f t="shared" ca="1" si="105"/>
        <v>2</v>
      </c>
      <c r="G907">
        <f t="shared" ca="1" si="105"/>
        <v>3</v>
      </c>
      <c r="H907">
        <f t="shared" ca="1" si="105"/>
        <v>3</v>
      </c>
      <c r="J907" t="str">
        <f t="shared" ca="1" si="101"/>
        <v>박</v>
      </c>
      <c r="K907" t="str">
        <f t="shared" ca="1" si="102"/>
        <v>순</v>
      </c>
      <c r="L907" t="str">
        <f t="shared" ca="1" si="103"/>
        <v>석</v>
      </c>
      <c r="N907" t="str">
        <f t="shared" ca="1" si="104"/>
        <v>박순석</v>
      </c>
      <c r="O907">
        <v>904</v>
      </c>
    </row>
    <row r="908" spans="6:15" x14ac:dyDescent="0.4">
      <c r="F908">
        <f t="shared" ca="1" si="105"/>
        <v>4</v>
      </c>
      <c r="G908">
        <f t="shared" ca="1" si="105"/>
        <v>4</v>
      </c>
      <c r="H908">
        <f t="shared" ca="1" si="105"/>
        <v>6</v>
      </c>
      <c r="J908" t="str">
        <f t="shared" ca="1" si="101"/>
        <v>정</v>
      </c>
      <c r="K908" t="str">
        <f t="shared" ca="1" si="102"/>
        <v>지</v>
      </c>
      <c r="L908" t="str">
        <f t="shared" ca="1" si="103"/>
        <v>수</v>
      </c>
      <c r="N908" t="str">
        <f t="shared" ca="1" si="104"/>
        <v>정지수</v>
      </c>
      <c r="O908">
        <v>905</v>
      </c>
    </row>
    <row r="909" spans="6:15" x14ac:dyDescent="0.4">
      <c r="F909">
        <f t="shared" ca="1" si="105"/>
        <v>3</v>
      </c>
      <c r="G909">
        <f t="shared" ca="1" si="105"/>
        <v>8</v>
      </c>
      <c r="H909">
        <f t="shared" ca="1" si="105"/>
        <v>3</v>
      </c>
      <c r="J909" t="str">
        <f t="shared" ca="1" si="101"/>
        <v>최</v>
      </c>
      <c r="K909" t="str">
        <f t="shared" ca="1" si="102"/>
        <v>유</v>
      </c>
      <c r="L909" t="str">
        <f t="shared" ca="1" si="103"/>
        <v>석</v>
      </c>
      <c r="N909" t="str">
        <f t="shared" ca="1" si="104"/>
        <v>최유석</v>
      </c>
      <c r="O909">
        <v>906</v>
      </c>
    </row>
    <row r="910" spans="6:15" x14ac:dyDescent="0.4">
      <c r="F910">
        <f t="shared" ca="1" si="105"/>
        <v>7</v>
      </c>
      <c r="G910">
        <f t="shared" ca="1" si="105"/>
        <v>5</v>
      </c>
      <c r="H910">
        <f t="shared" ca="1" si="105"/>
        <v>1</v>
      </c>
      <c r="J910" t="str">
        <f t="shared" ca="1" si="101"/>
        <v>윤</v>
      </c>
      <c r="K910" t="str">
        <f t="shared" ca="1" si="102"/>
        <v>시</v>
      </c>
      <c r="L910" t="str">
        <f t="shared" ca="1" si="103"/>
        <v>영</v>
      </c>
      <c r="N910" t="str">
        <f t="shared" ca="1" si="104"/>
        <v>윤시영</v>
      </c>
      <c r="O910">
        <v>907</v>
      </c>
    </row>
    <row r="911" spans="6:15" x14ac:dyDescent="0.4">
      <c r="F911">
        <f t="shared" ca="1" si="105"/>
        <v>4</v>
      </c>
      <c r="G911">
        <f t="shared" ca="1" si="105"/>
        <v>3</v>
      </c>
      <c r="H911">
        <f t="shared" ca="1" si="105"/>
        <v>2</v>
      </c>
      <c r="J911" t="str">
        <f t="shared" ca="1" si="101"/>
        <v>정</v>
      </c>
      <c r="K911" t="str">
        <f t="shared" ca="1" si="102"/>
        <v>순</v>
      </c>
      <c r="L911" t="str">
        <f t="shared" ca="1" si="103"/>
        <v>기</v>
      </c>
      <c r="N911" t="str">
        <f t="shared" ca="1" si="104"/>
        <v>정순기</v>
      </c>
      <c r="O911">
        <v>908</v>
      </c>
    </row>
    <row r="912" spans="6:15" x14ac:dyDescent="0.4">
      <c r="F912">
        <f t="shared" ca="1" si="105"/>
        <v>6</v>
      </c>
      <c r="G912">
        <f t="shared" ca="1" si="105"/>
        <v>7</v>
      </c>
      <c r="H912">
        <f t="shared" ca="1" si="105"/>
        <v>9</v>
      </c>
      <c r="J912" t="str">
        <f t="shared" ca="1" si="101"/>
        <v>조</v>
      </c>
      <c r="K912" t="str">
        <f t="shared" ca="1" si="102"/>
        <v>보</v>
      </c>
      <c r="L912" t="str">
        <f t="shared" ca="1" si="103"/>
        <v>성</v>
      </c>
      <c r="N912" t="str">
        <f t="shared" ca="1" si="104"/>
        <v>조보성</v>
      </c>
      <c r="O912">
        <v>909</v>
      </c>
    </row>
    <row r="913" spans="6:15" x14ac:dyDescent="0.4">
      <c r="F913">
        <f t="shared" ca="1" si="105"/>
        <v>5</v>
      </c>
      <c r="G913">
        <f t="shared" ca="1" si="105"/>
        <v>8</v>
      </c>
      <c r="H913">
        <f t="shared" ca="1" si="105"/>
        <v>2</v>
      </c>
      <c r="J913" t="str">
        <f t="shared" ca="1" si="101"/>
        <v>강</v>
      </c>
      <c r="K913" t="str">
        <f t="shared" ca="1" si="102"/>
        <v>유</v>
      </c>
      <c r="L913" t="str">
        <f t="shared" ca="1" si="103"/>
        <v>기</v>
      </c>
      <c r="N913" t="str">
        <f t="shared" ca="1" si="104"/>
        <v>강유기</v>
      </c>
      <c r="O913">
        <v>910</v>
      </c>
    </row>
    <row r="914" spans="6:15" x14ac:dyDescent="0.4">
      <c r="F914">
        <f t="shared" ca="1" si="105"/>
        <v>0</v>
      </c>
      <c r="G914">
        <f t="shared" ca="1" si="105"/>
        <v>8</v>
      </c>
      <c r="H914">
        <f t="shared" ca="1" si="105"/>
        <v>7</v>
      </c>
      <c r="J914" t="str">
        <f t="shared" ca="1" si="101"/>
        <v>김</v>
      </c>
      <c r="K914" t="str">
        <f t="shared" ca="1" si="102"/>
        <v>유</v>
      </c>
      <c r="L914" t="str">
        <f t="shared" ca="1" si="103"/>
        <v>미</v>
      </c>
      <c r="N914" t="str">
        <f t="shared" ca="1" si="104"/>
        <v>김유미</v>
      </c>
      <c r="O914">
        <v>911</v>
      </c>
    </row>
    <row r="915" spans="6:15" x14ac:dyDescent="0.4">
      <c r="F915">
        <f t="shared" ca="1" si="105"/>
        <v>7</v>
      </c>
      <c r="G915">
        <f t="shared" ca="1" si="105"/>
        <v>8</v>
      </c>
      <c r="H915">
        <f t="shared" ca="1" si="105"/>
        <v>7</v>
      </c>
      <c r="J915" t="str">
        <f t="shared" ca="1" si="101"/>
        <v>윤</v>
      </c>
      <c r="K915" t="str">
        <f t="shared" ca="1" si="102"/>
        <v>유</v>
      </c>
      <c r="L915" t="str">
        <f t="shared" ca="1" si="103"/>
        <v>미</v>
      </c>
      <c r="N915" t="str">
        <f t="shared" ca="1" si="104"/>
        <v>윤유미</v>
      </c>
      <c r="O915">
        <v>912</v>
      </c>
    </row>
    <row r="916" spans="6:15" x14ac:dyDescent="0.4">
      <c r="F916">
        <f t="shared" ca="1" si="105"/>
        <v>5</v>
      </c>
      <c r="G916">
        <f t="shared" ca="1" si="105"/>
        <v>1</v>
      </c>
      <c r="H916">
        <f t="shared" ca="1" si="105"/>
        <v>7</v>
      </c>
      <c r="J916" t="str">
        <f t="shared" ca="1" si="101"/>
        <v>강</v>
      </c>
      <c r="K916" t="str">
        <f t="shared" ca="1" si="102"/>
        <v>현</v>
      </c>
      <c r="L916" t="str">
        <f t="shared" ca="1" si="103"/>
        <v>미</v>
      </c>
      <c r="N916" t="str">
        <f t="shared" ca="1" si="104"/>
        <v>강현미</v>
      </c>
      <c r="O916">
        <v>913</v>
      </c>
    </row>
    <row r="917" spans="6:15" x14ac:dyDescent="0.4">
      <c r="F917">
        <f t="shared" ca="1" si="105"/>
        <v>3</v>
      </c>
      <c r="G917">
        <f t="shared" ca="1" si="105"/>
        <v>1</v>
      </c>
      <c r="H917">
        <f t="shared" ca="1" si="105"/>
        <v>8</v>
      </c>
      <c r="J917" t="str">
        <f t="shared" ca="1" si="101"/>
        <v>최</v>
      </c>
      <c r="K917" t="str">
        <f t="shared" ca="1" si="102"/>
        <v>현</v>
      </c>
      <c r="L917" t="str">
        <f t="shared" ca="1" si="103"/>
        <v>희</v>
      </c>
      <c r="N917" t="str">
        <f t="shared" ca="1" si="104"/>
        <v>최현희</v>
      </c>
      <c r="O917">
        <v>914</v>
      </c>
    </row>
    <row r="918" spans="6:15" x14ac:dyDescent="0.4">
      <c r="F918">
        <f t="shared" ca="1" si="105"/>
        <v>0</v>
      </c>
      <c r="G918">
        <f t="shared" ca="1" si="105"/>
        <v>9</v>
      </c>
      <c r="H918">
        <f t="shared" ca="1" si="105"/>
        <v>3</v>
      </c>
      <c r="J918" t="str">
        <f t="shared" ca="1" si="101"/>
        <v>김</v>
      </c>
      <c r="K918" t="str">
        <f t="shared" ca="1" si="102"/>
        <v>병</v>
      </c>
      <c r="L918" t="str">
        <f t="shared" ca="1" si="103"/>
        <v>석</v>
      </c>
      <c r="N918" t="str">
        <f t="shared" ca="1" si="104"/>
        <v>김병석</v>
      </c>
      <c r="O918">
        <v>915</v>
      </c>
    </row>
    <row r="919" spans="6:15" x14ac:dyDescent="0.4">
      <c r="F919">
        <f t="shared" ca="1" si="105"/>
        <v>1</v>
      </c>
      <c r="G919">
        <f t="shared" ca="1" si="105"/>
        <v>2</v>
      </c>
      <c r="H919">
        <f t="shared" ca="1" si="105"/>
        <v>7</v>
      </c>
      <c r="J919" t="str">
        <f t="shared" ca="1" si="101"/>
        <v>이</v>
      </c>
      <c r="K919" t="str">
        <f t="shared" ca="1" si="102"/>
        <v>민</v>
      </c>
      <c r="L919" t="str">
        <f t="shared" ca="1" si="103"/>
        <v>미</v>
      </c>
      <c r="N919" t="str">
        <f t="shared" ca="1" si="104"/>
        <v>이민미</v>
      </c>
      <c r="O919">
        <v>916</v>
      </c>
    </row>
    <row r="920" spans="6:15" x14ac:dyDescent="0.4">
      <c r="F920">
        <f t="shared" ca="1" si="105"/>
        <v>9</v>
      </c>
      <c r="G920">
        <f t="shared" ca="1" si="105"/>
        <v>5</v>
      </c>
      <c r="H920">
        <f t="shared" ca="1" si="105"/>
        <v>5</v>
      </c>
      <c r="J920" t="str">
        <f t="shared" ca="1" si="101"/>
        <v>임</v>
      </c>
      <c r="K920" t="str">
        <f t="shared" ca="1" si="102"/>
        <v>시</v>
      </c>
      <c r="L920" t="str">
        <f t="shared" ca="1" si="103"/>
        <v>훈</v>
      </c>
      <c r="N920" t="str">
        <f t="shared" ca="1" si="104"/>
        <v>임시훈</v>
      </c>
      <c r="O920">
        <v>917</v>
      </c>
    </row>
    <row r="921" spans="6:15" x14ac:dyDescent="0.4">
      <c r="F921">
        <f t="shared" ca="1" si="105"/>
        <v>5</v>
      </c>
      <c r="G921">
        <f t="shared" ca="1" si="105"/>
        <v>1</v>
      </c>
      <c r="H921">
        <f t="shared" ca="1" si="105"/>
        <v>1</v>
      </c>
      <c r="J921" t="str">
        <f t="shared" ca="1" si="101"/>
        <v>강</v>
      </c>
      <c r="K921" t="str">
        <f t="shared" ca="1" si="102"/>
        <v>현</v>
      </c>
      <c r="L921" t="str">
        <f t="shared" ca="1" si="103"/>
        <v>영</v>
      </c>
      <c r="N921" t="str">
        <f t="shared" ca="1" si="104"/>
        <v>강현영</v>
      </c>
      <c r="O921">
        <v>918</v>
      </c>
    </row>
    <row r="922" spans="6:15" x14ac:dyDescent="0.4">
      <c r="F922">
        <f t="shared" ca="1" si="105"/>
        <v>8</v>
      </c>
      <c r="G922">
        <f t="shared" ca="1" si="105"/>
        <v>6</v>
      </c>
      <c r="H922">
        <f t="shared" ca="1" si="105"/>
        <v>6</v>
      </c>
      <c r="J922" t="str">
        <f t="shared" ca="1" si="101"/>
        <v>장</v>
      </c>
      <c r="K922" t="str">
        <f t="shared" ca="1" si="102"/>
        <v>정</v>
      </c>
      <c r="L922" t="str">
        <f t="shared" ca="1" si="103"/>
        <v>수</v>
      </c>
      <c r="N922" t="str">
        <f t="shared" ca="1" si="104"/>
        <v>장정수</v>
      </c>
      <c r="O922">
        <v>919</v>
      </c>
    </row>
    <row r="923" spans="6:15" x14ac:dyDescent="0.4">
      <c r="F923">
        <f t="shared" ca="1" si="105"/>
        <v>9</v>
      </c>
      <c r="G923">
        <f t="shared" ca="1" si="105"/>
        <v>8</v>
      </c>
      <c r="H923">
        <f t="shared" ca="1" si="105"/>
        <v>5</v>
      </c>
      <c r="J923" t="str">
        <f t="shared" ca="1" si="101"/>
        <v>임</v>
      </c>
      <c r="K923" t="str">
        <f t="shared" ca="1" si="102"/>
        <v>유</v>
      </c>
      <c r="L923" t="str">
        <f t="shared" ca="1" si="103"/>
        <v>훈</v>
      </c>
      <c r="N923" t="str">
        <f t="shared" ca="1" si="104"/>
        <v>임유훈</v>
      </c>
      <c r="O923">
        <v>920</v>
      </c>
    </row>
    <row r="924" spans="6:15" x14ac:dyDescent="0.4">
      <c r="F924">
        <f t="shared" ref="F924:H943" ca="1" si="106">INT(RAND()*10)</f>
        <v>4</v>
      </c>
      <c r="G924">
        <f t="shared" ca="1" si="106"/>
        <v>0</v>
      </c>
      <c r="H924">
        <f t="shared" ca="1" si="106"/>
        <v>6</v>
      </c>
      <c r="J924" t="str">
        <f t="shared" ca="1" si="101"/>
        <v>정</v>
      </c>
      <c r="K924" t="str">
        <f t="shared" ca="1" si="102"/>
        <v>성</v>
      </c>
      <c r="L924" t="str">
        <f t="shared" ca="1" si="103"/>
        <v>수</v>
      </c>
      <c r="N924" t="str">
        <f t="shared" ca="1" si="104"/>
        <v>정성수</v>
      </c>
      <c r="O924">
        <v>921</v>
      </c>
    </row>
    <row r="925" spans="6:15" x14ac:dyDescent="0.4">
      <c r="F925">
        <f t="shared" ca="1" si="106"/>
        <v>4</v>
      </c>
      <c r="G925">
        <f t="shared" ca="1" si="106"/>
        <v>5</v>
      </c>
      <c r="H925">
        <f t="shared" ca="1" si="106"/>
        <v>7</v>
      </c>
      <c r="J925" t="str">
        <f t="shared" ca="1" si="101"/>
        <v>정</v>
      </c>
      <c r="K925" t="str">
        <f t="shared" ca="1" si="102"/>
        <v>시</v>
      </c>
      <c r="L925" t="str">
        <f t="shared" ca="1" si="103"/>
        <v>미</v>
      </c>
      <c r="N925" t="str">
        <f t="shared" ca="1" si="104"/>
        <v>정시미</v>
      </c>
      <c r="O925">
        <v>922</v>
      </c>
    </row>
    <row r="926" spans="6:15" x14ac:dyDescent="0.4">
      <c r="F926">
        <f t="shared" ca="1" si="106"/>
        <v>2</v>
      </c>
      <c r="G926">
        <f t="shared" ca="1" si="106"/>
        <v>4</v>
      </c>
      <c r="H926">
        <f t="shared" ca="1" si="106"/>
        <v>0</v>
      </c>
      <c r="J926" t="str">
        <f t="shared" ca="1" si="101"/>
        <v>박</v>
      </c>
      <c r="K926" t="str">
        <f t="shared" ca="1" si="102"/>
        <v>지</v>
      </c>
      <c r="L926" t="str">
        <f t="shared" ca="1" si="103"/>
        <v>상</v>
      </c>
      <c r="N926" t="str">
        <f t="shared" ca="1" si="104"/>
        <v>박지상</v>
      </c>
      <c r="O926">
        <v>923</v>
      </c>
    </row>
    <row r="927" spans="6:15" x14ac:dyDescent="0.4">
      <c r="F927">
        <f t="shared" ca="1" si="106"/>
        <v>1</v>
      </c>
      <c r="G927">
        <f t="shared" ca="1" si="106"/>
        <v>6</v>
      </c>
      <c r="H927">
        <f t="shared" ca="1" si="106"/>
        <v>5</v>
      </c>
      <c r="J927" t="str">
        <f t="shared" ca="1" si="101"/>
        <v>이</v>
      </c>
      <c r="K927" t="str">
        <f t="shared" ca="1" si="102"/>
        <v>정</v>
      </c>
      <c r="L927" t="str">
        <f t="shared" ca="1" si="103"/>
        <v>훈</v>
      </c>
      <c r="N927" t="str">
        <f t="shared" ca="1" si="104"/>
        <v>이정훈</v>
      </c>
      <c r="O927">
        <v>924</v>
      </c>
    </row>
    <row r="928" spans="6:15" x14ac:dyDescent="0.4">
      <c r="F928">
        <f t="shared" ca="1" si="106"/>
        <v>5</v>
      </c>
      <c r="G928">
        <f t="shared" ca="1" si="106"/>
        <v>4</v>
      </c>
      <c r="H928">
        <f t="shared" ca="1" si="106"/>
        <v>5</v>
      </c>
      <c r="J928" t="str">
        <f t="shared" ca="1" si="101"/>
        <v>강</v>
      </c>
      <c r="K928" t="str">
        <f t="shared" ca="1" si="102"/>
        <v>지</v>
      </c>
      <c r="L928" t="str">
        <f t="shared" ca="1" si="103"/>
        <v>훈</v>
      </c>
      <c r="N928" t="str">
        <f t="shared" ca="1" si="104"/>
        <v>강지훈</v>
      </c>
      <c r="O928">
        <v>925</v>
      </c>
    </row>
    <row r="929" spans="6:15" x14ac:dyDescent="0.4">
      <c r="F929">
        <f t="shared" ca="1" si="106"/>
        <v>6</v>
      </c>
      <c r="G929">
        <f t="shared" ca="1" si="106"/>
        <v>5</v>
      </c>
      <c r="H929">
        <f t="shared" ca="1" si="106"/>
        <v>8</v>
      </c>
      <c r="J929" t="str">
        <f t="shared" ca="1" si="101"/>
        <v>조</v>
      </c>
      <c r="K929" t="str">
        <f t="shared" ca="1" si="102"/>
        <v>시</v>
      </c>
      <c r="L929" t="str">
        <f t="shared" ca="1" si="103"/>
        <v>희</v>
      </c>
      <c r="N929" t="str">
        <f t="shared" ca="1" si="104"/>
        <v>조시희</v>
      </c>
      <c r="O929">
        <v>926</v>
      </c>
    </row>
    <row r="930" spans="6:15" x14ac:dyDescent="0.4">
      <c r="F930">
        <f t="shared" ca="1" si="106"/>
        <v>8</v>
      </c>
      <c r="G930">
        <f t="shared" ca="1" si="106"/>
        <v>5</v>
      </c>
      <c r="H930">
        <f t="shared" ca="1" si="106"/>
        <v>7</v>
      </c>
      <c r="J930" t="str">
        <f t="shared" ca="1" si="101"/>
        <v>장</v>
      </c>
      <c r="K930" t="str">
        <f t="shared" ca="1" si="102"/>
        <v>시</v>
      </c>
      <c r="L930" t="str">
        <f t="shared" ca="1" si="103"/>
        <v>미</v>
      </c>
      <c r="N930" t="str">
        <f t="shared" ca="1" si="104"/>
        <v>장시미</v>
      </c>
      <c r="O930">
        <v>927</v>
      </c>
    </row>
    <row r="931" spans="6:15" x14ac:dyDescent="0.4">
      <c r="F931">
        <f t="shared" ca="1" si="106"/>
        <v>5</v>
      </c>
      <c r="G931">
        <f t="shared" ca="1" si="106"/>
        <v>0</v>
      </c>
      <c r="H931">
        <f t="shared" ca="1" si="106"/>
        <v>6</v>
      </c>
      <c r="J931" t="str">
        <f t="shared" ca="1" si="101"/>
        <v>강</v>
      </c>
      <c r="K931" t="str">
        <f t="shared" ca="1" si="102"/>
        <v>성</v>
      </c>
      <c r="L931" t="str">
        <f t="shared" ca="1" si="103"/>
        <v>수</v>
      </c>
      <c r="N931" t="str">
        <f t="shared" ca="1" si="104"/>
        <v>강성수</v>
      </c>
      <c r="O931">
        <v>928</v>
      </c>
    </row>
    <row r="932" spans="6:15" x14ac:dyDescent="0.4">
      <c r="F932">
        <f t="shared" ca="1" si="106"/>
        <v>4</v>
      </c>
      <c r="G932">
        <f t="shared" ca="1" si="106"/>
        <v>0</v>
      </c>
      <c r="H932">
        <f t="shared" ca="1" si="106"/>
        <v>7</v>
      </c>
      <c r="J932" t="str">
        <f t="shared" ca="1" si="101"/>
        <v>정</v>
      </c>
      <c r="K932" t="str">
        <f t="shared" ca="1" si="102"/>
        <v>성</v>
      </c>
      <c r="L932" t="str">
        <f t="shared" ca="1" si="103"/>
        <v>미</v>
      </c>
      <c r="N932" t="str">
        <f t="shared" ca="1" si="104"/>
        <v>정성미</v>
      </c>
      <c r="O932">
        <v>929</v>
      </c>
    </row>
    <row r="933" spans="6:15" x14ac:dyDescent="0.4">
      <c r="F933">
        <f t="shared" ca="1" si="106"/>
        <v>0</v>
      </c>
      <c r="G933">
        <f t="shared" ca="1" si="106"/>
        <v>9</v>
      </c>
      <c r="H933">
        <f t="shared" ca="1" si="106"/>
        <v>7</v>
      </c>
      <c r="J933" t="str">
        <f t="shared" ca="1" si="101"/>
        <v>김</v>
      </c>
      <c r="K933" t="str">
        <f t="shared" ca="1" si="102"/>
        <v>병</v>
      </c>
      <c r="L933" t="str">
        <f t="shared" ca="1" si="103"/>
        <v>미</v>
      </c>
      <c r="N933" t="str">
        <f t="shared" ca="1" si="104"/>
        <v>김병미</v>
      </c>
      <c r="O933">
        <v>930</v>
      </c>
    </row>
    <row r="934" spans="6:15" x14ac:dyDescent="0.4">
      <c r="F934">
        <f t="shared" ca="1" si="106"/>
        <v>7</v>
      </c>
      <c r="G934">
        <f t="shared" ca="1" si="106"/>
        <v>6</v>
      </c>
      <c r="H934">
        <f t="shared" ca="1" si="106"/>
        <v>8</v>
      </c>
      <c r="J934" t="str">
        <f t="shared" ca="1" si="101"/>
        <v>윤</v>
      </c>
      <c r="K934" t="str">
        <f t="shared" ca="1" si="102"/>
        <v>정</v>
      </c>
      <c r="L934" t="str">
        <f t="shared" ca="1" si="103"/>
        <v>희</v>
      </c>
      <c r="N934" t="str">
        <f t="shared" ca="1" si="104"/>
        <v>윤정희</v>
      </c>
      <c r="O934">
        <v>931</v>
      </c>
    </row>
    <row r="935" spans="6:15" x14ac:dyDescent="0.4">
      <c r="F935">
        <f t="shared" ca="1" si="106"/>
        <v>9</v>
      </c>
      <c r="G935">
        <f t="shared" ca="1" si="106"/>
        <v>3</v>
      </c>
      <c r="H935">
        <f t="shared" ca="1" si="106"/>
        <v>3</v>
      </c>
      <c r="J935" t="str">
        <f t="shared" ca="1" si="101"/>
        <v>임</v>
      </c>
      <c r="K935" t="str">
        <f t="shared" ca="1" si="102"/>
        <v>순</v>
      </c>
      <c r="L935" t="str">
        <f t="shared" ca="1" si="103"/>
        <v>석</v>
      </c>
      <c r="N935" t="str">
        <f t="shared" ca="1" si="104"/>
        <v>임순석</v>
      </c>
      <c r="O935">
        <v>932</v>
      </c>
    </row>
    <row r="936" spans="6:15" x14ac:dyDescent="0.4">
      <c r="F936">
        <f t="shared" ca="1" si="106"/>
        <v>6</v>
      </c>
      <c r="G936">
        <f t="shared" ca="1" si="106"/>
        <v>3</v>
      </c>
      <c r="H936">
        <f t="shared" ca="1" si="106"/>
        <v>8</v>
      </c>
      <c r="J936" t="str">
        <f t="shared" ca="1" si="101"/>
        <v>조</v>
      </c>
      <c r="K936" t="str">
        <f t="shared" ca="1" si="102"/>
        <v>순</v>
      </c>
      <c r="L936" t="str">
        <f t="shared" ca="1" si="103"/>
        <v>희</v>
      </c>
      <c r="N936" t="str">
        <f t="shared" ca="1" si="104"/>
        <v>조순희</v>
      </c>
      <c r="O936">
        <v>933</v>
      </c>
    </row>
    <row r="937" spans="6:15" x14ac:dyDescent="0.4">
      <c r="F937">
        <f t="shared" ca="1" si="106"/>
        <v>6</v>
      </c>
      <c r="G937">
        <f t="shared" ca="1" si="106"/>
        <v>3</v>
      </c>
      <c r="H937">
        <f t="shared" ca="1" si="106"/>
        <v>6</v>
      </c>
      <c r="J937" t="str">
        <f t="shared" ca="1" si="101"/>
        <v>조</v>
      </c>
      <c r="K937" t="str">
        <f t="shared" ca="1" si="102"/>
        <v>순</v>
      </c>
      <c r="L937" t="str">
        <f t="shared" ca="1" si="103"/>
        <v>수</v>
      </c>
      <c r="N937" t="str">
        <f t="shared" ca="1" si="104"/>
        <v>조순수</v>
      </c>
      <c r="O937">
        <v>934</v>
      </c>
    </row>
    <row r="938" spans="6:15" x14ac:dyDescent="0.4">
      <c r="F938">
        <f t="shared" ca="1" si="106"/>
        <v>1</v>
      </c>
      <c r="G938">
        <f t="shared" ca="1" si="106"/>
        <v>7</v>
      </c>
      <c r="H938">
        <f t="shared" ca="1" si="106"/>
        <v>3</v>
      </c>
      <c r="J938" t="str">
        <f t="shared" ca="1" si="101"/>
        <v>이</v>
      </c>
      <c r="K938" t="str">
        <f t="shared" ca="1" si="102"/>
        <v>보</v>
      </c>
      <c r="L938" t="str">
        <f t="shared" ca="1" si="103"/>
        <v>석</v>
      </c>
      <c r="N938" t="str">
        <f t="shared" ca="1" si="104"/>
        <v>이보석</v>
      </c>
      <c r="O938">
        <v>935</v>
      </c>
    </row>
    <row r="939" spans="6:15" x14ac:dyDescent="0.4">
      <c r="F939">
        <f t="shared" ca="1" si="106"/>
        <v>5</v>
      </c>
      <c r="G939">
        <f t="shared" ca="1" si="106"/>
        <v>3</v>
      </c>
      <c r="H939">
        <f t="shared" ca="1" si="106"/>
        <v>1</v>
      </c>
      <c r="J939" t="str">
        <f t="shared" ca="1" si="101"/>
        <v>강</v>
      </c>
      <c r="K939" t="str">
        <f t="shared" ca="1" si="102"/>
        <v>순</v>
      </c>
      <c r="L939" t="str">
        <f t="shared" ca="1" si="103"/>
        <v>영</v>
      </c>
      <c r="N939" t="str">
        <f t="shared" ca="1" si="104"/>
        <v>강순영</v>
      </c>
      <c r="O939">
        <v>936</v>
      </c>
    </row>
    <row r="940" spans="6:15" x14ac:dyDescent="0.4">
      <c r="F940">
        <f t="shared" ca="1" si="106"/>
        <v>5</v>
      </c>
      <c r="G940">
        <f t="shared" ca="1" si="106"/>
        <v>8</v>
      </c>
      <c r="H940">
        <f t="shared" ca="1" si="106"/>
        <v>1</v>
      </c>
      <c r="J940" t="str">
        <f t="shared" ca="1" si="101"/>
        <v>강</v>
      </c>
      <c r="K940" t="str">
        <f t="shared" ca="1" si="102"/>
        <v>유</v>
      </c>
      <c r="L940" t="str">
        <f t="shared" ca="1" si="103"/>
        <v>영</v>
      </c>
      <c r="N940" t="str">
        <f t="shared" ca="1" si="104"/>
        <v>강유영</v>
      </c>
      <c r="O940">
        <v>937</v>
      </c>
    </row>
    <row r="941" spans="6:15" x14ac:dyDescent="0.4">
      <c r="F941">
        <f t="shared" ca="1" si="106"/>
        <v>4</v>
      </c>
      <c r="G941">
        <f t="shared" ca="1" si="106"/>
        <v>8</v>
      </c>
      <c r="H941">
        <f t="shared" ca="1" si="106"/>
        <v>9</v>
      </c>
      <c r="J941" t="str">
        <f t="shared" ca="1" si="101"/>
        <v>정</v>
      </c>
      <c r="K941" t="str">
        <f t="shared" ca="1" si="102"/>
        <v>유</v>
      </c>
      <c r="L941" t="str">
        <f t="shared" ca="1" si="103"/>
        <v>성</v>
      </c>
      <c r="N941" t="str">
        <f t="shared" ca="1" si="104"/>
        <v>정유성</v>
      </c>
      <c r="O941">
        <v>938</v>
      </c>
    </row>
    <row r="942" spans="6:15" x14ac:dyDescent="0.4">
      <c r="F942">
        <f t="shared" ca="1" si="106"/>
        <v>9</v>
      </c>
      <c r="G942">
        <f t="shared" ca="1" si="106"/>
        <v>3</v>
      </c>
      <c r="H942">
        <f t="shared" ca="1" si="106"/>
        <v>8</v>
      </c>
      <c r="J942" t="str">
        <f t="shared" ca="1" si="101"/>
        <v>임</v>
      </c>
      <c r="K942" t="str">
        <f t="shared" ca="1" si="102"/>
        <v>순</v>
      </c>
      <c r="L942" t="str">
        <f t="shared" ca="1" si="103"/>
        <v>희</v>
      </c>
      <c r="N942" t="str">
        <f t="shared" ca="1" si="104"/>
        <v>임순희</v>
      </c>
      <c r="O942">
        <v>939</v>
      </c>
    </row>
    <row r="943" spans="6:15" x14ac:dyDescent="0.4">
      <c r="F943">
        <f t="shared" ca="1" si="106"/>
        <v>6</v>
      </c>
      <c r="G943">
        <f t="shared" ca="1" si="106"/>
        <v>8</v>
      </c>
      <c r="H943">
        <f t="shared" ca="1" si="106"/>
        <v>8</v>
      </c>
      <c r="J943" t="str">
        <f t="shared" ca="1" si="101"/>
        <v>조</v>
      </c>
      <c r="K943" t="str">
        <f t="shared" ca="1" si="102"/>
        <v>유</v>
      </c>
      <c r="L943" t="str">
        <f t="shared" ca="1" si="103"/>
        <v>희</v>
      </c>
      <c r="N943" t="str">
        <f t="shared" ca="1" si="104"/>
        <v>조유희</v>
      </c>
      <c r="O943">
        <v>940</v>
      </c>
    </row>
    <row r="944" spans="6:15" x14ac:dyDescent="0.4">
      <c r="F944">
        <f t="shared" ref="F944:H963" ca="1" si="107">INT(RAND()*10)</f>
        <v>3</v>
      </c>
      <c r="G944">
        <f t="shared" ca="1" si="107"/>
        <v>0</v>
      </c>
      <c r="H944">
        <f t="shared" ca="1" si="107"/>
        <v>9</v>
      </c>
      <c r="J944" t="str">
        <f t="shared" ca="1" si="101"/>
        <v>최</v>
      </c>
      <c r="K944" t="str">
        <f t="shared" ca="1" si="102"/>
        <v>성</v>
      </c>
      <c r="L944" t="str">
        <f t="shared" ca="1" si="103"/>
        <v>성</v>
      </c>
      <c r="N944" t="str">
        <f t="shared" ca="1" si="104"/>
        <v>최성성</v>
      </c>
      <c r="O944">
        <v>941</v>
      </c>
    </row>
    <row r="945" spans="6:15" x14ac:dyDescent="0.4">
      <c r="F945">
        <f t="shared" ca="1" si="107"/>
        <v>1</v>
      </c>
      <c r="G945">
        <f t="shared" ca="1" si="107"/>
        <v>6</v>
      </c>
      <c r="H945">
        <f t="shared" ca="1" si="107"/>
        <v>6</v>
      </c>
      <c r="J945" t="str">
        <f t="shared" ca="1" si="101"/>
        <v>이</v>
      </c>
      <c r="K945" t="str">
        <f t="shared" ca="1" si="102"/>
        <v>정</v>
      </c>
      <c r="L945" t="str">
        <f t="shared" ca="1" si="103"/>
        <v>수</v>
      </c>
      <c r="N945" t="str">
        <f t="shared" ca="1" si="104"/>
        <v>이정수</v>
      </c>
      <c r="O945">
        <v>942</v>
      </c>
    </row>
    <row r="946" spans="6:15" x14ac:dyDescent="0.4">
      <c r="F946">
        <f t="shared" ca="1" si="107"/>
        <v>7</v>
      </c>
      <c r="G946">
        <f t="shared" ca="1" si="107"/>
        <v>0</v>
      </c>
      <c r="H946">
        <f t="shared" ca="1" si="107"/>
        <v>1</v>
      </c>
      <c r="J946" t="str">
        <f t="shared" ca="1" si="101"/>
        <v>윤</v>
      </c>
      <c r="K946" t="str">
        <f t="shared" ca="1" si="102"/>
        <v>성</v>
      </c>
      <c r="L946" t="str">
        <f t="shared" ca="1" si="103"/>
        <v>영</v>
      </c>
      <c r="N946" t="str">
        <f t="shared" ca="1" si="104"/>
        <v>윤성영</v>
      </c>
      <c r="O946">
        <v>943</v>
      </c>
    </row>
    <row r="947" spans="6:15" x14ac:dyDescent="0.4">
      <c r="F947">
        <f t="shared" ca="1" si="107"/>
        <v>8</v>
      </c>
      <c r="G947">
        <f t="shared" ca="1" si="107"/>
        <v>5</v>
      </c>
      <c r="H947">
        <f t="shared" ca="1" si="107"/>
        <v>3</v>
      </c>
      <c r="J947" t="str">
        <f t="shared" ca="1" si="101"/>
        <v>장</v>
      </c>
      <c r="K947" t="str">
        <f t="shared" ca="1" si="102"/>
        <v>시</v>
      </c>
      <c r="L947" t="str">
        <f t="shared" ca="1" si="103"/>
        <v>석</v>
      </c>
      <c r="N947" t="str">
        <f t="shared" ca="1" si="104"/>
        <v>장시석</v>
      </c>
      <c r="O947">
        <v>944</v>
      </c>
    </row>
    <row r="948" spans="6:15" x14ac:dyDescent="0.4">
      <c r="F948">
        <f t="shared" ca="1" si="107"/>
        <v>0</v>
      </c>
      <c r="G948">
        <f t="shared" ca="1" si="107"/>
        <v>1</v>
      </c>
      <c r="H948">
        <f t="shared" ca="1" si="107"/>
        <v>4</v>
      </c>
      <c r="J948" t="str">
        <f t="shared" ca="1" si="101"/>
        <v>김</v>
      </c>
      <c r="K948" t="str">
        <f t="shared" ca="1" si="102"/>
        <v>현</v>
      </c>
      <c r="L948" t="str">
        <f t="shared" ca="1" si="103"/>
        <v>호</v>
      </c>
      <c r="N948" t="str">
        <f t="shared" ca="1" si="104"/>
        <v>김현호</v>
      </c>
      <c r="O948">
        <v>945</v>
      </c>
    </row>
    <row r="949" spans="6:15" x14ac:dyDescent="0.4">
      <c r="F949">
        <f t="shared" ca="1" si="107"/>
        <v>5</v>
      </c>
      <c r="G949">
        <f t="shared" ca="1" si="107"/>
        <v>4</v>
      </c>
      <c r="H949">
        <f t="shared" ca="1" si="107"/>
        <v>0</v>
      </c>
      <c r="J949" t="str">
        <f t="shared" ca="1" si="101"/>
        <v>강</v>
      </c>
      <c r="K949" t="str">
        <f t="shared" ca="1" si="102"/>
        <v>지</v>
      </c>
      <c r="L949" t="str">
        <f t="shared" ca="1" si="103"/>
        <v>상</v>
      </c>
      <c r="N949" t="str">
        <f t="shared" ca="1" si="104"/>
        <v>강지상</v>
      </c>
      <c r="O949">
        <v>946</v>
      </c>
    </row>
    <row r="950" spans="6:15" x14ac:dyDescent="0.4">
      <c r="F950">
        <f t="shared" ca="1" si="107"/>
        <v>1</v>
      </c>
      <c r="G950">
        <f t="shared" ca="1" si="107"/>
        <v>0</v>
      </c>
      <c r="H950">
        <f t="shared" ca="1" si="107"/>
        <v>2</v>
      </c>
      <c r="J950" t="str">
        <f t="shared" ca="1" si="101"/>
        <v>이</v>
      </c>
      <c r="K950" t="str">
        <f t="shared" ca="1" si="102"/>
        <v>성</v>
      </c>
      <c r="L950" t="str">
        <f t="shared" ca="1" si="103"/>
        <v>기</v>
      </c>
      <c r="N950" t="str">
        <f t="shared" ca="1" si="104"/>
        <v>이성기</v>
      </c>
      <c r="O950">
        <v>947</v>
      </c>
    </row>
    <row r="951" spans="6:15" x14ac:dyDescent="0.4">
      <c r="F951">
        <f t="shared" ca="1" si="107"/>
        <v>6</v>
      </c>
      <c r="G951">
        <f t="shared" ca="1" si="107"/>
        <v>2</v>
      </c>
      <c r="H951">
        <f t="shared" ca="1" si="107"/>
        <v>7</v>
      </c>
      <c r="J951" t="str">
        <f t="shared" ca="1" si="101"/>
        <v>조</v>
      </c>
      <c r="K951" t="str">
        <f t="shared" ca="1" si="102"/>
        <v>민</v>
      </c>
      <c r="L951" t="str">
        <f t="shared" ca="1" si="103"/>
        <v>미</v>
      </c>
      <c r="N951" t="str">
        <f t="shared" ca="1" si="104"/>
        <v>조민미</v>
      </c>
      <c r="O951">
        <v>948</v>
      </c>
    </row>
    <row r="952" spans="6:15" x14ac:dyDescent="0.4">
      <c r="F952">
        <f t="shared" ca="1" si="107"/>
        <v>7</v>
      </c>
      <c r="G952">
        <f t="shared" ca="1" si="107"/>
        <v>0</v>
      </c>
      <c r="H952">
        <f t="shared" ca="1" si="107"/>
        <v>6</v>
      </c>
      <c r="J952" t="str">
        <f t="shared" ca="1" si="101"/>
        <v>윤</v>
      </c>
      <c r="K952" t="str">
        <f t="shared" ca="1" si="102"/>
        <v>성</v>
      </c>
      <c r="L952" t="str">
        <f t="shared" ca="1" si="103"/>
        <v>수</v>
      </c>
      <c r="N952" t="str">
        <f t="shared" ca="1" si="104"/>
        <v>윤성수</v>
      </c>
      <c r="O952">
        <v>949</v>
      </c>
    </row>
    <row r="953" spans="6:15" x14ac:dyDescent="0.4">
      <c r="F953">
        <f t="shared" ca="1" si="107"/>
        <v>9</v>
      </c>
      <c r="G953">
        <f t="shared" ca="1" si="107"/>
        <v>9</v>
      </c>
      <c r="H953">
        <f t="shared" ca="1" si="107"/>
        <v>4</v>
      </c>
      <c r="J953" t="str">
        <f t="shared" ca="1" si="101"/>
        <v>임</v>
      </c>
      <c r="K953" t="str">
        <f t="shared" ca="1" si="102"/>
        <v>병</v>
      </c>
      <c r="L953" t="str">
        <f t="shared" ca="1" si="103"/>
        <v>호</v>
      </c>
      <c r="N953" t="str">
        <f t="shared" ca="1" si="104"/>
        <v>임병호</v>
      </c>
      <c r="O953">
        <v>950</v>
      </c>
    </row>
    <row r="954" spans="6:15" x14ac:dyDescent="0.4">
      <c r="F954">
        <f t="shared" ca="1" si="107"/>
        <v>0</v>
      </c>
      <c r="G954">
        <f t="shared" ca="1" si="107"/>
        <v>3</v>
      </c>
      <c r="H954">
        <f t="shared" ca="1" si="107"/>
        <v>2</v>
      </c>
      <c r="J954" t="str">
        <f t="shared" ca="1" si="101"/>
        <v>김</v>
      </c>
      <c r="K954" t="str">
        <f t="shared" ca="1" si="102"/>
        <v>순</v>
      </c>
      <c r="L954" t="str">
        <f t="shared" ca="1" si="103"/>
        <v>기</v>
      </c>
      <c r="N954" t="str">
        <f t="shared" ca="1" si="104"/>
        <v>김순기</v>
      </c>
      <c r="O954">
        <v>951</v>
      </c>
    </row>
    <row r="955" spans="6:15" x14ac:dyDescent="0.4">
      <c r="F955">
        <f t="shared" ca="1" si="107"/>
        <v>2</v>
      </c>
      <c r="G955">
        <f t="shared" ca="1" si="107"/>
        <v>8</v>
      </c>
      <c r="H955">
        <f t="shared" ca="1" si="107"/>
        <v>4</v>
      </c>
      <c r="J955" t="str">
        <f t="shared" ca="1" si="101"/>
        <v>박</v>
      </c>
      <c r="K955" t="str">
        <f t="shared" ca="1" si="102"/>
        <v>유</v>
      </c>
      <c r="L955" t="str">
        <f t="shared" ca="1" si="103"/>
        <v>호</v>
      </c>
      <c r="N955" t="str">
        <f t="shared" ca="1" si="104"/>
        <v>박유호</v>
      </c>
      <c r="O955">
        <v>952</v>
      </c>
    </row>
    <row r="956" spans="6:15" x14ac:dyDescent="0.4">
      <c r="F956">
        <f t="shared" ca="1" si="107"/>
        <v>2</v>
      </c>
      <c r="G956">
        <f t="shared" ca="1" si="107"/>
        <v>2</v>
      </c>
      <c r="H956">
        <f t="shared" ca="1" si="107"/>
        <v>8</v>
      </c>
      <c r="J956" t="str">
        <f t="shared" ca="1" si="101"/>
        <v>박</v>
      </c>
      <c r="K956" t="str">
        <f t="shared" ca="1" si="102"/>
        <v>민</v>
      </c>
      <c r="L956" t="str">
        <f t="shared" ca="1" si="103"/>
        <v>희</v>
      </c>
      <c r="N956" t="str">
        <f t="shared" ca="1" si="104"/>
        <v>박민희</v>
      </c>
      <c r="O956">
        <v>953</v>
      </c>
    </row>
    <row r="957" spans="6:15" x14ac:dyDescent="0.4">
      <c r="F957">
        <f t="shared" ca="1" si="107"/>
        <v>6</v>
      </c>
      <c r="G957">
        <f t="shared" ca="1" si="107"/>
        <v>5</v>
      </c>
      <c r="H957">
        <f t="shared" ca="1" si="107"/>
        <v>5</v>
      </c>
      <c r="J957" t="str">
        <f t="shared" ca="1" si="101"/>
        <v>조</v>
      </c>
      <c r="K957" t="str">
        <f t="shared" ca="1" si="102"/>
        <v>시</v>
      </c>
      <c r="L957" t="str">
        <f t="shared" ca="1" si="103"/>
        <v>훈</v>
      </c>
      <c r="N957" t="str">
        <f t="shared" ca="1" si="104"/>
        <v>조시훈</v>
      </c>
      <c r="O957">
        <v>954</v>
      </c>
    </row>
    <row r="958" spans="6:15" x14ac:dyDescent="0.4">
      <c r="F958">
        <f t="shared" ca="1" si="107"/>
        <v>0</v>
      </c>
      <c r="G958">
        <f t="shared" ca="1" si="107"/>
        <v>6</v>
      </c>
      <c r="H958">
        <f t="shared" ca="1" si="107"/>
        <v>4</v>
      </c>
      <c r="J958" t="str">
        <f t="shared" ca="1" si="101"/>
        <v>김</v>
      </c>
      <c r="K958" t="str">
        <f t="shared" ca="1" si="102"/>
        <v>정</v>
      </c>
      <c r="L958" t="str">
        <f t="shared" ca="1" si="103"/>
        <v>호</v>
      </c>
      <c r="N958" t="str">
        <f t="shared" ca="1" si="104"/>
        <v>김정호</v>
      </c>
      <c r="O958">
        <v>955</v>
      </c>
    </row>
    <row r="959" spans="6:15" x14ac:dyDescent="0.4">
      <c r="F959">
        <f t="shared" ca="1" si="107"/>
        <v>8</v>
      </c>
      <c r="G959">
        <f t="shared" ca="1" si="107"/>
        <v>9</v>
      </c>
      <c r="H959">
        <f t="shared" ca="1" si="107"/>
        <v>0</v>
      </c>
      <c r="J959" t="str">
        <f t="shared" ca="1" si="101"/>
        <v>장</v>
      </c>
      <c r="K959" t="str">
        <f t="shared" ca="1" si="102"/>
        <v>병</v>
      </c>
      <c r="L959" t="str">
        <f t="shared" ca="1" si="103"/>
        <v>상</v>
      </c>
      <c r="N959" t="str">
        <f t="shared" ca="1" si="104"/>
        <v>장병상</v>
      </c>
      <c r="O959">
        <v>956</v>
      </c>
    </row>
    <row r="960" spans="6:15" x14ac:dyDescent="0.4">
      <c r="F960">
        <f t="shared" ca="1" si="107"/>
        <v>4</v>
      </c>
      <c r="G960">
        <f t="shared" ca="1" si="107"/>
        <v>6</v>
      </c>
      <c r="H960">
        <f t="shared" ca="1" si="107"/>
        <v>7</v>
      </c>
      <c r="J960" t="str">
        <f t="shared" ca="1" si="101"/>
        <v>정</v>
      </c>
      <c r="K960" t="str">
        <f t="shared" ca="1" si="102"/>
        <v>정</v>
      </c>
      <c r="L960" t="str">
        <f t="shared" ca="1" si="103"/>
        <v>미</v>
      </c>
      <c r="N960" t="str">
        <f t="shared" ca="1" si="104"/>
        <v>정정미</v>
      </c>
      <c r="O960">
        <v>957</v>
      </c>
    </row>
    <row r="961" spans="6:15" x14ac:dyDescent="0.4">
      <c r="F961">
        <f t="shared" ca="1" si="107"/>
        <v>8</v>
      </c>
      <c r="G961">
        <f t="shared" ca="1" si="107"/>
        <v>4</v>
      </c>
      <c r="H961">
        <f t="shared" ca="1" si="107"/>
        <v>2</v>
      </c>
      <c r="J961" t="str">
        <f t="shared" ca="1" si="101"/>
        <v>장</v>
      </c>
      <c r="K961" t="str">
        <f t="shared" ca="1" si="102"/>
        <v>지</v>
      </c>
      <c r="L961" t="str">
        <f t="shared" ca="1" si="103"/>
        <v>기</v>
      </c>
      <c r="N961" t="str">
        <f t="shared" ca="1" si="104"/>
        <v>장지기</v>
      </c>
      <c r="O961">
        <v>958</v>
      </c>
    </row>
    <row r="962" spans="6:15" x14ac:dyDescent="0.4">
      <c r="F962">
        <f t="shared" ca="1" si="107"/>
        <v>9</v>
      </c>
      <c r="G962">
        <f t="shared" ca="1" si="107"/>
        <v>5</v>
      </c>
      <c r="H962">
        <f t="shared" ca="1" si="107"/>
        <v>7</v>
      </c>
      <c r="J962" t="str">
        <f t="shared" ca="1" si="101"/>
        <v>임</v>
      </c>
      <c r="K962" t="str">
        <f t="shared" ca="1" si="102"/>
        <v>시</v>
      </c>
      <c r="L962" t="str">
        <f t="shared" ca="1" si="103"/>
        <v>미</v>
      </c>
      <c r="N962" t="str">
        <f t="shared" ca="1" si="104"/>
        <v>임시미</v>
      </c>
      <c r="O962">
        <v>959</v>
      </c>
    </row>
    <row r="963" spans="6:15" x14ac:dyDescent="0.4">
      <c r="F963">
        <f t="shared" ca="1" si="107"/>
        <v>8</v>
      </c>
      <c r="G963">
        <f t="shared" ca="1" si="107"/>
        <v>0</v>
      </c>
      <c r="H963">
        <f t="shared" ca="1" si="107"/>
        <v>2</v>
      </c>
      <c r="J963" t="str">
        <f t="shared" ca="1" si="101"/>
        <v>장</v>
      </c>
      <c r="K963" t="str">
        <f t="shared" ca="1" si="102"/>
        <v>성</v>
      </c>
      <c r="L963" t="str">
        <f t="shared" ca="1" si="103"/>
        <v>기</v>
      </c>
      <c r="N963" t="str">
        <f t="shared" ca="1" si="104"/>
        <v>장성기</v>
      </c>
      <c r="O963">
        <v>960</v>
      </c>
    </row>
    <row r="964" spans="6:15" x14ac:dyDescent="0.4">
      <c r="F964">
        <f t="shared" ref="F964:H983" ca="1" si="108">INT(RAND()*10)</f>
        <v>7</v>
      </c>
      <c r="G964">
        <f t="shared" ca="1" si="108"/>
        <v>2</v>
      </c>
      <c r="H964">
        <f t="shared" ca="1" si="108"/>
        <v>6</v>
      </c>
      <c r="J964" t="str">
        <f t="shared" ref="J964:J1027" ca="1" si="109">_xlfn.IFS(F964=0,B$4,F964=1,B$5,F964=2,B$6,F964=3,B$7,F964=4,B$8,F964=5,B$9,F964=6,B$10,F964=7,B$11,F964=8,B$12,F964=9,B$13)</f>
        <v>윤</v>
      </c>
      <c r="K964" t="str">
        <f t="shared" ref="K964:K1027" ca="1" si="110">_xlfn.IFS(G964=0,C$4,G964=1,C$5,G964=2,C$6,G964=3,C$7,G964=4,C$8,G964=5,C$9,G964=6,C$10,G964=7,C$11,G964=8,C$12,G964=9,C$13)</f>
        <v>민</v>
      </c>
      <c r="L964" t="str">
        <f t="shared" ref="L964:L1027" ca="1" si="111">_xlfn.IFS(H964=0,D$4,H964=1,D$5,H964=2,D$6,H964=3,D$7,H964=4,D$8,H964=5,D$9,H964=6,D$10,H964=7,D$11,H964=8,D$12,H964=9,D$13)</f>
        <v>수</v>
      </c>
      <c r="N964" t="str">
        <f t="shared" ca="1" si="104"/>
        <v>윤민수</v>
      </c>
      <c r="O964">
        <v>961</v>
      </c>
    </row>
    <row r="965" spans="6:15" x14ac:dyDescent="0.4">
      <c r="F965">
        <f t="shared" ca="1" si="108"/>
        <v>1</v>
      </c>
      <c r="G965">
        <f t="shared" ca="1" si="108"/>
        <v>1</v>
      </c>
      <c r="H965">
        <f t="shared" ca="1" si="108"/>
        <v>4</v>
      </c>
      <c r="J965" t="str">
        <f t="shared" ca="1" si="109"/>
        <v>이</v>
      </c>
      <c r="K965" t="str">
        <f t="shared" ca="1" si="110"/>
        <v>현</v>
      </c>
      <c r="L965" t="str">
        <f t="shared" ca="1" si="111"/>
        <v>호</v>
      </c>
      <c r="N965" t="str">
        <f t="shared" ref="N965:N1028" ca="1" si="112">J965&amp;K965&amp;L965</f>
        <v>이현호</v>
      </c>
      <c r="O965">
        <v>962</v>
      </c>
    </row>
    <row r="966" spans="6:15" x14ac:dyDescent="0.4">
      <c r="F966">
        <f t="shared" ca="1" si="108"/>
        <v>8</v>
      </c>
      <c r="G966">
        <f t="shared" ca="1" si="108"/>
        <v>1</v>
      </c>
      <c r="H966">
        <f t="shared" ca="1" si="108"/>
        <v>1</v>
      </c>
      <c r="J966" t="str">
        <f t="shared" ca="1" si="109"/>
        <v>장</v>
      </c>
      <c r="K966" t="str">
        <f t="shared" ca="1" si="110"/>
        <v>현</v>
      </c>
      <c r="L966" t="str">
        <f t="shared" ca="1" si="111"/>
        <v>영</v>
      </c>
      <c r="N966" t="str">
        <f t="shared" ca="1" si="112"/>
        <v>장현영</v>
      </c>
      <c r="O966">
        <v>963</v>
      </c>
    </row>
    <row r="967" spans="6:15" x14ac:dyDescent="0.4">
      <c r="F967">
        <f t="shared" ca="1" si="108"/>
        <v>1</v>
      </c>
      <c r="G967">
        <f t="shared" ca="1" si="108"/>
        <v>2</v>
      </c>
      <c r="H967">
        <f t="shared" ca="1" si="108"/>
        <v>7</v>
      </c>
      <c r="J967" t="str">
        <f t="shared" ca="1" si="109"/>
        <v>이</v>
      </c>
      <c r="K967" t="str">
        <f t="shared" ca="1" si="110"/>
        <v>민</v>
      </c>
      <c r="L967" t="str">
        <f t="shared" ca="1" si="111"/>
        <v>미</v>
      </c>
      <c r="N967" t="str">
        <f t="shared" ca="1" si="112"/>
        <v>이민미</v>
      </c>
      <c r="O967">
        <v>964</v>
      </c>
    </row>
    <row r="968" spans="6:15" x14ac:dyDescent="0.4">
      <c r="F968">
        <f t="shared" ca="1" si="108"/>
        <v>8</v>
      </c>
      <c r="G968">
        <f t="shared" ca="1" si="108"/>
        <v>0</v>
      </c>
      <c r="H968">
        <f t="shared" ca="1" si="108"/>
        <v>9</v>
      </c>
      <c r="J968" t="str">
        <f t="shared" ca="1" si="109"/>
        <v>장</v>
      </c>
      <c r="K968" t="str">
        <f t="shared" ca="1" si="110"/>
        <v>성</v>
      </c>
      <c r="L968" t="str">
        <f t="shared" ca="1" si="111"/>
        <v>성</v>
      </c>
      <c r="N968" t="str">
        <f t="shared" ca="1" si="112"/>
        <v>장성성</v>
      </c>
      <c r="O968">
        <v>965</v>
      </c>
    </row>
    <row r="969" spans="6:15" x14ac:dyDescent="0.4">
      <c r="F969">
        <f t="shared" ca="1" si="108"/>
        <v>3</v>
      </c>
      <c r="G969">
        <f t="shared" ca="1" si="108"/>
        <v>7</v>
      </c>
      <c r="H969">
        <f t="shared" ca="1" si="108"/>
        <v>7</v>
      </c>
      <c r="J969" t="str">
        <f t="shared" ca="1" si="109"/>
        <v>최</v>
      </c>
      <c r="K969" t="str">
        <f t="shared" ca="1" si="110"/>
        <v>보</v>
      </c>
      <c r="L969" t="str">
        <f t="shared" ca="1" si="111"/>
        <v>미</v>
      </c>
      <c r="N969" t="str">
        <f t="shared" ca="1" si="112"/>
        <v>최보미</v>
      </c>
      <c r="O969">
        <v>966</v>
      </c>
    </row>
    <row r="970" spans="6:15" x14ac:dyDescent="0.4">
      <c r="F970">
        <f t="shared" ca="1" si="108"/>
        <v>1</v>
      </c>
      <c r="G970">
        <f t="shared" ca="1" si="108"/>
        <v>9</v>
      </c>
      <c r="H970">
        <f t="shared" ca="1" si="108"/>
        <v>7</v>
      </c>
      <c r="J970" t="str">
        <f t="shared" ca="1" si="109"/>
        <v>이</v>
      </c>
      <c r="K970" t="str">
        <f t="shared" ca="1" si="110"/>
        <v>병</v>
      </c>
      <c r="L970" t="str">
        <f t="shared" ca="1" si="111"/>
        <v>미</v>
      </c>
      <c r="N970" t="str">
        <f t="shared" ca="1" si="112"/>
        <v>이병미</v>
      </c>
      <c r="O970">
        <v>967</v>
      </c>
    </row>
    <row r="971" spans="6:15" x14ac:dyDescent="0.4">
      <c r="F971">
        <f t="shared" ca="1" si="108"/>
        <v>7</v>
      </c>
      <c r="G971">
        <f t="shared" ca="1" si="108"/>
        <v>3</v>
      </c>
      <c r="H971">
        <f t="shared" ca="1" si="108"/>
        <v>7</v>
      </c>
      <c r="J971" t="str">
        <f t="shared" ca="1" si="109"/>
        <v>윤</v>
      </c>
      <c r="K971" t="str">
        <f t="shared" ca="1" si="110"/>
        <v>순</v>
      </c>
      <c r="L971" t="str">
        <f t="shared" ca="1" si="111"/>
        <v>미</v>
      </c>
      <c r="N971" t="str">
        <f t="shared" ca="1" si="112"/>
        <v>윤순미</v>
      </c>
      <c r="O971">
        <v>968</v>
      </c>
    </row>
    <row r="972" spans="6:15" x14ac:dyDescent="0.4">
      <c r="F972">
        <f t="shared" ca="1" si="108"/>
        <v>4</v>
      </c>
      <c r="G972">
        <f t="shared" ca="1" si="108"/>
        <v>9</v>
      </c>
      <c r="H972">
        <f t="shared" ca="1" si="108"/>
        <v>7</v>
      </c>
      <c r="J972" t="str">
        <f t="shared" ca="1" si="109"/>
        <v>정</v>
      </c>
      <c r="K972" t="str">
        <f t="shared" ca="1" si="110"/>
        <v>병</v>
      </c>
      <c r="L972" t="str">
        <f t="shared" ca="1" si="111"/>
        <v>미</v>
      </c>
      <c r="N972" t="str">
        <f t="shared" ca="1" si="112"/>
        <v>정병미</v>
      </c>
      <c r="O972">
        <v>969</v>
      </c>
    </row>
    <row r="973" spans="6:15" x14ac:dyDescent="0.4">
      <c r="F973">
        <f t="shared" ca="1" si="108"/>
        <v>7</v>
      </c>
      <c r="G973">
        <f t="shared" ca="1" si="108"/>
        <v>3</v>
      </c>
      <c r="H973">
        <f t="shared" ca="1" si="108"/>
        <v>8</v>
      </c>
      <c r="J973" t="str">
        <f t="shared" ca="1" si="109"/>
        <v>윤</v>
      </c>
      <c r="K973" t="str">
        <f t="shared" ca="1" si="110"/>
        <v>순</v>
      </c>
      <c r="L973" t="str">
        <f t="shared" ca="1" si="111"/>
        <v>희</v>
      </c>
      <c r="N973" t="str">
        <f t="shared" ca="1" si="112"/>
        <v>윤순희</v>
      </c>
      <c r="O973">
        <v>970</v>
      </c>
    </row>
    <row r="974" spans="6:15" x14ac:dyDescent="0.4">
      <c r="F974">
        <f t="shared" ca="1" si="108"/>
        <v>5</v>
      </c>
      <c r="G974">
        <f t="shared" ca="1" si="108"/>
        <v>6</v>
      </c>
      <c r="H974">
        <f t="shared" ca="1" si="108"/>
        <v>1</v>
      </c>
      <c r="J974" t="str">
        <f t="shared" ca="1" si="109"/>
        <v>강</v>
      </c>
      <c r="K974" t="str">
        <f t="shared" ca="1" si="110"/>
        <v>정</v>
      </c>
      <c r="L974" t="str">
        <f t="shared" ca="1" si="111"/>
        <v>영</v>
      </c>
      <c r="N974" t="str">
        <f t="shared" ca="1" si="112"/>
        <v>강정영</v>
      </c>
      <c r="O974">
        <v>971</v>
      </c>
    </row>
    <row r="975" spans="6:15" x14ac:dyDescent="0.4">
      <c r="F975">
        <f t="shared" ca="1" si="108"/>
        <v>6</v>
      </c>
      <c r="G975">
        <f t="shared" ca="1" si="108"/>
        <v>1</v>
      </c>
      <c r="H975">
        <f t="shared" ca="1" si="108"/>
        <v>1</v>
      </c>
      <c r="J975" t="str">
        <f t="shared" ca="1" si="109"/>
        <v>조</v>
      </c>
      <c r="K975" t="str">
        <f t="shared" ca="1" si="110"/>
        <v>현</v>
      </c>
      <c r="L975" t="str">
        <f t="shared" ca="1" si="111"/>
        <v>영</v>
      </c>
      <c r="N975" t="str">
        <f t="shared" ca="1" si="112"/>
        <v>조현영</v>
      </c>
      <c r="O975">
        <v>972</v>
      </c>
    </row>
    <row r="976" spans="6:15" x14ac:dyDescent="0.4">
      <c r="F976">
        <f t="shared" ca="1" si="108"/>
        <v>8</v>
      </c>
      <c r="G976">
        <f t="shared" ca="1" si="108"/>
        <v>1</v>
      </c>
      <c r="H976">
        <f t="shared" ca="1" si="108"/>
        <v>3</v>
      </c>
      <c r="J976" t="str">
        <f t="shared" ca="1" si="109"/>
        <v>장</v>
      </c>
      <c r="K976" t="str">
        <f t="shared" ca="1" si="110"/>
        <v>현</v>
      </c>
      <c r="L976" t="str">
        <f t="shared" ca="1" si="111"/>
        <v>석</v>
      </c>
      <c r="N976" t="str">
        <f t="shared" ca="1" si="112"/>
        <v>장현석</v>
      </c>
      <c r="O976">
        <v>973</v>
      </c>
    </row>
    <row r="977" spans="6:15" x14ac:dyDescent="0.4">
      <c r="F977">
        <f t="shared" ca="1" si="108"/>
        <v>8</v>
      </c>
      <c r="G977">
        <f t="shared" ca="1" si="108"/>
        <v>1</v>
      </c>
      <c r="H977">
        <f t="shared" ca="1" si="108"/>
        <v>8</v>
      </c>
      <c r="J977" t="str">
        <f t="shared" ca="1" si="109"/>
        <v>장</v>
      </c>
      <c r="K977" t="str">
        <f t="shared" ca="1" si="110"/>
        <v>현</v>
      </c>
      <c r="L977" t="str">
        <f t="shared" ca="1" si="111"/>
        <v>희</v>
      </c>
      <c r="N977" t="str">
        <f t="shared" ca="1" si="112"/>
        <v>장현희</v>
      </c>
      <c r="O977">
        <v>974</v>
      </c>
    </row>
    <row r="978" spans="6:15" x14ac:dyDescent="0.4">
      <c r="F978">
        <f t="shared" ca="1" si="108"/>
        <v>3</v>
      </c>
      <c r="G978">
        <f t="shared" ca="1" si="108"/>
        <v>1</v>
      </c>
      <c r="H978">
        <f t="shared" ca="1" si="108"/>
        <v>6</v>
      </c>
      <c r="J978" t="str">
        <f t="shared" ca="1" si="109"/>
        <v>최</v>
      </c>
      <c r="K978" t="str">
        <f t="shared" ca="1" si="110"/>
        <v>현</v>
      </c>
      <c r="L978" t="str">
        <f t="shared" ca="1" si="111"/>
        <v>수</v>
      </c>
      <c r="N978" t="str">
        <f t="shared" ca="1" si="112"/>
        <v>최현수</v>
      </c>
      <c r="O978">
        <v>975</v>
      </c>
    </row>
    <row r="979" spans="6:15" x14ac:dyDescent="0.4">
      <c r="F979">
        <f t="shared" ca="1" si="108"/>
        <v>0</v>
      </c>
      <c r="G979">
        <f t="shared" ca="1" si="108"/>
        <v>5</v>
      </c>
      <c r="H979">
        <f t="shared" ca="1" si="108"/>
        <v>3</v>
      </c>
      <c r="J979" t="str">
        <f t="shared" ca="1" si="109"/>
        <v>김</v>
      </c>
      <c r="K979" t="str">
        <f t="shared" ca="1" si="110"/>
        <v>시</v>
      </c>
      <c r="L979" t="str">
        <f t="shared" ca="1" si="111"/>
        <v>석</v>
      </c>
      <c r="N979" t="str">
        <f t="shared" ca="1" si="112"/>
        <v>김시석</v>
      </c>
      <c r="O979">
        <v>976</v>
      </c>
    </row>
    <row r="980" spans="6:15" x14ac:dyDescent="0.4">
      <c r="F980">
        <f t="shared" ca="1" si="108"/>
        <v>6</v>
      </c>
      <c r="G980">
        <f t="shared" ca="1" si="108"/>
        <v>1</v>
      </c>
      <c r="H980">
        <f t="shared" ca="1" si="108"/>
        <v>4</v>
      </c>
      <c r="J980" t="str">
        <f t="shared" ca="1" si="109"/>
        <v>조</v>
      </c>
      <c r="K980" t="str">
        <f t="shared" ca="1" si="110"/>
        <v>현</v>
      </c>
      <c r="L980" t="str">
        <f t="shared" ca="1" si="111"/>
        <v>호</v>
      </c>
      <c r="N980" t="str">
        <f t="shared" ca="1" si="112"/>
        <v>조현호</v>
      </c>
      <c r="O980">
        <v>977</v>
      </c>
    </row>
    <row r="981" spans="6:15" x14ac:dyDescent="0.4">
      <c r="F981">
        <f t="shared" ca="1" si="108"/>
        <v>8</v>
      </c>
      <c r="G981">
        <f t="shared" ca="1" si="108"/>
        <v>8</v>
      </c>
      <c r="H981">
        <f t="shared" ca="1" si="108"/>
        <v>0</v>
      </c>
      <c r="J981" t="str">
        <f t="shared" ca="1" si="109"/>
        <v>장</v>
      </c>
      <c r="K981" t="str">
        <f t="shared" ca="1" si="110"/>
        <v>유</v>
      </c>
      <c r="L981" t="str">
        <f t="shared" ca="1" si="111"/>
        <v>상</v>
      </c>
      <c r="N981" t="str">
        <f t="shared" ca="1" si="112"/>
        <v>장유상</v>
      </c>
      <c r="O981">
        <v>978</v>
      </c>
    </row>
    <row r="982" spans="6:15" x14ac:dyDescent="0.4">
      <c r="F982">
        <f t="shared" ca="1" si="108"/>
        <v>7</v>
      </c>
      <c r="G982">
        <f t="shared" ca="1" si="108"/>
        <v>1</v>
      </c>
      <c r="H982">
        <f t="shared" ca="1" si="108"/>
        <v>8</v>
      </c>
      <c r="J982" t="str">
        <f t="shared" ca="1" si="109"/>
        <v>윤</v>
      </c>
      <c r="K982" t="str">
        <f t="shared" ca="1" si="110"/>
        <v>현</v>
      </c>
      <c r="L982" t="str">
        <f t="shared" ca="1" si="111"/>
        <v>희</v>
      </c>
      <c r="N982" t="str">
        <f t="shared" ca="1" si="112"/>
        <v>윤현희</v>
      </c>
      <c r="O982">
        <v>979</v>
      </c>
    </row>
    <row r="983" spans="6:15" x14ac:dyDescent="0.4">
      <c r="F983">
        <f t="shared" ca="1" si="108"/>
        <v>9</v>
      </c>
      <c r="G983">
        <f t="shared" ca="1" si="108"/>
        <v>2</v>
      </c>
      <c r="H983">
        <f t="shared" ca="1" si="108"/>
        <v>6</v>
      </c>
      <c r="J983" t="str">
        <f t="shared" ca="1" si="109"/>
        <v>임</v>
      </c>
      <c r="K983" t="str">
        <f t="shared" ca="1" si="110"/>
        <v>민</v>
      </c>
      <c r="L983" t="str">
        <f t="shared" ca="1" si="111"/>
        <v>수</v>
      </c>
      <c r="N983" t="str">
        <f t="shared" ca="1" si="112"/>
        <v>임민수</v>
      </c>
      <c r="O983">
        <v>980</v>
      </c>
    </row>
    <row r="984" spans="6:15" x14ac:dyDescent="0.4">
      <c r="F984">
        <f t="shared" ref="F984:H1003" ca="1" si="113">INT(RAND()*10)</f>
        <v>2</v>
      </c>
      <c r="G984">
        <f t="shared" ca="1" si="113"/>
        <v>8</v>
      </c>
      <c r="H984">
        <f t="shared" ca="1" si="113"/>
        <v>1</v>
      </c>
      <c r="J984" t="str">
        <f t="shared" ca="1" si="109"/>
        <v>박</v>
      </c>
      <c r="K984" t="str">
        <f t="shared" ca="1" si="110"/>
        <v>유</v>
      </c>
      <c r="L984" t="str">
        <f t="shared" ca="1" si="111"/>
        <v>영</v>
      </c>
      <c r="N984" t="str">
        <f t="shared" ca="1" si="112"/>
        <v>박유영</v>
      </c>
      <c r="O984">
        <v>981</v>
      </c>
    </row>
    <row r="985" spans="6:15" x14ac:dyDescent="0.4">
      <c r="F985">
        <f t="shared" ca="1" si="113"/>
        <v>6</v>
      </c>
      <c r="G985">
        <f t="shared" ca="1" si="113"/>
        <v>7</v>
      </c>
      <c r="H985">
        <f t="shared" ca="1" si="113"/>
        <v>0</v>
      </c>
      <c r="J985" t="str">
        <f t="shared" ca="1" si="109"/>
        <v>조</v>
      </c>
      <c r="K985" t="str">
        <f t="shared" ca="1" si="110"/>
        <v>보</v>
      </c>
      <c r="L985" t="str">
        <f t="shared" ca="1" si="111"/>
        <v>상</v>
      </c>
      <c r="N985" t="str">
        <f t="shared" ca="1" si="112"/>
        <v>조보상</v>
      </c>
      <c r="O985">
        <v>982</v>
      </c>
    </row>
    <row r="986" spans="6:15" x14ac:dyDescent="0.4">
      <c r="F986">
        <f t="shared" ca="1" si="113"/>
        <v>8</v>
      </c>
      <c r="G986">
        <f t="shared" ca="1" si="113"/>
        <v>0</v>
      </c>
      <c r="H986">
        <f t="shared" ca="1" si="113"/>
        <v>9</v>
      </c>
      <c r="J986" t="str">
        <f t="shared" ca="1" si="109"/>
        <v>장</v>
      </c>
      <c r="K986" t="str">
        <f t="shared" ca="1" si="110"/>
        <v>성</v>
      </c>
      <c r="L986" t="str">
        <f t="shared" ca="1" si="111"/>
        <v>성</v>
      </c>
      <c r="N986" t="str">
        <f t="shared" ca="1" si="112"/>
        <v>장성성</v>
      </c>
      <c r="O986">
        <v>983</v>
      </c>
    </row>
    <row r="987" spans="6:15" x14ac:dyDescent="0.4">
      <c r="F987">
        <f t="shared" ca="1" si="113"/>
        <v>3</v>
      </c>
      <c r="G987">
        <f t="shared" ca="1" si="113"/>
        <v>2</v>
      </c>
      <c r="H987">
        <f t="shared" ca="1" si="113"/>
        <v>6</v>
      </c>
      <c r="J987" t="str">
        <f t="shared" ca="1" si="109"/>
        <v>최</v>
      </c>
      <c r="K987" t="str">
        <f t="shared" ca="1" si="110"/>
        <v>민</v>
      </c>
      <c r="L987" t="str">
        <f t="shared" ca="1" si="111"/>
        <v>수</v>
      </c>
      <c r="N987" t="str">
        <f t="shared" ca="1" si="112"/>
        <v>최민수</v>
      </c>
      <c r="O987">
        <v>984</v>
      </c>
    </row>
    <row r="988" spans="6:15" x14ac:dyDescent="0.4">
      <c r="F988">
        <f t="shared" ca="1" si="113"/>
        <v>6</v>
      </c>
      <c r="G988">
        <f t="shared" ca="1" si="113"/>
        <v>7</v>
      </c>
      <c r="H988">
        <f t="shared" ca="1" si="113"/>
        <v>9</v>
      </c>
      <c r="J988" t="str">
        <f t="shared" ca="1" si="109"/>
        <v>조</v>
      </c>
      <c r="K988" t="str">
        <f t="shared" ca="1" si="110"/>
        <v>보</v>
      </c>
      <c r="L988" t="str">
        <f t="shared" ca="1" si="111"/>
        <v>성</v>
      </c>
      <c r="N988" t="str">
        <f t="shared" ca="1" si="112"/>
        <v>조보성</v>
      </c>
      <c r="O988">
        <v>985</v>
      </c>
    </row>
    <row r="989" spans="6:15" x14ac:dyDescent="0.4">
      <c r="F989">
        <f t="shared" ca="1" si="113"/>
        <v>6</v>
      </c>
      <c r="G989">
        <f t="shared" ca="1" si="113"/>
        <v>8</v>
      </c>
      <c r="H989">
        <f t="shared" ca="1" si="113"/>
        <v>7</v>
      </c>
      <c r="J989" t="str">
        <f t="shared" ca="1" si="109"/>
        <v>조</v>
      </c>
      <c r="K989" t="str">
        <f t="shared" ca="1" si="110"/>
        <v>유</v>
      </c>
      <c r="L989" t="str">
        <f t="shared" ca="1" si="111"/>
        <v>미</v>
      </c>
      <c r="N989" t="str">
        <f t="shared" ca="1" si="112"/>
        <v>조유미</v>
      </c>
      <c r="O989">
        <v>986</v>
      </c>
    </row>
    <row r="990" spans="6:15" x14ac:dyDescent="0.4">
      <c r="F990">
        <f t="shared" ca="1" si="113"/>
        <v>2</v>
      </c>
      <c r="G990">
        <f t="shared" ca="1" si="113"/>
        <v>0</v>
      </c>
      <c r="H990">
        <f t="shared" ca="1" si="113"/>
        <v>5</v>
      </c>
      <c r="J990" t="str">
        <f t="shared" ca="1" si="109"/>
        <v>박</v>
      </c>
      <c r="K990" t="str">
        <f t="shared" ca="1" si="110"/>
        <v>성</v>
      </c>
      <c r="L990" t="str">
        <f t="shared" ca="1" si="111"/>
        <v>훈</v>
      </c>
      <c r="N990" t="str">
        <f t="shared" ca="1" si="112"/>
        <v>박성훈</v>
      </c>
      <c r="O990">
        <v>987</v>
      </c>
    </row>
    <row r="991" spans="6:15" x14ac:dyDescent="0.4">
      <c r="F991">
        <f t="shared" ca="1" si="113"/>
        <v>1</v>
      </c>
      <c r="G991">
        <f t="shared" ca="1" si="113"/>
        <v>0</v>
      </c>
      <c r="H991">
        <f t="shared" ca="1" si="113"/>
        <v>8</v>
      </c>
      <c r="J991" t="str">
        <f t="shared" ca="1" si="109"/>
        <v>이</v>
      </c>
      <c r="K991" t="str">
        <f t="shared" ca="1" si="110"/>
        <v>성</v>
      </c>
      <c r="L991" t="str">
        <f t="shared" ca="1" si="111"/>
        <v>희</v>
      </c>
      <c r="N991" t="str">
        <f t="shared" ca="1" si="112"/>
        <v>이성희</v>
      </c>
      <c r="O991">
        <v>988</v>
      </c>
    </row>
    <row r="992" spans="6:15" x14ac:dyDescent="0.4">
      <c r="F992">
        <f t="shared" ca="1" si="113"/>
        <v>6</v>
      </c>
      <c r="G992">
        <f t="shared" ca="1" si="113"/>
        <v>1</v>
      </c>
      <c r="H992">
        <f t="shared" ca="1" si="113"/>
        <v>1</v>
      </c>
      <c r="J992" t="str">
        <f t="shared" ca="1" si="109"/>
        <v>조</v>
      </c>
      <c r="K992" t="str">
        <f t="shared" ca="1" si="110"/>
        <v>현</v>
      </c>
      <c r="L992" t="str">
        <f t="shared" ca="1" si="111"/>
        <v>영</v>
      </c>
      <c r="N992" t="str">
        <f t="shared" ca="1" si="112"/>
        <v>조현영</v>
      </c>
      <c r="O992">
        <v>989</v>
      </c>
    </row>
    <row r="993" spans="6:15" x14ac:dyDescent="0.4">
      <c r="F993">
        <f t="shared" ca="1" si="113"/>
        <v>7</v>
      </c>
      <c r="G993">
        <f t="shared" ca="1" si="113"/>
        <v>5</v>
      </c>
      <c r="H993">
        <f t="shared" ca="1" si="113"/>
        <v>8</v>
      </c>
      <c r="J993" t="str">
        <f t="shared" ca="1" si="109"/>
        <v>윤</v>
      </c>
      <c r="K993" t="str">
        <f t="shared" ca="1" si="110"/>
        <v>시</v>
      </c>
      <c r="L993" t="str">
        <f t="shared" ca="1" si="111"/>
        <v>희</v>
      </c>
      <c r="N993" t="str">
        <f t="shared" ca="1" si="112"/>
        <v>윤시희</v>
      </c>
      <c r="O993">
        <v>990</v>
      </c>
    </row>
    <row r="994" spans="6:15" x14ac:dyDescent="0.4">
      <c r="F994">
        <f t="shared" ca="1" si="113"/>
        <v>7</v>
      </c>
      <c r="G994">
        <f t="shared" ca="1" si="113"/>
        <v>9</v>
      </c>
      <c r="H994">
        <f t="shared" ca="1" si="113"/>
        <v>4</v>
      </c>
      <c r="J994" t="str">
        <f t="shared" ca="1" si="109"/>
        <v>윤</v>
      </c>
      <c r="K994" t="str">
        <f t="shared" ca="1" si="110"/>
        <v>병</v>
      </c>
      <c r="L994" t="str">
        <f t="shared" ca="1" si="111"/>
        <v>호</v>
      </c>
      <c r="N994" t="str">
        <f t="shared" ca="1" si="112"/>
        <v>윤병호</v>
      </c>
      <c r="O994">
        <v>991</v>
      </c>
    </row>
    <row r="995" spans="6:15" x14ac:dyDescent="0.4">
      <c r="F995">
        <f t="shared" ca="1" si="113"/>
        <v>2</v>
      </c>
      <c r="G995">
        <f t="shared" ca="1" si="113"/>
        <v>8</v>
      </c>
      <c r="H995">
        <f t="shared" ca="1" si="113"/>
        <v>0</v>
      </c>
      <c r="J995" t="str">
        <f t="shared" ca="1" si="109"/>
        <v>박</v>
      </c>
      <c r="K995" t="str">
        <f t="shared" ca="1" si="110"/>
        <v>유</v>
      </c>
      <c r="L995" t="str">
        <f t="shared" ca="1" si="111"/>
        <v>상</v>
      </c>
      <c r="N995" t="str">
        <f t="shared" ca="1" si="112"/>
        <v>박유상</v>
      </c>
      <c r="O995">
        <v>992</v>
      </c>
    </row>
    <row r="996" spans="6:15" x14ac:dyDescent="0.4">
      <c r="F996">
        <f t="shared" ca="1" si="113"/>
        <v>7</v>
      </c>
      <c r="G996">
        <f t="shared" ca="1" si="113"/>
        <v>5</v>
      </c>
      <c r="H996">
        <f t="shared" ca="1" si="113"/>
        <v>5</v>
      </c>
      <c r="J996" t="str">
        <f t="shared" ca="1" si="109"/>
        <v>윤</v>
      </c>
      <c r="K996" t="str">
        <f t="shared" ca="1" si="110"/>
        <v>시</v>
      </c>
      <c r="L996" t="str">
        <f t="shared" ca="1" si="111"/>
        <v>훈</v>
      </c>
      <c r="N996" t="str">
        <f t="shared" ca="1" si="112"/>
        <v>윤시훈</v>
      </c>
      <c r="O996">
        <v>993</v>
      </c>
    </row>
    <row r="997" spans="6:15" x14ac:dyDescent="0.4">
      <c r="F997">
        <f t="shared" ca="1" si="113"/>
        <v>0</v>
      </c>
      <c r="G997">
        <f t="shared" ca="1" si="113"/>
        <v>9</v>
      </c>
      <c r="H997">
        <f t="shared" ca="1" si="113"/>
        <v>9</v>
      </c>
      <c r="J997" t="str">
        <f t="shared" ca="1" si="109"/>
        <v>김</v>
      </c>
      <c r="K997" t="str">
        <f t="shared" ca="1" si="110"/>
        <v>병</v>
      </c>
      <c r="L997" t="str">
        <f t="shared" ca="1" si="111"/>
        <v>성</v>
      </c>
      <c r="N997" t="str">
        <f t="shared" ca="1" si="112"/>
        <v>김병성</v>
      </c>
      <c r="O997">
        <v>994</v>
      </c>
    </row>
    <row r="998" spans="6:15" x14ac:dyDescent="0.4">
      <c r="F998">
        <f t="shared" ca="1" si="113"/>
        <v>1</v>
      </c>
      <c r="G998">
        <f t="shared" ca="1" si="113"/>
        <v>5</v>
      </c>
      <c r="H998">
        <f t="shared" ca="1" si="113"/>
        <v>9</v>
      </c>
      <c r="J998" t="str">
        <f t="shared" ca="1" si="109"/>
        <v>이</v>
      </c>
      <c r="K998" t="str">
        <f t="shared" ca="1" si="110"/>
        <v>시</v>
      </c>
      <c r="L998" t="str">
        <f t="shared" ca="1" si="111"/>
        <v>성</v>
      </c>
      <c r="N998" t="str">
        <f t="shared" ca="1" si="112"/>
        <v>이시성</v>
      </c>
      <c r="O998">
        <v>995</v>
      </c>
    </row>
    <row r="999" spans="6:15" x14ac:dyDescent="0.4">
      <c r="F999">
        <f t="shared" ca="1" si="113"/>
        <v>9</v>
      </c>
      <c r="G999">
        <f t="shared" ca="1" si="113"/>
        <v>5</v>
      </c>
      <c r="H999">
        <f t="shared" ca="1" si="113"/>
        <v>9</v>
      </c>
      <c r="J999" t="str">
        <f t="shared" ca="1" si="109"/>
        <v>임</v>
      </c>
      <c r="K999" t="str">
        <f t="shared" ca="1" si="110"/>
        <v>시</v>
      </c>
      <c r="L999" t="str">
        <f t="shared" ca="1" si="111"/>
        <v>성</v>
      </c>
      <c r="N999" t="str">
        <f t="shared" ca="1" si="112"/>
        <v>임시성</v>
      </c>
      <c r="O999">
        <v>996</v>
      </c>
    </row>
    <row r="1000" spans="6:15" x14ac:dyDescent="0.4">
      <c r="F1000">
        <f t="shared" ca="1" si="113"/>
        <v>7</v>
      </c>
      <c r="G1000">
        <f t="shared" ca="1" si="113"/>
        <v>7</v>
      </c>
      <c r="H1000">
        <f t="shared" ca="1" si="113"/>
        <v>9</v>
      </c>
      <c r="J1000" t="str">
        <f t="shared" ca="1" si="109"/>
        <v>윤</v>
      </c>
      <c r="K1000" t="str">
        <f t="shared" ca="1" si="110"/>
        <v>보</v>
      </c>
      <c r="L1000" t="str">
        <f t="shared" ca="1" si="111"/>
        <v>성</v>
      </c>
      <c r="N1000" t="str">
        <f t="shared" ca="1" si="112"/>
        <v>윤보성</v>
      </c>
      <c r="O1000">
        <v>997</v>
      </c>
    </row>
    <row r="1001" spans="6:15" x14ac:dyDescent="0.4">
      <c r="F1001">
        <f t="shared" ca="1" si="113"/>
        <v>4</v>
      </c>
      <c r="G1001">
        <f t="shared" ca="1" si="113"/>
        <v>5</v>
      </c>
      <c r="H1001">
        <f t="shared" ca="1" si="113"/>
        <v>4</v>
      </c>
      <c r="J1001" t="str">
        <f t="shared" ca="1" si="109"/>
        <v>정</v>
      </c>
      <c r="K1001" t="str">
        <f t="shared" ca="1" si="110"/>
        <v>시</v>
      </c>
      <c r="L1001" t="str">
        <f t="shared" ca="1" si="111"/>
        <v>호</v>
      </c>
      <c r="N1001" t="str">
        <f t="shared" ca="1" si="112"/>
        <v>정시호</v>
      </c>
      <c r="O1001">
        <v>998</v>
      </c>
    </row>
    <row r="1002" spans="6:15" x14ac:dyDescent="0.4">
      <c r="F1002">
        <f t="shared" ca="1" si="113"/>
        <v>5</v>
      </c>
      <c r="G1002">
        <f t="shared" ca="1" si="113"/>
        <v>8</v>
      </c>
      <c r="H1002">
        <f t="shared" ca="1" si="113"/>
        <v>5</v>
      </c>
      <c r="J1002" t="str">
        <f t="shared" ca="1" si="109"/>
        <v>강</v>
      </c>
      <c r="K1002" t="str">
        <f t="shared" ca="1" si="110"/>
        <v>유</v>
      </c>
      <c r="L1002" t="str">
        <f t="shared" ca="1" si="111"/>
        <v>훈</v>
      </c>
      <c r="N1002" t="str">
        <f t="shared" ca="1" si="112"/>
        <v>강유훈</v>
      </c>
      <c r="O1002">
        <v>999</v>
      </c>
    </row>
    <row r="1003" spans="6:15" x14ac:dyDescent="0.4">
      <c r="F1003">
        <f t="shared" ca="1" si="113"/>
        <v>2</v>
      </c>
      <c r="G1003">
        <f t="shared" ca="1" si="113"/>
        <v>0</v>
      </c>
      <c r="H1003">
        <f t="shared" ca="1" si="113"/>
        <v>7</v>
      </c>
      <c r="J1003" t="str">
        <f t="shared" ca="1" si="109"/>
        <v>박</v>
      </c>
      <c r="K1003" t="str">
        <f t="shared" ca="1" si="110"/>
        <v>성</v>
      </c>
      <c r="L1003" t="str">
        <f t="shared" ca="1" si="111"/>
        <v>미</v>
      </c>
      <c r="N1003" t="str">
        <f t="shared" ca="1" si="112"/>
        <v>박성미</v>
      </c>
      <c r="O1003">
        <v>1000</v>
      </c>
    </row>
    <row r="1004" spans="6:15" x14ac:dyDescent="0.4">
      <c r="F1004">
        <f t="shared" ref="F1004:H1023" ca="1" si="114">INT(RAND()*10)</f>
        <v>7</v>
      </c>
      <c r="G1004">
        <f t="shared" ca="1" si="114"/>
        <v>1</v>
      </c>
      <c r="H1004">
        <f t="shared" ca="1" si="114"/>
        <v>2</v>
      </c>
      <c r="J1004" t="str">
        <f t="shared" ca="1" si="109"/>
        <v>윤</v>
      </c>
      <c r="K1004" t="str">
        <f t="shared" ca="1" si="110"/>
        <v>현</v>
      </c>
      <c r="L1004" t="str">
        <f t="shared" ca="1" si="111"/>
        <v>기</v>
      </c>
      <c r="N1004" t="str">
        <f t="shared" ca="1" si="112"/>
        <v>윤현기</v>
      </c>
      <c r="O1004">
        <v>1001</v>
      </c>
    </row>
    <row r="1005" spans="6:15" x14ac:dyDescent="0.4">
      <c r="F1005">
        <f t="shared" ca="1" si="114"/>
        <v>5</v>
      </c>
      <c r="G1005">
        <f t="shared" ca="1" si="114"/>
        <v>1</v>
      </c>
      <c r="H1005">
        <f t="shared" ca="1" si="114"/>
        <v>6</v>
      </c>
      <c r="J1005" t="str">
        <f t="shared" ca="1" si="109"/>
        <v>강</v>
      </c>
      <c r="K1005" t="str">
        <f t="shared" ca="1" si="110"/>
        <v>현</v>
      </c>
      <c r="L1005" t="str">
        <f t="shared" ca="1" si="111"/>
        <v>수</v>
      </c>
      <c r="N1005" t="str">
        <f t="shared" ca="1" si="112"/>
        <v>강현수</v>
      </c>
      <c r="O1005">
        <v>1002</v>
      </c>
    </row>
    <row r="1006" spans="6:15" x14ac:dyDescent="0.4">
      <c r="F1006">
        <f t="shared" ca="1" si="114"/>
        <v>3</v>
      </c>
      <c r="G1006">
        <f t="shared" ca="1" si="114"/>
        <v>0</v>
      </c>
      <c r="H1006">
        <f t="shared" ca="1" si="114"/>
        <v>2</v>
      </c>
      <c r="J1006" t="str">
        <f t="shared" ca="1" si="109"/>
        <v>최</v>
      </c>
      <c r="K1006" t="str">
        <f t="shared" ca="1" si="110"/>
        <v>성</v>
      </c>
      <c r="L1006" t="str">
        <f t="shared" ca="1" si="111"/>
        <v>기</v>
      </c>
      <c r="N1006" t="str">
        <f t="shared" ca="1" si="112"/>
        <v>최성기</v>
      </c>
      <c r="O1006">
        <v>1003</v>
      </c>
    </row>
    <row r="1007" spans="6:15" x14ac:dyDescent="0.4">
      <c r="F1007">
        <f t="shared" ca="1" si="114"/>
        <v>0</v>
      </c>
      <c r="G1007">
        <f t="shared" ca="1" si="114"/>
        <v>8</v>
      </c>
      <c r="H1007">
        <f t="shared" ca="1" si="114"/>
        <v>9</v>
      </c>
      <c r="J1007" t="str">
        <f t="shared" ca="1" si="109"/>
        <v>김</v>
      </c>
      <c r="K1007" t="str">
        <f t="shared" ca="1" si="110"/>
        <v>유</v>
      </c>
      <c r="L1007" t="str">
        <f t="shared" ca="1" si="111"/>
        <v>성</v>
      </c>
      <c r="N1007" t="str">
        <f t="shared" ca="1" si="112"/>
        <v>김유성</v>
      </c>
      <c r="O1007">
        <v>1004</v>
      </c>
    </row>
    <row r="1008" spans="6:15" x14ac:dyDescent="0.4">
      <c r="F1008">
        <f t="shared" ca="1" si="114"/>
        <v>9</v>
      </c>
      <c r="G1008">
        <f t="shared" ca="1" si="114"/>
        <v>2</v>
      </c>
      <c r="H1008">
        <f t="shared" ca="1" si="114"/>
        <v>9</v>
      </c>
      <c r="J1008" t="str">
        <f t="shared" ca="1" si="109"/>
        <v>임</v>
      </c>
      <c r="K1008" t="str">
        <f t="shared" ca="1" si="110"/>
        <v>민</v>
      </c>
      <c r="L1008" t="str">
        <f t="shared" ca="1" si="111"/>
        <v>성</v>
      </c>
      <c r="N1008" t="str">
        <f t="shared" ca="1" si="112"/>
        <v>임민성</v>
      </c>
      <c r="O1008">
        <v>1005</v>
      </c>
    </row>
    <row r="1009" spans="6:15" x14ac:dyDescent="0.4">
      <c r="F1009">
        <f t="shared" ca="1" si="114"/>
        <v>7</v>
      </c>
      <c r="G1009">
        <f t="shared" ca="1" si="114"/>
        <v>0</v>
      </c>
      <c r="H1009">
        <f t="shared" ca="1" si="114"/>
        <v>1</v>
      </c>
      <c r="J1009" t="str">
        <f t="shared" ca="1" si="109"/>
        <v>윤</v>
      </c>
      <c r="K1009" t="str">
        <f t="shared" ca="1" si="110"/>
        <v>성</v>
      </c>
      <c r="L1009" t="str">
        <f t="shared" ca="1" si="111"/>
        <v>영</v>
      </c>
      <c r="N1009" t="str">
        <f t="shared" ca="1" si="112"/>
        <v>윤성영</v>
      </c>
      <c r="O1009">
        <v>1006</v>
      </c>
    </row>
    <row r="1010" spans="6:15" x14ac:dyDescent="0.4">
      <c r="F1010">
        <f t="shared" ca="1" si="114"/>
        <v>1</v>
      </c>
      <c r="G1010">
        <f t="shared" ca="1" si="114"/>
        <v>6</v>
      </c>
      <c r="H1010">
        <f t="shared" ca="1" si="114"/>
        <v>7</v>
      </c>
      <c r="J1010" t="str">
        <f t="shared" ca="1" si="109"/>
        <v>이</v>
      </c>
      <c r="K1010" t="str">
        <f t="shared" ca="1" si="110"/>
        <v>정</v>
      </c>
      <c r="L1010" t="str">
        <f t="shared" ca="1" si="111"/>
        <v>미</v>
      </c>
      <c r="N1010" t="str">
        <f t="shared" ca="1" si="112"/>
        <v>이정미</v>
      </c>
      <c r="O1010">
        <v>1007</v>
      </c>
    </row>
    <row r="1011" spans="6:15" x14ac:dyDescent="0.4">
      <c r="F1011">
        <f t="shared" ca="1" si="114"/>
        <v>5</v>
      </c>
      <c r="G1011">
        <f t="shared" ca="1" si="114"/>
        <v>3</v>
      </c>
      <c r="H1011">
        <f t="shared" ca="1" si="114"/>
        <v>3</v>
      </c>
      <c r="J1011" t="str">
        <f t="shared" ca="1" si="109"/>
        <v>강</v>
      </c>
      <c r="K1011" t="str">
        <f t="shared" ca="1" si="110"/>
        <v>순</v>
      </c>
      <c r="L1011" t="str">
        <f t="shared" ca="1" si="111"/>
        <v>석</v>
      </c>
      <c r="N1011" t="str">
        <f t="shared" ca="1" si="112"/>
        <v>강순석</v>
      </c>
      <c r="O1011">
        <v>1008</v>
      </c>
    </row>
    <row r="1012" spans="6:15" x14ac:dyDescent="0.4">
      <c r="F1012">
        <f t="shared" ca="1" si="114"/>
        <v>5</v>
      </c>
      <c r="G1012">
        <f t="shared" ca="1" si="114"/>
        <v>0</v>
      </c>
      <c r="H1012">
        <f t="shared" ca="1" si="114"/>
        <v>9</v>
      </c>
      <c r="J1012" t="str">
        <f t="shared" ca="1" si="109"/>
        <v>강</v>
      </c>
      <c r="K1012" t="str">
        <f t="shared" ca="1" si="110"/>
        <v>성</v>
      </c>
      <c r="L1012" t="str">
        <f t="shared" ca="1" si="111"/>
        <v>성</v>
      </c>
      <c r="N1012" t="str">
        <f t="shared" ca="1" si="112"/>
        <v>강성성</v>
      </c>
      <c r="O1012">
        <v>1009</v>
      </c>
    </row>
    <row r="1013" spans="6:15" x14ac:dyDescent="0.4">
      <c r="F1013">
        <f t="shared" ca="1" si="114"/>
        <v>2</v>
      </c>
      <c r="G1013">
        <f t="shared" ca="1" si="114"/>
        <v>4</v>
      </c>
      <c r="H1013">
        <f t="shared" ca="1" si="114"/>
        <v>7</v>
      </c>
      <c r="J1013" t="str">
        <f t="shared" ca="1" si="109"/>
        <v>박</v>
      </c>
      <c r="K1013" t="str">
        <f t="shared" ca="1" si="110"/>
        <v>지</v>
      </c>
      <c r="L1013" t="str">
        <f t="shared" ca="1" si="111"/>
        <v>미</v>
      </c>
      <c r="N1013" t="str">
        <f t="shared" ca="1" si="112"/>
        <v>박지미</v>
      </c>
      <c r="O1013">
        <v>1010</v>
      </c>
    </row>
    <row r="1014" spans="6:15" x14ac:dyDescent="0.4">
      <c r="F1014">
        <f t="shared" ca="1" si="114"/>
        <v>6</v>
      </c>
      <c r="G1014">
        <f t="shared" ca="1" si="114"/>
        <v>8</v>
      </c>
      <c r="H1014">
        <f t="shared" ca="1" si="114"/>
        <v>5</v>
      </c>
      <c r="J1014" t="str">
        <f t="shared" ca="1" si="109"/>
        <v>조</v>
      </c>
      <c r="K1014" t="str">
        <f t="shared" ca="1" si="110"/>
        <v>유</v>
      </c>
      <c r="L1014" t="str">
        <f t="shared" ca="1" si="111"/>
        <v>훈</v>
      </c>
      <c r="N1014" t="str">
        <f t="shared" ca="1" si="112"/>
        <v>조유훈</v>
      </c>
      <c r="O1014">
        <v>1011</v>
      </c>
    </row>
    <row r="1015" spans="6:15" x14ac:dyDescent="0.4">
      <c r="F1015">
        <f t="shared" ca="1" si="114"/>
        <v>5</v>
      </c>
      <c r="G1015">
        <f t="shared" ca="1" si="114"/>
        <v>8</v>
      </c>
      <c r="H1015">
        <f t="shared" ca="1" si="114"/>
        <v>8</v>
      </c>
      <c r="J1015" t="str">
        <f t="shared" ca="1" si="109"/>
        <v>강</v>
      </c>
      <c r="K1015" t="str">
        <f t="shared" ca="1" si="110"/>
        <v>유</v>
      </c>
      <c r="L1015" t="str">
        <f t="shared" ca="1" si="111"/>
        <v>희</v>
      </c>
      <c r="N1015" t="str">
        <f t="shared" ca="1" si="112"/>
        <v>강유희</v>
      </c>
      <c r="O1015">
        <v>1012</v>
      </c>
    </row>
    <row r="1016" spans="6:15" x14ac:dyDescent="0.4">
      <c r="F1016">
        <f t="shared" ca="1" si="114"/>
        <v>8</v>
      </c>
      <c r="G1016">
        <f t="shared" ca="1" si="114"/>
        <v>1</v>
      </c>
      <c r="H1016">
        <f t="shared" ca="1" si="114"/>
        <v>1</v>
      </c>
      <c r="J1016" t="str">
        <f t="shared" ca="1" si="109"/>
        <v>장</v>
      </c>
      <c r="K1016" t="str">
        <f t="shared" ca="1" si="110"/>
        <v>현</v>
      </c>
      <c r="L1016" t="str">
        <f t="shared" ca="1" si="111"/>
        <v>영</v>
      </c>
      <c r="N1016" t="str">
        <f t="shared" ca="1" si="112"/>
        <v>장현영</v>
      </c>
      <c r="O1016">
        <v>1013</v>
      </c>
    </row>
    <row r="1017" spans="6:15" x14ac:dyDescent="0.4">
      <c r="F1017">
        <f t="shared" ca="1" si="114"/>
        <v>0</v>
      </c>
      <c r="G1017">
        <f t="shared" ca="1" si="114"/>
        <v>2</v>
      </c>
      <c r="H1017">
        <f t="shared" ca="1" si="114"/>
        <v>3</v>
      </c>
      <c r="J1017" t="str">
        <f t="shared" ca="1" si="109"/>
        <v>김</v>
      </c>
      <c r="K1017" t="str">
        <f t="shared" ca="1" si="110"/>
        <v>민</v>
      </c>
      <c r="L1017" t="str">
        <f t="shared" ca="1" si="111"/>
        <v>석</v>
      </c>
      <c r="N1017" t="str">
        <f t="shared" ca="1" si="112"/>
        <v>김민석</v>
      </c>
      <c r="O1017">
        <v>1014</v>
      </c>
    </row>
    <row r="1018" spans="6:15" x14ac:dyDescent="0.4">
      <c r="F1018">
        <f t="shared" ca="1" si="114"/>
        <v>3</v>
      </c>
      <c r="G1018">
        <f t="shared" ca="1" si="114"/>
        <v>2</v>
      </c>
      <c r="H1018">
        <f t="shared" ca="1" si="114"/>
        <v>0</v>
      </c>
      <c r="J1018" t="str">
        <f t="shared" ca="1" si="109"/>
        <v>최</v>
      </c>
      <c r="K1018" t="str">
        <f t="shared" ca="1" si="110"/>
        <v>민</v>
      </c>
      <c r="L1018" t="str">
        <f t="shared" ca="1" si="111"/>
        <v>상</v>
      </c>
      <c r="N1018" t="str">
        <f t="shared" ca="1" si="112"/>
        <v>최민상</v>
      </c>
      <c r="O1018">
        <v>1015</v>
      </c>
    </row>
    <row r="1019" spans="6:15" x14ac:dyDescent="0.4">
      <c r="F1019">
        <f t="shared" ca="1" si="114"/>
        <v>9</v>
      </c>
      <c r="G1019">
        <f t="shared" ca="1" si="114"/>
        <v>7</v>
      </c>
      <c r="H1019">
        <f t="shared" ca="1" si="114"/>
        <v>2</v>
      </c>
      <c r="J1019" t="str">
        <f t="shared" ca="1" si="109"/>
        <v>임</v>
      </c>
      <c r="K1019" t="str">
        <f t="shared" ca="1" si="110"/>
        <v>보</v>
      </c>
      <c r="L1019" t="str">
        <f t="shared" ca="1" si="111"/>
        <v>기</v>
      </c>
      <c r="N1019" t="str">
        <f t="shared" ca="1" si="112"/>
        <v>임보기</v>
      </c>
      <c r="O1019">
        <v>1016</v>
      </c>
    </row>
    <row r="1020" spans="6:15" x14ac:dyDescent="0.4">
      <c r="F1020">
        <f t="shared" ca="1" si="114"/>
        <v>2</v>
      </c>
      <c r="G1020">
        <f t="shared" ca="1" si="114"/>
        <v>6</v>
      </c>
      <c r="H1020">
        <f t="shared" ca="1" si="114"/>
        <v>0</v>
      </c>
      <c r="J1020" t="str">
        <f t="shared" ca="1" si="109"/>
        <v>박</v>
      </c>
      <c r="K1020" t="str">
        <f t="shared" ca="1" si="110"/>
        <v>정</v>
      </c>
      <c r="L1020" t="str">
        <f t="shared" ca="1" si="111"/>
        <v>상</v>
      </c>
      <c r="N1020" t="str">
        <f t="shared" ca="1" si="112"/>
        <v>박정상</v>
      </c>
      <c r="O1020">
        <v>1017</v>
      </c>
    </row>
    <row r="1021" spans="6:15" x14ac:dyDescent="0.4">
      <c r="F1021">
        <f t="shared" ca="1" si="114"/>
        <v>4</v>
      </c>
      <c r="G1021">
        <f t="shared" ca="1" si="114"/>
        <v>4</v>
      </c>
      <c r="H1021">
        <f t="shared" ca="1" si="114"/>
        <v>9</v>
      </c>
      <c r="J1021" t="str">
        <f t="shared" ca="1" si="109"/>
        <v>정</v>
      </c>
      <c r="K1021" t="str">
        <f t="shared" ca="1" si="110"/>
        <v>지</v>
      </c>
      <c r="L1021" t="str">
        <f t="shared" ca="1" si="111"/>
        <v>성</v>
      </c>
      <c r="N1021" t="str">
        <f t="shared" ca="1" si="112"/>
        <v>정지성</v>
      </c>
      <c r="O1021">
        <v>1018</v>
      </c>
    </row>
    <row r="1022" spans="6:15" x14ac:dyDescent="0.4">
      <c r="F1022">
        <f t="shared" ca="1" si="114"/>
        <v>8</v>
      </c>
      <c r="G1022">
        <f t="shared" ca="1" si="114"/>
        <v>7</v>
      </c>
      <c r="H1022">
        <f t="shared" ca="1" si="114"/>
        <v>9</v>
      </c>
      <c r="J1022" t="str">
        <f t="shared" ca="1" si="109"/>
        <v>장</v>
      </c>
      <c r="K1022" t="str">
        <f t="shared" ca="1" si="110"/>
        <v>보</v>
      </c>
      <c r="L1022" t="str">
        <f t="shared" ca="1" si="111"/>
        <v>성</v>
      </c>
      <c r="N1022" t="str">
        <f t="shared" ca="1" si="112"/>
        <v>장보성</v>
      </c>
      <c r="O1022">
        <v>1019</v>
      </c>
    </row>
    <row r="1023" spans="6:15" x14ac:dyDescent="0.4">
      <c r="F1023">
        <f t="shared" ca="1" si="114"/>
        <v>6</v>
      </c>
      <c r="G1023">
        <f t="shared" ca="1" si="114"/>
        <v>8</v>
      </c>
      <c r="H1023">
        <f t="shared" ca="1" si="114"/>
        <v>9</v>
      </c>
      <c r="J1023" t="str">
        <f t="shared" ca="1" si="109"/>
        <v>조</v>
      </c>
      <c r="K1023" t="str">
        <f t="shared" ca="1" si="110"/>
        <v>유</v>
      </c>
      <c r="L1023" t="str">
        <f t="shared" ca="1" si="111"/>
        <v>성</v>
      </c>
      <c r="N1023" t="str">
        <f t="shared" ca="1" si="112"/>
        <v>조유성</v>
      </c>
      <c r="O1023">
        <v>1020</v>
      </c>
    </row>
    <row r="1024" spans="6:15" x14ac:dyDescent="0.4">
      <c r="F1024">
        <f t="shared" ref="F1024:H1043" ca="1" si="115">INT(RAND()*10)</f>
        <v>1</v>
      </c>
      <c r="G1024">
        <f t="shared" ca="1" si="115"/>
        <v>8</v>
      </c>
      <c r="H1024">
        <f t="shared" ca="1" si="115"/>
        <v>0</v>
      </c>
      <c r="J1024" t="str">
        <f t="shared" ca="1" si="109"/>
        <v>이</v>
      </c>
      <c r="K1024" t="str">
        <f t="shared" ca="1" si="110"/>
        <v>유</v>
      </c>
      <c r="L1024" t="str">
        <f t="shared" ca="1" si="111"/>
        <v>상</v>
      </c>
      <c r="N1024" t="str">
        <f t="shared" ca="1" si="112"/>
        <v>이유상</v>
      </c>
      <c r="O1024">
        <v>1021</v>
      </c>
    </row>
    <row r="1025" spans="6:15" x14ac:dyDescent="0.4">
      <c r="F1025">
        <f t="shared" ca="1" si="115"/>
        <v>8</v>
      </c>
      <c r="G1025">
        <f t="shared" ca="1" si="115"/>
        <v>6</v>
      </c>
      <c r="H1025">
        <f t="shared" ca="1" si="115"/>
        <v>6</v>
      </c>
      <c r="J1025" t="str">
        <f t="shared" ca="1" si="109"/>
        <v>장</v>
      </c>
      <c r="K1025" t="str">
        <f t="shared" ca="1" si="110"/>
        <v>정</v>
      </c>
      <c r="L1025" t="str">
        <f t="shared" ca="1" si="111"/>
        <v>수</v>
      </c>
      <c r="N1025" t="str">
        <f t="shared" ca="1" si="112"/>
        <v>장정수</v>
      </c>
      <c r="O1025">
        <v>1022</v>
      </c>
    </row>
    <row r="1026" spans="6:15" x14ac:dyDescent="0.4">
      <c r="F1026">
        <f t="shared" ca="1" si="115"/>
        <v>9</v>
      </c>
      <c r="G1026">
        <f t="shared" ca="1" si="115"/>
        <v>0</v>
      </c>
      <c r="H1026">
        <f t="shared" ca="1" si="115"/>
        <v>7</v>
      </c>
      <c r="J1026" t="str">
        <f t="shared" ca="1" si="109"/>
        <v>임</v>
      </c>
      <c r="K1026" t="str">
        <f t="shared" ca="1" si="110"/>
        <v>성</v>
      </c>
      <c r="L1026" t="str">
        <f t="shared" ca="1" si="111"/>
        <v>미</v>
      </c>
      <c r="N1026" t="str">
        <f t="shared" ca="1" si="112"/>
        <v>임성미</v>
      </c>
      <c r="O1026">
        <v>1023</v>
      </c>
    </row>
    <row r="1027" spans="6:15" x14ac:dyDescent="0.4">
      <c r="F1027">
        <f t="shared" ca="1" si="115"/>
        <v>6</v>
      </c>
      <c r="G1027">
        <f t="shared" ca="1" si="115"/>
        <v>7</v>
      </c>
      <c r="H1027">
        <f t="shared" ca="1" si="115"/>
        <v>0</v>
      </c>
      <c r="J1027" t="str">
        <f t="shared" ca="1" si="109"/>
        <v>조</v>
      </c>
      <c r="K1027" t="str">
        <f t="shared" ca="1" si="110"/>
        <v>보</v>
      </c>
      <c r="L1027" t="str">
        <f t="shared" ca="1" si="111"/>
        <v>상</v>
      </c>
      <c r="N1027" t="str">
        <f t="shared" ca="1" si="112"/>
        <v>조보상</v>
      </c>
      <c r="O1027">
        <v>1024</v>
      </c>
    </row>
    <row r="1028" spans="6:15" x14ac:dyDescent="0.4">
      <c r="F1028">
        <f t="shared" ca="1" si="115"/>
        <v>9</v>
      </c>
      <c r="G1028">
        <f t="shared" ca="1" si="115"/>
        <v>3</v>
      </c>
      <c r="H1028">
        <f t="shared" ca="1" si="115"/>
        <v>2</v>
      </c>
      <c r="J1028" t="str">
        <f t="shared" ref="J1028:J1091" ca="1" si="116">_xlfn.IFS(F1028=0,B$4,F1028=1,B$5,F1028=2,B$6,F1028=3,B$7,F1028=4,B$8,F1028=5,B$9,F1028=6,B$10,F1028=7,B$11,F1028=8,B$12,F1028=9,B$13)</f>
        <v>임</v>
      </c>
      <c r="K1028" t="str">
        <f t="shared" ref="K1028:K1091" ca="1" si="117">_xlfn.IFS(G1028=0,C$4,G1028=1,C$5,G1028=2,C$6,G1028=3,C$7,G1028=4,C$8,G1028=5,C$9,G1028=6,C$10,G1028=7,C$11,G1028=8,C$12,G1028=9,C$13)</f>
        <v>순</v>
      </c>
      <c r="L1028" t="str">
        <f t="shared" ref="L1028:L1091" ca="1" si="118">_xlfn.IFS(H1028=0,D$4,H1028=1,D$5,H1028=2,D$6,H1028=3,D$7,H1028=4,D$8,H1028=5,D$9,H1028=6,D$10,H1028=7,D$11,H1028=8,D$12,H1028=9,D$13)</f>
        <v>기</v>
      </c>
      <c r="N1028" t="str">
        <f t="shared" ca="1" si="112"/>
        <v>임순기</v>
      </c>
      <c r="O1028">
        <v>1025</v>
      </c>
    </row>
    <row r="1029" spans="6:15" x14ac:dyDescent="0.4">
      <c r="F1029">
        <f t="shared" ca="1" si="115"/>
        <v>0</v>
      </c>
      <c r="G1029">
        <f t="shared" ca="1" si="115"/>
        <v>1</v>
      </c>
      <c r="H1029">
        <f t="shared" ca="1" si="115"/>
        <v>6</v>
      </c>
      <c r="J1029" t="str">
        <f t="shared" ca="1" si="116"/>
        <v>김</v>
      </c>
      <c r="K1029" t="str">
        <f t="shared" ca="1" si="117"/>
        <v>현</v>
      </c>
      <c r="L1029" t="str">
        <f t="shared" ca="1" si="118"/>
        <v>수</v>
      </c>
      <c r="N1029" t="str">
        <f t="shared" ref="N1029:N1092" ca="1" si="119">J1029&amp;K1029&amp;L1029</f>
        <v>김현수</v>
      </c>
      <c r="O1029">
        <v>1026</v>
      </c>
    </row>
    <row r="1030" spans="6:15" x14ac:dyDescent="0.4">
      <c r="F1030">
        <f t="shared" ca="1" si="115"/>
        <v>2</v>
      </c>
      <c r="G1030">
        <f t="shared" ca="1" si="115"/>
        <v>8</v>
      </c>
      <c r="H1030">
        <f t="shared" ca="1" si="115"/>
        <v>9</v>
      </c>
      <c r="J1030" t="str">
        <f t="shared" ca="1" si="116"/>
        <v>박</v>
      </c>
      <c r="K1030" t="str">
        <f t="shared" ca="1" si="117"/>
        <v>유</v>
      </c>
      <c r="L1030" t="str">
        <f t="shared" ca="1" si="118"/>
        <v>성</v>
      </c>
      <c r="N1030" t="str">
        <f t="shared" ca="1" si="119"/>
        <v>박유성</v>
      </c>
      <c r="O1030">
        <v>1027</v>
      </c>
    </row>
    <row r="1031" spans="6:15" x14ac:dyDescent="0.4">
      <c r="F1031">
        <f t="shared" ca="1" si="115"/>
        <v>3</v>
      </c>
      <c r="G1031">
        <f t="shared" ca="1" si="115"/>
        <v>5</v>
      </c>
      <c r="H1031">
        <f t="shared" ca="1" si="115"/>
        <v>7</v>
      </c>
      <c r="J1031" t="str">
        <f t="shared" ca="1" si="116"/>
        <v>최</v>
      </c>
      <c r="K1031" t="str">
        <f t="shared" ca="1" si="117"/>
        <v>시</v>
      </c>
      <c r="L1031" t="str">
        <f t="shared" ca="1" si="118"/>
        <v>미</v>
      </c>
      <c r="N1031" t="str">
        <f t="shared" ca="1" si="119"/>
        <v>최시미</v>
      </c>
      <c r="O1031">
        <v>1028</v>
      </c>
    </row>
    <row r="1032" spans="6:15" x14ac:dyDescent="0.4">
      <c r="F1032">
        <f t="shared" ca="1" si="115"/>
        <v>9</v>
      </c>
      <c r="G1032">
        <f t="shared" ca="1" si="115"/>
        <v>2</v>
      </c>
      <c r="H1032">
        <f t="shared" ca="1" si="115"/>
        <v>1</v>
      </c>
      <c r="J1032" t="str">
        <f t="shared" ca="1" si="116"/>
        <v>임</v>
      </c>
      <c r="K1032" t="str">
        <f t="shared" ca="1" si="117"/>
        <v>민</v>
      </c>
      <c r="L1032" t="str">
        <f t="shared" ca="1" si="118"/>
        <v>영</v>
      </c>
      <c r="N1032" t="str">
        <f t="shared" ca="1" si="119"/>
        <v>임민영</v>
      </c>
      <c r="O1032">
        <v>1029</v>
      </c>
    </row>
    <row r="1033" spans="6:15" x14ac:dyDescent="0.4">
      <c r="F1033">
        <f t="shared" ca="1" si="115"/>
        <v>2</v>
      </c>
      <c r="G1033">
        <f t="shared" ca="1" si="115"/>
        <v>9</v>
      </c>
      <c r="H1033">
        <f t="shared" ca="1" si="115"/>
        <v>1</v>
      </c>
      <c r="J1033" t="str">
        <f t="shared" ca="1" si="116"/>
        <v>박</v>
      </c>
      <c r="K1033" t="str">
        <f t="shared" ca="1" si="117"/>
        <v>병</v>
      </c>
      <c r="L1033" t="str">
        <f t="shared" ca="1" si="118"/>
        <v>영</v>
      </c>
      <c r="N1033" t="str">
        <f t="shared" ca="1" si="119"/>
        <v>박병영</v>
      </c>
      <c r="O1033">
        <v>1030</v>
      </c>
    </row>
    <row r="1034" spans="6:15" x14ac:dyDescent="0.4">
      <c r="F1034">
        <f t="shared" ca="1" si="115"/>
        <v>5</v>
      </c>
      <c r="G1034">
        <f t="shared" ca="1" si="115"/>
        <v>8</v>
      </c>
      <c r="H1034">
        <f t="shared" ca="1" si="115"/>
        <v>6</v>
      </c>
      <c r="J1034" t="str">
        <f t="shared" ca="1" si="116"/>
        <v>강</v>
      </c>
      <c r="K1034" t="str">
        <f t="shared" ca="1" si="117"/>
        <v>유</v>
      </c>
      <c r="L1034" t="str">
        <f t="shared" ca="1" si="118"/>
        <v>수</v>
      </c>
      <c r="N1034" t="str">
        <f t="shared" ca="1" si="119"/>
        <v>강유수</v>
      </c>
      <c r="O1034">
        <v>1031</v>
      </c>
    </row>
    <row r="1035" spans="6:15" x14ac:dyDescent="0.4">
      <c r="F1035">
        <f t="shared" ca="1" si="115"/>
        <v>5</v>
      </c>
      <c r="G1035">
        <f t="shared" ca="1" si="115"/>
        <v>1</v>
      </c>
      <c r="H1035">
        <f t="shared" ca="1" si="115"/>
        <v>2</v>
      </c>
      <c r="J1035" t="str">
        <f t="shared" ca="1" si="116"/>
        <v>강</v>
      </c>
      <c r="K1035" t="str">
        <f t="shared" ca="1" si="117"/>
        <v>현</v>
      </c>
      <c r="L1035" t="str">
        <f t="shared" ca="1" si="118"/>
        <v>기</v>
      </c>
      <c r="N1035" t="str">
        <f t="shared" ca="1" si="119"/>
        <v>강현기</v>
      </c>
      <c r="O1035">
        <v>1032</v>
      </c>
    </row>
    <row r="1036" spans="6:15" x14ac:dyDescent="0.4">
      <c r="F1036">
        <f t="shared" ca="1" si="115"/>
        <v>2</v>
      </c>
      <c r="G1036">
        <f t="shared" ca="1" si="115"/>
        <v>0</v>
      </c>
      <c r="H1036">
        <f t="shared" ca="1" si="115"/>
        <v>0</v>
      </c>
      <c r="J1036" t="str">
        <f t="shared" ca="1" si="116"/>
        <v>박</v>
      </c>
      <c r="K1036" t="str">
        <f t="shared" ca="1" si="117"/>
        <v>성</v>
      </c>
      <c r="L1036" t="str">
        <f t="shared" ca="1" si="118"/>
        <v>상</v>
      </c>
      <c r="N1036" t="str">
        <f t="shared" ca="1" si="119"/>
        <v>박성상</v>
      </c>
      <c r="O1036">
        <v>1033</v>
      </c>
    </row>
    <row r="1037" spans="6:15" x14ac:dyDescent="0.4">
      <c r="F1037">
        <f t="shared" ca="1" si="115"/>
        <v>8</v>
      </c>
      <c r="G1037">
        <f t="shared" ca="1" si="115"/>
        <v>8</v>
      </c>
      <c r="H1037">
        <f t="shared" ca="1" si="115"/>
        <v>4</v>
      </c>
      <c r="J1037" t="str">
        <f t="shared" ca="1" si="116"/>
        <v>장</v>
      </c>
      <c r="K1037" t="str">
        <f t="shared" ca="1" si="117"/>
        <v>유</v>
      </c>
      <c r="L1037" t="str">
        <f t="shared" ca="1" si="118"/>
        <v>호</v>
      </c>
      <c r="N1037" t="str">
        <f t="shared" ca="1" si="119"/>
        <v>장유호</v>
      </c>
      <c r="O1037">
        <v>1034</v>
      </c>
    </row>
    <row r="1038" spans="6:15" x14ac:dyDescent="0.4">
      <c r="F1038">
        <f t="shared" ca="1" si="115"/>
        <v>1</v>
      </c>
      <c r="G1038">
        <f t="shared" ca="1" si="115"/>
        <v>4</v>
      </c>
      <c r="H1038">
        <f t="shared" ca="1" si="115"/>
        <v>9</v>
      </c>
      <c r="J1038" t="str">
        <f t="shared" ca="1" si="116"/>
        <v>이</v>
      </c>
      <c r="K1038" t="str">
        <f t="shared" ca="1" si="117"/>
        <v>지</v>
      </c>
      <c r="L1038" t="str">
        <f t="shared" ca="1" si="118"/>
        <v>성</v>
      </c>
      <c r="N1038" t="str">
        <f t="shared" ca="1" si="119"/>
        <v>이지성</v>
      </c>
      <c r="O1038">
        <v>1035</v>
      </c>
    </row>
    <row r="1039" spans="6:15" x14ac:dyDescent="0.4">
      <c r="F1039">
        <f t="shared" ca="1" si="115"/>
        <v>3</v>
      </c>
      <c r="G1039">
        <f t="shared" ca="1" si="115"/>
        <v>3</v>
      </c>
      <c r="H1039">
        <f t="shared" ca="1" si="115"/>
        <v>1</v>
      </c>
      <c r="J1039" t="str">
        <f t="shared" ca="1" si="116"/>
        <v>최</v>
      </c>
      <c r="K1039" t="str">
        <f t="shared" ca="1" si="117"/>
        <v>순</v>
      </c>
      <c r="L1039" t="str">
        <f t="shared" ca="1" si="118"/>
        <v>영</v>
      </c>
      <c r="N1039" t="str">
        <f t="shared" ca="1" si="119"/>
        <v>최순영</v>
      </c>
      <c r="O1039">
        <v>1036</v>
      </c>
    </row>
    <row r="1040" spans="6:15" x14ac:dyDescent="0.4">
      <c r="F1040">
        <f t="shared" ca="1" si="115"/>
        <v>8</v>
      </c>
      <c r="G1040">
        <f t="shared" ca="1" si="115"/>
        <v>2</v>
      </c>
      <c r="H1040">
        <f t="shared" ca="1" si="115"/>
        <v>3</v>
      </c>
      <c r="J1040" t="str">
        <f t="shared" ca="1" si="116"/>
        <v>장</v>
      </c>
      <c r="K1040" t="str">
        <f t="shared" ca="1" si="117"/>
        <v>민</v>
      </c>
      <c r="L1040" t="str">
        <f t="shared" ca="1" si="118"/>
        <v>석</v>
      </c>
      <c r="N1040" t="str">
        <f t="shared" ca="1" si="119"/>
        <v>장민석</v>
      </c>
      <c r="O1040">
        <v>1037</v>
      </c>
    </row>
    <row r="1041" spans="6:15" x14ac:dyDescent="0.4">
      <c r="F1041">
        <f t="shared" ca="1" si="115"/>
        <v>6</v>
      </c>
      <c r="G1041">
        <f t="shared" ca="1" si="115"/>
        <v>8</v>
      </c>
      <c r="H1041">
        <f t="shared" ca="1" si="115"/>
        <v>0</v>
      </c>
      <c r="J1041" t="str">
        <f t="shared" ca="1" si="116"/>
        <v>조</v>
      </c>
      <c r="K1041" t="str">
        <f t="shared" ca="1" si="117"/>
        <v>유</v>
      </c>
      <c r="L1041" t="str">
        <f t="shared" ca="1" si="118"/>
        <v>상</v>
      </c>
      <c r="N1041" t="str">
        <f t="shared" ca="1" si="119"/>
        <v>조유상</v>
      </c>
      <c r="O1041">
        <v>1038</v>
      </c>
    </row>
    <row r="1042" spans="6:15" x14ac:dyDescent="0.4">
      <c r="F1042">
        <f t="shared" ca="1" si="115"/>
        <v>8</v>
      </c>
      <c r="G1042">
        <f t="shared" ca="1" si="115"/>
        <v>4</v>
      </c>
      <c r="H1042">
        <f t="shared" ca="1" si="115"/>
        <v>4</v>
      </c>
      <c r="J1042" t="str">
        <f t="shared" ca="1" si="116"/>
        <v>장</v>
      </c>
      <c r="K1042" t="str">
        <f t="shared" ca="1" si="117"/>
        <v>지</v>
      </c>
      <c r="L1042" t="str">
        <f t="shared" ca="1" si="118"/>
        <v>호</v>
      </c>
      <c r="N1042" t="str">
        <f t="shared" ca="1" si="119"/>
        <v>장지호</v>
      </c>
      <c r="O1042">
        <v>1039</v>
      </c>
    </row>
    <row r="1043" spans="6:15" x14ac:dyDescent="0.4">
      <c r="F1043">
        <f t="shared" ca="1" si="115"/>
        <v>0</v>
      </c>
      <c r="G1043">
        <f t="shared" ca="1" si="115"/>
        <v>9</v>
      </c>
      <c r="H1043">
        <f t="shared" ca="1" si="115"/>
        <v>4</v>
      </c>
      <c r="J1043" t="str">
        <f t="shared" ca="1" si="116"/>
        <v>김</v>
      </c>
      <c r="K1043" t="str">
        <f t="shared" ca="1" si="117"/>
        <v>병</v>
      </c>
      <c r="L1043" t="str">
        <f t="shared" ca="1" si="118"/>
        <v>호</v>
      </c>
      <c r="N1043" t="str">
        <f t="shared" ca="1" si="119"/>
        <v>김병호</v>
      </c>
      <c r="O1043">
        <v>1040</v>
      </c>
    </row>
    <row r="1044" spans="6:15" x14ac:dyDescent="0.4">
      <c r="F1044">
        <f t="shared" ref="F1044:H1063" ca="1" si="120">INT(RAND()*10)</f>
        <v>4</v>
      </c>
      <c r="G1044">
        <f t="shared" ca="1" si="120"/>
        <v>2</v>
      </c>
      <c r="H1044">
        <f t="shared" ca="1" si="120"/>
        <v>8</v>
      </c>
      <c r="J1044" t="str">
        <f t="shared" ca="1" si="116"/>
        <v>정</v>
      </c>
      <c r="K1044" t="str">
        <f t="shared" ca="1" si="117"/>
        <v>민</v>
      </c>
      <c r="L1044" t="str">
        <f t="shared" ca="1" si="118"/>
        <v>희</v>
      </c>
      <c r="N1044" t="str">
        <f t="shared" ca="1" si="119"/>
        <v>정민희</v>
      </c>
      <c r="O1044">
        <v>1041</v>
      </c>
    </row>
    <row r="1045" spans="6:15" x14ac:dyDescent="0.4">
      <c r="F1045">
        <f t="shared" ca="1" si="120"/>
        <v>9</v>
      </c>
      <c r="G1045">
        <f t="shared" ca="1" si="120"/>
        <v>2</v>
      </c>
      <c r="H1045">
        <f t="shared" ca="1" si="120"/>
        <v>0</v>
      </c>
      <c r="J1045" t="str">
        <f t="shared" ca="1" si="116"/>
        <v>임</v>
      </c>
      <c r="K1045" t="str">
        <f t="shared" ca="1" si="117"/>
        <v>민</v>
      </c>
      <c r="L1045" t="str">
        <f t="shared" ca="1" si="118"/>
        <v>상</v>
      </c>
      <c r="N1045" t="str">
        <f t="shared" ca="1" si="119"/>
        <v>임민상</v>
      </c>
      <c r="O1045">
        <v>1042</v>
      </c>
    </row>
    <row r="1046" spans="6:15" x14ac:dyDescent="0.4">
      <c r="F1046">
        <f t="shared" ca="1" si="120"/>
        <v>6</v>
      </c>
      <c r="G1046">
        <f t="shared" ca="1" si="120"/>
        <v>5</v>
      </c>
      <c r="H1046">
        <f t="shared" ca="1" si="120"/>
        <v>4</v>
      </c>
      <c r="J1046" t="str">
        <f t="shared" ca="1" si="116"/>
        <v>조</v>
      </c>
      <c r="K1046" t="str">
        <f t="shared" ca="1" si="117"/>
        <v>시</v>
      </c>
      <c r="L1046" t="str">
        <f t="shared" ca="1" si="118"/>
        <v>호</v>
      </c>
      <c r="N1046" t="str">
        <f t="shared" ca="1" si="119"/>
        <v>조시호</v>
      </c>
      <c r="O1046">
        <v>1043</v>
      </c>
    </row>
    <row r="1047" spans="6:15" x14ac:dyDescent="0.4">
      <c r="F1047">
        <f t="shared" ca="1" si="120"/>
        <v>3</v>
      </c>
      <c r="G1047">
        <f t="shared" ca="1" si="120"/>
        <v>6</v>
      </c>
      <c r="H1047">
        <f t="shared" ca="1" si="120"/>
        <v>4</v>
      </c>
      <c r="J1047" t="str">
        <f t="shared" ca="1" si="116"/>
        <v>최</v>
      </c>
      <c r="K1047" t="str">
        <f t="shared" ca="1" si="117"/>
        <v>정</v>
      </c>
      <c r="L1047" t="str">
        <f t="shared" ca="1" si="118"/>
        <v>호</v>
      </c>
      <c r="N1047" t="str">
        <f t="shared" ca="1" si="119"/>
        <v>최정호</v>
      </c>
      <c r="O1047">
        <v>1044</v>
      </c>
    </row>
    <row r="1048" spans="6:15" x14ac:dyDescent="0.4">
      <c r="F1048">
        <f t="shared" ca="1" si="120"/>
        <v>7</v>
      </c>
      <c r="G1048">
        <f t="shared" ca="1" si="120"/>
        <v>5</v>
      </c>
      <c r="H1048">
        <f t="shared" ca="1" si="120"/>
        <v>8</v>
      </c>
      <c r="J1048" t="str">
        <f t="shared" ca="1" si="116"/>
        <v>윤</v>
      </c>
      <c r="K1048" t="str">
        <f t="shared" ca="1" si="117"/>
        <v>시</v>
      </c>
      <c r="L1048" t="str">
        <f t="shared" ca="1" si="118"/>
        <v>희</v>
      </c>
      <c r="N1048" t="str">
        <f t="shared" ca="1" si="119"/>
        <v>윤시희</v>
      </c>
      <c r="O1048">
        <v>1045</v>
      </c>
    </row>
    <row r="1049" spans="6:15" x14ac:dyDescent="0.4">
      <c r="F1049">
        <f t="shared" ca="1" si="120"/>
        <v>2</v>
      </c>
      <c r="G1049">
        <f t="shared" ca="1" si="120"/>
        <v>4</v>
      </c>
      <c r="H1049">
        <f t="shared" ca="1" si="120"/>
        <v>1</v>
      </c>
      <c r="J1049" t="str">
        <f t="shared" ca="1" si="116"/>
        <v>박</v>
      </c>
      <c r="K1049" t="str">
        <f t="shared" ca="1" si="117"/>
        <v>지</v>
      </c>
      <c r="L1049" t="str">
        <f t="shared" ca="1" si="118"/>
        <v>영</v>
      </c>
      <c r="N1049" t="str">
        <f t="shared" ca="1" si="119"/>
        <v>박지영</v>
      </c>
      <c r="O1049">
        <v>1046</v>
      </c>
    </row>
    <row r="1050" spans="6:15" x14ac:dyDescent="0.4">
      <c r="F1050">
        <f t="shared" ca="1" si="120"/>
        <v>8</v>
      </c>
      <c r="G1050">
        <f t="shared" ca="1" si="120"/>
        <v>3</v>
      </c>
      <c r="H1050">
        <f t="shared" ca="1" si="120"/>
        <v>6</v>
      </c>
      <c r="J1050" t="str">
        <f t="shared" ca="1" si="116"/>
        <v>장</v>
      </c>
      <c r="K1050" t="str">
        <f t="shared" ca="1" si="117"/>
        <v>순</v>
      </c>
      <c r="L1050" t="str">
        <f t="shared" ca="1" si="118"/>
        <v>수</v>
      </c>
      <c r="N1050" t="str">
        <f t="shared" ca="1" si="119"/>
        <v>장순수</v>
      </c>
      <c r="O1050">
        <v>1047</v>
      </c>
    </row>
    <row r="1051" spans="6:15" x14ac:dyDescent="0.4">
      <c r="F1051">
        <f t="shared" ca="1" si="120"/>
        <v>1</v>
      </c>
      <c r="G1051">
        <f t="shared" ca="1" si="120"/>
        <v>5</v>
      </c>
      <c r="H1051">
        <f t="shared" ca="1" si="120"/>
        <v>5</v>
      </c>
      <c r="J1051" t="str">
        <f t="shared" ca="1" si="116"/>
        <v>이</v>
      </c>
      <c r="K1051" t="str">
        <f t="shared" ca="1" si="117"/>
        <v>시</v>
      </c>
      <c r="L1051" t="str">
        <f t="shared" ca="1" si="118"/>
        <v>훈</v>
      </c>
      <c r="N1051" t="str">
        <f t="shared" ca="1" si="119"/>
        <v>이시훈</v>
      </c>
      <c r="O1051">
        <v>1048</v>
      </c>
    </row>
    <row r="1052" spans="6:15" x14ac:dyDescent="0.4">
      <c r="F1052">
        <f t="shared" ca="1" si="120"/>
        <v>0</v>
      </c>
      <c r="G1052">
        <f t="shared" ca="1" si="120"/>
        <v>8</v>
      </c>
      <c r="H1052">
        <f t="shared" ca="1" si="120"/>
        <v>4</v>
      </c>
      <c r="J1052" t="str">
        <f t="shared" ca="1" si="116"/>
        <v>김</v>
      </c>
      <c r="K1052" t="str">
        <f t="shared" ca="1" si="117"/>
        <v>유</v>
      </c>
      <c r="L1052" t="str">
        <f t="shared" ca="1" si="118"/>
        <v>호</v>
      </c>
      <c r="N1052" t="str">
        <f t="shared" ca="1" si="119"/>
        <v>김유호</v>
      </c>
      <c r="O1052">
        <v>1049</v>
      </c>
    </row>
    <row r="1053" spans="6:15" x14ac:dyDescent="0.4">
      <c r="F1053">
        <f t="shared" ca="1" si="120"/>
        <v>7</v>
      </c>
      <c r="G1053">
        <f t="shared" ca="1" si="120"/>
        <v>5</v>
      </c>
      <c r="H1053">
        <f t="shared" ca="1" si="120"/>
        <v>6</v>
      </c>
      <c r="J1053" t="str">
        <f t="shared" ca="1" si="116"/>
        <v>윤</v>
      </c>
      <c r="K1053" t="str">
        <f t="shared" ca="1" si="117"/>
        <v>시</v>
      </c>
      <c r="L1053" t="str">
        <f t="shared" ca="1" si="118"/>
        <v>수</v>
      </c>
      <c r="N1053" t="str">
        <f t="shared" ca="1" si="119"/>
        <v>윤시수</v>
      </c>
      <c r="O1053">
        <v>1050</v>
      </c>
    </row>
    <row r="1054" spans="6:15" x14ac:dyDescent="0.4">
      <c r="F1054">
        <f t="shared" ca="1" si="120"/>
        <v>0</v>
      </c>
      <c r="G1054">
        <f t="shared" ca="1" si="120"/>
        <v>7</v>
      </c>
      <c r="H1054">
        <f t="shared" ca="1" si="120"/>
        <v>2</v>
      </c>
      <c r="J1054" t="str">
        <f t="shared" ca="1" si="116"/>
        <v>김</v>
      </c>
      <c r="K1054" t="str">
        <f t="shared" ca="1" si="117"/>
        <v>보</v>
      </c>
      <c r="L1054" t="str">
        <f t="shared" ca="1" si="118"/>
        <v>기</v>
      </c>
      <c r="N1054" t="str">
        <f t="shared" ca="1" si="119"/>
        <v>김보기</v>
      </c>
      <c r="O1054">
        <v>1051</v>
      </c>
    </row>
    <row r="1055" spans="6:15" x14ac:dyDescent="0.4">
      <c r="F1055">
        <f t="shared" ca="1" si="120"/>
        <v>4</v>
      </c>
      <c r="G1055">
        <f t="shared" ca="1" si="120"/>
        <v>6</v>
      </c>
      <c r="H1055">
        <f t="shared" ca="1" si="120"/>
        <v>8</v>
      </c>
      <c r="J1055" t="str">
        <f t="shared" ca="1" si="116"/>
        <v>정</v>
      </c>
      <c r="K1055" t="str">
        <f t="shared" ca="1" si="117"/>
        <v>정</v>
      </c>
      <c r="L1055" t="str">
        <f t="shared" ca="1" si="118"/>
        <v>희</v>
      </c>
      <c r="N1055" t="str">
        <f t="shared" ca="1" si="119"/>
        <v>정정희</v>
      </c>
      <c r="O1055">
        <v>1052</v>
      </c>
    </row>
    <row r="1056" spans="6:15" x14ac:dyDescent="0.4">
      <c r="F1056">
        <f t="shared" ca="1" si="120"/>
        <v>1</v>
      </c>
      <c r="G1056">
        <f t="shared" ca="1" si="120"/>
        <v>1</v>
      </c>
      <c r="H1056">
        <f t="shared" ca="1" si="120"/>
        <v>2</v>
      </c>
      <c r="J1056" t="str">
        <f t="shared" ca="1" si="116"/>
        <v>이</v>
      </c>
      <c r="K1056" t="str">
        <f t="shared" ca="1" si="117"/>
        <v>현</v>
      </c>
      <c r="L1056" t="str">
        <f t="shared" ca="1" si="118"/>
        <v>기</v>
      </c>
      <c r="N1056" t="str">
        <f t="shared" ca="1" si="119"/>
        <v>이현기</v>
      </c>
      <c r="O1056">
        <v>1053</v>
      </c>
    </row>
    <row r="1057" spans="6:15" x14ac:dyDescent="0.4">
      <c r="F1057">
        <f t="shared" ca="1" si="120"/>
        <v>6</v>
      </c>
      <c r="G1057">
        <f t="shared" ca="1" si="120"/>
        <v>6</v>
      </c>
      <c r="H1057">
        <f t="shared" ca="1" si="120"/>
        <v>0</v>
      </c>
      <c r="J1057" t="str">
        <f t="shared" ca="1" si="116"/>
        <v>조</v>
      </c>
      <c r="K1057" t="str">
        <f t="shared" ca="1" si="117"/>
        <v>정</v>
      </c>
      <c r="L1057" t="str">
        <f t="shared" ca="1" si="118"/>
        <v>상</v>
      </c>
      <c r="N1057" t="str">
        <f t="shared" ca="1" si="119"/>
        <v>조정상</v>
      </c>
      <c r="O1057">
        <v>1054</v>
      </c>
    </row>
    <row r="1058" spans="6:15" x14ac:dyDescent="0.4">
      <c r="F1058">
        <f t="shared" ca="1" si="120"/>
        <v>2</v>
      </c>
      <c r="G1058">
        <f t="shared" ca="1" si="120"/>
        <v>8</v>
      </c>
      <c r="H1058">
        <f t="shared" ca="1" si="120"/>
        <v>3</v>
      </c>
      <c r="J1058" t="str">
        <f t="shared" ca="1" si="116"/>
        <v>박</v>
      </c>
      <c r="K1058" t="str">
        <f t="shared" ca="1" si="117"/>
        <v>유</v>
      </c>
      <c r="L1058" t="str">
        <f t="shared" ca="1" si="118"/>
        <v>석</v>
      </c>
      <c r="N1058" t="str">
        <f t="shared" ca="1" si="119"/>
        <v>박유석</v>
      </c>
      <c r="O1058">
        <v>1055</v>
      </c>
    </row>
    <row r="1059" spans="6:15" x14ac:dyDescent="0.4">
      <c r="F1059">
        <f t="shared" ca="1" si="120"/>
        <v>3</v>
      </c>
      <c r="G1059">
        <f t="shared" ca="1" si="120"/>
        <v>9</v>
      </c>
      <c r="H1059">
        <f t="shared" ca="1" si="120"/>
        <v>7</v>
      </c>
      <c r="J1059" t="str">
        <f t="shared" ca="1" si="116"/>
        <v>최</v>
      </c>
      <c r="K1059" t="str">
        <f t="shared" ca="1" si="117"/>
        <v>병</v>
      </c>
      <c r="L1059" t="str">
        <f t="shared" ca="1" si="118"/>
        <v>미</v>
      </c>
      <c r="N1059" t="str">
        <f t="shared" ca="1" si="119"/>
        <v>최병미</v>
      </c>
      <c r="O1059">
        <v>1056</v>
      </c>
    </row>
    <row r="1060" spans="6:15" x14ac:dyDescent="0.4">
      <c r="F1060">
        <f t="shared" ca="1" si="120"/>
        <v>8</v>
      </c>
      <c r="G1060">
        <f t="shared" ca="1" si="120"/>
        <v>8</v>
      </c>
      <c r="H1060">
        <f t="shared" ca="1" si="120"/>
        <v>8</v>
      </c>
      <c r="J1060" t="str">
        <f t="shared" ca="1" si="116"/>
        <v>장</v>
      </c>
      <c r="K1060" t="str">
        <f t="shared" ca="1" si="117"/>
        <v>유</v>
      </c>
      <c r="L1060" t="str">
        <f t="shared" ca="1" si="118"/>
        <v>희</v>
      </c>
      <c r="N1060" t="str">
        <f t="shared" ca="1" si="119"/>
        <v>장유희</v>
      </c>
      <c r="O1060">
        <v>1057</v>
      </c>
    </row>
    <row r="1061" spans="6:15" x14ac:dyDescent="0.4">
      <c r="F1061">
        <f t="shared" ca="1" si="120"/>
        <v>5</v>
      </c>
      <c r="G1061">
        <f t="shared" ca="1" si="120"/>
        <v>6</v>
      </c>
      <c r="H1061">
        <f t="shared" ca="1" si="120"/>
        <v>8</v>
      </c>
      <c r="J1061" t="str">
        <f t="shared" ca="1" si="116"/>
        <v>강</v>
      </c>
      <c r="K1061" t="str">
        <f t="shared" ca="1" si="117"/>
        <v>정</v>
      </c>
      <c r="L1061" t="str">
        <f t="shared" ca="1" si="118"/>
        <v>희</v>
      </c>
      <c r="N1061" t="str">
        <f t="shared" ca="1" si="119"/>
        <v>강정희</v>
      </c>
      <c r="O1061">
        <v>1058</v>
      </c>
    </row>
    <row r="1062" spans="6:15" x14ac:dyDescent="0.4">
      <c r="F1062">
        <f t="shared" ca="1" si="120"/>
        <v>0</v>
      </c>
      <c r="G1062">
        <f t="shared" ca="1" si="120"/>
        <v>1</v>
      </c>
      <c r="H1062">
        <f t="shared" ca="1" si="120"/>
        <v>8</v>
      </c>
      <c r="J1062" t="str">
        <f t="shared" ca="1" si="116"/>
        <v>김</v>
      </c>
      <c r="K1062" t="str">
        <f t="shared" ca="1" si="117"/>
        <v>현</v>
      </c>
      <c r="L1062" t="str">
        <f t="shared" ca="1" si="118"/>
        <v>희</v>
      </c>
      <c r="N1062" t="str">
        <f t="shared" ca="1" si="119"/>
        <v>김현희</v>
      </c>
      <c r="O1062">
        <v>1059</v>
      </c>
    </row>
    <row r="1063" spans="6:15" x14ac:dyDescent="0.4">
      <c r="F1063">
        <f t="shared" ca="1" si="120"/>
        <v>3</v>
      </c>
      <c r="G1063">
        <f t="shared" ca="1" si="120"/>
        <v>3</v>
      </c>
      <c r="H1063">
        <f t="shared" ca="1" si="120"/>
        <v>0</v>
      </c>
      <c r="J1063" t="str">
        <f t="shared" ca="1" si="116"/>
        <v>최</v>
      </c>
      <c r="K1063" t="str">
        <f t="shared" ca="1" si="117"/>
        <v>순</v>
      </c>
      <c r="L1063" t="str">
        <f t="shared" ca="1" si="118"/>
        <v>상</v>
      </c>
      <c r="N1063" t="str">
        <f t="shared" ca="1" si="119"/>
        <v>최순상</v>
      </c>
      <c r="O1063">
        <v>1060</v>
      </c>
    </row>
    <row r="1064" spans="6:15" x14ac:dyDescent="0.4">
      <c r="F1064">
        <f t="shared" ref="F1064:H1083" ca="1" si="121">INT(RAND()*10)</f>
        <v>1</v>
      </c>
      <c r="G1064">
        <f t="shared" ca="1" si="121"/>
        <v>6</v>
      </c>
      <c r="H1064">
        <f t="shared" ca="1" si="121"/>
        <v>0</v>
      </c>
      <c r="J1064" t="str">
        <f t="shared" ca="1" si="116"/>
        <v>이</v>
      </c>
      <c r="K1064" t="str">
        <f t="shared" ca="1" si="117"/>
        <v>정</v>
      </c>
      <c r="L1064" t="str">
        <f t="shared" ca="1" si="118"/>
        <v>상</v>
      </c>
      <c r="N1064" t="str">
        <f t="shared" ca="1" si="119"/>
        <v>이정상</v>
      </c>
      <c r="O1064">
        <v>1061</v>
      </c>
    </row>
    <row r="1065" spans="6:15" x14ac:dyDescent="0.4">
      <c r="F1065">
        <f t="shared" ca="1" si="121"/>
        <v>8</v>
      </c>
      <c r="G1065">
        <f t="shared" ca="1" si="121"/>
        <v>4</v>
      </c>
      <c r="H1065">
        <f t="shared" ca="1" si="121"/>
        <v>8</v>
      </c>
      <c r="J1065" t="str">
        <f t="shared" ca="1" si="116"/>
        <v>장</v>
      </c>
      <c r="K1065" t="str">
        <f t="shared" ca="1" si="117"/>
        <v>지</v>
      </c>
      <c r="L1065" t="str">
        <f t="shared" ca="1" si="118"/>
        <v>희</v>
      </c>
      <c r="N1065" t="str">
        <f t="shared" ca="1" si="119"/>
        <v>장지희</v>
      </c>
      <c r="O1065">
        <v>1062</v>
      </c>
    </row>
    <row r="1066" spans="6:15" x14ac:dyDescent="0.4">
      <c r="F1066">
        <f t="shared" ca="1" si="121"/>
        <v>3</v>
      </c>
      <c r="G1066">
        <f t="shared" ca="1" si="121"/>
        <v>5</v>
      </c>
      <c r="H1066">
        <f t="shared" ca="1" si="121"/>
        <v>1</v>
      </c>
      <c r="J1066" t="str">
        <f t="shared" ca="1" si="116"/>
        <v>최</v>
      </c>
      <c r="K1066" t="str">
        <f t="shared" ca="1" si="117"/>
        <v>시</v>
      </c>
      <c r="L1066" t="str">
        <f t="shared" ca="1" si="118"/>
        <v>영</v>
      </c>
      <c r="N1066" t="str">
        <f t="shared" ca="1" si="119"/>
        <v>최시영</v>
      </c>
      <c r="O1066">
        <v>1063</v>
      </c>
    </row>
    <row r="1067" spans="6:15" x14ac:dyDescent="0.4">
      <c r="F1067">
        <f t="shared" ca="1" si="121"/>
        <v>4</v>
      </c>
      <c r="G1067">
        <f t="shared" ca="1" si="121"/>
        <v>6</v>
      </c>
      <c r="H1067">
        <f t="shared" ca="1" si="121"/>
        <v>7</v>
      </c>
      <c r="J1067" t="str">
        <f t="shared" ca="1" si="116"/>
        <v>정</v>
      </c>
      <c r="K1067" t="str">
        <f t="shared" ca="1" si="117"/>
        <v>정</v>
      </c>
      <c r="L1067" t="str">
        <f t="shared" ca="1" si="118"/>
        <v>미</v>
      </c>
      <c r="N1067" t="str">
        <f t="shared" ca="1" si="119"/>
        <v>정정미</v>
      </c>
      <c r="O1067">
        <v>1064</v>
      </c>
    </row>
    <row r="1068" spans="6:15" x14ac:dyDescent="0.4">
      <c r="F1068">
        <f t="shared" ca="1" si="121"/>
        <v>8</v>
      </c>
      <c r="G1068">
        <f t="shared" ca="1" si="121"/>
        <v>8</v>
      </c>
      <c r="H1068">
        <f t="shared" ca="1" si="121"/>
        <v>2</v>
      </c>
      <c r="J1068" t="str">
        <f t="shared" ca="1" si="116"/>
        <v>장</v>
      </c>
      <c r="K1068" t="str">
        <f t="shared" ca="1" si="117"/>
        <v>유</v>
      </c>
      <c r="L1068" t="str">
        <f t="shared" ca="1" si="118"/>
        <v>기</v>
      </c>
      <c r="N1068" t="str">
        <f t="shared" ca="1" si="119"/>
        <v>장유기</v>
      </c>
      <c r="O1068">
        <v>1065</v>
      </c>
    </row>
    <row r="1069" spans="6:15" x14ac:dyDescent="0.4">
      <c r="F1069">
        <f t="shared" ca="1" si="121"/>
        <v>7</v>
      </c>
      <c r="G1069">
        <f t="shared" ca="1" si="121"/>
        <v>7</v>
      </c>
      <c r="H1069">
        <f t="shared" ca="1" si="121"/>
        <v>6</v>
      </c>
      <c r="J1069" t="str">
        <f t="shared" ca="1" si="116"/>
        <v>윤</v>
      </c>
      <c r="K1069" t="str">
        <f t="shared" ca="1" si="117"/>
        <v>보</v>
      </c>
      <c r="L1069" t="str">
        <f t="shared" ca="1" si="118"/>
        <v>수</v>
      </c>
      <c r="N1069" t="str">
        <f t="shared" ca="1" si="119"/>
        <v>윤보수</v>
      </c>
      <c r="O1069">
        <v>1066</v>
      </c>
    </row>
    <row r="1070" spans="6:15" x14ac:dyDescent="0.4">
      <c r="F1070">
        <f t="shared" ca="1" si="121"/>
        <v>7</v>
      </c>
      <c r="G1070">
        <f t="shared" ca="1" si="121"/>
        <v>7</v>
      </c>
      <c r="H1070">
        <f t="shared" ca="1" si="121"/>
        <v>7</v>
      </c>
      <c r="J1070" t="str">
        <f t="shared" ca="1" si="116"/>
        <v>윤</v>
      </c>
      <c r="K1070" t="str">
        <f t="shared" ca="1" si="117"/>
        <v>보</v>
      </c>
      <c r="L1070" t="str">
        <f t="shared" ca="1" si="118"/>
        <v>미</v>
      </c>
      <c r="N1070" t="str">
        <f t="shared" ca="1" si="119"/>
        <v>윤보미</v>
      </c>
      <c r="O1070">
        <v>1067</v>
      </c>
    </row>
    <row r="1071" spans="6:15" x14ac:dyDescent="0.4">
      <c r="F1071">
        <f t="shared" ca="1" si="121"/>
        <v>6</v>
      </c>
      <c r="G1071">
        <f t="shared" ca="1" si="121"/>
        <v>2</v>
      </c>
      <c r="H1071">
        <f t="shared" ca="1" si="121"/>
        <v>6</v>
      </c>
      <c r="J1071" t="str">
        <f t="shared" ca="1" si="116"/>
        <v>조</v>
      </c>
      <c r="K1071" t="str">
        <f t="shared" ca="1" si="117"/>
        <v>민</v>
      </c>
      <c r="L1071" t="str">
        <f t="shared" ca="1" si="118"/>
        <v>수</v>
      </c>
      <c r="N1071" t="str">
        <f t="shared" ca="1" si="119"/>
        <v>조민수</v>
      </c>
      <c r="O1071">
        <v>1068</v>
      </c>
    </row>
    <row r="1072" spans="6:15" x14ac:dyDescent="0.4">
      <c r="F1072">
        <f t="shared" ca="1" si="121"/>
        <v>2</v>
      </c>
      <c r="G1072">
        <f t="shared" ca="1" si="121"/>
        <v>5</v>
      </c>
      <c r="H1072">
        <f t="shared" ca="1" si="121"/>
        <v>2</v>
      </c>
      <c r="J1072" t="str">
        <f t="shared" ca="1" si="116"/>
        <v>박</v>
      </c>
      <c r="K1072" t="str">
        <f t="shared" ca="1" si="117"/>
        <v>시</v>
      </c>
      <c r="L1072" t="str">
        <f t="shared" ca="1" si="118"/>
        <v>기</v>
      </c>
      <c r="N1072" t="str">
        <f t="shared" ca="1" si="119"/>
        <v>박시기</v>
      </c>
      <c r="O1072">
        <v>1069</v>
      </c>
    </row>
    <row r="1073" spans="6:15" x14ac:dyDescent="0.4">
      <c r="F1073">
        <f t="shared" ca="1" si="121"/>
        <v>8</v>
      </c>
      <c r="G1073">
        <f t="shared" ca="1" si="121"/>
        <v>9</v>
      </c>
      <c r="H1073">
        <f t="shared" ca="1" si="121"/>
        <v>7</v>
      </c>
      <c r="J1073" t="str">
        <f t="shared" ca="1" si="116"/>
        <v>장</v>
      </c>
      <c r="K1073" t="str">
        <f t="shared" ca="1" si="117"/>
        <v>병</v>
      </c>
      <c r="L1073" t="str">
        <f t="shared" ca="1" si="118"/>
        <v>미</v>
      </c>
      <c r="N1073" t="str">
        <f t="shared" ca="1" si="119"/>
        <v>장병미</v>
      </c>
      <c r="O1073">
        <v>1070</v>
      </c>
    </row>
    <row r="1074" spans="6:15" x14ac:dyDescent="0.4">
      <c r="F1074">
        <f t="shared" ca="1" si="121"/>
        <v>5</v>
      </c>
      <c r="G1074">
        <f t="shared" ca="1" si="121"/>
        <v>5</v>
      </c>
      <c r="H1074">
        <f t="shared" ca="1" si="121"/>
        <v>0</v>
      </c>
      <c r="J1074" t="str">
        <f t="shared" ca="1" si="116"/>
        <v>강</v>
      </c>
      <c r="K1074" t="str">
        <f t="shared" ca="1" si="117"/>
        <v>시</v>
      </c>
      <c r="L1074" t="str">
        <f t="shared" ca="1" si="118"/>
        <v>상</v>
      </c>
      <c r="N1074" t="str">
        <f t="shared" ca="1" si="119"/>
        <v>강시상</v>
      </c>
      <c r="O1074">
        <v>1071</v>
      </c>
    </row>
    <row r="1075" spans="6:15" x14ac:dyDescent="0.4">
      <c r="F1075">
        <f t="shared" ca="1" si="121"/>
        <v>3</v>
      </c>
      <c r="G1075">
        <f t="shared" ca="1" si="121"/>
        <v>0</v>
      </c>
      <c r="H1075">
        <f t="shared" ca="1" si="121"/>
        <v>9</v>
      </c>
      <c r="J1075" t="str">
        <f t="shared" ca="1" si="116"/>
        <v>최</v>
      </c>
      <c r="K1075" t="str">
        <f t="shared" ca="1" si="117"/>
        <v>성</v>
      </c>
      <c r="L1075" t="str">
        <f t="shared" ca="1" si="118"/>
        <v>성</v>
      </c>
      <c r="N1075" t="str">
        <f t="shared" ca="1" si="119"/>
        <v>최성성</v>
      </c>
      <c r="O1075">
        <v>1072</v>
      </c>
    </row>
    <row r="1076" spans="6:15" x14ac:dyDescent="0.4">
      <c r="F1076">
        <f t="shared" ca="1" si="121"/>
        <v>1</v>
      </c>
      <c r="G1076">
        <f t="shared" ca="1" si="121"/>
        <v>4</v>
      </c>
      <c r="H1076">
        <f t="shared" ca="1" si="121"/>
        <v>4</v>
      </c>
      <c r="J1076" t="str">
        <f t="shared" ca="1" si="116"/>
        <v>이</v>
      </c>
      <c r="K1076" t="str">
        <f t="shared" ca="1" si="117"/>
        <v>지</v>
      </c>
      <c r="L1076" t="str">
        <f t="shared" ca="1" si="118"/>
        <v>호</v>
      </c>
      <c r="N1076" t="str">
        <f t="shared" ca="1" si="119"/>
        <v>이지호</v>
      </c>
      <c r="O1076">
        <v>1073</v>
      </c>
    </row>
    <row r="1077" spans="6:15" x14ac:dyDescent="0.4">
      <c r="F1077">
        <f t="shared" ca="1" si="121"/>
        <v>1</v>
      </c>
      <c r="G1077">
        <f t="shared" ca="1" si="121"/>
        <v>9</v>
      </c>
      <c r="H1077">
        <f t="shared" ca="1" si="121"/>
        <v>2</v>
      </c>
      <c r="J1077" t="str">
        <f t="shared" ca="1" si="116"/>
        <v>이</v>
      </c>
      <c r="K1077" t="str">
        <f t="shared" ca="1" si="117"/>
        <v>병</v>
      </c>
      <c r="L1077" t="str">
        <f t="shared" ca="1" si="118"/>
        <v>기</v>
      </c>
      <c r="N1077" t="str">
        <f t="shared" ca="1" si="119"/>
        <v>이병기</v>
      </c>
      <c r="O1077">
        <v>1074</v>
      </c>
    </row>
    <row r="1078" spans="6:15" x14ac:dyDescent="0.4">
      <c r="F1078">
        <f t="shared" ca="1" si="121"/>
        <v>0</v>
      </c>
      <c r="G1078">
        <f t="shared" ca="1" si="121"/>
        <v>8</v>
      </c>
      <c r="H1078">
        <f t="shared" ca="1" si="121"/>
        <v>1</v>
      </c>
      <c r="J1078" t="str">
        <f t="shared" ca="1" si="116"/>
        <v>김</v>
      </c>
      <c r="K1078" t="str">
        <f t="shared" ca="1" si="117"/>
        <v>유</v>
      </c>
      <c r="L1078" t="str">
        <f t="shared" ca="1" si="118"/>
        <v>영</v>
      </c>
      <c r="N1078" t="str">
        <f t="shared" ca="1" si="119"/>
        <v>김유영</v>
      </c>
      <c r="O1078">
        <v>1075</v>
      </c>
    </row>
    <row r="1079" spans="6:15" x14ac:dyDescent="0.4">
      <c r="F1079">
        <f t="shared" ca="1" si="121"/>
        <v>8</v>
      </c>
      <c r="G1079">
        <f t="shared" ca="1" si="121"/>
        <v>9</v>
      </c>
      <c r="H1079">
        <f t="shared" ca="1" si="121"/>
        <v>4</v>
      </c>
      <c r="J1079" t="str">
        <f t="shared" ca="1" si="116"/>
        <v>장</v>
      </c>
      <c r="K1079" t="str">
        <f t="shared" ca="1" si="117"/>
        <v>병</v>
      </c>
      <c r="L1079" t="str">
        <f t="shared" ca="1" si="118"/>
        <v>호</v>
      </c>
      <c r="N1079" t="str">
        <f t="shared" ca="1" si="119"/>
        <v>장병호</v>
      </c>
      <c r="O1079">
        <v>1076</v>
      </c>
    </row>
    <row r="1080" spans="6:15" x14ac:dyDescent="0.4">
      <c r="F1080">
        <f t="shared" ca="1" si="121"/>
        <v>2</v>
      </c>
      <c r="G1080">
        <f t="shared" ca="1" si="121"/>
        <v>7</v>
      </c>
      <c r="H1080">
        <f t="shared" ca="1" si="121"/>
        <v>5</v>
      </c>
      <c r="J1080" t="str">
        <f t="shared" ca="1" si="116"/>
        <v>박</v>
      </c>
      <c r="K1080" t="str">
        <f t="shared" ca="1" si="117"/>
        <v>보</v>
      </c>
      <c r="L1080" t="str">
        <f t="shared" ca="1" si="118"/>
        <v>훈</v>
      </c>
      <c r="N1080" t="str">
        <f t="shared" ca="1" si="119"/>
        <v>박보훈</v>
      </c>
      <c r="O1080">
        <v>1077</v>
      </c>
    </row>
    <row r="1081" spans="6:15" x14ac:dyDescent="0.4">
      <c r="F1081">
        <f t="shared" ca="1" si="121"/>
        <v>1</v>
      </c>
      <c r="G1081">
        <f t="shared" ca="1" si="121"/>
        <v>0</v>
      </c>
      <c r="H1081">
        <f t="shared" ca="1" si="121"/>
        <v>5</v>
      </c>
      <c r="J1081" t="str">
        <f t="shared" ca="1" si="116"/>
        <v>이</v>
      </c>
      <c r="K1081" t="str">
        <f t="shared" ca="1" si="117"/>
        <v>성</v>
      </c>
      <c r="L1081" t="str">
        <f t="shared" ca="1" si="118"/>
        <v>훈</v>
      </c>
      <c r="N1081" t="str">
        <f t="shared" ca="1" si="119"/>
        <v>이성훈</v>
      </c>
      <c r="O1081">
        <v>1078</v>
      </c>
    </row>
    <row r="1082" spans="6:15" x14ac:dyDescent="0.4">
      <c r="F1082">
        <f t="shared" ca="1" si="121"/>
        <v>6</v>
      </c>
      <c r="G1082">
        <f t="shared" ca="1" si="121"/>
        <v>4</v>
      </c>
      <c r="H1082">
        <f t="shared" ca="1" si="121"/>
        <v>7</v>
      </c>
      <c r="J1082" t="str">
        <f t="shared" ca="1" si="116"/>
        <v>조</v>
      </c>
      <c r="K1082" t="str">
        <f t="shared" ca="1" si="117"/>
        <v>지</v>
      </c>
      <c r="L1082" t="str">
        <f t="shared" ca="1" si="118"/>
        <v>미</v>
      </c>
      <c r="N1082" t="str">
        <f t="shared" ca="1" si="119"/>
        <v>조지미</v>
      </c>
      <c r="O1082">
        <v>1079</v>
      </c>
    </row>
    <row r="1083" spans="6:15" x14ac:dyDescent="0.4">
      <c r="F1083">
        <f t="shared" ca="1" si="121"/>
        <v>0</v>
      </c>
      <c r="G1083">
        <f t="shared" ca="1" si="121"/>
        <v>1</v>
      </c>
      <c r="H1083">
        <f t="shared" ca="1" si="121"/>
        <v>1</v>
      </c>
      <c r="J1083" t="str">
        <f t="shared" ca="1" si="116"/>
        <v>김</v>
      </c>
      <c r="K1083" t="str">
        <f t="shared" ca="1" si="117"/>
        <v>현</v>
      </c>
      <c r="L1083" t="str">
        <f t="shared" ca="1" si="118"/>
        <v>영</v>
      </c>
      <c r="N1083" t="str">
        <f t="shared" ca="1" si="119"/>
        <v>김현영</v>
      </c>
      <c r="O1083">
        <v>1080</v>
      </c>
    </row>
    <row r="1084" spans="6:15" x14ac:dyDescent="0.4">
      <c r="F1084">
        <f t="shared" ref="F1084:H1103" ca="1" si="122">INT(RAND()*10)</f>
        <v>6</v>
      </c>
      <c r="G1084">
        <f t="shared" ca="1" si="122"/>
        <v>8</v>
      </c>
      <c r="H1084">
        <f t="shared" ca="1" si="122"/>
        <v>3</v>
      </c>
      <c r="J1084" t="str">
        <f t="shared" ca="1" si="116"/>
        <v>조</v>
      </c>
      <c r="K1084" t="str">
        <f t="shared" ca="1" si="117"/>
        <v>유</v>
      </c>
      <c r="L1084" t="str">
        <f t="shared" ca="1" si="118"/>
        <v>석</v>
      </c>
      <c r="N1084" t="str">
        <f t="shared" ca="1" si="119"/>
        <v>조유석</v>
      </c>
      <c r="O1084">
        <v>1081</v>
      </c>
    </row>
    <row r="1085" spans="6:15" x14ac:dyDescent="0.4">
      <c r="F1085">
        <f t="shared" ca="1" si="122"/>
        <v>7</v>
      </c>
      <c r="G1085">
        <f t="shared" ca="1" si="122"/>
        <v>0</v>
      </c>
      <c r="H1085">
        <f t="shared" ca="1" si="122"/>
        <v>8</v>
      </c>
      <c r="J1085" t="str">
        <f t="shared" ca="1" si="116"/>
        <v>윤</v>
      </c>
      <c r="K1085" t="str">
        <f t="shared" ca="1" si="117"/>
        <v>성</v>
      </c>
      <c r="L1085" t="str">
        <f t="shared" ca="1" si="118"/>
        <v>희</v>
      </c>
      <c r="N1085" t="str">
        <f t="shared" ca="1" si="119"/>
        <v>윤성희</v>
      </c>
      <c r="O1085">
        <v>1082</v>
      </c>
    </row>
    <row r="1086" spans="6:15" x14ac:dyDescent="0.4">
      <c r="F1086">
        <f t="shared" ca="1" si="122"/>
        <v>5</v>
      </c>
      <c r="G1086">
        <f t="shared" ca="1" si="122"/>
        <v>3</v>
      </c>
      <c r="H1086">
        <f t="shared" ca="1" si="122"/>
        <v>2</v>
      </c>
      <c r="J1086" t="str">
        <f t="shared" ca="1" si="116"/>
        <v>강</v>
      </c>
      <c r="K1086" t="str">
        <f t="shared" ca="1" si="117"/>
        <v>순</v>
      </c>
      <c r="L1086" t="str">
        <f t="shared" ca="1" si="118"/>
        <v>기</v>
      </c>
      <c r="N1086" t="str">
        <f t="shared" ca="1" si="119"/>
        <v>강순기</v>
      </c>
      <c r="O1086">
        <v>1083</v>
      </c>
    </row>
    <row r="1087" spans="6:15" x14ac:dyDescent="0.4">
      <c r="F1087">
        <f t="shared" ca="1" si="122"/>
        <v>0</v>
      </c>
      <c r="G1087">
        <f t="shared" ca="1" si="122"/>
        <v>8</v>
      </c>
      <c r="H1087">
        <f t="shared" ca="1" si="122"/>
        <v>9</v>
      </c>
      <c r="J1087" t="str">
        <f t="shared" ca="1" si="116"/>
        <v>김</v>
      </c>
      <c r="K1087" t="str">
        <f t="shared" ca="1" si="117"/>
        <v>유</v>
      </c>
      <c r="L1087" t="str">
        <f t="shared" ca="1" si="118"/>
        <v>성</v>
      </c>
      <c r="N1087" t="str">
        <f t="shared" ca="1" si="119"/>
        <v>김유성</v>
      </c>
      <c r="O1087">
        <v>1084</v>
      </c>
    </row>
    <row r="1088" spans="6:15" x14ac:dyDescent="0.4">
      <c r="F1088">
        <f t="shared" ca="1" si="122"/>
        <v>2</v>
      </c>
      <c r="G1088">
        <f t="shared" ca="1" si="122"/>
        <v>1</v>
      </c>
      <c r="H1088">
        <f t="shared" ca="1" si="122"/>
        <v>2</v>
      </c>
      <c r="J1088" t="str">
        <f t="shared" ca="1" si="116"/>
        <v>박</v>
      </c>
      <c r="K1088" t="str">
        <f t="shared" ca="1" si="117"/>
        <v>현</v>
      </c>
      <c r="L1088" t="str">
        <f t="shared" ca="1" si="118"/>
        <v>기</v>
      </c>
      <c r="N1088" t="str">
        <f t="shared" ca="1" si="119"/>
        <v>박현기</v>
      </c>
      <c r="O1088">
        <v>1085</v>
      </c>
    </row>
    <row r="1089" spans="6:15" x14ac:dyDescent="0.4">
      <c r="F1089">
        <f t="shared" ca="1" si="122"/>
        <v>5</v>
      </c>
      <c r="G1089">
        <f t="shared" ca="1" si="122"/>
        <v>9</v>
      </c>
      <c r="H1089">
        <f t="shared" ca="1" si="122"/>
        <v>1</v>
      </c>
      <c r="J1089" t="str">
        <f t="shared" ca="1" si="116"/>
        <v>강</v>
      </c>
      <c r="K1089" t="str">
        <f t="shared" ca="1" si="117"/>
        <v>병</v>
      </c>
      <c r="L1089" t="str">
        <f t="shared" ca="1" si="118"/>
        <v>영</v>
      </c>
      <c r="N1089" t="str">
        <f t="shared" ca="1" si="119"/>
        <v>강병영</v>
      </c>
      <c r="O1089">
        <v>1086</v>
      </c>
    </row>
    <row r="1090" spans="6:15" x14ac:dyDescent="0.4">
      <c r="F1090">
        <f t="shared" ca="1" si="122"/>
        <v>8</v>
      </c>
      <c r="G1090">
        <f t="shared" ca="1" si="122"/>
        <v>2</v>
      </c>
      <c r="H1090">
        <f t="shared" ca="1" si="122"/>
        <v>3</v>
      </c>
      <c r="J1090" t="str">
        <f t="shared" ca="1" si="116"/>
        <v>장</v>
      </c>
      <c r="K1090" t="str">
        <f t="shared" ca="1" si="117"/>
        <v>민</v>
      </c>
      <c r="L1090" t="str">
        <f t="shared" ca="1" si="118"/>
        <v>석</v>
      </c>
      <c r="N1090" t="str">
        <f t="shared" ca="1" si="119"/>
        <v>장민석</v>
      </c>
      <c r="O1090">
        <v>1087</v>
      </c>
    </row>
    <row r="1091" spans="6:15" x14ac:dyDescent="0.4">
      <c r="F1091">
        <f t="shared" ca="1" si="122"/>
        <v>6</v>
      </c>
      <c r="G1091">
        <f t="shared" ca="1" si="122"/>
        <v>8</v>
      </c>
      <c r="H1091">
        <f t="shared" ca="1" si="122"/>
        <v>2</v>
      </c>
      <c r="J1091" t="str">
        <f t="shared" ca="1" si="116"/>
        <v>조</v>
      </c>
      <c r="K1091" t="str">
        <f t="shared" ca="1" si="117"/>
        <v>유</v>
      </c>
      <c r="L1091" t="str">
        <f t="shared" ca="1" si="118"/>
        <v>기</v>
      </c>
      <c r="N1091" t="str">
        <f t="shared" ca="1" si="119"/>
        <v>조유기</v>
      </c>
      <c r="O1091">
        <v>1088</v>
      </c>
    </row>
    <row r="1092" spans="6:15" x14ac:dyDescent="0.4">
      <c r="F1092">
        <f t="shared" ca="1" si="122"/>
        <v>5</v>
      </c>
      <c r="G1092">
        <f t="shared" ca="1" si="122"/>
        <v>7</v>
      </c>
      <c r="H1092">
        <f t="shared" ca="1" si="122"/>
        <v>1</v>
      </c>
      <c r="J1092" t="str">
        <f t="shared" ref="J1092:J1155" ca="1" si="123">_xlfn.IFS(F1092=0,B$4,F1092=1,B$5,F1092=2,B$6,F1092=3,B$7,F1092=4,B$8,F1092=5,B$9,F1092=6,B$10,F1092=7,B$11,F1092=8,B$12,F1092=9,B$13)</f>
        <v>강</v>
      </c>
      <c r="K1092" t="str">
        <f t="shared" ref="K1092:K1155" ca="1" si="124">_xlfn.IFS(G1092=0,C$4,G1092=1,C$5,G1092=2,C$6,G1092=3,C$7,G1092=4,C$8,G1092=5,C$9,G1092=6,C$10,G1092=7,C$11,G1092=8,C$12,G1092=9,C$13)</f>
        <v>보</v>
      </c>
      <c r="L1092" t="str">
        <f t="shared" ref="L1092:L1155" ca="1" si="125">_xlfn.IFS(H1092=0,D$4,H1092=1,D$5,H1092=2,D$6,H1092=3,D$7,H1092=4,D$8,H1092=5,D$9,H1092=6,D$10,H1092=7,D$11,H1092=8,D$12,H1092=9,D$13)</f>
        <v>영</v>
      </c>
      <c r="N1092" t="str">
        <f t="shared" ca="1" si="119"/>
        <v>강보영</v>
      </c>
      <c r="O1092">
        <v>1089</v>
      </c>
    </row>
    <row r="1093" spans="6:15" x14ac:dyDescent="0.4">
      <c r="F1093">
        <f t="shared" ca="1" si="122"/>
        <v>5</v>
      </c>
      <c r="G1093">
        <f t="shared" ca="1" si="122"/>
        <v>4</v>
      </c>
      <c r="H1093">
        <f t="shared" ca="1" si="122"/>
        <v>0</v>
      </c>
      <c r="J1093" t="str">
        <f t="shared" ca="1" si="123"/>
        <v>강</v>
      </c>
      <c r="K1093" t="str">
        <f t="shared" ca="1" si="124"/>
        <v>지</v>
      </c>
      <c r="L1093" t="str">
        <f t="shared" ca="1" si="125"/>
        <v>상</v>
      </c>
      <c r="N1093" t="str">
        <f t="shared" ref="N1093:N1156" ca="1" si="126">J1093&amp;K1093&amp;L1093</f>
        <v>강지상</v>
      </c>
      <c r="O1093">
        <v>1090</v>
      </c>
    </row>
    <row r="1094" spans="6:15" x14ac:dyDescent="0.4">
      <c r="F1094">
        <f t="shared" ca="1" si="122"/>
        <v>0</v>
      </c>
      <c r="G1094">
        <f t="shared" ca="1" si="122"/>
        <v>8</v>
      </c>
      <c r="H1094">
        <f t="shared" ca="1" si="122"/>
        <v>0</v>
      </c>
      <c r="J1094" t="str">
        <f t="shared" ca="1" si="123"/>
        <v>김</v>
      </c>
      <c r="K1094" t="str">
        <f t="shared" ca="1" si="124"/>
        <v>유</v>
      </c>
      <c r="L1094" t="str">
        <f t="shared" ca="1" si="125"/>
        <v>상</v>
      </c>
      <c r="N1094" t="str">
        <f t="shared" ca="1" si="126"/>
        <v>김유상</v>
      </c>
      <c r="O1094">
        <v>1091</v>
      </c>
    </row>
    <row r="1095" spans="6:15" x14ac:dyDescent="0.4">
      <c r="F1095">
        <f t="shared" ca="1" si="122"/>
        <v>5</v>
      </c>
      <c r="G1095">
        <f t="shared" ca="1" si="122"/>
        <v>3</v>
      </c>
      <c r="H1095">
        <f t="shared" ca="1" si="122"/>
        <v>8</v>
      </c>
      <c r="J1095" t="str">
        <f t="shared" ca="1" si="123"/>
        <v>강</v>
      </c>
      <c r="K1095" t="str">
        <f t="shared" ca="1" si="124"/>
        <v>순</v>
      </c>
      <c r="L1095" t="str">
        <f t="shared" ca="1" si="125"/>
        <v>희</v>
      </c>
      <c r="N1095" t="str">
        <f t="shared" ca="1" si="126"/>
        <v>강순희</v>
      </c>
      <c r="O1095">
        <v>1092</v>
      </c>
    </row>
    <row r="1096" spans="6:15" x14ac:dyDescent="0.4">
      <c r="F1096">
        <f t="shared" ca="1" si="122"/>
        <v>7</v>
      </c>
      <c r="G1096">
        <f t="shared" ca="1" si="122"/>
        <v>8</v>
      </c>
      <c r="H1096">
        <f t="shared" ca="1" si="122"/>
        <v>3</v>
      </c>
      <c r="J1096" t="str">
        <f t="shared" ca="1" si="123"/>
        <v>윤</v>
      </c>
      <c r="K1096" t="str">
        <f t="shared" ca="1" si="124"/>
        <v>유</v>
      </c>
      <c r="L1096" t="str">
        <f t="shared" ca="1" si="125"/>
        <v>석</v>
      </c>
      <c r="N1096" t="str">
        <f t="shared" ca="1" si="126"/>
        <v>윤유석</v>
      </c>
      <c r="O1096">
        <v>1093</v>
      </c>
    </row>
    <row r="1097" spans="6:15" x14ac:dyDescent="0.4">
      <c r="F1097">
        <f t="shared" ca="1" si="122"/>
        <v>4</v>
      </c>
      <c r="G1097">
        <f t="shared" ca="1" si="122"/>
        <v>6</v>
      </c>
      <c r="H1097">
        <f t="shared" ca="1" si="122"/>
        <v>0</v>
      </c>
      <c r="J1097" t="str">
        <f t="shared" ca="1" si="123"/>
        <v>정</v>
      </c>
      <c r="K1097" t="str">
        <f t="shared" ca="1" si="124"/>
        <v>정</v>
      </c>
      <c r="L1097" t="str">
        <f t="shared" ca="1" si="125"/>
        <v>상</v>
      </c>
      <c r="N1097" t="str">
        <f t="shared" ca="1" si="126"/>
        <v>정정상</v>
      </c>
      <c r="O1097">
        <v>1094</v>
      </c>
    </row>
    <row r="1098" spans="6:15" x14ac:dyDescent="0.4">
      <c r="F1098">
        <f t="shared" ca="1" si="122"/>
        <v>9</v>
      </c>
      <c r="G1098">
        <f t="shared" ca="1" si="122"/>
        <v>9</v>
      </c>
      <c r="H1098">
        <f t="shared" ca="1" si="122"/>
        <v>0</v>
      </c>
      <c r="J1098" t="str">
        <f t="shared" ca="1" si="123"/>
        <v>임</v>
      </c>
      <c r="K1098" t="str">
        <f t="shared" ca="1" si="124"/>
        <v>병</v>
      </c>
      <c r="L1098" t="str">
        <f t="shared" ca="1" si="125"/>
        <v>상</v>
      </c>
      <c r="N1098" t="str">
        <f t="shared" ca="1" si="126"/>
        <v>임병상</v>
      </c>
      <c r="O1098">
        <v>1095</v>
      </c>
    </row>
    <row r="1099" spans="6:15" x14ac:dyDescent="0.4">
      <c r="F1099">
        <f t="shared" ca="1" si="122"/>
        <v>0</v>
      </c>
      <c r="G1099">
        <f t="shared" ca="1" si="122"/>
        <v>9</v>
      </c>
      <c r="H1099">
        <f t="shared" ca="1" si="122"/>
        <v>6</v>
      </c>
      <c r="J1099" t="str">
        <f t="shared" ca="1" si="123"/>
        <v>김</v>
      </c>
      <c r="K1099" t="str">
        <f t="shared" ca="1" si="124"/>
        <v>병</v>
      </c>
      <c r="L1099" t="str">
        <f t="shared" ca="1" si="125"/>
        <v>수</v>
      </c>
      <c r="N1099" t="str">
        <f t="shared" ca="1" si="126"/>
        <v>김병수</v>
      </c>
      <c r="O1099">
        <v>1096</v>
      </c>
    </row>
    <row r="1100" spans="6:15" x14ac:dyDescent="0.4">
      <c r="F1100">
        <f t="shared" ca="1" si="122"/>
        <v>7</v>
      </c>
      <c r="G1100">
        <f t="shared" ca="1" si="122"/>
        <v>3</v>
      </c>
      <c r="H1100">
        <f t="shared" ca="1" si="122"/>
        <v>2</v>
      </c>
      <c r="J1100" t="str">
        <f t="shared" ca="1" si="123"/>
        <v>윤</v>
      </c>
      <c r="K1100" t="str">
        <f t="shared" ca="1" si="124"/>
        <v>순</v>
      </c>
      <c r="L1100" t="str">
        <f t="shared" ca="1" si="125"/>
        <v>기</v>
      </c>
      <c r="N1100" t="str">
        <f t="shared" ca="1" si="126"/>
        <v>윤순기</v>
      </c>
      <c r="O1100">
        <v>1097</v>
      </c>
    </row>
    <row r="1101" spans="6:15" x14ac:dyDescent="0.4">
      <c r="F1101">
        <f t="shared" ca="1" si="122"/>
        <v>7</v>
      </c>
      <c r="G1101">
        <f t="shared" ca="1" si="122"/>
        <v>5</v>
      </c>
      <c r="H1101">
        <f t="shared" ca="1" si="122"/>
        <v>3</v>
      </c>
      <c r="J1101" t="str">
        <f t="shared" ca="1" si="123"/>
        <v>윤</v>
      </c>
      <c r="K1101" t="str">
        <f t="shared" ca="1" si="124"/>
        <v>시</v>
      </c>
      <c r="L1101" t="str">
        <f t="shared" ca="1" si="125"/>
        <v>석</v>
      </c>
      <c r="N1101" t="str">
        <f t="shared" ca="1" si="126"/>
        <v>윤시석</v>
      </c>
      <c r="O1101">
        <v>1098</v>
      </c>
    </row>
    <row r="1102" spans="6:15" x14ac:dyDescent="0.4">
      <c r="F1102">
        <f t="shared" ca="1" si="122"/>
        <v>6</v>
      </c>
      <c r="G1102">
        <f t="shared" ca="1" si="122"/>
        <v>1</v>
      </c>
      <c r="H1102">
        <f t="shared" ca="1" si="122"/>
        <v>5</v>
      </c>
      <c r="J1102" t="str">
        <f t="shared" ca="1" si="123"/>
        <v>조</v>
      </c>
      <c r="K1102" t="str">
        <f t="shared" ca="1" si="124"/>
        <v>현</v>
      </c>
      <c r="L1102" t="str">
        <f t="shared" ca="1" si="125"/>
        <v>훈</v>
      </c>
      <c r="N1102" t="str">
        <f t="shared" ca="1" si="126"/>
        <v>조현훈</v>
      </c>
      <c r="O1102">
        <v>1099</v>
      </c>
    </row>
    <row r="1103" spans="6:15" x14ac:dyDescent="0.4">
      <c r="F1103">
        <f t="shared" ca="1" si="122"/>
        <v>5</v>
      </c>
      <c r="G1103">
        <f t="shared" ca="1" si="122"/>
        <v>3</v>
      </c>
      <c r="H1103">
        <f t="shared" ca="1" si="122"/>
        <v>0</v>
      </c>
      <c r="J1103" t="str">
        <f t="shared" ca="1" si="123"/>
        <v>강</v>
      </c>
      <c r="K1103" t="str">
        <f t="shared" ca="1" si="124"/>
        <v>순</v>
      </c>
      <c r="L1103" t="str">
        <f t="shared" ca="1" si="125"/>
        <v>상</v>
      </c>
      <c r="N1103" t="str">
        <f t="shared" ca="1" si="126"/>
        <v>강순상</v>
      </c>
      <c r="O1103">
        <v>1100</v>
      </c>
    </row>
    <row r="1104" spans="6:15" x14ac:dyDescent="0.4">
      <c r="F1104">
        <f t="shared" ref="F1104:H1123" ca="1" si="127">INT(RAND()*10)</f>
        <v>6</v>
      </c>
      <c r="G1104">
        <f t="shared" ca="1" si="127"/>
        <v>6</v>
      </c>
      <c r="H1104">
        <f t="shared" ca="1" si="127"/>
        <v>9</v>
      </c>
      <c r="J1104" t="str">
        <f t="shared" ca="1" si="123"/>
        <v>조</v>
      </c>
      <c r="K1104" t="str">
        <f t="shared" ca="1" si="124"/>
        <v>정</v>
      </c>
      <c r="L1104" t="str">
        <f t="shared" ca="1" si="125"/>
        <v>성</v>
      </c>
      <c r="N1104" t="str">
        <f t="shared" ca="1" si="126"/>
        <v>조정성</v>
      </c>
      <c r="O1104">
        <v>1101</v>
      </c>
    </row>
    <row r="1105" spans="6:15" x14ac:dyDescent="0.4">
      <c r="F1105">
        <f t="shared" ca="1" si="127"/>
        <v>7</v>
      </c>
      <c r="G1105">
        <f t="shared" ca="1" si="127"/>
        <v>7</v>
      </c>
      <c r="H1105">
        <f t="shared" ca="1" si="127"/>
        <v>6</v>
      </c>
      <c r="J1105" t="str">
        <f t="shared" ca="1" si="123"/>
        <v>윤</v>
      </c>
      <c r="K1105" t="str">
        <f t="shared" ca="1" si="124"/>
        <v>보</v>
      </c>
      <c r="L1105" t="str">
        <f t="shared" ca="1" si="125"/>
        <v>수</v>
      </c>
      <c r="N1105" t="str">
        <f t="shared" ca="1" si="126"/>
        <v>윤보수</v>
      </c>
      <c r="O1105">
        <v>1102</v>
      </c>
    </row>
    <row r="1106" spans="6:15" x14ac:dyDescent="0.4">
      <c r="F1106">
        <f t="shared" ca="1" si="127"/>
        <v>8</v>
      </c>
      <c r="G1106">
        <f t="shared" ca="1" si="127"/>
        <v>6</v>
      </c>
      <c r="H1106">
        <f t="shared" ca="1" si="127"/>
        <v>9</v>
      </c>
      <c r="J1106" t="str">
        <f t="shared" ca="1" si="123"/>
        <v>장</v>
      </c>
      <c r="K1106" t="str">
        <f t="shared" ca="1" si="124"/>
        <v>정</v>
      </c>
      <c r="L1106" t="str">
        <f t="shared" ca="1" si="125"/>
        <v>성</v>
      </c>
      <c r="N1106" t="str">
        <f t="shared" ca="1" si="126"/>
        <v>장정성</v>
      </c>
      <c r="O1106">
        <v>1103</v>
      </c>
    </row>
    <row r="1107" spans="6:15" x14ac:dyDescent="0.4">
      <c r="F1107">
        <f t="shared" ca="1" si="127"/>
        <v>2</v>
      </c>
      <c r="G1107">
        <f t="shared" ca="1" si="127"/>
        <v>7</v>
      </c>
      <c r="H1107">
        <f t="shared" ca="1" si="127"/>
        <v>2</v>
      </c>
      <c r="J1107" t="str">
        <f t="shared" ca="1" si="123"/>
        <v>박</v>
      </c>
      <c r="K1107" t="str">
        <f t="shared" ca="1" si="124"/>
        <v>보</v>
      </c>
      <c r="L1107" t="str">
        <f t="shared" ca="1" si="125"/>
        <v>기</v>
      </c>
      <c r="N1107" t="str">
        <f t="shared" ca="1" si="126"/>
        <v>박보기</v>
      </c>
      <c r="O1107">
        <v>1104</v>
      </c>
    </row>
    <row r="1108" spans="6:15" x14ac:dyDescent="0.4">
      <c r="F1108">
        <f t="shared" ca="1" si="127"/>
        <v>5</v>
      </c>
      <c r="G1108">
        <f t="shared" ca="1" si="127"/>
        <v>6</v>
      </c>
      <c r="H1108">
        <f t="shared" ca="1" si="127"/>
        <v>5</v>
      </c>
      <c r="J1108" t="str">
        <f t="shared" ca="1" si="123"/>
        <v>강</v>
      </c>
      <c r="K1108" t="str">
        <f t="shared" ca="1" si="124"/>
        <v>정</v>
      </c>
      <c r="L1108" t="str">
        <f t="shared" ca="1" si="125"/>
        <v>훈</v>
      </c>
      <c r="N1108" t="str">
        <f t="shared" ca="1" si="126"/>
        <v>강정훈</v>
      </c>
      <c r="O1108">
        <v>1105</v>
      </c>
    </row>
    <row r="1109" spans="6:15" x14ac:dyDescent="0.4">
      <c r="F1109">
        <f t="shared" ca="1" si="127"/>
        <v>0</v>
      </c>
      <c r="G1109">
        <f t="shared" ca="1" si="127"/>
        <v>1</v>
      </c>
      <c r="H1109">
        <f t="shared" ca="1" si="127"/>
        <v>7</v>
      </c>
      <c r="J1109" t="str">
        <f t="shared" ca="1" si="123"/>
        <v>김</v>
      </c>
      <c r="K1109" t="str">
        <f t="shared" ca="1" si="124"/>
        <v>현</v>
      </c>
      <c r="L1109" t="str">
        <f t="shared" ca="1" si="125"/>
        <v>미</v>
      </c>
      <c r="N1109" t="str">
        <f t="shared" ca="1" si="126"/>
        <v>김현미</v>
      </c>
      <c r="O1109">
        <v>1106</v>
      </c>
    </row>
    <row r="1110" spans="6:15" x14ac:dyDescent="0.4">
      <c r="F1110">
        <f t="shared" ca="1" si="127"/>
        <v>8</v>
      </c>
      <c r="G1110">
        <f t="shared" ca="1" si="127"/>
        <v>7</v>
      </c>
      <c r="H1110">
        <f t="shared" ca="1" si="127"/>
        <v>2</v>
      </c>
      <c r="J1110" t="str">
        <f t="shared" ca="1" si="123"/>
        <v>장</v>
      </c>
      <c r="K1110" t="str">
        <f t="shared" ca="1" si="124"/>
        <v>보</v>
      </c>
      <c r="L1110" t="str">
        <f t="shared" ca="1" si="125"/>
        <v>기</v>
      </c>
      <c r="N1110" t="str">
        <f t="shared" ca="1" si="126"/>
        <v>장보기</v>
      </c>
      <c r="O1110">
        <v>1107</v>
      </c>
    </row>
    <row r="1111" spans="6:15" x14ac:dyDescent="0.4">
      <c r="F1111">
        <f t="shared" ca="1" si="127"/>
        <v>6</v>
      </c>
      <c r="G1111">
        <f t="shared" ca="1" si="127"/>
        <v>6</v>
      </c>
      <c r="H1111">
        <f t="shared" ca="1" si="127"/>
        <v>6</v>
      </c>
      <c r="J1111" t="str">
        <f t="shared" ca="1" si="123"/>
        <v>조</v>
      </c>
      <c r="K1111" t="str">
        <f t="shared" ca="1" si="124"/>
        <v>정</v>
      </c>
      <c r="L1111" t="str">
        <f t="shared" ca="1" si="125"/>
        <v>수</v>
      </c>
      <c r="N1111" t="str">
        <f t="shared" ca="1" si="126"/>
        <v>조정수</v>
      </c>
      <c r="O1111">
        <v>1108</v>
      </c>
    </row>
    <row r="1112" spans="6:15" x14ac:dyDescent="0.4">
      <c r="F1112">
        <f t="shared" ca="1" si="127"/>
        <v>5</v>
      </c>
      <c r="G1112">
        <f t="shared" ca="1" si="127"/>
        <v>4</v>
      </c>
      <c r="H1112">
        <f t="shared" ca="1" si="127"/>
        <v>8</v>
      </c>
      <c r="J1112" t="str">
        <f t="shared" ca="1" si="123"/>
        <v>강</v>
      </c>
      <c r="K1112" t="str">
        <f t="shared" ca="1" si="124"/>
        <v>지</v>
      </c>
      <c r="L1112" t="str">
        <f t="shared" ca="1" si="125"/>
        <v>희</v>
      </c>
      <c r="N1112" t="str">
        <f t="shared" ca="1" si="126"/>
        <v>강지희</v>
      </c>
      <c r="O1112">
        <v>1109</v>
      </c>
    </row>
    <row r="1113" spans="6:15" x14ac:dyDescent="0.4">
      <c r="F1113">
        <f t="shared" ca="1" si="127"/>
        <v>8</v>
      </c>
      <c r="G1113">
        <f t="shared" ca="1" si="127"/>
        <v>8</v>
      </c>
      <c r="H1113">
        <f t="shared" ca="1" si="127"/>
        <v>9</v>
      </c>
      <c r="J1113" t="str">
        <f t="shared" ca="1" si="123"/>
        <v>장</v>
      </c>
      <c r="K1113" t="str">
        <f t="shared" ca="1" si="124"/>
        <v>유</v>
      </c>
      <c r="L1113" t="str">
        <f t="shared" ca="1" si="125"/>
        <v>성</v>
      </c>
      <c r="N1113" t="str">
        <f t="shared" ca="1" si="126"/>
        <v>장유성</v>
      </c>
      <c r="O1113">
        <v>1110</v>
      </c>
    </row>
    <row r="1114" spans="6:15" x14ac:dyDescent="0.4">
      <c r="F1114">
        <f t="shared" ca="1" si="127"/>
        <v>3</v>
      </c>
      <c r="G1114">
        <f t="shared" ca="1" si="127"/>
        <v>7</v>
      </c>
      <c r="H1114">
        <f t="shared" ca="1" si="127"/>
        <v>1</v>
      </c>
      <c r="J1114" t="str">
        <f t="shared" ca="1" si="123"/>
        <v>최</v>
      </c>
      <c r="K1114" t="str">
        <f t="shared" ca="1" si="124"/>
        <v>보</v>
      </c>
      <c r="L1114" t="str">
        <f t="shared" ca="1" si="125"/>
        <v>영</v>
      </c>
      <c r="N1114" t="str">
        <f t="shared" ca="1" si="126"/>
        <v>최보영</v>
      </c>
      <c r="O1114">
        <v>1111</v>
      </c>
    </row>
    <row r="1115" spans="6:15" x14ac:dyDescent="0.4">
      <c r="F1115">
        <f t="shared" ca="1" si="127"/>
        <v>0</v>
      </c>
      <c r="G1115">
        <f t="shared" ca="1" si="127"/>
        <v>6</v>
      </c>
      <c r="H1115">
        <f t="shared" ca="1" si="127"/>
        <v>6</v>
      </c>
      <c r="J1115" t="str">
        <f t="shared" ca="1" si="123"/>
        <v>김</v>
      </c>
      <c r="K1115" t="str">
        <f t="shared" ca="1" si="124"/>
        <v>정</v>
      </c>
      <c r="L1115" t="str">
        <f t="shared" ca="1" si="125"/>
        <v>수</v>
      </c>
      <c r="N1115" t="str">
        <f t="shared" ca="1" si="126"/>
        <v>김정수</v>
      </c>
      <c r="O1115">
        <v>1112</v>
      </c>
    </row>
    <row r="1116" spans="6:15" x14ac:dyDescent="0.4">
      <c r="F1116">
        <f t="shared" ca="1" si="127"/>
        <v>4</v>
      </c>
      <c r="G1116">
        <f t="shared" ca="1" si="127"/>
        <v>0</v>
      </c>
      <c r="H1116">
        <f t="shared" ca="1" si="127"/>
        <v>8</v>
      </c>
      <c r="J1116" t="str">
        <f t="shared" ca="1" si="123"/>
        <v>정</v>
      </c>
      <c r="K1116" t="str">
        <f t="shared" ca="1" si="124"/>
        <v>성</v>
      </c>
      <c r="L1116" t="str">
        <f t="shared" ca="1" si="125"/>
        <v>희</v>
      </c>
      <c r="N1116" t="str">
        <f t="shared" ca="1" si="126"/>
        <v>정성희</v>
      </c>
      <c r="O1116">
        <v>1113</v>
      </c>
    </row>
    <row r="1117" spans="6:15" x14ac:dyDescent="0.4">
      <c r="F1117">
        <f t="shared" ca="1" si="127"/>
        <v>7</v>
      </c>
      <c r="G1117">
        <f t="shared" ca="1" si="127"/>
        <v>5</v>
      </c>
      <c r="H1117">
        <f t="shared" ca="1" si="127"/>
        <v>9</v>
      </c>
      <c r="J1117" t="str">
        <f t="shared" ca="1" si="123"/>
        <v>윤</v>
      </c>
      <c r="K1117" t="str">
        <f t="shared" ca="1" si="124"/>
        <v>시</v>
      </c>
      <c r="L1117" t="str">
        <f t="shared" ca="1" si="125"/>
        <v>성</v>
      </c>
      <c r="N1117" t="str">
        <f t="shared" ca="1" si="126"/>
        <v>윤시성</v>
      </c>
      <c r="O1117">
        <v>1114</v>
      </c>
    </row>
    <row r="1118" spans="6:15" x14ac:dyDescent="0.4">
      <c r="F1118">
        <f t="shared" ca="1" si="127"/>
        <v>0</v>
      </c>
      <c r="G1118">
        <f t="shared" ca="1" si="127"/>
        <v>5</v>
      </c>
      <c r="H1118">
        <f t="shared" ca="1" si="127"/>
        <v>5</v>
      </c>
      <c r="J1118" t="str">
        <f t="shared" ca="1" si="123"/>
        <v>김</v>
      </c>
      <c r="K1118" t="str">
        <f t="shared" ca="1" si="124"/>
        <v>시</v>
      </c>
      <c r="L1118" t="str">
        <f t="shared" ca="1" si="125"/>
        <v>훈</v>
      </c>
      <c r="N1118" t="str">
        <f t="shared" ca="1" si="126"/>
        <v>김시훈</v>
      </c>
      <c r="O1118">
        <v>1115</v>
      </c>
    </row>
    <row r="1119" spans="6:15" x14ac:dyDescent="0.4">
      <c r="F1119">
        <f t="shared" ca="1" si="127"/>
        <v>1</v>
      </c>
      <c r="G1119">
        <f t="shared" ca="1" si="127"/>
        <v>3</v>
      </c>
      <c r="H1119">
        <f t="shared" ca="1" si="127"/>
        <v>6</v>
      </c>
      <c r="J1119" t="str">
        <f t="shared" ca="1" si="123"/>
        <v>이</v>
      </c>
      <c r="K1119" t="str">
        <f t="shared" ca="1" si="124"/>
        <v>순</v>
      </c>
      <c r="L1119" t="str">
        <f t="shared" ca="1" si="125"/>
        <v>수</v>
      </c>
      <c r="N1119" t="str">
        <f t="shared" ca="1" si="126"/>
        <v>이순수</v>
      </c>
      <c r="O1119">
        <v>1116</v>
      </c>
    </row>
    <row r="1120" spans="6:15" x14ac:dyDescent="0.4">
      <c r="F1120">
        <f t="shared" ca="1" si="127"/>
        <v>4</v>
      </c>
      <c r="G1120">
        <f t="shared" ca="1" si="127"/>
        <v>5</v>
      </c>
      <c r="H1120">
        <f t="shared" ca="1" si="127"/>
        <v>5</v>
      </c>
      <c r="J1120" t="str">
        <f t="shared" ca="1" si="123"/>
        <v>정</v>
      </c>
      <c r="K1120" t="str">
        <f t="shared" ca="1" si="124"/>
        <v>시</v>
      </c>
      <c r="L1120" t="str">
        <f t="shared" ca="1" si="125"/>
        <v>훈</v>
      </c>
      <c r="N1120" t="str">
        <f t="shared" ca="1" si="126"/>
        <v>정시훈</v>
      </c>
      <c r="O1120">
        <v>1117</v>
      </c>
    </row>
    <row r="1121" spans="6:15" x14ac:dyDescent="0.4">
      <c r="F1121">
        <f t="shared" ca="1" si="127"/>
        <v>5</v>
      </c>
      <c r="G1121">
        <f t="shared" ca="1" si="127"/>
        <v>4</v>
      </c>
      <c r="H1121">
        <f t="shared" ca="1" si="127"/>
        <v>9</v>
      </c>
      <c r="J1121" t="str">
        <f t="shared" ca="1" si="123"/>
        <v>강</v>
      </c>
      <c r="K1121" t="str">
        <f t="shared" ca="1" si="124"/>
        <v>지</v>
      </c>
      <c r="L1121" t="str">
        <f t="shared" ca="1" si="125"/>
        <v>성</v>
      </c>
      <c r="N1121" t="str">
        <f t="shared" ca="1" si="126"/>
        <v>강지성</v>
      </c>
      <c r="O1121">
        <v>1118</v>
      </c>
    </row>
    <row r="1122" spans="6:15" x14ac:dyDescent="0.4">
      <c r="F1122">
        <f t="shared" ca="1" si="127"/>
        <v>8</v>
      </c>
      <c r="G1122">
        <f t="shared" ca="1" si="127"/>
        <v>8</v>
      </c>
      <c r="H1122">
        <f t="shared" ca="1" si="127"/>
        <v>8</v>
      </c>
      <c r="J1122" t="str">
        <f t="shared" ca="1" si="123"/>
        <v>장</v>
      </c>
      <c r="K1122" t="str">
        <f t="shared" ca="1" si="124"/>
        <v>유</v>
      </c>
      <c r="L1122" t="str">
        <f t="shared" ca="1" si="125"/>
        <v>희</v>
      </c>
      <c r="N1122" t="str">
        <f t="shared" ca="1" si="126"/>
        <v>장유희</v>
      </c>
      <c r="O1122">
        <v>1119</v>
      </c>
    </row>
    <row r="1123" spans="6:15" x14ac:dyDescent="0.4">
      <c r="F1123">
        <f t="shared" ca="1" si="127"/>
        <v>9</v>
      </c>
      <c r="G1123">
        <f t="shared" ca="1" si="127"/>
        <v>5</v>
      </c>
      <c r="H1123">
        <f t="shared" ca="1" si="127"/>
        <v>2</v>
      </c>
      <c r="J1123" t="str">
        <f t="shared" ca="1" si="123"/>
        <v>임</v>
      </c>
      <c r="K1123" t="str">
        <f t="shared" ca="1" si="124"/>
        <v>시</v>
      </c>
      <c r="L1123" t="str">
        <f t="shared" ca="1" si="125"/>
        <v>기</v>
      </c>
      <c r="N1123" t="str">
        <f t="shared" ca="1" si="126"/>
        <v>임시기</v>
      </c>
      <c r="O1123">
        <v>1120</v>
      </c>
    </row>
    <row r="1124" spans="6:15" x14ac:dyDescent="0.4">
      <c r="F1124">
        <f t="shared" ref="F1124:H1143" ca="1" si="128">INT(RAND()*10)</f>
        <v>5</v>
      </c>
      <c r="G1124">
        <f t="shared" ca="1" si="128"/>
        <v>9</v>
      </c>
      <c r="H1124">
        <f t="shared" ca="1" si="128"/>
        <v>7</v>
      </c>
      <c r="J1124" t="str">
        <f t="shared" ca="1" si="123"/>
        <v>강</v>
      </c>
      <c r="K1124" t="str">
        <f t="shared" ca="1" si="124"/>
        <v>병</v>
      </c>
      <c r="L1124" t="str">
        <f t="shared" ca="1" si="125"/>
        <v>미</v>
      </c>
      <c r="N1124" t="str">
        <f t="shared" ca="1" si="126"/>
        <v>강병미</v>
      </c>
      <c r="O1124">
        <v>1121</v>
      </c>
    </row>
    <row r="1125" spans="6:15" x14ac:dyDescent="0.4">
      <c r="F1125">
        <f t="shared" ca="1" si="128"/>
        <v>1</v>
      </c>
      <c r="G1125">
        <f t="shared" ca="1" si="128"/>
        <v>6</v>
      </c>
      <c r="H1125">
        <f t="shared" ca="1" si="128"/>
        <v>7</v>
      </c>
      <c r="J1125" t="str">
        <f t="shared" ca="1" si="123"/>
        <v>이</v>
      </c>
      <c r="K1125" t="str">
        <f t="shared" ca="1" si="124"/>
        <v>정</v>
      </c>
      <c r="L1125" t="str">
        <f t="shared" ca="1" si="125"/>
        <v>미</v>
      </c>
      <c r="N1125" t="str">
        <f t="shared" ca="1" si="126"/>
        <v>이정미</v>
      </c>
      <c r="O1125">
        <v>1122</v>
      </c>
    </row>
    <row r="1126" spans="6:15" x14ac:dyDescent="0.4">
      <c r="F1126">
        <f t="shared" ca="1" si="128"/>
        <v>2</v>
      </c>
      <c r="G1126">
        <f t="shared" ca="1" si="128"/>
        <v>3</v>
      </c>
      <c r="H1126">
        <f t="shared" ca="1" si="128"/>
        <v>9</v>
      </c>
      <c r="J1126" t="str">
        <f t="shared" ca="1" si="123"/>
        <v>박</v>
      </c>
      <c r="K1126" t="str">
        <f t="shared" ca="1" si="124"/>
        <v>순</v>
      </c>
      <c r="L1126" t="str">
        <f t="shared" ca="1" si="125"/>
        <v>성</v>
      </c>
      <c r="N1126" t="str">
        <f t="shared" ca="1" si="126"/>
        <v>박순성</v>
      </c>
      <c r="O1126">
        <v>1123</v>
      </c>
    </row>
    <row r="1127" spans="6:15" x14ac:dyDescent="0.4">
      <c r="F1127">
        <f t="shared" ca="1" si="128"/>
        <v>9</v>
      </c>
      <c r="G1127">
        <f t="shared" ca="1" si="128"/>
        <v>8</v>
      </c>
      <c r="H1127">
        <f t="shared" ca="1" si="128"/>
        <v>7</v>
      </c>
      <c r="J1127" t="str">
        <f t="shared" ca="1" si="123"/>
        <v>임</v>
      </c>
      <c r="K1127" t="str">
        <f t="shared" ca="1" si="124"/>
        <v>유</v>
      </c>
      <c r="L1127" t="str">
        <f t="shared" ca="1" si="125"/>
        <v>미</v>
      </c>
      <c r="N1127" t="str">
        <f t="shared" ca="1" si="126"/>
        <v>임유미</v>
      </c>
      <c r="O1127">
        <v>1124</v>
      </c>
    </row>
    <row r="1128" spans="6:15" x14ac:dyDescent="0.4">
      <c r="F1128">
        <f t="shared" ca="1" si="128"/>
        <v>6</v>
      </c>
      <c r="G1128">
        <f t="shared" ca="1" si="128"/>
        <v>9</v>
      </c>
      <c r="H1128">
        <f t="shared" ca="1" si="128"/>
        <v>1</v>
      </c>
      <c r="J1128" t="str">
        <f t="shared" ca="1" si="123"/>
        <v>조</v>
      </c>
      <c r="K1128" t="str">
        <f t="shared" ca="1" si="124"/>
        <v>병</v>
      </c>
      <c r="L1128" t="str">
        <f t="shared" ca="1" si="125"/>
        <v>영</v>
      </c>
      <c r="N1128" t="str">
        <f t="shared" ca="1" si="126"/>
        <v>조병영</v>
      </c>
      <c r="O1128">
        <v>1125</v>
      </c>
    </row>
    <row r="1129" spans="6:15" x14ac:dyDescent="0.4">
      <c r="F1129">
        <f t="shared" ca="1" si="128"/>
        <v>3</v>
      </c>
      <c r="G1129">
        <f t="shared" ca="1" si="128"/>
        <v>8</v>
      </c>
      <c r="H1129">
        <f t="shared" ca="1" si="128"/>
        <v>2</v>
      </c>
      <c r="J1129" t="str">
        <f t="shared" ca="1" si="123"/>
        <v>최</v>
      </c>
      <c r="K1129" t="str">
        <f t="shared" ca="1" si="124"/>
        <v>유</v>
      </c>
      <c r="L1129" t="str">
        <f t="shared" ca="1" si="125"/>
        <v>기</v>
      </c>
      <c r="N1129" t="str">
        <f t="shared" ca="1" si="126"/>
        <v>최유기</v>
      </c>
      <c r="O1129">
        <v>1126</v>
      </c>
    </row>
    <row r="1130" spans="6:15" x14ac:dyDescent="0.4">
      <c r="F1130">
        <f t="shared" ca="1" si="128"/>
        <v>3</v>
      </c>
      <c r="G1130">
        <f t="shared" ca="1" si="128"/>
        <v>1</v>
      </c>
      <c r="H1130">
        <f t="shared" ca="1" si="128"/>
        <v>2</v>
      </c>
      <c r="J1130" t="str">
        <f t="shared" ca="1" si="123"/>
        <v>최</v>
      </c>
      <c r="K1130" t="str">
        <f t="shared" ca="1" si="124"/>
        <v>현</v>
      </c>
      <c r="L1130" t="str">
        <f t="shared" ca="1" si="125"/>
        <v>기</v>
      </c>
      <c r="N1130" t="str">
        <f t="shared" ca="1" si="126"/>
        <v>최현기</v>
      </c>
      <c r="O1130">
        <v>1127</v>
      </c>
    </row>
    <row r="1131" spans="6:15" x14ac:dyDescent="0.4">
      <c r="F1131">
        <f t="shared" ca="1" si="128"/>
        <v>5</v>
      </c>
      <c r="G1131">
        <f t="shared" ca="1" si="128"/>
        <v>4</v>
      </c>
      <c r="H1131">
        <f t="shared" ca="1" si="128"/>
        <v>0</v>
      </c>
      <c r="J1131" t="str">
        <f t="shared" ca="1" si="123"/>
        <v>강</v>
      </c>
      <c r="K1131" t="str">
        <f t="shared" ca="1" si="124"/>
        <v>지</v>
      </c>
      <c r="L1131" t="str">
        <f t="shared" ca="1" si="125"/>
        <v>상</v>
      </c>
      <c r="N1131" t="str">
        <f t="shared" ca="1" si="126"/>
        <v>강지상</v>
      </c>
      <c r="O1131">
        <v>1128</v>
      </c>
    </row>
    <row r="1132" spans="6:15" x14ac:dyDescent="0.4">
      <c r="F1132">
        <f t="shared" ca="1" si="128"/>
        <v>0</v>
      </c>
      <c r="G1132">
        <f t="shared" ca="1" si="128"/>
        <v>8</v>
      </c>
      <c r="H1132">
        <f t="shared" ca="1" si="128"/>
        <v>7</v>
      </c>
      <c r="J1132" t="str">
        <f t="shared" ca="1" si="123"/>
        <v>김</v>
      </c>
      <c r="K1132" t="str">
        <f t="shared" ca="1" si="124"/>
        <v>유</v>
      </c>
      <c r="L1132" t="str">
        <f t="shared" ca="1" si="125"/>
        <v>미</v>
      </c>
      <c r="N1132" t="str">
        <f t="shared" ca="1" si="126"/>
        <v>김유미</v>
      </c>
      <c r="O1132">
        <v>1129</v>
      </c>
    </row>
    <row r="1133" spans="6:15" x14ac:dyDescent="0.4">
      <c r="F1133">
        <f t="shared" ca="1" si="128"/>
        <v>6</v>
      </c>
      <c r="G1133">
        <f t="shared" ca="1" si="128"/>
        <v>7</v>
      </c>
      <c r="H1133">
        <f t="shared" ca="1" si="128"/>
        <v>0</v>
      </c>
      <c r="J1133" t="str">
        <f t="shared" ca="1" si="123"/>
        <v>조</v>
      </c>
      <c r="K1133" t="str">
        <f t="shared" ca="1" si="124"/>
        <v>보</v>
      </c>
      <c r="L1133" t="str">
        <f t="shared" ca="1" si="125"/>
        <v>상</v>
      </c>
      <c r="N1133" t="str">
        <f t="shared" ca="1" si="126"/>
        <v>조보상</v>
      </c>
      <c r="O1133">
        <v>1130</v>
      </c>
    </row>
    <row r="1134" spans="6:15" x14ac:dyDescent="0.4">
      <c r="F1134">
        <f t="shared" ca="1" si="128"/>
        <v>6</v>
      </c>
      <c r="G1134">
        <f t="shared" ca="1" si="128"/>
        <v>9</v>
      </c>
      <c r="H1134">
        <f t="shared" ca="1" si="128"/>
        <v>2</v>
      </c>
      <c r="J1134" t="str">
        <f t="shared" ca="1" si="123"/>
        <v>조</v>
      </c>
      <c r="K1134" t="str">
        <f t="shared" ca="1" si="124"/>
        <v>병</v>
      </c>
      <c r="L1134" t="str">
        <f t="shared" ca="1" si="125"/>
        <v>기</v>
      </c>
      <c r="N1134" t="str">
        <f t="shared" ca="1" si="126"/>
        <v>조병기</v>
      </c>
      <c r="O1134">
        <v>1131</v>
      </c>
    </row>
    <row r="1135" spans="6:15" x14ac:dyDescent="0.4">
      <c r="F1135">
        <f t="shared" ca="1" si="128"/>
        <v>4</v>
      </c>
      <c r="G1135">
        <f t="shared" ca="1" si="128"/>
        <v>5</v>
      </c>
      <c r="H1135">
        <f t="shared" ca="1" si="128"/>
        <v>4</v>
      </c>
      <c r="J1135" t="str">
        <f t="shared" ca="1" si="123"/>
        <v>정</v>
      </c>
      <c r="K1135" t="str">
        <f t="shared" ca="1" si="124"/>
        <v>시</v>
      </c>
      <c r="L1135" t="str">
        <f t="shared" ca="1" si="125"/>
        <v>호</v>
      </c>
      <c r="N1135" t="str">
        <f t="shared" ca="1" si="126"/>
        <v>정시호</v>
      </c>
      <c r="O1135">
        <v>1132</v>
      </c>
    </row>
    <row r="1136" spans="6:15" x14ac:dyDescent="0.4">
      <c r="F1136">
        <f t="shared" ca="1" si="128"/>
        <v>0</v>
      </c>
      <c r="G1136">
        <f t="shared" ca="1" si="128"/>
        <v>1</v>
      </c>
      <c r="H1136">
        <f t="shared" ca="1" si="128"/>
        <v>5</v>
      </c>
      <c r="J1136" t="str">
        <f t="shared" ca="1" si="123"/>
        <v>김</v>
      </c>
      <c r="K1136" t="str">
        <f t="shared" ca="1" si="124"/>
        <v>현</v>
      </c>
      <c r="L1136" t="str">
        <f t="shared" ca="1" si="125"/>
        <v>훈</v>
      </c>
      <c r="N1136" t="str">
        <f t="shared" ca="1" si="126"/>
        <v>김현훈</v>
      </c>
      <c r="O1136">
        <v>1133</v>
      </c>
    </row>
    <row r="1137" spans="6:15" x14ac:dyDescent="0.4">
      <c r="F1137">
        <f t="shared" ca="1" si="128"/>
        <v>9</v>
      </c>
      <c r="G1137">
        <f t="shared" ca="1" si="128"/>
        <v>1</v>
      </c>
      <c r="H1137">
        <f t="shared" ca="1" si="128"/>
        <v>3</v>
      </c>
      <c r="J1137" t="str">
        <f t="shared" ca="1" si="123"/>
        <v>임</v>
      </c>
      <c r="K1137" t="str">
        <f t="shared" ca="1" si="124"/>
        <v>현</v>
      </c>
      <c r="L1137" t="str">
        <f t="shared" ca="1" si="125"/>
        <v>석</v>
      </c>
      <c r="N1137" t="str">
        <f t="shared" ca="1" si="126"/>
        <v>임현석</v>
      </c>
      <c r="O1137">
        <v>1134</v>
      </c>
    </row>
    <row r="1138" spans="6:15" x14ac:dyDescent="0.4">
      <c r="F1138">
        <f t="shared" ca="1" si="128"/>
        <v>7</v>
      </c>
      <c r="G1138">
        <f t="shared" ca="1" si="128"/>
        <v>8</v>
      </c>
      <c r="H1138">
        <f t="shared" ca="1" si="128"/>
        <v>5</v>
      </c>
      <c r="J1138" t="str">
        <f t="shared" ca="1" si="123"/>
        <v>윤</v>
      </c>
      <c r="K1138" t="str">
        <f t="shared" ca="1" si="124"/>
        <v>유</v>
      </c>
      <c r="L1138" t="str">
        <f t="shared" ca="1" si="125"/>
        <v>훈</v>
      </c>
      <c r="N1138" t="str">
        <f t="shared" ca="1" si="126"/>
        <v>윤유훈</v>
      </c>
      <c r="O1138">
        <v>1135</v>
      </c>
    </row>
    <row r="1139" spans="6:15" x14ac:dyDescent="0.4">
      <c r="F1139">
        <f t="shared" ca="1" si="128"/>
        <v>7</v>
      </c>
      <c r="G1139">
        <f t="shared" ca="1" si="128"/>
        <v>6</v>
      </c>
      <c r="H1139">
        <f t="shared" ca="1" si="128"/>
        <v>5</v>
      </c>
      <c r="J1139" t="str">
        <f t="shared" ca="1" si="123"/>
        <v>윤</v>
      </c>
      <c r="K1139" t="str">
        <f t="shared" ca="1" si="124"/>
        <v>정</v>
      </c>
      <c r="L1139" t="str">
        <f t="shared" ca="1" si="125"/>
        <v>훈</v>
      </c>
      <c r="N1139" t="str">
        <f t="shared" ca="1" si="126"/>
        <v>윤정훈</v>
      </c>
      <c r="O1139">
        <v>1136</v>
      </c>
    </row>
    <row r="1140" spans="6:15" x14ac:dyDescent="0.4">
      <c r="F1140">
        <f t="shared" ca="1" si="128"/>
        <v>6</v>
      </c>
      <c r="G1140">
        <f t="shared" ca="1" si="128"/>
        <v>9</v>
      </c>
      <c r="H1140">
        <f t="shared" ca="1" si="128"/>
        <v>9</v>
      </c>
      <c r="J1140" t="str">
        <f t="shared" ca="1" si="123"/>
        <v>조</v>
      </c>
      <c r="K1140" t="str">
        <f t="shared" ca="1" si="124"/>
        <v>병</v>
      </c>
      <c r="L1140" t="str">
        <f t="shared" ca="1" si="125"/>
        <v>성</v>
      </c>
      <c r="N1140" t="str">
        <f t="shared" ca="1" si="126"/>
        <v>조병성</v>
      </c>
      <c r="O1140">
        <v>1137</v>
      </c>
    </row>
    <row r="1141" spans="6:15" x14ac:dyDescent="0.4">
      <c r="F1141">
        <f t="shared" ca="1" si="128"/>
        <v>8</v>
      </c>
      <c r="G1141">
        <f t="shared" ca="1" si="128"/>
        <v>3</v>
      </c>
      <c r="H1141">
        <f t="shared" ca="1" si="128"/>
        <v>1</v>
      </c>
      <c r="J1141" t="str">
        <f t="shared" ca="1" si="123"/>
        <v>장</v>
      </c>
      <c r="K1141" t="str">
        <f t="shared" ca="1" si="124"/>
        <v>순</v>
      </c>
      <c r="L1141" t="str">
        <f t="shared" ca="1" si="125"/>
        <v>영</v>
      </c>
      <c r="N1141" t="str">
        <f t="shared" ca="1" si="126"/>
        <v>장순영</v>
      </c>
      <c r="O1141">
        <v>1138</v>
      </c>
    </row>
    <row r="1142" spans="6:15" x14ac:dyDescent="0.4">
      <c r="F1142">
        <f t="shared" ca="1" si="128"/>
        <v>8</v>
      </c>
      <c r="G1142">
        <f t="shared" ca="1" si="128"/>
        <v>3</v>
      </c>
      <c r="H1142">
        <f t="shared" ca="1" si="128"/>
        <v>4</v>
      </c>
      <c r="J1142" t="str">
        <f t="shared" ca="1" si="123"/>
        <v>장</v>
      </c>
      <c r="K1142" t="str">
        <f t="shared" ca="1" si="124"/>
        <v>순</v>
      </c>
      <c r="L1142" t="str">
        <f t="shared" ca="1" si="125"/>
        <v>호</v>
      </c>
      <c r="N1142" t="str">
        <f t="shared" ca="1" si="126"/>
        <v>장순호</v>
      </c>
      <c r="O1142">
        <v>1139</v>
      </c>
    </row>
    <row r="1143" spans="6:15" x14ac:dyDescent="0.4">
      <c r="F1143">
        <f t="shared" ca="1" si="128"/>
        <v>9</v>
      </c>
      <c r="G1143">
        <f t="shared" ca="1" si="128"/>
        <v>6</v>
      </c>
      <c r="H1143">
        <f t="shared" ca="1" si="128"/>
        <v>7</v>
      </c>
      <c r="J1143" t="str">
        <f t="shared" ca="1" si="123"/>
        <v>임</v>
      </c>
      <c r="K1143" t="str">
        <f t="shared" ca="1" si="124"/>
        <v>정</v>
      </c>
      <c r="L1143" t="str">
        <f t="shared" ca="1" si="125"/>
        <v>미</v>
      </c>
      <c r="N1143" t="str">
        <f t="shared" ca="1" si="126"/>
        <v>임정미</v>
      </c>
      <c r="O1143">
        <v>1140</v>
      </c>
    </row>
    <row r="1144" spans="6:15" x14ac:dyDescent="0.4">
      <c r="F1144">
        <f t="shared" ref="F1144:H1163" ca="1" si="129">INT(RAND()*10)</f>
        <v>3</v>
      </c>
      <c r="G1144">
        <f t="shared" ca="1" si="129"/>
        <v>6</v>
      </c>
      <c r="H1144">
        <f t="shared" ca="1" si="129"/>
        <v>2</v>
      </c>
      <c r="J1144" t="str">
        <f t="shared" ca="1" si="123"/>
        <v>최</v>
      </c>
      <c r="K1144" t="str">
        <f t="shared" ca="1" si="124"/>
        <v>정</v>
      </c>
      <c r="L1144" t="str">
        <f t="shared" ca="1" si="125"/>
        <v>기</v>
      </c>
      <c r="N1144" t="str">
        <f t="shared" ca="1" si="126"/>
        <v>최정기</v>
      </c>
      <c r="O1144">
        <v>1141</v>
      </c>
    </row>
    <row r="1145" spans="6:15" x14ac:dyDescent="0.4">
      <c r="F1145">
        <f t="shared" ca="1" si="129"/>
        <v>2</v>
      </c>
      <c r="G1145">
        <f t="shared" ca="1" si="129"/>
        <v>3</v>
      </c>
      <c r="H1145">
        <f t="shared" ca="1" si="129"/>
        <v>8</v>
      </c>
      <c r="J1145" t="str">
        <f t="shared" ca="1" si="123"/>
        <v>박</v>
      </c>
      <c r="K1145" t="str">
        <f t="shared" ca="1" si="124"/>
        <v>순</v>
      </c>
      <c r="L1145" t="str">
        <f t="shared" ca="1" si="125"/>
        <v>희</v>
      </c>
      <c r="N1145" t="str">
        <f t="shared" ca="1" si="126"/>
        <v>박순희</v>
      </c>
      <c r="O1145">
        <v>1142</v>
      </c>
    </row>
    <row r="1146" spans="6:15" x14ac:dyDescent="0.4">
      <c r="F1146">
        <f t="shared" ca="1" si="129"/>
        <v>6</v>
      </c>
      <c r="G1146">
        <f t="shared" ca="1" si="129"/>
        <v>8</v>
      </c>
      <c r="H1146">
        <f t="shared" ca="1" si="129"/>
        <v>2</v>
      </c>
      <c r="J1146" t="str">
        <f t="shared" ca="1" si="123"/>
        <v>조</v>
      </c>
      <c r="K1146" t="str">
        <f t="shared" ca="1" si="124"/>
        <v>유</v>
      </c>
      <c r="L1146" t="str">
        <f t="shared" ca="1" si="125"/>
        <v>기</v>
      </c>
      <c r="N1146" t="str">
        <f t="shared" ca="1" si="126"/>
        <v>조유기</v>
      </c>
      <c r="O1146">
        <v>1143</v>
      </c>
    </row>
    <row r="1147" spans="6:15" x14ac:dyDescent="0.4">
      <c r="F1147">
        <f t="shared" ca="1" si="129"/>
        <v>0</v>
      </c>
      <c r="G1147">
        <f t="shared" ca="1" si="129"/>
        <v>3</v>
      </c>
      <c r="H1147">
        <f t="shared" ca="1" si="129"/>
        <v>1</v>
      </c>
      <c r="J1147" t="str">
        <f t="shared" ca="1" si="123"/>
        <v>김</v>
      </c>
      <c r="K1147" t="str">
        <f t="shared" ca="1" si="124"/>
        <v>순</v>
      </c>
      <c r="L1147" t="str">
        <f t="shared" ca="1" si="125"/>
        <v>영</v>
      </c>
      <c r="N1147" t="str">
        <f t="shared" ca="1" si="126"/>
        <v>김순영</v>
      </c>
      <c r="O1147">
        <v>1144</v>
      </c>
    </row>
    <row r="1148" spans="6:15" x14ac:dyDescent="0.4">
      <c r="F1148">
        <f t="shared" ca="1" si="129"/>
        <v>4</v>
      </c>
      <c r="G1148">
        <f t="shared" ca="1" si="129"/>
        <v>7</v>
      </c>
      <c r="H1148">
        <f t="shared" ca="1" si="129"/>
        <v>8</v>
      </c>
      <c r="J1148" t="str">
        <f t="shared" ca="1" si="123"/>
        <v>정</v>
      </c>
      <c r="K1148" t="str">
        <f t="shared" ca="1" si="124"/>
        <v>보</v>
      </c>
      <c r="L1148" t="str">
        <f t="shared" ca="1" si="125"/>
        <v>희</v>
      </c>
      <c r="N1148" t="str">
        <f t="shared" ca="1" si="126"/>
        <v>정보희</v>
      </c>
      <c r="O1148">
        <v>1145</v>
      </c>
    </row>
    <row r="1149" spans="6:15" x14ac:dyDescent="0.4">
      <c r="F1149">
        <f t="shared" ca="1" si="129"/>
        <v>8</v>
      </c>
      <c r="G1149">
        <f t="shared" ca="1" si="129"/>
        <v>2</v>
      </c>
      <c r="H1149">
        <f t="shared" ca="1" si="129"/>
        <v>6</v>
      </c>
      <c r="J1149" t="str">
        <f t="shared" ca="1" si="123"/>
        <v>장</v>
      </c>
      <c r="K1149" t="str">
        <f t="shared" ca="1" si="124"/>
        <v>민</v>
      </c>
      <c r="L1149" t="str">
        <f t="shared" ca="1" si="125"/>
        <v>수</v>
      </c>
      <c r="N1149" t="str">
        <f t="shared" ca="1" si="126"/>
        <v>장민수</v>
      </c>
      <c r="O1149">
        <v>1146</v>
      </c>
    </row>
    <row r="1150" spans="6:15" x14ac:dyDescent="0.4">
      <c r="F1150">
        <f t="shared" ca="1" si="129"/>
        <v>1</v>
      </c>
      <c r="G1150">
        <f t="shared" ca="1" si="129"/>
        <v>4</v>
      </c>
      <c r="H1150">
        <f t="shared" ca="1" si="129"/>
        <v>4</v>
      </c>
      <c r="J1150" t="str">
        <f t="shared" ca="1" si="123"/>
        <v>이</v>
      </c>
      <c r="K1150" t="str">
        <f t="shared" ca="1" si="124"/>
        <v>지</v>
      </c>
      <c r="L1150" t="str">
        <f t="shared" ca="1" si="125"/>
        <v>호</v>
      </c>
      <c r="N1150" t="str">
        <f t="shared" ca="1" si="126"/>
        <v>이지호</v>
      </c>
      <c r="O1150">
        <v>1147</v>
      </c>
    </row>
    <row r="1151" spans="6:15" x14ac:dyDescent="0.4">
      <c r="F1151">
        <f t="shared" ca="1" si="129"/>
        <v>1</v>
      </c>
      <c r="G1151">
        <f t="shared" ca="1" si="129"/>
        <v>1</v>
      </c>
      <c r="H1151">
        <f t="shared" ca="1" si="129"/>
        <v>5</v>
      </c>
      <c r="J1151" t="str">
        <f t="shared" ca="1" si="123"/>
        <v>이</v>
      </c>
      <c r="K1151" t="str">
        <f t="shared" ca="1" si="124"/>
        <v>현</v>
      </c>
      <c r="L1151" t="str">
        <f t="shared" ca="1" si="125"/>
        <v>훈</v>
      </c>
      <c r="N1151" t="str">
        <f t="shared" ca="1" si="126"/>
        <v>이현훈</v>
      </c>
      <c r="O1151">
        <v>1148</v>
      </c>
    </row>
    <row r="1152" spans="6:15" x14ac:dyDescent="0.4">
      <c r="F1152">
        <f t="shared" ca="1" si="129"/>
        <v>7</v>
      </c>
      <c r="G1152">
        <f t="shared" ca="1" si="129"/>
        <v>3</v>
      </c>
      <c r="H1152">
        <f t="shared" ca="1" si="129"/>
        <v>2</v>
      </c>
      <c r="J1152" t="str">
        <f t="shared" ca="1" si="123"/>
        <v>윤</v>
      </c>
      <c r="K1152" t="str">
        <f t="shared" ca="1" si="124"/>
        <v>순</v>
      </c>
      <c r="L1152" t="str">
        <f t="shared" ca="1" si="125"/>
        <v>기</v>
      </c>
      <c r="N1152" t="str">
        <f t="shared" ca="1" si="126"/>
        <v>윤순기</v>
      </c>
      <c r="O1152">
        <v>1149</v>
      </c>
    </row>
    <row r="1153" spans="6:15" x14ac:dyDescent="0.4">
      <c r="F1153">
        <f t="shared" ca="1" si="129"/>
        <v>9</v>
      </c>
      <c r="G1153">
        <f t="shared" ca="1" si="129"/>
        <v>3</v>
      </c>
      <c r="H1153">
        <f t="shared" ca="1" si="129"/>
        <v>3</v>
      </c>
      <c r="J1153" t="str">
        <f t="shared" ca="1" si="123"/>
        <v>임</v>
      </c>
      <c r="K1153" t="str">
        <f t="shared" ca="1" si="124"/>
        <v>순</v>
      </c>
      <c r="L1153" t="str">
        <f t="shared" ca="1" si="125"/>
        <v>석</v>
      </c>
      <c r="N1153" t="str">
        <f t="shared" ca="1" si="126"/>
        <v>임순석</v>
      </c>
      <c r="O1153">
        <v>1150</v>
      </c>
    </row>
    <row r="1154" spans="6:15" x14ac:dyDescent="0.4">
      <c r="F1154">
        <f t="shared" ca="1" si="129"/>
        <v>0</v>
      </c>
      <c r="G1154">
        <f t="shared" ca="1" si="129"/>
        <v>0</v>
      </c>
      <c r="H1154">
        <f t="shared" ca="1" si="129"/>
        <v>9</v>
      </c>
      <c r="J1154" t="str">
        <f t="shared" ca="1" si="123"/>
        <v>김</v>
      </c>
      <c r="K1154" t="str">
        <f t="shared" ca="1" si="124"/>
        <v>성</v>
      </c>
      <c r="L1154" t="str">
        <f t="shared" ca="1" si="125"/>
        <v>성</v>
      </c>
      <c r="N1154" t="str">
        <f t="shared" ca="1" si="126"/>
        <v>김성성</v>
      </c>
      <c r="O1154">
        <v>1151</v>
      </c>
    </row>
    <row r="1155" spans="6:15" x14ac:dyDescent="0.4">
      <c r="F1155">
        <f t="shared" ca="1" si="129"/>
        <v>6</v>
      </c>
      <c r="G1155">
        <f t="shared" ca="1" si="129"/>
        <v>4</v>
      </c>
      <c r="H1155">
        <f t="shared" ca="1" si="129"/>
        <v>2</v>
      </c>
      <c r="J1155" t="str">
        <f t="shared" ca="1" si="123"/>
        <v>조</v>
      </c>
      <c r="K1155" t="str">
        <f t="shared" ca="1" si="124"/>
        <v>지</v>
      </c>
      <c r="L1155" t="str">
        <f t="shared" ca="1" si="125"/>
        <v>기</v>
      </c>
      <c r="N1155" t="str">
        <f t="shared" ca="1" si="126"/>
        <v>조지기</v>
      </c>
      <c r="O1155">
        <v>1152</v>
      </c>
    </row>
    <row r="1156" spans="6:15" x14ac:dyDescent="0.4">
      <c r="F1156">
        <f t="shared" ca="1" si="129"/>
        <v>6</v>
      </c>
      <c r="G1156">
        <f t="shared" ca="1" si="129"/>
        <v>9</v>
      </c>
      <c r="H1156">
        <f t="shared" ca="1" si="129"/>
        <v>6</v>
      </c>
      <c r="J1156" t="str">
        <f t="shared" ref="J1156:J1219" ca="1" si="130">_xlfn.IFS(F1156=0,B$4,F1156=1,B$5,F1156=2,B$6,F1156=3,B$7,F1156=4,B$8,F1156=5,B$9,F1156=6,B$10,F1156=7,B$11,F1156=8,B$12,F1156=9,B$13)</f>
        <v>조</v>
      </c>
      <c r="K1156" t="str">
        <f t="shared" ref="K1156:K1219" ca="1" si="131">_xlfn.IFS(G1156=0,C$4,G1156=1,C$5,G1156=2,C$6,G1156=3,C$7,G1156=4,C$8,G1156=5,C$9,G1156=6,C$10,G1156=7,C$11,G1156=8,C$12,G1156=9,C$13)</f>
        <v>병</v>
      </c>
      <c r="L1156" t="str">
        <f t="shared" ref="L1156:L1219" ca="1" si="132">_xlfn.IFS(H1156=0,D$4,H1156=1,D$5,H1156=2,D$6,H1156=3,D$7,H1156=4,D$8,H1156=5,D$9,H1156=6,D$10,H1156=7,D$11,H1156=8,D$12,H1156=9,D$13)</f>
        <v>수</v>
      </c>
      <c r="N1156" t="str">
        <f t="shared" ca="1" si="126"/>
        <v>조병수</v>
      </c>
      <c r="O1156">
        <v>1153</v>
      </c>
    </row>
    <row r="1157" spans="6:15" x14ac:dyDescent="0.4">
      <c r="F1157">
        <f t="shared" ca="1" si="129"/>
        <v>5</v>
      </c>
      <c r="G1157">
        <f t="shared" ca="1" si="129"/>
        <v>2</v>
      </c>
      <c r="H1157">
        <f t="shared" ca="1" si="129"/>
        <v>0</v>
      </c>
      <c r="J1157" t="str">
        <f t="shared" ca="1" si="130"/>
        <v>강</v>
      </c>
      <c r="K1157" t="str">
        <f t="shared" ca="1" si="131"/>
        <v>민</v>
      </c>
      <c r="L1157" t="str">
        <f t="shared" ca="1" si="132"/>
        <v>상</v>
      </c>
      <c r="N1157" t="str">
        <f t="shared" ref="N1157:N1220" ca="1" si="133">J1157&amp;K1157&amp;L1157</f>
        <v>강민상</v>
      </c>
      <c r="O1157">
        <v>1154</v>
      </c>
    </row>
    <row r="1158" spans="6:15" x14ac:dyDescent="0.4">
      <c r="F1158">
        <f t="shared" ca="1" si="129"/>
        <v>1</v>
      </c>
      <c r="G1158">
        <f t="shared" ca="1" si="129"/>
        <v>7</v>
      </c>
      <c r="H1158">
        <f t="shared" ca="1" si="129"/>
        <v>1</v>
      </c>
      <c r="J1158" t="str">
        <f t="shared" ca="1" si="130"/>
        <v>이</v>
      </c>
      <c r="K1158" t="str">
        <f t="shared" ca="1" si="131"/>
        <v>보</v>
      </c>
      <c r="L1158" t="str">
        <f t="shared" ca="1" si="132"/>
        <v>영</v>
      </c>
      <c r="N1158" t="str">
        <f t="shared" ca="1" si="133"/>
        <v>이보영</v>
      </c>
      <c r="O1158">
        <v>1155</v>
      </c>
    </row>
    <row r="1159" spans="6:15" x14ac:dyDescent="0.4">
      <c r="F1159">
        <f t="shared" ca="1" si="129"/>
        <v>7</v>
      </c>
      <c r="G1159">
        <f t="shared" ca="1" si="129"/>
        <v>9</v>
      </c>
      <c r="H1159">
        <f t="shared" ca="1" si="129"/>
        <v>6</v>
      </c>
      <c r="J1159" t="str">
        <f t="shared" ca="1" si="130"/>
        <v>윤</v>
      </c>
      <c r="K1159" t="str">
        <f t="shared" ca="1" si="131"/>
        <v>병</v>
      </c>
      <c r="L1159" t="str">
        <f t="shared" ca="1" si="132"/>
        <v>수</v>
      </c>
      <c r="N1159" t="str">
        <f t="shared" ca="1" si="133"/>
        <v>윤병수</v>
      </c>
      <c r="O1159">
        <v>1156</v>
      </c>
    </row>
    <row r="1160" spans="6:15" x14ac:dyDescent="0.4">
      <c r="F1160">
        <f t="shared" ca="1" si="129"/>
        <v>8</v>
      </c>
      <c r="G1160">
        <f t="shared" ca="1" si="129"/>
        <v>7</v>
      </c>
      <c r="H1160">
        <f t="shared" ca="1" si="129"/>
        <v>2</v>
      </c>
      <c r="J1160" t="str">
        <f t="shared" ca="1" si="130"/>
        <v>장</v>
      </c>
      <c r="K1160" t="str">
        <f t="shared" ca="1" si="131"/>
        <v>보</v>
      </c>
      <c r="L1160" t="str">
        <f t="shared" ca="1" si="132"/>
        <v>기</v>
      </c>
      <c r="N1160" t="str">
        <f t="shared" ca="1" si="133"/>
        <v>장보기</v>
      </c>
      <c r="O1160">
        <v>1157</v>
      </c>
    </row>
    <row r="1161" spans="6:15" x14ac:dyDescent="0.4">
      <c r="F1161">
        <f t="shared" ca="1" si="129"/>
        <v>0</v>
      </c>
      <c r="G1161">
        <f t="shared" ca="1" si="129"/>
        <v>1</v>
      </c>
      <c r="H1161">
        <f t="shared" ca="1" si="129"/>
        <v>6</v>
      </c>
      <c r="J1161" t="str">
        <f t="shared" ca="1" si="130"/>
        <v>김</v>
      </c>
      <c r="K1161" t="str">
        <f t="shared" ca="1" si="131"/>
        <v>현</v>
      </c>
      <c r="L1161" t="str">
        <f t="shared" ca="1" si="132"/>
        <v>수</v>
      </c>
      <c r="N1161" t="str">
        <f t="shared" ca="1" si="133"/>
        <v>김현수</v>
      </c>
      <c r="O1161">
        <v>1158</v>
      </c>
    </row>
    <row r="1162" spans="6:15" x14ac:dyDescent="0.4">
      <c r="F1162">
        <f t="shared" ca="1" si="129"/>
        <v>2</v>
      </c>
      <c r="G1162">
        <f t="shared" ca="1" si="129"/>
        <v>1</v>
      </c>
      <c r="H1162">
        <f t="shared" ca="1" si="129"/>
        <v>3</v>
      </c>
      <c r="J1162" t="str">
        <f t="shared" ca="1" si="130"/>
        <v>박</v>
      </c>
      <c r="K1162" t="str">
        <f t="shared" ca="1" si="131"/>
        <v>현</v>
      </c>
      <c r="L1162" t="str">
        <f t="shared" ca="1" si="132"/>
        <v>석</v>
      </c>
      <c r="N1162" t="str">
        <f t="shared" ca="1" si="133"/>
        <v>박현석</v>
      </c>
      <c r="O1162">
        <v>1159</v>
      </c>
    </row>
    <row r="1163" spans="6:15" x14ac:dyDescent="0.4">
      <c r="F1163">
        <f t="shared" ca="1" si="129"/>
        <v>5</v>
      </c>
      <c r="G1163">
        <f t="shared" ca="1" si="129"/>
        <v>6</v>
      </c>
      <c r="H1163">
        <f t="shared" ca="1" si="129"/>
        <v>5</v>
      </c>
      <c r="J1163" t="str">
        <f t="shared" ca="1" si="130"/>
        <v>강</v>
      </c>
      <c r="K1163" t="str">
        <f t="shared" ca="1" si="131"/>
        <v>정</v>
      </c>
      <c r="L1163" t="str">
        <f t="shared" ca="1" si="132"/>
        <v>훈</v>
      </c>
      <c r="N1163" t="str">
        <f t="shared" ca="1" si="133"/>
        <v>강정훈</v>
      </c>
      <c r="O1163">
        <v>1160</v>
      </c>
    </row>
    <row r="1164" spans="6:15" x14ac:dyDescent="0.4">
      <c r="F1164">
        <f t="shared" ref="F1164:H1183" ca="1" si="134">INT(RAND()*10)</f>
        <v>7</v>
      </c>
      <c r="G1164">
        <f t="shared" ca="1" si="134"/>
        <v>0</v>
      </c>
      <c r="H1164">
        <f t="shared" ca="1" si="134"/>
        <v>5</v>
      </c>
      <c r="J1164" t="str">
        <f t="shared" ca="1" si="130"/>
        <v>윤</v>
      </c>
      <c r="K1164" t="str">
        <f t="shared" ca="1" si="131"/>
        <v>성</v>
      </c>
      <c r="L1164" t="str">
        <f t="shared" ca="1" si="132"/>
        <v>훈</v>
      </c>
      <c r="N1164" t="str">
        <f t="shared" ca="1" si="133"/>
        <v>윤성훈</v>
      </c>
      <c r="O1164">
        <v>1161</v>
      </c>
    </row>
    <row r="1165" spans="6:15" x14ac:dyDescent="0.4">
      <c r="F1165">
        <f t="shared" ca="1" si="134"/>
        <v>5</v>
      </c>
      <c r="G1165">
        <f t="shared" ca="1" si="134"/>
        <v>1</v>
      </c>
      <c r="H1165">
        <f t="shared" ca="1" si="134"/>
        <v>6</v>
      </c>
      <c r="J1165" t="str">
        <f t="shared" ca="1" si="130"/>
        <v>강</v>
      </c>
      <c r="K1165" t="str">
        <f t="shared" ca="1" si="131"/>
        <v>현</v>
      </c>
      <c r="L1165" t="str">
        <f t="shared" ca="1" si="132"/>
        <v>수</v>
      </c>
      <c r="N1165" t="str">
        <f t="shared" ca="1" si="133"/>
        <v>강현수</v>
      </c>
      <c r="O1165">
        <v>1162</v>
      </c>
    </row>
    <row r="1166" spans="6:15" x14ac:dyDescent="0.4">
      <c r="F1166">
        <f t="shared" ca="1" si="134"/>
        <v>9</v>
      </c>
      <c r="G1166">
        <f t="shared" ca="1" si="134"/>
        <v>7</v>
      </c>
      <c r="H1166">
        <f t="shared" ca="1" si="134"/>
        <v>6</v>
      </c>
      <c r="J1166" t="str">
        <f t="shared" ca="1" si="130"/>
        <v>임</v>
      </c>
      <c r="K1166" t="str">
        <f t="shared" ca="1" si="131"/>
        <v>보</v>
      </c>
      <c r="L1166" t="str">
        <f t="shared" ca="1" si="132"/>
        <v>수</v>
      </c>
      <c r="N1166" t="str">
        <f t="shared" ca="1" si="133"/>
        <v>임보수</v>
      </c>
      <c r="O1166">
        <v>1163</v>
      </c>
    </row>
    <row r="1167" spans="6:15" x14ac:dyDescent="0.4">
      <c r="F1167">
        <f t="shared" ca="1" si="134"/>
        <v>9</v>
      </c>
      <c r="G1167">
        <f t="shared" ca="1" si="134"/>
        <v>4</v>
      </c>
      <c r="H1167">
        <f t="shared" ca="1" si="134"/>
        <v>8</v>
      </c>
      <c r="J1167" t="str">
        <f t="shared" ca="1" si="130"/>
        <v>임</v>
      </c>
      <c r="K1167" t="str">
        <f t="shared" ca="1" si="131"/>
        <v>지</v>
      </c>
      <c r="L1167" t="str">
        <f t="shared" ca="1" si="132"/>
        <v>희</v>
      </c>
      <c r="N1167" t="str">
        <f t="shared" ca="1" si="133"/>
        <v>임지희</v>
      </c>
      <c r="O1167">
        <v>1164</v>
      </c>
    </row>
    <row r="1168" spans="6:15" x14ac:dyDescent="0.4">
      <c r="F1168">
        <f t="shared" ca="1" si="134"/>
        <v>1</v>
      </c>
      <c r="G1168">
        <f t="shared" ca="1" si="134"/>
        <v>4</v>
      </c>
      <c r="H1168">
        <f t="shared" ca="1" si="134"/>
        <v>8</v>
      </c>
      <c r="J1168" t="str">
        <f t="shared" ca="1" si="130"/>
        <v>이</v>
      </c>
      <c r="K1168" t="str">
        <f t="shared" ca="1" si="131"/>
        <v>지</v>
      </c>
      <c r="L1168" t="str">
        <f t="shared" ca="1" si="132"/>
        <v>희</v>
      </c>
      <c r="N1168" t="str">
        <f t="shared" ca="1" si="133"/>
        <v>이지희</v>
      </c>
      <c r="O1168">
        <v>1165</v>
      </c>
    </row>
    <row r="1169" spans="6:15" x14ac:dyDescent="0.4">
      <c r="F1169">
        <f t="shared" ca="1" si="134"/>
        <v>4</v>
      </c>
      <c r="G1169">
        <f t="shared" ca="1" si="134"/>
        <v>5</v>
      </c>
      <c r="H1169">
        <f t="shared" ca="1" si="134"/>
        <v>4</v>
      </c>
      <c r="J1169" t="str">
        <f t="shared" ca="1" si="130"/>
        <v>정</v>
      </c>
      <c r="K1169" t="str">
        <f t="shared" ca="1" si="131"/>
        <v>시</v>
      </c>
      <c r="L1169" t="str">
        <f t="shared" ca="1" si="132"/>
        <v>호</v>
      </c>
      <c r="N1169" t="str">
        <f t="shared" ca="1" si="133"/>
        <v>정시호</v>
      </c>
      <c r="O1169">
        <v>1166</v>
      </c>
    </row>
    <row r="1170" spans="6:15" x14ac:dyDescent="0.4">
      <c r="F1170">
        <f t="shared" ca="1" si="134"/>
        <v>9</v>
      </c>
      <c r="G1170">
        <f t="shared" ca="1" si="134"/>
        <v>6</v>
      </c>
      <c r="H1170">
        <f t="shared" ca="1" si="134"/>
        <v>8</v>
      </c>
      <c r="J1170" t="str">
        <f t="shared" ca="1" si="130"/>
        <v>임</v>
      </c>
      <c r="K1170" t="str">
        <f t="shared" ca="1" si="131"/>
        <v>정</v>
      </c>
      <c r="L1170" t="str">
        <f t="shared" ca="1" si="132"/>
        <v>희</v>
      </c>
      <c r="N1170" t="str">
        <f t="shared" ca="1" si="133"/>
        <v>임정희</v>
      </c>
      <c r="O1170">
        <v>1167</v>
      </c>
    </row>
    <row r="1171" spans="6:15" x14ac:dyDescent="0.4">
      <c r="F1171">
        <f t="shared" ca="1" si="134"/>
        <v>9</v>
      </c>
      <c r="G1171">
        <f t="shared" ca="1" si="134"/>
        <v>0</v>
      </c>
      <c r="H1171">
        <f t="shared" ca="1" si="134"/>
        <v>5</v>
      </c>
      <c r="J1171" t="str">
        <f t="shared" ca="1" si="130"/>
        <v>임</v>
      </c>
      <c r="K1171" t="str">
        <f t="shared" ca="1" si="131"/>
        <v>성</v>
      </c>
      <c r="L1171" t="str">
        <f t="shared" ca="1" si="132"/>
        <v>훈</v>
      </c>
      <c r="N1171" t="str">
        <f t="shared" ca="1" si="133"/>
        <v>임성훈</v>
      </c>
      <c r="O1171">
        <v>1168</v>
      </c>
    </row>
    <row r="1172" spans="6:15" x14ac:dyDescent="0.4">
      <c r="F1172">
        <f t="shared" ca="1" si="134"/>
        <v>6</v>
      </c>
      <c r="G1172">
        <f t="shared" ca="1" si="134"/>
        <v>7</v>
      </c>
      <c r="H1172">
        <f t="shared" ca="1" si="134"/>
        <v>2</v>
      </c>
      <c r="J1172" t="str">
        <f t="shared" ca="1" si="130"/>
        <v>조</v>
      </c>
      <c r="K1172" t="str">
        <f t="shared" ca="1" si="131"/>
        <v>보</v>
      </c>
      <c r="L1172" t="str">
        <f t="shared" ca="1" si="132"/>
        <v>기</v>
      </c>
      <c r="N1172" t="str">
        <f t="shared" ca="1" si="133"/>
        <v>조보기</v>
      </c>
      <c r="O1172">
        <v>1169</v>
      </c>
    </row>
    <row r="1173" spans="6:15" x14ac:dyDescent="0.4">
      <c r="F1173">
        <f t="shared" ca="1" si="134"/>
        <v>9</v>
      </c>
      <c r="G1173">
        <f t="shared" ca="1" si="134"/>
        <v>5</v>
      </c>
      <c r="H1173">
        <f t="shared" ca="1" si="134"/>
        <v>2</v>
      </c>
      <c r="J1173" t="str">
        <f t="shared" ca="1" si="130"/>
        <v>임</v>
      </c>
      <c r="K1173" t="str">
        <f t="shared" ca="1" si="131"/>
        <v>시</v>
      </c>
      <c r="L1173" t="str">
        <f t="shared" ca="1" si="132"/>
        <v>기</v>
      </c>
      <c r="N1173" t="str">
        <f t="shared" ca="1" si="133"/>
        <v>임시기</v>
      </c>
      <c r="O1173">
        <v>1170</v>
      </c>
    </row>
    <row r="1174" spans="6:15" x14ac:dyDescent="0.4">
      <c r="F1174">
        <f t="shared" ca="1" si="134"/>
        <v>9</v>
      </c>
      <c r="G1174">
        <f t="shared" ca="1" si="134"/>
        <v>0</v>
      </c>
      <c r="H1174">
        <f t="shared" ca="1" si="134"/>
        <v>4</v>
      </c>
      <c r="J1174" t="str">
        <f t="shared" ca="1" si="130"/>
        <v>임</v>
      </c>
      <c r="K1174" t="str">
        <f t="shared" ca="1" si="131"/>
        <v>성</v>
      </c>
      <c r="L1174" t="str">
        <f t="shared" ca="1" si="132"/>
        <v>호</v>
      </c>
      <c r="N1174" t="str">
        <f t="shared" ca="1" si="133"/>
        <v>임성호</v>
      </c>
      <c r="O1174">
        <v>1171</v>
      </c>
    </row>
    <row r="1175" spans="6:15" x14ac:dyDescent="0.4">
      <c r="F1175">
        <f t="shared" ca="1" si="134"/>
        <v>4</v>
      </c>
      <c r="G1175">
        <f t="shared" ca="1" si="134"/>
        <v>1</v>
      </c>
      <c r="H1175">
        <f t="shared" ca="1" si="134"/>
        <v>1</v>
      </c>
      <c r="J1175" t="str">
        <f t="shared" ca="1" si="130"/>
        <v>정</v>
      </c>
      <c r="K1175" t="str">
        <f t="shared" ca="1" si="131"/>
        <v>현</v>
      </c>
      <c r="L1175" t="str">
        <f t="shared" ca="1" si="132"/>
        <v>영</v>
      </c>
      <c r="N1175" t="str">
        <f t="shared" ca="1" si="133"/>
        <v>정현영</v>
      </c>
      <c r="O1175">
        <v>1172</v>
      </c>
    </row>
    <row r="1176" spans="6:15" x14ac:dyDescent="0.4">
      <c r="F1176">
        <f t="shared" ca="1" si="134"/>
        <v>7</v>
      </c>
      <c r="G1176">
        <f t="shared" ca="1" si="134"/>
        <v>0</v>
      </c>
      <c r="H1176">
        <f t="shared" ca="1" si="134"/>
        <v>3</v>
      </c>
      <c r="J1176" t="str">
        <f t="shared" ca="1" si="130"/>
        <v>윤</v>
      </c>
      <c r="K1176" t="str">
        <f t="shared" ca="1" si="131"/>
        <v>성</v>
      </c>
      <c r="L1176" t="str">
        <f t="shared" ca="1" si="132"/>
        <v>석</v>
      </c>
      <c r="N1176" t="str">
        <f t="shared" ca="1" si="133"/>
        <v>윤성석</v>
      </c>
      <c r="O1176">
        <v>1173</v>
      </c>
    </row>
    <row r="1177" spans="6:15" x14ac:dyDescent="0.4">
      <c r="F1177">
        <f t="shared" ca="1" si="134"/>
        <v>6</v>
      </c>
      <c r="G1177">
        <f t="shared" ca="1" si="134"/>
        <v>4</v>
      </c>
      <c r="H1177">
        <f t="shared" ca="1" si="134"/>
        <v>8</v>
      </c>
      <c r="J1177" t="str">
        <f t="shared" ca="1" si="130"/>
        <v>조</v>
      </c>
      <c r="K1177" t="str">
        <f t="shared" ca="1" si="131"/>
        <v>지</v>
      </c>
      <c r="L1177" t="str">
        <f t="shared" ca="1" si="132"/>
        <v>희</v>
      </c>
      <c r="N1177" t="str">
        <f t="shared" ca="1" si="133"/>
        <v>조지희</v>
      </c>
      <c r="O1177">
        <v>1174</v>
      </c>
    </row>
    <row r="1178" spans="6:15" x14ac:dyDescent="0.4">
      <c r="F1178">
        <f t="shared" ca="1" si="134"/>
        <v>7</v>
      </c>
      <c r="G1178">
        <f t="shared" ca="1" si="134"/>
        <v>3</v>
      </c>
      <c r="H1178">
        <f t="shared" ca="1" si="134"/>
        <v>3</v>
      </c>
      <c r="J1178" t="str">
        <f t="shared" ca="1" si="130"/>
        <v>윤</v>
      </c>
      <c r="K1178" t="str">
        <f t="shared" ca="1" si="131"/>
        <v>순</v>
      </c>
      <c r="L1178" t="str">
        <f t="shared" ca="1" si="132"/>
        <v>석</v>
      </c>
      <c r="N1178" t="str">
        <f t="shared" ca="1" si="133"/>
        <v>윤순석</v>
      </c>
      <c r="O1178">
        <v>1175</v>
      </c>
    </row>
    <row r="1179" spans="6:15" x14ac:dyDescent="0.4">
      <c r="F1179">
        <f t="shared" ca="1" si="134"/>
        <v>0</v>
      </c>
      <c r="G1179">
        <f t="shared" ca="1" si="134"/>
        <v>2</v>
      </c>
      <c r="H1179">
        <f t="shared" ca="1" si="134"/>
        <v>8</v>
      </c>
      <c r="J1179" t="str">
        <f t="shared" ca="1" si="130"/>
        <v>김</v>
      </c>
      <c r="K1179" t="str">
        <f t="shared" ca="1" si="131"/>
        <v>민</v>
      </c>
      <c r="L1179" t="str">
        <f t="shared" ca="1" si="132"/>
        <v>희</v>
      </c>
      <c r="N1179" t="str">
        <f t="shared" ca="1" si="133"/>
        <v>김민희</v>
      </c>
      <c r="O1179">
        <v>1176</v>
      </c>
    </row>
    <row r="1180" spans="6:15" x14ac:dyDescent="0.4">
      <c r="F1180">
        <f t="shared" ca="1" si="134"/>
        <v>9</v>
      </c>
      <c r="G1180">
        <f t="shared" ca="1" si="134"/>
        <v>6</v>
      </c>
      <c r="H1180">
        <f t="shared" ca="1" si="134"/>
        <v>5</v>
      </c>
      <c r="J1180" t="str">
        <f t="shared" ca="1" si="130"/>
        <v>임</v>
      </c>
      <c r="K1180" t="str">
        <f t="shared" ca="1" si="131"/>
        <v>정</v>
      </c>
      <c r="L1180" t="str">
        <f t="shared" ca="1" si="132"/>
        <v>훈</v>
      </c>
      <c r="N1180" t="str">
        <f t="shared" ca="1" si="133"/>
        <v>임정훈</v>
      </c>
      <c r="O1180">
        <v>1177</v>
      </c>
    </row>
    <row r="1181" spans="6:15" x14ac:dyDescent="0.4">
      <c r="F1181">
        <f t="shared" ca="1" si="134"/>
        <v>8</v>
      </c>
      <c r="G1181">
        <f t="shared" ca="1" si="134"/>
        <v>2</v>
      </c>
      <c r="H1181">
        <f t="shared" ca="1" si="134"/>
        <v>0</v>
      </c>
      <c r="J1181" t="str">
        <f t="shared" ca="1" si="130"/>
        <v>장</v>
      </c>
      <c r="K1181" t="str">
        <f t="shared" ca="1" si="131"/>
        <v>민</v>
      </c>
      <c r="L1181" t="str">
        <f t="shared" ca="1" si="132"/>
        <v>상</v>
      </c>
      <c r="N1181" t="str">
        <f t="shared" ca="1" si="133"/>
        <v>장민상</v>
      </c>
      <c r="O1181">
        <v>1178</v>
      </c>
    </row>
    <row r="1182" spans="6:15" x14ac:dyDescent="0.4">
      <c r="F1182">
        <f t="shared" ca="1" si="134"/>
        <v>9</v>
      </c>
      <c r="G1182">
        <f t="shared" ca="1" si="134"/>
        <v>4</v>
      </c>
      <c r="H1182">
        <f t="shared" ca="1" si="134"/>
        <v>3</v>
      </c>
      <c r="J1182" t="str">
        <f t="shared" ca="1" si="130"/>
        <v>임</v>
      </c>
      <c r="K1182" t="str">
        <f t="shared" ca="1" si="131"/>
        <v>지</v>
      </c>
      <c r="L1182" t="str">
        <f t="shared" ca="1" si="132"/>
        <v>석</v>
      </c>
      <c r="N1182" t="str">
        <f t="shared" ca="1" si="133"/>
        <v>임지석</v>
      </c>
      <c r="O1182">
        <v>1179</v>
      </c>
    </row>
    <row r="1183" spans="6:15" x14ac:dyDescent="0.4">
      <c r="F1183">
        <f t="shared" ca="1" si="134"/>
        <v>7</v>
      </c>
      <c r="G1183">
        <f t="shared" ca="1" si="134"/>
        <v>9</v>
      </c>
      <c r="H1183">
        <f t="shared" ca="1" si="134"/>
        <v>7</v>
      </c>
      <c r="J1183" t="str">
        <f t="shared" ca="1" si="130"/>
        <v>윤</v>
      </c>
      <c r="K1183" t="str">
        <f t="shared" ca="1" si="131"/>
        <v>병</v>
      </c>
      <c r="L1183" t="str">
        <f t="shared" ca="1" si="132"/>
        <v>미</v>
      </c>
      <c r="N1183" t="str">
        <f t="shared" ca="1" si="133"/>
        <v>윤병미</v>
      </c>
      <c r="O1183">
        <v>1180</v>
      </c>
    </row>
    <row r="1184" spans="6:15" x14ac:dyDescent="0.4">
      <c r="F1184">
        <f t="shared" ref="F1184:H1203" ca="1" si="135">INT(RAND()*10)</f>
        <v>2</v>
      </c>
      <c r="G1184">
        <f t="shared" ca="1" si="135"/>
        <v>1</v>
      </c>
      <c r="H1184">
        <f t="shared" ca="1" si="135"/>
        <v>0</v>
      </c>
      <c r="J1184" t="str">
        <f t="shared" ca="1" si="130"/>
        <v>박</v>
      </c>
      <c r="K1184" t="str">
        <f t="shared" ca="1" si="131"/>
        <v>현</v>
      </c>
      <c r="L1184" t="str">
        <f t="shared" ca="1" si="132"/>
        <v>상</v>
      </c>
      <c r="N1184" t="str">
        <f t="shared" ca="1" si="133"/>
        <v>박현상</v>
      </c>
      <c r="O1184">
        <v>1181</v>
      </c>
    </row>
    <row r="1185" spans="6:15" x14ac:dyDescent="0.4">
      <c r="F1185">
        <f t="shared" ca="1" si="135"/>
        <v>5</v>
      </c>
      <c r="G1185">
        <f t="shared" ca="1" si="135"/>
        <v>1</v>
      </c>
      <c r="H1185">
        <f t="shared" ca="1" si="135"/>
        <v>7</v>
      </c>
      <c r="J1185" t="str">
        <f t="shared" ca="1" si="130"/>
        <v>강</v>
      </c>
      <c r="K1185" t="str">
        <f t="shared" ca="1" si="131"/>
        <v>현</v>
      </c>
      <c r="L1185" t="str">
        <f t="shared" ca="1" si="132"/>
        <v>미</v>
      </c>
      <c r="N1185" t="str">
        <f t="shared" ca="1" si="133"/>
        <v>강현미</v>
      </c>
      <c r="O1185">
        <v>1182</v>
      </c>
    </row>
    <row r="1186" spans="6:15" x14ac:dyDescent="0.4">
      <c r="F1186">
        <f t="shared" ca="1" si="135"/>
        <v>8</v>
      </c>
      <c r="G1186">
        <f t="shared" ca="1" si="135"/>
        <v>6</v>
      </c>
      <c r="H1186">
        <f t="shared" ca="1" si="135"/>
        <v>0</v>
      </c>
      <c r="J1186" t="str">
        <f t="shared" ca="1" si="130"/>
        <v>장</v>
      </c>
      <c r="K1186" t="str">
        <f t="shared" ca="1" si="131"/>
        <v>정</v>
      </c>
      <c r="L1186" t="str">
        <f t="shared" ca="1" si="132"/>
        <v>상</v>
      </c>
      <c r="N1186" t="str">
        <f t="shared" ca="1" si="133"/>
        <v>장정상</v>
      </c>
      <c r="O1186">
        <v>1183</v>
      </c>
    </row>
    <row r="1187" spans="6:15" x14ac:dyDescent="0.4">
      <c r="F1187">
        <f t="shared" ca="1" si="135"/>
        <v>3</v>
      </c>
      <c r="G1187">
        <f t="shared" ca="1" si="135"/>
        <v>9</v>
      </c>
      <c r="H1187">
        <f t="shared" ca="1" si="135"/>
        <v>4</v>
      </c>
      <c r="J1187" t="str">
        <f t="shared" ca="1" si="130"/>
        <v>최</v>
      </c>
      <c r="K1187" t="str">
        <f t="shared" ca="1" si="131"/>
        <v>병</v>
      </c>
      <c r="L1187" t="str">
        <f t="shared" ca="1" si="132"/>
        <v>호</v>
      </c>
      <c r="N1187" t="str">
        <f t="shared" ca="1" si="133"/>
        <v>최병호</v>
      </c>
      <c r="O1187">
        <v>1184</v>
      </c>
    </row>
    <row r="1188" spans="6:15" x14ac:dyDescent="0.4">
      <c r="F1188">
        <f t="shared" ca="1" si="135"/>
        <v>3</v>
      </c>
      <c r="G1188">
        <f t="shared" ca="1" si="135"/>
        <v>2</v>
      </c>
      <c r="H1188">
        <f t="shared" ca="1" si="135"/>
        <v>0</v>
      </c>
      <c r="J1188" t="str">
        <f t="shared" ca="1" si="130"/>
        <v>최</v>
      </c>
      <c r="K1188" t="str">
        <f t="shared" ca="1" si="131"/>
        <v>민</v>
      </c>
      <c r="L1188" t="str">
        <f t="shared" ca="1" si="132"/>
        <v>상</v>
      </c>
      <c r="N1188" t="str">
        <f t="shared" ca="1" si="133"/>
        <v>최민상</v>
      </c>
      <c r="O1188">
        <v>1185</v>
      </c>
    </row>
    <row r="1189" spans="6:15" x14ac:dyDescent="0.4">
      <c r="F1189">
        <f t="shared" ca="1" si="135"/>
        <v>5</v>
      </c>
      <c r="G1189">
        <f t="shared" ca="1" si="135"/>
        <v>4</v>
      </c>
      <c r="H1189">
        <f t="shared" ca="1" si="135"/>
        <v>1</v>
      </c>
      <c r="J1189" t="str">
        <f t="shared" ca="1" si="130"/>
        <v>강</v>
      </c>
      <c r="K1189" t="str">
        <f t="shared" ca="1" si="131"/>
        <v>지</v>
      </c>
      <c r="L1189" t="str">
        <f t="shared" ca="1" si="132"/>
        <v>영</v>
      </c>
      <c r="N1189" t="str">
        <f t="shared" ca="1" si="133"/>
        <v>강지영</v>
      </c>
      <c r="O1189">
        <v>1186</v>
      </c>
    </row>
    <row r="1190" spans="6:15" x14ac:dyDescent="0.4">
      <c r="F1190">
        <f t="shared" ca="1" si="135"/>
        <v>8</v>
      </c>
      <c r="G1190">
        <f t="shared" ca="1" si="135"/>
        <v>6</v>
      </c>
      <c r="H1190">
        <f t="shared" ca="1" si="135"/>
        <v>5</v>
      </c>
      <c r="J1190" t="str">
        <f t="shared" ca="1" si="130"/>
        <v>장</v>
      </c>
      <c r="K1190" t="str">
        <f t="shared" ca="1" si="131"/>
        <v>정</v>
      </c>
      <c r="L1190" t="str">
        <f t="shared" ca="1" si="132"/>
        <v>훈</v>
      </c>
      <c r="N1190" t="str">
        <f t="shared" ca="1" si="133"/>
        <v>장정훈</v>
      </c>
      <c r="O1190">
        <v>1187</v>
      </c>
    </row>
    <row r="1191" spans="6:15" x14ac:dyDescent="0.4">
      <c r="F1191">
        <f t="shared" ca="1" si="135"/>
        <v>1</v>
      </c>
      <c r="G1191">
        <f t="shared" ca="1" si="135"/>
        <v>2</v>
      </c>
      <c r="H1191">
        <f t="shared" ca="1" si="135"/>
        <v>3</v>
      </c>
      <c r="J1191" t="str">
        <f t="shared" ca="1" si="130"/>
        <v>이</v>
      </c>
      <c r="K1191" t="str">
        <f t="shared" ca="1" si="131"/>
        <v>민</v>
      </c>
      <c r="L1191" t="str">
        <f t="shared" ca="1" si="132"/>
        <v>석</v>
      </c>
      <c r="N1191" t="str">
        <f t="shared" ca="1" si="133"/>
        <v>이민석</v>
      </c>
      <c r="O1191">
        <v>1188</v>
      </c>
    </row>
    <row r="1192" spans="6:15" x14ac:dyDescent="0.4">
      <c r="F1192">
        <f t="shared" ca="1" si="135"/>
        <v>0</v>
      </c>
      <c r="G1192">
        <f t="shared" ca="1" si="135"/>
        <v>7</v>
      </c>
      <c r="H1192">
        <f t="shared" ca="1" si="135"/>
        <v>5</v>
      </c>
      <c r="J1192" t="str">
        <f t="shared" ca="1" si="130"/>
        <v>김</v>
      </c>
      <c r="K1192" t="str">
        <f t="shared" ca="1" si="131"/>
        <v>보</v>
      </c>
      <c r="L1192" t="str">
        <f t="shared" ca="1" si="132"/>
        <v>훈</v>
      </c>
      <c r="N1192" t="str">
        <f t="shared" ca="1" si="133"/>
        <v>김보훈</v>
      </c>
      <c r="O1192">
        <v>1189</v>
      </c>
    </row>
    <row r="1193" spans="6:15" x14ac:dyDescent="0.4">
      <c r="F1193">
        <f t="shared" ca="1" si="135"/>
        <v>6</v>
      </c>
      <c r="G1193">
        <f t="shared" ca="1" si="135"/>
        <v>9</v>
      </c>
      <c r="H1193">
        <f t="shared" ca="1" si="135"/>
        <v>2</v>
      </c>
      <c r="J1193" t="str">
        <f t="shared" ca="1" si="130"/>
        <v>조</v>
      </c>
      <c r="K1193" t="str">
        <f t="shared" ca="1" si="131"/>
        <v>병</v>
      </c>
      <c r="L1193" t="str">
        <f t="shared" ca="1" si="132"/>
        <v>기</v>
      </c>
      <c r="N1193" t="str">
        <f t="shared" ca="1" si="133"/>
        <v>조병기</v>
      </c>
      <c r="O1193">
        <v>1190</v>
      </c>
    </row>
    <row r="1194" spans="6:15" x14ac:dyDescent="0.4">
      <c r="F1194">
        <f t="shared" ca="1" si="135"/>
        <v>4</v>
      </c>
      <c r="G1194">
        <f t="shared" ca="1" si="135"/>
        <v>8</v>
      </c>
      <c r="H1194">
        <f t="shared" ca="1" si="135"/>
        <v>0</v>
      </c>
      <c r="J1194" t="str">
        <f t="shared" ca="1" si="130"/>
        <v>정</v>
      </c>
      <c r="K1194" t="str">
        <f t="shared" ca="1" si="131"/>
        <v>유</v>
      </c>
      <c r="L1194" t="str">
        <f t="shared" ca="1" si="132"/>
        <v>상</v>
      </c>
      <c r="N1194" t="str">
        <f t="shared" ca="1" si="133"/>
        <v>정유상</v>
      </c>
      <c r="O1194">
        <v>1191</v>
      </c>
    </row>
    <row r="1195" spans="6:15" x14ac:dyDescent="0.4">
      <c r="F1195">
        <f t="shared" ca="1" si="135"/>
        <v>1</v>
      </c>
      <c r="G1195">
        <f t="shared" ca="1" si="135"/>
        <v>0</v>
      </c>
      <c r="H1195">
        <f t="shared" ca="1" si="135"/>
        <v>6</v>
      </c>
      <c r="J1195" t="str">
        <f t="shared" ca="1" si="130"/>
        <v>이</v>
      </c>
      <c r="K1195" t="str">
        <f t="shared" ca="1" si="131"/>
        <v>성</v>
      </c>
      <c r="L1195" t="str">
        <f t="shared" ca="1" si="132"/>
        <v>수</v>
      </c>
      <c r="N1195" t="str">
        <f t="shared" ca="1" si="133"/>
        <v>이성수</v>
      </c>
      <c r="O1195">
        <v>1192</v>
      </c>
    </row>
    <row r="1196" spans="6:15" x14ac:dyDescent="0.4">
      <c r="F1196">
        <f t="shared" ca="1" si="135"/>
        <v>9</v>
      </c>
      <c r="G1196">
        <f t="shared" ca="1" si="135"/>
        <v>2</v>
      </c>
      <c r="H1196">
        <f t="shared" ca="1" si="135"/>
        <v>8</v>
      </c>
      <c r="J1196" t="str">
        <f t="shared" ca="1" si="130"/>
        <v>임</v>
      </c>
      <c r="K1196" t="str">
        <f t="shared" ca="1" si="131"/>
        <v>민</v>
      </c>
      <c r="L1196" t="str">
        <f t="shared" ca="1" si="132"/>
        <v>희</v>
      </c>
      <c r="N1196" t="str">
        <f t="shared" ca="1" si="133"/>
        <v>임민희</v>
      </c>
      <c r="O1196">
        <v>1193</v>
      </c>
    </row>
    <row r="1197" spans="6:15" x14ac:dyDescent="0.4">
      <c r="F1197">
        <f t="shared" ca="1" si="135"/>
        <v>3</v>
      </c>
      <c r="G1197">
        <f t="shared" ca="1" si="135"/>
        <v>0</v>
      </c>
      <c r="H1197">
        <f t="shared" ca="1" si="135"/>
        <v>8</v>
      </c>
      <c r="J1197" t="str">
        <f t="shared" ca="1" si="130"/>
        <v>최</v>
      </c>
      <c r="K1197" t="str">
        <f t="shared" ca="1" si="131"/>
        <v>성</v>
      </c>
      <c r="L1197" t="str">
        <f t="shared" ca="1" si="132"/>
        <v>희</v>
      </c>
      <c r="N1197" t="str">
        <f t="shared" ca="1" si="133"/>
        <v>최성희</v>
      </c>
      <c r="O1197">
        <v>1194</v>
      </c>
    </row>
    <row r="1198" spans="6:15" x14ac:dyDescent="0.4">
      <c r="F1198">
        <f t="shared" ca="1" si="135"/>
        <v>5</v>
      </c>
      <c r="G1198">
        <f t="shared" ca="1" si="135"/>
        <v>9</v>
      </c>
      <c r="H1198">
        <f t="shared" ca="1" si="135"/>
        <v>5</v>
      </c>
      <c r="J1198" t="str">
        <f t="shared" ca="1" si="130"/>
        <v>강</v>
      </c>
      <c r="K1198" t="str">
        <f t="shared" ca="1" si="131"/>
        <v>병</v>
      </c>
      <c r="L1198" t="str">
        <f t="shared" ca="1" si="132"/>
        <v>훈</v>
      </c>
      <c r="N1198" t="str">
        <f t="shared" ca="1" si="133"/>
        <v>강병훈</v>
      </c>
      <c r="O1198">
        <v>1195</v>
      </c>
    </row>
    <row r="1199" spans="6:15" x14ac:dyDescent="0.4">
      <c r="F1199">
        <f t="shared" ca="1" si="135"/>
        <v>8</v>
      </c>
      <c r="G1199">
        <f t="shared" ca="1" si="135"/>
        <v>8</v>
      </c>
      <c r="H1199">
        <f t="shared" ca="1" si="135"/>
        <v>8</v>
      </c>
      <c r="J1199" t="str">
        <f t="shared" ca="1" si="130"/>
        <v>장</v>
      </c>
      <c r="K1199" t="str">
        <f t="shared" ca="1" si="131"/>
        <v>유</v>
      </c>
      <c r="L1199" t="str">
        <f t="shared" ca="1" si="132"/>
        <v>희</v>
      </c>
      <c r="N1199" t="str">
        <f t="shared" ca="1" si="133"/>
        <v>장유희</v>
      </c>
      <c r="O1199">
        <v>1196</v>
      </c>
    </row>
    <row r="1200" spans="6:15" x14ac:dyDescent="0.4">
      <c r="F1200">
        <f t="shared" ca="1" si="135"/>
        <v>0</v>
      </c>
      <c r="G1200">
        <f t="shared" ca="1" si="135"/>
        <v>6</v>
      </c>
      <c r="H1200">
        <f t="shared" ca="1" si="135"/>
        <v>1</v>
      </c>
      <c r="J1200" t="str">
        <f t="shared" ca="1" si="130"/>
        <v>김</v>
      </c>
      <c r="K1200" t="str">
        <f t="shared" ca="1" si="131"/>
        <v>정</v>
      </c>
      <c r="L1200" t="str">
        <f t="shared" ca="1" si="132"/>
        <v>영</v>
      </c>
      <c r="N1200" t="str">
        <f t="shared" ca="1" si="133"/>
        <v>김정영</v>
      </c>
      <c r="O1200">
        <v>1197</v>
      </c>
    </row>
    <row r="1201" spans="6:15" x14ac:dyDescent="0.4">
      <c r="F1201">
        <f t="shared" ca="1" si="135"/>
        <v>8</v>
      </c>
      <c r="G1201">
        <f t="shared" ca="1" si="135"/>
        <v>9</v>
      </c>
      <c r="H1201">
        <f t="shared" ca="1" si="135"/>
        <v>3</v>
      </c>
      <c r="J1201" t="str">
        <f t="shared" ca="1" si="130"/>
        <v>장</v>
      </c>
      <c r="K1201" t="str">
        <f t="shared" ca="1" si="131"/>
        <v>병</v>
      </c>
      <c r="L1201" t="str">
        <f t="shared" ca="1" si="132"/>
        <v>석</v>
      </c>
      <c r="N1201" t="str">
        <f t="shared" ca="1" si="133"/>
        <v>장병석</v>
      </c>
      <c r="O1201">
        <v>1198</v>
      </c>
    </row>
    <row r="1202" spans="6:15" x14ac:dyDescent="0.4">
      <c r="F1202">
        <f t="shared" ca="1" si="135"/>
        <v>9</v>
      </c>
      <c r="G1202">
        <f t="shared" ca="1" si="135"/>
        <v>9</v>
      </c>
      <c r="H1202">
        <f t="shared" ca="1" si="135"/>
        <v>7</v>
      </c>
      <c r="J1202" t="str">
        <f t="shared" ca="1" si="130"/>
        <v>임</v>
      </c>
      <c r="K1202" t="str">
        <f t="shared" ca="1" si="131"/>
        <v>병</v>
      </c>
      <c r="L1202" t="str">
        <f t="shared" ca="1" si="132"/>
        <v>미</v>
      </c>
      <c r="N1202" t="str">
        <f t="shared" ca="1" si="133"/>
        <v>임병미</v>
      </c>
      <c r="O1202">
        <v>1199</v>
      </c>
    </row>
    <row r="1203" spans="6:15" x14ac:dyDescent="0.4">
      <c r="F1203">
        <f t="shared" ca="1" si="135"/>
        <v>6</v>
      </c>
      <c r="G1203">
        <f t="shared" ca="1" si="135"/>
        <v>6</v>
      </c>
      <c r="H1203">
        <f t="shared" ca="1" si="135"/>
        <v>6</v>
      </c>
      <c r="J1203" t="str">
        <f t="shared" ca="1" si="130"/>
        <v>조</v>
      </c>
      <c r="K1203" t="str">
        <f t="shared" ca="1" si="131"/>
        <v>정</v>
      </c>
      <c r="L1203" t="str">
        <f t="shared" ca="1" si="132"/>
        <v>수</v>
      </c>
      <c r="N1203" t="str">
        <f t="shared" ca="1" si="133"/>
        <v>조정수</v>
      </c>
      <c r="O1203">
        <v>1200</v>
      </c>
    </row>
    <row r="1204" spans="6:15" x14ac:dyDescent="0.4">
      <c r="F1204">
        <f t="shared" ref="F1204:H1223" ca="1" si="136">INT(RAND()*10)</f>
        <v>1</v>
      </c>
      <c r="G1204">
        <f t="shared" ca="1" si="136"/>
        <v>0</v>
      </c>
      <c r="H1204">
        <f t="shared" ca="1" si="136"/>
        <v>1</v>
      </c>
      <c r="J1204" t="str">
        <f t="shared" ca="1" si="130"/>
        <v>이</v>
      </c>
      <c r="K1204" t="str">
        <f t="shared" ca="1" si="131"/>
        <v>성</v>
      </c>
      <c r="L1204" t="str">
        <f t="shared" ca="1" si="132"/>
        <v>영</v>
      </c>
      <c r="N1204" t="str">
        <f t="shared" ca="1" si="133"/>
        <v>이성영</v>
      </c>
      <c r="O1204">
        <v>1201</v>
      </c>
    </row>
    <row r="1205" spans="6:15" x14ac:dyDescent="0.4">
      <c r="F1205">
        <f t="shared" ca="1" si="136"/>
        <v>1</v>
      </c>
      <c r="G1205">
        <f t="shared" ca="1" si="136"/>
        <v>5</v>
      </c>
      <c r="H1205">
        <f t="shared" ca="1" si="136"/>
        <v>9</v>
      </c>
      <c r="J1205" t="str">
        <f t="shared" ca="1" si="130"/>
        <v>이</v>
      </c>
      <c r="K1205" t="str">
        <f t="shared" ca="1" si="131"/>
        <v>시</v>
      </c>
      <c r="L1205" t="str">
        <f t="shared" ca="1" si="132"/>
        <v>성</v>
      </c>
      <c r="N1205" t="str">
        <f t="shared" ca="1" si="133"/>
        <v>이시성</v>
      </c>
      <c r="O1205">
        <v>1202</v>
      </c>
    </row>
    <row r="1206" spans="6:15" x14ac:dyDescent="0.4">
      <c r="F1206">
        <f t="shared" ca="1" si="136"/>
        <v>6</v>
      </c>
      <c r="G1206">
        <f t="shared" ca="1" si="136"/>
        <v>0</v>
      </c>
      <c r="H1206">
        <f t="shared" ca="1" si="136"/>
        <v>3</v>
      </c>
      <c r="J1206" t="str">
        <f t="shared" ca="1" si="130"/>
        <v>조</v>
      </c>
      <c r="K1206" t="str">
        <f t="shared" ca="1" si="131"/>
        <v>성</v>
      </c>
      <c r="L1206" t="str">
        <f t="shared" ca="1" si="132"/>
        <v>석</v>
      </c>
      <c r="N1206" t="str">
        <f t="shared" ca="1" si="133"/>
        <v>조성석</v>
      </c>
      <c r="O1206">
        <v>1203</v>
      </c>
    </row>
    <row r="1207" spans="6:15" x14ac:dyDescent="0.4">
      <c r="F1207">
        <f t="shared" ca="1" si="136"/>
        <v>7</v>
      </c>
      <c r="G1207">
        <f t="shared" ca="1" si="136"/>
        <v>6</v>
      </c>
      <c r="H1207">
        <f t="shared" ca="1" si="136"/>
        <v>7</v>
      </c>
      <c r="J1207" t="str">
        <f t="shared" ca="1" si="130"/>
        <v>윤</v>
      </c>
      <c r="K1207" t="str">
        <f t="shared" ca="1" si="131"/>
        <v>정</v>
      </c>
      <c r="L1207" t="str">
        <f t="shared" ca="1" si="132"/>
        <v>미</v>
      </c>
      <c r="N1207" t="str">
        <f t="shared" ca="1" si="133"/>
        <v>윤정미</v>
      </c>
      <c r="O1207">
        <v>1204</v>
      </c>
    </row>
    <row r="1208" spans="6:15" x14ac:dyDescent="0.4">
      <c r="F1208">
        <f t="shared" ca="1" si="136"/>
        <v>7</v>
      </c>
      <c r="G1208">
        <f t="shared" ca="1" si="136"/>
        <v>6</v>
      </c>
      <c r="H1208">
        <f t="shared" ca="1" si="136"/>
        <v>3</v>
      </c>
      <c r="J1208" t="str">
        <f t="shared" ca="1" si="130"/>
        <v>윤</v>
      </c>
      <c r="K1208" t="str">
        <f t="shared" ca="1" si="131"/>
        <v>정</v>
      </c>
      <c r="L1208" t="str">
        <f t="shared" ca="1" si="132"/>
        <v>석</v>
      </c>
      <c r="N1208" t="str">
        <f t="shared" ca="1" si="133"/>
        <v>윤정석</v>
      </c>
      <c r="O1208">
        <v>1205</v>
      </c>
    </row>
    <row r="1209" spans="6:15" x14ac:dyDescent="0.4">
      <c r="F1209">
        <f t="shared" ca="1" si="136"/>
        <v>7</v>
      </c>
      <c r="G1209">
        <f t="shared" ca="1" si="136"/>
        <v>1</v>
      </c>
      <c r="H1209">
        <f t="shared" ca="1" si="136"/>
        <v>7</v>
      </c>
      <c r="J1209" t="str">
        <f t="shared" ca="1" si="130"/>
        <v>윤</v>
      </c>
      <c r="K1209" t="str">
        <f t="shared" ca="1" si="131"/>
        <v>현</v>
      </c>
      <c r="L1209" t="str">
        <f t="shared" ca="1" si="132"/>
        <v>미</v>
      </c>
      <c r="N1209" t="str">
        <f t="shared" ca="1" si="133"/>
        <v>윤현미</v>
      </c>
      <c r="O1209">
        <v>1206</v>
      </c>
    </row>
    <row r="1210" spans="6:15" x14ac:dyDescent="0.4">
      <c r="F1210">
        <f t="shared" ca="1" si="136"/>
        <v>0</v>
      </c>
      <c r="G1210">
        <f t="shared" ca="1" si="136"/>
        <v>4</v>
      </c>
      <c r="H1210">
        <f t="shared" ca="1" si="136"/>
        <v>7</v>
      </c>
      <c r="J1210" t="str">
        <f t="shared" ca="1" si="130"/>
        <v>김</v>
      </c>
      <c r="K1210" t="str">
        <f t="shared" ca="1" si="131"/>
        <v>지</v>
      </c>
      <c r="L1210" t="str">
        <f t="shared" ca="1" si="132"/>
        <v>미</v>
      </c>
      <c r="N1210" t="str">
        <f t="shared" ca="1" si="133"/>
        <v>김지미</v>
      </c>
      <c r="O1210">
        <v>1207</v>
      </c>
    </row>
    <row r="1211" spans="6:15" x14ac:dyDescent="0.4">
      <c r="F1211">
        <f t="shared" ca="1" si="136"/>
        <v>7</v>
      </c>
      <c r="G1211">
        <f t="shared" ca="1" si="136"/>
        <v>6</v>
      </c>
      <c r="H1211">
        <f t="shared" ca="1" si="136"/>
        <v>9</v>
      </c>
      <c r="J1211" t="str">
        <f t="shared" ca="1" si="130"/>
        <v>윤</v>
      </c>
      <c r="K1211" t="str">
        <f t="shared" ca="1" si="131"/>
        <v>정</v>
      </c>
      <c r="L1211" t="str">
        <f t="shared" ca="1" si="132"/>
        <v>성</v>
      </c>
      <c r="N1211" t="str">
        <f t="shared" ca="1" si="133"/>
        <v>윤정성</v>
      </c>
      <c r="O1211">
        <v>1208</v>
      </c>
    </row>
    <row r="1212" spans="6:15" x14ac:dyDescent="0.4">
      <c r="F1212">
        <f t="shared" ca="1" si="136"/>
        <v>0</v>
      </c>
      <c r="G1212">
        <f t="shared" ca="1" si="136"/>
        <v>2</v>
      </c>
      <c r="H1212">
        <f t="shared" ca="1" si="136"/>
        <v>3</v>
      </c>
      <c r="J1212" t="str">
        <f t="shared" ca="1" si="130"/>
        <v>김</v>
      </c>
      <c r="K1212" t="str">
        <f t="shared" ca="1" si="131"/>
        <v>민</v>
      </c>
      <c r="L1212" t="str">
        <f t="shared" ca="1" si="132"/>
        <v>석</v>
      </c>
      <c r="N1212" t="str">
        <f t="shared" ca="1" si="133"/>
        <v>김민석</v>
      </c>
      <c r="O1212">
        <v>1209</v>
      </c>
    </row>
    <row r="1213" spans="6:15" x14ac:dyDescent="0.4">
      <c r="F1213">
        <f t="shared" ca="1" si="136"/>
        <v>1</v>
      </c>
      <c r="G1213">
        <f t="shared" ca="1" si="136"/>
        <v>0</v>
      </c>
      <c r="H1213">
        <f t="shared" ca="1" si="136"/>
        <v>6</v>
      </c>
      <c r="J1213" t="str">
        <f t="shared" ca="1" si="130"/>
        <v>이</v>
      </c>
      <c r="K1213" t="str">
        <f t="shared" ca="1" si="131"/>
        <v>성</v>
      </c>
      <c r="L1213" t="str">
        <f t="shared" ca="1" si="132"/>
        <v>수</v>
      </c>
      <c r="N1213" t="str">
        <f t="shared" ca="1" si="133"/>
        <v>이성수</v>
      </c>
      <c r="O1213">
        <v>1210</v>
      </c>
    </row>
    <row r="1214" spans="6:15" x14ac:dyDescent="0.4">
      <c r="F1214">
        <f t="shared" ca="1" si="136"/>
        <v>2</v>
      </c>
      <c r="G1214">
        <f t="shared" ca="1" si="136"/>
        <v>9</v>
      </c>
      <c r="H1214">
        <f t="shared" ca="1" si="136"/>
        <v>6</v>
      </c>
      <c r="J1214" t="str">
        <f t="shared" ca="1" si="130"/>
        <v>박</v>
      </c>
      <c r="K1214" t="str">
        <f t="shared" ca="1" si="131"/>
        <v>병</v>
      </c>
      <c r="L1214" t="str">
        <f t="shared" ca="1" si="132"/>
        <v>수</v>
      </c>
      <c r="N1214" t="str">
        <f t="shared" ca="1" si="133"/>
        <v>박병수</v>
      </c>
      <c r="O1214">
        <v>1211</v>
      </c>
    </row>
    <row r="1215" spans="6:15" x14ac:dyDescent="0.4">
      <c r="F1215">
        <f t="shared" ca="1" si="136"/>
        <v>7</v>
      </c>
      <c r="G1215">
        <f t="shared" ca="1" si="136"/>
        <v>2</v>
      </c>
      <c r="H1215">
        <f t="shared" ca="1" si="136"/>
        <v>4</v>
      </c>
      <c r="J1215" t="str">
        <f t="shared" ca="1" si="130"/>
        <v>윤</v>
      </c>
      <c r="K1215" t="str">
        <f t="shared" ca="1" si="131"/>
        <v>민</v>
      </c>
      <c r="L1215" t="str">
        <f t="shared" ca="1" si="132"/>
        <v>호</v>
      </c>
      <c r="N1215" t="str">
        <f t="shared" ca="1" si="133"/>
        <v>윤민호</v>
      </c>
      <c r="O1215">
        <v>1212</v>
      </c>
    </row>
    <row r="1216" spans="6:15" x14ac:dyDescent="0.4">
      <c r="F1216">
        <f t="shared" ca="1" si="136"/>
        <v>6</v>
      </c>
      <c r="G1216">
        <f t="shared" ca="1" si="136"/>
        <v>8</v>
      </c>
      <c r="H1216">
        <f t="shared" ca="1" si="136"/>
        <v>9</v>
      </c>
      <c r="J1216" t="str">
        <f t="shared" ca="1" si="130"/>
        <v>조</v>
      </c>
      <c r="K1216" t="str">
        <f t="shared" ca="1" si="131"/>
        <v>유</v>
      </c>
      <c r="L1216" t="str">
        <f t="shared" ca="1" si="132"/>
        <v>성</v>
      </c>
      <c r="N1216" t="str">
        <f t="shared" ca="1" si="133"/>
        <v>조유성</v>
      </c>
      <c r="O1216">
        <v>1213</v>
      </c>
    </row>
    <row r="1217" spans="6:15" x14ac:dyDescent="0.4">
      <c r="F1217">
        <f t="shared" ca="1" si="136"/>
        <v>2</v>
      </c>
      <c r="G1217">
        <f t="shared" ca="1" si="136"/>
        <v>4</v>
      </c>
      <c r="H1217">
        <f t="shared" ca="1" si="136"/>
        <v>9</v>
      </c>
      <c r="J1217" t="str">
        <f t="shared" ca="1" si="130"/>
        <v>박</v>
      </c>
      <c r="K1217" t="str">
        <f t="shared" ca="1" si="131"/>
        <v>지</v>
      </c>
      <c r="L1217" t="str">
        <f t="shared" ca="1" si="132"/>
        <v>성</v>
      </c>
      <c r="N1217" t="str">
        <f t="shared" ca="1" si="133"/>
        <v>박지성</v>
      </c>
      <c r="O1217">
        <v>1214</v>
      </c>
    </row>
    <row r="1218" spans="6:15" x14ac:dyDescent="0.4">
      <c r="F1218">
        <f t="shared" ca="1" si="136"/>
        <v>3</v>
      </c>
      <c r="G1218">
        <f t="shared" ca="1" si="136"/>
        <v>4</v>
      </c>
      <c r="H1218">
        <f t="shared" ca="1" si="136"/>
        <v>1</v>
      </c>
      <c r="J1218" t="str">
        <f t="shared" ca="1" si="130"/>
        <v>최</v>
      </c>
      <c r="K1218" t="str">
        <f t="shared" ca="1" si="131"/>
        <v>지</v>
      </c>
      <c r="L1218" t="str">
        <f t="shared" ca="1" si="132"/>
        <v>영</v>
      </c>
      <c r="N1218" t="str">
        <f t="shared" ca="1" si="133"/>
        <v>최지영</v>
      </c>
      <c r="O1218">
        <v>1215</v>
      </c>
    </row>
    <row r="1219" spans="6:15" x14ac:dyDescent="0.4">
      <c r="F1219">
        <f t="shared" ca="1" si="136"/>
        <v>5</v>
      </c>
      <c r="G1219">
        <f t="shared" ca="1" si="136"/>
        <v>9</v>
      </c>
      <c r="H1219">
        <f t="shared" ca="1" si="136"/>
        <v>5</v>
      </c>
      <c r="J1219" t="str">
        <f t="shared" ca="1" si="130"/>
        <v>강</v>
      </c>
      <c r="K1219" t="str">
        <f t="shared" ca="1" si="131"/>
        <v>병</v>
      </c>
      <c r="L1219" t="str">
        <f t="shared" ca="1" si="132"/>
        <v>훈</v>
      </c>
      <c r="N1219" t="str">
        <f t="shared" ca="1" si="133"/>
        <v>강병훈</v>
      </c>
      <c r="O1219">
        <v>1216</v>
      </c>
    </row>
    <row r="1220" spans="6:15" x14ac:dyDescent="0.4">
      <c r="F1220">
        <f t="shared" ca="1" si="136"/>
        <v>2</v>
      </c>
      <c r="G1220">
        <f t="shared" ca="1" si="136"/>
        <v>6</v>
      </c>
      <c r="H1220">
        <f t="shared" ca="1" si="136"/>
        <v>4</v>
      </c>
      <c r="J1220" t="str">
        <f t="shared" ref="J1220:J1283" ca="1" si="137">_xlfn.IFS(F1220=0,B$4,F1220=1,B$5,F1220=2,B$6,F1220=3,B$7,F1220=4,B$8,F1220=5,B$9,F1220=6,B$10,F1220=7,B$11,F1220=8,B$12,F1220=9,B$13)</f>
        <v>박</v>
      </c>
      <c r="K1220" t="str">
        <f t="shared" ref="K1220:K1283" ca="1" si="138">_xlfn.IFS(G1220=0,C$4,G1220=1,C$5,G1220=2,C$6,G1220=3,C$7,G1220=4,C$8,G1220=5,C$9,G1220=6,C$10,G1220=7,C$11,G1220=8,C$12,G1220=9,C$13)</f>
        <v>정</v>
      </c>
      <c r="L1220" t="str">
        <f t="shared" ref="L1220:L1283" ca="1" si="139">_xlfn.IFS(H1220=0,D$4,H1220=1,D$5,H1220=2,D$6,H1220=3,D$7,H1220=4,D$8,H1220=5,D$9,H1220=6,D$10,H1220=7,D$11,H1220=8,D$12,H1220=9,D$13)</f>
        <v>호</v>
      </c>
      <c r="N1220" t="str">
        <f t="shared" ca="1" si="133"/>
        <v>박정호</v>
      </c>
      <c r="O1220">
        <v>1217</v>
      </c>
    </row>
    <row r="1221" spans="6:15" x14ac:dyDescent="0.4">
      <c r="F1221">
        <f t="shared" ca="1" si="136"/>
        <v>5</v>
      </c>
      <c r="G1221">
        <f t="shared" ca="1" si="136"/>
        <v>4</v>
      </c>
      <c r="H1221">
        <f t="shared" ca="1" si="136"/>
        <v>6</v>
      </c>
      <c r="J1221" t="str">
        <f t="shared" ca="1" si="137"/>
        <v>강</v>
      </c>
      <c r="K1221" t="str">
        <f t="shared" ca="1" si="138"/>
        <v>지</v>
      </c>
      <c r="L1221" t="str">
        <f t="shared" ca="1" si="139"/>
        <v>수</v>
      </c>
      <c r="N1221" t="str">
        <f t="shared" ref="N1221:N1284" ca="1" si="140">J1221&amp;K1221&amp;L1221</f>
        <v>강지수</v>
      </c>
      <c r="O1221">
        <v>1218</v>
      </c>
    </row>
    <row r="1222" spans="6:15" x14ac:dyDescent="0.4">
      <c r="F1222">
        <f t="shared" ca="1" si="136"/>
        <v>2</v>
      </c>
      <c r="G1222">
        <f t="shared" ca="1" si="136"/>
        <v>3</v>
      </c>
      <c r="H1222">
        <f t="shared" ca="1" si="136"/>
        <v>0</v>
      </c>
      <c r="J1222" t="str">
        <f t="shared" ca="1" si="137"/>
        <v>박</v>
      </c>
      <c r="K1222" t="str">
        <f t="shared" ca="1" si="138"/>
        <v>순</v>
      </c>
      <c r="L1222" t="str">
        <f t="shared" ca="1" si="139"/>
        <v>상</v>
      </c>
      <c r="N1222" t="str">
        <f t="shared" ca="1" si="140"/>
        <v>박순상</v>
      </c>
      <c r="O1222">
        <v>1219</v>
      </c>
    </row>
    <row r="1223" spans="6:15" x14ac:dyDescent="0.4">
      <c r="F1223">
        <f t="shared" ca="1" si="136"/>
        <v>3</v>
      </c>
      <c r="G1223">
        <f t="shared" ca="1" si="136"/>
        <v>4</v>
      </c>
      <c r="H1223">
        <f t="shared" ca="1" si="136"/>
        <v>0</v>
      </c>
      <c r="J1223" t="str">
        <f t="shared" ca="1" si="137"/>
        <v>최</v>
      </c>
      <c r="K1223" t="str">
        <f t="shared" ca="1" si="138"/>
        <v>지</v>
      </c>
      <c r="L1223" t="str">
        <f t="shared" ca="1" si="139"/>
        <v>상</v>
      </c>
      <c r="N1223" t="str">
        <f t="shared" ca="1" si="140"/>
        <v>최지상</v>
      </c>
      <c r="O1223">
        <v>1220</v>
      </c>
    </row>
    <row r="1224" spans="6:15" x14ac:dyDescent="0.4">
      <c r="F1224">
        <f t="shared" ref="F1224:H1243" ca="1" si="141">INT(RAND()*10)</f>
        <v>4</v>
      </c>
      <c r="G1224">
        <f t="shared" ca="1" si="141"/>
        <v>7</v>
      </c>
      <c r="H1224">
        <f t="shared" ca="1" si="141"/>
        <v>0</v>
      </c>
      <c r="J1224" t="str">
        <f t="shared" ca="1" si="137"/>
        <v>정</v>
      </c>
      <c r="K1224" t="str">
        <f t="shared" ca="1" si="138"/>
        <v>보</v>
      </c>
      <c r="L1224" t="str">
        <f t="shared" ca="1" si="139"/>
        <v>상</v>
      </c>
      <c r="N1224" t="str">
        <f t="shared" ca="1" si="140"/>
        <v>정보상</v>
      </c>
      <c r="O1224">
        <v>1221</v>
      </c>
    </row>
    <row r="1225" spans="6:15" x14ac:dyDescent="0.4">
      <c r="F1225">
        <f t="shared" ca="1" si="141"/>
        <v>3</v>
      </c>
      <c r="G1225">
        <f t="shared" ca="1" si="141"/>
        <v>3</v>
      </c>
      <c r="H1225">
        <f t="shared" ca="1" si="141"/>
        <v>1</v>
      </c>
      <c r="J1225" t="str">
        <f t="shared" ca="1" si="137"/>
        <v>최</v>
      </c>
      <c r="K1225" t="str">
        <f t="shared" ca="1" si="138"/>
        <v>순</v>
      </c>
      <c r="L1225" t="str">
        <f t="shared" ca="1" si="139"/>
        <v>영</v>
      </c>
      <c r="N1225" t="str">
        <f t="shared" ca="1" si="140"/>
        <v>최순영</v>
      </c>
      <c r="O1225">
        <v>1222</v>
      </c>
    </row>
    <row r="1226" spans="6:15" x14ac:dyDescent="0.4">
      <c r="F1226">
        <f t="shared" ca="1" si="141"/>
        <v>2</v>
      </c>
      <c r="G1226">
        <f t="shared" ca="1" si="141"/>
        <v>1</v>
      </c>
      <c r="H1226">
        <f t="shared" ca="1" si="141"/>
        <v>6</v>
      </c>
      <c r="J1226" t="str">
        <f t="shared" ca="1" si="137"/>
        <v>박</v>
      </c>
      <c r="K1226" t="str">
        <f t="shared" ca="1" si="138"/>
        <v>현</v>
      </c>
      <c r="L1226" t="str">
        <f t="shared" ca="1" si="139"/>
        <v>수</v>
      </c>
      <c r="N1226" t="str">
        <f t="shared" ca="1" si="140"/>
        <v>박현수</v>
      </c>
      <c r="O1226">
        <v>1223</v>
      </c>
    </row>
    <row r="1227" spans="6:15" x14ac:dyDescent="0.4">
      <c r="F1227">
        <f t="shared" ca="1" si="141"/>
        <v>3</v>
      </c>
      <c r="G1227">
        <f t="shared" ca="1" si="141"/>
        <v>4</v>
      </c>
      <c r="H1227">
        <f t="shared" ca="1" si="141"/>
        <v>9</v>
      </c>
      <c r="J1227" t="str">
        <f t="shared" ca="1" si="137"/>
        <v>최</v>
      </c>
      <c r="K1227" t="str">
        <f t="shared" ca="1" si="138"/>
        <v>지</v>
      </c>
      <c r="L1227" t="str">
        <f t="shared" ca="1" si="139"/>
        <v>성</v>
      </c>
      <c r="N1227" t="str">
        <f t="shared" ca="1" si="140"/>
        <v>최지성</v>
      </c>
      <c r="O1227">
        <v>1224</v>
      </c>
    </row>
    <row r="1228" spans="6:15" x14ac:dyDescent="0.4">
      <c r="F1228">
        <f t="shared" ca="1" si="141"/>
        <v>0</v>
      </c>
      <c r="G1228">
        <f t="shared" ca="1" si="141"/>
        <v>9</v>
      </c>
      <c r="H1228">
        <f t="shared" ca="1" si="141"/>
        <v>0</v>
      </c>
      <c r="J1228" t="str">
        <f t="shared" ca="1" si="137"/>
        <v>김</v>
      </c>
      <c r="K1228" t="str">
        <f t="shared" ca="1" si="138"/>
        <v>병</v>
      </c>
      <c r="L1228" t="str">
        <f t="shared" ca="1" si="139"/>
        <v>상</v>
      </c>
      <c r="N1228" t="str">
        <f t="shared" ca="1" si="140"/>
        <v>김병상</v>
      </c>
      <c r="O1228">
        <v>1225</v>
      </c>
    </row>
    <row r="1229" spans="6:15" x14ac:dyDescent="0.4">
      <c r="F1229">
        <f t="shared" ca="1" si="141"/>
        <v>5</v>
      </c>
      <c r="G1229">
        <f t="shared" ca="1" si="141"/>
        <v>4</v>
      </c>
      <c r="H1229">
        <f t="shared" ca="1" si="141"/>
        <v>2</v>
      </c>
      <c r="J1229" t="str">
        <f t="shared" ca="1" si="137"/>
        <v>강</v>
      </c>
      <c r="K1229" t="str">
        <f t="shared" ca="1" si="138"/>
        <v>지</v>
      </c>
      <c r="L1229" t="str">
        <f t="shared" ca="1" si="139"/>
        <v>기</v>
      </c>
      <c r="N1229" t="str">
        <f t="shared" ca="1" si="140"/>
        <v>강지기</v>
      </c>
      <c r="O1229">
        <v>1226</v>
      </c>
    </row>
    <row r="1230" spans="6:15" x14ac:dyDescent="0.4">
      <c r="F1230">
        <f t="shared" ca="1" si="141"/>
        <v>2</v>
      </c>
      <c r="G1230">
        <f t="shared" ca="1" si="141"/>
        <v>7</v>
      </c>
      <c r="H1230">
        <f t="shared" ca="1" si="141"/>
        <v>2</v>
      </c>
      <c r="J1230" t="str">
        <f t="shared" ca="1" si="137"/>
        <v>박</v>
      </c>
      <c r="K1230" t="str">
        <f t="shared" ca="1" si="138"/>
        <v>보</v>
      </c>
      <c r="L1230" t="str">
        <f t="shared" ca="1" si="139"/>
        <v>기</v>
      </c>
      <c r="N1230" t="str">
        <f t="shared" ca="1" si="140"/>
        <v>박보기</v>
      </c>
      <c r="O1230">
        <v>1227</v>
      </c>
    </row>
    <row r="1231" spans="6:15" x14ac:dyDescent="0.4">
      <c r="F1231">
        <f t="shared" ca="1" si="141"/>
        <v>4</v>
      </c>
      <c r="G1231">
        <f t="shared" ca="1" si="141"/>
        <v>8</v>
      </c>
      <c r="H1231">
        <f t="shared" ca="1" si="141"/>
        <v>4</v>
      </c>
      <c r="J1231" t="str">
        <f t="shared" ca="1" si="137"/>
        <v>정</v>
      </c>
      <c r="K1231" t="str">
        <f t="shared" ca="1" si="138"/>
        <v>유</v>
      </c>
      <c r="L1231" t="str">
        <f t="shared" ca="1" si="139"/>
        <v>호</v>
      </c>
      <c r="N1231" t="str">
        <f t="shared" ca="1" si="140"/>
        <v>정유호</v>
      </c>
      <c r="O1231">
        <v>1228</v>
      </c>
    </row>
    <row r="1232" spans="6:15" x14ac:dyDescent="0.4">
      <c r="F1232">
        <f t="shared" ca="1" si="141"/>
        <v>4</v>
      </c>
      <c r="G1232">
        <f t="shared" ca="1" si="141"/>
        <v>9</v>
      </c>
      <c r="H1232">
        <f t="shared" ca="1" si="141"/>
        <v>2</v>
      </c>
      <c r="J1232" t="str">
        <f t="shared" ca="1" si="137"/>
        <v>정</v>
      </c>
      <c r="K1232" t="str">
        <f t="shared" ca="1" si="138"/>
        <v>병</v>
      </c>
      <c r="L1232" t="str">
        <f t="shared" ca="1" si="139"/>
        <v>기</v>
      </c>
      <c r="N1232" t="str">
        <f t="shared" ca="1" si="140"/>
        <v>정병기</v>
      </c>
      <c r="O1232">
        <v>1229</v>
      </c>
    </row>
    <row r="1233" spans="6:15" x14ac:dyDescent="0.4">
      <c r="F1233">
        <f t="shared" ca="1" si="141"/>
        <v>1</v>
      </c>
      <c r="G1233">
        <f t="shared" ca="1" si="141"/>
        <v>0</v>
      </c>
      <c r="H1233">
        <f t="shared" ca="1" si="141"/>
        <v>6</v>
      </c>
      <c r="J1233" t="str">
        <f t="shared" ca="1" si="137"/>
        <v>이</v>
      </c>
      <c r="K1233" t="str">
        <f t="shared" ca="1" si="138"/>
        <v>성</v>
      </c>
      <c r="L1233" t="str">
        <f t="shared" ca="1" si="139"/>
        <v>수</v>
      </c>
      <c r="N1233" t="str">
        <f t="shared" ca="1" si="140"/>
        <v>이성수</v>
      </c>
      <c r="O1233">
        <v>1230</v>
      </c>
    </row>
    <row r="1234" spans="6:15" x14ac:dyDescent="0.4">
      <c r="F1234">
        <f t="shared" ca="1" si="141"/>
        <v>2</v>
      </c>
      <c r="G1234">
        <f t="shared" ca="1" si="141"/>
        <v>9</v>
      </c>
      <c r="H1234">
        <f t="shared" ca="1" si="141"/>
        <v>8</v>
      </c>
      <c r="J1234" t="str">
        <f t="shared" ca="1" si="137"/>
        <v>박</v>
      </c>
      <c r="K1234" t="str">
        <f t="shared" ca="1" si="138"/>
        <v>병</v>
      </c>
      <c r="L1234" t="str">
        <f t="shared" ca="1" si="139"/>
        <v>희</v>
      </c>
      <c r="N1234" t="str">
        <f t="shared" ca="1" si="140"/>
        <v>박병희</v>
      </c>
      <c r="O1234">
        <v>1231</v>
      </c>
    </row>
    <row r="1235" spans="6:15" x14ac:dyDescent="0.4">
      <c r="F1235">
        <f t="shared" ca="1" si="141"/>
        <v>4</v>
      </c>
      <c r="G1235">
        <f t="shared" ca="1" si="141"/>
        <v>9</v>
      </c>
      <c r="H1235">
        <f t="shared" ca="1" si="141"/>
        <v>9</v>
      </c>
      <c r="J1235" t="str">
        <f t="shared" ca="1" si="137"/>
        <v>정</v>
      </c>
      <c r="K1235" t="str">
        <f t="shared" ca="1" si="138"/>
        <v>병</v>
      </c>
      <c r="L1235" t="str">
        <f t="shared" ca="1" si="139"/>
        <v>성</v>
      </c>
      <c r="N1235" t="str">
        <f t="shared" ca="1" si="140"/>
        <v>정병성</v>
      </c>
      <c r="O1235">
        <v>1232</v>
      </c>
    </row>
    <row r="1236" spans="6:15" x14ac:dyDescent="0.4">
      <c r="F1236">
        <f t="shared" ca="1" si="141"/>
        <v>0</v>
      </c>
      <c r="G1236">
        <f t="shared" ca="1" si="141"/>
        <v>1</v>
      </c>
      <c r="H1236">
        <f t="shared" ca="1" si="141"/>
        <v>0</v>
      </c>
      <c r="J1236" t="str">
        <f t="shared" ca="1" si="137"/>
        <v>김</v>
      </c>
      <c r="K1236" t="str">
        <f t="shared" ca="1" si="138"/>
        <v>현</v>
      </c>
      <c r="L1236" t="str">
        <f t="shared" ca="1" si="139"/>
        <v>상</v>
      </c>
      <c r="N1236" t="str">
        <f t="shared" ca="1" si="140"/>
        <v>김현상</v>
      </c>
      <c r="O1236">
        <v>1233</v>
      </c>
    </row>
    <row r="1237" spans="6:15" x14ac:dyDescent="0.4">
      <c r="F1237">
        <f t="shared" ca="1" si="141"/>
        <v>4</v>
      </c>
      <c r="G1237">
        <f t="shared" ca="1" si="141"/>
        <v>5</v>
      </c>
      <c r="H1237">
        <f t="shared" ca="1" si="141"/>
        <v>7</v>
      </c>
      <c r="J1237" t="str">
        <f t="shared" ca="1" si="137"/>
        <v>정</v>
      </c>
      <c r="K1237" t="str">
        <f t="shared" ca="1" si="138"/>
        <v>시</v>
      </c>
      <c r="L1237" t="str">
        <f t="shared" ca="1" si="139"/>
        <v>미</v>
      </c>
      <c r="N1237" t="str">
        <f t="shared" ca="1" si="140"/>
        <v>정시미</v>
      </c>
      <c r="O1237">
        <v>1234</v>
      </c>
    </row>
    <row r="1238" spans="6:15" x14ac:dyDescent="0.4">
      <c r="F1238">
        <f t="shared" ca="1" si="141"/>
        <v>1</v>
      </c>
      <c r="G1238">
        <f t="shared" ca="1" si="141"/>
        <v>6</v>
      </c>
      <c r="H1238">
        <f t="shared" ca="1" si="141"/>
        <v>4</v>
      </c>
      <c r="J1238" t="str">
        <f t="shared" ca="1" si="137"/>
        <v>이</v>
      </c>
      <c r="K1238" t="str">
        <f t="shared" ca="1" si="138"/>
        <v>정</v>
      </c>
      <c r="L1238" t="str">
        <f t="shared" ca="1" si="139"/>
        <v>호</v>
      </c>
      <c r="N1238" t="str">
        <f t="shared" ca="1" si="140"/>
        <v>이정호</v>
      </c>
      <c r="O1238">
        <v>1235</v>
      </c>
    </row>
    <row r="1239" spans="6:15" x14ac:dyDescent="0.4">
      <c r="F1239">
        <f t="shared" ca="1" si="141"/>
        <v>2</v>
      </c>
      <c r="G1239">
        <f t="shared" ca="1" si="141"/>
        <v>6</v>
      </c>
      <c r="H1239">
        <f t="shared" ca="1" si="141"/>
        <v>5</v>
      </c>
      <c r="J1239" t="str">
        <f t="shared" ca="1" si="137"/>
        <v>박</v>
      </c>
      <c r="K1239" t="str">
        <f t="shared" ca="1" si="138"/>
        <v>정</v>
      </c>
      <c r="L1239" t="str">
        <f t="shared" ca="1" si="139"/>
        <v>훈</v>
      </c>
      <c r="N1239" t="str">
        <f t="shared" ca="1" si="140"/>
        <v>박정훈</v>
      </c>
      <c r="O1239">
        <v>1236</v>
      </c>
    </row>
    <row r="1240" spans="6:15" x14ac:dyDescent="0.4">
      <c r="F1240">
        <f t="shared" ca="1" si="141"/>
        <v>3</v>
      </c>
      <c r="G1240">
        <f t="shared" ca="1" si="141"/>
        <v>9</v>
      </c>
      <c r="H1240">
        <f t="shared" ca="1" si="141"/>
        <v>1</v>
      </c>
      <c r="J1240" t="str">
        <f t="shared" ca="1" si="137"/>
        <v>최</v>
      </c>
      <c r="K1240" t="str">
        <f t="shared" ca="1" si="138"/>
        <v>병</v>
      </c>
      <c r="L1240" t="str">
        <f t="shared" ca="1" si="139"/>
        <v>영</v>
      </c>
      <c r="N1240" t="str">
        <f t="shared" ca="1" si="140"/>
        <v>최병영</v>
      </c>
      <c r="O1240">
        <v>1237</v>
      </c>
    </row>
    <row r="1241" spans="6:15" x14ac:dyDescent="0.4">
      <c r="F1241">
        <f t="shared" ca="1" si="141"/>
        <v>4</v>
      </c>
      <c r="G1241">
        <f t="shared" ca="1" si="141"/>
        <v>3</v>
      </c>
      <c r="H1241">
        <f t="shared" ca="1" si="141"/>
        <v>1</v>
      </c>
      <c r="J1241" t="str">
        <f t="shared" ca="1" si="137"/>
        <v>정</v>
      </c>
      <c r="K1241" t="str">
        <f t="shared" ca="1" si="138"/>
        <v>순</v>
      </c>
      <c r="L1241" t="str">
        <f t="shared" ca="1" si="139"/>
        <v>영</v>
      </c>
      <c r="N1241" t="str">
        <f t="shared" ca="1" si="140"/>
        <v>정순영</v>
      </c>
      <c r="O1241">
        <v>1238</v>
      </c>
    </row>
    <row r="1242" spans="6:15" x14ac:dyDescent="0.4">
      <c r="F1242">
        <f t="shared" ca="1" si="141"/>
        <v>4</v>
      </c>
      <c r="G1242">
        <f t="shared" ca="1" si="141"/>
        <v>7</v>
      </c>
      <c r="H1242">
        <f t="shared" ca="1" si="141"/>
        <v>0</v>
      </c>
      <c r="J1242" t="str">
        <f t="shared" ca="1" si="137"/>
        <v>정</v>
      </c>
      <c r="K1242" t="str">
        <f t="shared" ca="1" si="138"/>
        <v>보</v>
      </c>
      <c r="L1242" t="str">
        <f t="shared" ca="1" si="139"/>
        <v>상</v>
      </c>
      <c r="N1242" t="str">
        <f t="shared" ca="1" si="140"/>
        <v>정보상</v>
      </c>
      <c r="O1242">
        <v>1239</v>
      </c>
    </row>
    <row r="1243" spans="6:15" x14ac:dyDescent="0.4">
      <c r="F1243">
        <f t="shared" ca="1" si="141"/>
        <v>3</v>
      </c>
      <c r="G1243">
        <f t="shared" ca="1" si="141"/>
        <v>0</v>
      </c>
      <c r="H1243">
        <f t="shared" ca="1" si="141"/>
        <v>5</v>
      </c>
      <c r="J1243" t="str">
        <f t="shared" ca="1" si="137"/>
        <v>최</v>
      </c>
      <c r="K1243" t="str">
        <f t="shared" ca="1" si="138"/>
        <v>성</v>
      </c>
      <c r="L1243" t="str">
        <f t="shared" ca="1" si="139"/>
        <v>훈</v>
      </c>
      <c r="N1243" t="str">
        <f t="shared" ca="1" si="140"/>
        <v>최성훈</v>
      </c>
      <c r="O1243">
        <v>1240</v>
      </c>
    </row>
    <row r="1244" spans="6:15" x14ac:dyDescent="0.4">
      <c r="F1244">
        <f t="shared" ref="F1244:H1263" ca="1" si="142">INT(RAND()*10)</f>
        <v>2</v>
      </c>
      <c r="G1244">
        <f t="shared" ca="1" si="142"/>
        <v>4</v>
      </c>
      <c r="H1244">
        <f t="shared" ca="1" si="142"/>
        <v>3</v>
      </c>
      <c r="J1244" t="str">
        <f t="shared" ca="1" si="137"/>
        <v>박</v>
      </c>
      <c r="K1244" t="str">
        <f t="shared" ca="1" si="138"/>
        <v>지</v>
      </c>
      <c r="L1244" t="str">
        <f t="shared" ca="1" si="139"/>
        <v>석</v>
      </c>
      <c r="N1244" t="str">
        <f t="shared" ca="1" si="140"/>
        <v>박지석</v>
      </c>
      <c r="O1244">
        <v>1241</v>
      </c>
    </row>
    <row r="1245" spans="6:15" x14ac:dyDescent="0.4">
      <c r="F1245">
        <f t="shared" ca="1" si="142"/>
        <v>3</v>
      </c>
      <c r="G1245">
        <f t="shared" ca="1" si="142"/>
        <v>6</v>
      </c>
      <c r="H1245">
        <f t="shared" ca="1" si="142"/>
        <v>4</v>
      </c>
      <c r="J1245" t="str">
        <f t="shared" ca="1" si="137"/>
        <v>최</v>
      </c>
      <c r="K1245" t="str">
        <f t="shared" ca="1" si="138"/>
        <v>정</v>
      </c>
      <c r="L1245" t="str">
        <f t="shared" ca="1" si="139"/>
        <v>호</v>
      </c>
      <c r="N1245" t="str">
        <f t="shared" ca="1" si="140"/>
        <v>최정호</v>
      </c>
      <c r="O1245">
        <v>1242</v>
      </c>
    </row>
    <row r="1246" spans="6:15" x14ac:dyDescent="0.4">
      <c r="F1246">
        <f t="shared" ca="1" si="142"/>
        <v>6</v>
      </c>
      <c r="G1246">
        <f t="shared" ca="1" si="142"/>
        <v>4</v>
      </c>
      <c r="H1246">
        <f t="shared" ca="1" si="142"/>
        <v>8</v>
      </c>
      <c r="J1246" t="str">
        <f t="shared" ca="1" si="137"/>
        <v>조</v>
      </c>
      <c r="K1246" t="str">
        <f t="shared" ca="1" si="138"/>
        <v>지</v>
      </c>
      <c r="L1246" t="str">
        <f t="shared" ca="1" si="139"/>
        <v>희</v>
      </c>
      <c r="N1246" t="str">
        <f t="shared" ca="1" si="140"/>
        <v>조지희</v>
      </c>
      <c r="O1246">
        <v>1243</v>
      </c>
    </row>
    <row r="1247" spans="6:15" x14ac:dyDescent="0.4">
      <c r="F1247">
        <f t="shared" ca="1" si="142"/>
        <v>4</v>
      </c>
      <c r="G1247">
        <f t="shared" ca="1" si="142"/>
        <v>1</v>
      </c>
      <c r="H1247">
        <f t="shared" ca="1" si="142"/>
        <v>1</v>
      </c>
      <c r="J1247" t="str">
        <f t="shared" ca="1" si="137"/>
        <v>정</v>
      </c>
      <c r="K1247" t="str">
        <f t="shared" ca="1" si="138"/>
        <v>현</v>
      </c>
      <c r="L1247" t="str">
        <f t="shared" ca="1" si="139"/>
        <v>영</v>
      </c>
      <c r="N1247" t="str">
        <f t="shared" ca="1" si="140"/>
        <v>정현영</v>
      </c>
      <c r="O1247">
        <v>1244</v>
      </c>
    </row>
    <row r="1248" spans="6:15" x14ac:dyDescent="0.4">
      <c r="F1248">
        <f t="shared" ca="1" si="142"/>
        <v>9</v>
      </c>
      <c r="G1248">
        <f t="shared" ca="1" si="142"/>
        <v>1</v>
      </c>
      <c r="H1248">
        <f t="shared" ca="1" si="142"/>
        <v>1</v>
      </c>
      <c r="J1248" t="str">
        <f t="shared" ca="1" si="137"/>
        <v>임</v>
      </c>
      <c r="K1248" t="str">
        <f t="shared" ca="1" si="138"/>
        <v>현</v>
      </c>
      <c r="L1248" t="str">
        <f t="shared" ca="1" si="139"/>
        <v>영</v>
      </c>
      <c r="N1248" t="str">
        <f t="shared" ca="1" si="140"/>
        <v>임현영</v>
      </c>
      <c r="O1248">
        <v>1245</v>
      </c>
    </row>
    <row r="1249" spans="6:15" x14ac:dyDescent="0.4">
      <c r="F1249">
        <f t="shared" ca="1" si="142"/>
        <v>2</v>
      </c>
      <c r="G1249">
        <f t="shared" ca="1" si="142"/>
        <v>3</v>
      </c>
      <c r="H1249">
        <f t="shared" ca="1" si="142"/>
        <v>5</v>
      </c>
      <c r="J1249" t="str">
        <f t="shared" ca="1" si="137"/>
        <v>박</v>
      </c>
      <c r="K1249" t="str">
        <f t="shared" ca="1" si="138"/>
        <v>순</v>
      </c>
      <c r="L1249" t="str">
        <f t="shared" ca="1" si="139"/>
        <v>훈</v>
      </c>
      <c r="N1249" t="str">
        <f t="shared" ca="1" si="140"/>
        <v>박순훈</v>
      </c>
      <c r="O1249">
        <v>1246</v>
      </c>
    </row>
    <row r="1250" spans="6:15" x14ac:dyDescent="0.4">
      <c r="F1250">
        <f t="shared" ca="1" si="142"/>
        <v>9</v>
      </c>
      <c r="G1250">
        <f t="shared" ca="1" si="142"/>
        <v>4</v>
      </c>
      <c r="H1250">
        <f t="shared" ca="1" si="142"/>
        <v>6</v>
      </c>
      <c r="J1250" t="str">
        <f t="shared" ca="1" si="137"/>
        <v>임</v>
      </c>
      <c r="K1250" t="str">
        <f t="shared" ca="1" si="138"/>
        <v>지</v>
      </c>
      <c r="L1250" t="str">
        <f t="shared" ca="1" si="139"/>
        <v>수</v>
      </c>
      <c r="N1250" t="str">
        <f t="shared" ca="1" si="140"/>
        <v>임지수</v>
      </c>
      <c r="O1250">
        <v>1247</v>
      </c>
    </row>
    <row r="1251" spans="6:15" x14ac:dyDescent="0.4">
      <c r="F1251">
        <f t="shared" ca="1" si="142"/>
        <v>2</v>
      </c>
      <c r="G1251">
        <f t="shared" ca="1" si="142"/>
        <v>2</v>
      </c>
      <c r="H1251">
        <f t="shared" ca="1" si="142"/>
        <v>4</v>
      </c>
      <c r="J1251" t="str">
        <f t="shared" ca="1" si="137"/>
        <v>박</v>
      </c>
      <c r="K1251" t="str">
        <f t="shared" ca="1" si="138"/>
        <v>민</v>
      </c>
      <c r="L1251" t="str">
        <f t="shared" ca="1" si="139"/>
        <v>호</v>
      </c>
      <c r="N1251" t="str">
        <f t="shared" ca="1" si="140"/>
        <v>박민호</v>
      </c>
      <c r="O1251">
        <v>1248</v>
      </c>
    </row>
    <row r="1252" spans="6:15" x14ac:dyDescent="0.4">
      <c r="F1252">
        <f t="shared" ca="1" si="142"/>
        <v>7</v>
      </c>
      <c r="G1252">
        <f t="shared" ca="1" si="142"/>
        <v>7</v>
      </c>
      <c r="H1252">
        <f t="shared" ca="1" si="142"/>
        <v>6</v>
      </c>
      <c r="J1252" t="str">
        <f t="shared" ca="1" si="137"/>
        <v>윤</v>
      </c>
      <c r="K1252" t="str">
        <f t="shared" ca="1" si="138"/>
        <v>보</v>
      </c>
      <c r="L1252" t="str">
        <f t="shared" ca="1" si="139"/>
        <v>수</v>
      </c>
      <c r="N1252" t="str">
        <f t="shared" ca="1" si="140"/>
        <v>윤보수</v>
      </c>
      <c r="O1252">
        <v>1249</v>
      </c>
    </row>
    <row r="1253" spans="6:15" x14ac:dyDescent="0.4">
      <c r="F1253">
        <f t="shared" ca="1" si="142"/>
        <v>9</v>
      </c>
      <c r="G1253">
        <f t="shared" ca="1" si="142"/>
        <v>4</v>
      </c>
      <c r="H1253">
        <f t="shared" ca="1" si="142"/>
        <v>2</v>
      </c>
      <c r="J1253" t="str">
        <f t="shared" ca="1" si="137"/>
        <v>임</v>
      </c>
      <c r="K1253" t="str">
        <f t="shared" ca="1" si="138"/>
        <v>지</v>
      </c>
      <c r="L1253" t="str">
        <f t="shared" ca="1" si="139"/>
        <v>기</v>
      </c>
      <c r="N1253" t="str">
        <f t="shared" ca="1" si="140"/>
        <v>임지기</v>
      </c>
      <c r="O1253">
        <v>1250</v>
      </c>
    </row>
    <row r="1254" spans="6:15" x14ac:dyDescent="0.4">
      <c r="F1254">
        <f t="shared" ca="1" si="142"/>
        <v>7</v>
      </c>
      <c r="G1254">
        <f t="shared" ca="1" si="142"/>
        <v>8</v>
      </c>
      <c r="H1254">
        <f t="shared" ca="1" si="142"/>
        <v>5</v>
      </c>
      <c r="J1254" t="str">
        <f t="shared" ca="1" si="137"/>
        <v>윤</v>
      </c>
      <c r="K1254" t="str">
        <f t="shared" ca="1" si="138"/>
        <v>유</v>
      </c>
      <c r="L1254" t="str">
        <f t="shared" ca="1" si="139"/>
        <v>훈</v>
      </c>
      <c r="N1254" t="str">
        <f t="shared" ca="1" si="140"/>
        <v>윤유훈</v>
      </c>
      <c r="O1254">
        <v>1251</v>
      </c>
    </row>
    <row r="1255" spans="6:15" x14ac:dyDescent="0.4">
      <c r="F1255">
        <f t="shared" ca="1" si="142"/>
        <v>6</v>
      </c>
      <c r="G1255">
        <f t="shared" ca="1" si="142"/>
        <v>5</v>
      </c>
      <c r="H1255">
        <f t="shared" ca="1" si="142"/>
        <v>8</v>
      </c>
      <c r="J1255" t="str">
        <f t="shared" ca="1" si="137"/>
        <v>조</v>
      </c>
      <c r="K1255" t="str">
        <f t="shared" ca="1" si="138"/>
        <v>시</v>
      </c>
      <c r="L1255" t="str">
        <f t="shared" ca="1" si="139"/>
        <v>희</v>
      </c>
      <c r="N1255" t="str">
        <f t="shared" ca="1" si="140"/>
        <v>조시희</v>
      </c>
      <c r="O1255">
        <v>1252</v>
      </c>
    </row>
    <row r="1256" spans="6:15" x14ac:dyDescent="0.4">
      <c r="F1256">
        <f t="shared" ca="1" si="142"/>
        <v>8</v>
      </c>
      <c r="G1256">
        <f t="shared" ca="1" si="142"/>
        <v>8</v>
      </c>
      <c r="H1256">
        <f t="shared" ca="1" si="142"/>
        <v>5</v>
      </c>
      <c r="J1256" t="str">
        <f t="shared" ca="1" si="137"/>
        <v>장</v>
      </c>
      <c r="K1256" t="str">
        <f t="shared" ca="1" si="138"/>
        <v>유</v>
      </c>
      <c r="L1256" t="str">
        <f t="shared" ca="1" si="139"/>
        <v>훈</v>
      </c>
      <c r="N1256" t="str">
        <f t="shared" ca="1" si="140"/>
        <v>장유훈</v>
      </c>
      <c r="O1256">
        <v>1253</v>
      </c>
    </row>
    <row r="1257" spans="6:15" x14ac:dyDescent="0.4">
      <c r="F1257">
        <f t="shared" ca="1" si="142"/>
        <v>0</v>
      </c>
      <c r="G1257">
        <f t="shared" ca="1" si="142"/>
        <v>9</v>
      </c>
      <c r="H1257">
        <f t="shared" ca="1" si="142"/>
        <v>8</v>
      </c>
      <c r="J1257" t="str">
        <f t="shared" ca="1" si="137"/>
        <v>김</v>
      </c>
      <c r="K1257" t="str">
        <f t="shared" ca="1" si="138"/>
        <v>병</v>
      </c>
      <c r="L1257" t="str">
        <f t="shared" ca="1" si="139"/>
        <v>희</v>
      </c>
      <c r="N1257" t="str">
        <f t="shared" ca="1" si="140"/>
        <v>김병희</v>
      </c>
      <c r="O1257">
        <v>1254</v>
      </c>
    </row>
    <row r="1258" spans="6:15" x14ac:dyDescent="0.4">
      <c r="F1258">
        <f t="shared" ca="1" si="142"/>
        <v>9</v>
      </c>
      <c r="G1258">
        <f t="shared" ca="1" si="142"/>
        <v>1</v>
      </c>
      <c r="H1258">
        <f t="shared" ca="1" si="142"/>
        <v>4</v>
      </c>
      <c r="J1258" t="str">
        <f t="shared" ca="1" si="137"/>
        <v>임</v>
      </c>
      <c r="K1258" t="str">
        <f t="shared" ca="1" si="138"/>
        <v>현</v>
      </c>
      <c r="L1258" t="str">
        <f t="shared" ca="1" si="139"/>
        <v>호</v>
      </c>
      <c r="N1258" t="str">
        <f t="shared" ca="1" si="140"/>
        <v>임현호</v>
      </c>
      <c r="O1258">
        <v>1255</v>
      </c>
    </row>
    <row r="1259" spans="6:15" x14ac:dyDescent="0.4">
      <c r="F1259">
        <f t="shared" ca="1" si="142"/>
        <v>4</v>
      </c>
      <c r="G1259">
        <f t="shared" ca="1" si="142"/>
        <v>0</v>
      </c>
      <c r="H1259">
        <f t="shared" ca="1" si="142"/>
        <v>5</v>
      </c>
      <c r="J1259" t="str">
        <f t="shared" ca="1" si="137"/>
        <v>정</v>
      </c>
      <c r="K1259" t="str">
        <f t="shared" ca="1" si="138"/>
        <v>성</v>
      </c>
      <c r="L1259" t="str">
        <f t="shared" ca="1" si="139"/>
        <v>훈</v>
      </c>
      <c r="N1259" t="str">
        <f t="shared" ca="1" si="140"/>
        <v>정성훈</v>
      </c>
      <c r="O1259">
        <v>1256</v>
      </c>
    </row>
    <row r="1260" spans="6:15" x14ac:dyDescent="0.4">
      <c r="F1260">
        <f t="shared" ca="1" si="142"/>
        <v>5</v>
      </c>
      <c r="G1260">
        <f t="shared" ca="1" si="142"/>
        <v>2</v>
      </c>
      <c r="H1260">
        <f t="shared" ca="1" si="142"/>
        <v>6</v>
      </c>
      <c r="J1260" t="str">
        <f t="shared" ca="1" si="137"/>
        <v>강</v>
      </c>
      <c r="K1260" t="str">
        <f t="shared" ca="1" si="138"/>
        <v>민</v>
      </c>
      <c r="L1260" t="str">
        <f t="shared" ca="1" si="139"/>
        <v>수</v>
      </c>
      <c r="N1260" t="str">
        <f t="shared" ca="1" si="140"/>
        <v>강민수</v>
      </c>
      <c r="O1260">
        <v>1257</v>
      </c>
    </row>
    <row r="1261" spans="6:15" x14ac:dyDescent="0.4">
      <c r="F1261">
        <f t="shared" ca="1" si="142"/>
        <v>6</v>
      </c>
      <c r="G1261">
        <f t="shared" ca="1" si="142"/>
        <v>4</v>
      </c>
      <c r="H1261">
        <f t="shared" ca="1" si="142"/>
        <v>3</v>
      </c>
      <c r="J1261" t="str">
        <f t="shared" ca="1" si="137"/>
        <v>조</v>
      </c>
      <c r="K1261" t="str">
        <f t="shared" ca="1" si="138"/>
        <v>지</v>
      </c>
      <c r="L1261" t="str">
        <f t="shared" ca="1" si="139"/>
        <v>석</v>
      </c>
      <c r="N1261" t="str">
        <f t="shared" ca="1" si="140"/>
        <v>조지석</v>
      </c>
      <c r="O1261">
        <v>1258</v>
      </c>
    </row>
    <row r="1262" spans="6:15" x14ac:dyDescent="0.4">
      <c r="F1262">
        <f t="shared" ca="1" si="142"/>
        <v>0</v>
      </c>
      <c r="G1262">
        <f t="shared" ca="1" si="142"/>
        <v>2</v>
      </c>
      <c r="H1262">
        <f t="shared" ca="1" si="142"/>
        <v>4</v>
      </c>
      <c r="J1262" t="str">
        <f t="shared" ca="1" si="137"/>
        <v>김</v>
      </c>
      <c r="K1262" t="str">
        <f t="shared" ca="1" si="138"/>
        <v>민</v>
      </c>
      <c r="L1262" t="str">
        <f t="shared" ca="1" si="139"/>
        <v>호</v>
      </c>
      <c r="N1262" t="str">
        <f t="shared" ca="1" si="140"/>
        <v>김민호</v>
      </c>
      <c r="O1262">
        <v>1259</v>
      </c>
    </row>
    <row r="1263" spans="6:15" x14ac:dyDescent="0.4">
      <c r="F1263">
        <f t="shared" ca="1" si="142"/>
        <v>5</v>
      </c>
      <c r="G1263">
        <f t="shared" ca="1" si="142"/>
        <v>9</v>
      </c>
      <c r="H1263">
        <f t="shared" ca="1" si="142"/>
        <v>4</v>
      </c>
      <c r="J1263" t="str">
        <f t="shared" ca="1" si="137"/>
        <v>강</v>
      </c>
      <c r="K1263" t="str">
        <f t="shared" ca="1" si="138"/>
        <v>병</v>
      </c>
      <c r="L1263" t="str">
        <f t="shared" ca="1" si="139"/>
        <v>호</v>
      </c>
      <c r="N1263" t="str">
        <f t="shared" ca="1" si="140"/>
        <v>강병호</v>
      </c>
      <c r="O1263">
        <v>1260</v>
      </c>
    </row>
    <row r="1264" spans="6:15" x14ac:dyDescent="0.4">
      <c r="F1264">
        <f t="shared" ref="F1264:H1283" ca="1" si="143">INT(RAND()*10)</f>
        <v>8</v>
      </c>
      <c r="G1264">
        <f t="shared" ca="1" si="143"/>
        <v>5</v>
      </c>
      <c r="H1264">
        <f t="shared" ca="1" si="143"/>
        <v>1</v>
      </c>
      <c r="J1264" t="str">
        <f t="shared" ca="1" si="137"/>
        <v>장</v>
      </c>
      <c r="K1264" t="str">
        <f t="shared" ca="1" si="138"/>
        <v>시</v>
      </c>
      <c r="L1264" t="str">
        <f t="shared" ca="1" si="139"/>
        <v>영</v>
      </c>
      <c r="N1264" t="str">
        <f t="shared" ca="1" si="140"/>
        <v>장시영</v>
      </c>
      <c r="O1264">
        <v>1261</v>
      </c>
    </row>
    <row r="1265" spans="6:15" x14ac:dyDescent="0.4">
      <c r="F1265">
        <f t="shared" ca="1" si="143"/>
        <v>1</v>
      </c>
      <c r="G1265">
        <f t="shared" ca="1" si="143"/>
        <v>5</v>
      </c>
      <c r="H1265">
        <f t="shared" ca="1" si="143"/>
        <v>6</v>
      </c>
      <c r="J1265" t="str">
        <f t="shared" ca="1" si="137"/>
        <v>이</v>
      </c>
      <c r="K1265" t="str">
        <f t="shared" ca="1" si="138"/>
        <v>시</v>
      </c>
      <c r="L1265" t="str">
        <f t="shared" ca="1" si="139"/>
        <v>수</v>
      </c>
      <c r="N1265" t="str">
        <f t="shared" ca="1" si="140"/>
        <v>이시수</v>
      </c>
      <c r="O1265">
        <v>1262</v>
      </c>
    </row>
    <row r="1266" spans="6:15" x14ac:dyDescent="0.4">
      <c r="F1266">
        <f t="shared" ca="1" si="143"/>
        <v>2</v>
      </c>
      <c r="G1266">
        <f t="shared" ca="1" si="143"/>
        <v>2</v>
      </c>
      <c r="H1266">
        <f t="shared" ca="1" si="143"/>
        <v>0</v>
      </c>
      <c r="J1266" t="str">
        <f t="shared" ca="1" si="137"/>
        <v>박</v>
      </c>
      <c r="K1266" t="str">
        <f t="shared" ca="1" si="138"/>
        <v>민</v>
      </c>
      <c r="L1266" t="str">
        <f t="shared" ca="1" si="139"/>
        <v>상</v>
      </c>
      <c r="N1266" t="str">
        <f t="shared" ca="1" si="140"/>
        <v>박민상</v>
      </c>
      <c r="O1266">
        <v>1263</v>
      </c>
    </row>
    <row r="1267" spans="6:15" x14ac:dyDescent="0.4">
      <c r="F1267">
        <f t="shared" ca="1" si="143"/>
        <v>1</v>
      </c>
      <c r="G1267">
        <f t="shared" ca="1" si="143"/>
        <v>7</v>
      </c>
      <c r="H1267">
        <f t="shared" ca="1" si="143"/>
        <v>6</v>
      </c>
      <c r="J1267" t="str">
        <f t="shared" ca="1" si="137"/>
        <v>이</v>
      </c>
      <c r="K1267" t="str">
        <f t="shared" ca="1" si="138"/>
        <v>보</v>
      </c>
      <c r="L1267" t="str">
        <f t="shared" ca="1" si="139"/>
        <v>수</v>
      </c>
      <c r="N1267" t="str">
        <f t="shared" ca="1" si="140"/>
        <v>이보수</v>
      </c>
      <c r="O1267">
        <v>1264</v>
      </c>
    </row>
    <row r="1268" spans="6:15" x14ac:dyDescent="0.4">
      <c r="F1268">
        <f t="shared" ca="1" si="143"/>
        <v>9</v>
      </c>
      <c r="G1268">
        <f t="shared" ca="1" si="143"/>
        <v>0</v>
      </c>
      <c r="H1268">
        <f t="shared" ca="1" si="143"/>
        <v>7</v>
      </c>
      <c r="J1268" t="str">
        <f t="shared" ca="1" si="137"/>
        <v>임</v>
      </c>
      <c r="K1268" t="str">
        <f t="shared" ca="1" si="138"/>
        <v>성</v>
      </c>
      <c r="L1268" t="str">
        <f t="shared" ca="1" si="139"/>
        <v>미</v>
      </c>
      <c r="N1268" t="str">
        <f t="shared" ca="1" si="140"/>
        <v>임성미</v>
      </c>
      <c r="O1268">
        <v>1265</v>
      </c>
    </row>
    <row r="1269" spans="6:15" x14ac:dyDescent="0.4">
      <c r="F1269">
        <f t="shared" ca="1" si="143"/>
        <v>7</v>
      </c>
      <c r="G1269">
        <f t="shared" ca="1" si="143"/>
        <v>6</v>
      </c>
      <c r="H1269">
        <f t="shared" ca="1" si="143"/>
        <v>6</v>
      </c>
      <c r="J1269" t="str">
        <f t="shared" ca="1" si="137"/>
        <v>윤</v>
      </c>
      <c r="K1269" t="str">
        <f t="shared" ca="1" si="138"/>
        <v>정</v>
      </c>
      <c r="L1269" t="str">
        <f t="shared" ca="1" si="139"/>
        <v>수</v>
      </c>
      <c r="N1269" t="str">
        <f t="shared" ca="1" si="140"/>
        <v>윤정수</v>
      </c>
      <c r="O1269">
        <v>1266</v>
      </c>
    </row>
    <row r="1270" spans="6:15" x14ac:dyDescent="0.4">
      <c r="F1270">
        <f t="shared" ca="1" si="143"/>
        <v>7</v>
      </c>
      <c r="G1270">
        <f t="shared" ca="1" si="143"/>
        <v>3</v>
      </c>
      <c r="H1270">
        <f t="shared" ca="1" si="143"/>
        <v>4</v>
      </c>
      <c r="J1270" t="str">
        <f t="shared" ca="1" si="137"/>
        <v>윤</v>
      </c>
      <c r="K1270" t="str">
        <f t="shared" ca="1" si="138"/>
        <v>순</v>
      </c>
      <c r="L1270" t="str">
        <f t="shared" ca="1" si="139"/>
        <v>호</v>
      </c>
      <c r="N1270" t="str">
        <f t="shared" ca="1" si="140"/>
        <v>윤순호</v>
      </c>
      <c r="O1270">
        <v>1267</v>
      </c>
    </row>
    <row r="1271" spans="6:15" x14ac:dyDescent="0.4">
      <c r="F1271">
        <f t="shared" ca="1" si="143"/>
        <v>0</v>
      </c>
      <c r="G1271">
        <f t="shared" ca="1" si="143"/>
        <v>6</v>
      </c>
      <c r="H1271">
        <f t="shared" ca="1" si="143"/>
        <v>3</v>
      </c>
      <c r="J1271" t="str">
        <f t="shared" ca="1" si="137"/>
        <v>김</v>
      </c>
      <c r="K1271" t="str">
        <f t="shared" ca="1" si="138"/>
        <v>정</v>
      </c>
      <c r="L1271" t="str">
        <f t="shared" ca="1" si="139"/>
        <v>석</v>
      </c>
      <c r="N1271" t="str">
        <f t="shared" ca="1" si="140"/>
        <v>김정석</v>
      </c>
      <c r="O1271">
        <v>1268</v>
      </c>
    </row>
    <row r="1272" spans="6:15" x14ac:dyDescent="0.4">
      <c r="F1272">
        <f t="shared" ca="1" si="143"/>
        <v>3</v>
      </c>
      <c r="G1272">
        <f t="shared" ca="1" si="143"/>
        <v>1</v>
      </c>
      <c r="H1272">
        <f t="shared" ca="1" si="143"/>
        <v>3</v>
      </c>
      <c r="J1272" t="str">
        <f t="shared" ca="1" si="137"/>
        <v>최</v>
      </c>
      <c r="K1272" t="str">
        <f t="shared" ca="1" si="138"/>
        <v>현</v>
      </c>
      <c r="L1272" t="str">
        <f t="shared" ca="1" si="139"/>
        <v>석</v>
      </c>
      <c r="N1272" t="str">
        <f t="shared" ca="1" si="140"/>
        <v>최현석</v>
      </c>
      <c r="O1272">
        <v>1269</v>
      </c>
    </row>
    <row r="1273" spans="6:15" x14ac:dyDescent="0.4">
      <c r="F1273">
        <f t="shared" ca="1" si="143"/>
        <v>9</v>
      </c>
      <c r="G1273">
        <f t="shared" ca="1" si="143"/>
        <v>9</v>
      </c>
      <c r="H1273">
        <f t="shared" ca="1" si="143"/>
        <v>2</v>
      </c>
      <c r="J1273" t="str">
        <f t="shared" ca="1" si="137"/>
        <v>임</v>
      </c>
      <c r="K1273" t="str">
        <f t="shared" ca="1" si="138"/>
        <v>병</v>
      </c>
      <c r="L1273" t="str">
        <f t="shared" ca="1" si="139"/>
        <v>기</v>
      </c>
      <c r="N1273" t="str">
        <f t="shared" ca="1" si="140"/>
        <v>임병기</v>
      </c>
      <c r="O1273">
        <v>1270</v>
      </c>
    </row>
    <row r="1274" spans="6:15" x14ac:dyDescent="0.4">
      <c r="F1274">
        <f t="shared" ca="1" si="143"/>
        <v>8</v>
      </c>
      <c r="G1274">
        <f t="shared" ca="1" si="143"/>
        <v>8</v>
      </c>
      <c r="H1274">
        <f t="shared" ca="1" si="143"/>
        <v>6</v>
      </c>
      <c r="J1274" t="str">
        <f t="shared" ca="1" si="137"/>
        <v>장</v>
      </c>
      <c r="K1274" t="str">
        <f t="shared" ca="1" si="138"/>
        <v>유</v>
      </c>
      <c r="L1274" t="str">
        <f t="shared" ca="1" si="139"/>
        <v>수</v>
      </c>
      <c r="N1274" t="str">
        <f t="shared" ca="1" si="140"/>
        <v>장유수</v>
      </c>
      <c r="O1274">
        <v>1271</v>
      </c>
    </row>
    <row r="1275" spans="6:15" x14ac:dyDescent="0.4">
      <c r="F1275">
        <f t="shared" ca="1" si="143"/>
        <v>5</v>
      </c>
      <c r="G1275">
        <f t="shared" ca="1" si="143"/>
        <v>4</v>
      </c>
      <c r="H1275">
        <f t="shared" ca="1" si="143"/>
        <v>2</v>
      </c>
      <c r="J1275" t="str">
        <f t="shared" ca="1" si="137"/>
        <v>강</v>
      </c>
      <c r="K1275" t="str">
        <f t="shared" ca="1" si="138"/>
        <v>지</v>
      </c>
      <c r="L1275" t="str">
        <f t="shared" ca="1" si="139"/>
        <v>기</v>
      </c>
      <c r="N1275" t="str">
        <f t="shared" ca="1" si="140"/>
        <v>강지기</v>
      </c>
      <c r="O1275">
        <v>1272</v>
      </c>
    </row>
    <row r="1276" spans="6:15" x14ac:dyDescent="0.4">
      <c r="F1276">
        <f t="shared" ca="1" si="143"/>
        <v>7</v>
      </c>
      <c r="G1276">
        <f t="shared" ca="1" si="143"/>
        <v>4</v>
      </c>
      <c r="H1276">
        <f t="shared" ca="1" si="143"/>
        <v>9</v>
      </c>
      <c r="J1276" t="str">
        <f t="shared" ca="1" si="137"/>
        <v>윤</v>
      </c>
      <c r="K1276" t="str">
        <f t="shared" ca="1" si="138"/>
        <v>지</v>
      </c>
      <c r="L1276" t="str">
        <f t="shared" ca="1" si="139"/>
        <v>성</v>
      </c>
      <c r="N1276" t="str">
        <f t="shared" ca="1" si="140"/>
        <v>윤지성</v>
      </c>
      <c r="O1276">
        <v>1273</v>
      </c>
    </row>
    <row r="1277" spans="6:15" x14ac:dyDescent="0.4">
      <c r="F1277">
        <f t="shared" ca="1" si="143"/>
        <v>0</v>
      </c>
      <c r="G1277">
        <f t="shared" ca="1" si="143"/>
        <v>6</v>
      </c>
      <c r="H1277">
        <f t="shared" ca="1" si="143"/>
        <v>2</v>
      </c>
      <c r="J1277" t="str">
        <f t="shared" ca="1" si="137"/>
        <v>김</v>
      </c>
      <c r="K1277" t="str">
        <f t="shared" ca="1" si="138"/>
        <v>정</v>
      </c>
      <c r="L1277" t="str">
        <f t="shared" ca="1" si="139"/>
        <v>기</v>
      </c>
      <c r="N1277" t="str">
        <f t="shared" ca="1" si="140"/>
        <v>김정기</v>
      </c>
      <c r="O1277">
        <v>1274</v>
      </c>
    </row>
    <row r="1278" spans="6:15" x14ac:dyDescent="0.4">
      <c r="F1278">
        <f t="shared" ca="1" si="143"/>
        <v>9</v>
      </c>
      <c r="G1278">
        <f t="shared" ca="1" si="143"/>
        <v>0</v>
      </c>
      <c r="H1278">
        <f t="shared" ca="1" si="143"/>
        <v>3</v>
      </c>
      <c r="J1278" t="str">
        <f t="shared" ca="1" si="137"/>
        <v>임</v>
      </c>
      <c r="K1278" t="str">
        <f t="shared" ca="1" si="138"/>
        <v>성</v>
      </c>
      <c r="L1278" t="str">
        <f t="shared" ca="1" si="139"/>
        <v>석</v>
      </c>
      <c r="N1278" t="str">
        <f t="shared" ca="1" si="140"/>
        <v>임성석</v>
      </c>
      <c r="O1278">
        <v>1275</v>
      </c>
    </row>
    <row r="1279" spans="6:15" x14ac:dyDescent="0.4">
      <c r="F1279">
        <f t="shared" ca="1" si="143"/>
        <v>5</v>
      </c>
      <c r="G1279">
        <f t="shared" ca="1" si="143"/>
        <v>0</v>
      </c>
      <c r="H1279">
        <f t="shared" ca="1" si="143"/>
        <v>7</v>
      </c>
      <c r="J1279" t="str">
        <f t="shared" ca="1" si="137"/>
        <v>강</v>
      </c>
      <c r="K1279" t="str">
        <f t="shared" ca="1" si="138"/>
        <v>성</v>
      </c>
      <c r="L1279" t="str">
        <f t="shared" ca="1" si="139"/>
        <v>미</v>
      </c>
      <c r="N1279" t="str">
        <f t="shared" ca="1" si="140"/>
        <v>강성미</v>
      </c>
      <c r="O1279">
        <v>1276</v>
      </c>
    </row>
    <row r="1280" spans="6:15" x14ac:dyDescent="0.4">
      <c r="F1280">
        <f t="shared" ca="1" si="143"/>
        <v>1</v>
      </c>
      <c r="G1280">
        <f t="shared" ca="1" si="143"/>
        <v>0</v>
      </c>
      <c r="H1280">
        <f t="shared" ca="1" si="143"/>
        <v>2</v>
      </c>
      <c r="J1280" t="str">
        <f t="shared" ca="1" si="137"/>
        <v>이</v>
      </c>
      <c r="K1280" t="str">
        <f t="shared" ca="1" si="138"/>
        <v>성</v>
      </c>
      <c r="L1280" t="str">
        <f t="shared" ca="1" si="139"/>
        <v>기</v>
      </c>
      <c r="N1280" t="str">
        <f t="shared" ca="1" si="140"/>
        <v>이성기</v>
      </c>
      <c r="O1280">
        <v>1277</v>
      </c>
    </row>
    <row r="1281" spans="6:15" x14ac:dyDescent="0.4">
      <c r="F1281">
        <f t="shared" ca="1" si="143"/>
        <v>1</v>
      </c>
      <c r="G1281">
        <f t="shared" ca="1" si="143"/>
        <v>9</v>
      </c>
      <c r="H1281">
        <f t="shared" ca="1" si="143"/>
        <v>7</v>
      </c>
      <c r="J1281" t="str">
        <f t="shared" ca="1" si="137"/>
        <v>이</v>
      </c>
      <c r="K1281" t="str">
        <f t="shared" ca="1" si="138"/>
        <v>병</v>
      </c>
      <c r="L1281" t="str">
        <f t="shared" ca="1" si="139"/>
        <v>미</v>
      </c>
      <c r="N1281" t="str">
        <f t="shared" ca="1" si="140"/>
        <v>이병미</v>
      </c>
      <c r="O1281">
        <v>1278</v>
      </c>
    </row>
    <row r="1282" spans="6:15" x14ac:dyDescent="0.4">
      <c r="F1282">
        <f t="shared" ca="1" si="143"/>
        <v>8</v>
      </c>
      <c r="G1282">
        <f t="shared" ca="1" si="143"/>
        <v>3</v>
      </c>
      <c r="H1282">
        <f t="shared" ca="1" si="143"/>
        <v>4</v>
      </c>
      <c r="J1282" t="str">
        <f t="shared" ca="1" si="137"/>
        <v>장</v>
      </c>
      <c r="K1282" t="str">
        <f t="shared" ca="1" si="138"/>
        <v>순</v>
      </c>
      <c r="L1282" t="str">
        <f t="shared" ca="1" si="139"/>
        <v>호</v>
      </c>
      <c r="N1282" t="str">
        <f t="shared" ca="1" si="140"/>
        <v>장순호</v>
      </c>
      <c r="O1282">
        <v>1279</v>
      </c>
    </row>
    <row r="1283" spans="6:15" x14ac:dyDescent="0.4">
      <c r="F1283">
        <f t="shared" ca="1" si="143"/>
        <v>0</v>
      </c>
      <c r="G1283">
        <f t="shared" ca="1" si="143"/>
        <v>3</v>
      </c>
      <c r="H1283">
        <f t="shared" ca="1" si="143"/>
        <v>8</v>
      </c>
      <c r="J1283" t="str">
        <f t="shared" ca="1" si="137"/>
        <v>김</v>
      </c>
      <c r="K1283" t="str">
        <f t="shared" ca="1" si="138"/>
        <v>순</v>
      </c>
      <c r="L1283" t="str">
        <f t="shared" ca="1" si="139"/>
        <v>희</v>
      </c>
      <c r="N1283" t="str">
        <f t="shared" ca="1" si="140"/>
        <v>김순희</v>
      </c>
      <c r="O1283">
        <v>1280</v>
      </c>
    </row>
    <row r="1284" spans="6:15" x14ac:dyDescent="0.4">
      <c r="F1284">
        <f t="shared" ref="F1284:H1303" ca="1" si="144">INT(RAND()*10)</f>
        <v>8</v>
      </c>
      <c r="G1284">
        <f t="shared" ca="1" si="144"/>
        <v>0</v>
      </c>
      <c r="H1284">
        <f t="shared" ca="1" si="144"/>
        <v>0</v>
      </c>
      <c r="J1284" t="str">
        <f t="shared" ref="J1284:J1347" ca="1" si="145">_xlfn.IFS(F1284=0,B$4,F1284=1,B$5,F1284=2,B$6,F1284=3,B$7,F1284=4,B$8,F1284=5,B$9,F1284=6,B$10,F1284=7,B$11,F1284=8,B$12,F1284=9,B$13)</f>
        <v>장</v>
      </c>
      <c r="K1284" t="str">
        <f t="shared" ref="K1284:K1347" ca="1" si="146">_xlfn.IFS(G1284=0,C$4,G1284=1,C$5,G1284=2,C$6,G1284=3,C$7,G1284=4,C$8,G1284=5,C$9,G1284=6,C$10,G1284=7,C$11,G1284=8,C$12,G1284=9,C$13)</f>
        <v>성</v>
      </c>
      <c r="L1284" t="str">
        <f t="shared" ref="L1284:L1347" ca="1" si="147">_xlfn.IFS(H1284=0,D$4,H1284=1,D$5,H1284=2,D$6,H1284=3,D$7,H1284=4,D$8,H1284=5,D$9,H1284=6,D$10,H1284=7,D$11,H1284=8,D$12,H1284=9,D$13)</f>
        <v>상</v>
      </c>
      <c r="N1284" t="str">
        <f t="shared" ca="1" si="140"/>
        <v>장성상</v>
      </c>
      <c r="O1284">
        <v>1281</v>
      </c>
    </row>
    <row r="1285" spans="6:15" x14ac:dyDescent="0.4">
      <c r="F1285">
        <f t="shared" ca="1" si="144"/>
        <v>5</v>
      </c>
      <c r="G1285">
        <f t="shared" ca="1" si="144"/>
        <v>7</v>
      </c>
      <c r="H1285">
        <f t="shared" ca="1" si="144"/>
        <v>4</v>
      </c>
      <c r="J1285" t="str">
        <f t="shared" ca="1" si="145"/>
        <v>강</v>
      </c>
      <c r="K1285" t="str">
        <f t="shared" ca="1" si="146"/>
        <v>보</v>
      </c>
      <c r="L1285" t="str">
        <f t="shared" ca="1" si="147"/>
        <v>호</v>
      </c>
      <c r="N1285" t="str">
        <f t="shared" ref="N1285:N1348" ca="1" si="148">J1285&amp;K1285&amp;L1285</f>
        <v>강보호</v>
      </c>
      <c r="O1285">
        <v>1282</v>
      </c>
    </row>
    <row r="1286" spans="6:15" x14ac:dyDescent="0.4">
      <c r="F1286">
        <f t="shared" ca="1" si="144"/>
        <v>6</v>
      </c>
      <c r="G1286">
        <f t="shared" ca="1" si="144"/>
        <v>3</v>
      </c>
      <c r="H1286">
        <f t="shared" ca="1" si="144"/>
        <v>9</v>
      </c>
      <c r="J1286" t="str">
        <f t="shared" ca="1" si="145"/>
        <v>조</v>
      </c>
      <c r="K1286" t="str">
        <f t="shared" ca="1" si="146"/>
        <v>순</v>
      </c>
      <c r="L1286" t="str">
        <f t="shared" ca="1" si="147"/>
        <v>성</v>
      </c>
      <c r="N1286" t="str">
        <f t="shared" ca="1" si="148"/>
        <v>조순성</v>
      </c>
      <c r="O1286">
        <v>1283</v>
      </c>
    </row>
    <row r="1287" spans="6:15" x14ac:dyDescent="0.4">
      <c r="F1287">
        <f t="shared" ca="1" si="144"/>
        <v>5</v>
      </c>
      <c r="G1287">
        <f t="shared" ca="1" si="144"/>
        <v>8</v>
      </c>
      <c r="H1287">
        <f t="shared" ca="1" si="144"/>
        <v>5</v>
      </c>
      <c r="J1287" t="str">
        <f t="shared" ca="1" si="145"/>
        <v>강</v>
      </c>
      <c r="K1287" t="str">
        <f t="shared" ca="1" si="146"/>
        <v>유</v>
      </c>
      <c r="L1287" t="str">
        <f t="shared" ca="1" si="147"/>
        <v>훈</v>
      </c>
      <c r="N1287" t="str">
        <f t="shared" ca="1" si="148"/>
        <v>강유훈</v>
      </c>
      <c r="O1287">
        <v>1284</v>
      </c>
    </row>
    <row r="1288" spans="6:15" x14ac:dyDescent="0.4">
      <c r="F1288">
        <f t="shared" ca="1" si="144"/>
        <v>6</v>
      </c>
      <c r="G1288">
        <f t="shared" ca="1" si="144"/>
        <v>6</v>
      </c>
      <c r="H1288">
        <f t="shared" ca="1" si="144"/>
        <v>2</v>
      </c>
      <c r="J1288" t="str">
        <f t="shared" ca="1" si="145"/>
        <v>조</v>
      </c>
      <c r="K1288" t="str">
        <f t="shared" ca="1" si="146"/>
        <v>정</v>
      </c>
      <c r="L1288" t="str">
        <f t="shared" ca="1" si="147"/>
        <v>기</v>
      </c>
      <c r="N1288" t="str">
        <f t="shared" ca="1" si="148"/>
        <v>조정기</v>
      </c>
      <c r="O1288">
        <v>1285</v>
      </c>
    </row>
    <row r="1289" spans="6:15" x14ac:dyDescent="0.4">
      <c r="F1289">
        <f t="shared" ca="1" si="144"/>
        <v>7</v>
      </c>
      <c r="G1289">
        <f t="shared" ca="1" si="144"/>
        <v>8</v>
      </c>
      <c r="H1289">
        <f t="shared" ca="1" si="144"/>
        <v>8</v>
      </c>
      <c r="J1289" t="str">
        <f t="shared" ca="1" si="145"/>
        <v>윤</v>
      </c>
      <c r="K1289" t="str">
        <f t="shared" ca="1" si="146"/>
        <v>유</v>
      </c>
      <c r="L1289" t="str">
        <f t="shared" ca="1" si="147"/>
        <v>희</v>
      </c>
      <c r="N1289" t="str">
        <f t="shared" ca="1" si="148"/>
        <v>윤유희</v>
      </c>
      <c r="O1289">
        <v>1286</v>
      </c>
    </row>
    <row r="1290" spans="6:15" x14ac:dyDescent="0.4">
      <c r="F1290">
        <f t="shared" ca="1" si="144"/>
        <v>4</v>
      </c>
      <c r="G1290">
        <f t="shared" ca="1" si="144"/>
        <v>8</v>
      </c>
      <c r="H1290">
        <f t="shared" ca="1" si="144"/>
        <v>1</v>
      </c>
      <c r="J1290" t="str">
        <f t="shared" ca="1" si="145"/>
        <v>정</v>
      </c>
      <c r="K1290" t="str">
        <f t="shared" ca="1" si="146"/>
        <v>유</v>
      </c>
      <c r="L1290" t="str">
        <f t="shared" ca="1" si="147"/>
        <v>영</v>
      </c>
      <c r="N1290" t="str">
        <f t="shared" ca="1" si="148"/>
        <v>정유영</v>
      </c>
      <c r="O1290">
        <v>1287</v>
      </c>
    </row>
    <row r="1291" spans="6:15" x14ac:dyDescent="0.4">
      <c r="F1291">
        <f t="shared" ca="1" si="144"/>
        <v>9</v>
      </c>
      <c r="G1291">
        <f t="shared" ca="1" si="144"/>
        <v>8</v>
      </c>
      <c r="H1291">
        <f t="shared" ca="1" si="144"/>
        <v>6</v>
      </c>
      <c r="J1291" t="str">
        <f t="shared" ca="1" si="145"/>
        <v>임</v>
      </c>
      <c r="K1291" t="str">
        <f t="shared" ca="1" si="146"/>
        <v>유</v>
      </c>
      <c r="L1291" t="str">
        <f t="shared" ca="1" si="147"/>
        <v>수</v>
      </c>
      <c r="N1291" t="str">
        <f t="shared" ca="1" si="148"/>
        <v>임유수</v>
      </c>
      <c r="O1291">
        <v>1288</v>
      </c>
    </row>
    <row r="1292" spans="6:15" x14ac:dyDescent="0.4">
      <c r="F1292">
        <f t="shared" ca="1" si="144"/>
        <v>0</v>
      </c>
      <c r="G1292">
        <f t="shared" ca="1" si="144"/>
        <v>1</v>
      </c>
      <c r="H1292">
        <f t="shared" ca="1" si="144"/>
        <v>5</v>
      </c>
      <c r="J1292" t="str">
        <f t="shared" ca="1" si="145"/>
        <v>김</v>
      </c>
      <c r="K1292" t="str">
        <f t="shared" ca="1" si="146"/>
        <v>현</v>
      </c>
      <c r="L1292" t="str">
        <f t="shared" ca="1" si="147"/>
        <v>훈</v>
      </c>
      <c r="N1292" t="str">
        <f t="shared" ca="1" si="148"/>
        <v>김현훈</v>
      </c>
      <c r="O1292">
        <v>1289</v>
      </c>
    </row>
    <row r="1293" spans="6:15" x14ac:dyDescent="0.4">
      <c r="F1293">
        <f t="shared" ca="1" si="144"/>
        <v>3</v>
      </c>
      <c r="G1293">
        <f t="shared" ca="1" si="144"/>
        <v>1</v>
      </c>
      <c r="H1293">
        <f t="shared" ca="1" si="144"/>
        <v>3</v>
      </c>
      <c r="J1293" t="str">
        <f t="shared" ca="1" si="145"/>
        <v>최</v>
      </c>
      <c r="K1293" t="str">
        <f t="shared" ca="1" si="146"/>
        <v>현</v>
      </c>
      <c r="L1293" t="str">
        <f t="shared" ca="1" si="147"/>
        <v>석</v>
      </c>
      <c r="N1293" t="str">
        <f t="shared" ca="1" si="148"/>
        <v>최현석</v>
      </c>
      <c r="O1293">
        <v>1290</v>
      </c>
    </row>
    <row r="1294" spans="6:15" x14ac:dyDescent="0.4">
      <c r="F1294">
        <f t="shared" ca="1" si="144"/>
        <v>3</v>
      </c>
      <c r="G1294">
        <f t="shared" ca="1" si="144"/>
        <v>9</v>
      </c>
      <c r="H1294">
        <f t="shared" ca="1" si="144"/>
        <v>6</v>
      </c>
      <c r="J1294" t="str">
        <f t="shared" ca="1" si="145"/>
        <v>최</v>
      </c>
      <c r="K1294" t="str">
        <f t="shared" ca="1" si="146"/>
        <v>병</v>
      </c>
      <c r="L1294" t="str">
        <f t="shared" ca="1" si="147"/>
        <v>수</v>
      </c>
      <c r="N1294" t="str">
        <f t="shared" ca="1" si="148"/>
        <v>최병수</v>
      </c>
      <c r="O1294">
        <v>1291</v>
      </c>
    </row>
    <row r="1295" spans="6:15" x14ac:dyDescent="0.4">
      <c r="F1295">
        <f t="shared" ca="1" si="144"/>
        <v>5</v>
      </c>
      <c r="G1295">
        <f t="shared" ca="1" si="144"/>
        <v>1</v>
      </c>
      <c r="H1295">
        <f t="shared" ca="1" si="144"/>
        <v>8</v>
      </c>
      <c r="J1295" t="str">
        <f t="shared" ca="1" si="145"/>
        <v>강</v>
      </c>
      <c r="K1295" t="str">
        <f t="shared" ca="1" si="146"/>
        <v>현</v>
      </c>
      <c r="L1295" t="str">
        <f t="shared" ca="1" si="147"/>
        <v>희</v>
      </c>
      <c r="N1295" t="str">
        <f t="shared" ca="1" si="148"/>
        <v>강현희</v>
      </c>
      <c r="O1295">
        <v>1292</v>
      </c>
    </row>
    <row r="1296" spans="6:15" x14ac:dyDescent="0.4">
      <c r="F1296">
        <f t="shared" ca="1" si="144"/>
        <v>1</v>
      </c>
      <c r="G1296">
        <f t="shared" ca="1" si="144"/>
        <v>2</v>
      </c>
      <c r="H1296">
        <f t="shared" ca="1" si="144"/>
        <v>2</v>
      </c>
      <c r="J1296" t="str">
        <f t="shared" ca="1" si="145"/>
        <v>이</v>
      </c>
      <c r="K1296" t="str">
        <f t="shared" ca="1" si="146"/>
        <v>민</v>
      </c>
      <c r="L1296" t="str">
        <f t="shared" ca="1" si="147"/>
        <v>기</v>
      </c>
      <c r="N1296" t="str">
        <f t="shared" ca="1" si="148"/>
        <v>이민기</v>
      </c>
      <c r="O1296">
        <v>1293</v>
      </c>
    </row>
    <row r="1297" spans="6:15" x14ac:dyDescent="0.4">
      <c r="F1297">
        <f t="shared" ca="1" si="144"/>
        <v>7</v>
      </c>
      <c r="G1297">
        <f t="shared" ca="1" si="144"/>
        <v>1</v>
      </c>
      <c r="H1297">
        <f t="shared" ca="1" si="144"/>
        <v>1</v>
      </c>
      <c r="J1297" t="str">
        <f t="shared" ca="1" si="145"/>
        <v>윤</v>
      </c>
      <c r="K1297" t="str">
        <f t="shared" ca="1" si="146"/>
        <v>현</v>
      </c>
      <c r="L1297" t="str">
        <f t="shared" ca="1" si="147"/>
        <v>영</v>
      </c>
      <c r="N1297" t="str">
        <f t="shared" ca="1" si="148"/>
        <v>윤현영</v>
      </c>
      <c r="O1297">
        <v>1294</v>
      </c>
    </row>
    <row r="1298" spans="6:15" x14ac:dyDescent="0.4">
      <c r="F1298">
        <f t="shared" ca="1" si="144"/>
        <v>0</v>
      </c>
      <c r="G1298">
        <f t="shared" ca="1" si="144"/>
        <v>5</v>
      </c>
      <c r="H1298">
        <f t="shared" ca="1" si="144"/>
        <v>6</v>
      </c>
      <c r="J1298" t="str">
        <f t="shared" ca="1" si="145"/>
        <v>김</v>
      </c>
      <c r="K1298" t="str">
        <f t="shared" ca="1" si="146"/>
        <v>시</v>
      </c>
      <c r="L1298" t="str">
        <f t="shared" ca="1" si="147"/>
        <v>수</v>
      </c>
      <c r="N1298" t="str">
        <f t="shared" ca="1" si="148"/>
        <v>김시수</v>
      </c>
      <c r="O1298">
        <v>1295</v>
      </c>
    </row>
    <row r="1299" spans="6:15" x14ac:dyDescent="0.4">
      <c r="F1299">
        <f t="shared" ca="1" si="144"/>
        <v>9</v>
      </c>
      <c r="G1299">
        <f t="shared" ca="1" si="144"/>
        <v>6</v>
      </c>
      <c r="H1299">
        <f t="shared" ca="1" si="144"/>
        <v>6</v>
      </c>
      <c r="J1299" t="str">
        <f t="shared" ca="1" si="145"/>
        <v>임</v>
      </c>
      <c r="K1299" t="str">
        <f t="shared" ca="1" si="146"/>
        <v>정</v>
      </c>
      <c r="L1299" t="str">
        <f t="shared" ca="1" si="147"/>
        <v>수</v>
      </c>
      <c r="N1299" t="str">
        <f t="shared" ca="1" si="148"/>
        <v>임정수</v>
      </c>
      <c r="O1299">
        <v>1296</v>
      </c>
    </row>
    <row r="1300" spans="6:15" x14ac:dyDescent="0.4">
      <c r="F1300">
        <f t="shared" ca="1" si="144"/>
        <v>9</v>
      </c>
      <c r="G1300">
        <f t="shared" ca="1" si="144"/>
        <v>7</v>
      </c>
      <c r="H1300">
        <f t="shared" ca="1" si="144"/>
        <v>2</v>
      </c>
      <c r="J1300" t="str">
        <f t="shared" ca="1" si="145"/>
        <v>임</v>
      </c>
      <c r="K1300" t="str">
        <f t="shared" ca="1" si="146"/>
        <v>보</v>
      </c>
      <c r="L1300" t="str">
        <f t="shared" ca="1" si="147"/>
        <v>기</v>
      </c>
      <c r="N1300" t="str">
        <f t="shared" ca="1" si="148"/>
        <v>임보기</v>
      </c>
      <c r="O1300">
        <v>1297</v>
      </c>
    </row>
    <row r="1301" spans="6:15" x14ac:dyDescent="0.4">
      <c r="F1301">
        <f t="shared" ca="1" si="144"/>
        <v>6</v>
      </c>
      <c r="G1301">
        <f t="shared" ca="1" si="144"/>
        <v>6</v>
      </c>
      <c r="H1301">
        <f t="shared" ca="1" si="144"/>
        <v>1</v>
      </c>
      <c r="J1301" t="str">
        <f t="shared" ca="1" si="145"/>
        <v>조</v>
      </c>
      <c r="K1301" t="str">
        <f t="shared" ca="1" si="146"/>
        <v>정</v>
      </c>
      <c r="L1301" t="str">
        <f t="shared" ca="1" si="147"/>
        <v>영</v>
      </c>
      <c r="N1301" t="str">
        <f t="shared" ca="1" si="148"/>
        <v>조정영</v>
      </c>
      <c r="O1301">
        <v>1298</v>
      </c>
    </row>
    <row r="1302" spans="6:15" x14ac:dyDescent="0.4">
      <c r="F1302">
        <f t="shared" ca="1" si="144"/>
        <v>0</v>
      </c>
      <c r="G1302">
        <f t="shared" ca="1" si="144"/>
        <v>8</v>
      </c>
      <c r="H1302">
        <f t="shared" ca="1" si="144"/>
        <v>9</v>
      </c>
      <c r="J1302" t="str">
        <f t="shared" ca="1" si="145"/>
        <v>김</v>
      </c>
      <c r="K1302" t="str">
        <f t="shared" ca="1" si="146"/>
        <v>유</v>
      </c>
      <c r="L1302" t="str">
        <f t="shared" ca="1" si="147"/>
        <v>성</v>
      </c>
      <c r="N1302" t="str">
        <f t="shared" ca="1" si="148"/>
        <v>김유성</v>
      </c>
      <c r="O1302">
        <v>1299</v>
      </c>
    </row>
    <row r="1303" spans="6:15" x14ac:dyDescent="0.4">
      <c r="F1303">
        <f t="shared" ca="1" si="144"/>
        <v>4</v>
      </c>
      <c r="G1303">
        <f t="shared" ca="1" si="144"/>
        <v>9</v>
      </c>
      <c r="H1303">
        <f t="shared" ca="1" si="144"/>
        <v>4</v>
      </c>
      <c r="J1303" t="str">
        <f t="shared" ca="1" si="145"/>
        <v>정</v>
      </c>
      <c r="K1303" t="str">
        <f t="shared" ca="1" si="146"/>
        <v>병</v>
      </c>
      <c r="L1303" t="str">
        <f t="shared" ca="1" si="147"/>
        <v>호</v>
      </c>
      <c r="N1303" t="str">
        <f t="shared" ca="1" si="148"/>
        <v>정병호</v>
      </c>
      <c r="O1303">
        <v>1300</v>
      </c>
    </row>
    <row r="1304" spans="6:15" x14ac:dyDescent="0.4">
      <c r="F1304">
        <f t="shared" ref="F1304:H1323" ca="1" si="149">INT(RAND()*10)</f>
        <v>8</v>
      </c>
      <c r="G1304">
        <f t="shared" ca="1" si="149"/>
        <v>3</v>
      </c>
      <c r="H1304">
        <f t="shared" ca="1" si="149"/>
        <v>2</v>
      </c>
      <c r="J1304" t="str">
        <f t="shared" ca="1" si="145"/>
        <v>장</v>
      </c>
      <c r="K1304" t="str">
        <f t="shared" ca="1" si="146"/>
        <v>순</v>
      </c>
      <c r="L1304" t="str">
        <f t="shared" ca="1" si="147"/>
        <v>기</v>
      </c>
      <c r="N1304" t="str">
        <f t="shared" ca="1" si="148"/>
        <v>장순기</v>
      </c>
      <c r="O1304">
        <v>1301</v>
      </c>
    </row>
    <row r="1305" spans="6:15" x14ac:dyDescent="0.4">
      <c r="F1305">
        <f t="shared" ca="1" si="149"/>
        <v>3</v>
      </c>
      <c r="G1305">
        <f t="shared" ca="1" si="149"/>
        <v>9</v>
      </c>
      <c r="H1305">
        <f t="shared" ca="1" si="149"/>
        <v>1</v>
      </c>
      <c r="J1305" t="str">
        <f t="shared" ca="1" si="145"/>
        <v>최</v>
      </c>
      <c r="K1305" t="str">
        <f t="shared" ca="1" si="146"/>
        <v>병</v>
      </c>
      <c r="L1305" t="str">
        <f t="shared" ca="1" si="147"/>
        <v>영</v>
      </c>
      <c r="N1305" t="str">
        <f t="shared" ca="1" si="148"/>
        <v>최병영</v>
      </c>
      <c r="O1305">
        <v>1302</v>
      </c>
    </row>
    <row r="1306" spans="6:15" x14ac:dyDescent="0.4">
      <c r="F1306">
        <f t="shared" ca="1" si="149"/>
        <v>9</v>
      </c>
      <c r="G1306">
        <f t="shared" ca="1" si="149"/>
        <v>4</v>
      </c>
      <c r="H1306">
        <f t="shared" ca="1" si="149"/>
        <v>1</v>
      </c>
      <c r="J1306" t="str">
        <f t="shared" ca="1" si="145"/>
        <v>임</v>
      </c>
      <c r="K1306" t="str">
        <f t="shared" ca="1" si="146"/>
        <v>지</v>
      </c>
      <c r="L1306" t="str">
        <f t="shared" ca="1" si="147"/>
        <v>영</v>
      </c>
      <c r="N1306" t="str">
        <f t="shared" ca="1" si="148"/>
        <v>임지영</v>
      </c>
      <c r="O1306">
        <v>1303</v>
      </c>
    </row>
    <row r="1307" spans="6:15" x14ac:dyDescent="0.4">
      <c r="F1307">
        <f t="shared" ca="1" si="149"/>
        <v>1</v>
      </c>
      <c r="G1307">
        <f t="shared" ca="1" si="149"/>
        <v>2</v>
      </c>
      <c r="H1307">
        <f t="shared" ca="1" si="149"/>
        <v>8</v>
      </c>
      <c r="J1307" t="str">
        <f t="shared" ca="1" si="145"/>
        <v>이</v>
      </c>
      <c r="K1307" t="str">
        <f t="shared" ca="1" si="146"/>
        <v>민</v>
      </c>
      <c r="L1307" t="str">
        <f t="shared" ca="1" si="147"/>
        <v>희</v>
      </c>
      <c r="N1307" t="str">
        <f t="shared" ca="1" si="148"/>
        <v>이민희</v>
      </c>
      <c r="O1307">
        <v>1304</v>
      </c>
    </row>
    <row r="1308" spans="6:15" x14ac:dyDescent="0.4">
      <c r="F1308">
        <f t="shared" ca="1" si="149"/>
        <v>7</v>
      </c>
      <c r="G1308">
        <f t="shared" ca="1" si="149"/>
        <v>7</v>
      </c>
      <c r="H1308">
        <f t="shared" ca="1" si="149"/>
        <v>6</v>
      </c>
      <c r="J1308" t="str">
        <f t="shared" ca="1" si="145"/>
        <v>윤</v>
      </c>
      <c r="K1308" t="str">
        <f t="shared" ca="1" si="146"/>
        <v>보</v>
      </c>
      <c r="L1308" t="str">
        <f t="shared" ca="1" si="147"/>
        <v>수</v>
      </c>
      <c r="N1308" t="str">
        <f t="shared" ca="1" si="148"/>
        <v>윤보수</v>
      </c>
      <c r="O1308">
        <v>1305</v>
      </c>
    </row>
    <row r="1309" spans="6:15" x14ac:dyDescent="0.4">
      <c r="F1309">
        <f t="shared" ca="1" si="149"/>
        <v>1</v>
      </c>
      <c r="G1309">
        <f t="shared" ca="1" si="149"/>
        <v>6</v>
      </c>
      <c r="H1309">
        <f t="shared" ca="1" si="149"/>
        <v>3</v>
      </c>
      <c r="J1309" t="str">
        <f t="shared" ca="1" si="145"/>
        <v>이</v>
      </c>
      <c r="K1309" t="str">
        <f t="shared" ca="1" si="146"/>
        <v>정</v>
      </c>
      <c r="L1309" t="str">
        <f t="shared" ca="1" si="147"/>
        <v>석</v>
      </c>
      <c r="N1309" t="str">
        <f t="shared" ca="1" si="148"/>
        <v>이정석</v>
      </c>
      <c r="O1309">
        <v>1306</v>
      </c>
    </row>
    <row r="1310" spans="6:15" x14ac:dyDescent="0.4">
      <c r="F1310">
        <f t="shared" ca="1" si="149"/>
        <v>4</v>
      </c>
      <c r="G1310">
        <f t="shared" ca="1" si="149"/>
        <v>4</v>
      </c>
      <c r="H1310">
        <f t="shared" ca="1" si="149"/>
        <v>3</v>
      </c>
      <c r="J1310" t="str">
        <f t="shared" ca="1" si="145"/>
        <v>정</v>
      </c>
      <c r="K1310" t="str">
        <f t="shared" ca="1" si="146"/>
        <v>지</v>
      </c>
      <c r="L1310" t="str">
        <f t="shared" ca="1" si="147"/>
        <v>석</v>
      </c>
      <c r="N1310" t="str">
        <f t="shared" ca="1" si="148"/>
        <v>정지석</v>
      </c>
      <c r="O1310">
        <v>1307</v>
      </c>
    </row>
    <row r="1311" spans="6:15" x14ac:dyDescent="0.4">
      <c r="F1311">
        <f t="shared" ca="1" si="149"/>
        <v>8</v>
      </c>
      <c r="G1311">
        <f t="shared" ca="1" si="149"/>
        <v>3</v>
      </c>
      <c r="H1311">
        <f t="shared" ca="1" si="149"/>
        <v>5</v>
      </c>
      <c r="J1311" t="str">
        <f t="shared" ca="1" si="145"/>
        <v>장</v>
      </c>
      <c r="K1311" t="str">
        <f t="shared" ca="1" si="146"/>
        <v>순</v>
      </c>
      <c r="L1311" t="str">
        <f t="shared" ca="1" si="147"/>
        <v>훈</v>
      </c>
      <c r="N1311" t="str">
        <f t="shared" ca="1" si="148"/>
        <v>장순훈</v>
      </c>
      <c r="O1311">
        <v>1308</v>
      </c>
    </row>
    <row r="1312" spans="6:15" x14ac:dyDescent="0.4">
      <c r="F1312">
        <f t="shared" ca="1" si="149"/>
        <v>9</v>
      </c>
      <c r="G1312">
        <f t="shared" ca="1" si="149"/>
        <v>4</v>
      </c>
      <c r="H1312">
        <f t="shared" ca="1" si="149"/>
        <v>7</v>
      </c>
      <c r="J1312" t="str">
        <f t="shared" ca="1" si="145"/>
        <v>임</v>
      </c>
      <c r="K1312" t="str">
        <f t="shared" ca="1" si="146"/>
        <v>지</v>
      </c>
      <c r="L1312" t="str">
        <f t="shared" ca="1" si="147"/>
        <v>미</v>
      </c>
      <c r="N1312" t="str">
        <f t="shared" ca="1" si="148"/>
        <v>임지미</v>
      </c>
      <c r="O1312">
        <v>1309</v>
      </c>
    </row>
    <row r="1313" spans="6:15" x14ac:dyDescent="0.4">
      <c r="F1313">
        <f t="shared" ca="1" si="149"/>
        <v>2</v>
      </c>
      <c r="G1313">
        <f t="shared" ca="1" si="149"/>
        <v>5</v>
      </c>
      <c r="H1313">
        <f t="shared" ca="1" si="149"/>
        <v>8</v>
      </c>
      <c r="J1313" t="str">
        <f t="shared" ca="1" si="145"/>
        <v>박</v>
      </c>
      <c r="K1313" t="str">
        <f t="shared" ca="1" si="146"/>
        <v>시</v>
      </c>
      <c r="L1313" t="str">
        <f t="shared" ca="1" si="147"/>
        <v>희</v>
      </c>
      <c r="N1313" t="str">
        <f t="shared" ca="1" si="148"/>
        <v>박시희</v>
      </c>
      <c r="O1313">
        <v>1310</v>
      </c>
    </row>
    <row r="1314" spans="6:15" x14ac:dyDescent="0.4">
      <c r="F1314">
        <f t="shared" ca="1" si="149"/>
        <v>9</v>
      </c>
      <c r="G1314">
        <f t="shared" ca="1" si="149"/>
        <v>2</v>
      </c>
      <c r="H1314">
        <f t="shared" ca="1" si="149"/>
        <v>7</v>
      </c>
      <c r="J1314" t="str">
        <f t="shared" ca="1" si="145"/>
        <v>임</v>
      </c>
      <c r="K1314" t="str">
        <f t="shared" ca="1" si="146"/>
        <v>민</v>
      </c>
      <c r="L1314" t="str">
        <f t="shared" ca="1" si="147"/>
        <v>미</v>
      </c>
      <c r="N1314" t="str">
        <f t="shared" ca="1" si="148"/>
        <v>임민미</v>
      </c>
      <c r="O1314">
        <v>1311</v>
      </c>
    </row>
    <row r="1315" spans="6:15" x14ac:dyDescent="0.4">
      <c r="F1315">
        <f t="shared" ca="1" si="149"/>
        <v>0</v>
      </c>
      <c r="G1315">
        <f t="shared" ca="1" si="149"/>
        <v>8</v>
      </c>
      <c r="H1315">
        <f t="shared" ca="1" si="149"/>
        <v>4</v>
      </c>
      <c r="J1315" t="str">
        <f t="shared" ca="1" si="145"/>
        <v>김</v>
      </c>
      <c r="K1315" t="str">
        <f t="shared" ca="1" si="146"/>
        <v>유</v>
      </c>
      <c r="L1315" t="str">
        <f t="shared" ca="1" si="147"/>
        <v>호</v>
      </c>
      <c r="N1315" t="str">
        <f t="shared" ca="1" si="148"/>
        <v>김유호</v>
      </c>
      <c r="O1315">
        <v>1312</v>
      </c>
    </row>
    <row r="1316" spans="6:15" x14ac:dyDescent="0.4">
      <c r="F1316">
        <f t="shared" ca="1" si="149"/>
        <v>6</v>
      </c>
      <c r="G1316">
        <f t="shared" ca="1" si="149"/>
        <v>5</v>
      </c>
      <c r="H1316">
        <f t="shared" ca="1" si="149"/>
        <v>1</v>
      </c>
      <c r="J1316" t="str">
        <f t="shared" ca="1" si="145"/>
        <v>조</v>
      </c>
      <c r="K1316" t="str">
        <f t="shared" ca="1" si="146"/>
        <v>시</v>
      </c>
      <c r="L1316" t="str">
        <f t="shared" ca="1" si="147"/>
        <v>영</v>
      </c>
      <c r="N1316" t="str">
        <f t="shared" ca="1" si="148"/>
        <v>조시영</v>
      </c>
      <c r="O1316">
        <v>1313</v>
      </c>
    </row>
    <row r="1317" spans="6:15" x14ac:dyDescent="0.4">
      <c r="F1317">
        <f t="shared" ca="1" si="149"/>
        <v>5</v>
      </c>
      <c r="G1317">
        <f t="shared" ca="1" si="149"/>
        <v>4</v>
      </c>
      <c r="H1317">
        <f t="shared" ca="1" si="149"/>
        <v>5</v>
      </c>
      <c r="J1317" t="str">
        <f t="shared" ca="1" si="145"/>
        <v>강</v>
      </c>
      <c r="K1317" t="str">
        <f t="shared" ca="1" si="146"/>
        <v>지</v>
      </c>
      <c r="L1317" t="str">
        <f t="shared" ca="1" si="147"/>
        <v>훈</v>
      </c>
      <c r="N1317" t="str">
        <f t="shared" ca="1" si="148"/>
        <v>강지훈</v>
      </c>
      <c r="O1317">
        <v>1314</v>
      </c>
    </row>
    <row r="1318" spans="6:15" x14ac:dyDescent="0.4">
      <c r="F1318">
        <f t="shared" ca="1" si="149"/>
        <v>3</v>
      </c>
      <c r="G1318">
        <f t="shared" ca="1" si="149"/>
        <v>4</v>
      </c>
      <c r="H1318">
        <f t="shared" ca="1" si="149"/>
        <v>1</v>
      </c>
      <c r="J1318" t="str">
        <f t="shared" ca="1" si="145"/>
        <v>최</v>
      </c>
      <c r="K1318" t="str">
        <f t="shared" ca="1" si="146"/>
        <v>지</v>
      </c>
      <c r="L1318" t="str">
        <f t="shared" ca="1" si="147"/>
        <v>영</v>
      </c>
      <c r="N1318" t="str">
        <f t="shared" ca="1" si="148"/>
        <v>최지영</v>
      </c>
      <c r="O1318">
        <v>1315</v>
      </c>
    </row>
    <row r="1319" spans="6:15" x14ac:dyDescent="0.4">
      <c r="F1319">
        <f t="shared" ca="1" si="149"/>
        <v>3</v>
      </c>
      <c r="G1319">
        <f t="shared" ca="1" si="149"/>
        <v>9</v>
      </c>
      <c r="H1319">
        <f t="shared" ca="1" si="149"/>
        <v>6</v>
      </c>
      <c r="J1319" t="str">
        <f t="shared" ca="1" si="145"/>
        <v>최</v>
      </c>
      <c r="K1319" t="str">
        <f t="shared" ca="1" si="146"/>
        <v>병</v>
      </c>
      <c r="L1319" t="str">
        <f t="shared" ca="1" si="147"/>
        <v>수</v>
      </c>
      <c r="N1319" t="str">
        <f t="shared" ca="1" si="148"/>
        <v>최병수</v>
      </c>
      <c r="O1319">
        <v>1316</v>
      </c>
    </row>
    <row r="1320" spans="6:15" x14ac:dyDescent="0.4">
      <c r="F1320">
        <f t="shared" ca="1" si="149"/>
        <v>1</v>
      </c>
      <c r="G1320">
        <f t="shared" ca="1" si="149"/>
        <v>6</v>
      </c>
      <c r="H1320">
        <f t="shared" ca="1" si="149"/>
        <v>9</v>
      </c>
      <c r="J1320" t="str">
        <f t="shared" ca="1" si="145"/>
        <v>이</v>
      </c>
      <c r="K1320" t="str">
        <f t="shared" ca="1" si="146"/>
        <v>정</v>
      </c>
      <c r="L1320" t="str">
        <f t="shared" ca="1" si="147"/>
        <v>성</v>
      </c>
      <c r="N1320" t="str">
        <f t="shared" ca="1" si="148"/>
        <v>이정성</v>
      </c>
      <c r="O1320">
        <v>1317</v>
      </c>
    </row>
    <row r="1321" spans="6:15" x14ac:dyDescent="0.4">
      <c r="F1321">
        <f t="shared" ca="1" si="149"/>
        <v>2</v>
      </c>
      <c r="G1321">
        <f t="shared" ca="1" si="149"/>
        <v>0</v>
      </c>
      <c r="H1321">
        <f t="shared" ca="1" si="149"/>
        <v>8</v>
      </c>
      <c r="J1321" t="str">
        <f t="shared" ca="1" si="145"/>
        <v>박</v>
      </c>
      <c r="K1321" t="str">
        <f t="shared" ca="1" si="146"/>
        <v>성</v>
      </c>
      <c r="L1321" t="str">
        <f t="shared" ca="1" si="147"/>
        <v>희</v>
      </c>
      <c r="N1321" t="str">
        <f t="shared" ca="1" si="148"/>
        <v>박성희</v>
      </c>
      <c r="O1321">
        <v>1318</v>
      </c>
    </row>
    <row r="1322" spans="6:15" x14ac:dyDescent="0.4">
      <c r="F1322">
        <f t="shared" ca="1" si="149"/>
        <v>0</v>
      </c>
      <c r="G1322">
        <f t="shared" ca="1" si="149"/>
        <v>6</v>
      </c>
      <c r="H1322">
        <f t="shared" ca="1" si="149"/>
        <v>7</v>
      </c>
      <c r="J1322" t="str">
        <f t="shared" ca="1" si="145"/>
        <v>김</v>
      </c>
      <c r="K1322" t="str">
        <f t="shared" ca="1" si="146"/>
        <v>정</v>
      </c>
      <c r="L1322" t="str">
        <f t="shared" ca="1" si="147"/>
        <v>미</v>
      </c>
      <c r="N1322" t="str">
        <f t="shared" ca="1" si="148"/>
        <v>김정미</v>
      </c>
      <c r="O1322">
        <v>1319</v>
      </c>
    </row>
    <row r="1323" spans="6:15" x14ac:dyDescent="0.4">
      <c r="F1323">
        <f t="shared" ca="1" si="149"/>
        <v>3</v>
      </c>
      <c r="G1323">
        <f t="shared" ca="1" si="149"/>
        <v>9</v>
      </c>
      <c r="H1323">
        <f t="shared" ca="1" si="149"/>
        <v>9</v>
      </c>
      <c r="J1323" t="str">
        <f t="shared" ca="1" si="145"/>
        <v>최</v>
      </c>
      <c r="K1323" t="str">
        <f t="shared" ca="1" si="146"/>
        <v>병</v>
      </c>
      <c r="L1323" t="str">
        <f t="shared" ca="1" si="147"/>
        <v>성</v>
      </c>
      <c r="N1323" t="str">
        <f t="shared" ca="1" si="148"/>
        <v>최병성</v>
      </c>
      <c r="O1323">
        <v>1320</v>
      </c>
    </row>
    <row r="1324" spans="6:15" x14ac:dyDescent="0.4">
      <c r="F1324">
        <f t="shared" ref="F1324:H1343" ca="1" si="150">INT(RAND()*10)</f>
        <v>7</v>
      </c>
      <c r="G1324">
        <f t="shared" ca="1" si="150"/>
        <v>0</v>
      </c>
      <c r="H1324">
        <f t="shared" ca="1" si="150"/>
        <v>8</v>
      </c>
      <c r="J1324" t="str">
        <f t="shared" ca="1" si="145"/>
        <v>윤</v>
      </c>
      <c r="K1324" t="str">
        <f t="shared" ca="1" si="146"/>
        <v>성</v>
      </c>
      <c r="L1324" t="str">
        <f t="shared" ca="1" si="147"/>
        <v>희</v>
      </c>
      <c r="N1324" t="str">
        <f t="shared" ca="1" si="148"/>
        <v>윤성희</v>
      </c>
      <c r="O1324">
        <v>1321</v>
      </c>
    </row>
    <row r="1325" spans="6:15" x14ac:dyDescent="0.4">
      <c r="F1325">
        <f t="shared" ca="1" si="150"/>
        <v>2</v>
      </c>
      <c r="G1325">
        <f t="shared" ca="1" si="150"/>
        <v>1</v>
      </c>
      <c r="H1325">
        <f t="shared" ca="1" si="150"/>
        <v>1</v>
      </c>
      <c r="J1325" t="str">
        <f t="shared" ca="1" si="145"/>
        <v>박</v>
      </c>
      <c r="K1325" t="str">
        <f t="shared" ca="1" si="146"/>
        <v>현</v>
      </c>
      <c r="L1325" t="str">
        <f t="shared" ca="1" si="147"/>
        <v>영</v>
      </c>
      <c r="N1325" t="str">
        <f t="shared" ca="1" si="148"/>
        <v>박현영</v>
      </c>
      <c r="O1325">
        <v>1322</v>
      </c>
    </row>
    <row r="1326" spans="6:15" x14ac:dyDescent="0.4">
      <c r="F1326">
        <f t="shared" ca="1" si="150"/>
        <v>1</v>
      </c>
      <c r="G1326">
        <f t="shared" ca="1" si="150"/>
        <v>5</v>
      </c>
      <c r="H1326">
        <f t="shared" ca="1" si="150"/>
        <v>9</v>
      </c>
      <c r="J1326" t="str">
        <f t="shared" ca="1" si="145"/>
        <v>이</v>
      </c>
      <c r="K1326" t="str">
        <f t="shared" ca="1" si="146"/>
        <v>시</v>
      </c>
      <c r="L1326" t="str">
        <f t="shared" ca="1" si="147"/>
        <v>성</v>
      </c>
      <c r="N1326" t="str">
        <f t="shared" ca="1" si="148"/>
        <v>이시성</v>
      </c>
      <c r="O1326">
        <v>1323</v>
      </c>
    </row>
    <row r="1327" spans="6:15" x14ac:dyDescent="0.4">
      <c r="F1327">
        <f t="shared" ca="1" si="150"/>
        <v>0</v>
      </c>
      <c r="G1327">
        <f t="shared" ca="1" si="150"/>
        <v>0</v>
      </c>
      <c r="H1327">
        <f t="shared" ca="1" si="150"/>
        <v>5</v>
      </c>
      <c r="J1327" t="str">
        <f t="shared" ca="1" si="145"/>
        <v>김</v>
      </c>
      <c r="K1327" t="str">
        <f t="shared" ca="1" si="146"/>
        <v>성</v>
      </c>
      <c r="L1327" t="str">
        <f t="shared" ca="1" si="147"/>
        <v>훈</v>
      </c>
      <c r="N1327" t="str">
        <f t="shared" ca="1" si="148"/>
        <v>김성훈</v>
      </c>
      <c r="O1327">
        <v>1324</v>
      </c>
    </row>
    <row r="1328" spans="6:15" x14ac:dyDescent="0.4">
      <c r="F1328">
        <f t="shared" ca="1" si="150"/>
        <v>1</v>
      </c>
      <c r="G1328">
        <f t="shared" ca="1" si="150"/>
        <v>0</v>
      </c>
      <c r="H1328">
        <f t="shared" ca="1" si="150"/>
        <v>3</v>
      </c>
      <c r="J1328" t="str">
        <f t="shared" ca="1" si="145"/>
        <v>이</v>
      </c>
      <c r="K1328" t="str">
        <f t="shared" ca="1" si="146"/>
        <v>성</v>
      </c>
      <c r="L1328" t="str">
        <f t="shared" ca="1" si="147"/>
        <v>석</v>
      </c>
      <c r="N1328" t="str">
        <f t="shared" ca="1" si="148"/>
        <v>이성석</v>
      </c>
      <c r="O1328">
        <v>1325</v>
      </c>
    </row>
    <row r="1329" spans="6:15" x14ac:dyDescent="0.4">
      <c r="F1329">
        <f t="shared" ca="1" si="150"/>
        <v>9</v>
      </c>
      <c r="G1329">
        <f t="shared" ca="1" si="150"/>
        <v>2</v>
      </c>
      <c r="H1329">
        <f t="shared" ca="1" si="150"/>
        <v>8</v>
      </c>
      <c r="J1329" t="str">
        <f t="shared" ca="1" si="145"/>
        <v>임</v>
      </c>
      <c r="K1329" t="str">
        <f t="shared" ca="1" si="146"/>
        <v>민</v>
      </c>
      <c r="L1329" t="str">
        <f t="shared" ca="1" si="147"/>
        <v>희</v>
      </c>
      <c r="N1329" t="str">
        <f t="shared" ca="1" si="148"/>
        <v>임민희</v>
      </c>
      <c r="O1329">
        <v>1326</v>
      </c>
    </row>
    <row r="1330" spans="6:15" x14ac:dyDescent="0.4">
      <c r="F1330">
        <f t="shared" ca="1" si="150"/>
        <v>4</v>
      </c>
      <c r="G1330">
        <f t="shared" ca="1" si="150"/>
        <v>8</v>
      </c>
      <c r="H1330">
        <f t="shared" ca="1" si="150"/>
        <v>2</v>
      </c>
      <c r="J1330" t="str">
        <f t="shared" ca="1" si="145"/>
        <v>정</v>
      </c>
      <c r="K1330" t="str">
        <f t="shared" ca="1" si="146"/>
        <v>유</v>
      </c>
      <c r="L1330" t="str">
        <f t="shared" ca="1" si="147"/>
        <v>기</v>
      </c>
      <c r="N1330" t="str">
        <f t="shared" ca="1" si="148"/>
        <v>정유기</v>
      </c>
      <c r="O1330">
        <v>1327</v>
      </c>
    </row>
    <row r="1331" spans="6:15" x14ac:dyDescent="0.4">
      <c r="F1331">
        <f t="shared" ca="1" si="150"/>
        <v>2</v>
      </c>
      <c r="G1331">
        <f t="shared" ca="1" si="150"/>
        <v>8</v>
      </c>
      <c r="H1331">
        <f t="shared" ca="1" si="150"/>
        <v>2</v>
      </c>
      <c r="J1331" t="str">
        <f t="shared" ca="1" si="145"/>
        <v>박</v>
      </c>
      <c r="K1331" t="str">
        <f t="shared" ca="1" si="146"/>
        <v>유</v>
      </c>
      <c r="L1331" t="str">
        <f t="shared" ca="1" si="147"/>
        <v>기</v>
      </c>
      <c r="N1331" t="str">
        <f t="shared" ca="1" si="148"/>
        <v>박유기</v>
      </c>
      <c r="O1331">
        <v>1328</v>
      </c>
    </row>
    <row r="1332" spans="6:15" x14ac:dyDescent="0.4">
      <c r="F1332">
        <f t="shared" ca="1" si="150"/>
        <v>0</v>
      </c>
      <c r="G1332">
        <f t="shared" ca="1" si="150"/>
        <v>5</v>
      </c>
      <c r="H1332">
        <f t="shared" ca="1" si="150"/>
        <v>4</v>
      </c>
      <c r="J1332" t="str">
        <f t="shared" ca="1" si="145"/>
        <v>김</v>
      </c>
      <c r="K1332" t="str">
        <f t="shared" ca="1" si="146"/>
        <v>시</v>
      </c>
      <c r="L1332" t="str">
        <f t="shared" ca="1" si="147"/>
        <v>호</v>
      </c>
      <c r="N1332" t="str">
        <f t="shared" ca="1" si="148"/>
        <v>김시호</v>
      </c>
      <c r="O1332">
        <v>1329</v>
      </c>
    </row>
    <row r="1333" spans="6:15" x14ac:dyDescent="0.4">
      <c r="F1333">
        <f t="shared" ca="1" si="150"/>
        <v>1</v>
      </c>
      <c r="G1333">
        <f t="shared" ca="1" si="150"/>
        <v>3</v>
      </c>
      <c r="H1333">
        <f t="shared" ca="1" si="150"/>
        <v>9</v>
      </c>
      <c r="J1333" t="str">
        <f t="shared" ca="1" si="145"/>
        <v>이</v>
      </c>
      <c r="K1333" t="str">
        <f t="shared" ca="1" si="146"/>
        <v>순</v>
      </c>
      <c r="L1333" t="str">
        <f t="shared" ca="1" si="147"/>
        <v>성</v>
      </c>
      <c r="N1333" t="str">
        <f t="shared" ca="1" si="148"/>
        <v>이순성</v>
      </c>
      <c r="O1333">
        <v>1330</v>
      </c>
    </row>
    <row r="1334" spans="6:15" x14ac:dyDescent="0.4">
      <c r="F1334">
        <f t="shared" ca="1" si="150"/>
        <v>6</v>
      </c>
      <c r="G1334">
        <f t="shared" ca="1" si="150"/>
        <v>1</v>
      </c>
      <c r="H1334">
        <f t="shared" ca="1" si="150"/>
        <v>2</v>
      </c>
      <c r="J1334" t="str">
        <f t="shared" ca="1" si="145"/>
        <v>조</v>
      </c>
      <c r="K1334" t="str">
        <f t="shared" ca="1" si="146"/>
        <v>현</v>
      </c>
      <c r="L1334" t="str">
        <f t="shared" ca="1" si="147"/>
        <v>기</v>
      </c>
      <c r="N1334" t="str">
        <f t="shared" ca="1" si="148"/>
        <v>조현기</v>
      </c>
      <c r="O1334">
        <v>1331</v>
      </c>
    </row>
    <row r="1335" spans="6:15" x14ac:dyDescent="0.4">
      <c r="F1335">
        <f t="shared" ca="1" si="150"/>
        <v>5</v>
      </c>
      <c r="G1335">
        <f t="shared" ca="1" si="150"/>
        <v>1</v>
      </c>
      <c r="H1335">
        <f t="shared" ca="1" si="150"/>
        <v>6</v>
      </c>
      <c r="J1335" t="str">
        <f t="shared" ca="1" si="145"/>
        <v>강</v>
      </c>
      <c r="K1335" t="str">
        <f t="shared" ca="1" si="146"/>
        <v>현</v>
      </c>
      <c r="L1335" t="str">
        <f t="shared" ca="1" si="147"/>
        <v>수</v>
      </c>
      <c r="N1335" t="str">
        <f t="shared" ca="1" si="148"/>
        <v>강현수</v>
      </c>
      <c r="O1335">
        <v>1332</v>
      </c>
    </row>
    <row r="1336" spans="6:15" x14ac:dyDescent="0.4">
      <c r="F1336">
        <f t="shared" ca="1" si="150"/>
        <v>0</v>
      </c>
      <c r="G1336">
        <f t="shared" ca="1" si="150"/>
        <v>9</v>
      </c>
      <c r="H1336">
        <f t="shared" ca="1" si="150"/>
        <v>9</v>
      </c>
      <c r="J1336" t="str">
        <f t="shared" ca="1" si="145"/>
        <v>김</v>
      </c>
      <c r="K1336" t="str">
        <f t="shared" ca="1" si="146"/>
        <v>병</v>
      </c>
      <c r="L1336" t="str">
        <f t="shared" ca="1" si="147"/>
        <v>성</v>
      </c>
      <c r="N1336" t="str">
        <f t="shared" ca="1" si="148"/>
        <v>김병성</v>
      </c>
      <c r="O1336">
        <v>1333</v>
      </c>
    </row>
    <row r="1337" spans="6:15" x14ac:dyDescent="0.4">
      <c r="F1337">
        <f t="shared" ca="1" si="150"/>
        <v>3</v>
      </c>
      <c r="G1337">
        <f t="shared" ca="1" si="150"/>
        <v>1</v>
      </c>
      <c r="H1337">
        <f t="shared" ca="1" si="150"/>
        <v>1</v>
      </c>
      <c r="J1337" t="str">
        <f t="shared" ca="1" si="145"/>
        <v>최</v>
      </c>
      <c r="K1337" t="str">
        <f t="shared" ca="1" si="146"/>
        <v>현</v>
      </c>
      <c r="L1337" t="str">
        <f t="shared" ca="1" si="147"/>
        <v>영</v>
      </c>
      <c r="N1337" t="str">
        <f t="shared" ca="1" si="148"/>
        <v>최현영</v>
      </c>
      <c r="O1337">
        <v>1334</v>
      </c>
    </row>
    <row r="1338" spans="6:15" x14ac:dyDescent="0.4">
      <c r="F1338">
        <f t="shared" ca="1" si="150"/>
        <v>0</v>
      </c>
      <c r="G1338">
        <f t="shared" ca="1" si="150"/>
        <v>6</v>
      </c>
      <c r="H1338">
        <f t="shared" ca="1" si="150"/>
        <v>5</v>
      </c>
      <c r="J1338" t="str">
        <f t="shared" ca="1" si="145"/>
        <v>김</v>
      </c>
      <c r="K1338" t="str">
        <f t="shared" ca="1" si="146"/>
        <v>정</v>
      </c>
      <c r="L1338" t="str">
        <f t="shared" ca="1" si="147"/>
        <v>훈</v>
      </c>
      <c r="N1338" t="str">
        <f t="shared" ca="1" si="148"/>
        <v>김정훈</v>
      </c>
      <c r="O1338">
        <v>1335</v>
      </c>
    </row>
    <row r="1339" spans="6:15" x14ac:dyDescent="0.4">
      <c r="F1339">
        <f t="shared" ca="1" si="150"/>
        <v>4</v>
      </c>
      <c r="G1339">
        <f t="shared" ca="1" si="150"/>
        <v>9</v>
      </c>
      <c r="H1339">
        <f t="shared" ca="1" si="150"/>
        <v>0</v>
      </c>
      <c r="J1339" t="str">
        <f t="shared" ca="1" si="145"/>
        <v>정</v>
      </c>
      <c r="K1339" t="str">
        <f t="shared" ca="1" si="146"/>
        <v>병</v>
      </c>
      <c r="L1339" t="str">
        <f t="shared" ca="1" si="147"/>
        <v>상</v>
      </c>
      <c r="N1339" t="str">
        <f t="shared" ca="1" si="148"/>
        <v>정병상</v>
      </c>
      <c r="O1339">
        <v>1336</v>
      </c>
    </row>
    <row r="1340" spans="6:15" x14ac:dyDescent="0.4">
      <c r="F1340">
        <f t="shared" ca="1" si="150"/>
        <v>6</v>
      </c>
      <c r="G1340">
        <f t="shared" ca="1" si="150"/>
        <v>4</v>
      </c>
      <c r="H1340">
        <f t="shared" ca="1" si="150"/>
        <v>3</v>
      </c>
      <c r="J1340" t="str">
        <f t="shared" ca="1" si="145"/>
        <v>조</v>
      </c>
      <c r="K1340" t="str">
        <f t="shared" ca="1" si="146"/>
        <v>지</v>
      </c>
      <c r="L1340" t="str">
        <f t="shared" ca="1" si="147"/>
        <v>석</v>
      </c>
      <c r="N1340" t="str">
        <f t="shared" ca="1" si="148"/>
        <v>조지석</v>
      </c>
      <c r="O1340">
        <v>1337</v>
      </c>
    </row>
    <row r="1341" spans="6:15" x14ac:dyDescent="0.4">
      <c r="F1341">
        <f t="shared" ca="1" si="150"/>
        <v>6</v>
      </c>
      <c r="G1341">
        <f t="shared" ca="1" si="150"/>
        <v>2</v>
      </c>
      <c r="H1341">
        <f t="shared" ca="1" si="150"/>
        <v>0</v>
      </c>
      <c r="J1341" t="str">
        <f t="shared" ca="1" si="145"/>
        <v>조</v>
      </c>
      <c r="K1341" t="str">
        <f t="shared" ca="1" si="146"/>
        <v>민</v>
      </c>
      <c r="L1341" t="str">
        <f t="shared" ca="1" si="147"/>
        <v>상</v>
      </c>
      <c r="N1341" t="str">
        <f t="shared" ca="1" si="148"/>
        <v>조민상</v>
      </c>
      <c r="O1341">
        <v>1338</v>
      </c>
    </row>
    <row r="1342" spans="6:15" x14ac:dyDescent="0.4">
      <c r="F1342">
        <f t="shared" ca="1" si="150"/>
        <v>9</v>
      </c>
      <c r="G1342">
        <f t="shared" ca="1" si="150"/>
        <v>9</v>
      </c>
      <c r="H1342">
        <f t="shared" ca="1" si="150"/>
        <v>9</v>
      </c>
      <c r="J1342" t="str">
        <f t="shared" ca="1" si="145"/>
        <v>임</v>
      </c>
      <c r="K1342" t="str">
        <f t="shared" ca="1" si="146"/>
        <v>병</v>
      </c>
      <c r="L1342" t="str">
        <f t="shared" ca="1" si="147"/>
        <v>성</v>
      </c>
      <c r="N1342" t="str">
        <f t="shared" ca="1" si="148"/>
        <v>임병성</v>
      </c>
      <c r="O1342">
        <v>1339</v>
      </c>
    </row>
    <row r="1343" spans="6:15" x14ac:dyDescent="0.4">
      <c r="F1343">
        <f t="shared" ca="1" si="150"/>
        <v>7</v>
      </c>
      <c r="G1343">
        <f t="shared" ca="1" si="150"/>
        <v>9</v>
      </c>
      <c r="H1343">
        <f t="shared" ca="1" si="150"/>
        <v>4</v>
      </c>
      <c r="J1343" t="str">
        <f t="shared" ca="1" si="145"/>
        <v>윤</v>
      </c>
      <c r="K1343" t="str">
        <f t="shared" ca="1" si="146"/>
        <v>병</v>
      </c>
      <c r="L1343" t="str">
        <f t="shared" ca="1" si="147"/>
        <v>호</v>
      </c>
      <c r="N1343" t="str">
        <f t="shared" ca="1" si="148"/>
        <v>윤병호</v>
      </c>
      <c r="O1343">
        <v>1340</v>
      </c>
    </row>
    <row r="1344" spans="6:15" x14ac:dyDescent="0.4">
      <c r="F1344">
        <f t="shared" ref="F1344:H1363" ca="1" si="151">INT(RAND()*10)</f>
        <v>6</v>
      </c>
      <c r="G1344">
        <f t="shared" ca="1" si="151"/>
        <v>7</v>
      </c>
      <c r="H1344">
        <f t="shared" ca="1" si="151"/>
        <v>6</v>
      </c>
      <c r="J1344" t="str">
        <f t="shared" ca="1" si="145"/>
        <v>조</v>
      </c>
      <c r="K1344" t="str">
        <f t="shared" ca="1" si="146"/>
        <v>보</v>
      </c>
      <c r="L1344" t="str">
        <f t="shared" ca="1" si="147"/>
        <v>수</v>
      </c>
      <c r="N1344" t="str">
        <f t="shared" ca="1" si="148"/>
        <v>조보수</v>
      </c>
      <c r="O1344">
        <v>1341</v>
      </c>
    </row>
    <row r="1345" spans="6:15" x14ac:dyDescent="0.4">
      <c r="F1345">
        <f t="shared" ca="1" si="151"/>
        <v>3</v>
      </c>
      <c r="G1345">
        <f t="shared" ca="1" si="151"/>
        <v>7</v>
      </c>
      <c r="H1345">
        <f t="shared" ca="1" si="151"/>
        <v>8</v>
      </c>
      <c r="J1345" t="str">
        <f t="shared" ca="1" si="145"/>
        <v>최</v>
      </c>
      <c r="K1345" t="str">
        <f t="shared" ca="1" si="146"/>
        <v>보</v>
      </c>
      <c r="L1345" t="str">
        <f t="shared" ca="1" si="147"/>
        <v>희</v>
      </c>
      <c r="N1345" t="str">
        <f t="shared" ca="1" si="148"/>
        <v>최보희</v>
      </c>
      <c r="O1345">
        <v>1342</v>
      </c>
    </row>
    <row r="1346" spans="6:15" x14ac:dyDescent="0.4">
      <c r="F1346">
        <f t="shared" ca="1" si="151"/>
        <v>2</v>
      </c>
      <c r="G1346">
        <f t="shared" ca="1" si="151"/>
        <v>9</v>
      </c>
      <c r="H1346">
        <f t="shared" ca="1" si="151"/>
        <v>4</v>
      </c>
      <c r="J1346" t="str">
        <f t="shared" ca="1" si="145"/>
        <v>박</v>
      </c>
      <c r="K1346" t="str">
        <f t="shared" ca="1" si="146"/>
        <v>병</v>
      </c>
      <c r="L1346" t="str">
        <f t="shared" ca="1" si="147"/>
        <v>호</v>
      </c>
      <c r="N1346" t="str">
        <f t="shared" ca="1" si="148"/>
        <v>박병호</v>
      </c>
      <c r="O1346">
        <v>1343</v>
      </c>
    </row>
    <row r="1347" spans="6:15" x14ac:dyDescent="0.4">
      <c r="F1347">
        <f t="shared" ca="1" si="151"/>
        <v>8</v>
      </c>
      <c r="G1347">
        <f t="shared" ca="1" si="151"/>
        <v>3</v>
      </c>
      <c r="H1347">
        <f t="shared" ca="1" si="151"/>
        <v>3</v>
      </c>
      <c r="J1347" t="str">
        <f t="shared" ca="1" si="145"/>
        <v>장</v>
      </c>
      <c r="K1347" t="str">
        <f t="shared" ca="1" si="146"/>
        <v>순</v>
      </c>
      <c r="L1347" t="str">
        <f t="shared" ca="1" si="147"/>
        <v>석</v>
      </c>
      <c r="N1347" t="str">
        <f t="shared" ca="1" si="148"/>
        <v>장순석</v>
      </c>
      <c r="O1347">
        <v>1344</v>
      </c>
    </row>
    <row r="1348" spans="6:15" x14ac:dyDescent="0.4">
      <c r="F1348">
        <f t="shared" ca="1" si="151"/>
        <v>5</v>
      </c>
      <c r="G1348">
        <f t="shared" ca="1" si="151"/>
        <v>1</v>
      </c>
      <c r="H1348">
        <f t="shared" ca="1" si="151"/>
        <v>9</v>
      </c>
      <c r="J1348" t="str">
        <f t="shared" ref="J1348:J1411" ca="1" si="152">_xlfn.IFS(F1348=0,B$4,F1348=1,B$5,F1348=2,B$6,F1348=3,B$7,F1348=4,B$8,F1348=5,B$9,F1348=6,B$10,F1348=7,B$11,F1348=8,B$12,F1348=9,B$13)</f>
        <v>강</v>
      </c>
      <c r="K1348" t="str">
        <f t="shared" ref="K1348:K1411" ca="1" si="153">_xlfn.IFS(G1348=0,C$4,G1348=1,C$5,G1348=2,C$6,G1348=3,C$7,G1348=4,C$8,G1348=5,C$9,G1348=6,C$10,G1348=7,C$11,G1348=8,C$12,G1348=9,C$13)</f>
        <v>현</v>
      </c>
      <c r="L1348" t="str">
        <f t="shared" ref="L1348:L1411" ca="1" si="154">_xlfn.IFS(H1348=0,D$4,H1348=1,D$5,H1348=2,D$6,H1348=3,D$7,H1348=4,D$8,H1348=5,D$9,H1348=6,D$10,H1348=7,D$11,H1348=8,D$12,H1348=9,D$13)</f>
        <v>성</v>
      </c>
      <c r="N1348" t="str">
        <f t="shared" ca="1" si="148"/>
        <v>강현성</v>
      </c>
      <c r="O1348">
        <v>1345</v>
      </c>
    </row>
    <row r="1349" spans="6:15" x14ac:dyDescent="0.4">
      <c r="F1349">
        <f t="shared" ca="1" si="151"/>
        <v>6</v>
      </c>
      <c r="G1349">
        <f t="shared" ca="1" si="151"/>
        <v>6</v>
      </c>
      <c r="H1349">
        <f t="shared" ca="1" si="151"/>
        <v>0</v>
      </c>
      <c r="J1349" t="str">
        <f t="shared" ca="1" si="152"/>
        <v>조</v>
      </c>
      <c r="K1349" t="str">
        <f t="shared" ca="1" si="153"/>
        <v>정</v>
      </c>
      <c r="L1349" t="str">
        <f t="shared" ca="1" si="154"/>
        <v>상</v>
      </c>
      <c r="N1349" t="str">
        <f t="shared" ref="N1349:N1412" ca="1" si="155">J1349&amp;K1349&amp;L1349</f>
        <v>조정상</v>
      </c>
      <c r="O1349">
        <v>1346</v>
      </c>
    </row>
    <row r="1350" spans="6:15" x14ac:dyDescent="0.4">
      <c r="F1350">
        <f t="shared" ca="1" si="151"/>
        <v>7</v>
      </c>
      <c r="G1350">
        <f t="shared" ca="1" si="151"/>
        <v>2</v>
      </c>
      <c r="H1350">
        <f t="shared" ca="1" si="151"/>
        <v>6</v>
      </c>
      <c r="J1350" t="str">
        <f t="shared" ca="1" si="152"/>
        <v>윤</v>
      </c>
      <c r="K1350" t="str">
        <f t="shared" ca="1" si="153"/>
        <v>민</v>
      </c>
      <c r="L1350" t="str">
        <f t="shared" ca="1" si="154"/>
        <v>수</v>
      </c>
      <c r="N1350" t="str">
        <f t="shared" ca="1" si="155"/>
        <v>윤민수</v>
      </c>
      <c r="O1350">
        <v>1347</v>
      </c>
    </row>
    <row r="1351" spans="6:15" x14ac:dyDescent="0.4">
      <c r="F1351">
        <f t="shared" ca="1" si="151"/>
        <v>0</v>
      </c>
      <c r="G1351">
        <f t="shared" ca="1" si="151"/>
        <v>5</v>
      </c>
      <c r="H1351">
        <f t="shared" ca="1" si="151"/>
        <v>8</v>
      </c>
      <c r="J1351" t="str">
        <f t="shared" ca="1" si="152"/>
        <v>김</v>
      </c>
      <c r="K1351" t="str">
        <f t="shared" ca="1" si="153"/>
        <v>시</v>
      </c>
      <c r="L1351" t="str">
        <f t="shared" ca="1" si="154"/>
        <v>희</v>
      </c>
      <c r="N1351" t="str">
        <f t="shared" ca="1" si="155"/>
        <v>김시희</v>
      </c>
      <c r="O1351">
        <v>1348</v>
      </c>
    </row>
    <row r="1352" spans="6:15" x14ac:dyDescent="0.4">
      <c r="F1352">
        <f t="shared" ca="1" si="151"/>
        <v>9</v>
      </c>
      <c r="G1352">
        <f t="shared" ca="1" si="151"/>
        <v>9</v>
      </c>
      <c r="H1352">
        <f t="shared" ca="1" si="151"/>
        <v>1</v>
      </c>
      <c r="J1352" t="str">
        <f t="shared" ca="1" si="152"/>
        <v>임</v>
      </c>
      <c r="K1352" t="str">
        <f t="shared" ca="1" si="153"/>
        <v>병</v>
      </c>
      <c r="L1352" t="str">
        <f t="shared" ca="1" si="154"/>
        <v>영</v>
      </c>
      <c r="N1352" t="str">
        <f t="shared" ca="1" si="155"/>
        <v>임병영</v>
      </c>
      <c r="O1352">
        <v>1349</v>
      </c>
    </row>
    <row r="1353" spans="6:15" x14ac:dyDescent="0.4">
      <c r="F1353">
        <f t="shared" ca="1" si="151"/>
        <v>3</v>
      </c>
      <c r="G1353">
        <f t="shared" ca="1" si="151"/>
        <v>4</v>
      </c>
      <c r="H1353">
        <f t="shared" ca="1" si="151"/>
        <v>2</v>
      </c>
      <c r="J1353" t="str">
        <f t="shared" ca="1" si="152"/>
        <v>최</v>
      </c>
      <c r="K1353" t="str">
        <f t="shared" ca="1" si="153"/>
        <v>지</v>
      </c>
      <c r="L1353" t="str">
        <f t="shared" ca="1" si="154"/>
        <v>기</v>
      </c>
      <c r="N1353" t="str">
        <f t="shared" ca="1" si="155"/>
        <v>최지기</v>
      </c>
      <c r="O1353">
        <v>1350</v>
      </c>
    </row>
    <row r="1354" spans="6:15" x14ac:dyDescent="0.4">
      <c r="F1354">
        <f t="shared" ca="1" si="151"/>
        <v>9</v>
      </c>
      <c r="G1354">
        <f t="shared" ca="1" si="151"/>
        <v>7</v>
      </c>
      <c r="H1354">
        <f t="shared" ca="1" si="151"/>
        <v>8</v>
      </c>
      <c r="J1354" t="str">
        <f t="shared" ca="1" si="152"/>
        <v>임</v>
      </c>
      <c r="K1354" t="str">
        <f t="shared" ca="1" si="153"/>
        <v>보</v>
      </c>
      <c r="L1354" t="str">
        <f t="shared" ca="1" si="154"/>
        <v>희</v>
      </c>
      <c r="N1354" t="str">
        <f t="shared" ca="1" si="155"/>
        <v>임보희</v>
      </c>
      <c r="O1354">
        <v>1351</v>
      </c>
    </row>
    <row r="1355" spans="6:15" x14ac:dyDescent="0.4">
      <c r="F1355">
        <f t="shared" ca="1" si="151"/>
        <v>3</v>
      </c>
      <c r="G1355">
        <f t="shared" ca="1" si="151"/>
        <v>1</v>
      </c>
      <c r="H1355">
        <f t="shared" ca="1" si="151"/>
        <v>5</v>
      </c>
      <c r="J1355" t="str">
        <f t="shared" ca="1" si="152"/>
        <v>최</v>
      </c>
      <c r="K1355" t="str">
        <f t="shared" ca="1" si="153"/>
        <v>현</v>
      </c>
      <c r="L1355" t="str">
        <f t="shared" ca="1" si="154"/>
        <v>훈</v>
      </c>
      <c r="N1355" t="str">
        <f t="shared" ca="1" si="155"/>
        <v>최현훈</v>
      </c>
      <c r="O1355">
        <v>1352</v>
      </c>
    </row>
    <row r="1356" spans="6:15" x14ac:dyDescent="0.4">
      <c r="F1356">
        <f t="shared" ca="1" si="151"/>
        <v>9</v>
      </c>
      <c r="G1356">
        <f t="shared" ca="1" si="151"/>
        <v>0</v>
      </c>
      <c r="H1356">
        <f t="shared" ca="1" si="151"/>
        <v>2</v>
      </c>
      <c r="J1356" t="str">
        <f t="shared" ca="1" si="152"/>
        <v>임</v>
      </c>
      <c r="K1356" t="str">
        <f t="shared" ca="1" si="153"/>
        <v>성</v>
      </c>
      <c r="L1356" t="str">
        <f t="shared" ca="1" si="154"/>
        <v>기</v>
      </c>
      <c r="N1356" t="str">
        <f t="shared" ca="1" si="155"/>
        <v>임성기</v>
      </c>
      <c r="O1356">
        <v>1353</v>
      </c>
    </row>
    <row r="1357" spans="6:15" x14ac:dyDescent="0.4">
      <c r="F1357">
        <f t="shared" ca="1" si="151"/>
        <v>2</v>
      </c>
      <c r="G1357">
        <f t="shared" ca="1" si="151"/>
        <v>8</v>
      </c>
      <c r="H1357">
        <f t="shared" ca="1" si="151"/>
        <v>7</v>
      </c>
      <c r="J1357" t="str">
        <f t="shared" ca="1" si="152"/>
        <v>박</v>
      </c>
      <c r="K1357" t="str">
        <f t="shared" ca="1" si="153"/>
        <v>유</v>
      </c>
      <c r="L1357" t="str">
        <f t="shared" ca="1" si="154"/>
        <v>미</v>
      </c>
      <c r="N1357" t="str">
        <f t="shared" ca="1" si="155"/>
        <v>박유미</v>
      </c>
      <c r="O1357">
        <v>1354</v>
      </c>
    </row>
    <row r="1358" spans="6:15" x14ac:dyDescent="0.4">
      <c r="F1358">
        <f t="shared" ca="1" si="151"/>
        <v>7</v>
      </c>
      <c r="G1358">
        <f t="shared" ca="1" si="151"/>
        <v>7</v>
      </c>
      <c r="H1358">
        <f t="shared" ca="1" si="151"/>
        <v>6</v>
      </c>
      <c r="J1358" t="str">
        <f t="shared" ca="1" si="152"/>
        <v>윤</v>
      </c>
      <c r="K1358" t="str">
        <f t="shared" ca="1" si="153"/>
        <v>보</v>
      </c>
      <c r="L1358" t="str">
        <f t="shared" ca="1" si="154"/>
        <v>수</v>
      </c>
      <c r="N1358" t="str">
        <f t="shared" ca="1" si="155"/>
        <v>윤보수</v>
      </c>
      <c r="O1358">
        <v>1355</v>
      </c>
    </row>
    <row r="1359" spans="6:15" x14ac:dyDescent="0.4">
      <c r="F1359">
        <f t="shared" ca="1" si="151"/>
        <v>5</v>
      </c>
      <c r="G1359">
        <f t="shared" ca="1" si="151"/>
        <v>2</v>
      </c>
      <c r="H1359">
        <f t="shared" ca="1" si="151"/>
        <v>4</v>
      </c>
      <c r="J1359" t="str">
        <f t="shared" ca="1" si="152"/>
        <v>강</v>
      </c>
      <c r="K1359" t="str">
        <f t="shared" ca="1" si="153"/>
        <v>민</v>
      </c>
      <c r="L1359" t="str">
        <f t="shared" ca="1" si="154"/>
        <v>호</v>
      </c>
      <c r="N1359" t="str">
        <f t="shared" ca="1" si="155"/>
        <v>강민호</v>
      </c>
      <c r="O1359">
        <v>1356</v>
      </c>
    </row>
    <row r="1360" spans="6:15" x14ac:dyDescent="0.4">
      <c r="F1360">
        <f t="shared" ca="1" si="151"/>
        <v>8</v>
      </c>
      <c r="G1360">
        <f t="shared" ca="1" si="151"/>
        <v>8</v>
      </c>
      <c r="H1360">
        <f t="shared" ca="1" si="151"/>
        <v>3</v>
      </c>
      <c r="J1360" t="str">
        <f t="shared" ca="1" si="152"/>
        <v>장</v>
      </c>
      <c r="K1360" t="str">
        <f t="shared" ca="1" si="153"/>
        <v>유</v>
      </c>
      <c r="L1360" t="str">
        <f t="shared" ca="1" si="154"/>
        <v>석</v>
      </c>
      <c r="N1360" t="str">
        <f t="shared" ca="1" si="155"/>
        <v>장유석</v>
      </c>
      <c r="O1360">
        <v>1357</v>
      </c>
    </row>
    <row r="1361" spans="6:15" x14ac:dyDescent="0.4">
      <c r="F1361">
        <f t="shared" ca="1" si="151"/>
        <v>8</v>
      </c>
      <c r="G1361">
        <f t="shared" ca="1" si="151"/>
        <v>3</v>
      </c>
      <c r="H1361">
        <f t="shared" ca="1" si="151"/>
        <v>3</v>
      </c>
      <c r="J1361" t="str">
        <f t="shared" ca="1" si="152"/>
        <v>장</v>
      </c>
      <c r="K1361" t="str">
        <f t="shared" ca="1" si="153"/>
        <v>순</v>
      </c>
      <c r="L1361" t="str">
        <f t="shared" ca="1" si="154"/>
        <v>석</v>
      </c>
      <c r="N1361" t="str">
        <f t="shared" ca="1" si="155"/>
        <v>장순석</v>
      </c>
      <c r="O1361">
        <v>1358</v>
      </c>
    </row>
    <row r="1362" spans="6:15" x14ac:dyDescent="0.4">
      <c r="F1362">
        <f t="shared" ca="1" si="151"/>
        <v>1</v>
      </c>
      <c r="G1362">
        <f t="shared" ca="1" si="151"/>
        <v>9</v>
      </c>
      <c r="H1362">
        <f t="shared" ca="1" si="151"/>
        <v>2</v>
      </c>
      <c r="J1362" t="str">
        <f t="shared" ca="1" si="152"/>
        <v>이</v>
      </c>
      <c r="K1362" t="str">
        <f t="shared" ca="1" si="153"/>
        <v>병</v>
      </c>
      <c r="L1362" t="str">
        <f t="shared" ca="1" si="154"/>
        <v>기</v>
      </c>
      <c r="N1362" t="str">
        <f t="shared" ca="1" si="155"/>
        <v>이병기</v>
      </c>
      <c r="O1362">
        <v>1359</v>
      </c>
    </row>
    <row r="1363" spans="6:15" x14ac:dyDescent="0.4">
      <c r="F1363">
        <f t="shared" ca="1" si="151"/>
        <v>6</v>
      </c>
      <c r="G1363">
        <f t="shared" ca="1" si="151"/>
        <v>3</v>
      </c>
      <c r="H1363">
        <f t="shared" ca="1" si="151"/>
        <v>7</v>
      </c>
      <c r="J1363" t="str">
        <f t="shared" ca="1" si="152"/>
        <v>조</v>
      </c>
      <c r="K1363" t="str">
        <f t="shared" ca="1" si="153"/>
        <v>순</v>
      </c>
      <c r="L1363" t="str">
        <f t="shared" ca="1" si="154"/>
        <v>미</v>
      </c>
      <c r="N1363" t="str">
        <f t="shared" ca="1" si="155"/>
        <v>조순미</v>
      </c>
      <c r="O1363">
        <v>1360</v>
      </c>
    </row>
    <row r="1364" spans="6:15" x14ac:dyDescent="0.4">
      <c r="F1364">
        <f t="shared" ref="F1364:H1383" ca="1" si="156">INT(RAND()*10)</f>
        <v>7</v>
      </c>
      <c r="G1364">
        <f t="shared" ca="1" si="156"/>
        <v>6</v>
      </c>
      <c r="H1364">
        <f t="shared" ca="1" si="156"/>
        <v>2</v>
      </c>
      <c r="J1364" t="str">
        <f t="shared" ca="1" si="152"/>
        <v>윤</v>
      </c>
      <c r="K1364" t="str">
        <f t="shared" ca="1" si="153"/>
        <v>정</v>
      </c>
      <c r="L1364" t="str">
        <f t="shared" ca="1" si="154"/>
        <v>기</v>
      </c>
      <c r="N1364" t="str">
        <f t="shared" ca="1" si="155"/>
        <v>윤정기</v>
      </c>
      <c r="O1364">
        <v>1361</v>
      </c>
    </row>
    <row r="1365" spans="6:15" x14ac:dyDescent="0.4">
      <c r="F1365">
        <f t="shared" ca="1" si="156"/>
        <v>5</v>
      </c>
      <c r="G1365">
        <f t="shared" ca="1" si="156"/>
        <v>2</v>
      </c>
      <c r="H1365">
        <f t="shared" ca="1" si="156"/>
        <v>6</v>
      </c>
      <c r="J1365" t="str">
        <f t="shared" ca="1" si="152"/>
        <v>강</v>
      </c>
      <c r="K1365" t="str">
        <f t="shared" ca="1" si="153"/>
        <v>민</v>
      </c>
      <c r="L1365" t="str">
        <f t="shared" ca="1" si="154"/>
        <v>수</v>
      </c>
      <c r="N1365" t="str">
        <f t="shared" ca="1" si="155"/>
        <v>강민수</v>
      </c>
      <c r="O1365">
        <v>1362</v>
      </c>
    </row>
    <row r="1366" spans="6:15" x14ac:dyDescent="0.4">
      <c r="F1366">
        <f t="shared" ca="1" si="156"/>
        <v>9</v>
      </c>
      <c r="G1366">
        <f t="shared" ca="1" si="156"/>
        <v>0</v>
      </c>
      <c r="H1366">
        <f t="shared" ca="1" si="156"/>
        <v>1</v>
      </c>
      <c r="J1366" t="str">
        <f t="shared" ca="1" si="152"/>
        <v>임</v>
      </c>
      <c r="K1366" t="str">
        <f t="shared" ca="1" si="153"/>
        <v>성</v>
      </c>
      <c r="L1366" t="str">
        <f t="shared" ca="1" si="154"/>
        <v>영</v>
      </c>
      <c r="N1366" t="str">
        <f t="shared" ca="1" si="155"/>
        <v>임성영</v>
      </c>
      <c r="O1366">
        <v>1363</v>
      </c>
    </row>
    <row r="1367" spans="6:15" x14ac:dyDescent="0.4">
      <c r="F1367">
        <f t="shared" ca="1" si="156"/>
        <v>5</v>
      </c>
      <c r="G1367">
        <f t="shared" ca="1" si="156"/>
        <v>2</v>
      </c>
      <c r="H1367">
        <f t="shared" ca="1" si="156"/>
        <v>0</v>
      </c>
      <c r="J1367" t="str">
        <f t="shared" ca="1" si="152"/>
        <v>강</v>
      </c>
      <c r="K1367" t="str">
        <f t="shared" ca="1" si="153"/>
        <v>민</v>
      </c>
      <c r="L1367" t="str">
        <f t="shared" ca="1" si="154"/>
        <v>상</v>
      </c>
      <c r="N1367" t="str">
        <f t="shared" ca="1" si="155"/>
        <v>강민상</v>
      </c>
      <c r="O1367">
        <v>1364</v>
      </c>
    </row>
    <row r="1368" spans="6:15" x14ac:dyDescent="0.4">
      <c r="F1368">
        <f t="shared" ca="1" si="156"/>
        <v>9</v>
      </c>
      <c r="G1368">
        <f t="shared" ca="1" si="156"/>
        <v>1</v>
      </c>
      <c r="H1368">
        <f t="shared" ca="1" si="156"/>
        <v>0</v>
      </c>
      <c r="J1368" t="str">
        <f t="shared" ca="1" si="152"/>
        <v>임</v>
      </c>
      <c r="K1368" t="str">
        <f t="shared" ca="1" si="153"/>
        <v>현</v>
      </c>
      <c r="L1368" t="str">
        <f t="shared" ca="1" si="154"/>
        <v>상</v>
      </c>
      <c r="N1368" t="str">
        <f t="shared" ca="1" si="155"/>
        <v>임현상</v>
      </c>
      <c r="O1368">
        <v>1365</v>
      </c>
    </row>
    <row r="1369" spans="6:15" x14ac:dyDescent="0.4">
      <c r="F1369">
        <f t="shared" ca="1" si="156"/>
        <v>6</v>
      </c>
      <c r="G1369">
        <f t="shared" ca="1" si="156"/>
        <v>1</v>
      </c>
      <c r="H1369">
        <f t="shared" ca="1" si="156"/>
        <v>8</v>
      </c>
      <c r="J1369" t="str">
        <f t="shared" ca="1" si="152"/>
        <v>조</v>
      </c>
      <c r="K1369" t="str">
        <f t="shared" ca="1" si="153"/>
        <v>현</v>
      </c>
      <c r="L1369" t="str">
        <f t="shared" ca="1" si="154"/>
        <v>희</v>
      </c>
      <c r="N1369" t="str">
        <f t="shared" ca="1" si="155"/>
        <v>조현희</v>
      </c>
      <c r="O1369">
        <v>1366</v>
      </c>
    </row>
    <row r="1370" spans="6:15" x14ac:dyDescent="0.4">
      <c r="F1370">
        <f t="shared" ca="1" si="156"/>
        <v>4</v>
      </c>
      <c r="G1370">
        <f t="shared" ca="1" si="156"/>
        <v>7</v>
      </c>
      <c r="H1370">
        <f t="shared" ca="1" si="156"/>
        <v>2</v>
      </c>
      <c r="J1370" t="str">
        <f t="shared" ca="1" si="152"/>
        <v>정</v>
      </c>
      <c r="K1370" t="str">
        <f t="shared" ca="1" si="153"/>
        <v>보</v>
      </c>
      <c r="L1370" t="str">
        <f t="shared" ca="1" si="154"/>
        <v>기</v>
      </c>
      <c r="N1370" t="str">
        <f t="shared" ca="1" si="155"/>
        <v>정보기</v>
      </c>
      <c r="O1370">
        <v>1367</v>
      </c>
    </row>
    <row r="1371" spans="6:15" x14ac:dyDescent="0.4">
      <c r="F1371">
        <f t="shared" ca="1" si="156"/>
        <v>2</v>
      </c>
      <c r="G1371">
        <f t="shared" ca="1" si="156"/>
        <v>9</v>
      </c>
      <c r="H1371">
        <f t="shared" ca="1" si="156"/>
        <v>1</v>
      </c>
      <c r="J1371" t="str">
        <f t="shared" ca="1" si="152"/>
        <v>박</v>
      </c>
      <c r="K1371" t="str">
        <f t="shared" ca="1" si="153"/>
        <v>병</v>
      </c>
      <c r="L1371" t="str">
        <f t="shared" ca="1" si="154"/>
        <v>영</v>
      </c>
      <c r="N1371" t="str">
        <f t="shared" ca="1" si="155"/>
        <v>박병영</v>
      </c>
      <c r="O1371">
        <v>1368</v>
      </c>
    </row>
    <row r="1372" spans="6:15" x14ac:dyDescent="0.4">
      <c r="F1372">
        <f t="shared" ca="1" si="156"/>
        <v>3</v>
      </c>
      <c r="G1372">
        <f t="shared" ca="1" si="156"/>
        <v>2</v>
      </c>
      <c r="H1372">
        <f t="shared" ca="1" si="156"/>
        <v>9</v>
      </c>
      <c r="J1372" t="str">
        <f t="shared" ca="1" si="152"/>
        <v>최</v>
      </c>
      <c r="K1372" t="str">
        <f t="shared" ca="1" si="153"/>
        <v>민</v>
      </c>
      <c r="L1372" t="str">
        <f t="shared" ca="1" si="154"/>
        <v>성</v>
      </c>
      <c r="N1372" t="str">
        <f t="shared" ca="1" si="155"/>
        <v>최민성</v>
      </c>
      <c r="O1372">
        <v>1369</v>
      </c>
    </row>
    <row r="1373" spans="6:15" x14ac:dyDescent="0.4">
      <c r="F1373">
        <f t="shared" ca="1" si="156"/>
        <v>9</v>
      </c>
      <c r="G1373">
        <f t="shared" ca="1" si="156"/>
        <v>1</v>
      </c>
      <c r="H1373">
        <f t="shared" ca="1" si="156"/>
        <v>1</v>
      </c>
      <c r="J1373" t="str">
        <f t="shared" ca="1" si="152"/>
        <v>임</v>
      </c>
      <c r="K1373" t="str">
        <f t="shared" ca="1" si="153"/>
        <v>현</v>
      </c>
      <c r="L1373" t="str">
        <f t="shared" ca="1" si="154"/>
        <v>영</v>
      </c>
      <c r="N1373" t="str">
        <f t="shared" ca="1" si="155"/>
        <v>임현영</v>
      </c>
      <c r="O1373">
        <v>1370</v>
      </c>
    </row>
    <row r="1374" spans="6:15" x14ac:dyDescent="0.4">
      <c r="F1374">
        <f t="shared" ca="1" si="156"/>
        <v>7</v>
      </c>
      <c r="G1374">
        <f t="shared" ca="1" si="156"/>
        <v>1</v>
      </c>
      <c r="H1374">
        <f t="shared" ca="1" si="156"/>
        <v>9</v>
      </c>
      <c r="J1374" t="str">
        <f t="shared" ca="1" si="152"/>
        <v>윤</v>
      </c>
      <c r="K1374" t="str">
        <f t="shared" ca="1" si="153"/>
        <v>현</v>
      </c>
      <c r="L1374" t="str">
        <f t="shared" ca="1" si="154"/>
        <v>성</v>
      </c>
      <c r="N1374" t="str">
        <f t="shared" ca="1" si="155"/>
        <v>윤현성</v>
      </c>
      <c r="O1374">
        <v>1371</v>
      </c>
    </row>
    <row r="1375" spans="6:15" x14ac:dyDescent="0.4">
      <c r="F1375">
        <f t="shared" ca="1" si="156"/>
        <v>0</v>
      </c>
      <c r="G1375">
        <f t="shared" ca="1" si="156"/>
        <v>4</v>
      </c>
      <c r="H1375">
        <f t="shared" ca="1" si="156"/>
        <v>2</v>
      </c>
      <c r="J1375" t="str">
        <f t="shared" ca="1" si="152"/>
        <v>김</v>
      </c>
      <c r="K1375" t="str">
        <f t="shared" ca="1" si="153"/>
        <v>지</v>
      </c>
      <c r="L1375" t="str">
        <f t="shared" ca="1" si="154"/>
        <v>기</v>
      </c>
      <c r="N1375" t="str">
        <f t="shared" ca="1" si="155"/>
        <v>김지기</v>
      </c>
      <c r="O1375">
        <v>1372</v>
      </c>
    </row>
    <row r="1376" spans="6:15" x14ac:dyDescent="0.4">
      <c r="F1376">
        <f t="shared" ca="1" si="156"/>
        <v>9</v>
      </c>
      <c r="G1376">
        <f t="shared" ca="1" si="156"/>
        <v>1</v>
      </c>
      <c r="H1376">
        <f t="shared" ca="1" si="156"/>
        <v>9</v>
      </c>
      <c r="J1376" t="str">
        <f t="shared" ca="1" si="152"/>
        <v>임</v>
      </c>
      <c r="K1376" t="str">
        <f t="shared" ca="1" si="153"/>
        <v>현</v>
      </c>
      <c r="L1376" t="str">
        <f t="shared" ca="1" si="154"/>
        <v>성</v>
      </c>
      <c r="N1376" t="str">
        <f t="shared" ca="1" si="155"/>
        <v>임현성</v>
      </c>
      <c r="O1376">
        <v>1373</v>
      </c>
    </row>
    <row r="1377" spans="6:15" x14ac:dyDescent="0.4">
      <c r="F1377">
        <f t="shared" ca="1" si="156"/>
        <v>3</v>
      </c>
      <c r="G1377">
        <f t="shared" ca="1" si="156"/>
        <v>6</v>
      </c>
      <c r="H1377">
        <f t="shared" ca="1" si="156"/>
        <v>9</v>
      </c>
      <c r="J1377" t="str">
        <f t="shared" ca="1" si="152"/>
        <v>최</v>
      </c>
      <c r="K1377" t="str">
        <f t="shared" ca="1" si="153"/>
        <v>정</v>
      </c>
      <c r="L1377" t="str">
        <f t="shared" ca="1" si="154"/>
        <v>성</v>
      </c>
      <c r="N1377" t="str">
        <f t="shared" ca="1" si="155"/>
        <v>최정성</v>
      </c>
      <c r="O1377">
        <v>1374</v>
      </c>
    </row>
    <row r="1378" spans="6:15" x14ac:dyDescent="0.4">
      <c r="F1378">
        <f t="shared" ca="1" si="156"/>
        <v>9</v>
      </c>
      <c r="G1378">
        <f t="shared" ca="1" si="156"/>
        <v>6</v>
      </c>
      <c r="H1378">
        <f t="shared" ca="1" si="156"/>
        <v>3</v>
      </c>
      <c r="J1378" t="str">
        <f t="shared" ca="1" si="152"/>
        <v>임</v>
      </c>
      <c r="K1378" t="str">
        <f t="shared" ca="1" si="153"/>
        <v>정</v>
      </c>
      <c r="L1378" t="str">
        <f t="shared" ca="1" si="154"/>
        <v>석</v>
      </c>
      <c r="N1378" t="str">
        <f t="shared" ca="1" si="155"/>
        <v>임정석</v>
      </c>
      <c r="O1378">
        <v>1375</v>
      </c>
    </row>
    <row r="1379" spans="6:15" x14ac:dyDescent="0.4">
      <c r="F1379">
        <f t="shared" ca="1" si="156"/>
        <v>2</v>
      </c>
      <c r="G1379">
        <f t="shared" ca="1" si="156"/>
        <v>7</v>
      </c>
      <c r="H1379">
        <f t="shared" ca="1" si="156"/>
        <v>1</v>
      </c>
      <c r="J1379" t="str">
        <f t="shared" ca="1" si="152"/>
        <v>박</v>
      </c>
      <c r="K1379" t="str">
        <f t="shared" ca="1" si="153"/>
        <v>보</v>
      </c>
      <c r="L1379" t="str">
        <f t="shared" ca="1" si="154"/>
        <v>영</v>
      </c>
      <c r="N1379" t="str">
        <f t="shared" ca="1" si="155"/>
        <v>박보영</v>
      </c>
      <c r="O1379">
        <v>1376</v>
      </c>
    </row>
    <row r="1380" spans="6:15" x14ac:dyDescent="0.4">
      <c r="F1380">
        <f t="shared" ca="1" si="156"/>
        <v>3</v>
      </c>
      <c r="G1380">
        <f t="shared" ca="1" si="156"/>
        <v>5</v>
      </c>
      <c r="H1380">
        <f t="shared" ca="1" si="156"/>
        <v>5</v>
      </c>
      <c r="J1380" t="str">
        <f t="shared" ca="1" si="152"/>
        <v>최</v>
      </c>
      <c r="K1380" t="str">
        <f t="shared" ca="1" si="153"/>
        <v>시</v>
      </c>
      <c r="L1380" t="str">
        <f t="shared" ca="1" si="154"/>
        <v>훈</v>
      </c>
      <c r="N1380" t="str">
        <f t="shared" ca="1" si="155"/>
        <v>최시훈</v>
      </c>
      <c r="O1380">
        <v>1377</v>
      </c>
    </row>
    <row r="1381" spans="6:15" x14ac:dyDescent="0.4">
      <c r="F1381">
        <f t="shared" ca="1" si="156"/>
        <v>3</v>
      </c>
      <c r="G1381">
        <f t="shared" ca="1" si="156"/>
        <v>3</v>
      </c>
      <c r="H1381">
        <f t="shared" ca="1" si="156"/>
        <v>1</v>
      </c>
      <c r="J1381" t="str">
        <f t="shared" ca="1" si="152"/>
        <v>최</v>
      </c>
      <c r="K1381" t="str">
        <f t="shared" ca="1" si="153"/>
        <v>순</v>
      </c>
      <c r="L1381" t="str">
        <f t="shared" ca="1" si="154"/>
        <v>영</v>
      </c>
      <c r="N1381" t="str">
        <f t="shared" ca="1" si="155"/>
        <v>최순영</v>
      </c>
      <c r="O1381">
        <v>1378</v>
      </c>
    </row>
    <row r="1382" spans="6:15" x14ac:dyDescent="0.4">
      <c r="F1382">
        <f t="shared" ca="1" si="156"/>
        <v>1</v>
      </c>
      <c r="G1382">
        <f t="shared" ca="1" si="156"/>
        <v>3</v>
      </c>
      <c r="H1382">
        <f t="shared" ca="1" si="156"/>
        <v>1</v>
      </c>
      <c r="J1382" t="str">
        <f t="shared" ca="1" si="152"/>
        <v>이</v>
      </c>
      <c r="K1382" t="str">
        <f t="shared" ca="1" si="153"/>
        <v>순</v>
      </c>
      <c r="L1382" t="str">
        <f t="shared" ca="1" si="154"/>
        <v>영</v>
      </c>
      <c r="N1382" t="str">
        <f t="shared" ca="1" si="155"/>
        <v>이순영</v>
      </c>
      <c r="O1382">
        <v>1379</v>
      </c>
    </row>
    <row r="1383" spans="6:15" x14ac:dyDescent="0.4">
      <c r="F1383">
        <f t="shared" ca="1" si="156"/>
        <v>5</v>
      </c>
      <c r="G1383">
        <f t="shared" ca="1" si="156"/>
        <v>2</v>
      </c>
      <c r="H1383">
        <f t="shared" ca="1" si="156"/>
        <v>4</v>
      </c>
      <c r="J1383" t="str">
        <f t="shared" ca="1" si="152"/>
        <v>강</v>
      </c>
      <c r="K1383" t="str">
        <f t="shared" ca="1" si="153"/>
        <v>민</v>
      </c>
      <c r="L1383" t="str">
        <f t="shared" ca="1" si="154"/>
        <v>호</v>
      </c>
      <c r="N1383" t="str">
        <f t="shared" ca="1" si="155"/>
        <v>강민호</v>
      </c>
      <c r="O1383">
        <v>1380</v>
      </c>
    </row>
    <row r="1384" spans="6:15" x14ac:dyDescent="0.4">
      <c r="F1384">
        <f t="shared" ref="F1384:H1403" ca="1" si="157">INT(RAND()*10)</f>
        <v>9</v>
      </c>
      <c r="G1384">
        <f t="shared" ca="1" si="157"/>
        <v>7</v>
      </c>
      <c r="H1384">
        <f t="shared" ca="1" si="157"/>
        <v>0</v>
      </c>
      <c r="J1384" t="str">
        <f t="shared" ca="1" si="152"/>
        <v>임</v>
      </c>
      <c r="K1384" t="str">
        <f t="shared" ca="1" si="153"/>
        <v>보</v>
      </c>
      <c r="L1384" t="str">
        <f t="shared" ca="1" si="154"/>
        <v>상</v>
      </c>
      <c r="N1384" t="str">
        <f t="shared" ca="1" si="155"/>
        <v>임보상</v>
      </c>
      <c r="O1384">
        <v>1381</v>
      </c>
    </row>
    <row r="1385" spans="6:15" x14ac:dyDescent="0.4">
      <c r="F1385">
        <f t="shared" ca="1" si="157"/>
        <v>6</v>
      </c>
      <c r="G1385">
        <f t="shared" ca="1" si="157"/>
        <v>2</v>
      </c>
      <c r="H1385">
        <f t="shared" ca="1" si="157"/>
        <v>3</v>
      </c>
      <c r="J1385" t="str">
        <f t="shared" ca="1" si="152"/>
        <v>조</v>
      </c>
      <c r="K1385" t="str">
        <f t="shared" ca="1" si="153"/>
        <v>민</v>
      </c>
      <c r="L1385" t="str">
        <f t="shared" ca="1" si="154"/>
        <v>석</v>
      </c>
      <c r="N1385" t="str">
        <f t="shared" ca="1" si="155"/>
        <v>조민석</v>
      </c>
      <c r="O1385">
        <v>1382</v>
      </c>
    </row>
    <row r="1386" spans="6:15" x14ac:dyDescent="0.4">
      <c r="F1386">
        <f t="shared" ca="1" si="157"/>
        <v>9</v>
      </c>
      <c r="G1386">
        <f t="shared" ca="1" si="157"/>
        <v>1</v>
      </c>
      <c r="H1386">
        <f t="shared" ca="1" si="157"/>
        <v>4</v>
      </c>
      <c r="J1386" t="str">
        <f t="shared" ca="1" si="152"/>
        <v>임</v>
      </c>
      <c r="K1386" t="str">
        <f t="shared" ca="1" si="153"/>
        <v>현</v>
      </c>
      <c r="L1386" t="str">
        <f t="shared" ca="1" si="154"/>
        <v>호</v>
      </c>
      <c r="N1386" t="str">
        <f t="shared" ca="1" si="155"/>
        <v>임현호</v>
      </c>
      <c r="O1386">
        <v>1383</v>
      </c>
    </row>
    <row r="1387" spans="6:15" x14ac:dyDescent="0.4">
      <c r="F1387">
        <f t="shared" ca="1" si="157"/>
        <v>0</v>
      </c>
      <c r="G1387">
        <f t="shared" ca="1" si="157"/>
        <v>6</v>
      </c>
      <c r="H1387">
        <f t="shared" ca="1" si="157"/>
        <v>9</v>
      </c>
      <c r="J1387" t="str">
        <f t="shared" ca="1" si="152"/>
        <v>김</v>
      </c>
      <c r="K1387" t="str">
        <f t="shared" ca="1" si="153"/>
        <v>정</v>
      </c>
      <c r="L1387" t="str">
        <f t="shared" ca="1" si="154"/>
        <v>성</v>
      </c>
      <c r="N1387" t="str">
        <f t="shared" ca="1" si="155"/>
        <v>김정성</v>
      </c>
      <c r="O1387">
        <v>1384</v>
      </c>
    </row>
    <row r="1388" spans="6:15" x14ac:dyDescent="0.4">
      <c r="F1388">
        <f t="shared" ca="1" si="157"/>
        <v>3</v>
      </c>
      <c r="G1388">
        <f t="shared" ca="1" si="157"/>
        <v>4</v>
      </c>
      <c r="H1388">
        <f t="shared" ca="1" si="157"/>
        <v>5</v>
      </c>
      <c r="J1388" t="str">
        <f t="shared" ca="1" si="152"/>
        <v>최</v>
      </c>
      <c r="K1388" t="str">
        <f t="shared" ca="1" si="153"/>
        <v>지</v>
      </c>
      <c r="L1388" t="str">
        <f t="shared" ca="1" si="154"/>
        <v>훈</v>
      </c>
      <c r="N1388" t="str">
        <f t="shared" ca="1" si="155"/>
        <v>최지훈</v>
      </c>
      <c r="O1388">
        <v>1385</v>
      </c>
    </row>
    <row r="1389" spans="6:15" x14ac:dyDescent="0.4">
      <c r="F1389">
        <f t="shared" ca="1" si="157"/>
        <v>4</v>
      </c>
      <c r="G1389">
        <f t="shared" ca="1" si="157"/>
        <v>4</v>
      </c>
      <c r="H1389">
        <f t="shared" ca="1" si="157"/>
        <v>8</v>
      </c>
      <c r="J1389" t="str">
        <f t="shared" ca="1" si="152"/>
        <v>정</v>
      </c>
      <c r="K1389" t="str">
        <f t="shared" ca="1" si="153"/>
        <v>지</v>
      </c>
      <c r="L1389" t="str">
        <f t="shared" ca="1" si="154"/>
        <v>희</v>
      </c>
      <c r="N1389" t="str">
        <f t="shared" ca="1" si="155"/>
        <v>정지희</v>
      </c>
      <c r="O1389">
        <v>1386</v>
      </c>
    </row>
    <row r="1390" spans="6:15" x14ac:dyDescent="0.4">
      <c r="F1390">
        <f t="shared" ca="1" si="157"/>
        <v>0</v>
      </c>
      <c r="G1390">
        <f t="shared" ca="1" si="157"/>
        <v>2</v>
      </c>
      <c r="H1390">
        <f t="shared" ca="1" si="157"/>
        <v>8</v>
      </c>
      <c r="J1390" t="str">
        <f t="shared" ca="1" si="152"/>
        <v>김</v>
      </c>
      <c r="K1390" t="str">
        <f t="shared" ca="1" si="153"/>
        <v>민</v>
      </c>
      <c r="L1390" t="str">
        <f t="shared" ca="1" si="154"/>
        <v>희</v>
      </c>
      <c r="N1390" t="str">
        <f t="shared" ca="1" si="155"/>
        <v>김민희</v>
      </c>
      <c r="O1390">
        <v>1387</v>
      </c>
    </row>
    <row r="1391" spans="6:15" x14ac:dyDescent="0.4">
      <c r="F1391">
        <f t="shared" ca="1" si="157"/>
        <v>3</v>
      </c>
      <c r="G1391">
        <f t="shared" ca="1" si="157"/>
        <v>8</v>
      </c>
      <c r="H1391">
        <f t="shared" ca="1" si="157"/>
        <v>0</v>
      </c>
      <c r="J1391" t="str">
        <f t="shared" ca="1" si="152"/>
        <v>최</v>
      </c>
      <c r="K1391" t="str">
        <f t="shared" ca="1" si="153"/>
        <v>유</v>
      </c>
      <c r="L1391" t="str">
        <f t="shared" ca="1" si="154"/>
        <v>상</v>
      </c>
      <c r="N1391" t="str">
        <f t="shared" ca="1" si="155"/>
        <v>최유상</v>
      </c>
      <c r="O1391">
        <v>1388</v>
      </c>
    </row>
    <row r="1392" spans="6:15" x14ac:dyDescent="0.4">
      <c r="F1392">
        <f t="shared" ca="1" si="157"/>
        <v>6</v>
      </c>
      <c r="G1392">
        <f t="shared" ca="1" si="157"/>
        <v>1</v>
      </c>
      <c r="H1392">
        <f t="shared" ca="1" si="157"/>
        <v>3</v>
      </c>
      <c r="J1392" t="str">
        <f t="shared" ca="1" si="152"/>
        <v>조</v>
      </c>
      <c r="K1392" t="str">
        <f t="shared" ca="1" si="153"/>
        <v>현</v>
      </c>
      <c r="L1392" t="str">
        <f t="shared" ca="1" si="154"/>
        <v>석</v>
      </c>
      <c r="N1392" t="str">
        <f t="shared" ca="1" si="155"/>
        <v>조현석</v>
      </c>
      <c r="O1392">
        <v>1389</v>
      </c>
    </row>
    <row r="1393" spans="6:15" x14ac:dyDescent="0.4">
      <c r="F1393">
        <f t="shared" ca="1" si="157"/>
        <v>5</v>
      </c>
      <c r="G1393">
        <f t="shared" ca="1" si="157"/>
        <v>7</v>
      </c>
      <c r="H1393">
        <f t="shared" ca="1" si="157"/>
        <v>2</v>
      </c>
      <c r="J1393" t="str">
        <f t="shared" ca="1" si="152"/>
        <v>강</v>
      </c>
      <c r="K1393" t="str">
        <f t="shared" ca="1" si="153"/>
        <v>보</v>
      </c>
      <c r="L1393" t="str">
        <f t="shared" ca="1" si="154"/>
        <v>기</v>
      </c>
      <c r="N1393" t="str">
        <f t="shared" ca="1" si="155"/>
        <v>강보기</v>
      </c>
      <c r="O1393">
        <v>1390</v>
      </c>
    </row>
    <row r="1394" spans="6:15" x14ac:dyDescent="0.4">
      <c r="F1394">
        <f t="shared" ca="1" si="157"/>
        <v>8</v>
      </c>
      <c r="G1394">
        <f t="shared" ca="1" si="157"/>
        <v>7</v>
      </c>
      <c r="H1394">
        <f t="shared" ca="1" si="157"/>
        <v>3</v>
      </c>
      <c r="J1394" t="str">
        <f t="shared" ca="1" si="152"/>
        <v>장</v>
      </c>
      <c r="K1394" t="str">
        <f t="shared" ca="1" si="153"/>
        <v>보</v>
      </c>
      <c r="L1394" t="str">
        <f t="shared" ca="1" si="154"/>
        <v>석</v>
      </c>
      <c r="N1394" t="str">
        <f t="shared" ca="1" si="155"/>
        <v>장보석</v>
      </c>
      <c r="O1394">
        <v>1391</v>
      </c>
    </row>
    <row r="1395" spans="6:15" x14ac:dyDescent="0.4">
      <c r="F1395">
        <f t="shared" ca="1" si="157"/>
        <v>4</v>
      </c>
      <c r="G1395">
        <f t="shared" ca="1" si="157"/>
        <v>8</v>
      </c>
      <c r="H1395">
        <f t="shared" ca="1" si="157"/>
        <v>4</v>
      </c>
      <c r="J1395" t="str">
        <f t="shared" ca="1" si="152"/>
        <v>정</v>
      </c>
      <c r="K1395" t="str">
        <f t="shared" ca="1" si="153"/>
        <v>유</v>
      </c>
      <c r="L1395" t="str">
        <f t="shared" ca="1" si="154"/>
        <v>호</v>
      </c>
      <c r="N1395" t="str">
        <f t="shared" ca="1" si="155"/>
        <v>정유호</v>
      </c>
      <c r="O1395">
        <v>1392</v>
      </c>
    </row>
    <row r="1396" spans="6:15" x14ac:dyDescent="0.4">
      <c r="F1396">
        <f t="shared" ca="1" si="157"/>
        <v>0</v>
      </c>
      <c r="G1396">
        <f t="shared" ca="1" si="157"/>
        <v>7</v>
      </c>
      <c r="H1396">
        <f t="shared" ca="1" si="157"/>
        <v>1</v>
      </c>
      <c r="J1396" t="str">
        <f t="shared" ca="1" si="152"/>
        <v>김</v>
      </c>
      <c r="K1396" t="str">
        <f t="shared" ca="1" si="153"/>
        <v>보</v>
      </c>
      <c r="L1396" t="str">
        <f t="shared" ca="1" si="154"/>
        <v>영</v>
      </c>
      <c r="N1396" t="str">
        <f t="shared" ca="1" si="155"/>
        <v>김보영</v>
      </c>
      <c r="O1396">
        <v>1393</v>
      </c>
    </row>
    <row r="1397" spans="6:15" x14ac:dyDescent="0.4">
      <c r="F1397">
        <f t="shared" ca="1" si="157"/>
        <v>8</v>
      </c>
      <c r="G1397">
        <f t="shared" ca="1" si="157"/>
        <v>5</v>
      </c>
      <c r="H1397">
        <f t="shared" ca="1" si="157"/>
        <v>7</v>
      </c>
      <c r="J1397" t="str">
        <f t="shared" ca="1" si="152"/>
        <v>장</v>
      </c>
      <c r="K1397" t="str">
        <f t="shared" ca="1" si="153"/>
        <v>시</v>
      </c>
      <c r="L1397" t="str">
        <f t="shared" ca="1" si="154"/>
        <v>미</v>
      </c>
      <c r="N1397" t="str">
        <f t="shared" ca="1" si="155"/>
        <v>장시미</v>
      </c>
      <c r="O1397">
        <v>1394</v>
      </c>
    </row>
    <row r="1398" spans="6:15" x14ac:dyDescent="0.4">
      <c r="F1398">
        <f t="shared" ca="1" si="157"/>
        <v>7</v>
      </c>
      <c r="G1398">
        <f t="shared" ca="1" si="157"/>
        <v>4</v>
      </c>
      <c r="H1398">
        <f t="shared" ca="1" si="157"/>
        <v>0</v>
      </c>
      <c r="J1398" t="str">
        <f t="shared" ca="1" si="152"/>
        <v>윤</v>
      </c>
      <c r="K1398" t="str">
        <f t="shared" ca="1" si="153"/>
        <v>지</v>
      </c>
      <c r="L1398" t="str">
        <f t="shared" ca="1" si="154"/>
        <v>상</v>
      </c>
      <c r="N1398" t="str">
        <f t="shared" ca="1" si="155"/>
        <v>윤지상</v>
      </c>
      <c r="O1398">
        <v>1395</v>
      </c>
    </row>
    <row r="1399" spans="6:15" x14ac:dyDescent="0.4">
      <c r="F1399">
        <f t="shared" ca="1" si="157"/>
        <v>6</v>
      </c>
      <c r="G1399">
        <f t="shared" ca="1" si="157"/>
        <v>5</v>
      </c>
      <c r="H1399">
        <f t="shared" ca="1" si="157"/>
        <v>7</v>
      </c>
      <c r="J1399" t="str">
        <f t="shared" ca="1" si="152"/>
        <v>조</v>
      </c>
      <c r="K1399" t="str">
        <f t="shared" ca="1" si="153"/>
        <v>시</v>
      </c>
      <c r="L1399" t="str">
        <f t="shared" ca="1" si="154"/>
        <v>미</v>
      </c>
      <c r="N1399" t="str">
        <f t="shared" ca="1" si="155"/>
        <v>조시미</v>
      </c>
      <c r="O1399">
        <v>1396</v>
      </c>
    </row>
    <row r="1400" spans="6:15" x14ac:dyDescent="0.4">
      <c r="F1400">
        <f t="shared" ca="1" si="157"/>
        <v>2</v>
      </c>
      <c r="G1400">
        <f t="shared" ca="1" si="157"/>
        <v>6</v>
      </c>
      <c r="H1400">
        <f t="shared" ca="1" si="157"/>
        <v>5</v>
      </c>
      <c r="J1400" t="str">
        <f t="shared" ca="1" si="152"/>
        <v>박</v>
      </c>
      <c r="K1400" t="str">
        <f t="shared" ca="1" si="153"/>
        <v>정</v>
      </c>
      <c r="L1400" t="str">
        <f t="shared" ca="1" si="154"/>
        <v>훈</v>
      </c>
      <c r="N1400" t="str">
        <f t="shared" ca="1" si="155"/>
        <v>박정훈</v>
      </c>
      <c r="O1400">
        <v>1397</v>
      </c>
    </row>
    <row r="1401" spans="6:15" x14ac:dyDescent="0.4">
      <c r="F1401">
        <f t="shared" ca="1" si="157"/>
        <v>6</v>
      </c>
      <c r="G1401">
        <f t="shared" ca="1" si="157"/>
        <v>9</v>
      </c>
      <c r="H1401">
        <f t="shared" ca="1" si="157"/>
        <v>1</v>
      </c>
      <c r="J1401" t="str">
        <f t="shared" ca="1" si="152"/>
        <v>조</v>
      </c>
      <c r="K1401" t="str">
        <f t="shared" ca="1" si="153"/>
        <v>병</v>
      </c>
      <c r="L1401" t="str">
        <f t="shared" ca="1" si="154"/>
        <v>영</v>
      </c>
      <c r="N1401" t="str">
        <f t="shared" ca="1" si="155"/>
        <v>조병영</v>
      </c>
      <c r="O1401">
        <v>1398</v>
      </c>
    </row>
    <row r="1402" spans="6:15" x14ac:dyDescent="0.4">
      <c r="F1402">
        <f t="shared" ca="1" si="157"/>
        <v>0</v>
      </c>
      <c r="G1402">
        <f t="shared" ca="1" si="157"/>
        <v>5</v>
      </c>
      <c r="H1402">
        <f t="shared" ca="1" si="157"/>
        <v>9</v>
      </c>
      <c r="J1402" t="str">
        <f t="shared" ca="1" si="152"/>
        <v>김</v>
      </c>
      <c r="K1402" t="str">
        <f t="shared" ca="1" si="153"/>
        <v>시</v>
      </c>
      <c r="L1402" t="str">
        <f t="shared" ca="1" si="154"/>
        <v>성</v>
      </c>
      <c r="N1402" t="str">
        <f t="shared" ca="1" si="155"/>
        <v>김시성</v>
      </c>
      <c r="O1402">
        <v>1399</v>
      </c>
    </row>
    <row r="1403" spans="6:15" x14ac:dyDescent="0.4">
      <c r="F1403">
        <f t="shared" ca="1" si="157"/>
        <v>1</v>
      </c>
      <c r="G1403">
        <f t="shared" ca="1" si="157"/>
        <v>6</v>
      </c>
      <c r="H1403">
        <f t="shared" ca="1" si="157"/>
        <v>6</v>
      </c>
      <c r="J1403" t="str">
        <f t="shared" ca="1" si="152"/>
        <v>이</v>
      </c>
      <c r="K1403" t="str">
        <f t="shared" ca="1" si="153"/>
        <v>정</v>
      </c>
      <c r="L1403" t="str">
        <f t="shared" ca="1" si="154"/>
        <v>수</v>
      </c>
      <c r="N1403" t="str">
        <f t="shared" ca="1" si="155"/>
        <v>이정수</v>
      </c>
      <c r="O1403">
        <v>1400</v>
      </c>
    </row>
    <row r="1404" spans="6:15" x14ac:dyDescent="0.4">
      <c r="F1404">
        <f t="shared" ref="F1404:H1423" ca="1" si="158">INT(RAND()*10)</f>
        <v>5</v>
      </c>
      <c r="G1404">
        <f t="shared" ca="1" si="158"/>
        <v>0</v>
      </c>
      <c r="H1404">
        <f t="shared" ca="1" si="158"/>
        <v>7</v>
      </c>
      <c r="J1404" t="str">
        <f t="shared" ca="1" si="152"/>
        <v>강</v>
      </c>
      <c r="K1404" t="str">
        <f t="shared" ca="1" si="153"/>
        <v>성</v>
      </c>
      <c r="L1404" t="str">
        <f t="shared" ca="1" si="154"/>
        <v>미</v>
      </c>
      <c r="N1404" t="str">
        <f t="shared" ca="1" si="155"/>
        <v>강성미</v>
      </c>
      <c r="O1404">
        <v>1401</v>
      </c>
    </row>
    <row r="1405" spans="6:15" x14ac:dyDescent="0.4">
      <c r="F1405">
        <f t="shared" ca="1" si="158"/>
        <v>6</v>
      </c>
      <c r="G1405">
        <f t="shared" ca="1" si="158"/>
        <v>1</v>
      </c>
      <c r="H1405">
        <f t="shared" ca="1" si="158"/>
        <v>7</v>
      </c>
      <c r="J1405" t="str">
        <f t="shared" ca="1" si="152"/>
        <v>조</v>
      </c>
      <c r="K1405" t="str">
        <f t="shared" ca="1" si="153"/>
        <v>현</v>
      </c>
      <c r="L1405" t="str">
        <f t="shared" ca="1" si="154"/>
        <v>미</v>
      </c>
      <c r="N1405" t="str">
        <f t="shared" ca="1" si="155"/>
        <v>조현미</v>
      </c>
      <c r="O1405">
        <v>1402</v>
      </c>
    </row>
    <row r="1406" spans="6:15" x14ac:dyDescent="0.4">
      <c r="F1406">
        <f t="shared" ca="1" si="158"/>
        <v>4</v>
      </c>
      <c r="G1406">
        <f t="shared" ca="1" si="158"/>
        <v>0</v>
      </c>
      <c r="H1406">
        <f t="shared" ca="1" si="158"/>
        <v>6</v>
      </c>
      <c r="J1406" t="str">
        <f t="shared" ca="1" si="152"/>
        <v>정</v>
      </c>
      <c r="K1406" t="str">
        <f t="shared" ca="1" si="153"/>
        <v>성</v>
      </c>
      <c r="L1406" t="str">
        <f t="shared" ca="1" si="154"/>
        <v>수</v>
      </c>
      <c r="N1406" t="str">
        <f t="shared" ca="1" si="155"/>
        <v>정성수</v>
      </c>
      <c r="O1406">
        <v>1403</v>
      </c>
    </row>
    <row r="1407" spans="6:15" x14ac:dyDescent="0.4">
      <c r="F1407">
        <f t="shared" ca="1" si="158"/>
        <v>5</v>
      </c>
      <c r="G1407">
        <f t="shared" ca="1" si="158"/>
        <v>1</v>
      </c>
      <c r="H1407">
        <f t="shared" ca="1" si="158"/>
        <v>9</v>
      </c>
      <c r="J1407" t="str">
        <f t="shared" ca="1" si="152"/>
        <v>강</v>
      </c>
      <c r="K1407" t="str">
        <f t="shared" ca="1" si="153"/>
        <v>현</v>
      </c>
      <c r="L1407" t="str">
        <f t="shared" ca="1" si="154"/>
        <v>성</v>
      </c>
      <c r="N1407" t="str">
        <f t="shared" ca="1" si="155"/>
        <v>강현성</v>
      </c>
      <c r="O1407">
        <v>1404</v>
      </c>
    </row>
    <row r="1408" spans="6:15" x14ac:dyDescent="0.4">
      <c r="F1408">
        <f t="shared" ca="1" si="158"/>
        <v>2</v>
      </c>
      <c r="G1408">
        <f t="shared" ca="1" si="158"/>
        <v>3</v>
      </c>
      <c r="H1408">
        <f t="shared" ca="1" si="158"/>
        <v>4</v>
      </c>
      <c r="J1408" t="str">
        <f t="shared" ca="1" si="152"/>
        <v>박</v>
      </c>
      <c r="K1408" t="str">
        <f t="shared" ca="1" si="153"/>
        <v>순</v>
      </c>
      <c r="L1408" t="str">
        <f t="shared" ca="1" si="154"/>
        <v>호</v>
      </c>
      <c r="N1408" t="str">
        <f t="shared" ca="1" si="155"/>
        <v>박순호</v>
      </c>
      <c r="O1408">
        <v>1405</v>
      </c>
    </row>
    <row r="1409" spans="6:15" x14ac:dyDescent="0.4">
      <c r="F1409">
        <f t="shared" ca="1" si="158"/>
        <v>0</v>
      </c>
      <c r="G1409">
        <f t="shared" ca="1" si="158"/>
        <v>6</v>
      </c>
      <c r="H1409">
        <f t="shared" ca="1" si="158"/>
        <v>4</v>
      </c>
      <c r="J1409" t="str">
        <f t="shared" ca="1" si="152"/>
        <v>김</v>
      </c>
      <c r="K1409" t="str">
        <f t="shared" ca="1" si="153"/>
        <v>정</v>
      </c>
      <c r="L1409" t="str">
        <f t="shared" ca="1" si="154"/>
        <v>호</v>
      </c>
      <c r="N1409" t="str">
        <f t="shared" ca="1" si="155"/>
        <v>김정호</v>
      </c>
      <c r="O1409">
        <v>1406</v>
      </c>
    </row>
    <row r="1410" spans="6:15" x14ac:dyDescent="0.4">
      <c r="F1410">
        <f t="shared" ca="1" si="158"/>
        <v>7</v>
      </c>
      <c r="G1410">
        <f t="shared" ca="1" si="158"/>
        <v>5</v>
      </c>
      <c r="H1410">
        <f t="shared" ca="1" si="158"/>
        <v>7</v>
      </c>
      <c r="J1410" t="str">
        <f t="shared" ca="1" si="152"/>
        <v>윤</v>
      </c>
      <c r="K1410" t="str">
        <f t="shared" ca="1" si="153"/>
        <v>시</v>
      </c>
      <c r="L1410" t="str">
        <f t="shared" ca="1" si="154"/>
        <v>미</v>
      </c>
      <c r="N1410" t="str">
        <f t="shared" ca="1" si="155"/>
        <v>윤시미</v>
      </c>
      <c r="O1410">
        <v>1407</v>
      </c>
    </row>
    <row r="1411" spans="6:15" x14ac:dyDescent="0.4">
      <c r="F1411">
        <f t="shared" ca="1" si="158"/>
        <v>2</v>
      </c>
      <c r="G1411">
        <f t="shared" ca="1" si="158"/>
        <v>0</v>
      </c>
      <c r="H1411">
        <f t="shared" ca="1" si="158"/>
        <v>9</v>
      </c>
      <c r="J1411" t="str">
        <f t="shared" ca="1" si="152"/>
        <v>박</v>
      </c>
      <c r="K1411" t="str">
        <f t="shared" ca="1" si="153"/>
        <v>성</v>
      </c>
      <c r="L1411" t="str">
        <f t="shared" ca="1" si="154"/>
        <v>성</v>
      </c>
      <c r="N1411" t="str">
        <f t="shared" ca="1" si="155"/>
        <v>박성성</v>
      </c>
      <c r="O1411">
        <v>1408</v>
      </c>
    </row>
    <row r="1412" spans="6:15" x14ac:dyDescent="0.4">
      <c r="F1412">
        <f t="shared" ca="1" si="158"/>
        <v>1</v>
      </c>
      <c r="G1412">
        <f t="shared" ca="1" si="158"/>
        <v>8</v>
      </c>
      <c r="H1412">
        <f t="shared" ca="1" si="158"/>
        <v>8</v>
      </c>
      <c r="J1412" t="str">
        <f t="shared" ref="J1412:J1475" ca="1" si="159">_xlfn.IFS(F1412=0,B$4,F1412=1,B$5,F1412=2,B$6,F1412=3,B$7,F1412=4,B$8,F1412=5,B$9,F1412=6,B$10,F1412=7,B$11,F1412=8,B$12,F1412=9,B$13)</f>
        <v>이</v>
      </c>
      <c r="K1412" t="str">
        <f t="shared" ref="K1412:K1475" ca="1" si="160">_xlfn.IFS(G1412=0,C$4,G1412=1,C$5,G1412=2,C$6,G1412=3,C$7,G1412=4,C$8,G1412=5,C$9,G1412=6,C$10,G1412=7,C$11,G1412=8,C$12,G1412=9,C$13)</f>
        <v>유</v>
      </c>
      <c r="L1412" t="str">
        <f t="shared" ref="L1412:L1475" ca="1" si="161">_xlfn.IFS(H1412=0,D$4,H1412=1,D$5,H1412=2,D$6,H1412=3,D$7,H1412=4,D$8,H1412=5,D$9,H1412=6,D$10,H1412=7,D$11,H1412=8,D$12,H1412=9,D$13)</f>
        <v>희</v>
      </c>
      <c r="N1412" t="str">
        <f t="shared" ca="1" si="155"/>
        <v>이유희</v>
      </c>
      <c r="O1412">
        <v>1409</v>
      </c>
    </row>
    <row r="1413" spans="6:15" x14ac:dyDescent="0.4">
      <c r="F1413">
        <f t="shared" ca="1" si="158"/>
        <v>8</v>
      </c>
      <c r="G1413">
        <f t="shared" ca="1" si="158"/>
        <v>9</v>
      </c>
      <c r="H1413">
        <f t="shared" ca="1" si="158"/>
        <v>8</v>
      </c>
      <c r="J1413" t="str">
        <f t="shared" ca="1" si="159"/>
        <v>장</v>
      </c>
      <c r="K1413" t="str">
        <f t="shared" ca="1" si="160"/>
        <v>병</v>
      </c>
      <c r="L1413" t="str">
        <f t="shared" ca="1" si="161"/>
        <v>희</v>
      </c>
      <c r="N1413" t="str">
        <f t="shared" ref="N1413:N1476" ca="1" si="162">J1413&amp;K1413&amp;L1413</f>
        <v>장병희</v>
      </c>
      <c r="O1413">
        <v>1410</v>
      </c>
    </row>
    <row r="1414" spans="6:15" x14ac:dyDescent="0.4">
      <c r="F1414">
        <f t="shared" ca="1" si="158"/>
        <v>7</v>
      </c>
      <c r="G1414">
        <f t="shared" ca="1" si="158"/>
        <v>8</v>
      </c>
      <c r="H1414">
        <f t="shared" ca="1" si="158"/>
        <v>8</v>
      </c>
      <c r="J1414" t="str">
        <f t="shared" ca="1" si="159"/>
        <v>윤</v>
      </c>
      <c r="K1414" t="str">
        <f t="shared" ca="1" si="160"/>
        <v>유</v>
      </c>
      <c r="L1414" t="str">
        <f t="shared" ca="1" si="161"/>
        <v>희</v>
      </c>
      <c r="N1414" t="str">
        <f t="shared" ca="1" si="162"/>
        <v>윤유희</v>
      </c>
      <c r="O1414">
        <v>1411</v>
      </c>
    </row>
    <row r="1415" spans="6:15" x14ac:dyDescent="0.4">
      <c r="F1415">
        <f t="shared" ca="1" si="158"/>
        <v>5</v>
      </c>
      <c r="G1415">
        <f t="shared" ca="1" si="158"/>
        <v>8</v>
      </c>
      <c r="H1415">
        <f t="shared" ca="1" si="158"/>
        <v>0</v>
      </c>
      <c r="J1415" t="str">
        <f t="shared" ca="1" si="159"/>
        <v>강</v>
      </c>
      <c r="K1415" t="str">
        <f t="shared" ca="1" si="160"/>
        <v>유</v>
      </c>
      <c r="L1415" t="str">
        <f t="shared" ca="1" si="161"/>
        <v>상</v>
      </c>
      <c r="N1415" t="str">
        <f t="shared" ca="1" si="162"/>
        <v>강유상</v>
      </c>
      <c r="O1415">
        <v>1412</v>
      </c>
    </row>
    <row r="1416" spans="6:15" x14ac:dyDescent="0.4">
      <c r="F1416">
        <f t="shared" ca="1" si="158"/>
        <v>2</v>
      </c>
      <c r="G1416">
        <f t="shared" ca="1" si="158"/>
        <v>1</v>
      </c>
      <c r="H1416">
        <f t="shared" ca="1" si="158"/>
        <v>3</v>
      </c>
      <c r="J1416" t="str">
        <f t="shared" ca="1" si="159"/>
        <v>박</v>
      </c>
      <c r="K1416" t="str">
        <f t="shared" ca="1" si="160"/>
        <v>현</v>
      </c>
      <c r="L1416" t="str">
        <f t="shared" ca="1" si="161"/>
        <v>석</v>
      </c>
      <c r="N1416" t="str">
        <f t="shared" ca="1" si="162"/>
        <v>박현석</v>
      </c>
      <c r="O1416">
        <v>1413</v>
      </c>
    </row>
    <row r="1417" spans="6:15" x14ac:dyDescent="0.4">
      <c r="F1417">
        <f t="shared" ca="1" si="158"/>
        <v>1</v>
      </c>
      <c r="G1417">
        <f t="shared" ca="1" si="158"/>
        <v>0</v>
      </c>
      <c r="H1417">
        <f t="shared" ca="1" si="158"/>
        <v>0</v>
      </c>
      <c r="J1417" t="str">
        <f t="shared" ca="1" si="159"/>
        <v>이</v>
      </c>
      <c r="K1417" t="str">
        <f t="shared" ca="1" si="160"/>
        <v>성</v>
      </c>
      <c r="L1417" t="str">
        <f t="shared" ca="1" si="161"/>
        <v>상</v>
      </c>
      <c r="N1417" t="str">
        <f t="shared" ca="1" si="162"/>
        <v>이성상</v>
      </c>
      <c r="O1417">
        <v>1414</v>
      </c>
    </row>
    <row r="1418" spans="6:15" x14ac:dyDescent="0.4">
      <c r="F1418">
        <f t="shared" ca="1" si="158"/>
        <v>7</v>
      </c>
      <c r="G1418">
        <f t="shared" ca="1" si="158"/>
        <v>9</v>
      </c>
      <c r="H1418">
        <f t="shared" ca="1" si="158"/>
        <v>3</v>
      </c>
      <c r="J1418" t="str">
        <f t="shared" ca="1" si="159"/>
        <v>윤</v>
      </c>
      <c r="K1418" t="str">
        <f t="shared" ca="1" si="160"/>
        <v>병</v>
      </c>
      <c r="L1418" t="str">
        <f t="shared" ca="1" si="161"/>
        <v>석</v>
      </c>
      <c r="N1418" t="str">
        <f t="shared" ca="1" si="162"/>
        <v>윤병석</v>
      </c>
      <c r="O1418">
        <v>1415</v>
      </c>
    </row>
    <row r="1419" spans="6:15" x14ac:dyDescent="0.4">
      <c r="F1419">
        <f t="shared" ca="1" si="158"/>
        <v>7</v>
      </c>
      <c r="G1419">
        <f t="shared" ca="1" si="158"/>
        <v>7</v>
      </c>
      <c r="H1419">
        <f t="shared" ca="1" si="158"/>
        <v>6</v>
      </c>
      <c r="J1419" t="str">
        <f t="shared" ca="1" si="159"/>
        <v>윤</v>
      </c>
      <c r="K1419" t="str">
        <f t="shared" ca="1" si="160"/>
        <v>보</v>
      </c>
      <c r="L1419" t="str">
        <f t="shared" ca="1" si="161"/>
        <v>수</v>
      </c>
      <c r="N1419" t="str">
        <f t="shared" ca="1" si="162"/>
        <v>윤보수</v>
      </c>
      <c r="O1419">
        <v>1416</v>
      </c>
    </row>
    <row r="1420" spans="6:15" x14ac:dyDescent="0.4">
      <c r="F1420">
        <f t="shared" ca="1" si="158"/>
        <v>1</v>
      </c>
      <c r="G1420">
        <f t="shared" ca="1" si="158"/>
        <v>4</v>
      </c>
      <c r="H1420">
        <f t="shared" ca="1" si="158"/>
        <v>7</v>
      </c>
      <c r="J1420" t="str">
        <f t="shared" ca="1" si="159"/>
        <v>이</v>
      </c>
      <c r="K1420" t="str">
        <f t="shared" ca="1" si="160"/>
        <v>지</v>
      </c>
      <c r="L1420" t="str">
        <f t="shared" ca="1" si="161"/>
        <v>미</v>
      </c>
      <c r="N1420" t="str">
        <f t="shared" ca="1" si="162"/>
        <v>이지미</v>
      </c>
      <c r="O1420">
        <v>1417</v>
      </c>
    </row>
    <row r="1421" spans="6:15" x14ac:dyDescent="0.4">
      <c r="F1421">
        <f t="shared" ca="1" si="158"/>
        <v>8</v>
      </c>
      <c r="G1421">
        <f t="shared" ca="1" si="158"/>
        <v>7</v>
      </c>
      <c r="H1421">
        <f t="shared" ca="1" si="158"/>
        <v>6</v>
      </c>
      <c r="J1421" t="str">
        <f t="shared" ca="1" si="159"/>
        <v>장</v>
      </c>
      <c r="K1421" t="str">
        <f t="shared" ca="1" si="160"/>
        <v>보</v>
      </c>
      <c r="L1421" t="str">
        <f t="shared" ca="1" si="161"/>
        <v>수</v>
      </c>
      <c r="N1421" t="str">
        <f t="shared" ca="1" si="162"/>
        <v>장보수</v>
      </c>
      <c r="O1421">
        <v>1418</v>
      </c>
    </row>
    <row r="1422" spans="6:15" x14ac:dyDescent="0.4">
      <c r="F1422">
        <f t="shared" ca="1" si="158"/>
        <v>3</v>
      </c>
      <c r="G1422">
        <f t="shared" ca="1" si="158"/>
        <v>8</v>
      </c>
      <c r="H1422">
        <f t="shared" ca="1" si="158"/>
        <v>9</v>
      </c>
      <c r="J1422" t="str">
        <f t="shared" ca="1" si="159"/>
        <v>최</v>
      </c>
      <c r="K1422" t="str">
        <f t="shared" ca="1" si="160"/>
        <v>유</v>
      </c>
      <c r="L1422" t="str">
        <f t="shared" ca="1" si="161"/>
        <v>성</v>
      </c>
      <c r="N1422" t="str">
        <f t="shared" ca="1" si="162"/>
        <v>최유성</v>
      </c>
      <c r="O1422">
        <v>1419</v>
      </c>
    </row>
    <row r="1423" spans="6:15" x14ac:dyDescent="0.4">
      <c r="F1423">
        <f t="shared" ca="1" si="158"/>
        <v>6</v>
      </c>
      <c r="G1423">
        <f t="shared" ca="1" si="158"/>
        <v>3</v>
      </c>
      <c r="H1423">
        <f t="shared" ca="1" si="158"/>
        <v>1</v>
      </c>
      <c r="J1423" t="str">
        <f t="shared" ca="1" si="159"/>
        <v>조</v>
      </c>
      <c r="K1423" t="str">
        <f t="shared" ca="1" si="160"/>
        <v>순</v>
      </c>
      <c r="L1423" t="str">
        <f t="shared" ca="1" si="161"/>
        <v>영</v>
      </c>
      <c r="N1423" t="str">
        <f t="shared" ca="1" si="162"/>
        <v>조순영</v>
      </c>
      <c r="O1423">
        <v>1420</v>
      </c>
    </row>
    <row r="1424" spans="6:15" x14ac:dyDescent="0.4">
      <c r="F1424">
        <f t="shared" ref="F1424:H1443" ca="1" si="163">INT(RAND()*10)</f>
        <v>4</v>
      </c>
      <c r="G1424">
        <f t="shared" ca="1" si="163"/>
        <v>3</v>
      </c>
      <c r="H1424">
        <f t="shared" ca="1" si="163"/>
        <v>6</v>
      </c>
      <c r="J1424" t="str">
        <f t="shared" ca="1" si="159"/>
        <v>정</v>
      </c>
      <c r="K1424" t="str">
        <f t="shared" ca="1" si="160"/>
        <v>순</v>
      </c>
      <c r="L1424" t="str">
        <f t="shared" ca="1" si="161"/>
        <v>수</v>
      </c>
      <c r="N1424" t="str">
        <f t="shared" ca="1" si="162"/>
        <v>정순수</v>
      </c>
      <c r="O1424">
        <v>1421</v>
      </c>
    </row>
    <row r="1425" spans="6:15" x14ac:dyDescent="0.4">
      <c r="F1425">
        <f t="shared" ca="1" si="163"/>
        <v>2</v>
      </c>
      <c r="G1425">
        <f t="shared" ca="1" si="163"/>
        <v>4</v>
      </c>
      <c r="H1425">
        <f t="shared" ca="1" si="163"/>
        <v>4</v>
      </c>
      <c r="J1425" t="str">
        <f t="shared" ca="1" si="159"/>
        <v>박</v>
      </c>
      <c r="K1425" t="str">
        <f t="shared" ca="1" si="160"/>
        <v>지</v>
      </c>
      <c r="L1425" t="str">
        <f t="shared" ca="1" si="161"/>
        <v>호</v>
      </c>
      <c r="N1425" t="str">
        <f t="shared" ca="1" si="162"/>
        <v>박지호</v>
      </c>
      <c r="O1425">
        <v>1422</v>
      </c>
    </row>
    <row r="1426" spans="6:15" x14ac:dyDescent="0.4">
      <c r="F1426">
        <f t="shared" ca="1" si="163"/>
        <v>7</v>
      </c>
      <c r="G1426">
        <f t="shared" ca="1" si="163"/>
        <v>8</v>
      </c>
      <c r="H1426">
        <f t="shared" ca="1" si="163"/>
        <v>9</v>
      </c>
      <c r="J1426" t="str">
        <f t="shared" ca="1" si="159"/>
        <v>윤</v>
      </c>
      <c r="K1426" t="str">
        <f t="shared" ca="1" si="160"/>
        <v>유</v>
      </c>
      <c r="L1426" t="str">
        <f t="shared" ca="1" si="161"/>
        <v>성</v>
      </c>
      <c r="N1426" t="str">
        <f t="shared" ca="1" si="162"/>
        <v>윤유성</v>
      </c>
      <c r="O1426">
        <v>1423</v>
      </c>
    </row>
    <row r="1427" spans="6:15" x14ac:dyDescent="0.4">
      <c r="F1427">
        <f t="shared" ca="1" si="163"/>
        <v>0</v>
      </c>
      <c r="G1427">
        <f t="shared" ca="1" si="163"/>
        <v>3</v>
      </c>
      <c r="H1427">
        <f t="shared" ca="1" si="163"/>
        <v>4</v>
      </c>
      <c r="J1427" t="str">
        <f t="shared" ca="1" si="159"/>
        <v>김</v>
      </c>
      <c r="K1427" t="str">
        <f t="shared" ca="1" si="160"/>
        <v>순</v>
      </c>
      <c r="L1427" t="str">
        <f t="shared" ca="1" si="161"/>
        <v>호</v>
      </c>
      <c r="N1427" t="str">
        <f t="shared" ca="1" si="162"/>
        <v>김순호</v>
      </c>
      <c r="O1427">
        <v>1424</v>
      </c>
    </row>
    <row r="1428" spans="6:15" x14ac:dyDescent="0.4">
      <c r="F1428">
        <f t="shared" ca="1" si="163"/>
        <v>9</v>
      </c>
      <c r="G1428">
        <f t="shared" ca="1" si="163"/>
        <v>3</v>
      </c>
      <c r="H1428">
        <f t="shared" ca="1" si="163"/>
        <v>4</v>
      </c>
      <c r="J1428" t="str">
        <f t="shared" ca="1" si="159"/>
        <v>임</v>
      </c>
      <c r="K1428" t="str">
        <f t="shared" ca="1" si="160"/>
        <v>순</v>
      </c>
      <c r="L1428" t="str">
        <f t="shared" ca="1" si="161"/>
        <v>호</v>
      </c>
      <c r="N1428" t="str">
        <f t="shared" ca="1" si="162"/>
        <v>임순호</v>
      </c>
      <c r="O1428">
        <v>1425</v>
      </c>
    </row>
    <row r="1429" spans="6:15" x14ac:dyDescent="0.4">
      <c r="F1429">
        <f t="shared" ca="1" si="163"/>
        <v>4</v>
      </c>
      <c r="G1429">
        <f t="shared" ca="1" si="163"/>
        <v>6</v>
      </c>
      <c r="H1429">
        <f t="shared" ca="1" si="163"/>
        <v>6</v>
      </c>
      <c r="J1429" t="str">
        <f t="shared" ca="1" si="159"/>
        <v>정</v>
      </c>
      <c r="K1429" t="str">
        <f t="shared" ca="1" si="160"/>
        <v>정</v>
      </c>
      <c r="L1429" t="str">
        <f t="shared" ca="1" si="161"/>
        <v>수</v>
      </c>
      <c r="N1429" t="str">
        <f t="shared" ca="1" si="162"/>
        <v>정정수</v>
      </c>
      <c r="O1429">
        <v>1426</v>
      </c>
    </row>
    <row r="1430" spans="6:15" x14ac:dyDescent="0.4">
      <c r="F1430">
        <f t="shared" ca="1" si="163"/>
        <v>5</v>
      </c>
      <c r="G1430">
        <f t="shared" ca="1" si="163"/>
        <v>7</v>
      </c>
      <c r="H1430">
        <f t="shared" ca="1" si="163"/>
        <v>2</v>
      </c>
      <c r="J1430" t="str">
        <f t="shared" ca="1" si="159"/>
        <v>강</v>
      </c>
      <c r="K1430" t="str">
        <f t="shared" ca="1" si="160"/>
        <v>보</v>
      </c>
      <c r="L1430" t="str">
        <f t="shared" ca="1" si="161"/>
        <v>기</v>
      </c>
      <c r="N1430" t="str">
        <f t="shared" ca="1" si="162"/>
        <v>강보기</v>
      </c>
      <c r="O1430">
        <v>1427</v>
      </c>
    </row>
    <row r="1431" spans="6:15" x14ac:dyDescent="0.4">
      <c r="F1431">
        <f t="shared" ca="1" si="163"/>
        <v>8</v>
      </c>
      <c r="G1431">
        <f t="shared" ca="1" si="163"/>
        <v>3</v>
      </c>
      <c r="H1431">
        <f t="shared" ca="1" si="163"/>
        <v>5</v>
      </c>
      <c r="J1431" t="str">
        <f t="shared" ca="1" si="159"/>
        <v>장</v>
      </c>
      <c r="K1431" t="str">
        <f t="shared" ca="1" si="160"/>
        <v>순</v>
      </c>
      <c r="L1431" t="str">
        <f t="shared" ca="1" si="161"/>
        <v>훈</v>
      </c>
      <c r="N1431" t="str">
        <f t="shared" ca="1" si="162"/>
        <v>장순훈</v>
      </c>
      <c r="O1431">
        <v>1428</v>
      </c>
    </row>
    <row r="1432" spans="6:15" x14ac:dyDescent="0.4">
      <c r="F1432">
        <f t="shared" ca="1" si="163"/>
        <v>2</v>
      </c>
      <c r="G1432">
        <f t="shared" ca="1" si="163"/>
        <v>6</v>
      </c>
      <c r="H1432">
        <f t="shared" ca="1" si="163"/>
        <v>2</v>
      </c>
      <c r="J1432" t="str">
        <f t="shared" ca="1" si="159"/>
        <v>박</v>
      </c>
      <c r="K1432" t="str">
        <f t="shared" ca="1" si="160"/>
        <v>정</v>
      </c>
      <c r="L1432" t="str">
        <f t="shared" ca="1" si="161"/>
        <v>기</v>
      </c>
      <c r="N1432" t="str">
        <f t="shared" ca="1" si="162"/>
        <v>박정기</v>
      </c>
      <c r="O1432">
        <v>1429</v>
      </c>
    </row>
    <row r="1433" spans="6:15" x14ac:dyDescent="0.4">
      <c r="F1433">
        <f t="shared" ca="1" si="163"/>
        <v>5</v>
      </c>
      <c r="G1433">
        <f t="shared" ca="1" si="163"/>
        <v>7</v>
      </c>
      <c r="H1433">
        <f t="shared" ca="1" si="163"/>
        <v>9</v>
      </c>
      <c r="J1433" t="str">
        <f t="shared" ca="1" si="159"/>
        <v>강</v>
      </c>
      <c r="K1433" t="str">
        <f t="shared" ca="1" si="160"/>
        <v>보</v>
      </c>
      <c r="L1433" t="str">
        <f t="shared" ca="1" si="161"/>
        <v>성</v>
      </c>
      <c r="N1433" t="str">
        <f t="shared" ca="1" si="162"/>
        <v>강보성</v>
      </c>
      <c r="O1433">
        <v>1430</v>
      </c>
    </row>
    <row r="1434" spans="6:15" x14ac:dyDescent="0.4">
      <c r="F1434">
        <f t="shared" ca="1" si="163"/>
        <v>4</v>
      </c>
      <c r="G1434">
        <f t="shared" ca="1" si="163"/>
        <v>1</v>
      </c>
      <c r="H1434">
        <f t="shared" ca="1" si="163"/>
        <v>5</v>
      </c>
      <c r="J1434" t="str">
        <f t="shared" ca="1" si="159"/>
        <v>정</v>
      </c>
      <c r="K1434" t="str">
        <f t="shared" ca="1" si="160"/>
        <v>현</v>
      </c>
      <c r="L1434" t="str">
        <f t="shared" ca="1" si="161"/>
        <v>훈</v>
      </c>
      <c r="N1434" t="str">
        <f t="shared" ca="1" si="162"/>
        <v>정현훈</v>
      </c>
      <c r="O1434">
        <v>1431</v>
      </c>
    </row>
    <row r="1435" spans="6:15" x14ac:dyDescent="0.4">
      <c r="F1435">
        <f t="shared" ca="1" si="163"/>
        <v>3</v>
      </c>
      <c r="G1435">
        <f t="shared" ca="1" si="163"/>
        <v>1</v>
      </c>
      <c r="H1435">
        <f t="shared" ca="1" si="163"/>
        <v>4</v>
      </c>
      <c r="J1435" t="str">
        <f t="shared" ca="1" si="159"/>
        <v>최</v>
      </c>
      <c r="K1435" t="str">
        <f t="shared" ca="1" si="160"/>
        <v>현</v>
      </c>
      <c r="L1435" t="str">
        <f t="shared" ca="1" si="161"/>
        <v>호</v>
      </c>
      <c r="N1435" t="str">
        <f t="shared" ca="1" si="162"/>
        <v>최현호</v>
      </c>
      <c r="O1435">
        <v>1432</v>
      </c>
    </row>
    <row r="1436" spans="6:15" x14ac:dyDescent="0.4">
      <c r="F1436">
        <f t="shared" ca="1" si="163"/>
        <v>3</v>
      </c>
      <c r="G1436">
        <f t="shared" ca="1" si="163"/>
        <v>2</v>
      </c>
      <c r="H1436">
        <f t="shared" ca="1" si="163"/>
        <v>9</v>
      </c>
      <c r="J1436" t="str">
        <f t="shared" ca="1" si="159"/>
        <v>최</v>
      </c>
      <c r="K1436" t="str">
        <f t="shared" ca="1" si="160"/>
        <v>민</v>
      </c>
      <c r="L1436" t="str">
        <f t="shared" ca="1" si="161"/>
        <v>성</v>
      </c>
      <c r="N1436" t="str">
        <f t="shared" ca="1" si="162"/>
        <v>최민성</v>
      </c>
      <c r="O1436">
        <v>1433</v>
      </c>
    </row>
    <row r="1437" spans="6:15" x14ac:dyDescent="0.4">
      <c r="F1437">
        <f t="shared" ca="1" si="163"/>
        <v>5</v>
      </c>
      <c r="G1437">
        <f t="shared" ca="1" si="163"/>
        <v>5</v>
      </c>
      <c r="H1437">
        <f t="shared" ca="1" si="163"/>
        <v>3</v>
      </c>
      <c r="J1437" t="str">
        <f t="shared" ca="1" si="159"/>
        <v>강</v>
      </c>
      <c r="K1437" t="str">
        <f t="shared" ca="1" si="160"/>
        <v>시</v>
      </c>
      <c r="L1437" t="str">
        <f t="shared" ca="1" si="161"/>
        <v>석</v>
      </c>
      <c r="N1437" t="str">
        <f t="shared" ca="1" si="162"/>
        <v>강시석</v>
      </c>
      <c r="O1437">
        <v>1434</v>
      </c>
    </row>
    <row r="1438" spans="6:15" x14ac:dyDescent="0.4">
      <c r="F1438">
        <f t="shared" ca="1" si="163"/>
        <v>3</v>
      </c>
      <c r="G1438">
        <f t="shared" ca="1" si="163"/>
        <v>1</v>
      </c>
      <c r="H1438">
        <f t="shared" ca="1" si="163"/>
        <v>3</v>
      </c>
      <c r="J1438" t="str">
        <f t="shared" ca="1" si="159"/>
        <v>최</v>
      </c>
      <c r="K1438" t="str">
        <f t="shared" ca="1" si="160"/>
        <v>현</v>
      </c>
      <c r="L1438" t="str">
        <f t="shared" ca="1" si="161"/>
        <v>석</v>
      </c>
      <c r="N1438" t="str">
        <f t="shared" ca="1" si="162"/>
        <v>최현석</v>
      </c>
      <c r="O1438">
        <v>1435</v>
      </c>
    </row>
    <row r="1439" spans="6:15" x14ac:dyDescent="0.4">
      <c r="F1439">
        <f t="shared" ca="1" si="163"/>
        <v>4</v>
      </c>
      <c r="G1439">
        <f t="shared" ca="1" si="163"/>
        <v>9</v>
      </c>
      <c r="H1439">
        <f t="shared" ca="1" si="163"/>
        <v>3</v>
      </c>
      <c r="J1439" t="str">
        <f t="shared" ca="1" si="159"/>
        <v>정</v>
      </c>
      <c r="K1439" t="str">
        <f t="shared" ca="1" si="160"/>
        <v>병</v>
      </c>
      <c r="L1439" t="str">
        <f t="shared" ca="1" si="161"/>
        <v>석</v>
      </c>
      <c r="N1439" t="str">
        <f t="shared" ca="1" si="162"/>
        <v>정병석</v>
      </c>
      <c r="O1439">
        <v>1436</v>
      </c>
    </row>
    <row r="1440" spans="6:15" x14ac:dyDescent="0.4">
      <c r="F1440">
        <f t="shared" ca="1" si="163"/>
        <v>8</v>
      </c>
      <c r="G1440">
        <f t="shared" ca="1" si="163"/>
        <v>0</v>
      </c>
      <c r="H1440">
        <f t="shared" ca="1" si="163"/>
        <v>5</v>
      </c>
      <c r="J1440" t="str">
        <f t="shared" ca="1" si="159"/>
        <v>장</v>
      </c>
      <c r="K1440" t="str">
        <f t="shared" ca="1" si="160"/>
        <v>성</v>
      </c>
      <c r="L1440" t="str">
        <f t="shared" ca="1" si="161"/>
        <v>훈</v>
      </c>
      <c r="N1440" t="str">
        <f t="shared" ca="1" si="162"/>
        <v>장성훈</v>
      </c>
      <c r="O1440">
        <v>1437</v>
      </c>
    </row>
    <row r="1441" spans="6:15" x14ac:dyDescent="0.4">
      <c r="F1441">
        <f t="shared" ca="1" si="163"/>
        <v>2</v>
      </c>
      <c r="G1441">
        <f t="shared" ca="1" si="163"/>
        <v>9</v>
      </c>
      <c r="H1441">
        <f t="shared" ca="1" si="163"/>
        <v>4</v>
      </c>
      <c r="J1441" t="str">
        <f t="shared" ca="1" si="159"/>
        <v>박</v>
      </c>
      <c r="K1441" t="str">
        <f t="shared" ca="1" si="160"/>
        <v>병</v>
      </c>
      <c r="L1441" t="str">
        <f t="shared" ca="1" si="161"/>
        <v>호</v>
      </c>
      <c r="N1441" t="str">
        <f t="shared" ca="1" si="162"/>
        <v>박병호</v>
      </c>
      <c r="O1441">
        <v>1438</v>
      </c>
    </row>
    <row r="1442" spans="6:15" x14ac:dyDescent="0.4">
      <c r="F1442">
        <f t="shared" ca="1" si="163"/>
        <v>9</v>
      </c>
      <c r="G1442">
        <f t="shared" ca="1" si="163"/>
        <v>9</v>
      </c>
      <c r="H1442">
        <f t="shared" ca="1" si="163"/>
        <v>7</v>
      </c>
      <c r="J1442" t="str">
        <f t="shared" ca="1" si="159"/>
        <v>임</v>
      </c>
      <c r="K1442" t="str">
        <f t="shared" ca="1" si="160"/>
        <v>병</v>
      </c>
      <c r="L1442" t="str">
        <f t="shared" ca="1" si="161"/>
        <v>미</v>
      </c>
      <c r="N1442" t="str">
        <f t="shared" ca="1" si="162"/>
        <v>임병미</v>
      </c>
      <c r="O1442">
        <v>1439</v>
      </c>
    </row>
    <row r="1443" spans="6:15" x14ac:dyDescent="0.4">
      <c r="F1443">
        <f t="shared" ca="1" si="163"/>
        <v>1</v>
      </c>
      <c r="G1443">
        <f t="shared" ca="1" si="163"/>
        <v>3</v>
      </c>
      <c r="H1443">
        <f t="shared" ca="1" si="163"/>
        <v>2</v>
      </c>
      <c r="J1443" t="str">
        <f t="shared" ca="1" si="159"/>
        <v>이</v>
      </c>
      <c r="K1443" t="str">
        <f t="shared" ca="1" si="160"/>
        <v>순</v>
      </c>
      <c r="L1443" t="str">
        <f t="shared" ca="1" si="161"/>
        <v>기</v>
      </c>
      <c r="N1443" t="str">
        <f t="shared" ca="1" si="162"/>
        <v>이순기</v>
      </c>
      <c r="O1443">
        <v>1440</v>
      </c>
    </row>
    <row r="1444" spans="6:15" x14ac:dyDescent="0.4">
      <c r="F1444">
        <f t="shared" ref="F1444:H1463" ca="1" si="164">INT(RAND()*10)</f>
        <v>0</v>
      </c>
      <c r="G1444">
        <f t="shared" ca="1" si="164"/>
        <v>0</v>
      </c>
      <c r="H1444">
        <f t="shared" ca="1" si="164"/>
        <v>1</v>
      </c>
      <c r="J1444" t="str">
        <f t="shared" ca="1" si="159"/>
        <v>김</v>
      </c>
      <c r="K1444" t="str">
        <f t="shared" ca="1" si="160"/>
        <v>성</v>
      </c>
      <c r="L1444" t="str">
        <f t="shared" ca="1" si="161"/>
        <v>영</v>
      </c>
      <c r="N1444" t="str">
        <f t="shared" ca="1" si="162"/>
        <v>김성영</v>
      </c>
      <c r="O1444">
        <v>1441</v>
      </c>
    </row>
    <row r="1445" spans="6:15" x14ac:dyDescent="0.4">
      <c r="F1445">
        <f t="shared" ca="1" si="164"/>
        <v>2</v>
      </c>
      <c r="G1445">
        <f t="shared" ca="1" si="164"/>
        <v>9</v>
      </c>
      <c r="H1445">
        <f t="shared" ca="1" si="164"/>
        <v>2</v>
      </c>
      <c r="J1445" t="str">
        <f t="shared" ca="1" si="159"/>
        <v>박</v>
      </c>
      <c r="K1445" t="str">
        <f t="shared" ca="1" si="160"/>
        <v>병</v>
      </c>
      <c r="L1445" t="str">
        <f t="shared" ca="1" si="161"/>
        <v>기</v>
      </c>
      <c r="N1445" t="str">
        <f t="shared" ca="1" si="162"/>
        <v>박병기</v>
      </c>
      <c r="O1445">
        <v>1442</v>
      </c>
    </row>
    <row r="1446" spans="6:15" x14ac:dyDescent="0.4">
      <c r="F1446">
        <f t="shared" ca="1" si="164"/>
        <v>1</v>
      </c>
      <c r="G1446">
        <f t="shared" ca="1" si="164"/>
        <v>3</v>
      </c>
      <c r="H1446">
        <f t="shared" ca="1" si="164"/>
        <v>0</v>
      </c>
      <c r="J1446" t="str">
        <f t="shared" ca="1" si="159"/>
        <v>이</v>
      </c>
      <c r="K1446" t="str">
        <f t="shared" ca="1" si="160"/>
        <v>순</v>
      </c>
      <c r="L1446" t="str">
        <f t="shared" ca="1" si="161"/>
        <v>상</v>
      </c>
      <c r="N1446" t="str">
        <f t="shared" ca="1" si="162"/>
        <v>이순상</v>
      </c>
      <c r="O1446">
        <v>1443</v>
      </c>
    </row>
    <row r="1447" spans="6:15" x14ac:dyDescent="0.4">
      <c r="F1447">
        <f t="shared" ca="1" si="164"/>
        <v>5</v>
      </c>
      <c r="G1447">
        <f t="shared" ca="1" si="164"/>
        <v>5</v>
      </c>
      <c r="H1447">
        <f t="shared" ca="1" si="164"/>
        <v>9</v>
      </c>
      <c r="J1447" t="str">
        <f t="shared" ca="1" si="159"/>
        <v>강</v>
      </c>
      <c r="K1447" t="str">
        <f t="shared" ca="1" si="160"/>
        <v>시</v>
      </c>
      <c r="L1447" t="str">
        <f t="shared" ca="1" si="161"/>
        <v>성</v>
      </c>
      <c r="N1447" t="str">
        <f t="shared" ca="1" si="162"/>
        <v>강시성</v>
      </c>
      <c r="O1447">
        <v>1444</v>
      </c>
    </row>
    <row r="1448" spans="6:15" x14ac:dyDescent="0.4">
      <c r="F1448">
        <f t="shared" ca="1" si="164"/>
        <v>4</v>
      </c>
      <c r="G1448">
        <f t="shared" ca="1" si="164"/>
        <v>5</v>
      </c>
      <c r="H1448">
        <f t="shared" ca="1" si="164"/>
        <v>8</v>
      </c>
      <c r="J1448" t="str">
        <f t="shared" ca="1" si="159"/>
        <v>정</v>
      </c>
      <c r="K1448" t="str">
        <f t="shared" ca="1" si="160"/>
        <v>시</v>
      </c>
      <c r="L1448" t="str">
        <f t="shared" ca="1" si="161"/>
        <v>희</v>
      </c>
      <c r="N1448" t="str">
        <f t="shared" ca="1" si="162"/>
        <v>정시희</v>
      </c>
      <c r="O1448">
        <v>1445</v>
      </c>
    </row>
    <row r="1449" spans="6:15" x14ac:dyDescent="0.4">
      <c r="F1449">
        <f t="shared" ca="1" si="164"/>
        <v>0</v>
      </c>
      <c r="G1449">
        <f t="shared" ca="1" si="164"/>
        <v>4</v>
      </c>
      <c r="H1449">
        <f t="shared" ca="1" si="164"/>
        <v>1</v>
      </c>
      <c r="J1449" t="str">
        <f t="shared" ca="1" si="159"/>
        <v>김</v>
      </c>
      <c r="K1449" t="str">
        <f t="shared" ca="1" si="160"/>
        <v>지</v>
      </c>
      <c r="L1449" t="str">
        <f t="shared" ca="1" si="161"/>
        <v>영</v>
      </c>
      <c r="N1449" t="str">
        <f t="shared" ca="1" si="162"/>
        <v>김지영</v>
      </c>
      <c r="O1449">
        <v>1446</v>
      </c>
    </row>
    <row r="1450" spans="6:15" x14ac:dyDescent="0.4">
      <c r="F1450">
        <f t="shared" ca="1" si="164"/>
        <v>0</v>
      </c>
      <c r="G1450">
        <f t="shared" ca="1" si="164"/>
        <v>6</v>
      </c>
      <c r="H1450">
        <f t="shared" ca="1" si="164"/>
        <v>3</v>
      </c>
      <c r="J1450" t="str">
        <f t="shared" ca="1" si="159"/>
        <v>김</v>
      </c>
      <c r="K1450" t="str">
        <f t="shared" ca="1" si="160"/>
        <v>정</v>
      </c>
      <c r="L1450" t="str">
        <f t="shared" ca="1" si="161"/>
        <v>석</v>
      </c>
      <c r="N1450" t="str">
        <f t="shared" ca="1" si="162"/>
        <v>김정석</v>
      </c>
      <c r="O1450">
        <v>1447</v>
      </c>
    </row>
    <row r="1451" spans="6:15" x14ac:dyDescent="0.4">
      <c r="F1451">
        <f t="shared" ca="1" si="164"/>
        <v>2</v>
      </c>
      <c r="G1451">
        <f t="shared" ca="1" si="164"/>
        <v>8</v>
      </c>
      <c r="H1451">
        <f t="shared" ca="1" si="164"/>
        <v>7</v>
      </c>
      <c r="J1451" t="str">
        <f t="shared" ca="1" si="159"/>
        <v>박</v>
      </c>
      <c r="K1451" t="str">
        <f t="shared" ca="1" si="160"/>
        <v>유</v>
      </c>
      <c r="L1451" t="str">
        <f t="shared" ca="1" si="161"/>
        <v>미</v>
      </c>
      <c r="N1451" t="str">
        <f t="shared" ca="1" si="162"/>
        <v>박유미</v>
      </c>
      <c r="O1451">
        <v>1448</v>
      </c>
    </row>
    <row r="1452" spans="6:15" x14ac:dyDescent="0.4">
      <c r="F1452">
        <f t="shared" ca="1" si="164"/>
        <v>2</v>
      </c>
      <c r="G1452">
        <f t="shared" ca="1" si="164"/>
        <v>9</v>
      </c>
      <c r="H1452">
        <f t="shared" ca="1" si="164"/>
        <v>9</v>
      </c>
      <c r="J1452" t="str">
        <f t="shared" ca="1" si="159"/>
        <v>박</v>
      </c>
      <c r="K1452" t="str">
        <f t="shared" ca="1" si="160"/>
        <v>병</v>
      </c>
      <c r="L1452" t="str">
        <f t="shared" ca="1" si="161"/>
        <v>성</v>
      </c>
      <c r="N1452" t="str">
        <f t="shared" ca="1" si="162"/>
        <v>박병성</v>
      </c>
      <c r="O1452">
        <v>1449</v>
      </c>
    </row>
    <row r="1453" spans="6:15" x14ac:dyDescent="0.4">
      <c r="F1453">
        <f t="shared" ca="1" si="164"/>
        <v>1</v>
      </c>
      <c r="G1453">
        <f t="shared" ca="1" si="164"/>
        <v>8</v>
      </c>
      <c r="H1453">
        <f t="shared" ca="1" si="164"/>
        <v>7</v>
      </c>
      <c r="J1453" t="str">
        <f t="shared" ca="1" si="159"/>
        <v>이</v>
      </c>
      <c r="K1453" t="str">
        <f t="shared" ca="1" si="160"/>
        <v>유</v>
      </c>
      <c r="L1453" t="str">
        <f t="shared" ca="1" si="161"/>
        <v>미</v>
      </c>
      <c r="N1453" t="str">
        <f t="shared" ca="1" si="162"/>
        <v>이유미</v>
      </c>
      <c r="O1453">
        <v>1450</v>
      </c>
    </row>
    <row r="1454" spans="6:15" x14ac:dyDescent="0.4">
      <c r="F1454">
        <f t="shared" ca="1" si="164"/>
        <v>4</v>
      </c>
      <c r="G1454">
        <f t="shared" ca="1" si="164"/>
        <v>7</v>
      </c>
      <c r="H1454">
        <f t="shared" ca="1" si="164"/>
        <v>3</v>
      </c>
      <c r="J1454" t="str">
        <f t="shared" ca="1" si="159"/>
        <v>정</v>
      </c>
      <c r="K1454" t="str">
        <f t="shared" ca="1" si="160"/>
        <v>보</v>
      </c>
      <c r="L1454" t="str">
        <f t="shared" ca="1" si="161"/>
        <v>석</v>
      </c>
      <c r="N1454" t="str">
        <f t="shared" ca="1" si="162"/>
        <v>정보석</v>
      </c>
      <c r="O1454">
        <v>1451</v>
      </c>
    </row>
    <row r="1455" spans="6:15" x14ac:dyDescent="0.4">
      <c r="F1455">
        <f t="shared" ca="1" si="164"/>
        <v>8</v>
      </c>
      <c r="G1455">
        <f t="shared" ca="1" si="164"/>
        <v>9</v>
      </c>
      <c r="H1455">
        <f t="shared" ca="1" si="164"/>
        <v>7</v>
      </c>
      <c r="J1455" t="str">
        <f t="shared" ca="1" si="159"/>
        <v>장</v>
      </c>
      <c r="K1455" t="str">
        <f t="shared" ca="1" si="160"/>
        <v>병</v>
      </c>
      <c r="L1455" t="str">
        <f t="shared" ca="1" si="161"/>
        <v>미</v>
      </c>
      <c r="N1455" t="str">
        <f t="shared" ca="1" si="162"/>
        <v>장병미</v>
      </c>
      <c r="O1455">
        <v>1452</v>
      </c>
    </row>
    <row r="1456" spans="6:15" x14ac:dyDescent="0.4">
      <c r="F1456">
        <f t="shared" ca="1" si="164"/>
        <v>1</v>
      </c>
      <c r="G1456">
        <f t="shared" ca="1" si="164"/>
        <v>1</v>
      </c>
      <c r="H1456">
        <f t="shared" ca="1" si="164"/>
        <v>0</v>
      </c>
      <c r="J1456" t="str">
        <f t="shared" ca="1" si="159"/>
        <v>이</v>
      </c>
      <c r="K1456" t="str">
        <f t="shared" ca="1" si="160"/>
        <v>현</v>
      </c>
      <c r="L1456" t="str">
        <f t="shared" ca="1" si="161"/>
        <v>상</v>
      </c>
      <c r="N1456" t="str">
        <f t="shared" ca="1" si="162"/>
        <v>이현상</v>
      </c>
      <c r="O1456">
        <v>1453</v>
      </c>
    </row>
    <row r="1457" spans="6:15" x14ac:dyDescent="0.4">
      <c r="F1457">
        <f t="shared" ca="1" si="164"/>
        <v>3</v>
      </c>
      <c r="G1457">
        <f t="shared" ca="1" si="164"/>
        <v>8</v>
      </c>
      <c r="H1457">
        <f t="shared" ca="1" si="164"/>
        <v>7</v>
      </c>
      <c r="J1457" t="str">
        <f t="shared" ca="1" si="159"/>
        <v>최</v>
      </c>
      <c r="K1457" t="str">
        <f t="shared" ca="1" si="160"/>
        <v>유</v>
      </c>
      <c r="L1457" t="str">
        <f t="shared" ca="1" si="161"/>
        <v>미</v>
      </c>
      <c r="N1457" t="str">
        <f t="shared" ca="1" si="162"/>
        <v>최유미</v>
      </c>
      <c r="O1457">
        <v>1454</v>
      </c>
    </row>
    <row r="1458" spans="6:15" x14ac:dyDescent="0.4">
      <c r="F1458">
        <f t="shared" ca="1" si="164"/>
        <v>3</v>
      </c>
      <c r="G1458">
        <f t="shared" ca="1" si="164"/>
        <v>0</v>
      </c>
      <c r="H1458">
        <f t="shared" ca="1" si="164"/>
        <v>0</v>
      </c>
      <c r="J1458" t="str">
        <f t="shared" ca="1" si="159"/>
        <v>최</v>
      </c>
      <c r="K1458" t="str">
        <f t="shared" ca="1" si="160"/>
        <v>성</v>
      </c>
      <c r="L1458" t="str">
        <f t="shared" ca="1" si="161"/>
        <v>상</v>
      </c>
      <c r="N1458" t="str">
        <f t="shared" ca="1" si="162"/>
        <v>최성상</v>
      </c>
      <c r="O1458">
        <v>1455</v>
      </c>
    </row>
    <row r="1459" spans="6:15" x14ac:dyDescent="0.4">
      <c r="F1459">
        <f t="shared" ca="1" si="164"/>
        <v>8</v>
      </c>
      <c r="G1459">
        <f t="shared" ca="1" si="164"/>
        <v>4</v>
      </c>
      <c r="H1459">
        <f t="shared" ca="1" si="164"/>
        <v>2</v>
      </c>
      <c r="J1459" t="str">
        <f t="shared" ca="1" si="159"/>
        <v>장</v>
      </c>
      <c r="K1459" t="str">
        <f t="shared" ca="1" si="160"/>
        <v>지</v>
      </c>
      <c r="L1459" t="str">
        <f t="shared" ca="1" si="161"/>
        <v>기</v>
      </c>
      <c r="N1459" t="str">
        <f t="shared" ca="1" si="162"/>
        <v>장지기</v>
      </c>
      <c r="O1459">
        <v>1456</v>
      </c>
    </row>
    <row r="1460" spans="6:15" x14ac:dyDescent="0.4">
      <c r="F1460">
        <f t="shared" ca="1" si="164"/>
        <v>3</v>
      </c>
      <c r="G1460">
        <f t="shared" ca="1" si="164"/>
        <v>8</v>
      </c>
      <c r="H1460">
        <f t="shared" ca="1" si="164"/>
        <v>5</v>
      </c>
      <c r="J1460" t="str">
        <f t="shared" ca="1" si="159"/>
        <v>최</v>
      </c>
      <c r="K1460" t="str">
        <f t="shared" ca="1" si="160"/>
        <v>유</v>
      </c>
      <c r="L1460" t="str">
        <f t="shared" ca="1" si="161"/>
        <v>훈</v>
      </c>
      <c r="N1460" t="str">
        <f t="shared" ca="1" si="162"/>
        <v>최유훈</v>
      </c>
      <c r="O1460">
        <v>1457</v>
      </c>
    </row>
    <row r="1461" spans="6:15" x14ac:dyDescent="0.4">
      <c r="F1461">
        <f t="shared" ca="1" si="164"/>
        <v>3</v>
      </c>
      <c r="G1461">
        <f t="shared" ca="1" si="164"/>
        <v>5</v>
      </c>
      <c r="H1461">
        <f t="shared" ca="1" si="164"/>
        <v>7</v>
      </c>
      <c r="J1461" t="str">
        <f t="shared" ca="1" si="159"/>
        <v>최</v>
      </c>
      <c r="K1461" t="str">
        <f t="shared" ca="1" si="160"/>
        <v>시</v>
      </c>
      <c r="L1461" t="str">
        <f t="shared" ca="1" si="161"/>
        <v>미</v>
      </c>
      <c r="N1461" t="str">
        <f t="shared" ca="1" si="162"/>
        <v>최시미</v>
      </c>
      <c r="O1461">
        <v>1458</v>
      </c>
    </row>
    <row r="1462" spans="6:15" x14ac:dyDescent="0.4">
      <c r="F1462">
        <f t="shared" ca="1" si="164"/>
        <v>5</v>
      </c>
      <c r="G1462">
        <f t="shared" ca="1" si="164"/>
        <v>5</v>
      </c>
      <c r="H1462">
        <f t="shared" ca="1" si="164"/>
        <v>7</v>
      </c>
      <c r="J1462" t="str">
        <f t="shared" ca="1" si="159"/>
        <v>강</v>
      </c>
      <c r="K1462" t="str">
        <f t="shared" ca="1" si="160"/>
        <v>시</v>
      </c>
      <c r="L1462" t="str">
        <f t="shared" ca="1" si="161"/>
        <v>미</v>
      </c>
      <c r="N1462" t="str">
        <f t="shared" ca="1" si="162"/>
        <v>강시미</v>
      </c>
      <c r="O1462">
        <v>1459</v>
      </c>
    </row>
    <row r="1463" spans="6:15" x14ac:dyDescent="0.4">
      <c r="F1463">
        <f t="shared" ca="1" si="164"/>
        <v>7</v>
      </c>
      <c r="G1463">
        <f t="shared" ca="1" si="164"/>
        <v>0</v>
      </c>
      <c r="H1463">
        <f t="shared" ca="1" si="164"/>
        <v>7</v>
      </c>
      <c r="J1463" t="str">
        <f t="shared" ca="1" si="159"/>
        <v>윤</v>
      </c>
      <c r="K1463" t="str">
        <f t="shared" ca="1" si="160"/>
        <v>성</v>
      </c>
      <c r="L1463" t="str">
        <f t="shared" ca="1" si="161"/>
        <v>미</v>
      </c>
      <c r="N1463" t="str">
        <f t="shared" ca="1" si="162"/>
        <v>윤성미</v>
      </c>
      <c r="O1463">
        <v>1460</v>
      </c>
    </row>
    <row r="1464" spans="6:15" x14ac:dyDescent="0.4">
      <c r="F1464">
        <f t="shared" ref="F1464:H1483" ca="1" si="165">INT(RAND()*10)</f>
        <v>2</v>
      </c>
      <c r="G1464">
        <f t="shared" ca="1" si="165"/>
        <v>8</v>
      </c>
      <c r="H1464">
        <f t="shared" ca="1" si="165"/>
        <v>8</v>
      </c>
      <c r="J1464" t="str">
        <f t="shared" ca="1" si="159"/>
        <v>박</v>
      </c>
      <c r="K1464" t="str">
        <f t="shared" ca="1" si="160"/>
        <v>유</v>
      </c>
      <c r="L1464" t="str">
        <f t="shared" ca="1" si="161"/>
        <v>희</v>
      </c>
      <c r="N1464" t="str">
        <f t="shared" ca="1" si="162"/>
        <v>박유희</v>
      </c>
      <c r="O1464">
        <v>1461</v>
      </c>
    </row>
    <row r="1465" spans="6:15" x14ac:dyDescent="0.4">
      <c r="F1465">
        <f t="shared" ca="1" si="165"/>
        <v>4</v>
      </c>
      <c r="G1465">
        <f t="shared" ca="1" si="165"/>
        <v>4</v>
      </c>
      <c r="H1465">
        <f t="shared" ca="1" si="165"/>
        <v>9</v>
      </c>
      <c r="J1465" t="str">
        <f t="shared" ca="1" si="159"/>
        <v>정</v>
      </c>
      <c r="K1465" t="str">
        <f t="shared" ca="1" si="160"/>
        <v>지</v>
      </c>
      <c r="L1465" t="str">
        <f t="shared" ca="1" si="161"/>
        <v>성</v>
      </c>
      <c r="N1465" t="str">
        <f t="shared" ca="1" si="162"/>
        <v>정지성</v>
      </c>
      <c r="O1465">
        <v>1462</v>
      </c>
    </row>
    <row r="1466" spans="6:15" x14ac:dyDescent="0.4">
      <c r="F1466">
        <f t="shared" ca="1" si="165"/>
        <v>3</v>
      </c>
      <c r="G1466">
        <f t="shared" ca="1" si="165"/>
        <v>8</v>
      </c>
      <c r="H1466">
        <f t="shared" ca="1" si="165"/>
        <v>8</v>
      </c>
      <c r="J1466" t="str">
        <f t="shared" ca="1" si="159"/>
        <v>최</v>
      </c>
      <c r="K1466" t="str">
        <f t="shared" ca="1" si="160"/>
        <v>유</v>
      </c>
      <c r="L1466" t="str">
        <f t="shared" ca="1" si="161"/>
        <v>희</v>
      </c>
      <c r="N1466" t="str">
        <f t="shared" ca="1" si="162"/>
        <v>최유희</v>
      </c>
      <c r="O1466">
        <v>1463</v>
      </c>
    </row>
    <row r="1467" spans="6:15" x14ac:dyDescent="0.4">
      <c r="F1467">
        <f t="shared" ca="1" si="165"/>
        <v>4</v>
      </c>
      <c r="G1467">
        <f t="shared" ca="1" si="165"/>
        <v>5</v>
      </c>
      <c r="H1467">
        <f t="shared" ca="1" si="165"/>
        <v>3</v>
      </c>
      <c r="J1467" t="str">
        <f t="shared" ca="1" si="159"/>
        <v>정</v>
      </c>
      <c r="K1467" t="str">
        <f t="shared" ca="1" si="160"/>
        <v>시</v>
      </c>
      <c r="L1467" t="str">
        <f t="shared" ca="1" si="161"/>
        <v>석</v>
      </c>
      <c r="N1467" t="str">
        <f t="shared" ca="1" si="162"/>
        <v>정시석</v>
      </c>
      <c r="O1467">
        <v>1464</v>
      </c>
    </row>
    <row r="1468" spans="6:15" x14ac:dyDescent="0.4">
      <c r="F1468">
        <f t="shared" ca="1" si="165"/>
        <v>3</v>
      </c>
      <c r="G1468">
        <f t="shared" ca="1" si="165"/>
        <v>1</v>
      </c>
      <c r="H1468">
        <f t="shared" ca="1" si="165"/>
        <v>5</v>
      </c>
      <c r="J1468" t="str">
        <f t="shared" ca="1" si="159"/>
        <v>최</v>
      </c>
      <c r="K1468" t="str">
        <f t="shared" ca="1" si="160"/>
        <v>현</v>
      </c>
      <c r="L1468" t="str">
        <f t="shared" ca="1" si="161"/>
        <v>훈</v>
      </c>
      <c r="N1468" t="str">
        <f t="shared" ca="1" si="162"/>
        <v>최현훈</v>
      </c>
      <c r="O1468">
        <v>1465</v>
      </c>
    </row>
    <row r="1469" spans="6:15" x14ac:dyDescent="0.4">
      <c r="F1469">
        <f t="shared" ca="1" si="165"/>
        <v>4</v>
      </c>
      <c r="G1469">
        <f t="shared" ca="1" si="165"/>
        <v>1</v>
      </c>
      <c r="H1469">
        <f t="shared" ca="1" si="165"/>
        <v>5</v>
      </c>
      <c r="J1469" t="str">
        <f t="shared" ca="1" si="159"/>
        <v>정</v>
      </c>
      <c r="K1469" t="str">
        <f t="shared" ca="1" si="160"/>
        <v>현</v>
      </c>
      <c r="L1469" t="str">
        <f t="shared" ca="1" si="161"/>
        <v>훈</v>
      </c>
      <c r="N1469" t="str">
        <f t="shared" ca="1" si="162"/>
        <v>정현훈</v>
      </c>
      <c r="O1469">
        <v>1466</v>
      </c>
    </row>
    <row r="1470" spans="6:15" x14ac:dyDescent="0.4">
      <c r="F1470">
        <f t="shared" ca="1" si="165"/>
        <v>2</v>
      </c>
      <c r="G1470">
        <f t="shared" ca="1" si="165"/>
        <v>7</v>
      </c>
      <c r="H1470">
        <f t="shared" ca="1" si="165"/>
        <v>4</v>
      </c>
      <c r="J1470" t="str">
        <f t="shared" ca="1" si="159"/>
        <v>박</v>
      </c>
      <c r="K1470" t="str">
        <f t="shared" ca="1" si="160"/>
        <v>보</v>
      </c>
      <c r="L1470" t="str">
        <f t="shared" ca="1" si="161"/>
        <v>호</v>
      </c>
      <c r="N1470" t="str">
        <f t="shared" ca="1" si="162"/>
        <v>박보호</v>
      </c>
      <c r="O1470">
        <v>1467</v>
      </c>
    </row>
    <row r="1471" spans="6:15" x14ac:dyDescent="0.4">
      <c r="F1471">
        <f t="shared" ca="1" si="165"/>
        <v>8</v>
      </c>
      <c r="G1471">
        <f t="shared" ca="1" si="165"/>
        <v>1</v>
      </c>
      <c r="H1471">
        <f t="shared" ca="1" si="165"/>
        <v>4</v>
      </c>
      <c r="J1471" t="str">
        <f t="shared" ca="1" si="159"/>
        <v>장</v>
      </c>
      <c r="K1471" t="str">
        <f t="shared" ca="1" si="160"/>
        <v>현</v>
      </c>
      <c r="L1471" t="str">
        <f t="shared" ca="1" si="161"/>
        <v>호</v>
      </c>
      <c r="N1471" t="str">
        <f t="shared" ca="1" si="162"/>
        <v>장현호</v>
      </c>
      <c r="O1471">
        <v>1468</v>
      </c>
    </row>
    <row r="1472" spans="6:15" x14ac:dyDescent="0.4">
      <c r="F1472">
        <f t="shared" ca="1" si="165"/>
        <v>7</v>
      </c>
      <c r="G1472">
        <f t="shared" ca="1" si="165"/>
        <v>1</v>
      </c>
      <c r="H1472">
        <f t="shared" ca="1" si="165"/>
        <v>2</v>
      </c>
      <c r="J1472" t="str">
        <f t="shared" ca="1" si="159"/>
        <v>윤</v>
      </c>
      <c r="K1472" t="str">
        <f t="shared" ca="1" si="160"/>
        <v>현</v>
      </c>
      <c r="L1472" t="str">
        <f t="shared" ca="1" si="161"/>
        <v>기</v>
      </c>
      <c r="N1472" t="str">
        <f t="shared" ca="1" si="162"/>
        <v>윤현기</v>
      </c>
      <c r="O1472">
        <v>1469</v>
      </c>
    </row>
    <row r="1473" spans="6:15" x14ac:dyDescent="0.4">
      <c r="F1473">
        <f t="shared" ca="1" si="165"/>
        <v>4</v>
      </c>
      <c r="G1473">
        <f t="shared" ca="1" si="165"/>
        <v>4</v>
      </c>
      <c r="H1473">
        <f t="shared" ca="1" si="165"/>
        <v>6</v>
      </c>
      <c r="J1473" t="str">
        <f t="shared" ca="1" si="159"/>
        <v>정</v>
      </c>
      <c r="K1473" t="str">
        <f t="shared" ca="1" si="160"/>
        <v>지</v>
      </c>
      <c r="L1473" t="str">
        <f t="shared" ca="1" si="161"/>
        <v>수</v>
      </c>
      <c r="N1473" t="str">
        <f t="shared" ca="1" si="162"/>
        <v>정지수</v>
      </c>
      <c r="O1473">
        <v>1470</v>
      </c>
    </row>
    <row r="1474" spans="6:15" x14ac:dyDescent="0.4">
      <c r="F1474">
        <f t="shared" ca="1" si="165"/>
        <v>8</v>
      </c>
      <c r="G1474">
        <f t="shared" ca="1" si="165"/>
        <v>0</v>
      </c>
      <c r="H1474">
        <f t="shared" ca="1" si="165"/>
        <v>9</v>
      </c>
      <c r="J1474" t="str">
        <f t="shared" ca="1" si="159"/>
        <v>장</v>
      </c>
      <c r="K1474" t="str">
        <f t="shared" ca="1" si="160"/>
        <v>성</v>
      </c>
      <c r="L1474" t="str">
        <f t="shared" ca="1" si="161"/>
        <v>성</v>
      </c>
      <c r="N1474" t="str">
        <f t="shared" ca="1" si="162"/>
        <v>장성성</v>
      </c>
      <c r="O1474">
        <v>1471</v>
      </c>
    </row>
    <row r="1475" spans="6:15" x14ac:dyDescent="0.4">
      <c r="F1475">
        <f t="shared" ca="1" si="165"/>
        <v>9</v>
      </c>
      <c r="G1475">
        <f t="shared" ca="1" si="165"/>
        <v>3</v>
      </c>
      <c r="H1475">
        <f t="shared" ca="1" si="165"/>
        <v>0</v>
      </c>
      <c r="J1475" t="str">
        <f t="shared" ca="1" si="159"/>
        <v>임</v>
      </c>
      <c r="K1475" t="str">
        <f t="shared" ca="1" si="160"/>
        <v>순</v>
      </c>
      <c r="L1475" t="str">
        <f t="shared" ca="1" si="161"/>
        <v>상</v>
      </c>
      <c r="N1475" t="str">
        <f t="shared" ca="1" si="162"/>
        <v>임순상</v>
      </c>
      <c r="O1475">
        <v>1472</v>
      </c>
    </row>
    <row r="1476" spans="6:15" x14ac:dyDescent="0.4">
      <c r="F1476">
        <f t="shared" ca="1" si="165"/>
        <v>4</v>
      </c>
      <c r="G1476">
        <f t="shared" ca="1" si="165"/>
        <v>9</v>
      </c>
      <c r="H1476">
        <f t="shared" ca="1" si="165"/>
        <v>6</v>
      </c>
      <c r="J1476" t="str">
        <f t="shared" ref="J1476:J1539" ca="1" si="166">_xlfn.IFS(F1476=0,B$4,F1476=1,B$5,F1476=2,B$6,F1476=3,B$7,F1476=4,B$8,F1476=5,B$9,F1476=6,B$10,F1476=7,B$11,F1476=8,B$12,F1476=9,B$13)</f>
        <v>정</v>
      </c>
      <c r="K1476" t="str">
        <f t="shared" ref="K1476:K1539" ca="1" si="167">_xlfn.IFS(G1476=0,C$4,G1476=1,C$5,G1476=2,C$6,G1476=3,C$7,G1476=4,C$8,G1476=5,C$9,G1476=6,C$10,G1476=7,C$11,G1476=8,C$12,G1476=9,C$13)</f>
        <v>병</v>
      </c>
      <c r="L1476" t="str">
        <f t="shared" ref="L1476:L1539" ca="1" si="168">_xlfn.IFS(H1476=0,D$4,H1476=1,D$5,H1476=2,D$6,H1476=3,D$7,H1476=4,D$8,H1476=5,D$9,H1476=6,D$10,H1476=7,D$11,H1476=8,D$12,H1476=9,D$13)</f>
        <v>수</v>
      </c>
      <c r="N1476" t="str">
        <f t="shared" ca="1" si="162"/>
        <v>정병수</v>
      </c>
      <c r="O1476">
        <v>1473</v>
      </c>
    </row>
    <row r="1477" spans="6:15" x14ac:dyDescent="0.4">
      <c r="F1477">
        <f t="shared" ca="1" si="165"/>
        <v>3</v>
      </c>
      <c r="G1477">
        <f t="shared" ca="1" si="165"/>
        <v>0</v>
      </c>
      <c r="H1477">
        <f t="shared" ca="1" si="165"/>
        <v>9</v>
      </c>
      <c r="J1477" t="str">
        <f t="shared" ca="1" si="166"/>
        <v>최</v>
      </c>
      <c r="K1477" t="str">
        <f t="shared" ca="1" si="167"/>
        <v>성</v>
      </c>
      <c r="L1477" t="str">
        <f t="shared" ca="1" si="168"/>
        <v>성</v>
      </c>
      <c r="N1477" t="str">
        <f t="shared" ref="N1477:N1540" ca="1" si="169">J1477&amp;K1477&amp;L1477</f>
        <v>최성성</v>
      </c>
      <c r="O1477">
        <v>1474</v>
      </c>
    </row>
    <row r="1478" spans="6:15" x14ac:dyDescent="0.4">
      <c r="F1478">
        <f t="shared" ca="1" si="165"/>
        <v>8</v>
      </c>
      <c r="G1478">
        <f t="shared" ca="1" si="165"/>
        <v>9</v>
      </c>
      <c r="H1478">
        <f t="shared" ca="1" si="165"/>
        <v>8</v>
      </c>
      <c r="J1478" t="str">
        <f t="shared" ca="1" si="166"/>
        <v>장</v>
      </c>
      <c r="K1478" t="str">
        <f t="shared" ca="1" si="167"/>
        <v>병</v>
      </c>
      <c r="L1478" t="str">
        <f t="shared" ca="1" si="168"/>
        <v>희</v>
      </c>
      <c r="N1478" t="str">
        <f t="shared" ca="1" si="169"/>
        <v>장병희</v>
      </c>
      <c r="O1478">
        <v>1475</v>
      </c>
    </row>
    <row r="1479" spans="6:15" x14ac:dyDescent="0.4">
      <c r="F1479">
        <f t="shared" ca="1" si="165"/>
        <v>5</v>
      </c>
      <c r="G1479">
        <f t="shared" ca="1" si="165"/>
        <v>2</v>
      </c>
      <c r="H1479">
        <f t="shared" ca="1" si="165"/>
        <v>6</v>
      </c>
      <c r="J1479" t="str">
        <f t="shared" ca="1" si="166"/>
        <v>강</v>
      </c>
      <c r="K1479" t="str">
        <f t="shared" ca="1" si="167"/>
        <v>민</v>
      </c>
      <c r="L1479" t="str">
        <f t="shared" ca="1" si="168"/>
        <v>수</v>
      </c>
      <c r="N1479" t="str">
        <f t="shared" ca="1" si="169"/>
        <v>강민수</v>
      </c>
      <c r="O1479">
        <v>1476</v>
      </c>
    </row>
    <row r="1480" spans="6:15" x14ac:dyDescent="0.4">
      <c r="F1480">
        <f t="shared" ca="1" si="165"/>
        <v>4</v>
      </c>
      <c r="G1480">
        <f t="shared" ca="1" si="165"/>
        <v>0</v>
      </c>
      <c r="H1480">
        <f t="shared" ca="1" si="165"/>
        <v>3</v>
      </c>
      <c r="J1480" t="str">
        <f t="shared" ca="1" si="166"/>
        <v>정</v>
      </c>
      <c r="K1480" t="str">
        <f t="shared" ca="1" si="167"/>
        <v>성</v>
      </c>
      <c r="L1480" t="str">
        <f t="shared" ca="1" si="168"/>
        <v>석</v>
      </c>
      <c r="N1480" t="str">
        <f t="shared" ca="1" si="169"/>
        <v>정성석</v>
      </c>
      <c r="O1480">
        <v>1477</v>
      </c>
    </row>
    <row r="1481" spans="6:15" x14ac:dyDescent="0.4">
      <c r="F1481">
        <f t="shared" ca="1" si="165"/>
        <v>6</v>
      </c>
      <c r="G1481">
        <f t="shared" ca="1" si="165"/>
        <v>3</v>
      </c>
      <c r="H1481">
        <f t="shared" ca="1" si="165"/>
        <v>5</v>
      </c>
      <c r="J1481" t="str">
        <f t="shared" ca="1" si="166"/>
        <v>조</v>
      </c>
      <c r="K1481" t="str">
        <f t="shared" ca="1" si="167"/>
        <v>순</v>
      </c>
      <c r="L1481" t="str">
        <f t="shared" ca="1" si="168"/>
        <v>훈</v>
      </c>
      <c r="N1481" t="str">
        <f t="shared" ca="1" si="169"/>
        <v>조순훈</v>
      </c>
      <c r="O1481">
        <v>1478</v>
      </c>
    </row>
    <row r="1482" spans="6:15" x14ac:dyDescent="0.4">
      <c r="F1482">
        <f t="shared" ca="1" si="165"/>
        <v>7</v>
      </c>
      <c r="G1482">
        <f t="shared" ca="1" si="165"/>
        <v>0</v>
      </c>
      <c r="H1482">
        <f t="shared" ca="1" si="165"/>
        <v>9</v>
      </c>
      <c r="J1482" t="str">
        <f t="shared" ca="1" si="166"/>
        <v>윤</v>
      </c>
      <c r="K1482" t="str">
        <f t="shared" ca="1" si="167"/>
        <v>성</v>
      </c>
      <c r="L1482" t="str">
        <f t="shared" ca="1" si="168"/>
        <v>성</v>
      </c>
      <c r="N1482" t="str">
        <f t="shared" ca="1" si="169"/>
        <v>윤성성</v>
      </c>
      <c r="O1482">
        <v>1479</v>
      </c>
    </row>
    <row r="1483" spans="6:15" x14ac:dyDescent="0.4">
      <c r="F1483">
        <f t="shared" ca="1" si="165"/>
        <v>0</v>
      </c>
      <c r="G1483">
        <f t="shared" ca="1" si="165"/>
        <v>3</v>
      </c>
      <c r="H1483">
        <f t="shared" ca="1" si="165"/>
        <v>3</v>
      </c>
      <c r="J1483" t="str">
        <f t="shared" ca="1" si="166"/>
        <v>김</v>
      </c>
      <c r="K1483" t="str">
        <f t="shared" ca="1" si="167"/>
        <v>순</v>
      </c>
      <c r="L1483" t="str">
        <f t="shared" ca="1" si="168"/>
        <v>석</v>
      </c>
      <c r="N1483" t="str">
        <f t="shared" ca="1" si="169"/>
        <v>김순석</v>
      </c>
      <c r="O1483">
        <v>1480</v>
      </c>
    </row>
    <row r="1484" spans="6:15" x14ac:dyDescent="0.4">
      <c r="F1484">
        <f t="shared" ref="F1484:H1503" ca="1" si="170">INT(RAND()*10)</f>
        <v>8</v>
      </c>
      <c r="G1484">
        <f t="shared" ca="1" si="170"/>
        <v>4</v>
      </c>
      <c r="H1484">
        <f t="shared" ca="1" si="170"/>
        <v>7</v>
      </c>
      <c r="J1484" t="str">
        <f t="shared" ca="1" si="166"/>
        <v>장</v>
      </c>
      <c r="K1484" t="str">
        <f t="shared" ca="1" si="167"/>
        <v>지</v>
      </c>
      <c r="L1484" t="str">
        <f t="shared" ca="1" si="168"/>
        <v>미</v>
      </c>
      <c r="N1484" t="str">
        <f t="shared" ca="1" si="169"/>
        <v>장지미</v>
      </c>
      <c r="O1484">
        <v>1481</v>
      </c>
    </row>
    <row r="1485" spans="6:15" x14ac:dyDescent="0.4">
      <c r="F1485">
        <f t="shared" ca="1" si="170"/>
        <v>0</v>
      </c>
      <c r="G1485">
        <f t="shared" ca="1" si="170"/>
        <v>2</v>
      </c>
      <c r="H1485">
        <f t="shared" ca="1" si="170"/>
        <v>5</v>
      </c>
      <c r="J1485" t="str">
        <f t="shared" ca="1" si="166"/>
        <v>김</v>
      </c>
      <c r="K1485" t="str">
        <f t="shared" ca="1" si="167"/>
        <v>민</v>
      </c>
      <c r="L1485" t="str">
        <f t="shared" ca="1" si="168"/>
        <v>훈</v>
      </c>
      <c r="N1485" t="str">
        <f t="shared" ca="1" si="169"/>
        <v>김민훈</v>
      </c>
      <c r="O1485">
        <v>1482</v>
      </c>
    </row>
    <row r="1486" spans="6:15" x14ac:dyDescent="0.4">
      <c r="F1486">
        <f t="shared" ca="1" si="170"/>
        <v>1</v>
      </c>
      <c r="G1486">
        <f t="shared" ca="1" si="170"/>
        <v>5</v>
      </c>
      <c r="H1486">
        <f t="shared" ca="1" si="170"/>
        <v>7</v>
      </c>
      <c r="J1486" t="str">
        <f t="shared" ca="1" si="166"/>
        <v>이</v>
      </c>
      <c r="K1486" t="str">
        <f t="shared" ca="1" si="167"/>
        <v>시</v>
      </c>
      <c r="L1486" t="str">
        <f t="shared" ca="1" si="168"/>
        <v>미</v>
      </c>
      <c r="N1486" t="str">
        <f t="shared" ca="1" si="169"/>
        <v>이시미</v>
      </c>
      <c r="O1486">
        <v>1483</v>
      </c>
    </row>
    <row r="1487" spans="6:15" x14ac:dyDescent="0.4">
      <c r="F1487">
        <f t="shared" ca="1" si="170"/>
        <v>5</v>
      </c>
      <c r="G1487">
        <f t="shared" ca="1" si="170"/>
        <v>9</v>
      </c>
      <c r="H1487">
        <f t="shared" ca="1" si="170"/>
        <v>1</v>
      </c>
      <c r="J1487" t="str">
        <f t="shared" ca="1" si="166"/>
        <v>강</v>
      </c>
      <c r="K1487" t="str">
        <f t="shared" ca="1" si="167"/>
        <v>병</v>
      </c>
      <c r="L1487" t="str">
        <f t="shared" ca="1" si="168"/>
        <v>영</v>
      </c>
      <c r="N1487" t="str">
        <f t="shared" ca="1" si="169"/>
        <v>강병영</v>
      </c>
      <c r="O1487">
        <v>1484</v>
      </c>
    </row>
    <row r="1488" spans="6:15" x14ac:dyDescent="0.4">
      <c r="F1488">
        <f t="shared" ca="1" si="170"/>
        <v>4</v>
      </c>
      <c r="G1488">
        <f t="shared" ca="1" si="170"/>
        <v>8</v>
      </c>
      <c r="H1488">
        <f t="shared" ca="1" si="170"/>
        <v>3</v>
      </c>
      <c r="J1488" t="str">
        <f t="shared" ca="1" si="166"/>
        <v>정</v>
      </c>
      <c r="K1488" t="str">
        <f t="shared" ca="1" si="167"/>
        <v>유</v>
      </c>
      <c r="L1488" t="str">
        <f t="shared" ca="1" si="168"/>
        <v>석</v>
      </c>
      <c r="N1488" t="str">
        <f t="shared" ca="1" si="169"/>
        <v>정유석</v>
      </c>
      <c r="O1488">
        <v>1485</v>
      </c>
    </row>
    <row r="1489" spans="6:15" x14ac:dyDescent="0.4">
      <c r="F1489">
        <f t="shared" ca="1" si="170"/>
        <v>5</v>
      </c>
      <c r="G1489">
        <f t="shared" ca="1" si="170"/>
        <v>9</v>
      </c>
      <c r="H1489">
        <f t="shared" ca="1" si="170"/>
        <v>1</v>
      </c>
      <c r="J1489" t="str">
        <f t="shared" ca="1" si="166"/>
        <v>강</v>
      </c>
      <c r="K1489" t="str">
        <f t="shared" ca="1" si="167"/>
        <v>병</v>
      </c>
      <c r="L1489" t="str">
        <f t="shared" ca="1" si="168"/>
        <v>영</v>
      </c>
      <c r="N1489" t="str">
        <f t="shared" ca="1" si="169"/>
        <v>강병영</v>
      </c>
      <c r="O1489">
        <v>1486</v>
      </c>
    </row>
    <row r="1490" spans="6:15" x14ac:dyDescent="0.4">
      <c r="F1490">
        <f t="shared" ca="1" si="170"/>
        <v>8</v>
      </c>
      <c r="G1490">
        <f t="shared" ca="1" si="170"/>
        <v>0</v>
      </c>
      <c r="H1490">
        <f t="shared" ca="1" si="170"/>
        <v>3</v>
      </c>
      <c r="J1490" t="str">
        <f t="shared" ca="1" si="166"/>
        <v>장</v>
      </c>
      <c r="K1490" t="str">
        <f t="shared" ca="1" si="167"/>
        <v>성</v>
      </c>
      <c r="L1490" t="str">
        <f t="shared" ca="1" si="168"/>
        <v>석</v>
      </c>
      <c r="N1490" t="str">
        <f t="shared" ca="1" si="169"/>
        <v>장성석</v>
      </c>
      <c r="O1490">
        <v>1487</v>
      </c>
    </row>
    <row r="1491" spans="6:15" x14ac:dyDescent="0.4">
      <c r="F1491">
        <f t="shared" ca="1" si="170"/>
        <v>9</v>
      </c>
      <c r="G1491">
        <f t="shared" ca="1" si="170"/>
        <v>8</v>
      </c>
      <c r="H1491">
        <f t="shared" ca="1" si="170"/>
        <v>0</v>
      </c>
      <c r="J1491" t="str">
        <f t="shared" ca="1" si="166"/>
        <v>임</v>
      </c>
      <c r="K1491" t="str">
        <f t="shared" ca="1" si="167"/>
        <v>유</v>
      </c>
      <c r="L1491" t="str">
        <f t="shared" ca="1" si="168"/>
        <v>상</v>
      </c>
      <c r="N1491" t="str">
        <f t="shared" ca="1" si="169"/>
        <v>임유상</v>
      </c>
      <c r="O1491">
        <v>1488</v>
      </c>
    </row>
    <row r="1492" spans="6:15" x14ac:dyDescent="0.4">
      <c r="F1492">
        <f t="shared" ca="1" si="170"/>
        <v>4</v>
      </c>
      <c r="G1492">
        <f t="shared" ca="1" si="170"/>
        <v>9</v>
      </c>
      <c r="H1492">
        <f t="shared" ca="1" si="170"/>
        <v>3</v>
      </c>
      <c r="J1492" t="str">
        <f t="shared" ca="1" si="166"/>
        <v>정</v>
      </c>
      <c r="K1492" t="str">
        <f t="shared" ca="1" si="167"/>
        <v>병</v>
      </c>
      <c r="L1492" t="str">
        <f t="shared" ca="1" si="168"/>
        <v>석</v>
      </c>
      <c r="N1492" t="str">
        <f t="shared" ca="1" si="169"/>
        <v>정병석</v>
      </c>
      <c r="O1492">
        <v>1489</v>
      </c>
    </row>
    <row r="1493" spans="6:15" x14ac:dyDescent="0.4">
      <c r="F1493">
        <f t="shared" ca="1" si="170"/>
        <v>8</v>
      </c>
      <c r="G1493">
        <f t="shared" ca="1" si="170"/>
        <v>5</v>
      </c>
      <c r="H1493">
        <f t="shared" ca="1" si="170"/>
        <v>5</v>
      </c>
      <c r="J1493" t="str">
        <f t="shared" ca="1" si="166"/>
        <v>장</v>
      </c>
      <c r="K1493" t="str">
        <f t="shared" ca="1" si="167"/>
        <v>시</v>
      </c>
      <c r="L1493" t="str">
        <f t="shared" ca="1" si="168"/>
        <v>훈</v>
      </c>
      <c r="N1493" t="str">
        <f t="shared" ca="1" si="169"/>
        <v>장시훈</v>
      </c>
      <c r="O1493">
        <v>1490</v>
      </c>
    </row>
    <row r="1494" spans="6:15" x14ac:dyDescent="0.4">
      <c r="F1494">
        <f t="shared" ca="1" si="170"/>
        <v>0</v>
      </c>
      <c r="G1494">
        <f t="shared" ca="1" si="170"/>
        <v>0</v>
      </c>
      <c r="H1494">
        <f t="shared" ca="1" si="170"/>
        <v>6</v>
      </c>
      <c r="J1494" t="str">
        <f t="shared" ca="1" si="166"/>
        <v>김</v>
      </c>
      <c r="K1494" t="str">
        <f t="shared" ca="1" si="167"/>
        <v>성</v>
      </c>
      <c r="L1494" t="str">
        <f t="shared" ca="1" si="168"/>
        <v>수</v>
      </c>
      <c r="N1494" t="str">
        <f t="shared" ca="1" si="169"/>
        <v>김성수</v>
      </c>
      <c r="O1494">
        <v>1491</v>
      </c>
    </row>
    <row r="1495" spans="6:15" x14ac:dyDescent="0.4">
      <c r="F1495">
        <f t="shared" ca="1" si="170"/>
        <v>1</v>
      </c>
      <c r="G1495">
        <f t="shared" ca="1" si="170"/>
        <v>4</v>
      </c>
      <c r="H1495">
        <f t="shared" ca="1" si="170"/>
        <v>9</v>
      </c>
      <c r="J1495" t="str">
        <f t="shared" ca="1" si="166"/>
        <v>이</v>
      </c>
      <c r="K1495" t="str">
        <f t="shared" ca="1" si="167"/>
        <v>지</v>
      </c>
      <c r="L1495" t="str">
        <f t="shared" ca="1" si="168"/>
        <v>성</v>
      </c>
      <c r="N1495" t="str">
        <f t="shared" ca="1" si="169"/>
        <v>이지성</v>
      </c>
      <c r="O1495">
        <v>1492</v>
      </c>
    </row>
    <row r="1496" spans="6:15" x14ac:dyDescent="0.4">
      <c r="F1496">
        <f t="shared" ca="1" si="170"/>
        <v>1</v>
      </c>
      <c r="G1496">
        <f t="shared" ca="1" si="170"/>
        <v>0</v>
      </c>
      <c r="H1496">
        <f t="shared" ca="1" si="170"/>
        <v>7</v>
      </c>
      <c r="J1496" t="str">
        <f t="shared" ca="1" si="166"/>
        <v>이</v>
      </c>
      <c r="K1496" t="str">
        <f t="shared" ca="1" si="167"/>
        <v>성</v>
      </c>
      <c r="L1496" t="str">
        <f t="shared" ca="1" si="168"/>
        <v>미</v>
      </c>
      <c r="N1496" t="str">
        <f t="shared" ca="1" si="169"/>
        <v>이성미</v>
      </c>
      <c r="O1496">
        <v>1493</v>
      </c>
    </row>
    <row r="1497" spans="6:15" x14ac:dyDescent="0.4">
      <c r="F1497">
        <f t="shared" ca="1" si="170"/>
        <v>1</v>
      </c>
      <c r="G1497">
        <f t="shared" ca="1" si="170"/>
        <v>0</v>
      </c>
      <c r="H1497">
        <f t="shared" ca="1" si="170"/>
        <v>4</v>
      </c>
      <c r="J1497" t="str">
        <f t="shared" ca="1" si="166"/>
        <v>이</v>
      </c>
      <c r="K1497" t="str">
        <f t="shared" ca="1" si="167"/>
        <v>성</v>
      </c>
      <c r="L1497" t="str">
        <f t="shared" ca="1" si="168"/>
        <v>호</v>
      </c>
      <c r="N1497" t="str">
        <f t="shared" ca="1" si="169"/>
        <v>이성호</v>
      </c>
      <c r="O1497">
        <v>1494</v>
      </c>
    </row>
    <row r="1498" spans="6:15" x14ac:dyDescent="0.4">
      <c r="F1498">
        <f t="shared" ca="1" si="170"/>
        <v>9</v>
      </c>
      <c r="G1498">
        <f t="shared" ca="1" si="170"/>
        <v>6</v>
      </c>
      <c r="H1498">
        <f t="shared" ca="1" si="170"/>
        <v>3</v>
      </c>
      <c r="J1498" t="str">
        <f t="shared" ca="1" si="166"/>
        <v>임</v>
      </c>
      <c r="K1498" t="str">
        <f t="shared" ca="1" si="167"/>
        <v>정</v>
      </c>
      <c r="L1498" t="str">
        <f t="shared" ca="1" si="168"/>
        <v>석</v>
      </c>
      <c r="N1498" t="str">
        <f t="shared" ca="1" si="169"/>
        <v>임정석</v>
      </c>
      <c r="O1498">
        <v>1495</v>
      </c>
    </row>
    <row r="1499" spans="6:15" x14ac:dyDescent="0.4">
      <c r="F1499">
        <f t="shared" ca="1" si="170"/>
        <v>8</v>
      </c>
      <c r="G1499">
        <f t="shared" ca="1" si="170"/>
        <v>0</v>
      </c>
      <c r="H1499">
        <f t="shared" ca="1" si="170"/>
        <v>6</v>
      </c>
      <c r="J1499" t="str">
        <f t="shared" ca="1" si="166"/>
        <v>장</v>
      </c>
      <c r="K1499" t="str">
        <f t="shared" ca="1" si="167"/>
        <v>성</v>
      </c>
      <c r="L1499" t="str">
        <f t="shared" ca="1" si="168"/>
        <v>수</v>
      </c>
      <c r="N1499" t="str">
        <f t="shared" ca="1" si="169"/>
        <v>장성수</v>
      </c>
      <c r="O1499">
        <v>1496</v>
      </c>
    </row>
    <row r="1500" spans="6:15" x14ac:dyDescent="0.4">
      <c r="F1500">
        <f t="shared" ca="1" si="170"/>
        <v>0</v>
      </c>
      <c r="G1500">
        <f t="shared" ca="1" si="170"/>
        <v>1</v>
      </c>
      <c r="H1500">
        <f t="shared" ca="1" si="170"/>
        <v>4</v>
      </c>
      <c r="J1500" t="str">
        <f t="shared" ca="1" si="166"/>
        <v>김</v>
      </c>
      <c r="K1500" t="str">
        <f t="shared" ca="1" si="167"/>
        <v>현</v>
      </c>
      <c r="L1500" t="str">
        <f t="shared" ca="1" si="168"/>
        <v>호</v>
      </c>
      <c r="N1500" t="str">
        <f t="shared" ca="1" si="169"/>
        <v>김현호</v>
      </c>
      <c r="O1500">
        <v>1497</v>
      </c>
    </row>
    <row r="1501" spans="6:15" x14ac:dyDescent="0.4">
      <c r="F1501">
        <f t="shared" ca="1" si="170"/>
        <v>1</v>
      </c>
      <c r="G1501">
        <f t="shared" ca="1" si="170"/>
        <v>9</v>
      </c>
      <c r="H1501">
        <f t="shared" ca="1" si="170"/>
        <v>0</v>
      </c>
      <c r="J1501" t="str">
        <f t="shared" ca="1" si="166"/>
        <v>이</v>
      </c>
      <c r="K1501" t="str">
        <f t="shared" ca="1" si="167"/>
        <v>병</v>
      </c>
      <c r="L1501" t="str">
        <f t="shared" ca="1" si="168"/>
        <v>상</v>
      </c>
      <c r="N1501" t="str">
        <f t="shared" ca="1" si="169"/>
        <v>이병상</v>
      </c>
      <c r="O1501">
        <v>1498</v>
      </c>
    </row>
    <row r="1502" spans="6:15" x14ac:dyDescent="0.4">
      <c r="F1502">
        <f t="shared" ca="1" si="170"/>
        <v>4</v>
      </c>
      <c r="G1502">
        <f t="shared" ca="1" si="170"/>
        <v>3</v>
      </c>
      <c r="H1502">
        <f t="shared" ca="1" si="170"/>
        <v>4</v>
      </c>
      <c r="J1502" t="str">
        <f t="shared" ca="1" si="166"/>
        <v>정</v>
      </c>
      <c r="K1502" t="str">
        <f t="shared" ca="1" si="167"/>
        <v>순</v>
      </c>
      <c r="L1502" t="str">
        <f t="shared" ca="1" si="168"/>
        <v>호</v>
      </c>
      <c r="N1502" t="str">
        <f t="shared" ca="1" si="169"/>
        <v>정순호</v>
      </c>
      <c r="O1502">
        <v>1499</v>
      </c>
    </row>
    <row r="1503" spans="6:15" x14ac:dyDescent="0.4">
      <c r="F1503">
        <f t="shared" ca="1" si="170"/>
        <v>3</v>
      </c>
      <c r="G1503">
        <f t="shared" ca="1" si="170"/>
        <v>8</v>
      </c>
      <c r="H1503">
        <f t="shared" ca="1" si="170"/>
        <v>2</v>
      </c>
      <c r="J1503" t="str">
        <f t="shared" ca="1" si="166"/>
        <v>최</v>
      </c>
      <c r="K1503" t="str">
        <f t="shared" ca="1" si="167"/>
        <v>유</v>
      </c>
      <c r="L1503" t="str">
        <f t="shared" ca="1" si="168"/>
        <v>기</v>
      </c>
      <c r="N1503" t="str">
        <f t="shared" ca="1" si="169"/>
        <v>최유기</v>
      </c>
      <c r="O1503">
        <v>1500</v>
      </c>
    </row>
    <row r="1504" spans="6:15" x14ac:dyDescent="0.4">
      <c r="F1504">
        <f t="shared" ref="F1504:H1523" ca="1" si="171">INT(RAND()*10)</f>
        <v>4</v>
      </c>
      <c r="G1504">
        <f t="shared" ca="1" si="171"/>
        <v>0</v>
      </c>
      <c r="H1504">
        <f t="shared" ca="1" si="171"/>
        <v>2</v>
      </c>
      <c r="J1504" t="str">
        <f t="shared" ca="1" si="166"/>
        <v>정</v>
      </c>
      <c r="K1504" t="str">
        <f t="shared" ca="1" si="167"/>
        <v>성</v>
      </c>
      <c r="L1504" t="str">
        <f t="shared" ca="1" si="168"/>
        <v>기</v>
      </c>
      <c r="N1504" t="str">
        <f t="shared" ca="1" si="169"/>
        <v>정성기</v>
      </c>
      <c r="O1504">
        <v>1501</v>
      </c>
    </row>
    <row r="1505" spans="6:15" x14ac:dyDescent="0.4">
      <c r="F1505">
        <f t="shared" ca="1" si="171"/>
        <v>0</v>
      </c>
      <c r="G1505">
        <f t="shared" ca="1" si="171"/>
        <v>8</v>
      </c>
      <c r="H1505">
        <f t="shared" ca="1" si="171"/>
        <v>9</v>
      </c>
      <c r="J1505" t="str">
        <f t="shared" ca="1" si="166"/>
        <v>김</v>
      </c>
      <c r="K1505" t="str">
        <f t="shared" ca="1" si="167"/>
        <v>유</v>
      </c>
      <c r="L1505" t="str">
        <f t="shared" ca="1" si="168"/>
        <v>성</v>
      </c>
      <c r="N1505" t="str">
        <f t="shared" ca="1" si="169"/>
        <v>김유성</v>
      </c>
      <c r="O1505">
        <v>1502</v>
      </c>
    </row>
    <row r="1506" spans="6:15" x14ac:dyDescent="0.4">
      <c r="F1506">
        <f t="shared" ca="1" si="171"/>
        <v>9</v>
      </c>
      <c r="G1506">
        <f t="shared" ca="1" si="171"/>
        <v>9</v>
      </c>
      <c r="H1506">
        <f t="shared" ca="1" si="171"/>
        <v>6</v>
      </c>
      <c r="J1506" t="str">
        <f t="shared" ca="1" si="166"/>
        <v>임</v>
      </c>
      <c r="K1506" t="str">
        <f t="shared" ca="1" si="167"/>
        <v>병</v>
      </c>
      <c r="L1506" t="str">
        <f t="shared" ca="1" si="168"/>
        <v>수</v>
      </c>
      <c r="N1506" t="str">
        <f t="shared" ca="1" si="169"/>
        <v>임병수</v>
      </c>
      <c r="O1506">
        <v>1503</v>
      </c>
    </row>
    <row r="1507" spans="6:15" x14ac:dyDescent="0.4">
      <c r="F1507">
        <f t="shared" ca="1" si="171"/>
        <v>5</v>
      </c>
      <c r="G1507">
        <f t="shared" ca="1" si="171"/>
        <v>5</v>
      </c>
      <c r="H1507">
        <f t="shared" ca="1" si="171"/>
        <v>3</v>
      </c>
      <c r="J1507" t="str">
        <f t="shared" ca="1" si="166"/>
        <v>강</v>
      </c>
      <c r="K1507" t="str">
        <f t="shared" ca="1" si="167"/>
        <v>시</v>
      </c>
      <c r="L1507" t="str">
        <f t="shared" ca="1" si="168"/>
        <v>석</v>
      </c>
      <c r="N1507" t="str">
        <f t="shared" ca="1" si="169"/>
        <v>강시석</v>
      </c>
      <c r="O1507">
        <v>1504</v>
      </c>
    </row>
    <row r="1508" spans="6:15" x14ac:dyDescent="0.4">
      <c r="F1508">
        <f t="shared" ca="1" si="171"/>
        <v>8</v>
      </c>
      <c r="G1508">
        <f t="shared" ca="1" si="171"/>
        <v>2</v>
      </c>
      <c r="H1508">
        <f t="shared" ca="1" si="171"/>
        <v>4</v>
      </c>
      <c r="J1508" t="str">
        <f t="shared" ca="1" si="166"/>
        <v>장</v>
      </c>
      <c r="K1508" t="str">
        <f t="shared" ca="1" si="167"/>
        <v>민</v>
      </c>
      <c r="L1508" t="str">
        <f t="shared" ca="1" si="168"/>
        <v>호</v>
      </c>
      <c r="N1508" t="str">
        <f t="shared" ca="1" si="169"/>
        <v>장민호</v>
      </c>
      <c r="O1508">
        <v>1505</v>
      </c>
    </row>
    <row r="1509" spans="6:15" x14ac:dyDescent="0.4">
      <c r="F1509">
        <f t="shared" ca="1" si="171"/>
        <v>1</v>
      </c>
      <c r="G1509">
        <f t="shared" ca="1" si="171"/>
        <v>5</v>
      </c>
      <c r="H1509">
        <f t="shared" ca="1" si="171"/>
        <v>0</v>
      </c>
      <c r="J1509" t="str">
        <f t="shared" ca="1" si="166"/>
        <v>이</v>
      </c>
      <c r="K1509" t="str">
        <f t="shared" ca="1" si="167"/>
        <v>시</v>
      </c>
      <c r="L1509" t="str">
        <f t="shared" ca="1" si="168"/>
        <v>상</v>
      </c>
      <c r="N1509" t="str">
        <f t="shared" ca="1" si="169"/>
        <v>이시상</v>
      </c>
      <c r="O1509">
        <v>1506</v>
      </c>
    </row>
    <row r="1510" spans="6:15" x14ac:dyDescent="0.4">
      <c r="F1510">
        <f t="shared" ca="1" si="171"/>
        <v>8</v>
      </c>
      <c r="G1510">
        <f t="shared" ca="1" si="171"/>
        <v>3</v>
      </c>
      <c r="H1510">
        <f t="shared" ca="1" si="171"/>
        <v>4</v>
      </c>
      <c r="J1510" t="str">
        <f t="shared" ca="1" si="166"/>
        <v>장</v>
      </c>
      <c r="K1510" t="str">
        <f t="shared" ca="1" si="167"/>
        <v>순</v>
      </c>
      <c r="L1510" t="str">
        <f t="shared" ca="1" si="168"/>
        <v>호</v>
      </c>
      <c r="N1510" t="str">
        <f t="shared" ca="1" si="169"/>
        <v>장순호</v>
      </c>
      <c r="O1510">
        <v>1507</v>
      </c>
    </row>
    <row r="1511" spans="6:15" x14ac:dyDescent="0.4">
      <c r="F1511">
        <f t="shared" ca="1" si="171"/>
        <v>2</v>
      </c>
      <c r="G1511">
        <f t="shared" ca="1" si="171"/>
        <v>6</v>
      </c>
      <c r="H1511">
        <f t="shared" ca="1" si="171"/>
        <v>5</v>
      </c>
      <c r="J1511" t="str">
        <f t="shared" ca="1" si="166"/>
        <v>박</v>
      </c>
      <c r="K1511" t="str">
        <f t="shared" ca="1" si="167"/>
        <v>정</v>
      </c>
      <c r="L1511" t="str">
        <f t="shared" ca="1" si="168"/>
        <v>훈</v>
      </c>
      <c r="N1511" t="str">
        <f t="shared" ca="1" si="169"/>
        <v>박정훈</v>
      </c>
      <c r="O1511">
        <v>1508</v>
      </c>
    </row>
    <row r="1512" spans="6:15" x14ac:dyDescent="0.4">
      <c r="F1512">
        <f t="shared" ca="1" si="171"/>
        <v>2</v>
      </c>
      <c r="G1512">
        <f t="shared" ca="1" si="171"/>
        <v>7</v>
      </c>
      <c r="H1512">
        <f t="shared" ca="1" si="171"/>
        <v>2</v>
      </c>
      <c r="J1512" t="str">
        <f t="shared" ca="1" si="166"/>
        <v>박</v>
      </c>
      <c r="K1512" t="str">
        <f t="shared" ca="1" si="167"/>
        <v>보</v>
      </c>
      <c r="L1512" t="str">
        <f t="shared" ca="1" si="168"/>
        <v>기</v>
      </c>
      <c r="N1512" t="str">
        <f t="shared" ca="1" si="169"/>
        <v>박보기</v>
      </c>
      <c r="O1512">
        <v>1509</v>
      </c>
    </row>
    <row r="1513" spans="6:15" x14ac:dyDescent="0.4">
      <c r="F1513">
        <f t="shared" ca="1" si="171"/>
        <v>0</v>
      </c>
      <c r="G1513">
        <f t="shared" ca="1" si="171"/>
        <v>1</v>
      </c>
      <c r="H1513">
        <f t="shared" ca="1" si="171"/>
        <v>0</v>
      </c>
      <c r="J1513" t="str">
        <f t="shared" ca="1" si="166"/>
        <v>김</v>
      </c>
      <c r="K1513" t="str">
        <f t="shared" ca="1" si="167"/>
        <v>현</v>
      </c>
      <c r="L1513" t="str">
        <f t="shared" ca="1" si="168"/>
        <v>상</v>
      </c>
      <c r="N1513" t="str">
        <f t="shared" ca="1" si="169"/>
        <v>김현상</v>
      </c>
      <c r="O1513">
        <v>1510</v>
      </c>
    </row>
    <row r="1514" spans="6:15" x14ac:dyDescent="0.4">
      <c r="F1514">
        <f t="shared" ca="1" si="171"/>
        <v>9</v>
      </c>
      <c r="G1514">
        <f t="shared" ca="1" si="171"/>
        <v>8</v>
      </c>
      <c r="H1514">
        <f t="shared" ca="1" si="171"/>
        <v>6</v>
      </c>
      <c r="J1514" t="str">
        <f t="shared" ca="1" si="166"/>
        <v>임</v>
      </c>
      <c r="K1514" t="str">
        <f t="shared" ca="1" si="167"/>
        <v>유</v>
      </c>
      <c r="L1514" t="str">
        <f t="shared" ca="1" si="168"/>
        <v>수</v>
      </c>
      <c r="N1514" t="str">
        <f t="shared" ca="1" si="169"/>
        <v>임유수</v>
      </c>
      <c r="O1514">
        <v>1511</v>
      </c>
    </row>
    <row r="1515" spans="6:15" x14ac:dyDescent="0.4">
      <c r="F1515">
        <f t="shared" ca="1" si="171"/>
        <v>7</v>
      </c>
      <c r="G1515">
        <f t="shared" ca="1" si="171"/>
        <v>7</v>
      </c>
      <c r="H1515">
        <f t="shared" ca="1" si="171"/>
        <v>3</v>
      </c>
      <c r="J1515" t="str">
        <f t="shared" ca="1" si="166"/>
        <v>윤</v>
      </c>
      <c r="K1515" t="str">
        <f t="shared" ca="1" si="167"/>
        <v>보</v>
      </c>
      <c r="L1515" t="str">
        <f t="shared" ca="1" si="168"/>
        <v>석</v>
      </c>
      <c r="N1515" t="str">
        <f t="shared" ca="1" si="169"/>
        <v>윤보석</v>
      </c>
      <c r="O1515">
        <v>1512</v>
      </c>
    </row>
    <row r="1516" spans="6:15" x14ac:dyDescent="0.4">
      <c r="F1516">
        <f t="shared" ca="1" si="171"/>
        <v>3</v>
      </c>
      <c r="G1516">
        <f t="shared" ca="1" si="171"/>
        <v>0</v>
      </c>
      <c r="H1516">
        <f t="shared" ca="1" si="171"/>
        <v>7</v>
      </c>
      <c r="J1516" t="str">
        <f t="shared" ca="1" si="166"/>
        <v>최</v>
      </c>
      <c r="K1516" t="str">
        <f t="shared" ca="1" si="167"/>
        <v>성</v>
      </c>
      <c r="L1516" t="str">
        <f t="shared" ca="1" si="168"/>
        <v>미</v>
      </c>
      <c r="N1516" t="str">
        <f t="shared" ca="1" si="169"/>
        <v>최성미</v>
      </c>
      <c r="O1516">
        <v>1513</v>
      </c>
    </row>
    <row r="1517" spans="6:15" x14ac:dyDescent="0.4">
      <c r="F1517">
        <f t="shared" ca="1" si="171"/>
        <v>2</v>
      </c>
      <c r="G1517">
        <f t="shared" ca="1" si="171"/>
        <v>2</v>
      </c>
      <c r="H1517">
        <f t="shared" ca="1" si="171"/>
        <v>4</v>
      </c>
      <c r="J1517" t="str">
        <f t="shared" ca="1" si="166"/>
        <v>박</v>
      </c>
      <c r="K1517" t="str">
        <f t="shared" ca="1" si="167"/>
        <v>민</v>
      </c>
      <c r="L1517" t="str">
        <f t="shared" ca="1" si="168"/>
        <v>호</v>
      </c>
      <c r="N1517" t="str">
        <f t="shared" ca="1" si="169"/>
        <v>박민호</v>
      </c>
      <c r="O1517">
        <v>1514</v>
      </c>
    </row>
    <row r="1518" spans="6:15" x14ac:dyDescent="0.4">
      <c r="F1518">
        <f t="shared" ca="1" si="171"/>
        <v>4</v>
      </c>
      <c r="G1518">
        <f t="shared" ca="1" si="171"/>
        <v>5</v>
      </c>
      <c r="H1518">
        <f t="shared" ca="1" si="171"/>
        <v>0</v>
      </c>
      <c r="J1518" t="str">
        <f t="shared" ca="1" si="166"/>
        <v>정</v>
      </c>
      <c r="K1518" t="str">
        <f t="shared" ca="1" si="167"/>
        <v>시</v>
      </c>
      <c r="L1518" t="str">
        <f t="shared" ca="1" si="168"/>
        <v>상</v>
      </c>
      <c r="N1518" t="str">
        <f t="shared" ca="1" si="169"/>
        <v>정시상</v>
      </c>
      <c r="O1518">
        <v>1515</v>
      </c>
    </row>
    <row r="1519" spans="6:15" x14ac:dyDescent="0.4">
      <c r="F1519">
        <f t="shared" ca="1" si="171"/>
        <v>7</v>
      </c>
      <c r="G1519">
        <f t="shared" ca="1" si="171"/>
        <v>0</v>
      </c>
      <c r="H1519">
        <f t="shared" ca="1" si="171"/>
        <v>1</v>
      </c>
      <c r="J1519" t="str">
        <f t="shared" ca="1" si="166"/>
        <v>윤</v>
      </c>
      <c r="K1519" t="str">
        <f t="shared" ca="1" si="167"/>
        <v>성</v>
      </c>
      <c r="L1519" t="str">
        <f t="shared" ca="1" si="168"/>
        <v>영</v>
      </c>
      <c r="N1519" t="str">
        <f t="shared" ca="1" si="169"/>
        <v>윤성영</v>
      </c>
      <c r="O1519">
        <v>1516</v>
      </c>
    </row>
    <row r="1520" spans="6:15" x14ac:dyDescent="0.4">
      <c r="F1520">
        <f t="shared" ca="1" si="171"/>
        <v>5</v>
      </c>
      <c r="G1520">
        <f t="shared" ca="1" si="171"/>
        <v>2</v>
      </c>
      <c r="H1520">
        <f t="shared" ca="1" si="171"/>
        <v>4</v>
      </c>
      <c r="J1520" t="str">
        <f t="shared" ca="1" si="166"/>
        <v>강</v>
      </c>
      <c r="K1520" t="str">
        <f t="shared" ca="1" si="167"/>
        <v>민</v>
      </c>
      <c r="L1520" t="str">
        <f t="shared" ca="1" si="168"/>
        <v>호</v>
      </c>
      <c r="N1520" t="str">
        <f t="shared" ca="1" si="169"/>
        <v>강민호</v>
      </c>
      <c r="O1520">
        <v>1517</v>
      </c>
    </row>
    <row r="1521" spans="6:15" x14ac:dyDescent="0.4">
      <c r="F1521">
        <f t="shared" ca="1" si="171"/>
        <v>7</v>
      </c>
      <c r="G1521">
        <f t="shared" ca="1" si="171"/>
        <v>5</v>
      </c>
      <c r="H1521">
        <f t="shared" ca="1" si="171"/>
        <v>5</v>
      </c>
      <c r="J1521" t="str">
        <f t="shared" ca="1" si="166"/>
        <v>윤</v>
      </c>
      <c r="K1521" t="str">
        <f t="shared" ca="1" si="167"/>
        <v>시</v>
      </c>
      <c r="L1521" t="str">
        <f t="shared" ca="1" si="168"/>
        <v>훈</v>
      </c>
      <c r="N1521" t="str">
        <f t="shared" ca="1" si="169"/>
        <v>윤시훈</v>
      </c>
      <c r="O1521">
        <v>1518</v>
      </c>
    </row>
    <row r="1522" spans="6:15" x14ac:dyDescent="0.4">
      <c r="F1522">
        <f t="shared" ca="1" si="171"/>
        <v>6</v>
      </c>
      <c r="G1522">
        <f t="shared" ca="1" si="171"/>
        <v>5</v>
      </c>
      <c r="H1522">
        <f t="shared" ca="1" si="171"/>
        <v>0</v>
      </c>
      <c r="J1522" t="str">
        <f t="shared" ca="1" si="166"/>
        <v>조</v>
      </c>
      <c r="K1522" t="str">
        <f t="shared" ca="1" si="167"/>
        <v>시</v>
      </c>
      <c r="L1522" t="str">
        <f t="shared" ca="1" si="168"/>
        <v>상</v>
      </c>
      <c r="N1522" t="str">
        <f t="shared" ca="1" si="169"/>
        <v>조시상</v>
      </c>
      <c r="O1522">
        <v>1519</v>
      </c>
    </row>
    <row r="1523" spans="6:15" x14ac:dyDescent="0.4">
      <c r="F1523">
        <f t="shared" ca="1" si="171"/>
        <v>0</v>
      </c>
      <c r="G1523">
        <f t="shared" ca="1" si="171"/>
        <v>5</v>
      </c>
      <c r="H1523">
        <f t="shared" ca="1" si="171"/>
        <v>5</v>
      </c>
      <c r="J1523" t="str">
        <f t="shared" ca="1" si="166"/>
        <v>김</v>
      </c>
      <c r="K1523" t="str">
        <f t="shared" ca="1" si="167"/>
        <v>시</v>
      </c>
      <c r="L1523" t="str">
        <f t="shared" ca="1" si="168"/>
        <v>훈</v>
      </c>
      <c r="N1523" t="str">
        <f t="shared" ca="1" si="169"/>
        <v>김시훈</v>
      </c>
      <c r="O1523">
        <v>1520</v>
      </c>
    </row>
    <row r="1524" spans="6:15" x14ac:dyDescent="0.4">
      <c r="F1524">
        <f t="shared" ref="F1524:H1543" ca="1" si="172">INT(RAND()*10)</f>
        <v>1</v>
      </c>
      <c r="G1524">
        <f t="shared" ca="1" si="172"/>
        <v>8</v>
      </c>
      <c r="H1524">
        <f t="shared" ca="1" si="172"/>
        <v>1</v>
      </c>
      <c r="J1524" t="str">
        <f t="shared" ca="1" si="166"/>
        <v>이</v>
      </c>
      <c r="K1524" t="str">
        <f t="shared" ca="1" si="167"/>
        <v>유</v>
      </c>
      <c r="L1524" t="str">
        <f t="shared" ca="1" si="168"/>
        <v>영</v>
      </c>
      <c r="N1524" t="str">
        <f t="shared" ca="1" si="169"/>
        <v>이유영</v>
      </c>
      <c r="O1524">
        <v>1521</v>
      </c>
    </row>
    <row r="1525" spans="6:15" x14ac:dyDescent="0.4">
      <c r="F1525">
        <f t="shared" ca="1" si="172"/>
        <v>7</v>
      </c>
      <c r="G1525">
        <f t="shared" ca="1" si="172"/>
        <v>7</v>
      </c>
      <c r="H1525">
        <f t="shared" ca="1" si="172"/>
        <v>8</v>
      </c>
      <c r="J1525" t="str">
        <f t="shared" ca="1" si="166"/>
        <v>윤</v>
      </c>
      <c r="K1525" t="str">
        <f t="shared" ca="1" si="167"/>
        <v>보</v>
      </c>
      <c r="L1525" t="str">
        <f t="shared" ca="1" si="168"/>
        <v>희</v>
      </c>
      <c r="N1525" t="str">
        <f t="shared" ca="1" si="169"/>
        <v>윤보희</v>
      </c>
      <c r="O1525">
        <v>1522</v>
      </c>
    </row>
    <row r="1526" spans="6:15" x14ac:dyDescent="0.4">
      <c r="F1526">
        <f t="shared" ca="1" si="172"/>
        <v>2</v>
      </c>
      <c r="G1526">
        <f t="shared" ca="1" si="172"/>
        <v>0</v>
      </c>
      <c r="H1526">
        <f t="shared" ca="1" si="172"/>
        <v>3</v>
      </c>
      <c r="J1526" t="str">
        <f t="shared" ca="1" si="166"/>
        <v>박</v>
      </c>
      <c r="K1526" t="str">
        <f t="shared" ca="1" si="167"/>
        <v>성</v>
      </c>
      <c r="L1526" t="str">
        <f t="shared" ca="1" si="168"/>
        <v>석</v>
      </c>
      <c r="N1526" t="str">
        <f t="shared" ca="1" si="169"/>
        <v>박성석</v>
      </c>
      <c r="O1526">
        <v>1523</v>
      </c>
    </row>
    <row r="1527" spans="6:15" x14ac:dyDescent="0.4">
      <c r="F1527">
        <f t="shared" ca="1" si="172"/>
        <v>0</v>
      </c>
      <c r="G1527">
        <f t="shared" ca="1" si="172"/>
        <v>0</v>
      </c>
      <c r="H1527">
        <f t="shared" ca="1" si="172"/>
        <v>2</v>
      </c>
      <c r="J1527" t="str">
        <f t="shared" ca="1" si="166"/>
        <v>김</v>
      </c>
      <c r="K1527" t="str">
        <f t="shared" ca="1" si="167"/>
        <v>성</v>
      </c>
      <c r="L1527" t="str">
        <f t="shared" ca="1" si="168"/>
        <v>기</v>
      </c>
      <c r="N1527" t="str">
        <f t="shared" ca="1" si="169"/>
        <v>김성기</v>
      </c>
      <c r="O1527">
        <v>1524</v>
      </c>
    </row>
    <row r="1528" spans="6:15" x14ac:dyDescent="0.4">
      <c r="F1528">
        <f t="shared" ca="1" si="172"/>
        <v>0</v>
      </c>
      <c r="G1528">
        <f t="shared" ca="1" si="172"/>
        <v>1</v>
      </c>
      <c r="H1528">
        <f t="shared" ca="1" si="172"/>
        <v>0</v>
      </c>
      <c r="J1528" t="str">
        <f t="shared" ca="1" si="166"/>
        <v>김</v>
      </c>
      <c r="K1528" t="str">
        <f t="shared" ca="1" si="167"/>
        <v>현</v>
      </c>
      <c r="L1528" t="str">
        <f t="shared" ca="1" si="168"/>
        <v>상</v>
      </c>
      <c r="N1528" t="str">
        <f t="shared" ca="1" si="169"/>
        <v>김현상</v>
      </c>
      <c r="O1528">
        <v>1525</v>
      </c>
    </row>
    <row r="1529" spans="6:15" x14ac:dyDescent="0.4">
      <c r="F1529">
        <f t="shared" ca="1" si="172"/>
        <v>2</v>
      </c>
      <c r="G1529">
        <f t="shared" ca="1" si="172"/>
        <v>8</v>
      </c>
      <c r="H1529">
        <f t="shared" ca="1" si="172"/>
        <v>4</v>
      </c>
      <c r="J1529" t="str">
        <f t="shared" ca="1" si="166"/>
        <v>박</v>
      </c>
      <c r="K1529" t="str">
        <f t="shared" ca="1" si="167"/>
        <v>유</v>
      </c>
      <c r="L1529" t="str">
        <f t="shared" ca="1" si="168"/>
        <v>호</v>
      </c>
      <c r="N1529" t="str">
        <f t="shared" ca="1" si="169"/>
        <v>박유호</v>
      </c>
      <c r="O1529">
        <v>1526</v>
      </c>
    </row>
    <row r="1530" spans="6:15" x14ac:dyDescent="0.4">
      <c r="F1530">
        <f t="shared" ca="1" si="172"/>
        <v>4</v>
      </c>
      <c r="G1530">
        <f t="shared" ca="1" si="172"/>
        <v>8</v>
      </c>
      <c r="H1530">
        <f t="shared" ca="1" si="172"/>
        <v>4</v>
      </c>
      <c r="J1530" t="str">
        <f t="shared" ca="1" si="166"/>
        <v>정</v>
      </c>
      <c r="K1530" t="str">
        <f t="shared" ca="1" si="167"/>
        <v>유</v>
      </c>
      <c r="L1530" t="str">
        <f t="shared" ca="1" si="168"/>
        <v>호</v>
      </c>
      <c r="N1530" t="str">
        <f t="shared" ca="1" si="169"/>
        <v>정유호</v>
      </c>
      <c r="O1530">
        <v>1527</v>
      </c>
    </row>
    <row r="1531" spans="6:15" x14ac:dyDescent="0.4">
      <c r="F1531">
        <f t="shared" ca="1" si="172"/>
        <v>7</v>
      </c>
      <c r="G1531">
        <f t="shared" ca="1" si="172"/>
        <v>1</v>
      </c>
      <c r="H1531">
        <f t="shared" ca="1" si="172"/>
        <v>6</v>
      </c>
      <c r="J1531" t="str">
        <f t="shared" ca="1" si="166"/>
        <v>윤</v>
      </c>
      <c r="K1531" t="str">
        <f t="shared" ca="1" si="167"/>
        <v>현</v>
      </c>
      <c r="L1531" t="str">
        <f t="shared" ca="1" si="168"/>
        <v>수</v>
      </c>
      <c r="N1531" t="str">
        <f t="shared" ca="1" si="169"/>
        <v>윤현수</v>
      </c>
      <c r="O1531">
        <v>1528</v>
      </c>
    </row>
    <row r="1532" spans="6:15" x14ac:dyDescent="0.4">
      <c r="F1532">
        <f t="shared" ca="1" si="172"/>
        <v>4</v>
      </c>
      <c r="G1532">
        <f t="shared" ca="1" si="172"/>
        <v>2</v>
      </c>
      <c r="H1532">
        <f t="shared" ca="1" si="172"/>
        <v>4</v>
      </c>
      <c r="J1532" t="str">
        <f t="shared" ca="1" si="166"/>
        <v>정</v>
      </c>
      <c r="K1532" t="str">
        <f t="shared" ca="1" si="167"/>
        <v>민</v>
      </c>
      <c r="L1532" t="str">
        <f t="shared" ca="1" si="168"/>
        <v>호</v>
      </c>
      <c r="N1532" t="str">
        <f t="shared" ca="1" si="169"/>
        <v>정민호</v>
      </c>
      <c r="O1532">
        <v>1529</v>
      </c>
    </row>
    <row r="1533" spans="6:15" x14ac:dyDescent="0.4">
      <c r="F1533">
        <f t="shared" ca="1" si="172"/>
        <v>1</v>
      </c>
      <c r="G1533">
        <f t="shared" ca="1" si="172"/>
        <v>8</v>
      </c>
      <c r="H1533">
        <f t="shared" ca="1" si="172"/>
        <v>7</v>
      </c>
      <c r="J1533" t="str">
        <f t="shared" ca="1" si="166"/>
        <v>이</v>
      </c>
      <c r="K1533" t="str">
        <f t="shared" ca="1" si="167"/>
        <v>유</v>
      </c>
      <c r="L1533" t="str">
        <f t="shared" ca="1" si="168"/>
        <v>미</v>
      </c>
      <c r="N1533" t="str">
        <f t="shared" ca="1" si="169"/>
        <v>이유미</v>
      </c>
      <c r="O1533">
        <v>1530</v>
      </c>
    </row>
    <row r="1534" spans="6:15" x14ac:dyDescent="0.4">
      <c r="F1534">
        <f t="shared" ca="1" si="172"/>
        <v>4</v>
      </c>
      <c r="G1534">
        <f t="shared" ca="1" si="172"/>
        <v>8</v>
      </c>
      <c r="H1534">
        <f t="shared" ca="1" si="172"/>
        <v>7</v>
      </c>
      <c r="J1534" t="str">
        <f t="shared" ca="1" si="166"/>
        <v>정</v>
      </c>
      <c r="K1534" t="str">
        <f t="shared" ca="1" si="167"/>
        <v>유</v>
      </c>
      <c r="L1534" t="str">
        <f t="shared" ca="1" si="168"/>
        <v>미</v>
      </c>
      <c r="N1534" t="str">
        <f t="shared" ca="1" si="169"/>
        <v>정유미</v>
      </c>
      <c r="O1534">
        <v>1531</v>
      </c>
    </row>
    <row r="1535" spans="6:15" x14ac:dyDescent="0.4">
      <c r="F1535">
        <f t="shared" ca="1" si="172"/>
        <v>0</v>
      </c>
      <c r="G1535">
        <f t="shared" ca="1" si="172"/>
        <v>6</v>
      </c>
      <c r="H1535">
        <f t="shared" ca="1" si="172"/>
        <v>8</v>
      </c>
      <c r="J1535" t="str">
        <f t="shared" ca="1" si="166"/>
        <v>김</v>
      </c>
      <c r="K1535" t="str">
        <f t="shared" ca="1" si="167"/>
        <v>정</v>
      </c>
      <c r="L1535" t="str">
        <f t="shared" ca="1" si="168"/>
        <v>희</v>
      </c>
      <c r="N1535" t="str">
        <f t="shared" ca="1" si="169"/>
        <v>김정희</v>
      </c>
      <c r="O1535">
        <v>1532</v>
      </c>
    </row>
    <row r="1536" spans="6:15" x14ac:dyDescent="0.4">
      <c r="F1536">
        <f t="shared" ca="1" si="172"/>
        <v>0</v>
      </c>
      <c r="G1536">
        <f t="shared" ca="1" si="172"/>
        <v>9</v>
      </c>
      <c r="H1536">
        <f t="shared" ca="1" si="172"/>
        <v>2</v>
      </c>
      <c r="J1536" t="str">
        <f t="shared" ca="1" si="166"/>
        <v>김</v>
      </c>
      <c r="K1536" t="str">
        <f t="shared" ca="1" si="167"/>
        <v>병</v>
      </c>
      <c r="L1536" t="str">
        <f t="shared" ca="1" si="168"/>
        <v>기</v>
      </c>
      <c r="N1536" t="str">
        <f t="shared" ca="1" si="169"/>
        <v>김병기</v>
      </c>
      <c r="O1536">
        <v>1533</v>
      </c>
    </row>
    <row r="1537" spans="6:15" x14ac:dyDescent="0.4">
      <c r="F1537">
        <f t="shared" ca="1" si="172"/>
        <v>0</v>
      </c>
      <c r="G1537">
        <f t="shared" ca="1" si="172"/>
        <v>2</v>
      </c>
      <c r="H1537">
        <f t="shared" ca="1" si="172"/>
        <v>4</v>
      </c>
      <c r="J1537" t="str">
        <f t="shared" ca="1" si="166"/>
        <v>김</v>
      </c>
      <c r="K1537" t="str">
        <f t="shared" ca="1" si="167"/>
        <v>민</v>
      </c>
      <c r="L1537" t="str">
        <f t="shared" ca="1" si="168"/>
        <v>호</v>
      </c>
      <c r="N1537" t="str">
        <f t="shared" ca="1" si="169"/>
        <v>김민호</v>
      </c>
      <c r="O1537">
        <v>1534</v>
      </c>
    </row>
    <row r="1538" spans="6:15" x14ac:dyDescent="0.4">
      <c r="F1538">
        <f t="shared" ca="1" si="172"/>
        <v>2</v>
      </c>
      <c r="G1538">
        <f t="shared" ca="1" si="172"/>
        <v>8</v>
      </c>
      <c r="H1538">
        <f t="shared" ca="1" si="172"/>
        <v>4</v>
      </c>
      <c r="J1538" t="str">
        <f t="shared" ca="1" si="166"/>
        <v>박</v>
      </c>
      <c r="K1538" t="str">
        <f t="shared" ca="1" si="167"/>
        <v>유</v>
      </c>
      <c r="L1538" t="str">
        <f t="shared" ca="1" si="168"/>
        <v>호</v>
      </c>
      <c r="N1538" t="str">
        <f t="shared" ca="1" si="169"/>
        <v>박유호</v>
      </c>
      <c r="O1538">
        <v>1535</v>
      </c>
    </row>
    <row r="1539" spans="6:15" x14ac:dyDescent="0.4">
      <c r="F1539">
        <f t="shared" ca="1" si="172"/>
        <v>3</v>
      </c>
      <c r="G1539">
        <f t="shared" ca="1" si="172"/>
        <v>0</v>
      </c>
      <c r="H1539">
        <f t="shared" ca="1" si="172"/>
        <v>8</v>
      </c>
      <c r="J1539" t="str">
        <f t="shared" ca="1" si="166"/>
        <v>최</v>
      </c>
      <c r="K1539" t="str">
        <f t="shared" ca="1" si="167"/>
        <v>성</v>
      </c>
      <c r="L1539" t="str">
        <f t="shared" ca="1" si="168"/>
        <v>희</v>
      </c>
      <c r="N1539" t="str">
        <f t="shared" ca="1" si="169"/>
        <v>최성희</v>
      </c>
      <c r="O1539">
        <v>1536</v>
      </c>
    </row>
    <row r="1540" spans="6:15" x14ac:dyDescent="0.4">
      <c r="F1540">
        <f t="shared" ca="1" si="172"/>
        <v>8</v>
      </c>
      <c r="G1540">
        <f t="shared" ca="1" si="172"/>
        <v>4</v>
      </c>
      <c r="H1540">
        <f t="shared" ca="1" si="172"/>
        <v>6</v>
      </c>
      <c r="J1540" t="str">
        <f t="shared" ref="J1540:J1603" ca="1" si="173">_xlfn.IFS(F1540=0,B$4,F1540=1,B$5,F1540=2,B$6,F1540=3,B$7,F1540=4,B$8,F1540=5,B$9,F1540=6,B$10,F1540=7,B$11,F1540=8,B$12,F1540=9,B$13)</f>
        <v>장</v>
      </c>
      <c r="K1540" t="str">
        <f t="shared" ref="K1540:K1603" ca="1" si="174">_xlfn.IFS(G1540=0,C$4,G1540=1,C$5,G1540=2,C$6,G1540=3,C$7,G1540=4,C$8,G1540=5,C$9,G1540=6,C$10,G1540=7,C$11,G1540=8,C$12,G1540=9,C$13)</f>
        <v>지</v>
      </c>
      <c r="L1540" t="str">
        <f t="shared" ref="L1540:L1603" ca="1" si="175">_xlfn.IFS(H1540=0,D$4,H1540=1,D$5,H1540=2,D$6,H1540=3,D$7,H1540=4,D$8,H1540=5,D$9,H1540=6,D$10,H1540=7,D$11,H1540=8,D$12,H1540=9,D$13)</f>
        <v>수</v>
      </c>
      <c r="N1540" t="str">
        <f t="shared" ca="1" si="169"/>
        <v>장지수</v>
      </c>
      <c r="O1540">
        <v>1537</v>
      </c>
    </row>
    <row r="1541" spans="6:15" x14ac:dyDescent="0.4">
      <c r="F1541">
        <f t="shared" ca="1" si="172"/>
        <v>3</v>
      </c>
      <c r="G1541">
        <f t="shared" ca="1" si="172"/>
        <v>7</v>
      </c>
      <c r="H1541">
        <f t="shared" ca="1" si="172"/>
        <v>0</v>
      </c>
      <c r="J1541" t="str">
        <f t="shared" ca="1" si="173"/>
        <v>최</v>
      </c>
      <c r="K1541" t="str">
        <f t="shared" ca="1" si="174"/>
        <v>보</v>
      </c>
      <c r="L1541" t="str">
        <f t="shared" ca="1" si="175"/>
        <v>상</v>
      </c>
      <c r="N1541" t="str">
        <f t="shared" ref="N1541:N1604" ca="1" si="176">J1541&amp;K1541&amp;L1541</f>
        <v>최보상</v>
      </c>
      <c r="O1541">
        <v>1538</v>
      </c>
    </row>
    <row r="1542" spans="6:15" x14ac:dyDescent="0.4">
      <c r="F1542">
        <f t="shared" ca="1" si="172"/>
        <v>4</v>
      </c>
      <c r="G1542">
        <f t="shared" ca="1" si="172"/>
        <v>7</v>
      </c>
      <c r="H1542">
        <f t="shared" ca="1" si="172"/>
        <v>3</v>
      </c>
      <c r="J1542" t="str">
        <f t="shared" ca="1" si="173"/>
        <v>정</v>
      </c>
      <c r="K1542" t="str">
        <f t="shared" ca="1" si="174"/>
        <v>보</v>
      </c>
      <c r="L1542" t="str">
        <f t="shared" ca="1" si="175"/>
        <v>석</v>
      </c>
      <c r="N1542" t="str">
        <f t="shared" ca="1" si="176"/>
        <v>정보석</v>
      </c>
      <c r="O1542">
        <v>1539</v>
      </c>
    </row>
    <row r="1543" spans="6:15" x14ac:dyDescent="0.4">
      <c r="F1543">
        <f t="shared" ca="1" si="172"/>
        <v>8</v>
      </c>
      <c r="G1543">
        <f t="shared" ca="1" si="172"/>
        <v>5</v>
      </c>
      <c r="H1543">
        <f t="shared" ca="1" si="172"/>
        <v>2</v>
      </c>
      <c r="J1543" t="str">
        <f t="shared" ca="1" si="173"/>
        <v>장</v>
      </c>
      <c r="K1543" t="str">
        <f t="shared" ca="1" si="174"/>
        <v>시</v>
      </c>
      <c r="L1543" t="str">
        <f t="shared" ca="1" si="175"/>
        <v>기</v>
      </c>
      <c r="N1543" t="str">
        <f t="shared" ca="1" si="176"/>
        <v>장시기</v>
      </c>
      <c r="O1543">
        <v>1540</v>
      </c>
    </row>
    <row r="1544" spans="6:15" x14ac:dyDescent="0.4">
      <c r="F1544">
        <f t="shared" ref="F1544:H1563" ca="1" si="177">INT(RAND()*10)</f>
        <v>7</v>
      </c>
      <c r="G1544">
        <f t="shared" ca="1" si="177"/>
        <v>3</v>
      </c>
      <c r="H1544">
        <f t="shared" ca="1" si="177"/>
        <v>5</v>
      </c>
      <c r="J1544" t="str">
        <f t="shared" ca="1" si="173"/>
        <v>윤</v>
      </c>
      <c r="K1544" t="str">
        <f t="shared" ca="1" si="174"/>
        <v>순</v>
      </c>
      <c r="L1544" t="str">
        <f t="shared" ca="1" si="175"/>
        <v>훈</v>
      </c>
      <c r="N1544" t="str">
        <f t="shared" ca="1" si="176"/>
        <v>윤순훈</v>
      </c>
      <c r="O1544">
        <v>1541</v>
      </c>
    </row>
    <row r="1545" spans="6:15" x14ac:dyDescent="0.4">
      <c r="F1545">
        <f t="shared" ca="1" si="177"/>
        <v>9</v>
      </c>
      <c r="G1545">
        <f t="shared" ca="1" si="177"/>
        <v>2</v>
      </c>
      <c r="H1545">
        <f t="shared" ca="1" si="177"/>
        <v>5</v>
      </c>
      <c r="J1545" t="str">
        <f t="shared" ca="1" si="173"/>
        <v>임</v>
      </c>
      <c r="K1545" t="str">
        <f t="shared" ca="1" si="174"/>
        <v>민</v>
      </c>
      <c r="L1545" t="str">
        <f t="shared" ca="1" si="175"/>
        <v>훈</v>
      </c>
      <c r="N1545" t="str">
        <f t="shared" ca="1" si="176"/>
        <v>임민훈</v>
      </c>
      <c r="O1545">
        <v>1542</v>
      </c>
    </row>
    <row r="1546" spans="6:15" x14ac:dyDescent="0.4">
      <c r="F1546">
        <f t="shared" ca="1" si="177"/>
        <v>0</v>
      </c>
      <c r="G1546">
        <f t="shared" ca="1" si="177"/>
        <v>0</v>
      </c>
      <c r="H1546">
        <f t="shared" ca="1" si="177"/>
        <v>9</v>
      </c>
      <c r="J1546" t="str">
        <f t="shared" ca="1" si="173"/>
        <v>김</v>
      </c>
      <c r="K1546" t="str">
        <f t="shared" ca="1" si="174"/>
        <v>성</v>
      </c>
      <c r="L1546" t="str">
        <f t="shared" ca="1" si="175"/>
        <v>성</v>
      </c>
      <c r="N1546" t="str">
        <f t="shared" ca="1" si="176"/>
        <v>김성성</v>
      </c>
      <c r="O1546">
        <v>1543</v>
      </c>
    </row>
    <row r="1547" spans="6:15" x14ac:dyDescent="0.4">
      <c r="F1547">
        <f t="shared" ca="1" si="177"/>
        <v>4</v>
      </c>
      <c r="G1547">
        <f t="shared" ca="1" si="177"/>
        <v>8</v>
      </c>
      <c r="H1547">
        <f t="shared" ca="1" si="177"/>
        <v>8</v>
      </c>
      <c r="J1547" t="str">
        <f t="shared" ca="1" si="173"/>
        <v>정</v>
      </c>
      <c r="K1547" t="str">
        <f t="shared" ca="1" si="174"/>
        <v>유</v>
      </c>
      <c r="L1547" t="str">
        <f t="shared" ca="1" si="175"/>
        <v>희</v>
      </c>
      <c r="N1547" t="str">
        <f t="shared" ca="1" si="176"/>
        <v>정유희</v>
      </c>
      <c r="O1547">
        <v>1544</v>
      </c>
    </row>
    <row r="1548" spans="6:15" x14ac:dyDescent="0.4">
      <c r="F1548">
        <f t="shared" ca="1" si="177"/>
        <v>4</v>
      </c>
      <c r="G1548">
        <f t="shared" ca="1" si="177"/>
        <v>5</v>
      </c>
      <c r="H1548">
        <f t="shared" ca="1" si="177"/>
        <v>9</v>
      </c>
      <c r="J1548" t="str">
        <f t="shared" ca="1" si="173"/>
        <v>정</v>
      </c>
      <c r="K1548" t="str">
        <f t="shared" ca="1" si="174"/>
        <v>시</v>
      </c>
      <c r="L1548" t="str">
        <f t="shared" ca="1" si="175"/>
        <v>성</v>
      </c>
      <c r="N1548" t="str">
        <f t="shared" ca="1" si="176"/>
        <v>정시성</v>
      </c>
      <c r="O1548">
        <v>1545</v>
      </c>
    </row>
    <row r="1549" spans="6:15" x14ac:dyDescent="0.4">
      <c r="F1549">
        <f t="shared" ca="1" si="177"/>
        <v>9</v>
      </c>
      <c r="G1549">
        <f t="shared" ca="1" si="177"/>
        <v>7</v>
      </c>
      <c r="H1549">
        <f t="shared" ca="1" si="177"/>
        <v>7</v>
      </c>
      <c r="J1549" t="str">
        <f t="shared" ca="1" si="173"/>
        <v>임</v>
      </c>
      <c r="K1549" t="str">
        <f t="shared" ca="1" si="174"/>
        <v>보</v>
      </c>
      <c r="L1549" t="str">
        <f t="shared" ca="1" si="175"/>
        <v>미</v>
      </c>
      <c r="N1549" t="str">
        <f t="shared" ca="1" si="176"/>
        <v>임보미</v>
      </c>
      <c r="O1549">
        <v>1546</v>
      </c>
    </row>
    <row r="1550" spans="6:15" x14ac:dyDescent="0.4">
      <c r="F1550">
        <f t="shared" ca="1" si="177"/>
        <v>4</v>
      </c>
      <c r="G1550">
        <f t="shared" ca="1" si="177"/>
        <v>3</v>
      </c>
      <c r="H1550">
        <f t="shared" ca="1" si="177"/>
        <v>7</v>
      </c>
      <c r="J1550" t="str">
        <f t="shared" ca="1" si="173"/>
        <v>정</v>
      </c>
      <c r="K1550" t="str">
        <f t="shared" ca="1" si="174"/>
        <v>순</v>
      </c>
      <c r="L1550" t="str">
        <f t="shared" ca="1" si="175"/>
        <v>미</v>
      </c>
      <c r="N1550" t="str">
        <f t="shared" ca="1" si="176"/>
        <v>정순미</v>
      </c>
      <c r="O1550">
        <v>1547</v>
      </c>
    </row>
    <row r="1551" spans="6:15" x14ac:dyDescent="0.4">
      <c r="F1551">
        <f t="shared" ca="1" si="177"/>
        <v>5</v>
      </c>
      <c r="G1551">
        <f t="shared" ca="1" si="177"/>
        <v>4</v>
      </c>
      <c r="H1551">
        <f t="shared" ca="1" si="177"/>
        <v>4</v>
      </c>
      <c r="J1551" t="str">
        <f t="shared" ca="1" si="173"/>
        <v>강</v>
      </c>
      <c r="K1551" t="str">
        <f t="shared" ca="1" si="174"/>
        <v>지</v>
      </c>
      <c r="L1551" t="str">
        <f t="shared" ca="1" si="175"/>
        <v>호</v>
      </c>
      <c r="N1551" t="str">
        <f t="shared" ca="1" si="176"/>
        <v>강지호</v>
      </c>
      <c r="O1551">
        <v>1548</v>
      </c>
    </row>
    <row r="1552" spans="6:15" x14ac:dyDescent="0.4">
      <c r="F1552">
        <f t="shared" ca="1" si="177"/>
        <v>9</v>
      </c>
      <c r="G1552">
        <f t="shared" ca="1" si="177"/>
        <v>0</v>
      </c>
      <c r="H1552">
        <f t="shared" ca="1" si="177"/>
        <v>7</v>
      </c>
      <c r="J1552" t="str">
        <f t="shared" ca="1" si="173"/>
        <v>임</v>
      </c>
      <c r="K1552" t="str">
        <f t="shared" ca="1" si="174"/>
        <v>성</v>
      </c>
      <c r="L1552" t="str">
        <f t="shared" ca="1" si="175"/>
        <v>미</v>
      </c>
      <c r="N1552" t="str">
        <f t="shared" ca="1" si="176"/>
        <v>임성미</v>
      </c>
      <c r="O1552">
        <v>1549</v>
      </c>
    </row>
    <row r="1553" spans="6:15" x14ac:dyDescent="0.4">
      <c r="F1553">
        <f t="shared" ca="1" si="177"/>
        <v>0</v>
      </c>
      <c r="G1553">
        <f t="shared" ca="1" si="177"/>
        <v>1</v>
      </c>
      <c r="H1553">
        <f t="shared" ca="1" si="177"/>
        <v>3</v>
      </c>
      <c r="J1553" t="str">
        <f t="shared" ca="1" si="173"/>
        <v>김</v>
      </c>
      <c r="K1553" t="str">
        <f t="shared" ca="1" si="174"/>
        <v>현</v>
      </c>
      <c r="L1553" t="str">
        <f t="shared" ca="1" si="175"/>
        <v>석</v>
      </c>
      <c r="N1553" t="str">
        <f t="shared" ca="1" si="176"/>
        <v>김현석</v>
      </c>
      <c r="O1553">
        <v>1550</v>
      </c>
    </row>
    <row r="1554" spans="6:15" x14ac:dyDescent="0.4">
      <c r="F1554">
        <f t="shared" ca="1" si="177"/>
        <v>2</v>
      </c>
      <c r="G1554">
        <f t="shared" ca="1" si="177"/>
        <v>0</v>
      </c>
      <c r="H1554">
        <f t="shared" ca="1" si="177"/>
        <v>2</v>
      </c>
      <c r="J1554" t="str">
        <f t="shared" ca="1" si="173"/>
        <v>박</v>
      </c>
      <c r="K1554" t="str">
        <f t="shared" ca="1" si="174"/>
        <v>성</v>
      </c>
      <c r="L1554" t="str">
        <f t="shared" ca="1" si="175"/>
        <v>기</v>
      </c>
      <c r="N1554" t="str">
        <f t="shared" ca="1" si="176"/>
        <v>박성기</v>
      </c>
      <c r="O1554">
        <v>1551</v>
      </c>
    </row>
    <row r="1555" spans="6:15" x14ac:dyDescent="0.4">
      <c r="F1555">
        <f t="shared" ca="1" si="177"/>
        <v>4</v>
      </c>
      <c r="G1555">
        <f t="shared" ca="1" si="177"/>
        <v>9</v>
      </c>
      <c r="H1555">
        <f t="shared" ca="1" si="177"/>
        <v>3</v>
      </c>
      <c r="J1555" t="str">
        <f t="shared" ca="1" si="173"/>
        <v>정</v>
      </c>
      <c r="K1555" t="str">
        <f t="shared" ca="1" si="174"/>
        <v>병</v>
      </c>
      <c r="L1555" t="str">
        <f t="shared" ca="1" si="175"/>
        <v>석</v>
      </c>
      <c r="N1555" t="str">
        <f t="shared" ca="1" si="176"/>
        <v>정병석</v>
      </c>
      <c r="O1555">
        <v>1552</v>
      </c>
    </row>
    <row r="1556" spans="6:15" x14ac:dyDescent="0.4">
      <c r="F1556">
        <f t="shared" ca="1" si="177"/>
        <v>4</v>
      </c>
      <c r="G1556">
        <f t="shared" ca="1" si="177"/>
        <v>2</v>
      </c>
      <c r="H1556">
        <f t="shared" ca="1" si="177"/>
        <v>6</v>
      </c>
      <c r="J1556" t="str">
        <f t="shared" ca="1" si="173"/>
        <v>정</v>
      </c>
      <c r="K1556" t="str">
        <f t="shared" ca="1" si="174"/>
        <v>민</v>
      </c>
      <c r="L1556" t="str">
        <f t="shared" ca="1" si="175"/>
        <v>수</v>
      </c>
      <c r="N1556" t="str">
        <f t="shared" ca="1" si="176"/>
        <v>정민수</v>
      </c>
      <c r="O1556">
        <v>1553</v>
      </c>
    </row>
    <row r="1557" spans="6:15" x14ac:dyDescent="0.4">
      <c r="F1557">
        <f t="shared" ca="1" si="177"/>
        <v>3</v>
      </c>
      <c r="G1557">
        <f t="shared" ca="1" si="177"/>
        <v>6</v>
      </c>
      <c r="H1557">
        <f t="shared" ca="1" si="177"/>
        <v>3</v>
      </c>
      <c r="J1557" t="str">
        <f t="shared" ca="1" si="173"/>
        <v>최</v>
      </c>
      <c r="K1557" t="str">
        <f t="shared" ca="1" si="174"/>
        <v>정</v>
      </c>
      <c r="L1557" t="str">
        <f t="shared" ca="1" si="175"/>
        <v>석</v>
      </c>
      <c r="N1557" t="str">
        <f t="shared" ca="1" si="176"/>
        <v>최정석</v>
      </c>
      <c r="O1557">
        <v>1554</v>
      </c>
    </row>
    <row r="1558" spans="6:15" x14ac:dyDescent="0.4">
      <c r="F1558">
        <f t="shared" ca="1" si="177"/>
        <v>4</v>
      </c>
      <c r="G1558">
        <f t="shared" ca="1" si="177"/>
        <v>3</v>
      </c>
      <c r="H1558">
        <f t="shared" ca="1" si="177"/>
        <v>9</v>
      </c>
      <c r="J1558" t="str">
        <f t="shared" ca="1" si="173"/>
        <v>정</v>
      </c>
      <c r="K1558" t="str">
        <f t="shared" ca="1" si="174"/>
        <v>순</v>
      </c>
      <c r="L1558" t="str">
        <f t="shared" ca="1" si="175"/>
        <v>성</v>
      </c>
      <c r="N1558" t="str">
        <f t="shared" ca="1" si="176"/>
        <v>정순성</v>
      </c>
      <c r="O1558">
        <v>1555</v>
      </c>
    </row>
    <row r="1559" spans="6:15" x14ac:dyDescent="0.4">
      <c r="F1559">
        <f t="shared" ca="1" si="177"/>
        <v>7</v>
      </c>
      <c r="G1559">
        <f t="shared" ca="1" si="177"/>
        <v>2</v>
      </c>
      <c r="H1559">
        <f t="shared" ca="1" si="177"/>
        <v>1</v>
      </c>
      <c r="J1559" t="str">
        <f t="shared" ca="1" si="173"/>
        <v>윤</v>
      </c>
      <c r="K1559" t="str">
        <f t="shared" ca="1" si="174"/>
        <v>민</v>
      </c>
      <c r="L1559" t="str">
        <f t="shared" ca="1" si="175"/>
        <v>영</v>
      </c>
      <c r="N1559" t="str">
        <f t="shared" ca="1" si="176"/>
        <v>윤민영</v>
      </c>
      <c r="O1559">
        <v>1556</v>
      </c>
    </row>
    <row r="1560" spans="6:15" x14ac:dyDescent="0.4">
      <c r="F1560">
        <f t="shared" ca="1" si="177"/>
        <v>5</v>
      </c>
      <c r="G1560">
        <f t="shared" ca="1" si="177"/>
        <v>1</v>
      </c>
      <c r="H1560">
        <f t="shared" ca="1" si="177"/>
        <v>0</v>
      </c>
      <c r="J1560" t="str">
        <f t="shared" ca="1" si="173"/>
        <v>강</v>
      </c>
      <c r="K1560" t="str">
        <f t="shared" ca="1" si="174"/>
        <v>현</v>
      </c>
      <c r="L1560" t="str">
        <f t="shared" ca="1" si="175"/>
        <v>상</v>
      </c>
      <c r="N1560" t="str">
        <f t="shared" ca="1" si="176"/>
        <v>강현상</v>
      </c>
      <c r="O1560">
        <v>1557</v>
      </c>
    </row>
    <row r="1561" spans="6:15" x14ac:dyDescent="0.4">
      <c r="F1561">
        <f t="shared" ca="1" si="177"/>
        <v>1</v>
      </c>
      <c r="G1561">
        <f t="shared" ca="1" si="177"/>
        <v>8</v>
      </c>
      <c r="H1561">
        <f t="shared" ca="1" si="177"/>
        <v>2</v>
      </c>
      <c r="J1561" t="str">
        <f t="shared" ca="1" si="173"/>
        <v>이</v>
      </c>
      <c r="K1561" t="str">
        <f t="shared" ca="1" si="174"/>
        <v>유</v>
      </c>
      <c r="L1561" t="str">
        <f t="shared" ca="1" si="175"/>
        <v>기</v>
      </c>
      <c r="N1561" t="str">
        <f t="shared" ca="1" si="176"/>
        <v>이유기</v>
      </c>
      <c r="O1561">
        <v>1558</v>
      </c>
    </row>
    <row r="1562" spans="6:15" x14ac:dyDescent="0.4">
      <c r="F1562">
        <f t="shared" ca="1" si="177"/>
        <v>2</v>
      </c>
      <c r="G1562">
        <f t="shared" ca="1" si="177"/>
        <v>8</v>
      </c>
      <c r="H1562">
        <f t="shared" ca="1" si="177"/>
        <v>7</v>
      </c>
      <c r="J1562" t="str">
        <f t="shared" ca="1" si="173"/>
        <v>박</v>
      </c>
      <c r="K1562" t="str">
        <f t="shared" ca="1" si="174"/>
        <v>유</v>
      </c>
      <c r="L1562" t="str">
        <f t="shared" ca="1" si="175"/>
        <v>미</v>
      </c>
      <c r="N1562" t="str">
        <f t="shared" ca="1" si="176"/>
        <v>박유미</v>
      </c>
      <c r="O1562">
        <v>1559</v>
      </c>
    </row>
    <row r="1563" spans="6:15" x14ac:dyDescent="0.4">
      <c r="F1563">
        <f t="shared" ca="1" si="177"/>
        <v>9</v>
      </c>
      <c r="G1563">
        <f t="shared" ca="1" si="177"/>
        <v>7</v>
      </c>
      <c r="H1563">
        <f t="shared" ca="1" si="177"/>
        <v>4</v>
      </c>
      <c r="J1563" t="str">
        <f t="shared" ca="1" si="173"/>
        <v>임</v>
      </c>
      <c r="K1563" t="str">
        <f t="shared" ca="1" si="174"/>
        <v>보</v>
      </c>
      <c r="L1563" t="str">
        <f t="shared" ca="1" si="175"/>
        <v>호</v>
      </c>
      <c r="N1563" t="str">
        <f t="shared" ca="1" si="176"/>
        <v>임보호</v>
      </c>
      <c r="O1563">
        <v>1560</v>
      </c>
    </row>
    <row r="1564" spans="6:15" x14ac:dyDescent="0.4">
      <c r="F1564">
        <f t="shared" ref="F1564:H1583" ca="1" si="178">INT(RAND()*10)</f>
        <v>9</v>
      </c>
      <c r="G1564">
        <f t="shared" ca="1" si="178"/>
        <v>2</v>
      </c>
      <c r="H1564">
        <f t="shared" ca="1" si="178"/>
        <v>5</v>
      </c>
      <c r="J1564" t="str">
        <f t="shared" ca="1" si="173"/>
        <v>임</v>
      </c>
      <c r="K1564" t="str">
        <f t="shared" ca="1" si="174"/>
        <v>민</v>
      </c>
      <c r="L1564" t="str">
        <f t="shared" ca="1" si="175"/>
        <v>훈</v>
      </c>
      <c r="N1564" t="str">
        <f t="shared" ca="1" si="176"/>
        <v>임민훈</v>
      </c>
      <c r="O1564">
        <v>1561</v>
      </c>
    </row>
    <row r="1565" spans="6:15" x14ac:dyDescent="0.4">
      <c r="F1565">
        <f t="shared" ca="1" si="178"/>
        <v>2</v>
      </c>
      <c r="G1565">
        <f t="shared" ca="1" si="178"/>
        <v>3</v>
      </c>
      <c r="H1565">
        <f t="shared" ca="1" si="178"/>
        <v>4</v>
      </c>
      <c r="J1565" t="str">
        <f t="shared" ca="1" si="173"/>
        <v>박</v>
      </c>
      <c r="K1565" t="str">
        <f t="shared" ca="1" si="174"/>
        <v>순</v>
      </c>
      <c r="L1565" t="str">
        <f t="shared" ca="1" si="175"/>
        <v>호</v>
      </c>
      <c r="N1565" t="str">
        <f t="shared" ca="1" si="176"/>
        <v>박순호</v>
      </c>
      <c r="O1565">
        <v>1562</v>
      </c>
    </row>
    <row r="1566" spans="6:15" x14ac:dyDescent="0.4">
      <c r="F1566">
        <f t="shared" ca="1" si="178"/>
        <v>4</v>
      </c>
      <c r="G1566">
        <f t="shared" ca="1" si="178"/>
        <v>7</v>
      </c>
      <c r="H1566">
        <f t="shared" ca="1" si="178"/>
        <v>4</v>
      </c>
      <c r="J1566" t="str">
        <f t="shared" ca="1" si="173"/>
        <v>정</v>
      </c>
      <c r="K1566" t="str">
        <f t="shared" ca="1" si="174"/>
        <v>보</v>
      </c>
      <c r="L1566" t="str">
        <f t="shared" ca="1" si="175"/>
        <v>호</v>
      </c>
      <c r="N1566" t="str">
        <f t="shared" ca="1" si="176"/>
        <v>정보호</v>
      </c>
      <c r="O1566">
        <v>1563</v>
      </c>
    </row>
    <row r="1567" spans="6:15" x14ac:dyDescent="0.4">
      <c r="F1567">
        <f t="shared" ca="1" si="178"/>
        <v>7</v>
      </c>
      <c r="G1567">
        <f t="shared" ca="1" si="178"/>
        <v>6</v>
      </c>
      <c r="H1567">
        <f t="shared" ca="1" si="178"/>
        <v>5</v>
      </c>
      <c r="J1567" t="str">
        <f t="shared" ca="1" si="173"/>
        <v>윤</v>
      </c>
      <c r="K1567" t="str">
        <f t="shared" ca="1" si="174"/>
        <v>정</v>
      </c>
      <c r="L1567" t="str">
        <f t="shared" ca="1" si="175"/>
        <v>훈</v>
      </c>
      <c r="N1567" t="str">
        <f t="shared" ca="1" si="176"/>
        <v>윤정훈</v>
      </c>
      <c r="O1567">
        <v>1564</v>
      </c>
    </row>
    <row r="1568" spans="6:15" x14ac:dyDescent="0.4">
      <c r="F1568">
        <f t="shared" ca="1" si="178"/>
        <v>6</v>
      </c>
      <c r="G1568">
        <f t="shared" ca="1" si="178"/>
        <v>6</v>
      </c>
      <c r="H1568">
        <f t="shared" ca="1" si="178"/>
        <v>6</v>
      </c>
      <c r="J1568" t="str">
        <f t="shared" ca="1" si="173"/>
        <v>조</v>
      </c>
      <c r="K1568" t="str">
        <f t="shared" ca="1" si="174"/>
        <v>정</v>
      </c>
      <c r="L1568" t="str">
        <f t="shared" ca="1" si="175"/>
        <v>수</v>
      </c>
      <c r="N1568" t="str">
        <f t="shared" ca="1" si="176"/>
        <v>조정수</v>
      </c>
      <c r="O1568">
        <v>1565</v>
      </c>
    </row>
    <row r="1569" spans="6:15" x14ac:dyDescent="0.4">
      <c r="F1569">
        <f t="shared" ca="1" si="178"/>
        <v>4</v>
      </c>
      <c r="G1569">
        <f t="shared" ca="1" si="178"/>
        <v>0</v>
      </c>
      <c r="H1569">
        <f t="shared" ca="1" si="178"/>
        <v>9</v>
      </c>
      <c r="J1569" t="str">
        <f t="shared" ca="1" si="173"/>
        <v>정</v>
      </c>
      <c r="K1569" t="str">
        <f t="shared" ca="1" si="174"/>
        <v>성</v>
      </c>
      <c r="L1569" t="str">
        <f t="shared" ca="1" si="175"/>
        <v>성</v>
      </c>
      <c r="N1569" t="str">
        <f t="shared" ca="1" si="176"/>
        <v>정성성</v>
      </c>
      <c r="O1569">
        <v>1566</v>
      </c>
    </row>
    <row r="1570" spans="6:15" x14ac:dyDescent="0.4">
      <c r="F1570">
        <f t="shared" ca="1" si="178"/>
        <v>9</v>
      </c>
      <c r="G1570">
        <f t="shared" ca="1" si="178"/>
        <v>7</v>
      </c>
      <c r="H1570">
        <f t="shared" ca="1" si="178"/>
        <v>3</v>
      </c>
      <c r="J1570" t="str">
        <f t="shared" ca="1" si="173"/>
        <v>임</v>
      </c>
      <c r="K1570" t="str">
        <f t="shared" ca="1" si="174"/>
        <v>보</v>
      </c>
      <c r="L1570" t="str">
        <f t="shared" ca="1" si="175"/>
        <v>석</v>
      </c>
      <c r="N1570" t="str">
        <f t="shared" ca="1" si="176"/>
        <v>임보석</v>
      </c>
      <c r="O1570">
        <v>1567</v>
      </c>
    </row>
    <row r="1571" spans="6:15" x14ac:dyDescent="0.4">
      <c r="F1571">
        <f t="shared" ca="1" si="178"/>
        <v>4</v>
      </c>
      <c r="G1571">
        <f t="shared" ca="1" si="178"/>
        <v>8</v>
      </c>
      <c r="H1571">
        <f t="shared" ca="1" si="178"/>
        <v>2</v>
      </c>
      <c r="J1571" t="str">
        <f t="shared" ca="1" si="173"/>
        <v>정</v>
      </c>
      <c r="K1571" t="str">
        <f t="shared" ca="1" si="174"/>
        <v>유</v>
      </c>
      <c r="L1571" t="str">
        <f t="shared" ca="1" si="175"/>
        <v>기</v>
      </c>
      <c r="N1571" t="str">
        <f t="shared" ca="1" si="176"/>
        <v>정유기</v>
      </c>
      <c r="O1571">
        <v>1568</v>
      </c>
    </row>
    <row r="1572" spans="6:15" x14ac:dyDescent="0.4">
      <c r="F1572">
        <f t="shared" ca="1" si="178"/>
        <v>9</v>
      </c>
      <c r="G1572">
        <f t="shared" ca="1" si="178"/>
        <v>4</v>
      </c>
      <c r="H1572">
        <f t="shared" ca="1" si="178"/>
        <v>2</v>
      </c>
      <c r="J1572" t="str">
        <f t="shared" ca="1" si="173"/>
        <v>임</v>
      </c>
      <c r="K1572" t="str">
        <f t="shared" ca="1" si="174"/>
        <v>지</v>
      </c>
      <c r="L1572" t="str">
        <f t="shared" ca="1" si="175"/>
        <v>기</v>
      </c>
      <c r="N1572" t="str">
        <f t="shared" ca="1" si="176"/>
        <v>임지기</v>
      </c>
      <c r="O1572">
        <v>1569</v>
      </c>
    </row>
    <row r="1573" spans="6:15" x14ac:dyDescent="0.4">
      <c r="F1573">
        <f t="shared" ca="1" si="178"/>
        <v>2</v>
      </c>
      <c r="G1573">
        <f t="shared" ca="1" si="178"/>
        <v>9</v>
      </c>
      <c r="H1573">
        <f t="shared" ca="1" si="178"/>
        <v>0</v>
      </c>
      <c r="J1573" t="str">
        <f t="shared" ca="1" si="173"/>
        <v>박</v>
      </c>
      <c r="K1573" t="str">
        <f t="shared" ca="1" si="174"/>
        <v>병</v>
      </c>
      <c r="L1573" t="str">
        <f t="shared" ca="1" si="175"/>
        <v>상</v>
      </c>
      <c r="N1573" t="str">
        <f t="shared" ca="1" si="176"/>
        <v>박병상</v>
      </c>
      <c r="O1573">
        <v>1570</v>
      </c>
    </row>
    <row r="1574" spans="6:15" x14ac:dyDescent="0.4">
      <c r="F1574">
        <f t="shared" ca="1" si="178"/>
        <v>8</v>
      </c>
      <c r="G1574">
        <f t="shared" ca="1" si="178"/>
        <v>3</v>
      </c>
      <c r="H1574">
        <f t="shared" ca="1" si="178"/>
        <v>3</v>
      </c>
      <c r="J1574" t="str">
        <f t="shared" ca="1" si="173"/>
        <v>장</v>
      </c>
      <c r="K1574" t="str">
        <f t="shared" ca="1" si="174"/>
        <v>순</v>
      </c>
      <c r="L1574" t="str">
        <f t="shared" ca="1" si="175"/>
        <v>석</v>
      </c>
      <c r="N1574" t="str">
        <f t="shared" ca="1" si="176"/>
        <v>장순석</v>
      </c>
      <c r="O1574">
        <v>1571</v>
      </c>
    </row>
    <row r="1575" spans="6:15" x14ac:dyDescent="0.4">
      <c r="F1575">
        <f t="shared" ca="1" si="178"/>
        <v>0</v>
      </c>
      <c r="G1575">
        <f t="shared" ca="1" si="178"/>
        <v>4</v>
      </c>
      <c r="H1575">
        <f t="shared" ca="1" si="178"/>
        <v>9</v>
      </c>
      <c r="J1575" t="str">
        <f t="shared" ca="1" si="173"/>
        <v>김</v>
      </c>
      <c r="K1575" t="str">
        <f t="shared" ca="1" si="174"/>
        <v>지</v>
      </c>
      <c r="L1575" t="str">
        <f t="shared" ca="1" si="175"/>
        <v>성</v>
      </c>
      <c r="N1575" t="str">
        <f t="shared" ca="1" si="176"/>
        <v>김지성</v>
      </c>
      <c r="O1575">
        <v>1572</v>
      </c>
    </row>
    <row r="1576" spans="6:15" x14ac:dyDescent="0.4">
      <c r="F1576">
        <f t="shared" ca="1" si="178"/>
        <v>1</v>
      </c>
      <c r="G1576">
        <f t="shared" ca="1" si="178"/>
        <v>2</v>
      </c>
      <c r="H1576">
        <f t="shared" ca="1" si="178"/>
        <v>7</v>
      </c>
      <c r="J1576" t="str">
        <f t="shared" ca="1" si="173"/>
        <v>이</v>
      </c>
      <c r="K1576" t="str">
        <f t="shared" ca="1" si="174"/>
        <v>민</v>
      </c>
      <c r="L1576" t="str">
        <f t="shared" ca="1" si="175"/>
        <v>미</v>
      </c>
      <c r="N1576" t="str">
        <f t="shared" ca="1" si="176"/>
        <v>이민미</v>
      </c>
      <c r="O1576">
        <v>1573</v>
      </c>
    </row>
    <row r="1577" spans="6:15" x14ac:dyDescent="0.4">
      <c r="F1577">
        <f t="shared" ca="1" si="178"/>
        <v>4</v>
      </c>
      <c r="G1577">
        <f t="shared" ca="1" si="178"/>
        <v>2</v>
      </c>
      <c r="H1577">
        <f t="shared" ca="1" si="178"/>
        <v>2</v>
      </c>
      <c r="J1577" t="str">
        <f t="shared" ca="1" si="173"/>
        <v>정</v>
      </c>
      <c r="K1577" t="str">
        <f t="shared" ca="1" si="174"/>
        <v>민</v>
      </c>
      <c r="L1577" t="str">
        <f t="shared" ca="1" si="175"/>
        <v>기</v>
      </c>
      <c r="N1577" t="str">
        <f t="shared" ca="1" si="176"/>
        <v>정민기</v>
      </c>
      <c r="O1577">
        <v>1574</v>
      </c>
    </row>
    <row r="1578" spans="6:15" x14ac:dyDescent="0.4">
      <c r="F1578">
        <f t="shared" ca="1" si="178"/>
        <v>7</v>
      </c>
      <c r="G1578">
        <f t="shared" ca="1" si="178"/>
        <v>2</v>
      </c>
      <c r="H1578">
        <f t="shared" ca="1" si="178"/>
        <v>7</v>
      </c>
      <c r="J1578" t="str">
        <f t="shared" ca="1" si="173"/>
        <v>윤</v>
      </c>
      <c r="K1578" t="str">
        <f t="shared" ca="1" si="174"/>
        <v>민</v>
      </c>
      <c r="L1578" t="str">
        <f t="shared" ca="1" si="175"/>
        <v>미</v>
      </c>
      <c r="N1578" t="str">
        <f t="shared" ca="1" si="176"/>
        <v>윤민미</v>
      </c>
      <c r="O1578">
        <v>1575</v>
      </c>
    </row>
    <row r="1579" spans="6:15" x14ac:dyDescent="0.4">
      <c r="F1579">
        <f t="shared" ca="1" si="178"/>
        <v>3</v>
      </c>
      <c r="G1579">
        <f t="shared" ca="1" si="178"/>
        <v>8</v>
      </c>
      <c r="H1579">
        <f t="shared" ca="1" si="178"/>
        <v>3</v>
      </c>
      <c r="J1579" t="str">
        <f t="shared" ca="1" si="173"/>
        <v>최</v>
      </c>
      <c r="K1579" t="str">
        <f t="shared" ca="1" si="174"/>
        <v>유</v>
      </c>
      <c r="L1579" t="str">
        <f t="shared" ca="1" si="175"/>
        <v>석</v>
      </c>
      <c r="N1579" t="str">
        <f t="shared" ca="1" si="176"/>
        <v>최유석</v>
      </c>
      <c r="O1579">
        <v>1576</v>
      </c>
    </row>
    <row r="1580" spans="6:15" x14ac:dyDescent="0.4">
      <c r="F1580">
        <f t="shared" ca="1" si="178"/>
        <v>5</v>
      </c>
      <c r="G1580">
        <f t="shared" ca="1" si="178"/>
        <v>0</v>
      </c>
      <c r="H1580">
        <f t="shared" ca="1" si="178"/>
        <v>0</v>
      </c>
      <c r="J1580" t="str">
        <f t="shared" ca="1" si="173"/>
        <v>강</v>
      </c>
      <c r="K1580" t="str">
        <f t="shared" ca="1" si="174"/>
        <v>성</v>
      </c>
      <c r="L1580" t="str">
        <f t="shared" ca="1" si="175"/>
        <v>상</v>
      </c>
      <c r="N1580" t="str">
        <f t="shared" ca="1" si="176"/>
        <v>강성상</v>
      </c>
      <c r="O1580">
        <v>1577</v>
      </c>
    </row>
    <row r="1581" spans="6:15" x14ac:dyDescent="0.4">
      <c r="F1581">
        <f t="shared" ca="1" si="178"/>
        <v>4</v>
      </c>
      <c r="G1581">
        <f t="shared" ca="1" si="178"/>
        <v>1</v>
      </c>
      <c r="H1581">
        <f t="shared" ca="1" si="178"/>
        <v>9</v>
      </c>
      <c r="J1581" t="str">
        <f t="shared" ca="1" si="173"/>
        <v>정</v>
      </c>
      <c r="K1581" t="str">
        <f t="shared" ca="1" si="174"/>
        <v>현</v>
      </c>
      <c r="L1581" t="str">
        <f t="shared" ca="1" si="175"/>
        <v>성</v>
      </c>
      <c r="N1581" t="str">
        <f t="shared" ca="1" si="176"/>
        <v>정현성</v>
      </c>
      <c r="O1581">
        <v>1578</v>
      </c>
    </row>
    <row r="1582" spans="6:15" x14ac:dyDescent="0.4">
      <c r="F1582">
        <f t="shared" ca="1" si="178"/>
        <v>5</v>
      </c>
      <c r="G1582">
        <f t="shared" ca="1" si="178"/>
        <v>8</v>
      </c>
      <c r="H1582">
        <f t="shared" ca="1" si="178"/>
        <v>4</v>
      </c>
      <c r="J1582" t="str">
        <f t="shared" ca="1" si="173"/>
        <v>강</v>
      </c>
      <c r="K1582" t="str">
        <f t="shared" ca="1" si="174"/>
        <v>유</v>
      </c>
      <c r="L1582" t="str">
        <f t="shared" ca="1" si="175"/>
        <v>호</v>
      </c>
      <c r="N1582" t="str">
        <f t="shared" ca="1" si="176"/>
        <v>강유호</v>
      </c>
      <c r="O1582">
        <v>1579</v>
      </c>
    </row>
    <row r="1583" spans="6:15" x14ac:dyDescent="0.4">
      <c r="F1583">
        <f t="shared" ca="1" si="178"/>
        <v>5</v>
      </c>
      <c r="G1583">
        <f t="shared" ca="1" si="178"/>
        <v>7</v>
      </c>
      <c r="H1583">
        <f t="shared" ca="1" si="178"/>
        <v>1</v>
      </c>
      <c r="J1583" t="str">
        <f t="shared" ca="1" si="173"/>
        <v>강</v>
      </c>
      <c r="K1583" t="str">
        <f t="shared" ca="1" si="174"/>
        <v>보</v>
      </c>
      <c r="L1583" t="str">
        <f t="shared" ca="1" si="175"/>
        <v>영</v>
      </c>
      <c r="N1583" t="str">
        <f t="shared" ca="1" si="176"/>
        <v>강보영</v>
      </c>
      <c r="O1583">
        <v>1580</v>
      </c>
    </row>
    <row r="1584" spans="6:15" x14ac:dyDescent="0.4">
      <c r="F1584">
        <f t="shared" ref="F1584:H1603" ca="1" si="179">INT(RAND()*10)</f>
        <v>0</v>
      </c>
      <c r="G1584">
        <f t="shared" ca="1" si="179"/>
        <v>7</v>
      </c>
      <c r="H1584">
        <f t="shared" ca="1" si="179"/>
        <v>5</v>
      </c>
      <c r="J1584" t="str">
        <f t="shared" ca="1" si="173"/>
        <v>김</v>
      </c>
      <c r="K1584" t="str">
        <f t="shared" ca="1" si="174"/>
        <v>보</v>
      </c>
      <c r="L1584" t="str">
        <f t="shared" ca="1" si="175"/>
        <v>훈</v>
      </c>
      <c r="N1584" t="str">
        <f t="shared" ca="1" si="176"/>
        <v>김보훈</v>
      </c>
      <c r="O1584">
        <v>1581</v>
      </c>
    </row>
    <row r="1585" spans="6:15" x14ac:dyDescent="0.4">
      <c r="F1585">
        <f t="shared" ca="1" si="179"/>
        <v>7</v>
      </c>
      <c r="G1585">
        <f t="shared" ca="1" si="179"/>
        <v>2</v>
      </c>
      <c r="H1585">
        <f t="shared" ca="1" si="179"/>
        <v>3</v>
      </c>
      <c r="J1585" t="str">
        <f t="shared" ca="1" si="173"/>
        <v>윤</v>
      </c>
      <c r="K1585" t="str">
        <f t="shared" ca="1" si="174"/>
        <v>민</v>
      </c>
      <c r="L1585" t="str">
        <f t="shared" ca="1" si="175"/>
        <v>석</v>
      </c>
      <c r="N1585" t="str">
        <f t="shared" ca="1" si="176"/>
        <v>윤민석</v>
      </c>
      <c r="O1585">
        <v>1582</v>
      </c>
    </row>
    <row r="1586" spans="6:15" x14ac:dyDescent="0.4">
      <c r="F1586">
        <f t="shared" ca="1" si="179"/>
        <v>7</v>
      </c>
      <c r="G1586">
        <f t="shared" ca="1" si="179"/>
        <v>0</v>
      </c>
      <c r="H1586">
        <f t="shared" ca="1" si="179"/>
        <v>9</v>
      </c>
      <c r="J1586" t="str">
        <f t="shared" ca="1" si="173"/>
        <v>윤</v>
      </c>
      <c r="K1586" t="str">
        <f t="shared" ca="1" si="174"/>
        <v>성</v>
      </c>
      <c r="L1586" t="str">
        <f t="shared" ca="1" si="175"/>
        <v>성</v>
      </c>
      <c r="N1586" t="str">
        <f t="shared" ca="1" si="176"/>
        <v>윤성성</v>
      </c>
      <c r="O1586">
        <v>1583</v>
      </c>
    </row>
    <row r="1587" spans="6:15" x14ac:dyDescent="0.4">
      <c r="F1587">
        <f t="shared" ca="1" si="179"/>
        <v>9</v>
      </c>
      <c r="G1587">
        <f t="shared" ca="1" si="179"/>
        <v>7</v>
      </c>
      <c r="H1587">
        <f t="shared" ca="1" si="179"/>
        <v>1</v>
      </c>
      <c r="J1587" t="str">
        <f t="shared" ca="1" si="173"/>
        <v>임</v>
      </c>
      <c r="K1587" t="str">
        <f t="shared" ca="1" si="174"/>
        <v>보</v>
      </c>
      <c r="L1587" t="str">
        <f t="shared" ca="1" si="175"/>
        <v>영</v>
      </c>
      <c r="N1587" t="str">
        <f t="shared" ca="1" si="176"/>
        <v>임보영</v>
      </c>
      <c r="O1587">
        <v>1584</v>
      </c>
    </row>
    <row r="1588" spans="6:15" x14ac:dyDescent="0.4">
      <c r="F1588">
        <f t="shared" ca="1" si="179"/>
        <v>7</v>
      </c>
      <c r="G1588">
        <f t="shared" ca="1" si="179"/>
        <v>4</v>
      </c>
      <c r="H1588">
        <f t="shared" ca="1" si="179"/>
        <v>2</v>
      </c>
      <c r="J1588" t="str">
        <f t="shared" ca="1" si="173"/>
        <v>윤</v>
      </c>
      <c r="K1588" t="str">
        <f t="shared" ca="1" si="174"/>
        <v>지</v>
      </c>
      <c r="L1588" t="str">
        <f t="shared" ca="1" si="175"/>
        <v>기</v>
      </c>
      <c r="N1588" t="str">
        <f t="shared" ca="1" si="176"/>
        <v>윤지기</v>
      </c>
      <c r="O1588">
        <v>1585</v>
      </c>
    </row>
    <row r="1589" spans="6:15" x14ac:dyDescent="0.4">
      <c r="F1589">
        <f t="shared" ca="1" si="179"/>
        <v>9</v>
      </c>
      <c r="G1589">
        <f t="shared" ca="1" si="179"/>
        <v>5</v>
      </c>
      <c r="H1589">
        <f t="shared" ca="1" si="179"/>
        <v>1</v>
      </c>
      <c r="J1589" t="str">
        <f t="shared" ca="1" si="173"/>
        <v>임</v>
      </c>
      <c r="K1589" t="str">
        <f t="shared" ca="1" si="174"/>
        <v>시</v>
      </c>
      <c r="L1589" t="str">
        <f t="shared" ca="1" si="175"/>
        <v>영</v>
      </c>
      <c r="N1589" t="str">
        <f t="shared" ca="1" si="176"/>
        <v>임시영</v>
      </c>
      <c r="O1589">
        <v>1586</v>
      </c>
    </row>
    <row r="1590" spans="6:15" x14ac:dyDescent="0.4">
      <c r="F1590">
        <f t="shared" ca="1" si="179"/>
        <v>3</v>
      </c>
      <c r="G1590">
        <f t="shared" ca="1" si="179"/>
        <v>5</v>
      </c>
      <c r="H1590">
        <f t="shared" ca="1" si="179"/>
        <v>2</v>
      </c>
      <c r="J1590" t="str">
        <f t="shared" ca="1" si="173"/>
        <v>최</v>
      </c>
      <c r="K1590" t="str">
        <f t="shared" ca="1" si="174"/>
        <v>시</v>
      </c>
      <c r="L1590" t="str">
        <f t="shared" ca="1" si="175"/>
        <v>기</v>
      </c>
      <c r="N1590" t="str">
        <f t="shared" ca="1" si="176"/>
        <v>최시기</v>
      </c>
      <c r="O1590">
        <v>1587</v>
      </c>
    </row>
    <row r="1591" spans="6:15" x14ac:dyDescent="0.4">
      <c r="F1591">
        <f t="shared" ca="1" si="179"/>
        <v>3</v>
      </c>
      <c r="G1591">
        <f t="shared" ca="1" si="179"/>
        <v>5</v>
      </c>
      <c r="H1591">
        <f t="shared" ca="1" si="179"/>
        <v>0</v>
      </c>
      <c r="J1591" t="str">
        <f t="shared" ca="1" si="173"/>
        <v>최</v>
      </c>
      <c r="K1591" t="str">
        <f t="shared" ca="1" si="174"/>
        <v>시</v>
      </c>
      <c r="L1591" t="str">
        <f t="shared" ca="1" si="175"/>
        <v>상</v>
      </c>
      <c r="N1591" t="str">
        <f t="shared" ca="1" si="176"/>
        <v>최시상</v>
      </c>
      <c r="O1591">
        <v>1588</v>
      </c>
    </row>
    <row r="1592" spans="6:15" x14ac:dyDescent="0.4">
      <c r="F1592">
        <f t="shared" ca="1" si="179"/>
        <v>0</v>
      </c>
      <c r="G1592">
        <f t="shared" ca="1" si="179"/>
        <v>0</v>
      </c>
      <c r="H1592">
        <f t="shared" ca="1" si="179"/>
        <v>4</v>
      </c>
      <c r="J1592" t="str">
        <f t="shared" ca="1" si="173"/>
        <v>김</v>
      </c>
      <c r="K1592" t="str">
        <f t="shared" ca="1" si="174"/>
        <v>성</v>
      </c>
      <c r="L1592" t="str">
        <f t="shared" ca="1" si="175"/>
        <v>호</v>
      </c>
      <c r="N1592" t="str">
        <f t="shared" ca="1" si="176"/>
        <v>김성호</v>
      </c>
      <c r="O1592">
        <v>1589</v>
      </c>
    </row>
    <row r="1593" spans="6:15" x14ac:dyDescent="0.4">
      <c r="F1593">
        <f t="shared" ca="1" si="179"/>
        <v>3</v>
      </c>
      <c r="G1593">
        <f t="shared" ca="1" si="179"/>
        <v>1</v>
      </c>
      <c r="H1593">
        <f t="shared" ca="1" si="179"/>
        <v>6</v>
      </c>
      <c r="J1593" t="str">
        <f t="shared" ca="1" si="173"/>
        <v>최</v>
      </c>
      <c r="K1593" t="str">
        <f t="shared" ca="1" si="174"/>
        <v>현</v>
      </c>
      <c r="L1593" t="str">
        <f t="shared" ca="1" si="175"/>
        <v>수</v>
      </c>
      <c r="N1593" t="str">
        <f t="shared" ca="1" si="176"/>
        <v>최현수</v>
      </c>
      <c r="O1593">
        <v>1590</v>
      </c>
    </row>
    <row r="1594" spans="6:15" x14ac:dyDescent="0.4">
      <c r="F1594">
        <f t="shared" ca="1" si="179"/>
        <v>1</v>
      </c>
      <c r="G1594">
        <f t="shared" ca="1" si="179"/>
        <v>7</v>
      </c>
      <c r="H1594">
        <f t="shared" ca="1" si="179"/>
        <v>6</v>
      </c>
      <c r="J1594" t="str">
        <f t="shared" ca="1" si="173"/>
        <v>이</v>
      </c>
      <c r="K1594" t="str">
        <f t="shared" ca="1" si="174"/>
        <v>보</v>
      </c>
      <c r="L1594" t="str">
        <f t="shared" ca="1" si="175"/>
        <v>수</v>
      </c>
      <c r="N1594" t="str">
        <f t="shared" ca="1" si="176"/>
        <v>이보수</v>
      </c>
      <c r="O1594">
        <v>1591</v>
      </c>
    </row>
    <row r="1595" spans="6:15" x14ac:dyDescent="0.4">
      <c r="F1595">
        <f t="shared" ca="1" si="179"/>
        <v>1</v>
      </c>
      <c r="G1595">
        <f t="shared" ca="1" si="179"/>
        <v>6</v>
      </c>
      <c r="H1595">
        <f t="shared" ca="1" si="179"/>
        <v>7</v>
      </c>
      <c r="J1595" t="str">
        <f t="shared" ca="1" si="173"/>
        <v>이</v>
      </c>
      <c r="K1595" t="str">
        <f t="shared" ca="1" si="174"/>
        <v>정</v>
      </c>
      <c r="L1595" t="str">
        <f t="shared" ca="1" si="175"/>
        <v>미</v>
      </c>
      <c r="N1595" t="str">
        <f t="shared" ca="1" si="176"/>
        <v>이정미</v>
      </c>
      <c r="O1595">
        <v>1592</v>
      </c>
    </row>
    <row r="1596" spans="6:15" x14ac:dyDescent="0.4">
      <c r="F1596">
        <f t="shared" ca="1" si="179"/>
        <v>3</v>
      </c>
      <c r="G1596">
        <f t="shared" ca="1" si="179"/>
        <v>5</v>
      </c>
      <c r="H1596">
        <f t="shared" ca="1" si="179"/>
        <v>4</v>
      </c>
      <c r="J1596" t="str">
        <f t="shared" ca="1" si="173"/>
        <v>최</v>
      </c>
      <c r="K1596" t="str">
        <f t="shared" ca="1" si="174"/>
        <v>시</v>
      </c>
      <c r="L1596" t="str">
        <f t="shared" ca="1" si="175"/>
        <v>호</v>
      </c>
      <c r="N1596" t="str">
        <f t="shared" ca="1" si="176"/>
        <v>최시호</v>
      </c>
      <c r="O1596">
        <v>1593</v>
      </c>
    </row>
    <row r="1597" spans="6:15" x14ac:dyDescent="0.4">
      <c r="F1597">
        <f t="shared" ca="1" si="179"/>
        <v>9</v>
      </c>
      <c r="G1597">
        <f t="shared" ca="1" si="179"/>
        <v>6</v>
      </c>
      <c r="H1597">
        <f t="shared" ca="1" si="179"/>
        <v>5</v>
      </c>
      <c r="J1597" t="str">
        <f t="shared" ca="1" si="173"/>
        <v>임</v>
      </c>
      <c r="K1597" t="str">
        <f t="shared" ca="1" si="174"/>
        <v>정</v>
      </c>
      <c r="L1597" t="str">
        <f t="shared" ca="1" si="175"/>
        <v>훈</v>
      </c>
      <c r="N1597" t="str">
        <f t="shared" ca="1" si="176"/>
        <v>임정훈</v>
      </c>
      <c r="O1597">
        <v>1594</v>
      </c>
    </row>
    <row r="1598" spans="6:15" x14ac:dyDescent="0.4">
      <c r="F1598">
        <f t="shared" ca="1" si="179"/>
        <v>0</v>
      </c>
      <c r="G1598">
        <f t="shared" ca="1" si="179"/>
        <v>5</v>
      </c>
      <c r="H1598">
        <f t="shared" ca="1" si="179"/>
        <v>5</v>
      </c>
      <c r="J1598" t="str">
        <f t="shared" ca="1" si="173"/>
        <v>김</v>
      </c>
      <c r="K1598" t="str">
        <f t="shared" ca="1" si="174"/>
        <v>시</v>
      </c>
      <c r="L1598" t="str">
        <f t="shared" ca="1" si="175"/>
        <v>훈</v>
      </c>
      <c r="N1598" t="str">
        <f t="shared" ca="1" si="176"/>
        <v>김시훈</v>
      </c>
      <c r="O1598">
        <v>1595</v>
      </c>
    </row>
    <row r="1599" spans="6:15" x14ac:dyDescent="0.4">
      <c r="F1599">
        <f t="shared" ca="1" si="179"/>
        <v>3</v>
      </c>
      <c r="G1599">
        <f t="shared" ca="1" si="179"/>
        <v>4</v>
      </c>
      <c r="H1599">
        <f t="shared" ca="1" si="179"/>
        <v>0</v>
      </c>
      <c r="J1599" t="str">
        <f t="shared" ca="1" si="173"/>
        <v>최</v>
      </c>
      <c r="K1599" t="str">
        <f t="shared" ca="1" si="174"/>
        <v>지</v>
      </c>
      <c r="L1599" t="str">
        <f t="shared" ca="1" si="175"/>
        <v>상</v>
      </c>
      <c r="N1599" t="str">
        <f t="shared" ca="1" si="176"/>
        <v>최지상</v>
      </c>
      <c r="O1599">
        <v>1596</v>
      </c>
    </row>
    <row r="1600" spans="6:15" x14ac:dyDescent="0.4">
      <c r="F1600">
        <f t="shared" ca="1" si="179"/>
        <v>3</v>
      </c>
      <c r="G1600">
        <f t="shared" ca="1" si="179"/>
        <v>1</v>
      </c>
      <c r="H1600">
        <f t="shared" ca="1" si="179"/>
        <v>3</v>
      </c>
      <c r="J1600" t="str">
        <f t="shared" ca="1" si="173"/>
        <v>최</v>
      </c>
      <c r="K1600" t="str">
        <f t="shared" ca="1" si="174"/>
        <v>현</v>
      </c>
      <c r="L1600" t="str">
        <f t="shared" ca="1" si="175"/>
        <v>석</v>
      </c>
      <c r="N1600" t="str">
        <f t="shared" ca="1" si="176"/>
        <v>최현석</v>
      </c>
      <c r="O1600">
        <v>1597</v>
      </c>
    </row>
    <row r="1601" spans="6:15" x14ac:dyDescent="0.4">
      <c r="F1601">
        <f t="shared" ca="1" si="179"/>
        <v>1</v>
      </c>
      <c r="G1601">
        <f t="shared" ca="1" si="179"/>
        <v>9</v>
      </c>
      <c r="H1601">
        <f t="shared" ca="1" si="179"/>
        <v>9</v>
      </c>
      <c r="J1601" t="str">
        <f t="shared" ca="1" si="173"/>
        <v>이</v>
      </c>
      <c r="K1601" t="str">
        <f t="shared" ca="1" si="174"/>
        <v>병</v>
      </c>
      <c r="L1601" t="str">
        <f t="shared" ca="1" si="175"/>
        <v>성</v>
      </c>
      <c r="N1601" t="str">
        <f t="shared" ca="1" si="176"/>
        <v>이병성</v>
      </c>
      <c r="O1601">
        <v>1598</v>
      </c>
    </row>
    <row r="1602" spans="6:15" x14ac:dyDescent="0.4">
      <c r="F1602">
        <f t="shared" ca="1" si="179"/>
        <v>9</v>
      </c>
      <c r="G1602">
        <f t="shared" ca="1" si="179"/>
        <v>4</v>
      </c>
      <c r="H1602">
        <f t="shared" ca="1" si="179"/>
        <v>9</v>
      </c>
      <c r="J1602" t="str">
        <f t="shared" ca="1" si="173"/>
        <v>임</v>
      </c>
      <c r="K1602" t="str">
        <f t="shared" ca="1" si="174"/>
        <v>지</v>
      </c>
      <c r="L1602" t="str">
        <f t="shared" ca="1" si="175"/>
        <v>성</v>
      </c>
      <c r="N1602" t="str">
        <f t="shared" ca="1" si="176"/>
        <v>임지성</v>
      </c>
      <c r="O1602">
        <v>1599</v>
      </c>
    </row>
    <row r="1603" spans="6:15" x14ac:dyDescent="0.4">
      <c r="F1603">
        <f t="shared" ca="1" si="179"/>
        <v>2</v>
      </c>
      <c r="G1603">
        <f t="shared" ca="1" si="179"/>
        <v>8</v>
      </c>
      <c r="H1603">
        <f t="shared" ca="1" si="179"/>
        <v>3</v>
      </c>
      <c r="J1603" t="str">
        <f t="shared" ca="1" si="173"/>
        <v>박</v>
      </c>
      <c r="K1603" t="str">
        <f t="shared" ca="1" si="174"/>
        <v>유</v>
      </c>
      <c r="L1603" t="str">
        <f t="shared" ca="1" si="175"/>
        <v>석</v>
      </c>
      <c r="N1603" t="str">
        <f t="shared" ca="1" si="176"/>
        <v>박유석</v>
      </c>
      <c r="O1603">
        <v>1600</v>
      </c>
    </row>
    <row r="1604" spans="6:15" x14ac:dyDescent="0.4">
      <c r="F1604">
        <f t="shared" ref="F1604:H1623" ca="1" si="180">INT(RAND()*10)</f>
        <v>4</v>
      </c>
      <c r="G1604">
        <f t="shared" ca="1" si="180"/>
        <v>2</v>
      </c>
      <c r="H1604">
        <f t="shared" ca="1" si="180"/>
        <v>9</v>
      </c>
      <c r="J1604" t="str">
        <f t="shared" ref="J1604:J1667" ca="1" si="181">_xlfn.IFS(F1604=0,B$4,F1604=1,B$5,F1604=2,B$6,F1604=3,B$7,F1604=4,B$8,F1604=5,B$9,F1604=6,B$10,F1604=7,B$11,F1604=8,B$12,F1604=9,B$13)</f>
        <v>정</v>
      </c>
      <c r="K1604" t="str">
        <f t="shared" ref="K1604:K1667" ca="1" si="182">_xlfn.IFS(G1604=0,C$4,G1604=1,C$5,G1604=2,C$6,G1604=3,C$7,G1604=4,C$8,G1604=5,C$9,G1604=6,C$10,G1604=7,C$11,G1604=8,C$12,G1604=9,C$13)</f>
        <v>민</v>
      </c>
      <c r="L1604" t="str">
        <f t="shared" ref="L1604:L1667" ca="1" si="183">_xlfn.IFS(H1604=0,D$4,H1604=1,D$5,H1604=2,D$6,H1604=3,D$7,H1604=4,D$8,H1604=5,D$9,H1604=6,D$10,H1604=7,D$11,H1604=8,D$12,H1604=9,D$13)</f>
        <v>성</v>
      </c>
      <c r="N1604" t="str">
        <f t="shared" ca="1" si="176"/>
        <v>정민성</v>
      </c>
      <c r="O1604">
        <v>1601</v>
      </c>
    </row>
    <row r="1605" spans="6:15" x14ac:dyDescent="0.4">
      <c r="F1605">
        <f t="shared" ca="1" si="180"/>
        <v>7</v>
      </c>
      <c r="G1605">
        <f t="shared" ca="1" si="180"/>
        <v>9</v>
      </c>
      <c r="H1605">
        <f t="shared" ca="1" si="180"/>
        <v>5</v>
      </c>
      <c r="J1605" t="str">
        <f t="shared" ca="1" si="181"/>
        <v>윤</v>
      </c>
      <c r="K1605" t="str">
        <f t="shared" ca="1" si="182"/>
        <v>병</v>
      </c>
      <c r="L1605" t="str">
        <f t="shared" ca="1" si="183"/>
        <v>훈</v>
      </c>
      <c r="N1605" t="str">
        <f t="shared" ref="N1605:N1668" ca="1" si="184">J1605&amp;K1605&amp;L1605</f>
        <v>윤병훈</v>
      </c>
      <c r="O1605">
        <v>1602</v>
      </c>
    </row>
    <row r="1606" spans="6:15" x14ac:dyDescent="0.4">
      <c r="F1606">
        <f t="shared" ca="1" si="180"/>
        <v>5</v>
      </c>
      <c r="G1606">
        <f t="shared" ca="1" si="180"/>
        <v>7</v>
      </c>
      <c r="H1606">
        <f t="shared" ca="1" si="180"/>
        <v>6</v>
      </c>
      <c r="J1606" t="str">
        <f t="shared" ca="1" si="181"/>
        <v>강</v>
      </c>
      <c r="K1606" t="str">
        <f t="shared" ca="1" si="182"/>
        <v>보</v>
      </c>
      <c r="L1606" t="str">
        <f t="shared" ca="1" si="183"/>
        <v>수</v>
      </c>
      <c r="N1606" t="str">
        <f t="shared" ca="1" si="184"/>
        <v>강보수</v>
      </c>
      <c r="O1606">
        <v>1603</v>
      </c>
    </row>
    <row r="1607" spans="6:15" x14ac:dyDescent="0.4">
      <c r="F1607">
        <f t="shared" ca="1" si="180"/>
        <v>9</v>
      </c>
      <c r="G1607">
        <f t="shared" ca="1" si="180"/>
        <v>7</v>
      </c>
      <c r="H1607">
        <f t="shared" ca="1" si="180"/>
        <v>4</v>
      </c>
      <c r="J1607" t="str">
        <f t="shared" ca="1" si="181"/>
        <v>임</v>
      </c>
      <c r="K1607" t="str">
        <f t="shared" ca="1" si="182"/>
        <v>보</v>
      </c>
      <c r="L1607" t="str">
        <f t="shared" ca="1" si="183"/>
        <v>호</v>
      </c>
      <c r="N1607" t="str">
        <f t="shared" ca="1" si="184"/>
        <v>임보호</v>
      </c>
      <c r="O1607">
        <v>1604</v>
      </c>
    </row>
    <row r="1608" spans="6:15" x14ac:dyDescent="0.4">
      <c r="F1608">
        <f t="shared" ca="1" si="180"/>
        <v>1</v>
      </c>
      <c r="G1608">
        <f t="shared" ca="1" si="180"/>
        <v>7</v>
      </c>
      <c r="H1608">
        <f t="shared" ca="1" si="180"/>
        <v>2</v>
      </c>
      <c r="J1608" t="str">
        <f t="shared" ca="1" si="181"/>
        <v>이</v>
      </c>
      <c r="K1608" t="str">
        <f t="shared" ca="1" si="182"/>
        <v>보</v>
      </c>
      <c r="L1608" t="str">
        <f t="shared" ca="1" si="183"/>
        <v>기</v>
      </c>
      <c r="N1608" t="str">
        <f t="shared" ca="1" si="184"/>
        <v>이보기</v>
      </c>
      <c r="O1608">
        <v>1605</v>
      </c>
    </row>
    <row r="1609" spans="6:15" x14ac:dyDescent="0.4">
      <c r="F1609">
        <f t="shared" ca="1" si="180"/>
        <v>7</v>
      </c>
      <c r="G1609">
        <f t="shared" ca="1" si="180"/>
        <v>4</v>
      </c>
      <c r="H1609">
        <f t="shared" ca="1" si="180"/>
        <v>8</v>
      </c>
      <c r="J1609" t="str">
        <f t="shared" ca="1" si="181"/>
        <v>윤</v>
      </c>
      <c r="K1609" t="str">
        <f t="shared" ca="1" si="182"/>
        <v>지</v>
      </c>
      <c r="L1609" t="str">
        <f t="shared" ca="1" si="183"/>
        <v>희</v>
      </c>
      <c r="N1609" t="str">
        <f t="shared" ca="1" si="184"/>
        <v>윤지희</v>
      </c>
      <c r="O1609">
        <v>1606</v>
      </c>
    </row>
    <row r="1610" spans="6:15" x14ac:dyDescent="0.4">
      <c r="F1610">
        <f t="shared" ca="1" si="180"/>
        <v>9</v>
      </c>
      <c r="G1610">
        <f t="shared" ca="1" si="180"/>
        <v>4</v>
      </c>
      <c r="H1610">
        <f t="shared" ca="1" si="180"/>
        <v>1</v>
      </c>
      <c r="J1610" t="str">
        <f t="shared" ca="1" si="181"/>
        <v>임</v>
      </c>
      <c r="K1610" t="str">
        <f t="shared" ca="1" si="182"/>
        <v>지</v>
      </c>
      <c r="L1610" t="str">
        <f t="shared" ca="1" si="183"/>
        <v>영</v>
      </c>
      <c r="N1610" t="str">
        <f t="shared" ca="1" si="184"/>
        <v>임지영</v>
      </c>
      <c r="O1610">
        <v>1607</v>
      </c>
    </row>
    <row r="1611" spans="6:15" x14ac:dyDescent="0.4">
      <c r="F1611">
        <f t="shared" ca="1" si="180"/>
        <v>2</v>
      </c>
      <c r="G1611">
        <f t="shared" ca="1" si="180"/>
        <v>1</v>
      </c>
      <c r="H1611">
        <f t="shared" ca="1" si="180"/>
        <v>3</v>
      </c>
      <c r="J1611" t="str">
        <f t="shared" ca="1" si="181"/>
        <v>박</v>
      </c>
      <c r="K1611" t="str">
        <f t="shared" ca="1" si="182"/>
        <v>현</v>
      </c>
      <c r="L1611" t="str">
        <f t="shared" ca="1" si="183"/>
        <v>석</v>
      </c>
      <c r="N1611" t="str">
        <f t="shared" ca="1" si="184"/>
        <v>박현석</v>
      </c>
      <c r="O1611">
        <v>1608</v>
      </c>
    </row>
    <row r="1612" spans="6:15" x14ac:dyDescent="0.4">
      <c r="F1612">
        <f t="shared" ca="1" si="180"/>
        <v>9</v>
      </c>
      <c r="G1612">
        <f t="shared" ca="1" si="180"/>
        <v>9</v>
      </c>
      <c r="H1612">
        <f t="shared" ca="1" si="180"/>
        <v>9</v>
      </c>
      <c r="J1612" t="str">
        <f t="shared" ca="1" si="181"/>
        <v>임</v>
      </c>
      <c r="K1612" t="str">
        <f t="shared" ca="1" si="182"/>
        <v>병</v>
      </c>
      <c r="L1612" t="str">
        <f t="shared" ca="1" si="183"/>
        <v>성</v>
      </c>
      <c r="N1612" t="str">
        <f t="shared" ca="1" si="184"/>
        <v>임병성</v>
      </c>
      <c r="O1612">
        <v>1609</v>
      </c>
    </row>
    <row r="1613" spans="6:15" x14ac:dyDescent="0.4">
      <c r="F1613">
        <f t="shared" ca="1" si="180"/>
        <v>8</v>
      </c>
      <c r="G1613">
        <f t="shared" ca="1" si="180"/>
        <v>2</v>
      </c>
      <c r="H1613">
        <f t="shared" ca="1" si="180"/>
        <v>8</v>
      </c>
      <c r="J1613" t="str">
        <f t="shared" ca="1" si="181"/>
        <v>장</v>
      </c>
      <c r="K1613" t="str">
        <f t="shared" ca="1" si="182"/>
        <v>민</v>
      </c>
      <c r="L1613" t="str">
        <f t="shared" ca="1" si="183"/>
        <v>희</v>
      </c>
      <c r="N1613" t="str">
        <f t="shared" ca="1" si="184"/>
        <v>장민희</v>
      </c>
      <c r="O1613">
        <v>1610</v>
      </c>
    </row>
    <row r="1614" spans="6:15" x14ac:dyDescent="0.4">
      <c r="F1614">
        <f t="shared" ca="1" si="180"/>
        <v>3</v>
      </c>
      <c r="G1614">
        <f t="shared" ca="1" si="180"/>
        <v>4</v>
      </c>
      <c r="H1614">
        <f t="shared" ca="1" si="180"/>
        <v>5</v>
      </c>
      <c r="J1614" t="str">
        <f t="shared" ca="1" si="181"/>
        <v>최</v>
      </c>
      <c r="K1614" t="str">
        <f t="shared" ca="1" si="182"/>
        <v>지</v>
      </c>
      <c r="L1614" t="str">
        <f t="shared" ca="1" si="183"/>
        <v>훈</v>
      </c>
      <c r="N1614" t="str">
        <f t="shared" ca="1" si="184"/>
        <v>최지훈</v>
      </c>
      <c r="O1614">
        <v>1611</v>
      </c>
    </row>
    <row r="1615" spans="6:15" x14ac:dyDescent="0.4">
      <c r="F1615">
        <f t="shared" ca="1" si="180"/>
        <v>1</v>
      </c>
      <c r="G1615">
        <f t="shared" ca="1" si="180"/>
        <v>2</v>
      </c>
      <c r="H1615">
        <f t="shared" ca="1" si="180"/>
        <v>5</v>
      </c>
      <c r="J1615" t="str">
        <f t="shared" ca="1" si="181"/>
        <v>이</v>
      </c>
      <c r="K1615" t="str">
        <f t="shared" ca="1" si="182"/>
        <v>민</v>
      </c>
      <c r="L1615" t="str">
        <f t="shared" ca="1" si="183"/>
        <v>훈</v>
      </c>
      <c r="N1615" t="str">
        <f t="shared" ca="1" si="184"/>
        <v>이민훈</v>
      </c>
      <c r="O1615">
        <v>1612</v>
      </c>
    </row>
    <row r="1616" spans="6:15" x14ac:dyDescent="0.4">
      <c r="F1616">
        <f t="shared" ca="1" si="180"/>
        <v>1</v>
      </c>
      <c r="G1616">
        <f t="shared" ca="1" si="180"/>
        <v>6</v>
      </c>
      <c r="H1616">
        <f t="shared" ca="1" si="180"/>
        <v>4</v>
      </c>
      <c r="J1616" t="str">
        <f t="shared" ca="1" si="181"/>
        <v>이</v>
      </c>
      <c r="K1616" t="str">
        <f t="shared" ca="1" si="182"/>
        <v>정</v>
      </c>
      <c r="L1616" t="str">
        <f t="shared" ca="1" si="183"/>
        <v>호</v>
      </c>
      <c r="N1616" t="str">
        <f t="shared" ca="1" si="184"/>
        <v>이정호</v>
      </c>
      <c r="O1616">
        <v>1613</v>
      </c>
    </row>
    <row r="1617" spans="6:15" x14ac:dyDescent="0.4">
      <c r="F1617">
        <f t="shared" ca="1" si="180"/>
        <v>6</v>
      </c>
      <c r="G1617">
        <f t="shared" ca="1" si="180"/>
        <v>4</v>
      </c>
      <c r="H1617">
        <f t="shared" ca="1" si="180"/>
        <v>8</v>
      </c>
      <c r="J1617" t="str">
        <f t="shared" ca="1" si="181"/>
        <v>조</v>
      </c>
      <c r="K1617" t="str">
        <f t="shared" ca="1" si="182"/>
        <v>지</v>
      </c>
      <c r="L1617" t="str">
        <f t="shared" ca="1" si="183"/>
        <v>희</v>
      </c>
      <c r="N1617" t="str">
        <f t="shared" ca="1" si="184"/>
        <v>조지희</v>
      </c>
      <c r="O1617">
        <v>1614</v>
      </c>
    </row>
    <row r="1618" spans="6:15" x14ac:dyDescent="0.4">
      <c r="F1618">
        <f t="shared" ca="1" si="180"/>
        <v>9</v>
      </c>
      <c r="G1618">
        <f t="shared" ca="1" si="180"/>
        <v>7</v>
      </c>
      <c r="H1618">
        <f t="shared" ca="1" si="180"/>
        <v>4</v>
      </c>
      <c r="J1618" t="str">
        <f t="shared" ca="1" si="181"/>
        <v>임</v>
      </c>
      <c r="K1618" t="str">
        <f t="shared" ca="1" si="182"/>
        <v>보</v>
      </c>
      <c r="L1618" t="str">
        <f t="shared" ca="1" si="183"/>
        <v>호</v>
      </c>
      <c r="N1618" t="str">
        <f t="shared" ca="1" si="184"/>
        <v>임보호</v>
      </c>
      <c r="O1618">
        <v>1615</v>
      </c>
    </row>
    <row r="1619" spans="6:15" x14ac:dyDescent="0.4">
      <c r="F1619">
        <f t="shared" ca="1" si="180"/>
        <v>5</v>
      </c>
      <c r="G1619">
        <f t="shared" ca="1" si="180"/>
        <v>2</v>
      </c>
      <c r="H1619">
        <f t="shared" ca="1" si="180"/>
        <v>3</v>
      </c>
      <c r="J1619" t="str">
        <f t="shared" ca="1" si="181"/>
        <v>강</v>
      </c>
      <c r="K1619" t="str">
        <f t="shared" ca="1" si="182"/>
        <v>민</v>
      </c>
      <c r="L1619" t="str">
        <f t="shared" ca="1" si="183"/>
        <v>석</v>
      </c>
      <c r="N1619" t="str">
        <f t="shared" ca="1" si="184"/>
        <v>강민석</v>
      </c>
      <c r="O1619">
        <v>1616</v>
      </c>
    </row>
    <row r="1620" spans="6:15" x14ac:dyDescent="0.4">
      <c r="F1620">
        <f t="shared" ca="1" si="180"/>
        <v>3</v>
      </c>
      <c r="G1620">
        <f t="shared" ca="1" si="180"/>
        <v>3</v>
      </c>
      <c r="H1620">
        <f t="shared" ca="1" si="180"/>
        <v>3</v>
      </c>
      <c r="J1620" t="str">
        <f t="shared" ca="1" si="181"/>
        <v>최</v>
      </c>
      <c r="K1620" t="str">
        <f t="shared" ca="1" si="182"/>
        <v>순</v>
      </c>
      <c r="L1620" t="str">
        <f t="shared" ca="1" si="183"/>
        <v>석</v>
      </c>
      <c r="N1620" t="str">
        <f t="shared" ca="1" si="184"/>
        <v>최순석</v>
      </c>
      <c r="O1620">
        <v>1617</v>
      </c>
    </row>
    <row r="1621" spans="6:15" x14ac:dyDescent="0.4">
      <c r="F1621">
        <f t="shared" ca="1" si="180"/>
        <v>6</v>
      </c>
      <c r="G1621">
        <f t="shared" ca="1" si="180"/>
        <v>6</v>
      </c>
      <c r="H1621">
        <f t="shared" ca="1" si="180"/>
        <v>1</v>
      </c>
      <c r="J1621" t="str">
        <f t="shared" ca="1" si="181"/>
        <v>조</v>
      </c>
      <c r="K1621" t="str">
        <f t="shared" ca="1" si="182"/>
        <v>정</v>
      </c>
      <c r="L1621" t="str">
        <f t="shared" ca="1" si="183"/>
        <v>영</v>
      </c>
      <c r="N1621" t="str">
        <f t="shared" ca="1" si="184"/>
        <v>조정영</v>
      </c>
      <c r="O1621">
        <v>1618</v>
      </c>
    </row>
    <row r="1622" spans="6:15" x14ac:dyDescent="0.4">
      <c r="F1622">
        <f t="shared" ca="1" si="180"/>
        <v>8</v>
      </c>
      <c r="G1622">
        <f t="shared" ca="1" si="180"/>
        <v>6</v>
      </c>
      <c r="H1622">
        <f t="shared" ca="1" si="180"/>
        <v>8</v>
      </c>
      <c r="J1622" t="str">
        <f t="shared" ca="1" si="181"/>
        <v>장</v>
      </c>
      <c r="K1622" t="str">
        <f t="shared" ca="1" si="182"/>
        <v>정</v>
      </c>
      <c r="L1622" t="str">
        <f t="shared" ca="1" si="183"/>
        <v>희</v>
      </c>
      <c r="N1622" t="str">
        <f t="shared" ca="1" si="184"/>
        <v>장정희</v>
      </c>
      <c r="O1622">
        <v>1619</v>
      </c>
    </row>
    <row r="1623" spans="6:15" x14ac:dyDescent="0.4">
      <c r="F1623">
        <f t="shared" ca="1" si="180"/>
        <v>2</v>
      </c>
      <c r="G1623">
        <f t="shared" ca="1" si="180"/>
        <v>3</v>
      </c>
      <c r="H1623">
        <f t="shared" ca="1" si="180"/>
        <v>2</v>
      </c>
      <c r="J1623" t="str">
        <f t="shared" ca="1" si="181"/>
        <v>박</v>
      </c>
      <c r="K1623" t="str">
        <f t="shared" ca="1" si="182"/>
        <v>순</v>
      </c>
      <c r="L1623" t="str">
        <f t="shared" ca="1" si="183"/>
        <v>기</v>
      </c>
      <c r="N1623" t="str">
        <f t="shared" ca="1" si="184"/>
        <v>박순기</v>
      </c>
      <c r="O1623">
        <v>1620</v>
      </c>
    </row>
    <row r="1624" spans="6:15" x14ac:dyDescent="0.4">
      <c r="F1624">
        <f t="shared" ref="F1624:H1643" ca="1" si="185">INT(RAND()*10)</f>
        <v>6</v>
      </c>
      <c r="G1624">
        <f t="shared" ca="1" si="185"/>
        <v>1</v>
      </c>
      <c r="H1624">
        <f t="shared" ca="1" si="185"/>
        <v>7</v>
      </c>
      <c r="J1624" t="str">
        <f t="shared" ca="1" si="181"/>
        <v>조</v>
      </c>
      <c r="K1624" t="str">
        <f t="shared" ca="1" si="182"/>
        <v>현</v>
      </c>
      <c r="L1624" t="str">
        <f t="shared" ca="1" si="183"/>
        <v>미</v>
      </c>
      <c r="N1624" t="str">
        <f t="shared" ca="1" si="184"/>
        <v>조현미</v>
      </c>
      <c r="O1624">
        <v>1621</v>
      </c>
    </row>
    <row r="1625" spans="6:15" x14ac:dyDescent="0.4">
      <c r="F1625">
        <f t="shared" ca="1" si="185"/>
        <v>8</v>
      </c>
      <c r="G1625">
        <f t="shared" ca="1" si="185"/>
        <v>7</v>
      </c>
      <c r="H1625">
        <f t="shared" ca="1" si="185"/>
        <v>7</v>
      </c>
      <c r="J1625" t="str">
        <f t="shared" ca="1" si="181"/>
        <v>장</v>
      </c>
      <c r="K1625" t="str">
        <f t="shared" ca="1" si="182"/>
        <v>보</v>
      </c>
      <c r="L1625" t="str">
        <f t="shared" ca="1" si="183"/>
        <v>미</v>
      </c>
      <c r="N1625" t="str">
        <f t="shared" ca="1" si="184"/>
        <v>장보미</v>
      </c>
      <c r="O1625">
        <v>1622</v>
      </c>
    </row>
    <row r="1626" spans="6:15" x14ac:dyDescent="0.4">
      <c r="F1626">
        <f t="shared" ca="1" si="185"/>
        <v>1</v>
      </c>
      <c r="G1626">
        <f t="shared" ca="1" si="185"/>
        <v>7</v>
      </c>
      <c r="H1626">
        <f t="shared" ca="1" si="185"/>
        <v>9</v>
      </c>
      <c r="J1626" t="str">
        <f t="shared" ca="1" si="181"/>
        <v>이</v>
      </c>
      <c r="K1626" t="str">
        <f t="shared" ca="1" si="182"/>
        <v>보</v>
      </c>
      <c r="L1626" t="str">
        <f t="shared" ca="1" si="183"/>
        <v>성</v>
      </c>
      <c r="N1626" t="str">
        <f t="shared" ca="1" si="184"/>
        <v>이보성</v>
      </c>
      <c r="O1626">
        <v>1623</v>
      </c>
    </row>
    <row r="1627" spans="6:15" x14ac:dyDescent="0.4">
      <c r="F1627">
        <f t="shared" ca="1" si="185"/>
        <v>2</v>
      </c>
      <c r="G1627">
        <f t="shared" ca="1" si="185"/>
        <v>6</v>
      </c>
      <c r="H1627">
        <f t="shared" ca="1" si="185"/>
        <v>1</v>
      </c>
      <c r="J1627" t="str">
        <f t="shared" ca="1" si="181"/>
        <v>박</v>
      </c>
      <c r="K1627" t="str">
        <f t="shared" ca="1" si="182"/>
        <v>정</v>
      </c>
      <c r="L1627" t="str">
        <f t="shared" ca="1" si="183"/>
        <v>영</v>
      </c>
      <c r="N1627" t="str">
        <f t="shared" ca="1" si="184"/>
        <v>박정영</v>
      </c>
      <c r="O1627">
        <v>1624</v>
      </c>
    </row>
    <row r="1628" spans="6:15" x14ac:dyDescent="0.4">
      <c r="F1628">
        <f t="shared" ca="1" si="185"/>
        <v>6</v>
      </c>
      <c r="G1628">
        <f t="shared" ca="1" si="185"/>
        <v>3</v>
      </c>
      <c r="H1628">
        <f t="shared" ca="1" si="185"/>
        <v>9</v>
      </c>
      <c r="J1628" t="str">
        <f t="shared" ca="1" si="181"/>
        <v>조</v>
      </c>
      <c r="K1628" t="str">
        <f t="shared" ca="1" si="182"/>
        <v>순</v>
      </c>
      <c r="L1628" t="str">
        <f t="shared" ca="1" si="183"/>
        <v>성</v>
      </c>
      <c r="N1628" t="str">
        <f t="shared" ca="1" si="184"/>
        <v>조순성</v>
      </c>
      <c r="O1628">
        <v>1625</v>
      </c>
    </row>
    <row r="1629" spans="6:15" x14ac:dyDescent="0.4">
      <c r="F1629">
        <f t="shared" ca="1" si="185"/>
        <v>6</v>
      </c>
      <c r="G1629">
        <f t="shared" ca="1" si="185"/>
        <v>0</v>
      </c>
      <c r="H1629">
        <f t="shared" ca="1" si="185"/>
        <v>5</v>
      </c>
      <c r="J1629" t="str">
        <f t="shared" ca="1" si="181"/>
        <v>조</v>
      </c>
      <c r="K1629" t="str">
        <f t="shared" ca="1" si="182"/>
        <v>성</v>
      </c>
      <c r="L1629" t="str">
        <f t="shared" ca="1" si="183"/>
        <v>훈</v>
      </c>
      <c r="N1629" t="str">
        <f t="shared" ca="1" si="184"/>
        <v>조성훈</v>
      </c>
      <c r="O1629">
        <v>1626</v>
      </c>
    </row>
    <row r="1630" spans="6:15" x14ac:dyDescent="0.4">
      <c r="F1630">
        <f t="shared" ca="1" si="185"/>
        <v>1</v>
      </c>
      <c r="G1630">
        <f t="shared" ca="1" si="185"/>
        <v>0</v>
      </c>
      <c r="H1630">
        <f t="shared" ca="1" si="185"/>
        <v>0</v>
      </c>
      <c r="J1630" t="str">
        <f t="shared" ca="1" si="181"/>
        <v>이</v>
      </c>
      <c r="K1630" t="str">
        <f t="shared" ca="1" si="182"/>
        <v>성</v>
      </c>
      <c r="L1630" t="str">
        <f t="shared" ca="1" si="183"/>
        <v>상</v>
      </c>
      <c r="N1630" t="str">
        <f t="shared" ca="1" si="184"/>
        <v>이성상</v>
      </c>
      <c r="O1630">
        <v>1627</v>
      </c>
    </row>
    <row r="1631" spans="6:15" x14ac:dyDescent="0.4">
      <c r="F1631">
        <f t="shared" ca="1" si="185"/>
        <v>2</v>
      </c>
      <c r="G1631">
        <f t="shared" ca="1" si="185"/>
        <v>3</v>
      </c>
      <c r="H1631">
        <f t="shared" ca="1" si="185"/>
        <v>4</v>
      </c>
      <c r="J1631" t="str">
        <f t="shared" ca="1" si="181"/>
        <v>박</v>
      </c>
      <c r="K1631" t="str">
        <f t="shared" ca="1" si="182"/>
        <v>순</v>
      </c>
      <c r="L1631" t="str">
        <f t="shared" ca="1" si="183"/>
        <v>호</v>
      </c>
      <c r="N1631" t="str">
        <f t="shared" ca="1" si="184"/>
        <v>박순호</v>
      </c>
      <c r="O1631">
        <v>1628</v>
      </c>
    </row>
    <row r="1632" spans="6:15" x14ac:dyDescent="0.4">
      <c r="F1632">
        <f t="shared" ca="1" si="185"/>
        <v>6</v>
      </c>
      <c r="G1632">
        <f t="shared" ca="1" si="185"/>
        <v>3</v>
      </c>
      <c r="H1632">
        <f t="shared" ca="1" si="185"/>
        <v>4</v>
      </c>
      <c r="J1632" t="str">
        <f t="shared" ca="1" si="181"/>
        <v>조</v>
      </c>
      <c r="K1632" t="str">
        <f t="shared" ca="1" si="182"/>
        <v>순</v>
      </c>
      <c r="L1632" t="str">
        <f t="shared" ca="1" si="183"/>
        <v>호</v>
      </c>
      <c r="N1632" t="str">
        <f t="shared" ca="1" si="184"/>
        <v>조순호</v>
      </c>
      <c r="O1632">
        <v>1629</v>
      </c>
    </row>
    <row r="1633" spans="6:15" x14ac:dyDescent="0.4">
      <c r="F1633">
        <f t="shared" ca="1" si="185"/>
        <v>4</v>
      </c>
      <c r="G1633">
        <f t="shared" ca="1" si="185"/>
        <v>6</v>
      </c>
      <c r="H1633">
        <f t="shared" ca="1" si="185"/>
        <v>7</v>
      </c>
      <c r="J1633" t="str">
        <f t="shared" ca="1" si="181"/>
        <v>정</v>
      </c>
      <c r="K1633" t="str">
        <f t="shared" ca="1" si="182"/>
        <v>정</v>
      </c>
      <c r="L1633" t="str">
        <f t="shared" ca="1" si="183"/>
        <v>미</v>
      </c>
      <c r="N1633" t="str">
        <f t="shared" ca="1" si="184"/>
        <v>정정미</v>
      </c>
      <c r="O1633">
        <v>1630</v>
      </c>
    </row>
    <row r="1634" spans="6:15" x14ac:dyDescent="0.4">
      <c r="F1634">
        <f t="shared" ca="1" si="185"/>
        <v>0</v>
      </c>
      <c r="G1634">
        <f t="shared" ca="1" si="185"/>
        <v>7</v>
      </c>
      <c r="H1634">
        <f t="shared" ca="1" si="185"/>
        <v>4</v>
      </c>
      <c r="J1634" t="str">
        <f t="shared" ca="1" si="181"/>
        <v>김</v>
      </c>
      <c r="K1634" t="str">
        <f t="shared" ca="1" si="182"/>
        <v>보</v>
      </c>
      <c r="L1634" t="str">
        <f t="shared" ca="1" si="183"/>
        <v>호</v>
      </c>
      <c r="N1634" t="str">
        <f t="shared" ca="1" si="184"/>
        <v>김보호</v>
      </c>
      <c r="O1634">
        <v>1631</v>
      </c>
    </row>
    <row r="1635" spans="6:15" x14ac:dyDescent="0.4">
      <c r="F1635">
        <f t="shared" ca="1" si="185"/>
        <v>2</v>
      </c>
      <c r="G1635">
        <f t="shared" ca="1" si="185"/>
        <v>7</v>
      </c>
      <c r="H1635">
        <f t="shared" ca="1" si="185"/>
        <v>9</v>
      </c>
      <c r="J1635" t="str">
        <f t="shared" ca="1" si="181"/>
        <v>박</v>
      </c>
      <c r="K1635" t="str">
        <f t="shared" ca="1" si="182"/>
        <v>보</v>
      </c>
      <c r="L1635" t="str">
        <f t="shared" ca="1" si="183"/>
        <v>성</v>
      </c>
      <c r="N1635" t="str">
        <f t="shared" ca="1" si="184"/>
        <v>박보성</v>
      </c>
      <c r="O1635">
        <v>1632</v>
      </c>
    </row>
    <row r="1636" spans="6:15" x14ac:dyDescent="0.4">
      <c r="F1636">
        <f t="shared" ca="1" si="185"/>
        <v>8</v>
      </c>
      <c r="G1636">
        <f t="shared" ca="1" si="185"/>
        <v>7</v>
      </c>
      <c r="H1636">
        <f t="shared" ca="1" si="185"/>
        <v>2</v>
      </c>
      <c r="J1636" t="str">
        <f t="shared" ca="1" si="181"/>
        <v>장</v>
      </c>
      <c r="K1636" t="str">
        <f t="shared" ca="1" si="182"/>
        <v>보</v>
      </c>
      <c r="L1636" t="str">
        <f t="shared" ca="1" si="183"/>
        <v>기</v>
      </c>
      <c r="N1636" t="str">
        <f t="shared" ca="1" si="184"/>
        <v>장보기</v>
      </c>
      <c r="O1636">
        <v>1633</v>
      </c>
    </row>
    <row r="1637" spans="6:15" x14ac:dyDescent="0.4">
      <c r="F1637">
        <f t="shared" ca="1" si="185"/>
        <v>8</v>
      </c>
      <c r="G1637">
        <f t="shared" ca="1" si="185"/>
        <v>8</v>
      </c>
      <c r="H1637">
        <f t="shared" ca="1" si="185"/>
        <v>9</v>
      </c>
      <c r="J1637" t="str">
        <f t="shared" ca="1" si="181"/>
        <v>장</v>
      </c>
      <c r="K1637" t="str">
        <f t="shared" ca="1" si="182"/>
        <v>유</v>
      </c>
      <c r="L1637" t="str">
        <f t="shared" ca="1" si="183"/>
        <v>성</v>
      </c>
      <c r="N1637" t="str">
        <f t="shared" ca="1" si="184"/>
        <v>장유성</v>
      </c>
      <c r="O1637">
        <v>1634</v>
      </c>
    </row>
    <row r="1638" spans="6:15" x14ac:dyDescent="0.4">
      <c r="F1638">
        <f t="shared" ca="1" si="185"/>
        <v>5</v>
      </c>
      <c r="G1638">
        <f t="shared" ca="1" si="185"/>
        <v>3</v>
      </c>
      <c r="H1638">
        <f t="shared" ca="1" si="185"/>
        <v>7</v>
      </c>
      <c r="J1638" t="str">
        <f t="shared" ca="1" si="181"/>
        <v>강</v>
      </c>
      <c r="K1638" t="str">
        <f t="shared" ca="1" si="182"/>
        <v>순</v>
      </c>
      <c r="L1638" t="str">
        <f t="shared" ca="1" si="183"/>
        <v>미</v>
      </c>
      <c r="N1638" t="str">
        <f t="shared" ca="1" si="184"/>
        <v>강순미</v>
      </c>
      <c r="O1638">
        <v>1635</v>
      </c>
    </row>
    <row r="1639" spans="6:15" x14ac:dyDescent="0.4">
      <c r="F1639">
        <f t="shared" ca="1" si="185"/>
        <v>9</v>
      </c>
      <c r="G1639">
        <f t="shared" ca="1" si="185"/>
        <v>9</v>
      </c>
      <c r="H1639">
        <f t="shared" ca="1" si="185"/>
        <v>0</v>
      </c>
      <c r="J1639" t="str">
        <f t="shared" ca="1" si="181"/>
        <v>임</v>
      </c>
      <c r="K1639" t="str">
        <f t="shared" ca="1" si="182"/>
        <v>병</v>
      </c>
      <c r="L1639" t="str">
        <f t="shared" ca="1" si="183"/>
        <v>상</v>
      </c>
      <c r="N1639" t="str">
        <f t="shared" ca="1" si="184"/>
        <v>임병상</v>
      </c>
      <c r="O1639">
        <v>1636</v>
      </c>
    </row>
    <row r="1640" spans="6:15" x14ac:dyDescent="0.4">
      <c r="F1640">
        <f t="shared" ca="1" si="185"/>
        <v>5</v>
      </c>
      <c r="G1640">
        <f t="shared" ca="1" si="185"/>
        <v>4</v>
      </c>
      <c r="H1640">
        <f t="shared" ca="1" si="185"/>
        <v>7</v>
      </c>
      <c r="J1640" t="str">
        <f t="shared" ca="1" si="181"/>
        <v>강</v>
      </c>
      <c r="K1640" t="str">
        <f t="shared" ca="1" si="182"/>
        <v>지</v>
      </c>
      <c r="L1640" t="str">
        <f t="shared" ca="1" si="183"/>
        <v>미</v>
      </c>
      <c r="N1640" t="str">
        <f t="shared" ca="1" si="184"/>
        <v>강지미</v>
      </c>
      <c r="O1640">
        <v>1637</v>
      </c>
    </row>
    <row r="1641" spans="6:15" x14ac:dyDescent="0.4">
      <c r="F1641">
        <f t="shared" ca="1" si="185"/>
        <v>7</v>
      </c>
      <c r="G1641">
        <f t="shared" ca="1" si="185"/>
        <v>8</v>
      </c>
      <c r="H1641">
        <f t="shared" ca="1" si="185"/>
        <v>3</v>
      </c>
      <c r="J1641" t="str">
        <f t="shared" ca="1" si="181"/>
        <v>윤</v>
      </c>
      <c r="K1641" t="str">
        <f t="shared" ca="1" si="182"/>
        <v>유</v>
      </c>
      <c r="L1641" t="str">
        <f t="shared" ca="1" si="183"/>
        <v>석</v>
      </c>
      <c r="N1641" t="str">
        <f t="shared" ca="1" si="184"/>
        <v>윤유석</v>
      </c>
      <c r="O1641">
        <v>1638</v>
      </c>
    </row>
    <row r="1642" spans="6:15" x14ac:dyDescent="0.4">
      <c r="F1642">
        <f t="shared" ca="1" si="185"/>
        <v>6</v>
      </c>
      <c r="G1642">
        <f t="shared" ca="1" si="185"/>
        <v>5</v>
      </c>
      <c r="H1642">
        <f t="shared" ca="1" si="185"/>
        <v>7</v>
      </c>
      <c r="J1642" t="str">
        <f t="shared" ca="1" si="181"/>
        <v>조</v>
      </c>
      <c r="K1642" t="str">
        <f t="shared" ca="1" si="182"/>
        <v>시</v>
      </c>
      <c r="L1642" t="str">
        <f t="shared" ca="1" si="183"/>
        <v>미</v>
      </c>
      <c r="N1642" t="str">
        <f t="shared" ca="1" si="184"/>
        <v>조시미</v>
      </c>
      <c r="O1642">
        <v>1639</v>
      </c>
    </row>
    <row r="1643" spans="6:15" x14ac:dyDescent="0.4">
      <c r="F1643">
        <f t="shared" ca="1" si="185"/>
        <v>1</v>
      </c>
      <c r="G1643">
        <f t="shared" ca="1" si="185"/>
        <v>4</v>
      </c>
      <c r="H1643">
        <f t="shared" ca="1" si="185"/>
        <v>1</v>
      </c>
      <c r="J1643" t="str">
        <f t="shared" ca="1" si="181"/>
        <v>이</v>
      </c>
      <c r="K1643" t="str">
        <f t="shared" ca="1" si="182"/>
        <v>지</v>
      </c>
      <c r="L1643" t="str">
        <f t="shared" ca="1" si="183"/>
        <v>영</v>
      </c>
      <c r="N1643" t="str">
        <f t="shared" ca="1" si="184"/>
        <v>이지영</v>
      </c>
      <c r="O1643">
        <v>1640</v>
      </c>
    </row>
    <row r="1644" spans="6:15" x14ac:dyDescent="0.4">
      <c r="F1644">
        <f t="shared" ref="F1644:H1663" ca="1" si="186">INT(RAND()*10)</f>
        <v>0</v>
      </c>
      <c r="G1644">
        <f t="shared" ca="1" si="186"/>
        <v>4</v>
      </c>
      <c r="H1644">
        <f t="shared" ca="1" si="186"/>
        <v>7</v>
      </c>
      <c r="J1644" t="str">
        <f t="shared" ca="1" si="181"/>
        <v>김</v>
      </c>
      <c r="K1644" t="str">
        <f t="shared" ca="1" si="182"/>
        <v>지</v>
      </c>
      <c r="L1644" t="str">
        <f t="shared" ca="1" si="183"/>
        <v>미</v>
      </c>
      <c r="N1644" t="str">
        <f t="shared" ca="1" si="184"/>
        <v>김지미</v>
      </c>
      <c r="O1644">
        <v>1641</v>
      </c>
    </row>
    <row r="1645" spans="6:15" x14ac:dyDescent="0.4">
      <c r="F1645">
        <f t="shared" ca="1" si="186"/>
        <v>7</v>
      </c>
      <c r="G1645">
        <f t="shared" ca="1" si="186"/>
        <v>3</v>
      </c>
      <c r="H1645">
        <f t="shared" ca="1" si="186"/>
        <v>3</v>
      </c>
      <c r="J1645" t="str">
        <f t="shared" ca="1" si="181"/>
        <v>윤</v>
      </c>
      <c r="K1645" t="str">
        <f t="shared" ca="1" si="182"/>
        <v>순</v>
      </c>
      <c r="L1645" t="str">
        <f t="shared" ca="1" si="183"/>
        <v>석</v>
      </c>
      <c r="N1645" t="str">
        <f t="shared" ca="1" si="184"/>
        <v>윤순석</v>
      </c>
      <c r="O1645">
        <v>1642</v>
      </c>
    </row>
    <row r="1646" spans="6:15" x14ac:dyDescent="0.4">
      <c r="F1646">
        <f t="shared" ca="1" si="186"/>
        <v>2</v>
      </c>
      <c r="G1646">
        <f t="shared" ca="1" si="186"/>
        <v>6</v>
      </c>
      <c r="H1646">
        <f t="shared" ca="1" si="186"/>
        <v>6</v>
      </c>
      <c r="J1646" t="str">
        <f t="shared" ca="1" si="181"/>
        <v>박</v>
      </c>
      <c r="K1646" t="str">
        <f t="shared" ca="1" si="182"/>
        <v>정</v>
      </c>
      <c r="L1646" t="str">
        <f t="shared" ca="1" si="183"/>
        <v>수</v>
      </c>
      <c r="N1646" t="str">
        <f t="shared" ca="1" si="184"/>
        <v>박정수</v>
      </c>
      <c r="O1646">
        <v>1643</v>
      </c>
    </row>
    <row r="1647" spans="6:15" x14ac:dyDescent="0.4">
      <c r="F1647">
        <f t="shared" ca="1" si="186"/>
        <v>8</v>
      </c>
      <c r="G1647">
        <f t="shared" ca="1" si="186"/>
        <v>9</v>
      </c>
      <c r="H1647">
        <f t="shared" ca="1" si="186"/>
        <v>8</v>
      </c>
      <c r="J1647" t="str">
        <f t="shared" ca="1" si="181"/>
        <v>장</v>
      </c>
      <c r="K1647" t="str">
        <f t="shared" ca="1" si="182"/>
        <v>병</v>
      </c>
      <c r="L1647" t="str">
        <f t="shared" ca="1" si="183"/>
        <v>희</v>
      </c>
      <c r="N1647" t="str">
        <f t="shared" ca="1" si="184"/>
        <v>장병희</v>
      </c>
      <c r="O1647">
        <v>1644</v>
      </c>
    </row>
    <row r="1648" spans="6:15" x14ac:dyDescent="0.4">
      <c r="F1648">
        <f t="shared" ca="1" si="186"/>
        <v>7</v>
      </c>
      <c r="G1648">
        <f t="shared" ca="1" si="186"/>
        <v>4</v>
      </c>
      <c r="H1648">
        <f t="shared" ca="1" si="186"/>
        <v>0</v>
      </c>
      <c r="J1648" t="str">
        <f t="shared" ca="1" si="181"/>
        <v>윤</v>
      </c>
      <c r="K1648" t="str">
        <f t="shared" ca="1" si="182"/>
        <v>지</v>
      </c>
      <c r="L1648" t="str">
        <f t="shared" ca="1" si="183"/>
        <v>상</v>
      </c>
      <c r="N1648" t="str">
        <f t="shared" ca="1" si="184"/>
        <v>윤지상</v>
      </c>
      <c r="O1648">
        <v>1645</v>
      </c>
    </row>
    <row r="1649" spans="6:15" x14ac:dyDescent="0.4">
      <c r="F1649">
        <f t="shared" ca="1" si="186"/>
        <v>7</v>
      </c>
      <c r="G1649">
        <f t="shared" ca="1" si="186"/>
        <v>3</v>
      </c>
      <c r="H1649">
        <f t="shared" ca="1" si="186"/>
        <v>8</v>
      </c>
      <c r="J1649" t="str">
        <f t="shared" ca="1" si="181"/>
        <v>윤</v>
      </c>
      <c r="K1649" t="str">
        <f t="shared" ca="1" si="182"/>
        <v>순</v>
      </c>
      <c r="L1649" t="str">
        <f t="shared" ca="1" si="183"/>
        <v>희</v>
      </c>
      <c r="N1649" t="str">
        <f t="shared" ca="1" si="184"/>
        <v>윤순희</v>
      </c>
      <c r="O1649">
        <v>1646</v>
      </c>
    </row>
    <row r="1650" spans="6:15" x14ac:dyDescent="0.4">
      <c r="F1650">
        <f t="shared" ca="1" si="186"/>
        <v>0</v>
      </c>
      <c r="G1650">
        <f t="shared" ca="1" si="186"/>
        <v>6</v>
      </c>
      <c r="H1650">
        <f t="shared" ca="1" si="186"/>
        <v>1</v>
      </c>
      <c r="J1650" t="str">
        <f t="shared" ca="1" si="181"/>
        <v>김</v>
      </c>
      <c r="K1650" t="str">
        <f t="shared" ca="1" si="182"/>
        <v>정</v>
      </c>
      <c r="L1650" t="str">
        <f t="shared" ca="1" si="183"/>
        <v>영</v>
      </c>
      <c r="N1650" t="str">
        <f t="shared" ca="1" si="184"/>
        <v>김정영</v>
      </c>
      <c r="O1650">
        <v>1647</v>
      </c>
    </row>
    <row r="1651" spans="6:15" x14ac:dyDescent="0.4">
      <c r="F1651">
        <f t="shared" ca="1" si="186"/>
        <v>0</v>
      </c>
      <c r="G1651">
        <f t="shared" ca="1" si="186"/>
        <v>5</v>
      </c>
      <c r="H1651">
        <f t="shared" ca="1" si="186"/>
        <v>0</v>
      </c>
      <c r="J1651" t="str">
        <f t="shared" ca="1" si="181"/>
        <v>김</v>
      </c>
      <c r="K1651" t="str">
        <f t="shared" ca="1" si="182"/>
        <v>시</v>
      </c>
      <c r="L1651" t="str">
        <f t="shared" ca="1" si="183"/>
        <v>상</v>
      </c>
      <c r="N1651" t="str">
        <f t="shared" ca="1" si="184"/>
        <v>김시상</v>
      </c>
      <c r="O1651">
        <v>1648</v>
      </c>
    </row>
    <row r="1652" spans="6:15" x14ac:dyDescent="0.4">
      <c r="F1652">
        <f t="shared" ca="1" si="186"/>
        <v>7</v>
      </c>
      <c r="G1652">
        <f t="shared" ca="1" si="186"/>
        <v>2</v>
      </c>
      <c r="H1652">
        <f t="shared" ca="1" si="186"/>
        <v>9</v>
      </c>
      <c r="J1652" t="str">
        <f t="shared" ca="1" si="181"/>
        <v>윤</v>
      </c>
      <c r="K1652" t="str">
        <f t="shared" ca="1" si="182"/>
        <v>민</v>
      </c>
      <c r="L1652" t="str">
        <f t="shared" ca="1" si="183"/>
        <v>성</v>
      </c>
      <c r="N1652" t="str">
        <f t="shared" ca="1" si="184"/>
        <v>윤민성</v>
      </c>
      <c r="O1652">
        <v>1649</v>
      </c>
    </row>
    <row r="1653" spans="6:15" x14ac:dyDescent="0.4">
      <c r="F1653">
        <f t="shared" ca="1" si="186"/>
        <v>6</v>
      </c>
      <c r="G1653">
        <f t="shared" ca="1" si="186"/>
        <v>3</v>
      </c>
      <c r="H1653">
        <f t="shared" ca="1" si="186"/>
        <v>9</v>
      </c>
      <c r="J1653" t="str">
        <f t="shared" ca="1" si="181"/>
        <v>조</v>
      </c>
      <c r="K1653" t="str">
        <f t="shared" ca="1" si="182"/>
        <v>순</v>
      </c>
      <c r="L1653" t="str">
        <f t="shared" ca="1" si="183"/>
        <v>성</v>
      </c>
      <c r="N1653" t="str">
        <f t="shared" ca="1" si="184"/>
        <v>조순성</v>
      </c>
      <c r="O1653">
        <v>1650</v>
      </c>
    </row>
    <row r="1654" spans="6:15" x14ac:dyDescent="0.4">
      <c r="F1654">
        <f t="shared" ca="1" si="186"/>
        <v>5</v>
      </c>
      <c r="G1654">
        <f t="shared" ca="1" si="186"/>
        <v>3</v>
      </c>
      <c r="H1654">
        <f t="shared" ca="1" si="186"/>
        <v>3</v>
      </c>
      <c r="J1654" t="str">
        <f t="shared" ca="1" si="181"/>
        <v>강</v>
      </c>
      <c r="K1654" t="str">
        <f t="shared" ca="1" si="182"/>
        <v>순</v>
      </c>
      <c r="L1654" t="str">
        <f t="shared" ca="1" si="183"/>
        <v>석</v>
      </c>
      <c r="N1654" t="str">
        <f t="shared" ca="1" si="184"/>
        <v>강순석</v>
      </c>
      <c r="O1654">
        <v>1651</v>
      </c>
    </row>
    <row r="1655" spans="6:15" x14ac:dyDescent="0.4">
      <c r="F1655">
        <f t="shared" ca="1" si="186"/>
        <v>4</v>
      </c>
      <c r="G1655">
        <f t="shared" ca="1" si="186"/>
        <v>8</v>
      </c>
      <c r="H1655">
        <f t="shared" ca="1" si="186"/>
        <v>4</v>
      </c>
      <c r="J1655" t="str">
        <f t="shared" ca="1" si="181"/>
        <v>정</v>
      </c>
      <c r="K1655" t="str">
        <f t="shared" ca="1" si="182"/>
        <v>유</v>
      </c>
      <c r="L1655" t="str">
        <f t="shared" ca="1" si="183"/>
        <v>호</v>
      </c>
      <c r="N1655" t="str">
        <f t="shared" ca="1" si="184"/>
        <v>정유호</v>
      </c>
      <c r="O1655">
        <v>1652</v>
      </c>
    </row>
    <row r="1656" spans="6:15" x14ac:dyDescent="0.4">
      <c r="F1656">
        <f t="shared" ca="1" si="186"/>
        <v>7</v>
      </c>
      <c r="G1656">
        <f t="shared" ca="1" si="186"/>
        <v>8</v>
      </c>
      <c r="H1656">
        <f t="shared" ca="1" si="186"/>
        <v>0</v>
      </c>
      <c r="J1656" t="str">
        <f t="shared" ca="1" si="181"/>
        <v>윤</v>
      </c>
      <c r="K1656" t="str">
        <f t="shared" ca="1" si="182"/>
        <v>유</v>
      </c>
      <c r="L1656" t="str">
        <f t="shared" ca="1" si="183"/>
        <v>상</v>
      </c>
      <c r="N1656" t="str">
        <f t="shared" ca="1" si="184"/>
        <v>윤유상</v>
      </c>
      <c r="O1656">
        <v>1653</v>
      </c>
    </row>
    <row r="1657" spans="6:15" x14ac:dyDescent="0.4">
      <c r="F1657">
        <f t="shared" ca="1" si="186"/>
        <v>3</v>
      </c>
      <c r="G1657">
        <f t="shared" ca="1" si="186"/>
        <v>9</v>
      </c>
      <c r="H1657">
        <f t="shared" ca="1" si="186"/>
        <v>5</v>
      </c>
      <c r="J1657" t="str">
        <f t="shared" ca="1" si="181"/>
        <v>최</v>
      </c>
      <c r="K1657" t="str">
        <f t="shared" ca="1" si="182"/>
        <v>병</v>
      </c>
      <c r="L1657" t="str">
        <f t="shared" ca="1" si="183"/>
        <v>훈</v>
      </c>
      <c r="N1657" t="str">
        <f t="shared" ca="1" si="184"/>
        <v>최병훈</v>
      </c>
      <c r="O1657">
        <v>1654</v>
      </c>
    </row>
    <row r="1658" spans="6:15" x14ac:dyDescent="0.4">
      <c r="F1658">
        <f t="shared" ca="1" si="186"/>
        <v>5</v>
      </c>
      <c r="G1658">
        <f t="shared" ca="1" si="186"/>
        <v>3</v>
      </c>
      <c r="H1658">
        <f t="shared" ca="1" si="186"/>
        <v>5</v>
      </c>
      <c r="J1658" t="str">
        <f t="shared" ca="1" si="181"/>
        <v>강</v>
      </c>
      <c r="K1658" t="str">
        <f t="shared" ca="1" si="182"/>
        <v>순</v>
      </c>
      <c r="L1658" t="str">
        <f t="shared" ca="1" si="183"/>
        <v>훈</v>
      </c>
      <c r="N1658" t="str">
        <f t="shared" ca="1" si="184"/>
        <v>강순훈</v>
      </c>
      <c r="O1658">
        <v>1655</v>
      </c>
    </row>
    <row r="1659" spans="6:15" x14ac:dyDescent="0.4">
      <c r="F1659">
        <f t="shared" ca="1" si="186"/>
        <v>9</v>
      </c>
      <c r="G1659">
        <f t="shared" ca="1" si="186"/>
        <v>0</v>
      </c>
      <c r="H1659">
        <f t="shared" ca="1" si="186"/>
        <v>8</v>
      </c>
      <c r="J1659" t="str">
        <f t="shared" ca="1" si="181"/>
        <v>임</v>
      </c>
      <c r="K1659" t="str">
        <f t="shared" ca="1" si="182"/>
        <v>성</v>
      </c>
      <c r="L1659" t="str">
        <f t="shared" ca="1" si="183"/>
        <v>희</v>
      </c>
      <c r="N1659" t="str">
        <f t="shared" ca="1" si="184"/>
        <v>임성희</v>
      </c>
      <c r="O1659">
        <v>1656</v>
      </c>
    </row>
    <row r="1660" spans="6:15" x14ac:dyDescent="0.4">
      <c r="F1660">
        <f t="shared" ca="1" si="186"/>
        <v>0</v>
      </c>
      <c r="G1660">
        <f t="shared" ca="1" si="186"/>
        <v>6</v>
      </c>
      <c r="H1660">
        <f t="shared" ca="1" si="186"/>
        <v>1</v>
      </c>
      <c r="J1660" t="str">
        <f t="shared" ca="1" si="181"/>
        <v>김</v>
      </c>
      <c r="K1660" t="str">
        <f t="shared" ca="1" si="182"/>
        <v>정</v>
      </c>
      <c r="L1660" t="str">
        <f t="shared" ca="1" si="183"/>
        <v>영</v>
      </c>
      <c r="N1660" t="str">
        <f t="shared" ca="1" si="184"/>
        <v>김정영</v>
      </c>
      <c r="O1660">
        <v>1657</v>
      </c>
    </row>
    <row r="1661" spans="6:15" x14ac:dyDescent="0.4">
      <c r="F1661">
        <f t="shared" ca="1" si="186"/>
        <v>9</v>
      </c>
      <c r="G1661">
        <f t="shared" ca="1" si="186"/>
        <v>8</v>
      </c>
      <c r="H1661">
        <f t="shared" ca="1" si="186"/>
        <v>1</v>
      </c>
      <c r="J1661" t="str">
        <f t="shared" ca="1" si="181"/>
        <v>임</v>
      </c>
      <c r="K1661" t="str">
        <f t="shared" ca="1" si="182"/>
        <v>유</v>
      </c>
      <c r="L1661" t="str">
        <f t="shared" ca="1" si="183"/>
        <v>영</v>
      </c>
      <c r="N1661" t="str">
        <f t="shared" ca="1" si="184"/>
        <v>임유영</v>
      </c>
      <c r="O1661">
        <v>1658</v>
      </c>
    </row>
    <row r="1662" spans="6:15" x14ac:dyDescent="0.4">
      <c r="F1662">
        <f t="shared" ca="1" si="186"/>
        <v>7</v>
      </c>
      <c r="G1662">
        <f t="shared" ca="1" si="186"/>
        <v>8</v>
      </c>
      <c r="H1662">
        <f t="shared" ca="1" si="186"/>
        <v>7</v>
      </c>
      <c r="J1662" t="str">
        <f t="shared" ca="1" si="181"/>
        <v>윤</v>
      </c>
      <c r="K1662" t="str">
        <f t="shared" ca="1" si="182"/>
        <v>유</v>
      </c>
      <c r="L1662" t="str">
        <f t="shared" ca="1" si="183"/>
        <v>미</v>
      </c>
      <c r="N1662" t="str">
        <f t="shared" ca="1" si="184"/>
        <v>윤유미</v>
      </c>
      <c r="O1662">
        <v>1659</v>
      </c>
    </row>
    <row r="1663" spans="6:15" x14ac:dyDescent="0.4">
      <c r="F1663">
        <f t="shared" ca="1" si="186"/>
        <v>2</v>
      </c>
      <c r="G1663">
        <f t="shared" ca="1" si="186"/>
        <v>1</v>
      </c>
      <c r="H1663">
        <f t="shared" ca="1" si="186"/>
        <v>8</v>
      </c>
      <c r="J1663" t="str">
        <f t="shared" ca="1" si="181"/>
        <v>박</v>
      </c>
      <c r="K1663" t="str">
        <f t="shared" ca="1" si="182"/>
        <v>현</v>
      </c>
      <c r="L1663" t="str">
        <f t="shared" ca="1" si="183"/>
        <v>희</v>
      </c>
      <c r="N1663" t="str">
        <f t="shared" ca="1" si="184"/>
        <v>박현희</v>
      </c>
      <c r="O1663">
        <v>1660</v>
      </c>
    </row>
    <row r="1664" spans="6:15" x14ac:dyDescent="0.4">
      <c r="F1664">
        <f t="shared" ref="F1664:H1683" ca="1" si="187">INT(RAND()*10)</f>
        <v>6</v>
      </c>
      <c r="G1664">
        <f t="shared" ca="1" si="187"/>
        <v>5</v>
      </c>
      <c r="H1664">
        <f t="shared" ca="1" si="187"/>
        <v>0</v>
      </c>
      <c r="J1664" t="str">
        <f t="shared" ca="1" si="181"/>
        <v>조</v>
      </c>
      <c r="K1664" t="str">
        <f t="shared" ca="1" si="182"/>
        <v>시</v>
      </c>
      <c r="L1664" t="str">
        <f t="shared" ca="1" si="183"/>
        <v>상</v>
      </c>
      <c r="N1664" t="str">
        <f t="shared" ca="1" si="184"/>
        <v>조시상</v>
      </c>
      <c r="O1664">
        <v>1661</v>
      </c>
    </row>
    <row r="1665" spans="6:15" x14ac:dyDescent="0.4">
      <c r="F1665">
        <f t="shared" ca="1" si="187"/>
        <v>2</v>
      </c>
      <c r="G1665">
        <f t="shared" ca="1" si="187"/>
        <v>1</v>
      </c>
      <c r="H1665">
        <f t="shared" ca="1" si="187"/>
        <v>6</v>
      </c>
      <c r="J1665" t="str">
        <f t="shared" ca="1" si="181"/>
        <v>박</v>
      </c>
      <c r="K1665" t="str">
        <f t="shared" ca="1" si="182"/>
        <v>현</v>
      </c>
      <c r="L1665" t="str">
        <f t="shared" ca="1" si="183"/>
        <v>수</v>
      </c>
      <c r="N1665" t="str">
        <f t="shared" ca="1" si="184"/>
        <v>박현수</v>
      </c>
      <c r="O1665">
        <v>1662</v>
      </c>
    </row>
    <row r="1666" spans="6:15" x14ac:dyDescent="0.4">
      <c r="F1666">
        <f t="shared" ca="1" si="187"/>
        <v>9</v>
      </c>
      <c r="G1666">
        <f t="shared" ca="1" si="187"/>
        <v>3</v>
      </c>
      <c r="H1666">
        <f t="shared" ca="1" si="187"/>
        <v>6</v>
      </c>
      <c r="J1666" t="str">
        <f t="shared" ca="1" si="181"/>
        <v>임</v>
      </c>
      <c r="K1666" t="str">
        <f t="shared" ca="1" si="182"/>
        <v>순</v>
      </c>
      <c r="L1666" t="str">
        <f t="shared" ca="1" si="183"/>
        <v>수</v>
      </c>
      <c r="N1666" t="str">
        <f t="shared" ca="1" si="184"/>
        <v>임순수</v>
      </c>
      <c r="O1666">
        <v>1663</v>
      </c>
    </row>
    <row r="1667" spans="6:15" x14ac:dyDescent="0.4">
      <c r="F1667">
        <f t="shared" ca="1" si="187"/>
        <v>4</v>
      </c>
      <c r="G1667">
        <f t="shared" ca="1" si="187"/>
        <v>4</v>
      </c>
      <c r="H1667">
        <f t="shared" ca="1" si="187"/>
        <v>7</v>
      </c>
      <c r="J1667" t="str">
        <f t="shared" ca="1" si="181"/>
        <v>정</v>
      </c>
      <c r="K1667" t="str">
        <f t="shared" ca="1" si="182"/>
        <v>지</v>
      </c>
      <c r="L1667" t="str">
        <f t="shared" ca="1" si="183"/>
        <v>미</v>
      </c>
      <c r="N1667" t="str">
        <f t="shared" ca="1" si="184"/>
        <v>정지미</v>
      </c>
      <c r="O1667">
        <v>1664</v>
      </c>
    </row>
    <row r="1668" spans="6:15" x14ac:dyDescent="0.4">
      <c r="F1668">
        <f t="shared" ca="1" si="187"/>
        <v>1</v>
      </c>
      <c r="G1668">
        <f t="shared" ca="1" si="187"/>
        <v>5</v>
      </c>
      <c r="H1668">
        <f t="shared" ca="1" si="187"/>
        <v>8</v>
      </c>
      <c r="J1668" t="str">
        <f t="shared" ref="J1668:J1731" ca="1" si="188">_xlfn.IFS(F1668=0,B$4,F1668=1,B$5,F1668=2,B$6,F1668=3,B$7,F1668=4,B$8,F1668=5,B$9,F1668=6,B$10,F1668=7,B$11,F1668=8,B$12,F1668=9,B$13)</f>
        <v>이</v>
      </c>
      <c r="K1668" t="str">
        <f t="shared" ref="K1668:K1731" ca="1" si="189">_xlfn.IFS(G1668=0,C$4,G1668=1,C$5,G1668=2,C$6,G1668=3,C$7,G1668=4,C$8,G1668=5,C$9,G1668=6,C$10,G1668=7,C$11,G1668=8,C$12,G1668=9,C$13)</f>
        <v>시</v>
      </c>
      <c r="L1668" t="str">
        <f t="shared" ref="L1668:L1731" ca="1" si="190">_xlfn.IFS(H1668=0,D$4,H1668=1,D$5,H1668=2,D$6,H1668=3,D$7,H1668=4,D$8,H1668=5,D$9,H1668=6,D$10,H1668=7,D$11,H1668=8,D$12,H1668=9,D$13)</f>
        <v>희</v>
      </c>
      <c r="N1668" t="str">
        <f t="shared" ca="1" si="184"/>
        <v>이시희</v>
      </c>
      <c r="O1668">
        <v>1665</v>
      </c>
    </row>
    <row r="1669" spans="6:15" x14ac:dyDescent="0.4">
      <c r="F1669">
        <f t="shared" ca="1" si="187"/>
        <v>9</v>
      </c>
      <c r="G1669">
        <f t="shared" ca="1" si="187"/>
        <v>9</v>
      </c>
      <c r="H1669">
        <f t="shared" ca="1" si="187"/>
        <v>2</v>
      </c>
      <c r="J1669" t="str">
        <f t="shared" ca="1" si="188"/>
        <v>임</v>
      </c>
      <c r="K1669" t="str">
        <f t="shared" ca="1" si="189"/>
        <v>병</v>
      </c>
      <c r="L1669" t="str">
        <f t="shared" ca="1" si="190"/>
        <v>기</v>
      </c>
      <c r="N1669" t="str">
        <f t="shared" ref="N1669:N1732" ca="1" si="191">J1669&amp;K1669&amp;L1669</f>
        <v>임병기</v>
      </c>
      <c r="O1669">
        <v>1666</v>
      </c>
    </row>
    <row r="1670" spans="6:15" x14ac:dyDescent="0.4">
      <c r="F1670">
        <f t="shared" ca="1" si="187"/>
        <v>7</v>
      </c>
      <c r="G1670">
        <f t="shared" ca="1" si="187"/>
        <v>6</v>
      </c>
      <c r="H1670">
        <f t="shared" ca="1" si="187"/>
        <v>7</v>
      </c>
      <c r="J1670" t="str">
        <f t="shared" ca="1" si="188"/>
        <v>윤</v>
      </c>
      <c r="K1670" t="str">
        <f t="shared" ca="1" si="189"/>
        <v>정</v>
      </c>
      <c r="L1670" t="str">
        <f t="shared" ca="1" si="190"/>
        <v>미</v>
      </c>
      <c r="N1670" t="str">
        <f t="shared" ca="1" si="191"/>
        <v>윤정미</v>
      </c>
      <c r="O1670">
        <v>1667</v>
      </c>
    </row>
    <row r="1671" spans="6:15" x14ac:dyDescent="0.4">
      <c r="F1671">
        <f t="shared" ca="1" si="187"/>
        <v>4</v>
      </c>
      <c r="G1671">
        <f t="shared" ca="1" si="187"/>
        <v>9</v>
      </c>
      <c r="H1671">
        <f t="shared" ca="1" si="187"/>
        <v>3</v>
      </c>
      <c r="J1671" t="str">
        <f t="shared" ca="1" si="188"/>
        <v>정</v>
      </c>
      <c r="K1671" t="str">
        <f t="shared" ca="1" si="189"/>
        <v>병</v>
      </c>
      <c r="L1671" t="str">
        <f t="shared" ca="1" si="190"/>
        <v>석</v>
      </c>
      <c r="N1671" t="str">
        <f t="shared" ca="1" si="191"/>
        <v>정병석</v>
      </c>
      <c r="O1671">
        <v>1668</v>
      </c>
    </row>
    <row r="1672" spans="6:15" x14ac:dyDescent="0.4">
      <c r="F1672">
        <f t="shared" ca="1" si="187"/>
        <v>3</v>
      </c>
      <c r="G1672">
        <f t="shared" ca="1" si="187"/>
        <v>1</v>
      </c>
      <c r="H1672">
        <f t="shared" ca="1" si="187"/>
        <v>7</v>
      </c>
      <c r="J1672" t="str">
        <f t="shared" ca="1" si="188"/>
        <v>최</v>
      </c>
      <c r="K1672" t="str">
        <f t="shared" ca="1" si="189"/>
        <v>현</v>
      </c>
      <c r="L1672" t="str">
        <f t="shared" ca="1" si="190"/>
        <v>미</v>
      </c>
      <c r="N1672" t="str">
        <f t="shared" ca="1" si="191"/>
        <v>최현미</v>
      </c>
      <c r="O1672">
        <v>1669</v>
      </c>
    </row>
    <row r="1673" spans="6:15" x14ac:dyDescent="0.4">
      <c r="F1673">
        <f t="shared" ca="1" si="187"/>
        <v>3</v>
      </c>
      <c r="G1673">
        <f t="shared" ca="1" si="187"/>
        <v>4</v>
      </c>
      <c r="H1673">
        <f t="shared" ca="1" si="187"/>
        <v>5</v>
      </c>
      <c r="J1673" t="str">
        <f t="shared" ca="1" si="188"/>
        <v>최</v>
      </c>
      <c r="K1673" t="str">
        <f t="shared" ca="1" si="189"/>
        <v>지</v>
      </c>
      <c r="L1673" t="str">
        <f t="shared" ca="1" si="190"/>
        <v>훈</v>
      </c>
      <c r="N1673" t="str">
        <f t="shared" ca="1" si="191"/>
        <v>최지훈</v>
      </c>
      <c r="O1673">
        <v>1670</v>
      </c>
    </row>
    <row r="1674" spans="6:15" x14ac:dyDescent="0.4">
      <c r="F1674">
        <f t="shared" ca="1" si="187"/>
        <v>8</v>
      </c>
      <c r="G1674">
        <f t="shared" ca="1" si="187"/>
        <v>3</v>
      </c>
      <c r="H1674">
        <f t="shared" ca="1" si="187"/>
        <v>6</v>
      </c>
      <c r="J1674" t="str">
        <f t="shared" ca="1" si="188"/>
        <v>장</v>
      </c>
      <c r="K1674" t="str">
        <f t="shared" ca="1" si="189"/>
        <v>순</v>
      </c>
      <c r="L1674" t="str">
        <f t="shared" ca="1" si="190"/>
        <v>수</v>
      </c>
      <c r="N1674" t="str">
        <f t="shared" ca="1" si="191"/>
        <v>장순수</v>
      </c>
      <c r="O1674">
        <v>1671</v>
      </c>
    </row>
    <row r="1675" spans="6:15" x14ac:dyDescent="0.4">
      <c r="F1675">
        <f t="shared" ca="1" si="187"/>
        <v>5</v>
      </c>
      <c r="G1675">
        <f t="shared" ca="1" si="187"/>
        <v>0</v>
      </c>
      <c r="H1675">
        <f t="shared" ca="1" si="187"/>
        <v>4</v>
      </c>
      <c r="J1675" t="str">
        <f t="shared" ca="1" si="188"/>
        <v>강</v>
      </c>
      <c r="K1675" t="str">
        <f t="shared" ca="1" si="189"/>
        <v>성</v>
      </c>
      <c r="L1675" t="str">
        <f t="shared" ca="1" si="190"/>
        <v>호</v>
      </c>
      <c r="N1675" t="str">
        <f t="shared" ca="1" si="191"/>
        <v>강성호</v>
      </c>
      <c r="O1675">
        <v>1672</v>
      </c>
    </row>
    <row r="1676" spans="6:15" x14ac:dyDescent="0.4">
      <c r="F1676">
        <f t="shared" ca="1" si="187"/>
        <v>6</v>
      </c>
      <c r="G1676">
        <f t="shared" ca="1" si="187"/>
        <v>7</v>
      </c>
      <c r="H1676">
        <f t="shared" ca="1" si="187"/>
        <v>4</v>
      </c>
      <c r="J1676" t="str">
        <f t="shared" ca="1" si="188"/>
        <v>조</v>
      </c>
      <c r="K1676" t="str">
        <f t="shared" ca="1" si="189"/>
        <v>보</v>
      </c>
      <c r="L1676" t="str">
        <f t="shared" ca="1" si="190"/>
        <v>호</v>
      </c>
      <c r="N1676" t="str">
        <f t="shared" ca="1" si="191"/>
        <v>조보호</v>
      </c>
      <c r="O1676">
        <v>1673</v>
      </c>
    </row>
    <row r="1677" spans="6:15" x14ac:dyDescent="0.4">
      <c r="F1677">
        <f t="shared" ca="1" si="187"/>
        <v>0</v>
      </c>
      <c r="G1677">
        <f t="shared" ca="1" si="187"/>
        <v>7</v>
      </c>
      <c r="H1677">
        <f t="shared" ca="1" si="187"/>
        <v>9</v>
      </c>
      <c r="J1677" t="str">
        <f t="shared" ca="1" si="188"/>
        <v>김</v>
      </c>
      <c r="K1677" t="str">
        <f t="shared" ca="1" si="189"/>
        <v>보</v>
      </c>
      <c r="L1677" t="str">
        <f t="shared" ca="1" si="190"/>
        <v>성</v>
      </c>
      <c r="N1677" t="str">
        <f t="shared" ca="1" si="191"/>
        <v>김보성</v>
      </c>
      <c r="O1677">
        <v>1674</v>
      </c>
    </row>
    <row r="1678" spans="6:15" x14ac:dyDescent="0.4">
      <c r="F1678">
        <f t="shared" ca="1" si="187"/>
        <v>1</v>
      </c>
      <c r="G1678">
        <f t="shared" ca="1" si="187"/>
        <v>9</v>
      </c>
      <c r="H1678">
        <f t="shared" ca="1" si="187"/>
        <v>3</v>
      </c>
      <c r="J1678" t="str">
        <f t="shared" ca="1" si="188"/>
        <v>이</v>
      </c>
      <c r="K1678" t="str">
        <f t="shared" ca="1" si="189"/>
        <v>병</v>
      </c>
      <c r="L1678" t="str">
        <f t="shared" ca="1" si="190"/>
        <v>석</v>
      </c>
      <c r="N1678" t="str">
        <f t="shared" ca="1" si="191"/>
        <v>이병석</v>
      </c>
      <c r="O1678">
        <v>1675</v>
      </c>
    </row>
    <row r="1679" spans="6:15" x14ac:dyDescent="0.4">
      <c r="F1679">
        <f t="shared" ca="1" si="187"/>
        <v>9</v>
      </c>
      <c r="G1679">
        <f t="shared" ca="1" si="187"/>
        <v>9</v>
      </c>
      <c r="H1679">
        <f t="shared" ca="1" si="187"/>
        <v>9</v>
      </c>
      <c r="J1679" t="str">
        <f t="shared" ca="1" si="188"/>
        <v>임</v>
      </c>
      <c r="K1679" t="str">
        <f t="shared" ca="1" si="189"/>
        <v>병</v>
      </c>
      <c r="L1679" t="str">
        <f t="shared" ca="1" si="190"/>
        <v>성</v>
      </c>
      <c r="N1679" t="str">
        <f t="shared" ca="1" si="191"/>
        <v>임병성</v>
      </c>
      <c r="O1679">
        <v>1676</v>
      </c>
    </row>
    <row r="1680" spans="6:15" x14ac:dyDescent="0.4">
      <c r="F1680">
        <f t="shared" ca="1" si="187"/>
        <v>4</v>
      </c>
      <c r="G1680">
        <f t="shared" ca="1" si="187"/>
        <v>1</v>
      </c>
      <c r="H1680">
        <f t="shared" ca="1" si="187"/>
        <v>9</v>
      </c>
      <c r="J1680" t="str">
        <f t="shared" ca="1" si="188"/>
        <v>정</v>
      </c>
      <c r="K1680" t="str">
        <f t="shared" ca="1" si="189"/>
        <v>현</v>
      </c>
      <c r="L1680" t="str">
        <f t="shared" ca="1" si="190"/>
        <v>성</v>
      </c>
      <c r="N1680" t="str">
        <f t="shared" ca="1" si="191"/>
        <v>정현성</v>
      </c>
      <c r="O1680">
        <v>1677</v>
      </c>
    </row>
    <row r="1681" spans="6:15" x14ac:dyDescent="0.4">
      <c r="F1681">
        <f t="shared" ca="1" si="187"/>
        <v>0</v>
      </c>
      <c r="G1681">
        <f t="shared" ca="1" si="187"/>
        <v>6</v>
      </c>
      <c r="H1681">
        <f t="shared" ca="1" si="187"/>
        <v>9</v>
      </c>
      <c r="J1681" t="str">
        <f t="shared" ca="1" si="188"/>
        <v>김</v>
      </c>
      <c r="K1681" t="str">
        <f t="shared" ca="1" si="189"/>
        <v>정</v>
      </c>
      <c r="L1681" t="str">
        <f t="shared" ca="1" si="190"/>
        <v>성</v>
      </c>
      <c r="N1681" t="str">
        <f t="shared" ca="1" si="191"/>
        <v>김정성</v>
      </c>
      <c r="O1681">
        <v>1678</v>
      </c>
    </row>
    <row r="1682" spans="6:15" x14ac:dyDescent="0.4">
      <c r="F1682">
        <f t="shared" ca="1" si="187"/>
        <v>9</v>
      </c>
      <c r="G1682">
        <f t="shared" ca="1" si="187"/>
        <v>4</v>
      </c>
      <c r="H1682">
        <f t="shared" ca="1" si="187"/>
        <v>6</v>
      </c>
      <c r="J1682" t="str">
        <f t="shared" ca="1" si="188"/>
        <v>임</v>
      </c>
      <c r="K1682" t="str">
        <f t="shared" ca="1" si="189"/>
        <v>지</v>
      </c>
      <c r="L1682" t="str">
        <f t="shared" ca="1" si="190"/>
        <v>수</v>
      </c>
      <c r="N1682" t="str">
        <f t="shared" ca="1" si="191"/>
        <v>임지수</v>
      </c>
      <c r="O1682">
        <v>1679</v>
      </c>
    </row>
    <row r="1683" spans="6:15" x14ac:dyDescent="0.4">
      <c r="F1683">
        <f t="shared" ca="1" si="187"/>
        <v>6</v>
      </c>
      <c r="G1683">
        <f t="shared" ca="1" si="187"/>
        <v>5</v>
      </c>
      <c r="H1683">
        <f t="shared" ca="1" si="187"/>
        <v>0</v>
      </c>
      <c r="J1683" t="str">
        <f t="shared" ca="1" si="188"/>
        <v>조</v>
      </c>
      <c r="K1683" t="str">
        <f t="shared" ca="1" si="189"/>
        <v>시</v>
      </c>
      <c r="L1683" t="str">
        <f t="shared" ca="1" si="190"/>
        <v>상</v>
      </c>
      <c r="N1683" t="str">
        <f t="shared" ca="1" si="191"/>
        <v>조시상</v>
      </c>
      <c r="O1683">
        <v>1680</v>
      </c>
    </row>
    <row r="1684" spans="6:15" x14ac:dyDescent="0.4">
      <c r="F1684">
        <f t="shared" ref="F1684:H1703" ca="1" si="192">INT(RAND()*10)</f>
        <v>4</v>
      </c>
      <c r="G1684">
        <f t="shared" ca="1" si="192"/>
        <v>5</v>
      </c>
      <c r="H1684">
        <f t="shared" ca="1" si="192"/>
        <v>5</v>
      </c>
      <c r="J1684" t="str">
        <f t="shared" ca="1" si="188"/>
        <v>정</v>
      </c>
      <c r="K1684" t="str">
        <f t="shared" ca="1" si="189"/>
        <v>시</v>
      </c>
      <c r="L1684" t="str">
        <f t="shared" ca="1" si="190"/>
        <v>훈</v>
      </c>
      <c r="N1684" t="str">
        <f t="shared" ca="1" si="191"/>
        <v>정시훈</v>
      </c>
      <c r="O1684">
        <v>1681</v>
      </c>
    </row>
    <row r="1685" spans="6:15" x14ac:dyDescent="0.4">
      <c r="F1685">
        <f t="shared" ca="1" si="192"/>
        <v>6</v>
      </c>
      <c r="G1685">
        <f t="shared" ca="1" si="192"/>
        <v>5</v>
      </c>
      <c r="H1685">
        <f t="shared" ca="1" si="192"/>
        <v>2</v>
      </c>
      <c r="J1685" t="str">
        <f t="shared" ca="1" si="188"/>
        <v>조</v>
      </c>
      <c r="K1685" t="str">
        <f t="shared" ca="1" si="189"/>
        <v>시</v>
      </c>
      <c r="L1685" t="str">
        <f t="shared" ca="1" si="190"/>
        <v>기</v>
      </c>
      <c r="N1685" t="str">
        <f t="shared" ca="1" si="191"/>
        <v>조시기</v>
      </c>
      <c r="O1685">
        <v>1682</v>
      </c>
    </row>
    <row r="1686" spans="6:15" x14ac:dyDescent="0.4">
      <c r="F1686">
        <f t="shared" ca="1" si="192"/>
        <v>0</v>
      </c>
      <c r="G1686">
        <f t="shared" ca="1" si="192"/>
        <v>6</v>
      </c>
      <c r="H1686">
        <f t="shared" ca="1" si="192"/>
        <v>5</v>
      </c>
      <c r="J1686" t="str">
        <f t="shared" ca="1" si="188"/>
        <v>김</v>
      </c>
      <c r="K1686" t="str">
        <f t="shared" ca="1" si="189"/>
        <v>정</v>
      </c>
      <c r="L1686" t="str">
        <f t="shared" ca="1" si="190"/>
        <v>훈</v>
      </c>
      <c r="N1686" t="str">
        <f t="shared" ca="1" si="191"/>
        <v>김정훈</v>
      </c>
      <c r="O1686">
        <v>1683</v>
      </c>
    </row>
    <row r="1687" spans="6:15" x14ac:dyDescent="0.4">
      <c r="F1687">
        <f t="shared" ca="1" si="192"/>
        <v>4</v>
      </c>
      <c r="G1687">
        <f t="shared" ca="1" si="192"/>
        <v>4</v>
      </c>
      <c r="H1687">
        <f t="shared" ca="1" si="192"/>
        <v>4</v>
      </c>
      <c r="J1687" t="str">
        <f t="shared" ca="1" si="188"/>
        <v>정</v>
      </c>
      <c r="K1687" t="str">
        <f t="shared" ca="1" si="189"/>
        <v>지</v>
      </c>
      <c r="L1687" t="str">
        <f t="shared" ca="1" si="190"/>
        <v>호</v>
      </c>
      <c r="N1687" t="str">
        <f t="shared" ca="1" si="191"/>
        <v>정지호</v>
      </c>
      <c r="O1687">
        <v>1684</v>
      </c>
    </row>
    <row r="1688" spans="6:15" x14ac:dyDescent="0.4">
      <c r="F1688">
        <f t="shared" ca="1" si="192"/>
        <v>3</v>
      </c>
      <c r="G1688">
        <f t="shared" ca="1" si="192"/>
        <v>4</v>
      </c>
      <c r="H1688">
        <f t="shared" ca="1" si="192"/>
        <v>0</v>
      </c>
      <c r="J1688" t="str">
        <f t="shared" ca="1" si="188"/>
        <v>최</v>
      </c>
      <c r="K1688" t="str">
        <f t="shared" ca="1" si="189"/>
        <v>지</v>
      </c>
      <c r="L1688" t="str">
        <f t="shared" ca="1" si="190"/>
        <v>상</v>
      </c>
      <c r="N1688" t="str">
        <f t="shared" ca="1" si="191"/>
        <v>최지상</v>
      </c>
      <c r="O1688">
        <v>1685</v>
      </c>
    </row>
    <row r="1689" spans="6:15" x14ac:dyDescent="0.4">
      <c r="F1689">
        <f t="shared" ca="1" si="192"/>
        <v>8</v>
      </c>
      <c r="G1689">
        <f t="shared" ca="1" si="192"/>
        <v>3</v>
      </c>
      <c r="H1689">
        <f t="shared" ca="1" si="192"/>
        <v>1</v>
      </c>
      <c r="J1689" t="str">
        <f t="shared" ca="1" si="188"/>
        <v>장</v>
      </c>
      <c r="K1689" t="str">
        <f t="shared" ca="1" si="189"/>
        <v>순</v>
      </c>
      <c r="L1689" t="str">
        <f t="shared" ca="1" si="190"/>
        <v>영</v>
      </c>
      <c r="N1689" t="str">
        <f t="shared" ca="1" si="191"/>
        <v>장순영</v>
      </c>
      <c r="O1689">
        <v>1686</v>
      </c>
    </row>
    <row r="1690" spans="6:15" x14ac:dyDescent="0.4">
      <c r="F1690">
        <f t="shared" ca="1" si="192"/>
        <v>4</v>
      </c>
      <c r="G1690">
        <f t="shared" ca="1" si="192"/>
        <v>3</v>
      </c>
      <c r="H1690">
        <f t="shared" ca="1" si="192"/>
        <v>5</v>
      </c>
      <c r="J1690" t="str">
        <f t="shared" ca="1" si="188"/>
        <v>정</v>
      </c>
      <c r="K1690" t="str">
        <f t="shared" ca="1" si="189"/>
        <v>순</v>
      </c>
      <c r="L1690" t="str">
        <f t="shared" ca="1" si="190"/>
        <v>훈</v>
      </c>
      <c r="N1690" t="str">
        <f t="shared" ca="1" si="191"/>
        <v>정순훈</v>
      </c>
      <c r="O1690">
        <v>1687</v>
      </c>
    </row>
    <row r="1691" spans="6:15" x14ac:dyDescent="0.4">
      <c r="F1691">
        <f t="shared" ca="1" si="192"/>
        <v>4</v>
      </c>
      <c r="G1691">
        <f t="shared" ca="1" si="192"/>
        <v>1</v>
      </c>
      <c r="H1691">
        <f t="shared" ca="1" si="192"/>
        <v>2</v>
      </c>
      <c r="J1691" t="str">
        <f t="shared" ca="1" si="188"/>
        <v>정</v>
      </c>
      <c r="K1691" t="str">
        <f t="shared" ca="1" si="189"/>
        <v>현</v>
      </c>
      <c r="L1691" t="str">
        <f t="shared" ca="1" si="190"/>
        <v>기</v>
      </c>
      <c r="N1691" t="str">
        <f t="shared" ca="1" si="191"/>
        <v>정현기</v>
      </c>
      <c r="O1691">
        <v>1688</v>
      </c>
    </row>
    <row r="1692" spans="6:15" x14ac:dyDescent="0.4">
      <c r="F1692">
        <f t="shared" ca="1" si="192"/>
        <v>0</v>
      </c>
      <c r="G1692">
        <f t="shared" ca="1" si="192"/>
        <v>4</v>
      </c>
      <c r="H1692">
        <f t="shared" ca="1" si="192"/>
        <v>8</v>
      </c>
      <c r="J1692" t="str">
        <f t="shared" ca="1" si="188"/>
        <v>김</v>
      </c>
      <c r="K1692" t="str">
        <f t="shared" ca="1" si="189"/>
        <v>지</v>
      </c>
      <c r="L1692" t="str">
        <f t="shared" ca="1" si="190"/>
        <v>희</v>
      </c>
      <c r="N1692" t="str">
        <f t="shared" ca="1" si="191"/>
        <v>김지희</v>
      </c>
      <c r="O1692">
        <v>1689</v>
      </c>
    </row>
    <row r="1693" spans="6:15" x14ac:dyDescent="0.4">
      <c r="F1693">
        <f t="shared" ca="1" si="192"/>
        <v>8</v>
      </c>
      <c r="G1693">
        <f t="shared" ca="1" si="192"/>
        <v>7</v>
      </c>
      <c r="H1693">
        <f t="shared" ca="1" si="192"/>
        <v>0</v>
      </c>
      <c r="J1693" t="str">
        <f t="shared" ca="1" si="188"/>
        <v>장</v>
      </c>
      <c r="K1693" t="str">
        <f t="shared" ca="1" si="189"/>
        <v>보</v>
      </c>
      <c r="L1693" t="str">
        <f t="shared" ca="1" si="190"/>
        <v>상</v>
      </c>
      <c r="N1693" t="str">
        <f t="shared" ca="1" si="191"/>
        <v>장보상</v>
      </c>
      <c r="O1693">
        <v>1690</v>
      </c>
    </row>
    <row r="1694" spans="6:15" x14ac:dyDescent="0.4">
      <c r="F1694">
        <f t="shared" ca="1" si="192"/>
        <v>0</v>
      </c>
      <c r="G1694">
        <f t="shared" ca="1" si="192"/>
        <v>1</v>
      </c>
      <c r="H1694">
        <f t="shared" ca="1" si="192"/>
        <v>2</v>
      </c>
      <c r="J1694" t="str">
        <f t="shared" ca="1" si="188"/>
        <v>김</v>
      </c>
      <c r="K1694" t="str">
        <f t="shared" ca="1" si="189"/>
        <v>현</v>
      </c>
      <c r="L1694" t="str">
        <f t="shared" ca="1" si="190"/>
        <v>기</v>
      </c>
      <c r="N1694" t="str">
        <f t="shared" ca="1" si="191"/>
        <v>김현기</v>
      </c>
      <c r="O1694">
        <v>1691</v>
      </c>
    </row>
    <row r="1695" spans="6:15" x14ac:dyDescent="0.4">
      <c r="F1695">
        <f t="shared" ca="1" si="192"/>
        <v>6</v>
      </c>
      <c r="G1695">
        <f t="shared" ca="1" si="192"/>
        <v>2</v>
      </c>
      <c r="H1695">
        <f t="shared" ca="1" si="192"/>
        <v>5</v>
      </c>
      <c r="J1695" t="str">
        <f t="shared" ca="1" si="188"/>
        <v>조</v>
      </c>
      <c r="K1695" t="str">
        <f t="shared" ca="1" si="189"/>
        <v>민</v>
      </c>
      <c r="L1695" t="str">
        <f t="shared" ca="1" si="190"/>
        <v>훈</v>
      </c>
      <c r="N1695" t="str">
        <f t="shared" ca="1" si="191"/>
        <v>조민훈</v>
      </c>
      <c r="O1695">
        <v>1692</v>
      </c>
    </row>
    <row r="1696" spans="6:15" x14ac:dyDescent="0.4">
      <c r="F1696">
        <f t="shared" ca="1" si="192"/>
        <v>5</v>
      </c>
      <c r="G1696">
        <f t="shared" ca="1" si="192"/>
        <v>5</v>
      </c>
      <c r="H1696">
        <f t="shared" ca="1" si="192"/>
        <v>6</v>
      </c>
      <c r="J1696" t="str">
        <f t="shared" ca="1" si="188"/>
        <v>강</v>
      </c>
      <c r="K1696" t="str">
        <f t="shared" ca="1" si="189"/>
        <v>시</v>
      </c>
      <c r="L1696" t="str">
        <f t="shared" ca="1" si="190"/>
        <v>수</v>
      </c>
      <c r="N1696" t="str">
        <f t="shared" ca="1" si="191"/>
        <v>강시수</v>
      </c>
      <c r="O1696">
        <v>1693</v>
      </c>
    </row>
    <row r="1697" spans="6:15" x14ac:dyDescent="0.4">
      <c r="F1697">
        <f t="shared" ca="1" si="192"/>
        <v>1</v>
      </c>
      <c r="G1697">
        <f t="shared" ca="1" si="192"/>
        <v>1</v>
      </c>
      <c r="H1697">
        <f t="shared" ca="1" si="192"/>
        <v>0</v>
      </c>
      <c r="J1697" t="str">
        <f t="shared" ca="1" si="188"/>
        <v>이</v>
      </c>
      <c r="K1697" t="str">
        <f t="shared" ca="1" si="189"/>
        <v>현</v>
      </c>
      <c r="L1697" t="str">
        <f t="shared" ca="1" si="190"/>
        <v>상</v>
      </c>
      <c r="N1697" t="str">
        <f t="shared" ca="1" si="191"/>
        <v>이현상</v>
      </c>
      <c r="O1697">
        <v>1694</v>
      </c>
    </row>
    <row r="1698" spans="6:15" x14ac:dyDescent="0.4">
      <c r="F1698">
        <f t="shared" ca="1" si="192"/>
        <v>1</v>
      </c>
      <c r="G1698">
        <f t="shared" ca="1" si="192"/>
        <v>0</v>
      </c>
      <c r="H1698">
        <f t="shared" ca="1" si="192"/>
        <v>3</v>
      </c>
      <c r="J1698" t="str">
        <f t="shared" ca="1" si="188"/>
        <v>이</v>
      </c>
      <c r="K1698" t="str">
        <f t="shared" ca="1" si="189"/>
        <v>성</v>
      </c>
      <c r="L1698" t="str">
        <f t="shared" ca="1" si="190"/>
        <v>석</v>
      </c>
      <c r="N1698" t="str">
        <f t="shared" ca="1" si="191"/>
        <v>이성석</v>
      </c>
      <c r="O1698">
        <v>1695</v>
      </c>
    </row>
    <row r="1699" spans="6:15" x14ac:dyDescent="0.4">
      <c r="F1699">
        <f t="shared" ca="1" si="192"/>
        <v>3</v>
      </c>
      <c r="G1699">
        <f t="shared" ca="1" si="192"/>
        <v>8</v>
      </c>
      <c r="H1699">
        <f t="shared" ca="1" si="192"/>
        <v>1</v>
      </c>
      <c r="J1699" t="str">
        <f t="shared" ca="1" si="188"/>
        <v>최</v>
      </c>
      <c r="K1699" t="str">
        <f t="shared" ca="1" si="189"/>
        <v>유</v>
      </c>
      <c r="L1699" t="str">
        <f t="shared" ca="1" si="190"/>
        <v>영</v>
      </c>
      <c r="N1699" t="str">
        <f t="shared" ca="1" si="191"/>
        <v>최유영</v>
      </c>
      <c r="O1699">
        <v>1696</v>
      </c>
    </row>
    <row r="1700" spans="6:15" x14ac:dyDescent="0.4">
      <c r="F1700">
        <f t="shared" ca="1" si="192"/>
        <v>8</v>
      </c>
      <c r="G1700">
        <f t="shared" ca="1" si="192"/>
        <v>0</v>
      </c>
      <c r="H1700">
        <f t="shared" ca="1" si="192"/>
        <v>5</v>
      </c>
      <c r="J1700" t="str">
        <f t="shared" ca="1" si="188"/>
        <v>장</v>
      </c>
      <c r="K1700" t="str">
        <f t="shared" ca="1" si="189"/>
        <v>성</v>
      </c>
      <c r="L1700" t="str">
        <f t="shared" ca="1" si="190"/>
        <v>훈</v>
      </c>
      <c r="N1700" t="str">
        <f t="shared" ca="1" si="191"/>
        <v>장성훈</v>
      </c>
      <c r="O1700">
        <v>1697</v>
      </c>
    </row>
    <row r="1701" spans="6:15" x14ac:dyDescent="0.4">
      <c r="F1701">
        <f t="shared" ca="1" si="192"/>
        <v>2</v>
      </c>
      <c r="G1701">
        <f t="shared" ca="1" si="192"/>
        <v>4</v>
      </c>
      <c r="H1701">
        <f t="shared" ca="1" si="192"/>
        <v>8</v>
      </c>
      <c r="J1701" t="str">
        <f t="shared" ca="1" si="188"/>
        <v>박</v>
      </c>
      <c r="K1701" t="str">
        <f t="shared" ca="1" si="189"/>
        <v>지</v>
      </c>
      <c r="L1701" t="str">
        <f t="shared" ca="1" si="190"/>
        <v>희</v>
      </c>
      <c r="N1701" t="str">
        <f t="shared" ca="1" si="191"/>
        <v>박지희</v>
      </c>
      <c r="O1701">
        <v>1698</v>
      </c>
    </row>
    <row r="1702" spans="6:15" x14ac:dyDescent="0.4">
      <c r="F1702">
        <f t="shared" ca="1" si="192"/>
        <v>8</v>
      </c>
      <c r="G1702">
        <f t="shared" ca="1" si="192"/>
        <v>4</v>
      </c>
      <c r="H1702">
        <f t="shared" ca="1" si="192"/>
        <v>4</v>
      </c>
      <c r="J1702" t="str">
        <f t="shared" ca="1" si="188"/>
        <v>장</v>
      </c>
      <c r="K1702" t="str">
        <f t="shared" ca="1" si="189"/>
        <v>지</v>
      </c>
      <c r="L1702" t="str">
        <f t="shared" ca="1" si="190"/>
        <v>호</v>
      </c>
      <c r="N1702" t="str">
        <f t="shared" ca="1" si="191"/>
        <v>장지호</v>
      </c>
      <c r="O1702">
        <v>1699</v>
      </c>
    </row>
    <row r="1703" spans="6:15" x14ac:dyDescent="0.4">
      <c r="F1703">
        <f t="shared" ca="1" si="192"/>
        <v>3</v>
      </c>
      <c r="G1703">
        <f t="shared" ca="1" si="192"/>
        <v>2</v>
      </c>
      <c r="H1703">
        <f t="shared" ca="1" si="192"/>
        <v>2</v>
      </c>
      <c r="J1703" t="str">
        <f t="shared" ca="1" si="188"/>
        <v>최</v>
      </c>
      <c r="K1703" t="str">
        <f t="shared" ca="1" si="189"/>
        <v>민</v>
      </c>
      <c r="L1703" t="str">
        <f t="shared" ca="1" si="190"/>
        <v>기</v>
      </c>
      <c r="N1703" t="str">
        <f t="shared" ca="1" si="191"/>
        <v>최민기</v>
      </c>
      <c r="O1703">
        <v>1700</v>
      </c>
    </row>
    <row r="1704" spans="6:15" x14ac:dyDescent="0.4">
      <c r="F1704">
        <f t="shared" ref="F1704:H1723" ca="1" si="193">INT(RAND()*10)</f>
        <v>1</v>
      </c>
      <c r="G1704">
        <f t="shared" ca="1" si="193"/>
        <v>3</v>
      </c>
      <c r="H1704">
        <f t="shared" ca="1" si="193"/>
        <v>3</v>
      </c>
      <c r="J1704" t="str">
        <f t="shared" ca="1" si="188"/>
        <v>이</v>
      </c>
      <c r="K1704" t="str">
        <f t="shared" ca="1" si="189"/>
        <v>순</v>
      </c>
      <c r="L1704" t="str">
        <f t="shared" ca="1" si="190"/>
        <v>석</v>
      </c>
      <c r="N1704" t="str">
        <f t="shared" ca="1" si="191"/>
        <v>이순석</v>
      </c>
      <c r="O1704">
        <v>1701</v>
      </c>
    </row>
    <row r="1705" spans="6:15" x14ac:dyDescent="0.4">
      <c r="F1705">
        <f t="shared" ca="1" si="193"/>
        <v>3</v>
      </c>
      <c r="G1705">
        <f t="shared" ca="1" si="193"/>
        <v>7</v>
      </c>
      <c r="H1705">
        <f t="shared" ca="1" si="193"/>
        <v>9</v>
      </c>
      <c r="J1705" t="str">
        <f t="shared" ca="1" si="188"/>
        <v>최</v>
      </c>
      <c r="K1705" t="str">
        <f t="shared" ca="1" si="189"/>
        <v>보</v>
      </c>
      <c r="L1705" t="str">
        <f t="shared" ca="1" si="190"/>
        <v>성</v>
      </c>
      <c r="N1705" t="str">
        <f t="shared" ca="1" si="191"/>
        <v>최보성</v>
      </c>
      <c r="O1705">
        <v>1702</v>
      </c>
    </row>
    <row r="1706" spans="6:15" x14ac:dyDescent="0.4">
      <c r="F1706">
        <f t="shared" ca="1" si="193"/>
        <v>4</v>
      </c>
      <c r="G1706">
        <f t="shared" ca="1" si="193"/>
        <v>1</v>
      </c>
      <c r="H1706">
        <f t="shared" ca="1" si="193"/>
        <v>8</v>
      </c>
      <c r="J1706" t="str">
        <f t="shared" ca="1" si="188"/>
        <v>정</v>
      </c>
      <c r="K1706" t="str">
        <f t="shared" ca="1" si="189"/>
        <v>현</v>
      </c>
      <c r="L1706" t="str">
        <f t="shared" ca="1" si="190"/>
        <v>희</v>
      </c>
      <c r="N1706" t="str">
        <f t="shared" ca="1" si="191"/>
        <v>정현희</v>
      </c>
      <c r="O1706">
        <v>1703</v>
      </c>
    </row>
    <row r="1707" spans="6:15" x14ac:dyDescent="0.4">
      <c r="F1707">
        <f t="shared" ca="1" si="193"/>
        <v>0</v>
      </c>
      <c r="G1707">
        <f t="shared" ca="1" si="193"/>
        <v>5</v>
      </c>
      <c r="H1707">
        <f t="shared" ca="1" si="193"/>
        <v>1</v>
      </c>
      <c r="J1707" t="str">
        <f t="shared" ca="1" si="188"/>
        <v>김</v>
      </c>
      <c r="K1707" t="str">
        <f t="shared" ca="1" si="189"/>
        <v>시</v>
      </c>
      <c r="L1707" t="str">
        <f t="shared" ca="1" si="190"/>
        <v>영</v>
      </c>
      <c r="N1707" t="str">
        <f t="shared" ca="1" si="191"/>
        <v>김시영</v>
      </c>
      <c r="O1707">
        <v>1704</v>
      </c>
    </row>
    <row r="1708" spans="6:15" x14ac:dyDescent="0.4">
      <c r="F1708">
        <f t="shared" ca="1" si="193"/>
        <v>3</v>
      </c>
      <c r="G1708">
        <f t="shared" ca="1" si="193"/>
        <v>2</v>
      </c>
      <c r="H1708">
        <f t="shared" ca="1" si="193"/>
        <v>9</v>
      </c>
      <c r="J1708" t="str">
        <f t="shared" ca="1" si="188"/>
        <v>최</v>
      </c>
      <c r="K1708" t="str">
        <f t="shared" ca="1" si="189"/>
        <v>민</v>
      </c>
      <c r="L1708" t="str">
        <f t="shared" ca="1" si="190"/>
        <v>성</v>
      </c>
      <c r="N1708" t="str">
        <f t="shared" ca="1" si="191"/>
        <v>최민성</v>
      </c>
      <c r="O1708">
        <v>1705</v>
      </c>
    </row>
    <row r="1709" spans="6:15" x14ac:dyDescent="0.4">
      <c r="F1709">
        <f t="shared" ca="1" si="193"/>
        <v>8</v>
      </c>
      <c r="G1709">
        <f t="shared" ca="1" si="193"/>
        <v>6</v>
      </c>
      <c r="H1709">
        <f t="shared" ca="1" si="193"/>
        <v>7</v>
      </c>
      <c r="J1709" t="str">
        <f t="shared" ca="1" si="188"/>
        <v>장</v>
      </c>
      <c r="K1709" t="str">
        <f t="shared" ca="1" si="189"/>
        <v>정</v>
      </c>
      <c r="L1709" t="str">
        <f t="shared" ca="1" si="190"/>
        <v>미</v>
      </c>
      <c r="N1709" t="str">
        <f t="shared" ca="1" si="191"/>
        <v>장정미</v>
      </c>
      <c r="O1709">
        <v>1706</v>
      </c>
    </row>
    <row r="1710" spans="6:15" x14ac:dyDescent="0.4">
      <c r="F1710">
        <f t="shared" ca="1" si="193"/>
        <v>0</v>
      </c>
      <c r="G1710">
        <f t="shared" ca="1" si="193"/>
        <v>7</v>
      </c>
      <c r="H1710">
        <f t="shared" ca="1" si="193"/>
        <v>0</v>
      </c>
      <c r="J1710" t="str">
        <f t="shared" ca="1" si="188"/>
        <v>김</v>
      </c>
      <c r="K1710" t="str">
        <f t="shared" ca="1" si="189"/>
        <v>보</v>
      </c>
      <c r="L1710" t="str">
        <f t="shared" ca="1" si="190"/>
        <v>상</v>
      </c>
      <c r="N1710" t="str">
        <f t="shared" ca="1" si="191"/>
        <v>김보상</v>
      </c>
      <c r="O1710">
        <v>1707</v>
      </c>
    </row>
    <row r="1711" spans="6:15" x14ac:dyDescent="0.4">
      <c r="F1711">
        <f t="shared" ca="1" si="193"/>
        <v>2</v>
      </c>
      <c r="G1711">
        <f t="shared" ca="1" si="193"/>
        <v>2</v>
      </c>
      <c r="H1711">
        <f t="shared" ca="1" si="193"/>
        <v>3</v>
      </c>
      <c r="J1711" t="str">
        <f t="shared" ca="1" si="188"/>
        <v>박</v>
      </c>
      <c r="K1711" t="str">
        <f t="shared" ca="1" si="189"/>
        <v>민</v>
      </c>
      <c r="L1711" t="str">
        <f t="shared" ca="1" si="190"/>
        <v>석</v>
      </c>
      <c r="N1711" t="str">
        <f t="shared" ca="1" si="191"/>
        <v>박민석</v>
      </c>
      <c r="O1711">
        <v>1708</v>
      </c>
    </row>
    <row r="1712" spans="6:15" x14ac:dyDescent="0.4">
      <c r="F1712">
        <f t="shared" ca="1" si="193"/>
        <v>5</v>
      </c>
      <c r="G1712">
        <f t="shared" ca="1" si="193"/>
        <v>9</v>
      </c>
      <c r="H1712">
        <f t="shared" ca="1" si="193"/>
        <v>2</v>
      </c>
      <c r="J1712" t="str">
        <f t="shared" ca="1" si="188"/>
        <v>강</v>
      </c>
      <c r="K1712" t="str">
        <f t="shared" ca="1" si="189"/>
        <v>병</v>
      </c>
      <c r="L1712" t="str">
        <f t="shared" ca="1" si="190"/>
        <v>기</v>
      </c>
      <c r="N1712" t="str">
        <f t="shared" ca="1" si="191"/>
        <v>강병기</v>
      </c>
      <c r="O1712">
        <v>1709</v>
      </c>
    </row>
    <row r="1713" spans="6:15" x14ac:dyDescent="0.4">
      <c r="F1713">
        <f t="shared" ca="1" si="193"/>
        <v>2</v>
      </c>
      <c r="G1713">
        <f t="shared" ca="1" si="193"/>
        <v>6</v>
      </c>
      <c r="H1713">
        <f t="shared" ca="1" si="193"/>
        <v>0</v>
      </c>
      <c r="J1713" t="str">
        <f t="shared" ca="1" si="188"/>
        <v>박</v>
      </c>
      <c r="K1713" t="str">
        <f t="shared" ca="1" si="189"/>
        <v>정</v>
      </c>
      <c r="L1713" t="str">
        <f t="shared" ca="1" si="190"/>
        <v>상</v>
      </c>
      <c r="N1713" t="str">
        <f t="shared" ca="1" si="191"/>
        <v>박정상</v>
      </c>
      <c r="O1713">
        <v>1710</v>
      </c>
    </row>
    <row r="1714" spans="6:15" x14ac:dyDescent="0.4">
      <c r="F1714">
        <f t="shared" ca="1" si="193"/>
        <v>7</v>
      </c>
      <c r="G1714">
        <f t="shared" ca="1" si="193"/>
        <v>1</v>
      </c>
      <c r="H1714">
        <f t="shared" ca="1" si="193"/>
        <v>3</v>
      </c>
      <c r="J1714" t="str">
        <f t="shared" ca="1" si="188"/>
        <v>윤</v>
      </c>
      <c r="K1714" t="str">
        <f t="shared" ca="1" si="189"/>
        <v>현</v>
      </c>
      <c r="L1714" t="str">
        <f t="shared" ca="1" si="190"/>
        <v>석</v>
      </c>
      <c r="N1714" t="str">
        <f t="shared" ca="1" si="191"/>
        <v>윤현석</v>
      </c>
      <c r="O1714">
        <v>1711</v>
      </c>
    </row>
    <row r="1715" spans="6:15" x14ac:dyDescent="0.4">
      <c r="F1715">
        <f t="shared" ca="1" si="193"/>
        <v>5</v>
      </c>
      <c r="G1715">
        <f t="shared" ca="1" si="193"/>
        <v>9</v>
      </c>
      <c r="H1715">
        <f t="shared" ca="1" si="193"/>
        <v>6</v>
      </c>
      <c r="J1715" t="str">
        <f t="shared" ca="1" si="188"/>
        <v>강</v>
      </c>
      <c r="K1715" t="str">
        <f t="shared" ca="1" si="189"/>
        <v>병</v>
      </c>
      <c r="L1715" t="str">
        <f t="shared" ca="1" si="190"/>
        <v>수</v>
      </c>
      <c r="N1715" t="str">
        <f t="shared" ca="1" si="191"/>
        <v>강병수</v>
      </c>
      <c r="O1715">
        <v>1712</v>
      </c>
    </row>
    <row r="1716" spans="6:15" x14ac:dyDescent="0.4">
      <c r="F1716">
        <f t="shared" ca="1" si="193"/>
        <v>4</v>
      </c>
      <c r="G1716">
        <f t="shared" ca="1" si="193"/>
        <v>5</v>
      </c>
      <c r="H1716">
        <f t="shared" ca="1" si="193"/>
        <v>6</v>
      </c>
      <c r="J1716" t="str">
        <f t="shared" ca="1" si="188"/>
        <v>정</v>
      </c>
      <c r="K1716" t="str">
        <f t="shared" ca="1" si="189"/>
        <v>시</v>
      </c>
      <c r="L1716" t="str">
        <f t="shared" ca="1" si="190"/>
        <v>수</v>
      </c>
      <c r="N1716" t="str">
        <f t="shared" ca="1" si="191"/>
        <v>정시수</v>
      </c>
      <c r="O1716">
        <v>1713</v>
      </c>
    </row>
    <row r="1717" spans="6:15" x14ac:dyDescent="0.4">
      <c r="F1717">
        <f t="shared" ca="1" si="193"/>
        <v>3</v>
      </c>
      <c r="G1717">
        <f t="shared" ca="1" si="193"/>
        <v>5</v>
      </c>
      <c r="H1717">
        <f t="shared" ca="1" si="193"/>
        <v>4</v>
      </c>
      <c r="J1717" t="str">
        <f t="shared" ca="1" si="188"/>
        <v>최</v>
      </c>
      <c r="K1717" t="str">
        <f t="shared" ca="1" si="189"/>
        <v>시</v>
      </c>
      <c r="L1717" t="str">
        <f t="shared" ca="1" si="190"/>
        <v>호</v>
      </c>
      <c r="N1717" t="str">
        <f t="shared" ca="1" si="191"/>
        <v>최시호</v>
      </c>
      <c r="O1717">
        <v>1714</v>
      </c>
    </row>
    <row r="1718" spans="6:15" x14ac:dyDescent="0.4">
      <c r="F1718">
        <f t="shared" ca="1" si="193"/>
        <v>0</v>
      </c>
      <c r="G1718">
        <f t="shared" ca="1" si="193"/>
        <v>1</v>
      </c>
      <c r="H1718">
        <f t="shared" ca="1" si="193"/>
        <v>9</v>
      </c>
      <c r="J1718" t="str">
        <f t="shared" ca="1" si="188"/>
        <v>김</v>
      </c>
      <c r="K1718" t="str">
        <f t="shared" ca="1" si="189"/>
        <v>현</v>
      </c>
      <c r="L1718" t="str">
        <f t="shared" ca="1" si="190"/>
        <v>성</v>
      </c>
      <c r="N1718" t="str">
        <f t="shared" ca="1" si="191"/>
        <v>김현성</v>
      </c>
      <c r="O1718">
        <v>1715</v>
      </c>
    </row>
    <row r="1719" spans="6:15" x14ac:dyDescent="0.4">
      <c r="F1719">
        <f t="shared" ca="1" si="193"/>
        <v>7</v>
      </c>
      <c r="G1719">
        <f t="shared" ca="1" si="193"/>
        <v>7</v>
      </c>
      <c r="H1719">
        <f t="shared" ca="1" si="193"/>
        <v>0</v>
      </c>
      <c r="J1719" t="str">
        <f t="shared" ca="1" si="188"/>
        <v>윤</v>
      </c>
      <c r="K1719" t="str">
        <f t="shared" ca="1" si="189"/>
        <v>보</v>
      </c>
      <c r="L1719" t="str">
        <f t="shared" ca="1" si="190"/>
        <v>상</v>
      </c>
      <c r="N1719" t="str">
        <f t="shared" ca="1" si="191"/>
        <v>윤보상</v>
      </c>
      <c r="O1719">
        <v>1716</v>
      </c>
    </row>
    <row r="1720" spans="6:15" x14ac:dyDescent="0.4">
      <c r="F1720">
        <f t="shared" ca="1" si="193"/>
        <v>7</v>
      </c>
      <c r="G1720">
        <f t="shared" ca="1" si="193"/>
        <v>0</v>
      </c>
      <c r="H1720">
        <f t="shared" ca="1" si="193"/>
        <v>9</v>
      </c>
      <c r="J1720" t="str">
        <f t="shared" ca="1" si="188"/>
        <v>윤</v>
      </c>
      <c r="K1720" t="str">
        <f t="shared" ca="1" si="189"/>
        <v>성</v>
      </c>
      <c r="L1720" t="str">
        <f t="shared" ca="1" si="190"/>
        <v>성</v>
      </c>
      <c r="N1720" t="str">
        <f t="shared" ca="1" si="191"/>
        <v>윤성성</v>
      </c>
      <c r="O1720">
        <v>1717</v>
      </c>
    </row>
    <row r="1721" spans="6:15" x14ac:dyDescent="0.4">
      <c r="F1721">
        <f t="shared" ca="1" si="193"/>
        <v>5</v>
      </c>
      <c r="G1721">
        <f t="shared" ca="1" si="193"/>
        <v>2</v>
      </c>
      <c r="H1721">
        <f t="shared" ca="1" si="193"/>
        <v>5</v>
      </c>
      <c r="J1721" t="str">
        <f t="shared" ca="1" si="188"/>
        <v>강</v>
      </c>
      <c r="K1721" t="str">
        <f t="shared" ca="1" si="189"/>
        <v>민</v>
      </c>
      <c r="L1721" t="str">
        <f t="shared" ca="1" si="190"/>
        <v>훈</v>
      </c>
      <c r="N1721" t="str">
        <f t="shared" ca="1" si="191"/>
        <v>강민훈</v>
      </c>
      <c r="O1721">
        <v>1718</v>
      </c>
    </row>
    <row r="1722" spans="6:15" x14ac:dyDescent="0.4">
      <c r="F1722">
        <f t="shared" ca="1" si="193"/>
        <v>5</v>
      </c>
      <c r="G1722">
        <f t="shared" ca="1" si="193"/>
        <v>3</v>
      </c>
      <c r="H1722">
        <f t="shared" ca="1" si="193"/>
        <v>3</v>
      </c>
      <c r="J1722" t="str">
        <f t="shared" ca="1" si="188"/>
        <v>강</v>
      </c>
      <c r="K1722" t="str">
        <f t="shared" ca="1" si="189"/>
        <v>순</v>
      </c>
      <c r="L1722" t="str">
        <f t="shared" ca="1" si="190"/>
        <v>석</v>
      </c>
      <c r="N1722" t="str">
        <f t="shared" ca="1" si="191"/>
        <v>강순석</v>
      </c>
      <c r="O1722">
        <v>1719</v>
      </c>
    </row>
    <row r="1723" spans="6:15" x14ac:dyDescent="0.4">
      <c r="F1723">
        <f t="shared" ca="1" si="193"/>
        <v>9</v>
      </c>
      <c r="G1723">
        <f t="shared" ca="1" si="193"/>
        <v>5</v>
      </c>
      <c r="H1723">
        <f t="shared" ca="1" si="193"/>
        <v>6</v>
      </c>
      <c r="J1723" t="str">
        <f t="shared" ca="1" si="188"/>
        <v>임</v>
      </c>
      <c r="K1723" t="str">
        <f t="shared" ca="1" si="189"/>
        <v>시</v>
      </c>
      <c r="L1723" t="str">
        <f t="shared" ca="1" si="190"/>
        <v>수</v>
      </c>
      <c r="N1723" t="str">
        <f t="shared" ca="1" si="191"/>
        <v>임시수</v>
      </c>
      <c r="O1723">
        <v>1720</v>
      </c>
    </row>
    <row r="1724" spans="6:15" x14ac:dyDescent="0.4">
      <c r="F1724">
        <f t="shared" ref="F1724:H1743" ca="1" si="194">INT(RAND()*10)</f>
        <v>5</v>
      </c>
      <c r="G1724">
        <f t="shared" ca="1" si="194"/>
        <v>4</v>
      </c>
      <c r="H1724">
        <f t="shared" ca="1" si="194"/>
        <v>0</v>
      </c>
      <c r="J1724" t="str">
        <f t="shared" ca="1" si="188"/>
        <v>강</v>
      </c>
      <c r="K1724" t="str">
        <f t="shared" ca="1" si="189"/>
        <v>지</v>
      </c>
      <c r="L1724" t="str">
        <f t="shared" ca="1" si="190"/>
        <v>상</v>
      </c>
      <c r="N1724" t="str">
        <f t="shared" ca="1" si="191"/>
        <v>강지상</v>
      </c>
      <c r="O1724">
        <v>1721</v>
      </c>
    </row>
    <row r="1725" spans="6:15" x14ac:dyDescent="0.4">
      <c r="F1725">
        <f t="shared" ca="1" si="194"/>
        <v>5</v>
      </c>
      <c r="G1725">
        <f t="shared" ca="1" si="194"/>
        <v>3</v>
      </c>
      <c r="H1725">
        <f t="shared" ca="1" si="194"/>
        <v>0</v>
      </c>
      <c r="J1725" t="str">
        <f t="shared" ca="1" si="188"/>
        <v>강</v>
      </c>
      <c r="K1725" t="str">
        <f t="shared" ca="1" si="189"/>
        <v>순</v>
      </c>
      <c r="L1725" t="str">
        <f t="shared" ca="1" si="190"/>
        <v>상</v>
      </c>
      <c r="N1725" t="str">
        <f t="shared" ca="1" si="191"/>
        <v>강순상</v>
      </c>
      <c r="O1725">
        <v>1722</v>
      </c>
    </row>
    <row r="1726" spans="6:15" x14ac:dyDescent="0.4">
      <c r="F1726">
        <f t="shared" ca="1" si="194"/>
        <v>2</v>
      </c>
      <c r="G1726">
        <f t="shared" ca="1" si="194"/>
        <v>8</v>
      </c>
      <c r="H1726">
        <f t="shared" ca="1" si="194"/>
        <v>3</v>
      </c>
      <c r="J1726" t="str">
        <f t="shared" ca="1" si="188"/>
        <v>박</v>
      </c>
      <c r="K1726" t="str">
        <f t="shared" ca="1" si="189"/>
        <v>유</v>
      </c>
      <c r="L1726" t="str">
        <f t="shared" ca="1" si="190"/>
        <v>석</v>
      </c>
      <c r="N1726" t="str">
        <f t="shared" ca="1" si="191"/>
        <v>박유석</v>
      </c>
      <c r="O1726">
        <v>1723</v>
      </c>
    </row>
    <row r="1727" spans="6:15" x14ac:dyDescent="0.4">
      <c r="F1727">
        <f t="shared" ca="1" si="194"/>
        <v>3</v>
      </c>
      <c r="G1727">
        <f t="shared" ca="1" si="194"/>
        <v>0</v>
      </c>
      <c r="H1727">
        <f t="shared" ca="1" si="194"/>
        <v>7</v>
      </c>
      <c r="J1727" t="str">
        <f t="shared" ca="1" si="188"/>
        <v>최</v>
      </c>
      <c r="K1727" t="str">
        <f t="shared" ca="1" si="189"/>
        <v>성</v>
      </c>
      <c r="L1727" t="str">
        <f t="shared" ca="1" si="190"/>
        <v>미</v>
      </c>
      <c r="N1727" t="str">
        <f t="shared" ca="1" si="191"/>
        <v>최성미</v>
      </c>
      <c r="O1727">
        <v>1724</v>
      </c>
    </row>
    <row r="1728" spans="6:15" x14ac:dyDescent="0.4">
      <c r="F1728">
        <f t="shared" ca="1" si="194"/>
        <v>2</v>
      </c>
      <c r="G1728">
        <f t="shared" ca="1" si="194"/>
        <v>5</v>
      </c>
      <c r="H1728">
        <f t="shared" ca="1" si="194"/>
        <v>7</v>
      </c>
      <c r="J1728" t="str">
        <f t="shared" ca="1" si="188"/>
        <v>박</v>
      </c>
      <c r="K1728" t="str">
        <f t="shared" ca="1" si="189"/>
        <v>시</v>
      </c>
      <c r="L1728" t="str">
        <f t="shared" ca="1" si="190"/>
        <v>미</v>
      </c>
      <c r="N1728" t="str">
        <f t="shared" ca="1" si="191"/>
        <v>박시미</v>
      </c>
      <c r="O1728">
        <v>1725</v>
      </c>
    </row>
    <row r="1729" spans="6:15" x14ac:dyDescent="0.4">
      <c r="F1729">
        <f t="shared" ca="1" si="194"/>
        <v>9</v>
      </c>
      <c r="G1729">
        <f t="shared" ca="1" si="194"/>
        <v>8</v>
      </c>
      <c r="H1729">
        <f t="shared" ca="1" si="194"/>
        <v>7</v>
      </c>
      <c r="J1729" t="str">
        <f t="shared" ca="1" si="188"/>
        <v>임</v>
      </c>
      <c r="K1729" t="str">
        <f t="shared" ca="1" si="189"/>
        <v>유</v>
      </c>
      <c r="L1729" t="str">
        <f t="shared" ca="1" si="190"/>
        <v>미</v>
      </c>
      <c r="N1729" t="str">
        <f t="shared" ca="1" si="191"/>
        <v>임유미</v>
      </c>
      <c r="O1729">
        <v>1726</v>
      </c>
    </row>
    <row r="1730" spans="6:15" x14ac:dyDescent="0.4">
      <c r="F1730">
        <f t="shared" ca="1" si="194"/>
        <v>9</v>
      </c>
      <c r="G1730">
        <f t="shared" ca="1" si="194"/>
        <v>7</v>
      </c>
      <c r="H1730">
        <f t="shared" ca="1" si="194"/>
        <v>7</v>
      </c>
      <c r="J1730" t="str">
        <f t="shared" ca="1" si="188"/>
        <v>임</v>
      </c>
      <c r="K1730" t="str">
        <f t="shared" ca="1" si="189"/>
        <v>보</v>
      </c>
      <c r="L1730" t="str">
        <f t="shared" ca="1" si="190"/>
        <v>미</v>
      </c>
      <c r="N1730" t="str">
        <f t="shared" ca="1" si="191"/>
        <v>임보미</v>
      </c>
      <c r="O1730">
        <v>1727</v>
      </c>
    </row>
    <row r="1731" spans="6:15" x14ac:dyDescent="0.4">
      <c r="F1731">
        <f t="shared" ca="1" si="194"/>
        <v>7</v>
      </c>
      <c r="G1731">
        <f t="shared" ca="1" si="194"/>
        <v>4</v>
      </c>
      <c r="H1731">
        <f t="shared" ca="1" si="194"/>
        <v>6</v>
      </c>
      <c r="J1731" t="str">
        <f t="shared" ca="1" si="188"/>
        <v>윤</v>
      </c>
      <c r="K1731" t="str">
        <f t="shared" ca="1" si="189"/>
        <v>지</v>
      </c>
      <c r="L1731" t="str">
        <f t="shared" ca="1" si="190"/>
        <v>수</v>
      </c>
      <c r="N1731" t="str">
        <f t="shared" ca="1" si="191"/>
        <v>윤지수</v>
      </c>
      <c r="O1731">
        <v>1728</v>
      </c>
    </row>
    <row r="1732" spans="6:15" x14ac:dyDescent="0.4">
      <c r="F1732">
        <f t="shared" ca="1" si="194"/>
        <v>1</v>
      </c>
      <c r="G1732">
        <f t="shared" ca="1" si="194"/>
        <v>1</v>
      </c>
      <c r="H1732">
        <f t="shared" ca="1" si="194"/>
        <v>8</v>
      </c>
      <c r="J1732" t="str">
        <f t="shared" ref="J1732:J1795" ca="1" si="195">_xlfn.IFS(F1732=0,B$4,F1732=1,B$5,F1732=2,B$6,F1732=3,B$7,F1732=4,B$8,F1732=5,B$9,F1732=6,B$10,F1732=7,B$11,F1732=8,B$12,F1732=9,B$13)</f>
        <v>이</v>
      </c>
      <c r="K1732" t="str">
        <f t="shared" ref="K1732:K1795" ca="1" si="196">_xlfn.IFS(G1732=0,C$4,G1732=1,C$5,G1732=2,C$6,G1732=3,C$7,G1732=4,C$8,G1732=5,C$9,G1732=6,C$10,G1732=7,C$11,G1732=8,C$12,G1732=9,C$13)</f>
        <v>현</v>
      </c>
      <c r="L1732" t="str">
        <f t="shared" ref="L1732:L1795" ca="1" si="197">_xlfn.IFS(H1732=0,D$4,H1732=1,D$5,H1732=2,D$6,H1732=3,D$7,H1732=4,D$8,H1732=5,D$9,H1732=6,D$10,H1732=7,D$11,H1732=8,D$12,H1732=9,D$13)</f>
        <v>희</v>
      </c>
      <c r="N1732" t="str">
        <f t="shared" ca="1" si="191"/>
        <v>이현희</v>
      </c>
      <c r="O1732">
        <v>1729</v>
      </c>
    </row>
    <row r="1733" spans="6:15" x14ac:dyDescent="0.4">
      <c r="F1733">
        <f t="shared" ca="1" si="194"/>
        <v>1</v>
      </c>
      <c r="G1733">
        <f t="shared" ca="1" si="194"/>
        <v>3</v>
      </c>
      <c r="H1733">
        <f t="shared" ca="1" si="194"/>
        <v>9</v>
      </c>
      <c r="J1733" t="str">
        <f t="shared" ca="1" si="195"/>
        <v>이</v>
      </c>
      <c r="K1733" t="str">
        <f t="shared" ca="1" si="196"/>
        <v>순</v>
      </c>
      <c r="L1733" t="str">
        <f t="shared" ca="1" si="197"/>
        <v>성</v>
      </c>
      <c r="N1733" t="str">
        <f t="shared" ref="N1733:N1796" ca="1" si="198">J1733&amp;K1733&amp;L1733</f>
        <v>이순성</v>
      </c>
      <c r="O1733">
        <v>1730</v>
      </c>
    </row>
    <row r="1734" spans="6:15" x14ac:dyDescent="0.4">
      <c r="F1734">
        <f t="shared" ca="1" si="194"/>
        <v>7</v>
      </c>
      <c r="G1734">
        <f t="shared" ca="1" si="194"/>
        <v>8</v>
      </c>
      <c r="H1734">
        <f t="shared" ca="1" si="194"/>
        <v>4</v>
      </c>
      <c r="J1734" t="str">
        <f t="shared" ca="1" si="195"/>
        <v>윤</v>
      </c>
      <c r="K1734" t="str">
        <f t="shared" ca="1" si="196"/>
        <v>유</v>
      </c>
      <c r="L1734" t="str">
        <f t="shared" ca="1" si="197"/>
        <v>호</v>
      </c>
      <c r="N1734" t="str">
        <f t="shared" ca="1" si="198"/>
        <v>윤유호</v>
      </c>
      <c r="O1734">
        <v>1731</v>
      </c>
    </row>
    <row r="1735" spans="6:15" x14ac:dyDescent="0.4">
      <c r="F1735">
        <f t="shared" ca="1" si="194"/>
        <v>5</v>
      </c>
      <c r="G1735">
        <f t="shared" ca="1" si="194"/>
        <v>6</v>
      </c>
      <c r="H1735">
        <f t="shared" ca="1" si="194"/>
        <v>4</v>
      </c>
      <c r="J1735" t="str">
        <f t="shared" ca="1" si="195"/>
        <v>강</v>
      </c>
      <c r="K1735" t="str">
        <f t="shared" ca="1" si="196"/>
        <v>정</v>
      </c>
      <c r="L1735" t="str">
        <f t="shared" ca="1" si="197"/>
        <v>호</v>
      </c>
      <c r="N1735" t="str">
        <f t="shared" ca="1" si="198"/>
        <v>강정호</v>
      </c>
      <c r="O1735">
        <v>1732</v>
      </c>
    </row>
    <row r="1736" spans="6:15" x14ac:dyDescent="0.4">
      <c r="F1736">
        <f t="shared" ca="1" si="194"/>
        <v>2</v>
      </c>
      <c r="G1736">
        <f t="shared" ca="1" si="194"/>
        <v>4</v>
      </c>
      <c r="H1736">
        <f t="shared" ca="1" si="194"/>
        <v>9</v>
      </c>
      <c r="J1736" t="str">
        <f t="shared" ca="1" si="195"/>
        <v>박</v>
      </c>
      <c r="K1736" t="str">
        <f t="shared" ca="1" si="196"/>
        <v>지</v>
      </c>
      <c r="L1736" t="str">
        <f t="shared" ca="1" si="197"/>
        <v>성</v>
      </c>
      <c r="N1736" t="str">
        <f t="shared" ca="1" si="198"/>
        <v>박지성</v>
      </c>
      <c r="O1736">
        <v>1733</v>
      </c>
    </row>
    <row r="1737" spans="6:15" x14ac:dyDescent="0.4">
      <c r="F1737">
        <f t="shared" ca="1" si="194"/>
        <v>2</v>
      </c>
      <c r="G1737">
        <f t="shared" ca="1" si="194"/>
        <v>4</v>
      </c>
      <c r="H1737">
        <f t="shared" ca="1" si="194"/>
        <v>8</v>
      </c>
      <c r="J1737" t="str">
        <f t="shared" ca="1" si="195"/>
        <v>박</v>
      </c>
      <c r="K1737" t="str">
        <f t="shared" ca="1" si="196"/>
        <v>지</v>
      </c>
      <c r="L1737" t="str">
        <f t="shared" ca="1" si="197"/>
        <v>희</v>
      </c>
      <c r="N1737" t="str">
        <f t="shared" ca="1" si="198"/>
        <v>박지희</v>
      </c>
      <c r="O1737">
        <v>1734</v>
      </c>
    </row>
    <row r="1738" spans="6:15" x14ac:dyDescent="0.4">
      <c r="F1738">
        <f t="shared" ca="1" si="194"/>
        <v>1</v>
      </c>
      <c r="G1738">
        <f t="shared" ca="1" si="194"/>
        <v>7</v>
      </c>
      <c r="H1738">
        <f t="shared" ca="1" si="194"/>
        <v>6</v>
      </c>
      <c r="J1738" t="str">
        <f t="shared" ca="1" si="195"/>
        <v>이</v>
      </c>
      <c r="K1738" t="str">
        <f t="shared" ca="1" si="196"/>
        <v>보</v>
      </c>
      <c r="L1738" t="str">
        <f t="shared" ca="1" si="197"/>
        <v>수</v>
      </c>
      <c r="N1738" t="str">
        <f t="shared" ca="1" si="198"/>
        <v>이보수</v>
      </c>
      <c r="O1738">
        <v>1735</v>
      </c>
    </row>
    <row r="1739" spans="6:15" x14ac:dyDescent="0.4">
      <c r="F1739">
        <f t="shared" ca="1" si="194"/>
        <v>7</v>
      </c>
      <c r="G1739">
        <f t="shared" ca="1" si="194"/>
        <v>7</v>
      </c>
      <c r="H1739">
        <f t="shared" ca="1" si="194"/>
        <v>0</v>
      </c>
      <c r="J1739" t="str">
        <f t="shared" ca="1" si="195"/>
        <v>윤</v>
      </c>
      <c r="K1739" t="str">
        <f t="shared" ca="1" si="196"/>
        <v>보</v>
      </c>
      <c r="L1739" t="str">
        <f t="shared" ca="1" si="197"/>
        <v>상</v>
      </c>
      <c r="N1739" t="str">
        <f t="shared" ca="1" si="198"/>
        <v>윤보상</v>
      </c>
      <c r="O1739">
        <v>1736</v>
      </c>
    </row>
    <row r="1740" spans="6:15" x14ac:dyDescent="0.4">
      <c r="F1740">
        <f t="shared" ca="1" si="194"/>
        <v>1</v>
      </c>
      <c r="G1740">
        <f t="shared" ca="1" si="194"/>
        <v>4</v>
      </c>
      <c r="H1740">
        <f t="shared" ca="1" si="194"/>
        <v>2</v>
      </c>
      <c r="J1740" t="str">
        <f t="shared" ca="1" si="195"/>
        <v>이</v>
      </c>
      <c r="K1740" t="str">
        <f t="shared" ca="1" si="196"/>
        <v>지</v>
      </c>
      <c r="L1740" t="str">
        <f t="shared" ca="1" si="197"/>
        <v>기</v>
      </c>
      <c r="N1740" t="str">
        <f t="shared" ca="1" si="198"/>
        <v>이지기</v>
      </c>
      <c r="O1740">
        <v>1737</v>
      </c>
    </row>
    <row r="1741" spans="6:15" x14ac:dyDescent="0.4">
      <c r="F1741">
        <f t="shared" ca="1" si="194"/>
        <v>0</v>
      </c>
      <c r="G1741">
        <f t="shared" ca="1" si="194"/>
        <v>7</v>
      </c>
      <c r="H1741">
        <f t="shared" ca="1" si="194"/>
        <v>8</v>
      </c>
      <c r="J1741" t="str">
        <f t="shared" ca="1" si="195"/>
        <v>김</v>
      </c>
      <c r="K1741" t="str">
        <f t="shared" ca="1" si="196"/>
        <v>보</v>
      </c>
      <c r="L1741" t="str">
        <f t="shared" ca="1" si="197"/>
        <v>희</v>
      </c>
      <c r="N1741" t="str">
        <f t="shared" ca="1" si="198"/>
        <v>김보희</v>
      </c>
      <c r="O1741">
        <v>1738</v>
      </c>
    </row>
    <row r="1742" spans="6:15" x14ac:dyDescent="0.4">
      <c r="F1742">
        <f t="shared" ca="1" si="194"/>
        <v>2</v>
      </c>
      <c r="G1742">
        <f t="shared" ca="1" si="194"/>
        <v>9</v>
      </c>
      <c r="H1742">
        <f t="shared" ca="1" si="194"/>
        <v>6</v>
      </c>
      <c r="J1742" t="str">
        <f t="shared" ca="1" si="195"/>
        <v>박</v>
      </c>
      <c r="K1742" t="str">
        <f t="shared" ca="1" si="196"/>
        <v>병</v>
      </c>
      <c r="L1742" t="str">
        <f t="shared" ca="1" si="197"/>
        <v>수</v>
      </c>
      <c r="N1742" t="str">
        <f t="shared" ca="1" si="198"/>
        <v>박병수</v>
      </c>
      <c r="O1742">
        <v>1739</v>
      </c>
    </row>
    <row r="1743" spans="6:15" x14ac:dyDescent="0.4">
      <c r="F1743">
        <f t="shared" ca="1" si="194"/>
        <v>9</v>
      </c>
      <c r="G1743">
        <f t="shared" ca="1" si="194"/>
        <v>5</v>
      </c>
      <c r="H1743">
        <f t="shared" ca="1" si="194"/>
        <v>3</v>
      </c>
      <c r="J1743" t="str">
        <f t="shared" ca="1" si="195"/>
        <v>임</v>
      </c>
      <c r="K1743" t="str">
        <f t="shared" ca="1" si="196"/>
        <v>시</v>
      </c>
      <c r="L1743" t="str">
        <f t="shared" ca="1" si="197"/>
        <v>석</v>
      </c>
      <c r="N1743" t="str">
        <f t="shared" ca="1" si="198"/>
        <v>임시석</v>
      </c>
      <c r="O1743">
        <v>1740</v>
      </c>
    </row>
    <row r="1744" spans="6:15" x14ac:dyDescent="0.4">
      <c r="F1744">
        <f t="shared" ref="F1744:H1763" ca="1" si="199">INT(RAND()*10)</f>
        <v>4</v>
      </c>
      <c r="G1744">
        <f t="shared" ca="1" si="199"/>
        <v>7</v>
      </c>
      <c r="H1744">
        <f t="shared" ca="1" si="199"/>
        <v>8</v>
      </c>
      <c r="J1744" t="str">
        <f t="shared" ca="1" si="195"/>
        <v>정</v>
      </c>
      <c r="K1744" t="str">
        <f t="shared" ca="1" si="196"/>
        <v>보</v>
      </c>
      <c r="L1744" t="str">
        <f t="shared" ca="1" si="197"/>
        <v>희</v>
      </c>
      <c r="N1744" t="str">
        <f t="shared" ca="1" si="198"/>
        <v>정보희</v>
      </c>
      <c r="O1744">
        <v>1741</v>
      </c>
    </row>
    <row r="1745" spans="6:15" x14ac:dyDescent="0.4">
      <c r="F1745">
        <f t="shared" ca="1" si="199"/>
        <v>3</v>
      </c>
      <c r="G1745">
        <f t="shared" ca="1" si="199"/>
        <v>7</v>
      </c>
      <c r="H1745">
        <f t="shared" ca="1" si="199"/>
        <v>5</v>
      </c>
      <c r="J1745" t="str">
        <f t="shared" ca="1" si="195"/>
        <v>최</v>
      </c>
      <c r="K1745" t="str">
        <f t="shared" ca="1" si="196"/>
        <v>보</v>
      </c>
      <c r="L1745" t="str">
        <f t="shared" ca="1" si="197"/>
        <v>훈</v>
      </c>
      <c r="N1745" t="str">
        <f t="shared" ca="1" si="198"/>
        <v>최보훈</v>
      </c>
      <c r="O1745">
        <v>1742</v>
      </c>
    </row>
    <row r="1746" spans="6:15" x14ac:dyDescent="0.4">
      <c r="F1746">
        <f t="shared" ca="1" si="199"/>
        <v>8</v>
      </c>
      <c r="G1746">
        <f t="shared" ca="1" si="199"/>
        <v>4</v>
      </c>
      <c r="H1746">
        <f t="shared" ca="1" si="199"/>
        <v>7</v>
      </c>
      <c r="J1746" t="str">
        <f t="shared" ca="1" si="195"/>
        <v>장</v>
      </c>
      <c r="K1746" t="str">
        <f t="shared" ca="1" si="196"/>
        <v>지</v>
      </c>
      <c r="L1746" t="str">
        <f t="shared" ca="1" si="197"/>
        <v>미</v>
      </c>
      <c r="N1746" t="str">
        <f t="shared" ca="1" si="198"/>
        <v>장지미</v>
      </c>
      <c r="O1746">
        <v>1743</v>
      </c>
    </row>
    <row r="1747" spans="6:15" x14ac:dyDescent="0.4">
      <c r="F1747">
        <f t="shared" ca="1" si="199"/>
        <v>3</v>
      </c>
      <c r="G1747">
        <f t="shared" ca="1" si="199"/>
        <v>6</v>
      </c>
      <c r="H1747">
        <f t="shared" ca="1" si="199"/>
        <v>6</v>
      </c>
      <c r="J1747" t="str">
        <f t="shared" ca="1" si="195"/>
        <v>최</v>
      </c>
      <c r="K1747" t="str">
        <f t="shared" ca="1" si="196"/>
        <v>정</v>
      </c>
      <c r="L1747" t="str">
        <f t="shared" ca="1" si="197"/>
        <v>수</v>
      </c>
      <c r="N1747" t="str">
        <f t="shared" ca="1" si="198"/>
        <v>최정수</v>
      </c>
      <c r="O1747">
        <v>1744</v>
      </c>
    </row>
    <row r="1748" spans="6:15" x14ac:dyDescent="0.4">
      <c r="F1748">
        <f t="shared" ca="1" si="199"/>
        <v>1</v>
      </c>
      <c r="G1748">
        <f t="shared" ca="1" si="199"/>
        <v>6</v>
      </c>
      <c r="H1748">
        <f t="shared" ca="1" si="199"/>
        <v>8</v>
      </c>
      <c r="J1748" t="str">
        <f t="shared" ca="1" si="195"/>
        <v>이</v>
      </c>
      <c r="K1748" t="str">
        <f t="shared" ca="1" si="196"/>
        <v>정</v>
      </c>
      <c r="L1748" t="str">
        <f t="shared" ca="1" si="197"/>
        <v>희</v>
      </c>
      <c r="N1748" t="str">
        <f t="shared" ca="1" si="198"/>
        <v>이정희</v>
      </c>
      <c r="O1748">
        <v>1745</v>
      </c>
    </row>
    <row r="1749" spans="6:15" x14ac:dyDescent="0.4">
      <c r="F1749">
        <f t="shared" ca="1" si="199"/>
        <v>1</v>
      </c>
      <c r="G1749">
        <f t="shared" ca="1" si="199"/>
        <v>2</v>
      </c>
      <c r="H1749">
        <f t="shared" ca="1" si="199"/>
        <v>2</v>
      </c>
      <c r="J1749" t="str">
        <f t="shared" ca="1" si="195"/>
        <v>이</v>
      </c>
      <c r="K1749" t="str">
        <f t="shared" ca="1" si="196"/>
        <v>민</v>
      </c>
      <c r="L1749" t="str">
        <f t="shared" ca="1" si="197"/>
        <v>기</v>
      </c>
      <c r="N1749" t="str">
        <f t="shared" ca="1" si="198"/>
        <v>이민기</v>
      </c>
      <c r="O1749">
        <v>1746</v>
      </c>
    </row>
    <row r="1750" spans="6:15" x14ac:dyDescent="0.4">
      <c r="F1750">
        <f t="shared" ca="1" si="199"/>
        <v>8</v>
      </c>
      <c r="G1750">
        <f t="shared" ca="1" si="199"/>
        <v>0</v>
      </c>
      <c r="H1750">
        <f t="shared" ca="1" si="199"/>
        <v>2</v>
      </c>
      <c r="J1750" t="str">
        <f t="shared" ca="1" si="195"/>
        <v>장</v>
      </c>
      <c r="K1750" t="str">
        <f t="shared" ca="1" si="196"/>
        <v>성</v>
      </c>
      <c r="L1750" t="str">
        <f t="shared" ca="1" si="197"/>
        <v>기</v>
      </c>
      <c r="N1750" t="str">
        <f t="shared" ca="1" si="198"/>
        <v>장성기</v>
      </c>
      <c r="O1750">
        <v>1747</v>
      </c>
    </row>
    <row r="1751" spans="6:15" x14ac:dyDescent="0.4">
      <c r="F1751">
        <f t="shared" ca="1" si="199"/>
        <v>8</v>
      </c>
      <c r="G1751">
        <f t="shared" ca="1" si="199"/>
        <v>7</v>
      </c>
      <c r="H1751">
        <f t="shared" ca="1" si="199"/>
        <v>1</v>
      </c>
      <c r="J1751" t="str">
        <f t="shared" ca="1" si="195"/>
        <v>장</v>
      </c>
      <c r="K1751" t="str">
        <f t="shared" ca="1" si="196"/>
        <v>보</v>
      </c>
      <c r="L1751" t="str">
        <f t="shared" ca="1" si="197"/>
        <v>영</v>
      </c>
      <c r="N1751" t="str">
        <f t="shared" ca="1" si="198"/>
        <v>장보영</v>
      </c>
      <c r="O1751">
        <v>1748</v>
      </c>
    </row>
    <row r="1752" spans="6:15" x14ac:dyDescent="0.4">
      <c r="F1752">
        <f t="shared" ca="1" si="199"/>
        <v>6</v>
      </c>
      <c r="G1752">
        <f t="shared" ca="1" si="199"/>
        <v>6</v>
      </c>
      <c r="H1752">
        <f t="shared" ca="1" si="199"/>
        <v>4</v>
      </c>
      <c r="J1752" t="str">
        <f t="shared" ca="1" si="195"/>
        <v>조</v>
      </c>
      <c r="K1752" t="str">
        <f t="shared" ca="1" si="196"/>
        <v>정</v>
      </c>
      <c r="L1752" t="str">
        <f t="shared" ca="1" si="197"/>
        <v>호</v>
      </c>
      <c r="N1752" t="str">
        <f t="shared" ca="1" si="198"/>
        <v>조정호</v>
      </c>
      <c r="O1752">
        <v>1749</v>
      </c>
    </row>
    <row r="1753" spans="6:15" x14ac:dyDescent="0.4">
      <c r="F1753">
        <f t="shared" ca="1" si="199"/>
        <v>8</v>
      </c>
      <c r="G1753">
        <f t="shared" ca="1" si="199"/>
        <v>7</v>
      </c>
      <c r="H1753">
        <f t="shared" ca="1" si="199"/>
        <v>2</v>
      </c>
      <c r="J1753" t="str">
        <f t="shared" ca="1" si="195"/>
        <v>장</v>
      </c>
      <c r="K1753" t="str">
        <f t="shared" ca="1" si="196"/>
        <v>보</v>
      </c>
      <c r="L1753" t="str">
        <f t="shared" ca="1" si="197"/>
        <v>기</v>
      </c>
      <c r="N1753" t="str">
        <f t="shared" ca="1" si="198"/>
        <v>장보기</v>
      </c>
      <c r="O1753">
        <v>1750</v>
      </c>
    </row>
    <row r="1754" spans="6:15" x14ac:dyDescent="0.4">
      <c r="F1754">
        <f t="shared" ca="1" si="199"/>
        <v>6</v>
      </c>
      <c r="G1754">
        <f t="shared" ca="1" si="199"/>
        <v>4</v>
      </c>
      <c r="H1754">
        <f t="shared" ca="1" si="199"/>
        <v>8</v>
      </c>
      <c r="J1754" t="str">
        <f t="shared" ca="1" si="195"/>
        <v>조</v>
      </c>
      <c r="K1754" t="str">
        <f t="shared" ca="1" si="196"/>
        <v>지</v>
      </c>
      <c r="L1754" t="str">
        <f t="shared" ca="1" si="197"/>
        <v>희</v>
      </c>
      <c r="N1754" t="str">
        <f t="shared" ca="1" si="198"/>
        <v>조지희</v>
      </c>
      <c r="O1754">
        <v>1751</v>
      </c>
    </row>
    <row r="1755" spans="6:15" x14ac:dyDescent="0.4">
      <c r="F1755">
        <f t="shared" ca="1" si="199"/>
        <v>6</v>
      </c>
      <c r="G1755">
        <f t="shared" ca="1" si="199"/>
        <v>4</v>
      </c>
      <c r="H1755">
        <f t="shared" ca="1" si="199"/>
        <v>3</v>
      </c>
      <c r="J1755" t="str">
        <f t="shared" ca="1" si="195"/>
        <v>조</v>
      </c>
      <c r="K1755" t="str">
        <f t="shared" ca="1" si="196"/>
        <v>지</v>
      </c>
      <c r="L1755" t="str">
        <f t="shared" ca="1" si="197"/>
        <v>석</v>
      </c>
      <c r="N1755" t="str">
        <f t="shared" ca="1" si="198"/>
        <v>조지석</v>
      </c>
      <c r="O1755">
        <v>1752</v>
      </c>
    </row>
    <row r="1756" spans="6:15" x14ac:dyDescent="0.4">
      <c r="F1756">
        <f t="shared" ca="1" si="199"/>
        <v>9</v>
      </c>
      <c r="G1756">
        <f t="shared" ca="1" si="199"/>
        <v>4</v>
      </c>
      <c r="H1756">
        <f t="shared" ca="1" si="199"/>
        <v>1</v>
      </c>
      <c r="J1756" t="str">
        <f t="shared" ca="1" si="195"/>
        <v>임</v>
      </c>
      <c r="K1756" t="str">
        <f t="shared" ca="1" si="196"/>
        <v>지</v>
      </c>
      <c r="L1756" t="str">
        <f t="shared" ca="1" si="197"/>
        <v>영</v>
      </c>
      <c r="N1756" t="str">
        <f t="shared" ca="1" si="198"/>
        <v>임지영</v>
      </c>
      <c r="O1756">
        <v>1753</v>
      </c>
    </row>
    <row r="1757" spans="6:15" x14ac:dyDescent="0.4">
      <c r="F1757">
        <f t="shared" ca="1" si="199"/>
        <v>2</v>
      </c>
      <c r="G1757">
        <f t="shared" ca="1" si="199"/>
        <v>4</v>
      </c>
      <c r="H1757">
        <f t="shared" ca="1" si="199"/>
        <v>5</v>
      </c>
      <c r="J1757" t="str">
        <f t="shared" ca="1" si="195"/>
        <v>박</v>
      </c>
      <c r="K1757" t="str">
        <f t="shared" ca="1" si="196"/>
        <v>지</v>
      </c>
      <c r="L1757" t="str">
        <f t="shared" ca="1" si="197"/>
        <v>훈</v>
      </c>
      <c r="N1757" t="str">
        <f t="shared" ca="1" si="198"/>
        <v>박지훈</v>
      </c>
      <c r="O1757">
        <v>1754</v>
      </c>
    </row>
    <row r="1758" spans="6:15" x14ac:dyDescent="0.4">
      <c r="F1758">
        <f t="shared" ca="1" si="199"/>
        <v>8</v>
      </c>
      <c r="G1758">
        <f t="shared" ca="1" si="199"/>
        <v>5</v>
      </c>
      <c r="H1758">
        <f t="shared" ca="1" si="199"/>
        <v>2</v>
      </c>
      <c r="J1758" t="str">
        <f t="shared" ca="1" si="195"/>
        <v>장</v>
      </c>
      <c r="K1758" t="str">
        <f t="shared" ca="1" si="196"/>
        <v>시</v>
      </c>
      <c r="L1758" t="str">
        <f t="shared" ca="1" si="197"/>
        <v>기</v>
      </c>
      <c r="N1758" t="str">
        <f t="shared" ca="1" si="198"/>
        <v>장시기</v>
      </c>
      <c r="O1758">
        <v>1755</v>
      </c>
    </row>
    <row r="1759" spans="6:15" x14ac:dyDescent="0.4">
      <c r="F1759">
        <f t="shared" ca="1" si="199"/>
        <v>7</v>
      </c>
      <c r="G1759">
        <f t="shared" ca="1" si="199"/>
        <v>0</v>
      </c>
      <c r="H1759">
        <f t="shared" ca="1" si="199"/>
        <v>6</v>
      </c>
      <c r="J1759" t="str">
        <f t="shared" ca="1" si="195"/>
        <v>윤</v>
      </c>
      <c r="K1759" t="str">
        <f t="shared" ca="1" si="196"/>
        <v>성</v>
      </c>
      <c r="L1759" t="str">
        <f t="shared" ca="1" si="197"/>
        <v>수</v>
      </c>
      <c r="N1759" t="str">
        <f t="shared" ca="1" si="198"/>
        <v>윤성수</v>
      </c>
      <c r="O1759">
        <v>1756</v>
      </c>
    </row>
    <row r="1760" spans="6:15" x14ac:dyDescent="0.4">
      <c r="F1760">
        <f t="shared" ca="1" si="199"/>
        <v>9</v>
      </c>
      <c r="G1760">
        <f t="shared" ca="1" si="199"/>
        <v>9</v>
      </c>
      <c r="H1760">
        <f t="shared" ca="1" si="199"/>
        <v>6</v>
      </c>
      <c r="J1760" t="str">
        <f t="shared" ca="1" si="195"/>
        <v>임</v>
      </c>
      <c r="K1760" t="str">
        <f t="shared" ca="1" si="196"/>
        <v>병</v>
      </c>
      <c r="L1760" t="str">
        <f t="shared" ca="1" si="197"/>
        <v>수</v>
      </c>
      <c r="N1760" t="str">
        <f t="shared" ca="1" si="198"/>
        <v>임병수</v>
      </c>
      <c r="O1760">
        <v>1757</v>
      </c>
    </row>
    <row r="1761" spans="6:15" x14ac:dyDescent="0.4">
      <c r="F1761">
        <f t="shared" ca="1" si="199"/>
        <v>3</v>
      </c>
      <c r="G1761">
        <f t="shared" ca="1" si="199"/>
        <v>6</v>
      </c>
      <c r="H1761">
        <f t="shared" ca="1" si="199"/>
        <v>5</v>
      </c>
      <c r="J1761" t="str">
        <f t="shared" ca="1" si="195"/>
        <v>최</v>
      </c>
      <c r="K1761" t="str">
        <f t="shared" ca="1" si="196"/>
        <v>정</v>
      </c>
      <c r="L1761" t="str">
        <f t="shared" ca="1" si="197"/>
        <v>훈</v>
      </c>
      <c r="N1761" t="str">
        <f t="shared" ca="1" si="198"/>
        <v>최정훈</v>
      </c>
      <c r="O1761">
        <v>1758</v>
      </c>
    </row>
    <row r="1762" spans="6:15" x14ac:dyDescent="0.4">
      <c r="F1762">
        <f t="shared" ca="1" si="199"/>
        <v>9</v>
      </c>
      <c r="G1762">
        <f t="shared" ca="1" si="199"/>
        <v>6</v>
      </c>
      <c r="H1762">
        <f t="shared" ca="1" si="199"/>
        <v>5</v>
      </c>
      <c r="J1762" t="str">
        <f t="shared" ca="1" si="195"/>
        <v>임</v>
      </c>
      <c r="K1762" t="str">
        <f t="shared" ca="1" si="196"/>
        <v>정</v>
      </c>
      <c r="L1762" t="str">
        <f t="shared" ca="1" si="197"/>
        <v>훈</v>
      </c>
      <c r="N1762" t="str">
        <f t="shared" ca="1" si="198"/>
        <v>임정훈</v>
      </c>
      <c r="O1762">
        <v>1759</v>
      </c>
    </row>
    <row r="1763" spans="6:15" x14ac:dyDescent="0.4">
      <c r="F1763">
        <f t="shared" ca="1" si="199"/>
        <v>7</v>
      </c>
      <c r="G1763">
        <f t="shared" ca="1" si="199"/>
        <v>3</v>
      </c>
      <c r="H1763">
        <f t="shared" ca="1" si="199"/>
        <v>2</v>
      </c>
      <c r="J1763" t="str">
        <f t="shared" ca="1" si="195"/>
        <v>윤</v>
      </c>
      <c r="K1763" t="str">
        <f t="shared" ca="1" si="196"/>
        <v>순</v>
      </c>
      <c r="L1763" t="str">
        <f t="shared" ca="1" si="197"/>
        <v>기</v>
      </c>
      <c r="N1763" t="str">
        <f t="shared" ca="1" si="198"/>
        <v>윤순기</v>
      </c>
      <c r="O1763">
        <v>1760</v>
      </c>
    </row>
    <row r="1764" spans="6:15" x14ac:dyDescent="0.4">
      <c r="F1764">
        <f t="shared" ref="F1764:H1783" ca="1" si="200">INT(RAND()*10)</f>
        <v>8</v>
      </c>
      <c r="G1764">
        <f t="shared" ca="1" si="200"/>
        <v>7</v>
      </c>
      <c r="H1764">
        <f t="shared" ca="1" si="200"/>
        <v>6</v>
      </c>
      <c r="J1764" t="str">
        <f t="shared" ca="1" si="195"/>
        <v>장</v>
      </c>
      <c r="K1764" t="str">
        <f t="shared" ca="1" si="196"/>
        <v>보</v>
      </c>
      <c r="L1764" t="str">
        <f t="shared" ca="1" si="197"/>
        <v>수</v>
      </c>
      <c r="N1764" t="str">
        <f t="shared" ca="1" si="198"/>
        <v>장보수</v>
      </c>
      <c r="O1764">
        <v>1761</v>
      </c>
    </row>
    <row r="1765" spans="6:15" x14ac:dyDescent="0.4">
      <c r="F1765">
        <f t="shared" ca="1" si="200"/>
        <v>5</v>
      </c>
      <c r="G1765">
        <f t="shared" ca="1" si="200"/>
        <v>8</v>
      </c>
      <c r="H1765">
        <f t="shared" ca="1" si="200"/>
        <v>1</v>
      </c>
      <c r="J1765" t="str">
        <f t="shared" ca="1" si="195"/>
        <v>강</v>
      </c>
      <c r="K1765" t="str">
        <f t="shared" ca="1" si="196"/>
        <v>유</v>
      </c>
      <c r="L1765" t="str">
        <f t="shared" ca="1" si="197"/>
        <v>영</v>
      </c>
      <c r="N1765" t="str">
        <f t="shared" ca="1" si="198"/>
        <v>강유영</v>
      </c>
      <c r="O1765">
        <v>1762</v>
      </c>
    </row>
    <row r="1766" spans="6:15" x14ac:dyDescent="0.4">
      <c r="F1766">
        <f t="shared" ca="1" si="200"/>
        <v>7</v>
      </c>
      <c r="G1766">
        <f t="shared" ca="1" si="200"/>
        <v>7</v>
      </c>
      <c r="H1766">
        <f t="shared" ca="1" si="200"/>
        <v>1</v>
      </c>
      <c r="J1766" t="str">
        <f t="shared" ca="1" si="195"/>
        <v>윤</v>
      </c>
      <c r="K1766" t="str">
        <f t="shared" ca="1" si="196"/>
        <v>보</v>
      </c>
      <c r="L1766" t="str">
        <f t="shared" ca="1" si="197"/>
        <v>영</v>
      </c>
      <c r="N1766" t="str">
        <f t="shared" ca="1" si="198"/>
        <v>윤보영</v>
      </c>
      <c r="O1766">
        <v>1763</v>
      </c>
    </row>
    <row r="1767" spans="6:15" x14ac:dyDescent="0.4">
      <c r="F1767">
        <f t="shared" ca="1" si="200"/>
        <v>2</v>
      </c>
      <c r="G1767">
        <f t="shared" ca="1" si="200"/>
        <v>1</v>
      </c>
      <c r="H1767">
        <f t="shared" ca="1" si="200"/>
        <v>0</v>
      </c>
      <c r="J1767" t="str">
        <f t="shared" ca="1" si="195"/>
        <v>박</v>
      </c>
      <c r="K1767" t="str">
        <f t="shared" ca="1" si="196"/>
        <v>현</v>
      </c>
      <c r="L1767" t="str">
        <f t="shared" ca="1" si="197"/>
        <v>상</v>
      </c>
      <c r="N1767" t="str">
        <f t="shared" ca="1" si="198"/>
        <v>박현상</v>
      </c>
      <c r="O1767">
        <v>1764</v>
      </c>
    </row>
    <row r="1768" spans="6:15" x14ac:dyDescent="0.4">
      <c r="F1768">
        <f t="shared" ca="1" si="200"/>
        <v>8</v>
      </c>
      <c r="G1768">
        <f t="shared" ca="1" si="200"/>
        <v>6</v>
      </c>
      <c r="H1768">
        <f t="shared" ca="1" si="200"/>
        <v>1</v>
      </c>
      <c r="J1768" t="str">
        <f t="shared" ca="1" si="195"/>
        <v>장</v>
      </c>
      <c r="K1768" t="str">
        <f t="shared" ca="1" si="196"/>
        <v>정</v>
      </c>
      <c r="L1768" t="str">
        <f t="shared" ca="1" si="197"/>
        <v>영</v>
      </c>
      <c r="N1768" t="str">
        <f t="shared" ca="1" si="198"/>
        <v>장정영</v>
      </c>
      <c r="O1768">
        <v>1765</v>
      </c>
    </row>
    <row r="1769" spans="6:15" x14ac:dyDescent="0.4">
      <c r="F1769">
        <f t="shared" ca="1" si="200"/>
        <v>3</v>
      </c>
      <c r="G1769">
        <f t="shared" ca="1" si="200"/>
        <v>3</v>
      </c>
      <c r="H1769">
        <f t="shared" ca="1" si="200"/>
        <v>4</v>
      </c>
      <c r="J1769" t="str">
        <f t="shared" ca="1" si="195"/>
        <v>최</v>
      </c>
      <c r="K1769" t="str">
        <f t="shared" ca="1" si="196"/>
        <v>순</v>
      </c>
      <c r="L1769" t="str">
        <f t="shared" ca="1" si="197"/>
        <v>호</v>
      </c>
      <c r="N1769" t="str">
        <f t="shared" ca="1" si="198"/>
        <v>최순호</v>
      </c>
      <c r="O1769">
        <v>1766</v>
      </c>
    </row>
    <row r="1770" spans="6:15" x14ac:dyDescent="0.4">
      <c r="F1770">
        <f t="shared" ca="1" si="200"/>
        <v>2</v>
      </c>
      <c r="G1770">
        <f t="shared" ca="1" si="200"/>
        <v>9</v>
      </c>
      <c r="H1770">
        <f t="shared" ca="1" si="200"/>
        <v>8</v>
      </c>
      <c r="J1770" t="str">
        <f t="shared" ca="1" si="195"/>
        <v>박</v>
      </c>
      <c r="K1770" t="str">
        <f t="shared" ca="1" si="196"/>
        <v>병</v>
      </c>
      <c r="L1770" t="str">
        <f t="shared" ca="1" si="197"/>
        <v>희</v>
      </c>
      <c r="N1770" t="str">
        <f t="shared" ca="1" si="198"/>
        <v>박병희</v>
      </c>
      <c r="O1770">
        <v>1767</v>
      </c>
    </row>
    <row r="1771" spans="6:15" x14ac:dyDescent="0.4">
      <c r="F1771">
        <f t="shared" ca="1" si="200"/>
        <v>8</v>
      </c>
      <c r="G1771">
        <f t="shared" ca="1" si="200"/>
        <v>4</v>
      </c>
      <c r="H1771">
        <f t="shared" ca="1" si="200"/>
        <v>3</v>
      </c>
      <c r="J1771" t="str">
        <f t="shared" ca="1" si="195"/>
        <v>장</v>
      </c>
      <c r="K1771" t="str">
        <f t="shared" ca="1" si="196"/>
        <v>지</v>
      </c>
      <c r="L1771" t="str">
        <f t="shared" ca="1" si="197"/>
        <v>석</v>
      </c>
      <c r="N1771" t="str">
        <f t="shared" ca="1" si="198"/>
        <v>장지석</v>
      </c>
      <c r="O1771">
        <v>1768</v>
      </c>
    </row>
    <row r="1772" spans="6:15" x14ac:dyDescent="0.4">
      <c r="F1772">
        <f t="shared" ca="1" si="200"/>
        <v>3</v>
      </c>
      <c r="G1772">
        <f t="shared" ca="1" si="200"/>
        <v>7</v>
      </c>
      <c r="H1772">
        <f t="shared" ca="1" si="200"/>
        <v>9</v>
      </c>
      <c r="J1772" t="str">
        <f t="shared" ca="1" si="195"/>
        <v>최</v>
      </c>
      <c r="K1772" t="str">
        <f t="shared" ca="1" si="196"/>
        <v>보</v>
      </c>
      <c r="L1772" t="str">
        <f t="shared" ca="1" si="197"/>
        <v>성</v>
      </c>
      <c r="N1772" t="str">
        <f t="shared" ca="1" si="198"/>
        <v>최보성</v>
      </c>
      <c r="O1772">
        <v>1769</v>
      </c>
    </row>
    <row r="1773" spans="6:15" x14ac:dyDescent="0.4">
      <c r="F1773">
        <f t="shared" ca="1" si="200"/>
        <v>7</v>
      </c>
      <c r="G1773">
        <f t="shared" ca="1" si="200"/>
        <v>7</v>
      </c>
      <c r="H1773">
        <f t="shared" ca="1" si="200"/>
        <v>4</v>
      </c>
      <c r="J1773" t="str">
        <f t="shared" ca="1" si="195"/>
        <v>윤</v>
      </c>
      <c r="K1773" t="str">
        <f t="shared" ca="1" si="196"/>
        <v>보</v>
      </c>
      <c r="L1773" t="str">
        <f t="shared" ca="1" si="197"/>
        <v>호</v>
      </c>
      <c r="N1773" t="str">
        <f t="shared" ca="1" si="198"/>
        <v>윤보호</v>
      </c>
      <c r="O1773">
        <v>1770</v>
      </c>
    </row>
    <row r="1774" spans="6:15" x14ac:dyDescent="0.4">
      <c r="F1774">
        <f t="shared" ca="1" si="200"/>
        <v>5</v>
      </c>
      <c r="G1774">
        <f t="shared" ca="1" si="200"/>
        <v>2</v>
      </c>
      <c r="H1774">
        <f t="shared" ca="1" si="200"/>
        <v>5</v>
      </c>
      <c r="J1774" t="str">
        <f t="shared" ca="1" si="195"/>
        <v>강</v>
      </c>
      <c r="K1774" t="str">
        <f t="shared" ca="1" si="196"/>
        <v>민</v>
      </c>
      <c r="L1774" t="str">
        <f t="shared" ca="1" si="197"/>
        <v>훈</v>
      </c>
      <c r="N1774" t="str">
        <f t="shared" ca="1" si="198"/>
        <v>강민훈</v>
      </c>
      <c r="O1774">
        <v>1771</v>
      </c>
    </row>
    <row r="1775" spans="6:15" x14ac:dyDescent="0.4">
      <c r="F1775">
        <f t="shared" ca="1" si="200"/>
        <v>3</v>
      </c>
      <c r="G1775">
        <f t="shared" ca="1" si="200"/>
        <v>1</v>
      </c>
      <c r="H1775">
        <f t="shared" ca="1" si="200"/>
        <v>8</v>
      </c>
      <c r="J1775" t="str">
        <f t="shared" ca="1" si="195"/>
        <v>최</v>
      </c>
      <c r="K1775" t="str">
        <f t="shared" ca="1" si="196"/>
        <v>현</v>
      </c>
      <c r="L1775" t="str">
        <f t="shared" ca="1" si="197"/>
        <v>희</v>
      </c>
      <c r="N1775" t="str">
        <f t="shared" ca="1" si="198"/>
        <v>최현희</v>
      </c>
      <c r="O1775">
        <v>1772</v>
      </c>
    </row>
    <row r="1776" spans="6:15" x14ac:dyDescent="0.4">
      <c r="F1776">
        <f t="shared" ca="1" si="200"/>
        <v>3</v>
      </c>
      <c r="G1776">
        <f t="shared" ca="1" si="200"/>
        <v>3</v>
      </c>
      <c r="H1776">
        <f t="shared" ca="1" si="200"/>
        <v>9</v>
      </c>
      <c r="J1776" t="str">
        <f t="shared" ca="1" si="195"/>
        <v>최</v>
      </c>
      <c r="K1776" t="str">
        <f t="shared" ca="1" si="196"/>
        <v>순</v>
      </c>
      <c r="L1776" t="str">
        <f t="shared" ca="1" si="197"/>
        <v>성</v>
      </c>
      <c r="N1776" t="str">
        <f t="shared" ca="1" si="198"/>
        <v>최순성</v>
      </c>
      <c r="O1776">
        <v>1773</v>
      </c>
    </row>
    <row r="1777" spans="6:15" x14ac:dyDescent="0.4">
      <c r="F1777">
        <f t="shared" ca="1" si="200"/>
        <v>5</v>
      </c>
      <c r="G1777">
        <f t="shared" ca="1" si="200"/>
        <v>4</v>
      </c>
      <c r="H1777">
        <f t="shared" ca="1" si="200"/>
        <v>0</v>
      </c>
      <c r="J1777" t="str">
        <f t="shared" ca="1" si="195"/>
        <v>강</v>
      </c>
      <c r="K1777" t="str">
        <f t="shared" ca="1" si="196"/>
        <v>지</v>
      </c>
      <c r="L1777" t="str">
        <f t="shared" ca="1" si="197"/>
        <v>상</v>
      </c>
      <c r="N1777" t="str">
        <f t="shared" ca="1" si="198"/>
        <v>강지상</v>
      </c>
      <c r="O1777">
        <v>1774</v>
      </c>
    </row>
    <row r="1778" spans="6:15" x14ac:dyDescent="0.4">
      <c r="F1778">
        <f t="shared" ca="1" si="200"/>
        <v>3</v>
      </c>
      <c r="G1778">
        <f t="shared" ca="1" si="200"/>
        <v>8</v>
      </c>
      <c r="H1778">
        <f t="shared" ca="1" si="200"/>
        <v>4</v>
      </c>
      <c r="J1778" t="str">
        <f t="shared" ca="1" si="195"/>
        <v>최</v>
      </c>
      <c r="K1778" t="str">
        <f t="shared" ca="1" si="196"/>
        <v>유</v>
      </c>
      <c r="L1778" t="str">
        <f t="shared" ca="1" si="197"/>
        <v>호</v>
      </c>
      <c r="N1778" t="str">
        <f t="shared" ca="1" si="198"/>
        <v>최유호</v>
      </c>
      <c r="O1778">
        <v>1775</v>
      </c>
    </row>
    <row r="1779" spans="6:15" x14ac:dyDescent="0.4">
      <c r="F1779">
        <f t="shared" ca="1" si="200"/>
        <v>9</v>
      </c>
      <c r="G1779">
        <f t="shared" ca="1" si="200"/>
        <v>2</v>
      </c>
      <c r="H1779">
        <f t="shared" ca="1" si="200"/>
        <v>2</v>
      </c>
      <c r="J1779" t="str">
        <f t="shared" ca="1" si="195"/>
        <v>임</v>
      </c>
      <c r="K1779" t="str">
        <f t="shared" ca="1" si="196"/>
        <v>민</v>
      </c>
      <c r="L1779" t="str">
        <f t="shared" ca="1" si="197"/>
        <v>기</v>
      </c>
      <c r="N1779" t="str">
        <f t="shared" ca="1" si="198"/>
        <v>임민기</v>
      </c>
      <c r="O1779">
        <v>1776</v>
      </c>
    </row>
    <row r="1780" spans="6:15" x14ac:dyDescent="0.4">
      <c r="F1780">
        <f t="shared" ca="1" si="200"/>
        <v>6</v>
      </c>
      <c r="G1780">
        <f t="shared" ca="1" si="200"/>
        <v>4</v>
      </c>
      <c r="H1780">
        <f t="shared" ca="1" si="200"/>
        <v>4</v>
      </c>
      <c r="J1780" t="str">
        <f t="shared" ca="1" si="195"/>
        <v>조</v>
      </c>
      <c r="K1780" t="str">
        <f t="shared" ca="1" si="196"/>
        <v>지</v>
      </c>
      <c r="L1780" t="str">
        <f t="shared" ca="1" si="197"/>
        <v>호</v>
      </c>
      <c r="N1780" t="str">
        <f t="shared" ca="1" si="198"/>
        <v>조지호</v>
      </c>
      <c r="O1780">
        <v>1777</v>
      </c>
    </row>
    <row r="1781" spans="6:15" x14ac:dyDescent="0.4">
      <c r="F1781">
        <f t="shared" ca="1" si="200"/>
        <v>6</v>
      </c>
      <c r="G1781">
        <f t="shared" ca="1" si="200"/>
        <v>9</v>
      </c>
      <c r="H1781">
        <f t="shared" ca="1" si="200"/>
        <v>1</v>
      </c>
      <c r="J1781" t="str">
        <f t="shared" ca="1" si="195"/>
        <v>조</v>
      </c>
      <c r="K1781" t="str">
        <f t="shared" ca="1" si="196"/>
        <v>병</v>
      </c>
      <c r="L1781" t="str">
        <f t="shared" ca="1" si="197"/>
        <v>영</v>
      </c>
      <c r="N1781" t="str">
        <f t="shared" ca="1" si="198"/>
        <v>조병영</v>
      </c>
      <c r="O1781">
        <v>1778</v>
      </c>
    </row>
    <row r="1782" spans="6:15" x14ac:dyDescent="0.4">
      <c r="F1782">
        <f t="shared" ca="1" si="200"/>
        <v>5</v>
      </c>
      <c r="G1782">
        <f t="shared" ca="1" si="200"/>
        <v>1</v>
      </c>
      <c r="H1782">
        <f t="shared" ca="1" si="200"/>
        <v>1</v>
      </c>
      <c r="J1782" t="str">
        <f t="shared" ca="1" si="195"/>
        <v>강</v>
      </c>
      <c r="K1782" t="str">
        <f t="shared" ca="1" si="196"/>
        <v>현</v>
      </c>
      <c r="L1782" t="str">
        <f t="shared" ca="1" si="197"/>
        <v>영</v>
      </c>
      <c r="N1782" t="str">
        <f t="shared" ca="1" si="198"/>
        <v>강현영</v>
      </c>
      <c r="O1782">
        <v>1779</v>
      </c>
    </row>
    <row r="1783" spans="6:15" x14ac:dyDescent="0.4">
      <c r="F1783">
        <f t="shared" ca="1" si="200"/>
        <v>5</v>
      </c>
      <c r="G1783">
        <f t="shared" ca="1" si="200"/>
        <v>0</v>
      </c>
      <c r="H1783">
        <f t="shared" ca="1" si="200"/>
        <v>8</v>
      </c>
      <c r="J1783" t="str">
        <f t="shared" ca="1" si="195"/>
        <v>강</v>
      </c>
      <c r="K1783" t="str">
        <f t="shared" ca="1" si="196"/>
        <v>성</v>
      </c>
      <c r="L1783" t="str">
        <f t="shared" ca="1" si="197"/>
        <v>희</v>
      </c>
      <c r="N1783" t="str">
        <f t="shared" ca="1" si="198"/>
        <v>강성희</v>
      </c>
      <c r="O1783">
        <v>1780</v>
      </c>
    </row>
    <row r="1784" spans="6:15" x14ac:dyDescent="0.4">
      <c r="F1784">
        <f t="shared" ref="F1784:H1803" ca="1" si="201">INT(RAND()*10)</f>
        <v>6</v>
      </c>
      <c r="G1784">
        <f t="shared" ca="1" si="201"/>
        <v>0</v>
      </c>
      <c r="H1784">
        <f t="shared" ca="1" si="201"/>
        <v>2</v>
      </c>
      <c r="J1784" t="str">
        <f t="shared" ca="1" si="195"/>
        <v>조</v>
      </c>
      <c r="K1784" t="str">
        <f t="shared" ca="1" si="196"/>
        <v>성</v>
      </c>
      <c r="L1784" t="str">
        <f t="shared" ca="1" si="197"/>
        <v>기</v>
      </c>
      <c r="N1784" t="str">
        <f t="shared" ca="1" si="198"/>
        <v>조성기</v>
      </c>
      <c r="O1784">
        <v>1781</v>
      </c>
    </row>
    <row r="1785" spans="6:15" x14ac:dyDescent="0.4">
      <c r="F1785">
        <f t="shared" ca="1" si="201"/>
        <v>4</v>
      </c>
      <c r="G1785">
        <f t="shared" ca="1" si="201"/>
        <v>6</v>
      </c>
      <c r="H1785">
        <f t="shared" ca="1" si="201"/>
        <v>1</v>
      </c>
      <c r="J1785" t="str">
        <f t="shared" ca="1" si="195"/>
        <v>정</v>
      </c>
      <c r="K1785" t="str">
        <f t="shared" ca="1" si="196"/>
        <v>정</v>
      </c>
      <c r="L1785" t="str">
        <f t="shared" ca="1" si="197"/>
        <v>영</v>
      </c>
      <c r="N1785" t="str">
        <f t="shared" ca="1" si="198"/>
        <v>정정영</v>
      </c>
      <c r="O1785">
        <v>1782</v>
      </c>
    </row>
    <row r="1786" spans="6:15" x14ac:dyDescent="0.4">
      <c r="F1786">
        <f t="shared" ca="1" si="201"/>
        <v>6</v>
      </c>
      <c r="G1786">
        <f t="shared" ca="1" si="201"/>
        <v>4</v>
      </c>
      <c r="H1786">
        <f t="shared" ca="1" si="201"/>
        <v>2</v>
      </c>
      <c r="J1786" t="str">
        <f t="shared" ca="1" si="195"/>
        <v>조</v>
      </c>
      <c r="K1786" t="str">
        <f t="shared" ca="1" si="196"/>
        <v>지</v>
      </c>
      <c r="L1786" t="str">
        <f t="shared" ca="1" si="197"/>
        <v>기</v>
      </c>
      <c r="N1786" t="str">
        <f t="shared" ca="1" si="198"/>
        <v>조지기</v>
      </c>
      <c r="O1786">
        <v>1783</v>
      </c>
    </row>
    <row r="1787" spans="6:15" x14ac:dyDescent="0.4">
      <c r="F1787">
        <f t="shared" ca="1" si="201"/>
        <v>0</v>
      </c>
      <c r="G1787">
        <f t="shared" ca="1" si="201"/>
        <v>9</v>
      </c>
      <c r="H1787">
        <f t="shared" ca="1" si="201"/>
        <v>0</v>
      </c>
      <c r="J1787" t="str">
        <f t="shared" ca="1" si="195"/>
        <v>김</v>
      </c>
      <c r="K1787" t="str">
        <f t="shared" ca="1" si="196"/>
        <v>병</v>
      </c>
      <c r="L1787" t="str">
        <f t="shared" ca="1" si="197"/>
        <v>상</v>
      </c>
      <c r="N1787" t="str">
        <f t="shared" ca="1" si="198"/>
        <v>김병상</v>
      </c>
      <c r="O1787">
        <v>1784</v>
      </c>
    </row>
    <row r="1788" spans="6:15" x14ac:dyDescent="0.4">
      <c r="F1788">
        <f t="shared" ca="1" si="201"/>
        <v>8</v>
      </c>
      <c r="G1788">
        <f t="shared" ca="1" si="201"/>
        <v>1</v>
      </c>
      <c r="H1788">
        <f t="shared" ca="1" si="201"/>
        <v>2</v>
      </c>
      <c r="J1788" t="str">
        <f t="shared" ca="1" si="195"/>
        <v>장</v>
      </c>
      <c r="K1788" t="str">
        <f t="shared" ca="1" si="196"/>
        <v>현</v>
      </c>
      <c r="L1788" t="str">
        <f t="shared" ca="1" si="197"/>
        <v>기</v>
      </c>
      <c r="N1788" t="str">
        <f t="shared" ca="1" si="198"/>
        <v>장현기</v>
      </c>
      <c r="O1788">
        <v>1785</v>
      </c>
    </row>
    <row r="1789" spans="6:15" x14ac:dyDescent="0.4">
      <c r="F1789">
        <f t="shared" ca="1" si="201"/>
        <v>9</v>
      </c>
      <c r="G1789">
        <f t="shared" ca="1" si="201"/>
        <v>8</v>
      </c>
      <c r="H1789">
        <f t="shared" ca="1" si="201"/>
        <v>8</v>
      </c>
      <c r="J1789" t="str">
        <f t="shared" ca="1" si="195"/>
        <v>임</v>
      </c>
      <c r="K1789" t="str">
        <f t="shared" ca="1" si="196"/>
        <v>유</v>
      </c>
      <c r="L1789" t="str">
        <f t="shared" ca="1" si="197"/>
        <v>희</v>
      </c>
      <c r="N1789" t="str">
        <f t="shared" ca="1" si="198"/>
        <v>임유희</v>
      </c>
      <c r="O1789">
        <v>1786</v>
      </c>
    </row>
    <row r="1790" spans="6:15" x14ac:dyDescent="0.4">
      <c r="F1790">
        <f t="shared" ca="1" si="201"/>
        <v>6</v>
      </c>
      <c r="G1790">
        <f t="shared" ca="1" si="201"/>
        <v>3</v>
      </c>
      <c r="H1790">
        <f t="shared" ca="1" si="201"/>
        <v>0</v>
      </c>
      <c r="J1790" t="str">
        <f t="shared" ca="1" si="195"/>
        <v>조</v>
      </c>
      <c r="K1790" t="str">
        <f t="shared" ca="1" si="196"/>
        <v>순</v>
      </c>
      <c r="L1790" t="str">
        <f t="shared" ca="1" si="197"/>
        <v>상</v>
      </c>
      <c r="N1790" t="str">
        <f t="shared" ca="1" si="198"/>
        <v>조순상</v>
      </c>
      <c r="O1790">
        <v>1787</v>
      </c>
    </row>
    <row r="1791" spans="6:15" x14ac:dyDescent="0.4">
      <c r="F1791">
        <f t="shared" ca="1" si="201"/>
        <v>3</v>
      </c>
      <c r="G1791">
        <f t="shared" ca="1" si="201"/>
        <v>9</v>
      </c>
      <c r="H1791">
        <f t="shared" ca="1" si="201"/>
        <v>2</v>
      </c>
      <c r="J1791" t="str">
        <f t="shared" ca="1" si="195"/>
        <v>최</v>
      </c>
      <c r="K1791" t="str">
        <f t="shared" ca="1" si="196"/>
        <v>병</v>
      </c>
      <c r="L1791" t="str">
        <f t="shared" ca="1" si="197"/>
        <v>기</v>
      </c>
      <c r="N1791" t="str">
        <f t="shared" ca="1" si="198"/>
        <v>최병기</v>
      </c>
      <c r="O1791">
        <v>1788</v>
      </c>
    </row>
    <row r="1792" spans="6:15" x14ac:dyDescent="0.4">
      <c r="F1792">
        <f t="shared" ca="1" si="201"/>
        <v>5</v>
      </c>
      <c r="G1792">
        <f t="shared" ca="1" si="201"/>
        <v>8</v>
      </c>
      <c r="H1792">
        <f t="shared" ca="1" si="201"/>
        <v>4</v>
      </c>
      <c r="J1792" t="str">
        <f t="shared" ca="1" si="195"/>
        <v>강</v>
      </c>
      <c r="K1792" t="str">
        <f t="shared" ca="1" si="196"/>
        <v>유</v>
      </c>
      <c r="L1792" t="str">
        <f t="shared" ca="1" si="197"/>
        <v>호</v>
      </c>
      <c r="N1792" t="str">
        <f t="shared" ca="1" si="198"/>
        <v>강유호</v>
      </c>
      <c r="O1792">
        <v>1789</v>
      </c>
    </row>
    <row r="1793" spans="6:15" x14ac:dyDescent="0.4">
      <c r="F1793">
        <f t="shared" ca="1" si="201"/>
        <v>0</v>
      </c>
      <c r="G1793">
        <f t="shared" ca="1" si="201"/>
        <v>7</v>
      </c>
      <c r="H1793">
        <f t="shared" ca="1" si="201"/>
        <v>7</v>
      </c>
      <c r="J1793" t="str">
        <f t="shared" ca="1" si="195"/>
        <v>김</v>
      </c>
      <c r="K1793" t="str">
        <f t="shared" ca="1" si="196"/>
        <v>보</v>
      </c>
      <c r="L1793" t="str">
        <f t="shared" ca="1" si="197"/>
        <v>미</v>
      </c>
      <c r="N1793" t="str">
        <f t="shared" ca="1" si="198"/>
        <v>김보미</v>
      </c>
      <c r="O1793">
        <v>1790</v>
      </c>
    </row>
    <row r="1794" spans="6:15" x14ac:dyDescent="0.4">
      <c r="F1794">
        <f t="shared" ca="1" si="201"/>
        <v>1</v>
      </c>
      <c r="G1794">
        <f t="shared" ca="1" si="201"/>
        <v>5</v>
      </c>
      <c r="H1794">
        <f t="shared" ca="1" si="201"/>
        <v>2</v>
      </c>
      <c r="J1794" t="str">
        <f t="shared" ca="1" si="195"/>
        <v>이</v>
      </c>
      <c r="K1794" t="str">
        <f t="shared" ca="1" si="196"/>
        <v>시</v>
      </c>
      <c r="L1794" t="str">
        <f t="shared" ca="1" si="197"/>
        <v>기</v>
      </c>
      <c r="N1794" t="str">
        <f t="shared" ca="1" si="198"/>
        <v>이시기</v>
      </c>
      <c r="O1794">
        <v>1791</v>
      </c>
    </row>
    <row r="1795" spans="6:15" x14ac:dyDescent="0.4">
      <c r="F1795">
        <f t="shared" ca="1" si="201"/>
        <v>5</v>
      </c>
      <c r="G1795">
        <f t="shared" ca="1" si="201"/>
        <v>8</v>
      </c>
      <c r="H1795">
        <f t="shared" ca="1" si="201"/>
        <v>5</v>
      </c>
      <c r="J1795" t="str">
        <f t="shared" ca="1" si="195"/>
        <v>강</v>
      </c>
      <c r="K1795" t="str">
        <f t="shared" ca="1" si="196"/>
        <v>유</v>
      </c>
      <c r="L1795" t="str">
        <f t="shared" ca="1" si="197"/>
        <v>훈</v>
      </c>
      <c r="N1795" t="str">
        <f t="shared" ca="1" si="198"/>
        <v>강유훈</v>
      </c>
      <c r="O1795">
        <v>1792</v>
      </c>
    </row>
    <row r="1796" spans="6:15" x14ac:dyDescent="0.4">
      <c r="F1796">
        <f t="shared" ca="1" si="201"/>
        <v>6</v>
      </c>
      <c r="G1796">
        <f t="shared" ca="1" si="201"/>
        <v>0</v>
      </c>
      <c r="H1796">
        <f t="shared" ca="1" si="201"/>
        <v>7</v>
      </c>
      <c r="J1796" t="str">
        <f t="shared" ref="J1796:J1859" ca="1" si="202">_xlfn.IFS(F1796=0,B$4,F1796=1,B$5,F1796=2,B$6,F1796=3,B$7,F1796=4,B$8,F1796=5,B$9,F1796=6,B$10,F1796=7,B$11,F1796=8,B$12,F1796=9,B$13)</f>
        <v>조</v>
      </c>
      <c r="K1796" t="str">
        <f t="shared" ref="K1796:K1859" ca="1" si="203">_xlfn.IFS(G1796=0,C$4,G1796=1,C$5,G1796=2,C$6,G1796=3,C$7,G1796=4,C$8,G1796=5,C$9,G1796=6,C$10,G1796=7,C$11,G1796=8,C$12,G1796=9,C$13)</f>
        <v>성</v>
      </c>
      <c r="L1796" t="str">
        <f t="shared" ref="L1796:L1859" ca="1" si="204">_xlfn.IFS(H1796=0,D$4,H1796=1,D$5,H1796=2,D$6,H1796=3,D$7,H1796=4,D$8,H1796=5,D$9,H1796=6,D$10,H1796=7,D$11,H1796=8,D$12,H1796=9,D$13)</f>
        <v>미</v>
      </c>
      <c r="N1796" t="str">
        <f t="shared" ca="1" si="198"/>
        <v>조성미</v>
      </c>
      <c r="O1796">
        <v>1793</v>
      </c>
    </row>
    <row r="1797" spans="6:15" x14ac:dyDescent="0.4">
      <c r="F1797">
        <f t="shared" ca="1" si="201"/>
        <v>7</v>
      </c>
      <c r="G1797">
        <f t="shared" ca="1" si="201"/>
        <v>3</v>
      </c>
      <c r="H1797">
        <f t="shared" ca="1" si="201"/>
        <v>9</v>
      </c>
      <c r="J1797" t="str">
        <f t="shared" ca="1" si="202"/>
        <v>윤</v>
      </c>
      <c r="K1797" t="str">
        <f t="shared" ca="1" si="203"/>
        <v>순</v>
      </c>
      <c r="L1797" t="str">
        <f t="shared" ca="1" si="204"/>
        <v>성</v>
      </c>
      <c r="N1797" t="str">
        <f t="shared" ref="N1797:N1860" ca="1" si="205">J1797&amp;K1797&amp;L1797</f>
        <v>윤순성</v>
      </c>
      <c r="O1797">
        <v>1794</v>
      </c>
    </row>
    <row r="1798" spans="6:15" x14ac:dyDescent="0.4">
      <c r="F1798">
        <f t="shared" ca="1" si="201"/>
        <v>9</v>
      </c>
      <c r="G1798">
        <f t="shared" ca="1" si="201"/>
        <v>9</v>
      </c>
      <c r="H1798">
        <f t="shared" ca="1" si="201"/>
        <v>9</v>
      </c>
      <c r="J1798" t="str">
        <f t="shared" ca="1" si="202"/>
        <v>임</v>
      </c>
      <c r="K1798" t="str">
        <f t="shared" ca="1" si="203"/>
        <v>병</v>
      </c>
      <c r="L1798" t="str">
        <f t="shared" ca="1" si="204"/>
        <v>성</v>
      </c>
      <c r="N1798" t="str">
        <f t="shared" ca="1" si="205"/>
        <v>임병성</v>
      </c>
      <c r="O1798">
        <v>1795</v>
      </c>
    </row>
    <row r="1799" spans="6:15" x14ac:dyDescent="0.4">
      <c r="F1799">
        <f t="shared" ca="1" si="201"/>
        <v>4</v>
      </c>
      <c r="G1799">
        <f t="shared" ca="1" si="201"/>
        <v>5</v>
      </c>
      <c r="H1799">
        <f t="shared" ca="1" si="201"/>
        <v>4</v>
      </c>
      <c r="J1799" t="str">
        <f t="shared" ca="1" si="202"/>
        <v>정</v>
      </c>
      <c r="K1799" t="str">
        <f t="shared" ca="1" si="203"/>
        <v>시</v>
      </c>
      <c r="L1799" t="str">
        <f t="shared" ca="1" si="204"/>
        <v>호</v>
      </c>
      <c r="N1799" t="str">
        <f t="shared" ca="1" si="205"/>
        <v>정시호</v>
      </c>
      <c r="O1799">
        <v>1796</v>
      </c>
    </row>
    <row r="1800" spans="6:15" x14ac:dyDescent="0.4">
      <c r="F1800">
        <f t="shared" ca="1" si="201"/>
        <v>1</v>
      </c>
      <c r="G1800">
        <f t="shared" ca="1" si="201"/>
        <v>0</v>
      </c>
      <c r="H1800">
        <f t="shared" ca="1" si="201"/>
        <v>6</v>
      </c>
      <c r="J1800" t="str">
        <f t="shared" ca="1" si="202"/>
        <v>이</v>
      </c>
      <c r="K1800" t="str">
        <f t="shared" ca="1" si="203"/>
        <v>성</v>
      </c>
      <c r="L1800" t="str">
        <f t="shared" ca="1" si="204"/>
        <v>수</v>
      </c>
      <c r="N1800" t="str">
        <f t="shared" ca="1" si="205"/>
        <v>이성수</v>
      </c>
      <c r="O1800">
        <v>1797</v>
      </c>
    </row>
    <row r="1801" spans="6:15" x14ac:dyDescent="0.4">
      <c r="F1801">
        <f t="shared" ca="1" si="201"/>
        <v>2</v>
      </c>
      <c r="G1801">
        <f t="shared" ca="1" si="201"/>
        <v>5</v>
      </c>
      <c r="H1801">
        <f t="shared" ca="1" si="201"/>
        <v>2</v>
      </c>
      <c r="J1801" t="str">
        <f t="shared" ca="1" si="202"/>
        <v>박</v>
      </c>
      <c r="K1801" t="str">
        <f t="shared" ca="1" si="203"/>
        <v>시</v>
      </c>
      <c r="L1801" t="str">
        <f t="shared" ca="1" si="204"/>
        <v>기</v>
      </c>
      <c r="N1801" t="str">
        <f t="shared" ca="1" si="205"/>
        <v>박시기</v>
      </c>
      <c r="O1801">
        <v>1798</v>
      </c>
    </row>
    <row r="1802" spans="6:15" x14ac:dyDescent="0.4">
      <c r="F1802">
        <f t="shared" ca="1" si="201"/>
        <v>0</v>
      </c>
      <c r="G1802">
        <f t="shared" ca="1" si="201"/>
        <v>4</v>
      </c>
      <c r="H1802">
        <f t="shared" ca="1" si="201"/>
        <v>4</v>
      </c>
      <c r="J1802" t="str">
        <f t="shared" ca="1" si="202"/>
        <v>김</v>
      </c>
      <c r="K1802" t="str">
        <f t="shared" ca="1" si="203"/>
        <v>지</v>
      </c>
      <c r="L1802" t="str">
        <f t="shared" ca="1" si="204"/>
        <v>호</v>
      </c>
      <c r="N1802" t="str">
        <f t="shared" ca="1" si="205"/>
        <v>김지호</v>
      </c>
      <c r="O1802">
        <v>1799</v>
      </c>
    </row>
    <row r="1803" spans="6:15" x14ac:dyDescent="0.4">
      <c r="F1803">
        <f t="shared" ca="1" si="201"/>
        <v>5</v>
      </c>
      <c r="G1803">
        <f t="shared" ca="1" si="201"/>
        <v>9</v>
      </c>
      <c r="H1803">
        <f t="shared" ca="1" si="201"/>
        <v>9</v>
      </c>
      <c r="J1803" t="str">
        <f t="shared" ca="1" si="202"/>
        <v>강</v>
      </c>
      <c r="K1803" t="str">
        <f t="shared" ca="1" si="203"/>
        <v>병</v>
      </c>
      <c r="L1803" t="str">
        <f t="shared" ca="1" si="204"/>
        <v>성</v>
      </c>
      <c r="N1803" t="str">
        <f t="shared" ca="1" si="205"/>
        <v>강병성</v>
      </c>
      <c r="O1803">
        <v>1800</v>
      </c>
    </row>
    <row r="1804" spans="6:15" x14ac:dyDescent="0.4">
      <c r="F1804">
        <f t="shared" ref="F1804:H1823" ca="1" si="206">INT(RAND()*10)</f>
        <v>9</v>
      </c>
      <c r="G1804">
        <f t="shared" ca="1" si="206"/>
        <v>1</v>
      </c>
      <c r="H1804">
        <f t="shared" ca="1" si="206"/>
        <v>2</v>
      </c>
      <c r="J1804" t="str">
        <f t="shared" ca="1" si="202"/>
        <v>임</v>
      </c>
      <c r="K1804" t="str">
        <f t="shared" ca="1" si="203"/>
        <v>현</v>
      </c>
      <c r="L1804" t="str">
        <f t="shared" ca="1" si="204"/>
        <v>기</v>
      </c>
      <c r="N1804" t="str">
        <f t="shared" ca="1" si="205"/>
        <v>임현기</v>
      </c>
      <c r="O1804">
        <v>1801</v>
      </c>
    </row>
    <row r="1805" spans="6:15" x14ac:dyDescent="0.4">
      <c r="F1805">
        <f t="shared" ca="1" si="206"/>
        <v>9</v>
      </c>
      <c r="G1805">
        <f t="shared" ca="1" si="206"/>
        <v>4</v>
      </c>
      <c r="H1805">
        <f t="shared" ca="1" si="206"/>
        <v>3</v>
      </c>
      <c r="J1805" t="str">
        <f t="shared" ca="1" si="202"/>
        <v>임</v>
      </c>
      <c r="K1805" t="str">
        <f t="shared" ca="1" si="203"/>
        <v>지</v>
      </c>
      <c r="L1805" t="str">
        <f t="shared" ca="1" si="204"/>
        <v>석</v>
      </c>
      <c r="N1805" t="str">
        <f t="shared" ca="1" si="205"/>
        <v>임지석</v>
      </c>
      <c r="O1805">
        <v>1802</v>
      </c>
    </row>
    <row r="1806" spans="6:15" x14ac:dyDescent="0.4">
      <c r="F1806">
        <f t="shared" ca="1" si="206"/>
        <v>2</v>
      </c>
      <c r="G1806">
        <f t="shared" ca="1" si="206"/>
        <v>1</v>
      </c>
      <c r="H1806">
        <f t="shared" ca="1" si="206"/>
        <v>1</v>
      </c>
      <c r="J1806" t="str">
        <f t="shared" ca="1" si="202"/>
        <v>박</v>
      </c>
      <c r="K1806" t="str">
        <f t="shared" ca="1" si="203"/>
        <v>현</v>
      </c>
      <c r="L1806" t="str">
        <f t="shared" ca="1" si="204"/>
        <v>영</v>
      </c>
      <c r="N1806" t="str">
        <f t="shared" ca="1" si="205"/>
        <v>박현영</v>
      </c>
      <c r="O1806">
        <v>1803</v>
      </c>
    </row>
    <row r="1807" spans="6:15" x14ac:dyDescent="0.4">
      <c r="F1807">
        <f t="shared" ca="1" si="206"/>
        <v>2</v>
      </c>
      <c r="G1807">
        <f t="shared" ca="1" si="206"/>
        <v>7</v>
      </c>
      <c r="H1807">
        <f t="shared" ca="1" si="206"/>
        <v>8</v>
      </c>
      <c r="J1807" t="str">
        <f t="shared" ca="1" si="202"/>
        <v>박</v>
      </c>
      <c r="K1807" t="str">
        <f t="shared" ca="1" si="203"/>
        <v>보</v>
      </c>
      <c r="L1807" t="str">
        <f t="shared" ca="1" si="204"/>
        <v>희</v>
      </c>
      <c r="N1807" t="str">
        <f t="shared" ca="1" si="205"/>
        <v>박보희</v>
      </c>
      <c r="O1807">
        <v>1804</v>
      </c>
    </row>
    <row r="1808" spans="6:15" x14ac:dyDescent="0.4">
      <c r="F1808">
        <f t="shared" ca="1" si="206"/>
        <v>1</v>
      </c>
      <c r="G1808">
        <f t="shared" ca="1" si="206"/>
        <v>7</v>
      </c>
      <c r="H1808">
        <f t="shared" ca="1" si="206"/>
        <v>5</v>
      </c>
      <c r="J1808" t="str">
        <f t="shared" ca="1" si="202"/>
        <v>이</v>
      </c>
      <c r="K1808" t="str">
        <f t="shared" ca="1" si="203"/>
        <v>보</v>
      </c>
      <c r="L1808" t="str">
        <f t="shared" ca="1" si="204"/>
        <v>훈</v>
      </c>
      <c r="N1808" t="str">
        <f t="shared" ca="1" si="205"/>
        <v>이보훈</v>
      </c>
      <c r="O1808">
        <v>1805</v>
      </c>
    </row>
    <row r="1809" spans="6:15" x14ac:dyDescent="0.4">
      <c r="F1809">
        <f t="shared" ca="1" si="206"/>
        <v>0</v>
      </c>
      <c r="G1809">
        <f t="shared" ca="1" si="206"/>
        <v>7</v>
      </c>
      <c r="H1809">
        <f t="shared" ca="1" si="206"/>
        <v>6</v>
      </c>
      <c r="J1809" t="str">
        <f t="shared" ca="1" si="202"/>
        <v>김</v>
      </c>
      <c r="K1809" t="str">
        <f t="shared" ca="1" si="203"/>
        <v>보</v>
      </c>
      <c r="L1809" t="str">
        <f t="shared" ca="1" si="204"/>
        <v>수</v>
      </c>
      <c r="N1809" t="str">
        <f t="shared" ca="1" si="205"/>
        <v>김보수</v>
      </c>
      <c r="O1809">
        <v>1806</v>
      </c>
    </row>
    <row r="1810" spans="6:15" x14ac:dyDescent="0.4">
      <c r="F1810">
        <f t="shared" ca="1" si="206"/>
        <v>0</v>
      </c>
      <c r="G1810">
        <f t="shared" ca="1" si="206"/>
        <v>1</v>
      </c>
      <c r="H1810">
        <f t="shared" ca="1" si="206"/>
        <v>3</v>
      </c>
      <c r="J1810" t="str">
        <f t="shared" ca="1" si="202"/>
        <v>김</v>
      </c>
      <c r="K1810" t="str">
        <f t="shared" ca="1" si="203"/>
        <v>현</v>
      </c>
      <c r="L1810" t="str">
        <f t="shared" ca="1" si="204"/>
        <v>석</v>
      </c>
      <c r="N1810" t="str">
        <f t="shared" ca="1" si="205"/>
        <v>김현석</v>
      </c>
      <c r="O1810">
        <v>1807</v>
      </c>
    </row>
    <row r="1811" spans="6:15" x14ac:dyDescent="0.4">
      <c r="F1811">
        <f t="shared" ca="1" si="206"/>
        <v>6</v>
      </c>
      <c r="G1811">
        <f t="shared" ca="1" si="206"/>
        <v>5</v>
      </c>
      <c r="H1811">
        <f t="shared" ca="1" si="206"/>
        <v>8</v>
      </c>
      <c r="J1811" t="str">
        <f t="shared" ca="1" si="202"/>
        <v>조</v>
      </c>
      <c r="K1811" t="str">
        <f t="shared" ca="1" si="203"/>
        <v>시</v>
      </c>
      <c r="L1811" t="str">
        <f t="shared" ca="1" si="204"/>
        <v>희</v>
      </c>
      <c r="N1811" t="str">
        <f t="shared" ca="1" si="205"/>
        <v>조시희</v>
      </c>
      <c r="O1811">
        <v>1808</v>
      </c>
    </row>
    <row r="1812" spans="6:15" x14ac:dyDescent="0.4">
      <c r="F1812">
        <f t="shared" ca="1" si="206"/>
        <v>3</v>
      </c>
      <c r="G1812">
        <f t="shared" ca="1" si="206"/>
        <v>4</v>
      </c>
      <c r="H1812">
        <f t="shared" ca="1" si="206"/>
        <v>8</v>
      </c>
      <c r="J1812" t="str">
        <f t="shared" ca="1" si="202"/>
        <v>최</v>
      </c>
      <c r="K1812" t="str">
        <f t="shared" ca="1" si="203"/>
        <v>지</v>
      </c>
      <c r="L1812" t="str">
        <f t="shared" ca="1" si="204"/>
        <v>희</v>
      </c>
      <c r="N1812" t="str">
        <f t="shared" ca="1" si="205"/>
        <v>최지희</v>
      </c>
      <c r="O1812">
        <v>1809</v>
      </c>
    </row>
    <row r="1813" spans="6:15" x14ac:dyDescent="0.4">
      <c r="F1813">
        <f t="shared" ca="1" si="206"/>
        <v>4</v>
      </c>
      <c r="G1813">
        <f t="shared" ca="1" si="206"/>
        <v>0</v>
      </c>
      <c r="H1813">
        <f t="shared" ca="1" si="206"/>
        <v>2</v>
      </c>
      <c r="J1813" t="str">
        <f t="shared" ca="1" si="202"/>
        <v>정</v>
      </c>
      <c r="K1813" t="str">
        <f t="shared" ca="1" si="203"/>
        <v>성</v>
      </c>
      <c r="L1813" t="str">
        <f t="shared" ca="1" si="204"/>
        <v>기</v>
      </c>
      <c r="N1813" t="str">
        <f t="shared" ca="1" si="205"/>
        <v>정성기</v>
      </c>
      <c r="O1813">
        <v>1810</v>
      </c>
    </row>
    <row r="1814" spans="6:15" x14ac:dyDescent="0.4">
      <c r="F1814">
        <f t="shared" ca="1" si="206"/>
        <v>7</v>
      </c>
      <c r="G1814">
        <f t="shared" ca="1" si="206"/>
        <v>1</v>
      </c>
      <c r="H1814">
        <f t="shared" ca="1" si="206"/>
        <v>0</v>
      </c>
      <c r="J1814" t="str">
        <f t="shared" ca="1" si="202"/>
        <v>윤</v>
      </c>
      <c r="K1814" t="str">
        <f t="shared" ca="1" si="203"/>
        <v>현</v>
      </c>
      <c r="L1814" t="str">
        <f t="shared" ca="1" si="204"/>
        <v>상</v>
      </c>
      <c r="N1814" t="str">
        <f t="shared" ca="1" si="205"/>
        <v>윤현상</v>
      </c>
      <c r="O1814">
        <v>1811</v>
      </c>
    </row>
    <row r="1815" spans="6:15" x14ac:dyDescent="0.4">
      <c r="F1815">
        <f t="shared" ca="1" si="206"/>
        <v>7</v>
      </c>
      <c r="G1815">
        <f t="shared" ca="1" si="206"/>
        <v>2</v>
      </c>
      <c r="H1815">
        <f t="shared" ca="1" si="206"/>
        <v>8</v>
      </c>
      <c r="J1815" t="str">
        <f t="shared" ca="1" si="202"/>
        <v>윤</v>
      </c>
      <c r="K1815" t="str">
        <f t="shared" ca="1" si="203"/>
        <v>민</v>
      </c>
      <c r="L1815" t="str">
        <f t="shared" ca="1" si="204"/>
        <v>희</v>
      </c>
      <c r="N1815" t="str">
        <f t="shared" ca="1" si="205"/>
        <v>윤민희</v>
      </c>
      <c r="O1815">
        <v>1812</v>
      </c>
    </row>
    <row r="1816" spans="6:15" x14ac:dyDescent="0.4">
      <c r="F1816">
        <f t="shared" ca="1" si="206"/>
        <v>9</v>
      </c>
      <c r="G1816">
        <f t="shared" ca="1" si="206"/>
        <v>1</v>
      </c>
      <c r="H1816">
        <f t="shared" ca="1" si="206"/>
        <v>7</v>
      </c>
      <c r="J1816" t="str">
        <f t="shared" ca="1" si="202"/>
        <v>임</v>
      </c>
      <c r="K1816" t="str">
        <f t="shared" ca="1" si="203"/>
        <v>현</v>
      </c>
      <c r="L1816" t="str">
        <f t="shared" ca="1" si="204"/>
        <v>미</v>
      </c>
      <c r="N1816" t="str">
        <f t="shared" ca="1" si="205"/>
        <v>임현미</v>
      </c>
      <c r="O1816">
        <v>1813</v>
      </c>
    </row>
    <row r="1817" spans="6:15" x14ac:dyDescent="0.4">
      <c r="F1817">
        <f t="shared" ca="1" si="206"/>
        <v>1</v>
      </c>
      <c r="G1817">
        <f t="shared" ca="1" si="206"/>
        <v>8</v>
      </c>
      <c r="H1817">
        <f t="shared" ca="1" si="206"/>
        <v>5</v>
      </c>
      <c r="J1817" t="str">
        <f t="shared" ca="1" si="202"/>
        <v>이</v>
      </c>
      <c r="K1817" t="str">
        <f t="shared" ca="1" si="203"/>
        <v>유</v>
      </c>
      <c r="L1817" t="str">
        <f t="shared" ca="1" si="204"/>
        <v>훈</v>
      </c>
      <c r="N1817" t="str">
        <f t="shared" ca="1" si="205"/>
        <v>이유훈</v>
      </c>
      <c r="O1817">
        <v>1814</v>
      </c>
    </row>
    <row r="1818" spans="6:15" x14ac:dyDescent="0.4">
      <c r="F1818">
        <f t="shared" ca="1" si="206"/>
        <v>6</v>
      </c>
      <c r="G1818">
        <f t="shared" ca="1" si="206"/>
        <v>0</v>
      </c>
      <c r="H1818">
        <f t="shared" ca="1" si="206"/>
        <v>0</v>
      </c>
      <c r="J1818" t="str">
        <f t="shared" ca="1" si="202"/>
        <v>조</v>
      </c>
      <c r="K1818" t="str">
        <f t="shared" ca="1" si="203"/>
        <v>성</v>
      </c>
      <c r="L1818" t="str">
        <f t="shared" ca="1" si="204"/>
        <v>상</v>
      </c>
      <c r="N1818" t="str">
        <f t="shared" ca="1" si="205"/>
        <v>조성상</v>
      </c>
      <c r="O1818">
        <v>1815</v>
      </c>
    </row>
    <row r="1819" spans="6:15" x14ac:dyDescent="0.4">
      <c r="F1819">
        <f t="shared" ca="1" si="206"/>
        <v>8</v>
      </c>
      <c r="G1819">
        <f t="shared" ca="1" si="206"/>
        <v>7</v>
      </c>
      <c r="H1819">
        <f t="shared" ca="1" si="206"/>
        <v>1</v>
      </c>
      <c r="J1819" t="str">
        <f t="shared" ca="1" si="202"/>
        <v>장</v>
      </c>
      <c r="K1819" t="str">
        <f t="shared" ca="1" si="203"/>
        <v>보</v>
      </c>
      <c r="L1819" t="str">
        <f t="shared" ca="1" si="204"/>
        <v>영</v>
      </c>
      <c r="N1819" t="str">
        <f t="shared" ca="1" si="205"/>
        <v>장보영</v>
      </c>
      <c r="O1819">
        <v>1816</v>
      </c>
    </row>
    <row r="1820" spans="6:15" x14ac:dyDescent="0.4">
      <c r="F1820">
        <f t="shared" ca="1" si="206"/>
        <v>2</v>
      </c>
      <c r="G1820">
        <f t="shared" ca="1" si="206"/>
        <v>7</v>
      </c>
      <c r="H1820">
        <f t="shared" ca="1" si="206"/>
        <v>7</v>
      </c>
      <c r="J1820" t="str">
        <f t="shared" ca="1" si="202"/>
        <v>박</v>
      </c>
      <c r="K1820" t="str">
        <f t="shared" ca="1" si="203"/>
        <v>보</v>
      </c>
      <c r="L1820" t="str">
        <f t="shared" ca="1" si="204"/>
        <v>미</v>
      </c>
      <c r="N1820" t="str">
        <f t="shared" ca="1" si="205"/>
        <v>박보미</v>
      </c>
      <c r="O1820">
        <v>1817</v>
      </c>
    </row>
    <row r="1821" spans="6:15" x14ac:dyDescent="0.4">
      <c r="F1821">
        <f t="shared" ca="1" si="206"/>
        <v>8</v>
      </c>
      <c r="G1821">
        <f t="shared" ca="1" si="206"/>
        <v>7</v>
      </c>
      <c r="H1821">
        <f t="shared" ca="1" si="206"/>
        <v>3</v>
      </c>
      <c r="J1821" t="str">
        <f t="shared" ca="1" si="202"/>
        <v>장</v>
      </c>
      <c r="K1821" t="str">
        <f t="shared" ca="1" si="203"/>
        <v>보</v>
      </c>
      <c r="L1821" t="str">
        <f t="shared" ca="1" si="204"/>
        <v>석</v>
      </c>
      <c r="N1821" t="str">
        <f t="shared" ca="1" si="205"/>
        <v>장보석</v>
      </c>
      <c r="O1821">
        <v>1818</v>
      </c>
    </row>
    <row r="1822" spans="6:15" x14ac:dyDescent="0.4">
      <c r="F1822">
        <f t="shared" ca="1" si="206"/>
        <v>4</v>
      </c>
      <c r="G1822">
        <f t="shared" ca="1" si="206"/>
        <v>2</v>
      </c>
      <c r="H1822">
        <f t="shared" ca="1" si="206"/>
        <v>1</v>
      </c>
      <c r="J1822" t="str">
        <f t="shared" ca="1" si="202"/>
        <v>정</v>
      </c>
      <c r="K1822" t="str">
        <f t="shared" ca="1" si="203"/>
        <v>민</v>
      </c>
      <c r="L1822" t="str">
        <f t="shared" ca="1" si="204"/>
        <v>영</v>
      </c>
      <c r="N1822" t="str">
        <f t="shared" ca="1" si="205"/>
        <v>정민영</v>
      </c>
      <c r="O1822">
        <v>1819</v>
      </c>
    </row>
    <row r="1823" spans="6:15" x14ac:dyDescent="0.4">
      <c r="F1823">
        <f t="shared" ca="1" si="206"/>
        <v>4</v>
      </c>
      <c r="G1823">
        <f t="shared" ca="1" si="206"/>
        <v>6</v>
      </c>
      <c r="H1823">
        <f t="shared" ca="1" si="206"/>
        <v>5</v>
      </c>
      <c r="J1823" t="str">
        <f t="shared" ca="1" si="202"/>
        <v>정</v>
      </c>
      <c r="K1823" t="str">
        <f t="shared" ca="1" si="203"/>
        <v>정</v>
      </c>
      <c r="L1823" t="str">
        <f t="shared" ca="1" si="204"/>
        <v>훈</v>
      </c>
      <c r="N1823" t="str">
        <f t="shared" ca="1" si="205"/>
        <v>정정훈</v>
      </c>
      <c r="O1823">
        <v>1820</v>
      </c>
    </row>
    <row r="1824" spans="6:15" x14ac:dyDescent="0.4">
      <c r="F1824">
        <f t="shared" ref="F1824:H1843" ca="1" si="207">INT(RAND()*10)</f>
        <v>2</v>
      </c>
      <c r="G1824">
        <f t="shared" ca="1" si="207"/>
        <v>5</v>
      </c>
      <c r="H1824">
        <f t="shared" ca="1" si="207"/>
        <v>9</v>
      </c>
      <c r="J1824" t="str">
        <f t="shared" ca="1" si="202"/>
        <v>박</v>
      </c>
      <c r="K1824" t="str">
        <f t="shared" ca="1" si="203"/>
        <v>시</v>
      </c>
      <c r="L1824" t="str">
        <f t="shared" ca="1" si="204"/>
        <v>성</v>
      </c>
      <c r="N1824" t="str">
        <f t="shared" ca="1" si="205"/>
        <v>박시성</v>
      </c>
      <c r="O1824">
        <v>1821</v>
      </c>
    </row>
    <row r="1825" spans="6:15" x14ac:dyDescent="0.4">
      <c r="F1825">
        <f t="shared" ca="1" si="207"/>
        <v>1</v>
      </c>
      <c r="G1825">
        <f t="shared" ca="1" si="207"/>
        <v>7</v>
      </c>
      <c r="H1825">
        <f t="shared" ca="1" si="207"/>
        <v>5</v>
      </c>
      <c r="J1825" t="str">
        <f t="shared" ca="1" si="202"/>
        <v>이</v>
      </c>
      <c r="K1825" t="str">
        <f t="shared" ca="1" si="203"/>
        <v>보</v>
      </c>
      <c r="L1825" t="str">
        <f t="shared" ca="1" si="204"/>
        <v>훈</v>
      </c>
      <c r="N1825" t="str">
        <f t="shared" ca="1" si="205"/>
        <v>이보훈</v>
      </c>
      <c r="O1825">
        <v>1822</v>
      </c>
    </row>
    <row r="1826" spans="6:15" x14ac:dyDescent="0.4">
      <c r="F1826">
        <f t="shared" ca="1" si="207"/>
        <v>1</v>
      </c>
      <c r="G1826">
        <f t="shared" ca="1" si="207"/>
        <v>3</v>
      </c>
      <c r="H1826">
        <f t="shared" ca="1" si="207"/>
        <v>7</v>
      </c>
      <c r="J1826" t="str">
        <f t="shared" ca="1" si="202"/>
        <v>이</v>
      </c>
      <c r="K1826" t="str">
        <f t="shared" ca="1" si="203"/>
        <v>순</v>
      </c>
      <c r="L1826" t="str">
        <f t="shared" ca="1" si="204"/>
        <v>미</v>
      </c>
      <c r="N1826" t="str">
        <f t="shared" ca="1" si="205"/>
        <v>이순미</v>
      </c>
      <c r="O1826">
        <v>1823</v>
      </c>
    </row>
    <row r="1827" spans="6:15" x14ac:dyDescent="0.4">
      <c r="F1827">
        <f t="shared" ca="1" si="207"/>
        <v>7</v>
      </c>
      <c r="G1827">
        <f t="shared" ca="1" si="207"/>
        <v>6</v>
      </c>
      <c r="H1827">
        <f t="shared" ca="1" si="207"/>
        <v>4</v>
      </c>
      <c r="J1827" t="str">
        <f t="shared" ca="1" si="202"/>
        <v>윤</v>
      </c>
      <c r="K1827" t="str">
        <f t="shared" ca="1" si="203"/>
        <v>정</v>
      </c>
      <c r="L1827" t="str">
        <f t="shared" ca="1" si="204"/>
        <v>호</v>
      </c>
      <c r="N1827" t="str">
        <f t="shared" ca="1" si="205"/>
        <v>윤정호</v>
      </c>
      <c r="O1827">
        <v>1824</v>
      </c>
    </row>
    <row r="1828" spans="6:15" x14ac:dyDescent="0.4">
      <c r="F1828">
        <f t="shared" ca="1" si="207"/>
        <v>3</v>
      </c>
      <c r="G1828">
        <f t="shared" ca="1" si="207"/>
        <v>7</v>
      </c>
      <c r="H1828">
        <f t="shared" ca="1" si="207"/>
        <v>6</v>
      </c>
      <c r="J1828" t="str">
        <f t="shared" ca="1" si="202"/>
        <v>최</v>
      </c>
      <c r="K1828" t="str">
        <f t="shared" ca="1" si="203"/>
        <v>보</v>
      </c>
      <c r="L1828" t="str">
        <f t="shared" ca="1" si="204"/>
        <v>수</v>
      </c>
      <c r="N1828" t="str">
        <f t="shared" ca="1" si="205"/>
        <v>최보수</v>
      </c>
      <c r="O1828">
        <v>1825</v>
      </c>
    </row>
    <row r="1829" spans="6:15" x14ac:dyDescent="0.4">
      <c r="F1829">
        <f t="shared" ca="1" si="207"/>
        <v>2</v>
      </c>
      <c r="G1829">
        <f t="shared" ca="1" si="207"/>
        <v>8</v>
      </c>
      <c r="H1829">
        <f t="shared" ca="1" si="207"/>
        <v>9</v>
      </c>
      <c r="J1829" t="str">
        <f t="shared" ca="1" si="202"/>
        <v>박</v>
      </c>
      <c r="K1829" t="str">
        <f t="shared" ca="1" si="203"/>
        <v>유</v>
      </c>
      <c r="L1829" t="str">
        <f t="shared" ca="1" si="204"/>
        <v>성</v>
      </c>
      <c r="N1829" t="str">
        <f t="shared" ca="1" si="205"/>
        <v>박유성</v>
      </c>
      <c r="O1829">
        <v>1826</v>
      </c>
    </row>
    <row r="1830" spans="6:15" x14ac:dyDescent="0.4">
      <c r="F1830">
        <f t="shared" ca="1" si="207"/>
        <v>5</v>
      </c>
      <c r="G1830">
        <f t="shared" ca="1" si="207"/>
        <v>1</v>
      </c>
      <c r="H1830">
        <f t="shared" ca="1" si="207"/>
        <v>2</v>
      </c>
      <c r="J1830" t="str">
        <f t="shared" ca="1" si="202"/>
        <v>강</v>
      </c>
      <c r="K1830" t="str">
        <f t="shared" ca="1" si="203"/>
        <v>현</v>
      </c>
      <c r="L1830" t="str">
        <f t="shared" ca="1" si="204"/>
        <v>기</v>
      </c>
      <c r="N1830" t="str">
        <f t="shared" ca="1" si="205"/>
        <v>강현기</v>
      </c>
      <c r="O1830">
        <v>1827</v>
      </c>
    </row>
    <row r="1831" spans="6:15" x14ac:dyDescent="0.4">
      <c r="F1831">
        <f t="shared" ca="1" si="207"/>
        <v>2</v>
      </c>
      <c r="G1831">
        <f t="shared" ca="1" si="207"/>
        <v>5</v>
      </c>
      <c r="H1831">
        <f t="shared" ca="1" si="207"/>
        <v>8</v>
      </c>
      <c r="J1831" t="str">
        <f t="shared" ca="1" si="202"/>
        <v>박</v>
      </c>
      <c r="K1831" t="str">
        <f t="shared" ca="1" si="203"/>
        <v>시</v>
      </c>
      <c r="L1831" t="str">
        <f t="shared" ca="1" si="204"/>
        <v>희</v>
      </c>
      <c r="N1831" t="str">
        <f t="shared" ca="1" si="205"/>
        <v>박시희</v>
      </c>
      <c r="O1831">
        <v>1828</v>
      </c>
    </row>
    <row r="1832" spans="6:15" x14ac:dyDescent="0.4">
      <c r="F1832">
        <f t="shared" ca="1" si="207"/>
        <v>2</v>
      </c>
      <c r="G1832">
        <f t="shared" ca="1" si="207"/>
        <v>4</v>
      </c>
      <c r="H1832">
        <f t="shared" ca="1" si="207"/>
        <v>1</v>
      </c>
      <c r="J1832" t="str">
        <f t="shared" ca="1" si="202"/>
        <v>박</v>
      </c>
      <c r="K1832" t="str">
        <f t="shared" ca="1" si="203"/>
        <v>지</v>
      </c>
      <c r="L1832" t="str">
        <f t="shared" ca="1" si="204"/>
        <v>영</v>
      </c>
      <c r="N1832" t="str">
        <f t="shared" ca="1" si="205"/>
        <v>박지영</v>
      </c>
      <c r="O1832">
        <v>1829</v>
      </c>
    </row>
    <row r="1833" spans="6:15" x14ac:dyDescent="0.4">
      <c r="F1833">
        <f t="shared" ca="1" si="207"/>
        <v>7</v>
      </c>
      <c r="G1833">
        <f t="shared" ca="1" si="207"/>
        <v>2</v>
      </c>
      <c r="H1833">
        <f t="shared" ca="1" si="207"/>
        <v>2</v>
      </c>
      <c r="J1833" t="str">
        <f t="shared" ca="1" si="202"/>
        <v>윤</v>
      </c>
      <c r="K1833" t="str">
        <f t="shared" ca="1" si="203"/>
        <v>민</v>
      </c>
      <c r="L1833" t="str">
        <f t="shared" ca="1" si="204"/>
        <v>기</v>
      </c>
      <c r="N1833" t="str">
        <f t="shared" ca="1" si="205"/>
        <v>윤민기</v>
      </c>
      <c r="O1833">
        <v>1830</v>
      </c>
    </row>
    <row r="1834" spans="6:15" x14ac:dyDescent="0.4">
      <c r="F1834">
        <f t="shared" ca="1" si="207"/>
        <v>2</v>
      </c>
      <c r="G1834">
        <f t="shared" ca="1" si="207"/>
        <v>8</v>
      </c>
      <c r="H1834">
        <f t="shared" ca="1" si="207"/>
        <v>1</v>
      </c>
      <c r="J1834" t="str">
        <f t="shared" ca="1" si="202"/>
        <v>박</v>
      </c>
      <c r="K1834" t="str">
        <f t="shared" ca="1" si="203"/>
        <v>유</v>
      </c>
      <c r="L1834" t="str">
        <f t="shared" ca="1" si="204"/>
        <v>영</v>
      </c>
      <c r="N1834" t="str">
        <f t="shared" ca="1" si="205"/>
        <v>박유영</v>
      </c>
      <c r="O1834">
        <v>1831</v>
      </c>
    </row>
    <row r="1835" spans="6:15" x14ac:dyDescent="0.4">
      <c r="F1835">
        <f t="shared" ca="1" si="207"/>
        <v>1</v>
      </c>
      <c r="G1835">
        <f t="shared" ca="1" si="207"/>
        <v>6</v>
      </c>
      <c r="H1835">
        <f t="shared" ca="1" si="207"/>
        <v>8</v>
      </c>
      <c r="J1835" t="str">
        <f t="shared" ca="1" si="202"/>
        <v>이</v>
      </c>
      <c r="K1835" t="str">
        <f t="shared" ca="1" si="203"/>
        <v>정</v>
      </c>
      <c r="L1835" t="str">
        <f t="shared" ca="1" si="204"/>
        <v>희</v>
      </c>
      <c r="N1835" t="str">
        <f t="shared" ca="1" si="205"/>
        <v>이정희</v>
      </c>
      <c r="O1835">
        <v>1832</v>
      </c>
    </row>
    <row r="1836" spans="6:15" x14ac:dyDescent="0.4">
      <c r="F1836">
        <f t="shared" ca="1" si="207"/>
        <v>6</v>
      </c>
      <c r="G1836">
        <f t="shared" ca="1" si="207"/>
        <v>7</v>
      </c>
      <c r="H1836">
        <f t="shared" ca="1" si="207"/>
        <v>4</v>
      </c>
      <c r="J1836" t="str">
        <f t="shared" ca="1" si="202"/>
        <v>조</v>
      </c>
      <c r="K1836" t="str">
        <f t="shared" ca="1" si="203"/>
        <v>보</v>
      </c>
      <c r="L1836" t="str">
        <f t="shared" ca="1" si="204"/>
        <v>호</v>
      </c>
      <c r="N1836" t="str">
        <f t="shared" ca="1" si="205"/>
        <v>조보호</v>
      </c>
      <c r="O1836">
        <v>1833</v>
      </c>
    </row>
    <row r="1837" spans="6:15" x14ac:dyDescent="0.4">
      <c r="F1837">
        <f t="shared" ca="1" si="207"/>
        <v>7</v>
      </c>
      <c r="G1837">
        <f t="shared" ca="1" si="207"/>
        <v>4</v>
      </c>
      <c r="H1837">
        <f t="shared" ca="1" si="207"/>
        <v>1</v>
      </c>
      <c r="J1837" t="str">
        <f t="shared" ca="1" si="202"/>
        <v>윤</v>
      </c>
      <c r="K1837" t="str">
        <f t="shared" ca="1" si="203"/>
        <v>지</v>
      </c>
      <c r="L1837" t="str">
        <f t="shared" ca="1" si="204"/>
        <v>영</v>
      </c>
      <c r="N1837" t="str">
        <f t="shared" ca="1" si="205"/>
        <v>윤지영</v>
      </c>
      <c r="O1837">
        <v>1834</v>
      </c>
    </row>
    <row r="1838" spans="6:15" x14ac:dyDescent="0.4">
      <c r="F1838">
        <f t="shared" ca="1" si="207"/>
        <v>8</v>
      </c>
      <c r="G1838">
        <f t="shared" ca="1" si="207"/>
        <v>0</v>
      </c>
      <c r="H1838">
        <f t="shared" ca="1" si="207"/>
        <v>1</v>
      </c>
      <c r="J1838" t="str">
        <f t="shared" ca="1" si="202"/>
        <v>장</v>
      </c>
      <c r="K1838" t="str">
        <f t="shared" ca="1" si="203"/>
        <v>성</v>
      </c>
      <c r="L1838" t="str">
        <f t="shared" ca="1" si="204"/>
        <v>영</v>
      </c>
      <c r="N1838" t="str">
        <f t="shared" ca="1" si="205"/>
        <v>장성영</v>
      </c>
      <c r="O1838">
        <v>1835</v>
      </c>
    </row>
    <row r="1839" spans="6:15" x14ac:dyDescent="0.4">
      <c r="F1839">
        <f t="shared" ca="1" si="207"/>
        <v>4</v>
      </c>
      <c r="G1839">
        <f t="shared" ca="1" si="207"/>
        <v>4</v>
      </c>
      <c r="H1839">
        <f t="shared" ca="1" si="207"/>
        <v>3</v>
      </c>
      <c r="J1839" t="str">
        <f t="shared" ca="1" si="202"/>
        <v>정</v>
      </c>
      <c r="K1839" t="str">
        <f t="shared" ca="1" si="203"/>
        <v>지</v>
      </c>
      <c r="L1839" t="str">
        <f t="shared" ca="1" si="204"/>
        <v>석</v>
      </c>
      <c r="N1839" t="str">
        <f t="shared" ca="1" si="205"/>
        <v>정지석</v>
      </c>
      <c r="O1839">
        <v>1836</v>
      </c>
    </row>
    <row r="1840" spans="6:15" x14ac:dyDescent="0.4">
      <c r="F1840">
        <f t="shared" ca="1" si="207"/>
        <v>2</v>
      </c>
      <c r="G1840">
        <f t="shared" ca="1" si="207"/>
        <v>0</v>
      </c>
      <c r="H1840">
        <f t="shared" ca="1" si="207"/>
        <v>1</v>
      </c>
      <c r="J1840" t="str">
        <f t="shared" ca="1" si="202"/>
        <v>박</v>
      </c>
      <c r="K1840" t="str">
        <f t="shared" ca="1" si="203"/>
        <v>성</v>
      </c>
      <c r="L1840" t="str">
        <f t="shared" ca="1" si="204"/>
        <v>영</v>
      </c>
      <c r="N1840" t="str">
        <f t="shared" ca="1" si="205"/>
        <v>박성영</v>
      </c>
      <c r="O1840">
        <v>1837</v>
      </c>
    </row>
    <row r="1841" spans="6:15" x14ac:dyDescent="0.4">
      <c r="F1841">
        <f t="shared" ca="1" si="207"/>
        <v>9</v>
      </c>
      <c r="G1841">
        <f t="shared" ca="1" si="207"/>
        <v>6</v>
      </c>
      <c r="H1841">
        <f t="shared" ca="1" si="207"/>
        <v>8</v>
      </c>
      <c r="J1841" t="str">
        <f t="shared" ca="1" si="202"/>
        <v>임</v>
      </c>
      <c r="K1841" t="str">
        <f t="shared" ca="1" si="203"/>
        <v>정</v>
      </c>
      <c r="L1841" t="str">
        <f t="shared" ca="1" si="204"/>
        <v>희</v>
      </c>
      <c r="N1841" t="str">
        <f t="shared" ca="1" si="205"/>
        <v>임정희</v>
      </c>
      <c r="O1841">
        <v>1838</v>
      </c>
    </row>
    <row r="1842" spans="6:15" x14ac:dyDescent="0.4">
      <c r="F1842">
        <f t="shared" ca="1" si="207"/>
        <v>3</v>
      </c>
      <c r="G1842">
        <f t="shared" ca="1" si="207"/>
        <v>6</v>
      </c>
      <c r="H1842">
        <f t="shared" ca="1" si="207"/>
        <v>4</v>
      </c>
      <c r="J1842" t="str">
        <f t="shared" ca="1" si="202"/>
        <v>최</v>
      </c>
      <c r="K1842" t="str">
        <f t="shared" ca="1" si="203"/>
        <v>정</v>
      </c>
      <c r="L1842" t="str">
        <f t="shared" ca="1" si="204"/>
        <v>호</v>
      </c>
      <c r="N1842" t="str">
        <f t="shared" ca="1" si="205"/>
        <v>최정호</v>
      </c>
      <c r="O1842">
        <v>1839</v>
      </c>
    </row>
    <row r="1843" spans="6:15" x14ac:dyDescent="0.4">
      <c r="F1843">
        <f t="shared" ca="1" si="207"/>
        <v>1</v>
      </c>
      <c r="G1843">
        <f t="shared" ca="1" si="207"/>
        <v>8</v>
      </c>
      <c r="H1843">
        <f t="shared" ca="1" si="207"/>
        <v>0</v>
      </c>
      <c r="J1843" t="str">
        <f t="shared" ca="1" si="202"/>
        <v>이</v>
      </c>
      <c r="K1843" t="str">
        <f t="shared" ca="1" si="203"/>
        <v>유</v>
      </c>
      <c r="L1843" t="str">
        <f t="shared" ca="1" si="204"/>
        <v>상</v>
      </c>
      <c r="N1843" t="str">
        <f t="shared" ca="1" si="205"/>
        <v>이유상</v>
      </c>
      <c r="O1843">
        <v>1840</v>
      </c>
    </row>
    <row r="1844" spans="6:15" x14ac:dyDescent="0.4">
      <c r="F1844">
        <f t="shared" ref="F1844:H1863" ca="1" si="208">INT(RAND()*10)</f>
        <v>0</v>
      </c>
      <c r="G1844">
        <f t="shared" ca="1" si="208"/>
        <v>6</v>
      </c>
      <c r="H1844">
        <f t="shared" ca="1" si="208"/>
        <v>4</v>
      </c>
      <c r="J1844" t="str">
        <f t="shared" ca="1" si="202"/>
        <v>김</v>
      </c>
      <c r="K1844" t="str">
        <f t="shared" ca="1" si="203"/>
        <v>정</v>
      </c>
      <c r="L1844" t="str">
        <f t="shared" ca="1" si="204"/>
        <v>호</v>
      </c>
      <c r="N1844" t="str">
        <f t="shared" ca="1" si="205"/>
        <v>김정호</v>
      </c>
      <c r="O1844">
        <v>1841</v>
      </c>
    </row>
    <row r="1845" spans="6:15" x14ac:dyDescent="0.4">
      <c r="F1845">
        <f t="shared" ca="1" si="208"/>
        <v>5</v>
      </c>
      <c r="G1845">
        <f t="shared" ca="1" si="208"/>
        <v>6</v>
      </c>
      <c r="H1845">
        <f t="shared" ca="1" si="208"/>
        <v>9</v>
      </c>
      <c r="J1845" t="str">
        <f t="shared" ca="1" si="202"/>
        <v>강</v>
      </c>
      <c r="K1845" t="str">
        <f t="shared" ca="1" si="203"/>
        <v>정</v>
      </c>
      <c r="L1845" t="str">
        <f t="shared" ca="1" si="204"/>
        <v>성</v>
      </c>
      <c r="N1845" t="str">
        <f t="shared" ca="1" si="205"/>
        <v>강정성</v>
      </c>
      <c r="O1845">
        <v>1842</v>
      </c>
    </row>
    <row r="1846" spans="6:15" x14ac:dyDescent="0.4">
      <c r="F1846">
        <f t="shared" ca="1" si="208"/>
        <v>8</v>
      </c>
      <c r="G1846">
        <f t="shared" ca="1" si="208"/>
        <v>4</v>
      </c>
      <c r="H1846">
        <f t="shared" ca="1" si="208"/>
        <v>9</v>
      </c>
      <c r="J1846" t="str">
        <f t="shared" ca="1" si="202"/>
        <v>장</v>
      </c>
      <c r="K1846" t="str">
        <f t="shared" ca="1" si="203"/>
        <v>지</v>
      </c>
      <c r="L1846" t="str">
        <f t="shared" ca="1" si="204"/>
        <v>성</v>
      </c>
      <c r="N1846" t="str">
        <f t="shared" ca="1" si="205"/>
        <v>장지성</v>
      </c>
      <c r="O1846">
        <v>1843</v>
      </c>
    </row>
    <row r="1847" spans="6:15" x14ac:dyDescent="0.4">
      <c r="F1847">
        <f t="shared" ca="1" si="208"/>
        <v>0</v>
      </c>
      <c r="G1847">
        <f t="shared" ca="1" si="208"/>
        <v>3</v>
      </c>
      <c r="H1847">
        <f t="shared" ca="1" si="208"/>
        <v>2</v>
      </c>
      <c r="J1847" t="str">
        <f t="shared" ca="1" si="202"/>
        <v>김</v>
      </c>
      <c r="K1847" t="str">
        <f t="shared" ca="1" si="203"/>
        <v>순</v>
      </c>
      <c r="L1847" t="str">
        <f t="shared" ca="1" si="204"/>
        <v>기</v>
      </c>
      <c r="N1847" t="str">
        <f t="shared" ca="1" si="205"/>
        <v>김순기</v>
      </c>
      <c r="O1847">
        <v>1844</v>
      </c>
    </row>
    <row r="1848" spans="6:15" x14ac:dyDescent="0.4">
      <c r="F1848">
        <f t="shared" ca="1" si="208"/>
        <v>3</v>
      </c>
      <c r="G1848">
        <f t="shared" ca="1" si="208"/>
        <v>1</v>
      </c>
      <c r="H1848">
        <f t="shared" ca="1" si="208"/>
        <v>3</v>
      </c>
      <c r="J1848" t="str">
        <f t="shared" ca="1" si="202"/>
        <v>최</v>
      </c>
      <c r="K1848" t="str">
        <f t="shared" ca="1" si="203"/>
        <v>현</v>
      </c>
      <c r="L1848" t="str">
        <f t="shared" ca="1" si="204"/>
        <v>석</v>
      </c>
      <c r="N1848" t="str">
        <f t="shared" ca="1" si="205"/>
        <v>최현석</v>
      </c>
      <c r="O1848">
        <v>1845</v>
      </c>
    </row>
    <row r="1849" spans="6:15" x14ac:dyDescent="0.4">
      <c r="F1849">
        <f t="shared" ca="1" si="208"/>
        <v>0</v>
      </c>
      <c r="G1849">
        <f t="shared" ca="1" si="208"/>
        <v>6</v>
      </c>
      <c r="H1849">
        <f t="shared" ca="1" si="208"/>
        <v>7</v>
      </c>
      <c r="J1849" t="str">
        <f t="shared" ca="1" si="202"/>
        <v>김</v>
      </c>
      <c r="K1849" t="str">
        <f t="shared" ca="1" si="203"/>
        <v>정</v>
      </c>
      <c r="L1849" t="str">
        <f t="shared" ca="1" si="204"/>
        <v>미</v>
      </c>
      <c r="N1849" t="str">
        <f t="shared" ca="1" si="205"/>
        <v>김정미</v>
      </c>
      <c r="O1849">
        <v>1846</v>
      </c>
    </row>
    <row r="1850" spans="6:15" x14ac:dyDescent="0.4">
      <c r="F1850">
        <f t="shared" ca="1" si="208"/>
        <v>5</v>
      </c>
      <c r="G1850">
        <f t="shared" ca="1" si="208"/>
        <v>1</v>
      </c>
      <c r="H1850">
        <f t="shared" ca="1" si="208"/>
        <v>2</v>
      </c>
      <c r="J1850" t="str">
        <f t="shared" ca="1" si="202"/>
        <v>강</v>
      </c>
      <c r="K1850" t="str">
        <f t="shared" ca="1" si="203"/>
        <v>현</v>
      </c>
      <c r="L1850" t="str">
        <f t="shared" ca="1" si="204"/>
        <v>기</v>
      </c>
      <c r="N1850" t="str">
        <f t="shared" ca="1" si="205"/>
        <v>강현기</v>
      </c>
      <c r="O1850">
        <v>1847</v>
      </c>
    </row>
    <row r="1851" spans="6:15" x14ac:dyDescent="0.4">
      <c r="F1851">
        <f t="shared" ca="1" si="208"/>
        <v>5</v>
      </c>
      <c r="G1851">
        <f t="shared" ca="1" si="208"/>
        <v>5</v>
      </c>
      <c r="H1851">
        <f t="shared" ca="1" si="208"/>
        <v>0</v>
      </c>
      <c r="J1851" t="str">
        <f t="shared" ca="1" si="202"/>
        <v>강</v>
      </c>
      <c r="K1851" t="str">
        <f t="shared" ca="1" si="203"/>
        <v>시</v>
      </c>
      <c r="L1851" t="str">
        <f t="shared" ca="1" si="204"/>
        <v>상</v>
      </c>
      <c r="N1851" t="str">
        <f t="shared" ca="1" si="205"/>
        <v>강시상</v>
      </c>
      <c r="O1851">
        <v>1848</v>
      </c>
    </row>
    <row r="1852" spans="6:15" x14ac:dyDescent="0.4">
      <c r="F1852">
        <f t="shared" ca="1" si="208"/>
        <v>9</v>
      </c>
      <c r="G1852">
        <f t="shared" ca="1" si="208"/>
        <v>5</v>
      </c>
      <c r="H1852">
        <f t="shared" ca="1" si="208"/>
        <v>0</v>
      </c>
      <c r="J1852" t="str">
        <f t="shared" ca="1" si="202"/>
        <v>임</v>
      </c>
      <c r="K1852" t="str">
        <f t="shared" ca="1" si="203"/>
        <v>시</v>
      </c>
      <c r="L1852" t="str">
        <f t="shared" ca="1" si="204"/>
        <v>상</v>
      </c>
      <c r="N1852" t="str">
        <f t="shared" ca="1" si="205"/>
        <v>임시상</v>
      </c>
      <c r="O1852">
        <v>1849</v>
      </c>
    </row>
    <row r="1853" spans="6:15" x14ac:dyDescent="0.4">
      <c r="F1853">
        <f t="shared" ca="1" si="208"/>
        <v>1</v>
      </c>
      <c r="G1853">
        <f t="shared" ca="1" si="208"/>
        <v>6</v>
      </c>
      <c r="H1853">
        <f t="shared" ca="1" si="208"/>
        <v>1</v>
      </c>
      <c r="J1853" t="str">
        <f t="shared" ca="1" si="202"/>
        <v>이</v>
      </c>
      <c r="K1853" t="str">
        <f t="shared" ca="1" si="203"/>
        <v>정</v>
      </c>
      <c r="L1853" t="str">
        <f t="shared" ca="1" si="204"/>
        <v>영</v>
      </c>
      <c r="N1853" t="str">
        <f t="shared" ca="1" si="205"/>
        <v>이정영</v>
      </c>
      <c r="O1853">
        <v>1850</v>
      </c>
    </row>
    <row r="1854" spans="6:15" x14ac:dyDescent="0.4">
      <c r="F1854">
        <f t="shared" ca="1" si="208"/>
        <v>9</v>
      </c>
      <c r="G1854">
        <f t="shared" ca="1" si="208"/>
        <v>9</v>
      </c>
      <c r="H1854">
        <f t="shared" ca="1" si="208"/>
        <v>2</v>
      </c>
      <c r="J1854" t="str">
        <f t="shared" ca="1" si="202"/>
        <v>임</v>
      </c>
      <c r="K1854" t="str">
        <f t="shared" ca="1" si="203"/>
        <v>병</v>
      </c>
      <c r="L1854" t="str">
        <f t="shared" ca="1" si="204"/>
        <v>기</v>
      </c>
      <c r="N1854" t="str">
        <f t="shared" ca="1" si="205"/>
        <v>임병기</v>
      </c>
      <c r="O1854">
        <v>1851</v>
      </c>
    </row>
    <row r="1855" spans="6:15" x14ac:dyDescent="0.4">
      <c r="F1855">
        <f t="shared" ca="1" si="208"/>
        <v>9</v>
      </c>
      <c r="G1855">
        <f t="shared" ca="1" si="208"/>
        <v>2</v>
      </c>
      <c r="H1855">
        <f t="shared" ca="1" si="208"/>
        <v>1</v>
      </c>
      <c r="J1855" t="str">
        <f t="shared" ca="1" si="202"/>
        <v>임</v>
      </c>
      <c r="K1855" t="str">
        <f t="shared" ca="1" si="203"/>
        <v>민</v>
      </c>
      <c r="L1855" t="str">
        <f t="shared" ca="1" si="204"/>
        <v>영</v>
      </c>
      <c r="N1855" t="str">
        <f t="shared" ca="1" si="205"/>
        <v>임민영</v>
      </c>
      <c r="O1855">
        <v>1852</v>
      </c>
    </row>
    <row r="1856" spans="6:15" x14ac:dyDescent="0.4">
      <c r="F1856">
        <f t="shared" ca="1" si="208"/>
        <v>3</v>
      </c>
      <c r="G1856">
        <f t="shared" ca="1" si="208"/>
        <v>2</v>
      </c>
      <c r="H1856">
        <f t="shared" ca="1" si="208"/>
        <v>3</v>
      </c>
      <c r="J1856" t="str">
        <f t="shared" ca="1" si="202"/>
        <v>최</v>
      </c>
      <c r="K1856" t="str">
        <f t="shared" ca="1" si="203"/>
        <v>민</v>
      </c>
      <c r="L1856" t="str">
        <f t="shared" ca="1" si="204"/>
        <v>석</v>
      </c>
      <c r="N1856" t="str">
        <f t="shared" ca="1" si="205"/>
        <v>최민석</v>
      </c>
      <c r="O1856">
        <v>1853</v>
      </c>
    </row>
    <row r="1857" spans="6:15" x14ac:dyDescent="0.4">
      <c r="F1857">
        <f t="shared" ca="1" si="208"/>
        <v>1</v>
      </c>
      <c r="G1857">
        <f t="shared" ca="1" si="208"/>
        <v>8</v>
      </c>
      <c r="H1857">
        <f t="shared" ca="1" si="208"/>
        <v>6</v>
      </c>
      <c r="J1857" t="str">
        <f t="shared" ca="1" si="202"/>
        <v>이</v>
      </c>
      <c r="K1857" t="str">
        <f t="shared" ca="1" si="203"/>
        <v>유</v>
      </c>
      <c r="L1857" t="str">
        <f t="shared" ca="1" si="204"/>
        <v>수</v>
      </c>
      <c r="N1857" t="str">
        <f t="shared" ca="1" si="205"/>
        <v>이유수</v>
      </c>
      <c r="O1857">
        <v>1854</v>
      </c>
    </row>
    <row r="1858" spans="6:15" x14ac:dyDescent="0.4">
      <c r="F1858">
        <f t="shared" ca="1" si="208"/>
        <v>0</v>
      </c>
      <c r="G1858">
        <f t="shared" ca="1" si="208"/>
        <v>4</v>
      </c>
      <c r="H1858">
        <f t="shared" ca="1" si="208"/>
        <v>8</v>
      </c>
      <c r="J1858" t="str">
        <f t="shared" ca="1" si="202"/>
        <v>김</v>
      </c>
      <c r="K1858" t="str">
        <f t="shared" ca="1" si="203"/>
        <v>지</v>
      </c>
      <c r="L1858" t="str">
        <f t="shared" ca="1" si="204"/>
        <v>희</v>
      </c>
      <c r="N1858" t="str">
        <f t="shared" ca="1" si="205"/>
        <v>김지희</v>
      </c>
      <c r="O1858">
        <v>1855</v>
      </c>
    </row>
    <row r="1859" spans="6:15" x14ac:dyDescent="0.4">
      <c r="F1859">
        <f t="shared" ca="1" si="208"/>
        <v>6</v>
      </c>
      <c r="G1859">
        <f t="shared" ca="1" si="208"/>
        <v>4</v>
      </c>
      <c r="H1859">
        <f t="shared" ca="1" si="208"/>
        <v>9</v>
      </c>
      <c r="J1859" t="str">
        <f t="shared" ca="1" si="202"/>
        <v>조</v>
      </c>
      <c r="K1859" t="str">
        <f t="shared" ca="1" si="203"/>
        <v>지</v>
      </c>
      <c r="L1859" t="str">
        <f t="shared" ca="1" si="204"/>
        <v>성</v>
      </c>
      <c r="N1859" t="str">
        <f t="shared" ca="1" si="205"/>
        <v>조지성</v>
      </c>
      <c r="O1859">
        <v>1856</v>
      </c>
    </row>
    <row r="1860" spans="6:15" x14ac:dyDescent="0.4">
      <c r="F1860">
        <f t="shared" ca="1" si="208"/>
        <v>0</v>
      </c>
      <c r="G1860">
        <f t="shared" ca="1" si="208"/>
        <v>3</v>
      </c>
      <c r="H1860">
        <f t="shared" ca="1" si="208"/>
        <v>8</v>
      </c>
      <c r="J1860" t="str">
        <f t="shared" ref="J1860:J1923" ca="1" si="209">_xlfn.IFS(F1860=0,B$4,F1860=1,B$5,F1860=2,B$6,F1860=3,B$7,F1860=4,B$8,F1860=5,B$9,F1860=6,B$10,F1860=7,B$11,F1860=8,B$12,F1860=9,B$13)</f>
        <v>김</v>
      </c>
      <c r="K1860" t="str">
        <f t="shared" ref="K1860:K1923" ca="1" si="210">_xlfn.IFS(G1860=0,C$4,G1860=1,C$5,G1860=2,C$6,G1860=3,C$7,G1860=4,C$8,G1860=5,C$9,G1860=6,C$10,G1860=7,C$11,G1860=8,C$12,G1860=9,C$13)</f>
        <v>순</v>
      </c>
      <c r="L1860" t="str">
        <f t="shared" ref="L1860:L1923" ca="1" si="211">_xlfn.IFS(H1860=0,D$4,H1860=1,D$5,H1860=2,D$6,H1860=3,D$7,H1860=4,D$8,H1860=5,D$9,H1860=6,D$10,H1860=7,D$11,H1860=8,D$12,H1860=9,D$13)</f>
        <v>희</v>
      </c>
      <c r="N1860" t="str">
        <f t="shared" ca="1" si="205"/>
        <v>김순희</v>
      </c>
      <c r="O1860">
        <v>1857</v>
      </c>
    </row>
    <row r="1861" spans="6:15" x14ac:dyDescent="0.4">
      <c r="F1861">
        <f t="shared" ca="1" si="208"/>
        <v>3</v>
      </c>
      <c r="G1861">
        <f t="shared" ca="1" si="208"/>
        <v>0</v>
      </c>
      <c r="H1861">
        <f t="shared" ca="1" si="208"/>
        <v>8</v>
      </c>
      <c r="J1861" t="str">
        <f t="shared" ca="1" si="209"/>
        <v>최</v>
      </c>
      <c r="K1861" t="str">
        <f t="shared" ca="1" si="210"/>
        <v>성</v>
      </c>
      <c r="L1861" t="str">
        <f t="shared" ca="1" si="211"/>
        <v>희</v>
      </c>
      <c r="N1861" t="str">
        <f t="shared" ref="N1861:N1924" ca="1" si="212">J1861&amp;K1861&amp;L1861</f>
        <v>최성희</v>
      </c>
      <c r="O1861">
        <v>1858</v>
      </c>
    </row>
    <row r="1862" spans="6:15" x14ac:dyDescent="0.4">
      <c r="F1862">
        <f t="shared" ca="1" si="208"/>
        <v>4</v>
      </c>
      <c r="G1862">
        <f t="shared" ca="1" si="208"/>
        <v>7</v>
      </c>
      <c r="H1862">
        <f t="shared" ca="1" si="208"/>
        <v>4</v>
      </c>
      <c r="J1862" t="str">
        <f t="shared" ca="1" si="209"/>
        <v>정</v>
      </c>
      <c r="K1862" t="str">
        <f t="shared" ca="1" si="210"/>
        <v>보</v>
      </c>
      <c r="L1862" t="str">
        <f t="shared" ca="1" si="211"/>
        <v>호</v>
      </c>
      <c r="N1862" t="str">
        <f t="shared" ca="1" si="212"/>
        <v>정보호</v>
      </c>
      <c r="O1862">
        <v>1859</v>
      </c>
    </row>
    <row r="1863" spans="6:15" x14ac:dyDescent="0.4">
      <c r="F1863">
        <f t="shared" ca="1" si="208"/>
        <v>7</v>
      </c>
      <c r="G1863">
        <f t="shared" ca="1" si="208"/>
        <v>3</v>
      </c>
      <c r="H1863">
        <f t="shared" ca="1" si="208"/>
        <v>8</v>
      </c>
      <c r="J1863" t="str">
        <f t="shared" ca="1" si="209"/>
        <v>윤</v>
      </c>
      <c r="K1863" t="str">
        <f t="shared" ca="1" si="210"/>
        <v>순</v>
      </c>
      <c r="L1863" t="str">
        <f t="shared" ca="1" si="211"/>
        <v>희</v>
      </c>
      <c r="N1863" t="str">
        <f t="shared" ca="1" si="212"/>
        <v>윤순희</v>
      </c>
      <c r="O1863">
        <v>1860</v>
      </c>
    </row>
    <row r="1864" spans="6:15" x14ac:dyDescent="0.4">
      <c r="F1864">
        <f t="shared" ref="F1864:H1883" ca="1" si="213">INT(RAND()*10)</f>
        <v>4</v>
      </c>
      <c r="G1864">
        <f t="shared" ca="1" si="213"/>
        <v>7</v>
      </c>
      <c r="H1864">
        <f t="shared" ca="1" si="213"/>
        <v>9</v>
      </c>
      <c r="J1864" t="str">
        <f t="shared" ca="1" si="209"/>
        <v>정</v>
      </c>
      <c r="K1864" t="str">
        <f t="shared" ca="1" si="210"/>
        <v>보</v>
      </c>
      <c r="L1864" t="str">
        <f t="shared" ca="1" si="211"/>
        <v>성</v>
      </c>
      <c r="N1864" t="str">
        <f t="shared" ca="1" si="212"/>
        <v>정보성</v>
      </c>
      <c r="O1864">
        <v>1861</v>
      </c>
    </row>
    <row r="1865" spans="6:15" x14ac:dyDescent="0.4">
      <c r="F1865">
        <f t="shared" ca="1" si="213"/>
        <v>7</v>
      </c>
      <c r="G1865">
        <f t="shared" ca="1" si="213"/>
        <v>9</v>
      </c>
      <c r="H1865">
        <f t="shared" ca="1" si="213"/>
        <v>9</v>
      </c>
      <c r="J1865" t="str">
        <f t="shared" ca="1" si="209"/>
        <v>윤</v>
      </c>
      <c r="K1865" t="str">
        <f t="shared" ca="1" si="210"/>
        <v>병</v>
      </c>
      <c r="L1865" t="str">
        <f t="shared" ca="1" si="211"/>
        <v>성</v>
      </c>
      <c r="N1865" t="str">
        <f t="shared" ca="1" si="212"/>
        <v>윤병성</v>
      </c>
      <c r="O1865">
        <v>1862</v>
      </c>
    </row>
    <row r="1866" spans="6:15" x14ac:dyDescent="0.4">
      <c r="F1866">
        <f t="shared" ca="1" si="213"/>
        <v>9</v>
      </c>
      <c r="G1866">
        <f t="shared" ca="1" si="213"/>
        <v>8</v>
      </c>
      <c r="H1866">
        <f t="shared" ca="1" si="213"/>
        <v>3</v>
      </c>
      <c r="J1866" t="str">
        <f t="shared" ca="1" si="209"/>
        <v>임</v>
      </c>
      <c r="K1866" t="str">
        <f t="shared" ca="1" si="210"/>
        <v>유</v>
      </c>
      <c r="L1866" t="str">
        <f t="shared" ca="1" si="211"/>
        <v>석</v>
      </c>
      <c r="N1866" t="str">
        <f t="shared" ca="1" si="212"/>
        <v>임유석</v>
      </c>
      <c r="O1866">
        <v>1863</v>
      </c>
    </row>
    <row r="1867" spans="6:15" x14ac:dyDescent="0.4">
      <c r="F1867">
        <f t="shared" ca="1" si="213"/>
        <v>0</v>
      </c>
      <c r="G1867">
        <f t="shared" ca="1" si="213"/>
        <v>8</v>
      </c>
      <c r="H1867">
        <f t="shared" ca="1" si="213"/>
        <v>4</v>
      </c>
      <c r="J1867" t="str">
        <f t="shared" ca="1" si="209"/>
        <v>김</v>
      </c>
      <c r="K1867" t="str">
        <f t="shared" ca="1" si="210"/>
        <v>유</v>
      </c>
      <c r="L1867" t="str">
        <f t="shared" ca="1" si="211"/>
        <v>호</v>
      </c>
      <c r="N1867" t="str">
        <f t="shared" ca="1" si="212"/>
        <v>김유호</v>
      </c>
      <c r="O1867">
        <v>1864</v>
      </c>
    </row>
    <row r="1868" spans="6:15" x14ac:dyDescent="0.4">
      <c r="F1868">
        <f t="shared" ca="1" si="213"/>
        <v>8</v>
      </c>
      <c r="G1868">
        <f t="shared" ca="1" si="213"/>
        <v>9</v>
      </c>
      <c r="H1868">
        <f t="shared" ca="1" si="213"/>
        <v>1</v>
      </c>
      <c r="J1868" t="str">
        <f t="shared" ca="1" si="209"/>
        <v>장</v>
      </c>
      <c r="K1868" t="str">
        <f t="shared" ca="1" si="210"/>
        <v>병</v>
      </c>
      <c r="L1868" t="str">
        <f t="shared" ca="1" si="211"/>
        <v>영</v>
      </c>
      <c r="N1868" t="str">
        <f t="shared" ca="1" si="212"/>
        <v>장병영</v>
      </c>
      <c r="O1868">
        <v>1865</v>
      </c>
    </row>
    <row r="1869" spans="6:15" x14ac:dyDescent="0.4">
      <c r="F1869">
        <f t="shared" ca="1" si="213"/>
        <v>4</v>
      </c>
      <c r="G1869">
        <f t="shared" ca="1" si="213"/>
        <v>7</v>
      </c>
      <c r="H1869">
        <f t="shared" ca="1" si="213"/>
        <v>6</v>
      </c>
      <c r="J1869" t="str">
        <f t="shared" ca="1" si="209"/>
        <v>정</v>
      </c>
      <c r="K1869" t="str">
        <f t="shared" ca="1" si="210"/>
        <v>보</v>
      </c>
      <c r="L1869" t="str">
        <f t="shared" ca="1" si="211"/>
        <v>수</v>
      </c>
      <c r="N1869" t="str">
        <f t="shared" ca="1" si="212"/>
        <v>정보수</v>
      </c>
      <c r="O1869">
        <v>1866</v>
      </c>
    </row>
    <row r="1870" spans="6:15" x14ac:dyDescent="0.4">
      <c r="F1870">
        <f t="shared" ca="1" si="213"/>
        <v>5</v>
      </c>
      <c r="G1870">
        <f t="shared" ca="1" si="213"/>
        <v>0</v>
      </c>
      <c r="H1870">
        <f t="shared" ca="1" si="213"/>
        <v>4</v>
      </c>
      <c r="J1870" t="str">
        <f t="shared" ca="1" si="209"/>
        <v>강</v>
      </c>
      <c r="K1870" t="str">
        <f t="shared" ca="1" si="210"/>
        <v>성</v>
      </c>
      <c r="L1870" t="str">
        <f t="shared" ca="1" si="211"/>
        <v>호</v>
      </c>
      <c r="N1870" t="str">
        <f t="shared" ca="1" si="212"/>
        <v>강성호</v>
      </c>
      <c r="O1870">
        <v>1867</v>
      </c>
    </row>
    <row r="1871" spans="6:15" x14ac:dyDescent="0.4">
      <c r="F1871">
        <f t="shared" ca="1" si="213"/>
        <v>3</v>
      </c>
      <c r="G1871">
        <f t="shared" ca="1" si="213"/>
        <v>1</v>
      </c>
      <c r="H1871">
        <f t="shared" ca="1" si="213"/>
        <v>3</v>
      </c>
      <c r="J1871" t="str">
        <f t="shared" ca="1" si="209"/>
        <v>최</v>
      </c>
      <c r="K1871" t="str">
        <f t="shared" ca="1" si="210"/>
        <v>현</v>
      </c>
      <c r="L1871" t="str">
        <f t="shared" ca="1" si="211"/>
        <v>석</v>
      </c>
      <c r="N1871" t="str">
        <f t="shared" ca="1" si="212"/>
        <v>최현석</v>
      </c>
      <c r="O1871">
        <v>1868</v>
      </c>
    </row>
    <row r="1872" spans="6:15" x14ac:dyDescent="0.4">
      <c r="F1872">
        <f t="shared" ca="1" si="213"/>
        <v>1</v>
      </c>
      <c r="G1872">
        <f t="shared" ca="1" si="213"/>
        <v>6</v>
      </c>
      <c r="H1872">
        <f t="shared" ca="1" si="213"/>
        <v>7</v>
      </c>
      <c r="J1872" t="str">
        <f t="shared" ca="1" si="209"/>
        <v>이</v>
      </c>
      <c r="K1872" t="str">
        <f t="shared" ca="1" si="210"/>
        <v>정</v>
      </c>
      <c r="L1872" t="str">
        <f t="shared" ca="1" si="211"/>
        <v>미</v>
      </c>
      <c r="N1872" t="str">
        <f t="shared" ca="1" si="212"/>
        <v>이정미</v>
      </c>
      <c r="O1872">
        <v>1869</v>
      </c>
    </row>
    <row r="1873" spans="6:15" x14ac:dyDescent="0.4">
      <c r="F1873">
        <f t="shared" ca="1" si="213"/>
        <v>7</v>
      </c>
      <c r="G1873">
        <f t="shared" ca="1" si="213"/>
        <v>9</v>
      </c>
      <c r="H1873">
        <f t="shared" ca="1" si="213"/>
        <v>5</v>
      </c>
      <c r="J1873" t="str">
        <f t="shared" ca="1" si="209"/>
        <v>윤</v>
      </c>
      <c r="K1873" t="str">
        <f t="shared" ca="1" si="210"/>
        <v>병</v>
      </c>
      <c r="L1873" t="str">
        <f t="shared" ca="1" si="211"/>
        <v>훈</v>
      </c>
      <c r="N1873" t="str">
        <f t="shared" ca="1" si="212"/>
        <v>윤병훈</v>
      </c>
      <c r="O1873">
        <v>1870</v>
      </c>
    </row>
    <row r="1874" spans="6:15" x14ac:dyDescent="0.4">
      <c r="F1874">
        <f t="shared" ca="1" si="213"/>
        <v>8</v>
      </c>
      <c r="G1874">
        <f t="shared" ca="1" si="213"/>
        <v>8</v>
      </c>
      <c r="H1874">
        <f t="shared" ca="1" si="213"/>
        <v>8</v>
      </c>
      <c r="J1874" t="str">
        <f t="shared" ca="1" si="209"/>
        <v>장</v>
      </c>
      <c r="K1874" t="str">
        <f t="shared" ca="1" si="210"/>
        <v>유</v>
      </c>
      <c r="L1874" t="str">
        <f t="shared" ca="1" si="211"/>
        <v>희</v>
      </c>
      <c r="N1874" t="str">
        <f t="shared" ca="1" si="212"/>
        <v>장유희</v>
      </c>
      <c r="O1874">
        <v>1871</v>
      </c>
    </row>
    <row r="1875" spans="6:15" x14ac:dyDescent="0.4">
      <c r="F1875">
        <f t="shared" ca="1" si="213"/>
        <v>1</v>
      </c>
      <c r="G1875">
        <f t="shared" ca="1" si="213"/>
        <v>5</v>
      </c>
      <c r="H1875">
        <f t="shared" ca="1" si="213"/>
        <v>5</v>
      </c>
      <c r="J1875" t="str">
        <f t="shared" ca="1" si="209"/>
        <v>이</v>
      </c>
      <c r="K1875" t="str">
        <f t="shared" ca="1" si="210"/>
        <v>시</v>
      </c>
      <c r="L1875" t="str">
        <f t="shared" ca="1" si="211"/>
        <v>훈</v>
      </c>
      <c r="N1875" t="str">
        <f t="shared" ca="1" si="212"/>
        <v>이시훈</v>
      </c>
      <c r="O1875">
        <v>1872</v>
      </c>
    </row>
    <row r="1876" spans="6:15" x14ac:dyDescent="0.4">
      <c r="F1876">
        <f t="shared" ca="1" si="213"/>
        <v>6</v>
      </c>
      <c r="G1876">
        <f t="shared" ca="1" si="213"/>
        <v>2</v>
      </c>
      <c r="H1876">
        <f t="shared" ca="1" si="213"/>
        <v>5</v>
      </c>
      <c r="J1876" t="str">
        <f t="shared" ca="1" si="209"/>
        <v>조</v>
      </c>
      <c r="K1876" t="str">
        <f t="shared" ca="1" si="210"/>
        <v>민</v>
      </c>
      <c r="L1876" t="str">
        <f t="shared" ca="1" si="211"/>
        <v>훈</v>
      </c>
      <c r="N1876" t="str">
        <f t="shared" ca="1" si="212"/>
        <v>조민훈</v>
      </c>
      <c r="O1876">
        <v>1873</v>
      </c>
    </row>
    <row r="1877" spans="6:15" x14ac:dyDescent="0.4">
      <c r="F1877">
        <f t="shared" ca="1" si="213"/>
        <v>1</v>
      </c>
      <c r="G1877">
        <f t="shared" ca="1" si="213"/>
        <v>6</v>
      </c>
      <c r="H1877">
        <f t="shared" ca="1" si="213"/>
        <v>6</v>
      </c>
      <c r="J1877" t="str">
        <f t="shared" ca="1" si="209"/>
        <v>이</v>
      </c>
      <c r="K1877" t="str">
        <f t="shared" ca="1" si="210"/>
        <v>정</v>
      </c>
      <c r="L1877" t="str">
        <f t="shared" ca="1" si="211"/>
        <v>수</v>
      </c>
      <c r="N1877" t="str">
        <f t="shared" ca="1" si="212"/>
        <v>이정수</v>
      </c>
      <c r="O1877">
        <v>1874</v>
      </c>
    </row>
    <row r="1878" spans="6:15" x14ac:dyDescent="0.4">
      <c r="F1878">
        <f t="shared" ca="1" si="213"/>
        <v>6</v>
      </c>
      <c r="G1878">
        <f t="shared" ca="1" si="213"/>
        <v>8</v>
      </c>
      <c r="H1878">
        <f t="shared" ca="1" si="213"/>
        <v>5</v>
      </c>
      <c r="J1878" t="str">
        <f t="shared" ca="1" si="209"/>
        <v>조</v>
      </c>
      <c r="K1878" t="str">
        <f t="shared" ca="1" si="210"/>
        <v>유</v>
      </c>
      <c r="L1878" t="str">
        <f t="shared" ca="1" si="211"/>
        <v>훈</v>
      </c>
      <c r="N1878" t="str">
        <f t="shared" ca="1" si="212"/>
        <v>조유훈</v>
      </c>
      <c r="O1878">
        <v>1875</v>
      </c>
    </row>
    <row r="1879" spans="6:15" x14ac:dyDescent="0.4">
      <c r="F1879">
        <f t="shared" ca="1" si="213"/>
        <v>5</v>
      </c>
      <c r="G1879">
        <f t="shared" ca="1" si="213"/>
        <v>8</v>
      </c>
      <c r="H1879">
        <f t="shared" ca="1" si="213"/>
        <v>0</v>
      </c>
      <c r="J1879" t="str">
        <f t="shared" ca="1" si="209"/>
        <v>강</v>
      </c>
      <c r="K1879" t="str">
        <f t="shared" ca="1" si="210"/>
        <v>유</v>
      </c>
      <c r="L1879" t="str">
        <f t="shared" ca="1" si="211"/>
        <v>상</v>
      </c>
      <c r="N1879" t="str">
        <f t="shared" ca="1" si="212"/>
        <v>강유상</v>
      </c>
      <c r="O1879">
        <v>1876</v>
      </c>
    </row>
    <row r="1880" spans="6:15" x14ac:dyDescent="0.4">
      <c r="F1880">
        <f t="shared" ca="1" si="213"/>
        <v>0</v>
      </c>
      <c r="G1880">
        <f t="shared" ca="1" si="213"/>
        <v>5</v>
      </c>
      <c r="H1880">
        <f t="shared" ca="1" si="213"/>
        <v>7</v>
      </c>
      <c r="J1880" t="str">
        <f t="shared" ca="1" si="209"/>
        <v>김</v>
      </c>
      <c r="K1880" t="str">
        <f t="shared" ca="1" si="210"/>
        <v>시</v>
      </c>
      <c r="L1880" t="str">
        <f t="shared" ca="1" si="211"/>
        <v>미</v>
      </c>
      <c r="N1880" t="str">
        <f t="shared" ca="1" si="212"/>
        <v>김시미</v>
      </c>
      <c r="O1880">
        <v>1877</v>
      </c>
    </row>
    <row r="1881" spans="6:15" x14ac:dyDescent="0.4">
      <c r="F1881">
        <f t="shared" ca="1" si="213"/>
        <v>7</v>
      </c>
      <c r="G1881">
        <f t="shared" ca="1" si="213"/>
        <v>9</v>
      </c>
      <c r="H1881">
        <f t="shared" ca="1" si="213"/>
        <v>4</v>
      </c>
      <c r="J1881" t="str">
        <f t="shared" ca="1" si="209"/>
        <v>윤</v>
      </c>
      <c r="K1881" t="str">
        <f t="shared" ca="1" si="210"/>
        <v>병</v>
      </c>
      <c r="L1881" t="str">
        <f t="shared" ca="1" si="211"/>
        <v>호</v>
      </c>
      <c r="N1881" t="str">
        <f t="shared" ca="1" si="212"/>
        <v>윤병호</v>
      </c>
      <c r="O1881">
        <v>1878</v>
      </c>
    </row>
    <row r="1882" spans="6:15" x14ac:dyDescent="0.4">
      <c r="F1882">
        <f t="shared" ca="1" si="213"/>
        <v>8</v>
      </c>
      <c r="G1882">
        <f t="shared" ca="1" si="213"/>
        <v>4</v>
      </c>
      <c r="H1882">
        <f t="shared" ca="1" si="213"/>
        <v>4</v>
      </c>
      <c r="J1882" t="str">
        <f t="shared" ca="1" si="209"/>
        <v>장</v>
      </c>
      <c r="K1882" t="str">
        <f t="shared" ca="1" si="210"/>
        <v>지</v>
      </c>
      <c r="L1882" t="str">
        <f t="shared" ca="1" si="211"/>
        <v>호</v>
      </c>
      <c r="N1882" t="str">
        <f t="shared" ca="1" si="212"/>
        <v>장지호</v>
      </c>
      <c r="O1882">
        <v>1879</v>
      </c>
    </row>
    <row r="1883" spans="6:15" x14ac:dyDescent="0.4">
      <c r="F1883">
        <f t="shared" ca="1" si="213"/>
        <v>3</v>
      </c>
      <c r="G1883">
        <f t="shared" ca="1" si="213"/>
        <v>7</v>
      </c>
      <c r="H1883">
        <f t="shared" ca="1" si="213"/>
        <v>3</v>
      </c>
      <c r="J1883" t="str">
        <f t="shared" ca="1" si="209"/>
        <v>최</v>
      </c>
      <c r="K1883" t="str">
        <f t="shared" ca="1" si="210"/>
        <v>보</v>
      </c>
      <c r="L1883" t="str">
        <f t="shared" ca="1" si="211"/>
        <v>석</v>
      </c>
      <c r="N1883" t="str">
        <f t="shared" ca="1" si="212"/>
        <v>최보석</v>
      </c>
      <c r="O1883">
        <v>1880</v>
      </c>
    </row>
    <row r="1884" spans="6:15" x14ac:dyDescent="0.4">
      <c r="F1884">
        <f t="shared" ref="F1884:H1903" ca="1" si="214">INT(RAND()*10)</f>
        <v>2</v>
      </c>
      <c r="G1884">
        <f t="shared" ca="1" si="214"/>
        <v>8</v>
      </c>
      <c r="H1884">
        <f t="shared" ca="1" si="214"/>
        <v>5</v>
      </c>
      <c r="J1884" t="str">
        <f t="shared" ca="1" si="209"/>
        <v>박</v>
      </c>
      <c r="K1884" t="str">
        <f t="shared" ca="1" si="210"/>
        <v>유</v>
      </c>
      <c r="L1884" t="str">
        <f t="shared" ca="1" si="211"/>
        <v>훈</v>
      </c>
      <c r="N1884" t="str">
        <f t="shared" ca="1" si="212"/>
        <v>박유훈</v>
      </c>
      <c r="O1884">
        <v>1881</v>
      </c>
    </row>
    <row r="1885" spans="6:15" x14ac:dyDescent="0.4">
      <c r="F1885">
        <f t="shared" ca="1" si="214"/>
        <v>9</v>
      </c>
      <c r="G1885">
        <f t="shared" ca="1" si="214"/>
        <v>8</v>
      </c>
      <c r="H1885">
        <f t="shared" ca="1" si="214"/>
        <v>1</v>
      </c>
      <c r="J1885" t="str">
        <f t="shared" ca="1" si="209"/>
        <v>임</v>
      </c>
      <c r="K1885" t="str">
        <f t="shared" ca="1" si="210"/>
        <v>유</v>
      </c>
      <c r="L1885" t="str">
        <f t="shared" ca="1" si="211"/>
        <v>영</v>
      </c>
      <c r="N1885" t="str">
        <f t="shared" ca="1" si="212"/>
        <v>임유영</v>
      </c>
      <c r="O1885">
        <v>1882</v>
      </c>
    </row>
    <row r="1886" spans="6:15" x14ac:dyDescent="0.4">
      <c r="F1886">
        <f t="shared" ca="1" si="214"/>
        <v>6</v>
      </c>
      <c r="G1886">
        <f t="shared" ca="1" si="214"/>
        <v>7</v>
      </c>
      <c r="H1886">
        <f t="shared" ca="1" si="214"/>
        <v>9</v>
      </c>
      <c r="J1886" t="str">
        <f t="shared" ca="1" si="209"/>
        <v>조</v>
      </c>
      <c r="K1886" t="str">
        <f t="shared" ca="1" si="210"/>
        <v>보</v>
      </c>
      <c r="L1886" t="str">
        <f t="shared" ca="1" si="211"/>
        <v>성</v>
      </c>
      <c r="N1886" t="str">
        <f t="shared" ca="1" si="212"/>
        <v>조보성</v>
      </c>
      <c r="O1886">
        <v>1883</v>
      </c>
    </row>
    <row r="1887" spans="6:15" x14ac:dyDescent="0.4">
      <c r="F1887">
        <f t="shared" ca="1" si="214"/>
        <v>3</v>
      </c>
      <c r="G1887">
        <f t="shared" ca="1" si="214"/>
        <v>0</v>
      </c>
      <c r="H1887">
        <f t="shared" ca="1" si="214"/>
        <v>8</v>
      </c>
      <c r="J1887" t="str">
        <f t="shared" ca="1" si="209"/>
        <v>최</v>
      </c>
      <c r="K1887" t="str">
        <f t="shared" ca="1" si="210"/>
        <v>성</v>
      </c>
      <c r="L1887" t="str">
        <f t="shared" ca="1" si="211"/>
        <v>희</v>
      </c>
      <c r="N1887" t="str">
        <f t="shared" ca="1" si="212"/>
        <v>최성희</v>
      </c>
      <c r="O1887">
        <v>1884</v>
      </c>
    </row>
    <row r="1888" spans="6:15" x14ac:dyDescent="0.4">
      <c r="F1888">
        <f t="shared" ca="1" si="214"/>
        <v>4</v>
      </c>
      <c r="G1888">
        <f t="shared" ca="1" si="214"/>
        <v>6</v>
      </c>
      <c r="H1888">
        <f t="shared" ca="1" si="214"/>
        <v>1</v>
      </c>
      <c r="J1888" t="str">
        <f t="shared" ca="1" si="209"/>
        <v>정</v>
      </c>
      <c r="K1888" t="str">
        <f t="shared" ca="1" si="210"/>
        <v>정</v>
      </c>
      <c r="L1888" t="str">
        <f t="shared" ca="1" si="211"/>
        <v>영</v>
      </c>
      <c r="N1888" t="str">
        <f t="shared" ca="1" si="212"/>
        <v>정정영</v>
      </c>
      <c r="O1888">
        <v>1885</v>
      </c>
    </row>
    <row r="1889" spans="6:15" x14ac:dyDescent="0.4">
      <c r="F1889">
        <f t="shared" ca="1" si="214"/>
        <v>2</v>
      </c>
      <c r="G1889">
        <f t="shared" ca="1" si="214"/>
        <v>5</v>
      </c>
      <c r="H1889">
        <f t="shared" ca="1" si="214"/>
        <v>7</v>
      </c>
      <c r="J1889" t="str">
        <f t="shared" ca="1" si="209"/>
        <v>박</v>
      </c>
      <c r="K1889" t="str">
        <f t="shared" ca="1" si="210"/>
        <v>시</v>
      </c>
      <c r="L1889" t="str">
        <f t="shared" ca="1" si="211"/>
        <v>미</v>
      </c>
      <c r="N1889" t="str">
        <f t="shared" ca="1" si="212"/>
        <v>박시미</v>
      </c>
      <c r="O1889">
        <v>1886</v>
      </c>
    </row>
    <row r="1890" spans="6:15" x14ac:dyDescent="0.4">
      <c r="F1890">
        <f t="shared" ca="1" si="214"/>
        <v>0</v>
      </c>
      <c r="G1890">
        <f t="shared" ca="1" si="214"/>
        <v>2</v>
      </c>
      <c r="H1890">
        <f t="shared" ca="1" si="214"/>
        <v>8</v>
      </c>
      <c r="J1890" t="str">
        <f t="shared" ca="1" si="209"/>
        <v>김</v>
      </c>
      <c r="K1890" t="str">
        <f t="shared" ca="1" si="210"/>
        <v>민</v>
      </c>
      <c r="L1890" t="str">
        <f t="shared" ca="1" si="211"/>
        <v>희</v>
      </c>
      <c r="N1890" t="str">
        <f t="shared" ca="1" si="212"/>
        <v>김민희</v>
      </c>
      <c r="O1890">
        <v>1887</v>
      </c>
    </row>
    <row r="1891" spans="6:15" x14ac:dyDescent="0.4">
      <c r="F1891">
        <f t="shared" ca="1" si="214"/>
        <v>7</v>
      </c>
      <c r="G1891">
        <f t="shared" ca="1" si="214"/>
        <v>4</v>
      </c>
      <c r="H1891">
        <f t="shared" ca="1" si="214"/>
        <v>5</v>
      </c>
      <c r="J1891" t="str">
        <f t="shared" ca="1" si="209"/>
        <v>윤</v>
      </c>
      <c r="K1891" t="str">
        <f t="shared" ca="1" si="210"/>
        <v>지</v>
      </c>
      <c r="L1891" t="str">
        <f t="shared" ca="1" si="211"/>
        <v>훈</v>
      </c>
      <c r="N1891" t="str">
        <f t="shared" ca="1" si="212"/>
        <v>윤지훈</v>
      </c>
      <c r="O1891">
        <v>1888</v>
      </c>
    </row>
    <row r="1892" spans="6:15" x14ac:dyDescent="0.4">
      <c r="F1892">
        <f t="shared" ca="1" si="214"/>
        <v>2</v>
      </c>
      <c r="G1892">
        <f t="shared" ca="1" si="214"/>
        <v>6</v>
      </c>
      <c r="H1892">
        <f t="shared" ca="1" si="214"/>
        <v>8</v>
      </c>
      <c r="J1892" t="str">
        <f t="shared" ca="1" si="209"/>
        <v>박</v>
      </c>
      <c r="K1892" t="str">
        <f t="shared" ca="1" si="210"/>
        <v>정</v>
      </c>
      <c r="L1892" t="str">
        <f t="shared" ca="1" si="211"/>
        <v>희</v>
      </c>
      <c r="N1892" t="str">
        <f t="shared" ca="1" si="212"/>
        <v>박정희</v>
      </c>
      <c r="O1892">
        <v>1889</v>
      </c>
    </row>
    <row r="1893" spans="6:15" x14ac:dyDescent="0.4">
      <c r="F1893">
        <f t="shared" ca="1" si="214"/>
        <v>9</v>
      </c>
      <c r="G1893">
        <f t="shared" ca="1" si="214"/>
        <v>2</v>
      </c>
      <c r="H1893">
        <f t="shared" ca="1" si="214"/>
        <v>2</v>
      </c>
      <c r="J1893" t="str">
        <f t="shared" ca="1" si="209"/>
        <v>임</v>
      </c>
      <c r="K1893" t="str">
        <f t="shared" ca="1" si="210"/>
        <v>민</v>
      </c>
      <c r="L1893" t="str">
        <f t="shared" ca="1" si="211"/>
        <v>기</v>
      </c>
      <c r="N1893" t="str">
        <f t="shared" ca="1" si="212"/>
        <v>임민기</v>
      </c>
      <c r="O1893">
        <v>1890</v>
      </c>
    </row>
    <row r="1894" spans="6:15" x14ac:dyDescent="0.4">
      <c r="F1894">
        <f t="shared" ca="1" si="214"/>
        <v>0</v>
      </c>
      <c r="G1894">
        <f t="shared" ca="1" si="214"/>
        <v>6</v>
      </c>
      <c r="H1894">
        <f t="shared" ca="1" si="214"/>
        <v>2</v>
      </c>
      <c r="J1894" t="str">
        <f t="shared" ca="1" si="209"/>
        <v>김</v>
      </c>
      <c r="K1894" t="str">
        <f t="shared" ca="1" si="210"/>
        <v>정</v>
      </c>
      <c r="L1894" t="str">
        <f t="shared" ca="1" si="211"/>
        <v>기</v>
      </c>
      <c r="N1894" t="str">
        <f t="shared" ca="1" si="212"/>
        <v>김정기</v>
      </c>
      <c r="O1894">
        <v>1891</v>
      </c>
    </row>
    <row r="1895" spans="6:15" x14ac:dyDescent="0.4">
      <c r="F1895">
        <f t="shared" ca="1" si="214"/>
        <v>1</v>
      </c>
      <c r="G1895">
        <f t="shared" ca="1" si="214"/>
        <v>9</v>
      </c>
      <c r="H1895">
        <f t="shared" ca="1" si="214"/>
        <v>4</v>
      </c>
      <c r="J1895" t="str">
        <f t="shared" ca="1" si="209"/>
        <v>이</v>
      </c>
      <c r="K1895" t="str">
        <f t="shared" ca="1" si="210"/>
        <v>병</v>
      </c>
      <c r="L1895" t="str">
        <f t="shared" ca="1" si="211"/>
        <v>호</v>
      </c>
      <c r="N1895" t="str">
        <f t="shared" ca="1" si="212"/>
        <v>이병호</v>
      </c>
      <c r="O1895">
        <v>1892</v>
      </c>
    </row>
    <row r="1896" spans="6:15" x14ac:dyDescent="0.4">
      <c r="F1896">
        <f t="shared" ca="1" si="214"/>
        <v>1</v>
      </c>
      <c r="G1896">
        <f t="shared" ca="1" si="214"/>
        <v>6</v>
      </c>
      <c r="H1896">
        <f t="shared" ca="1" si="214"/>
        <v>4</v>
      </c>
      <c r="J1896" t="str">
        <f t="shared" ca="1" si="209"/>
        <v>이</v>
      </c>
      <c r="K1896" t="str">
        <f t="shared" ca="1" si="210"/>
        <v>정</v>
      </c>
      <c r="L1896" t="str">
        <f t="shared" ca="1" si="211"/>
        <v>호</v>
      </c>
      <c r="N1896" t="str">
        <f t="shared" ca="1" si="212"/>
        <v>이정호</v>
      </c>
      <c r="O1896">
        <v>1893</v>
      </c>
    </row>
    <row r="1897" spans="6:15" x14ac:dyDescent="0.4">
      <c r="F1897">
        <f t="shared" ca="1" si="214"/>
        <v>0</v>
      </c>
      <c r="G1897">
        <f t="shared" ca="1" si="214"/>
        <v>6</v>
      </c>
      <c r="H1897">
        <f t="shared" ca="1" si="214"/>
        <v>2</v>
      </c>
      <c r="J1897" t="str">
        <f t="shared" ca="1" si="209"/>
        <v>김</v>
      </c>
      <c r="K1897" t="str">
        <f t="shared" ca="1" si="210"/>
        <v>정</v>
      </c>
      <c r="L1897" t="str">
        <f t="shared" ca="1" si="211"/>
        <v>기</v>
      </c>
      <c r="N1897" t="str">
        <f t="shared" ca="1" si="212"/>
        <v>김정기</v>
      </c>
      <c r="O1897">
        <v>1894</v>
      </c>
    </row>
    <row r="1898" spans="6:15" x14ac:dyDescent="0.4">
      <c r="F1898">
        <f t="shared" ca="1" si="214"/>
        <v>5</v>
      </c>
      <c r="G1898">
        <f t="shared" ca="1" si="214"/>
        <v>2</v>
      </c>
      <c r="H1898">
        <f t="shared" ca="1" si="214"/>
        <v>9</v>
      </c>
      <c r="J1898" t="str">
        <f t="shared" ca="1" si="209"/>
        <v>강</v>
      </c>
      <c r="K1898" t="str">
        <f t="shared" ca="1" si="210"/>
        <v>민</v>
      </c>
      <c r="L1898" t="str">
        <f t="shared" ca="1" si="211"/>
        <v>성</v>
      </c>
      <c r="N1898" t="str">
        <f t="shared" ca="1" si="212"/>
        <v>강민성</v>
      </c>
      <c r="O1898">
        <v>1895</v>
      </c>
    </row>
    <row r="1899" spans="6:15" x14ac:dyDescent="0.4">
      <c r="F1899">
        <f t="shared" ca="1" si="214"/>
        <v>1</v>
      </c>
      <c r="G1899">
        <f t="shared" ca="1" si="214"/>
        <v>9</v>
      </c>
      <c r="H1899">
        <f t="shared" ca="1" si="214"/>
        <v>4</v>
      </c>
      <c r="J1899" t="str">
        <f t="shared" ca="1" si="209"/>
        <v>이</v>
      </c>
      <c r="K1899" t="str">
        <f t="shared" ca="1" si="210"/>
        <v>병</v>
      </c>
      <c r="L1899" t="str">
        <f t="shared" ca="1" si="211"/>
        <v>호</v>
      </c>
      <c r="N1899" t="str">
        <f t="shared" ca="1" si="212"/>
        <v>이병호</v>
      </c>
      <c r="O1899">
        <v>1896</v>
      </c>
    </row>
    <row r="1900" spans="6:15" x14ac:dyDescent="0.4">
      <c r="F1900">
        <f t="shared" ca="1" si="214"/>
        <v>2</v>
      </c>
      <c r="G1900">
        <f t="shared" ca="1" si="214"/>
        <v>6</v>
      </c>
      <c r="H1900">
        <f t="shared" ca="1" si="214"/>
        <v>0</v>
      </c>
      <c r="J1900" t="str">
        <f t="shared" ca="1" si="209"/>
        <v>박</v>
      </c>
      <c r="K1900" t="str">
        <f t="shared" ca="1" si="210"/>
        <v>정</v>
      </c>
      <c r="L1900" t="str">
        <f t="shared" ca="1" si="211"/>
        <v>상</v>
      </c>
      <c r="N1900" t="str">
        <f t="shared" ca="1" si="212"/>
        <v>박정상</v>
      </c>
      <c r="O1900">
        <v>1897</v>
      </c>
    </row>
    <row r="1901" spans="6:15" x14ac:dyDescent="0.4">
      <c r="F1901">
        <f t="shared" ca="1" si="214"/>
        <v>2</v>
      </c>
      <c r="G1901">
        <f t="shared" ca="1" si="214"/>
        <v>5</v>
      </c>
      <c r="H1901">
        <f t="shared" ca="1" si="214"/>
        <v>3</v>
      </c>
      <c r="J1901" t="str">
        <f t="shared" ca="1" si="209"/>
        <v>박</v>
      </c>
      <c r="K1901" t="str">
        <f t="shared" ca="1" si="210"/>
        <v>시</v>
      </c>
      <c r="L1901" t="str">
        <f t="shared" ca="1" si="211"/>
        <v>석</v>
      </c>
      <c r="N1901" t="str">
        <f t="shared" ca="1" si="212"/>
        <v>박시석</v>
      </c>
      <c r="O1901">
        <v>1898</v>
      </c>
    </row>
    <row r="1902" spans="6:15" x14ac:dyDescent="0.4">
      <c r="F1902">
        <f t="shared" ca="1" si="214"/>
        <v>7</v>
      </c>
      <c r="G1902">
        <f t="shared" ca="1" si="214"/>
        <v>3</v>
      </c>
      <c r="H1902">
        <f t="shared" ca="1" si="214"/>
        <v>9</v>
      </c>
      <c r="J1902" t="str">
        <f t="shared" ca="1" si="209"/>
        <v>윤</v>
      </c>
      <c r="K1902" t="str">
        <f t="shared" ca="1" si="210"/>
        <v>순</v>
      </c>
      <c r="L1902" t="str">
        <f t="shared" ca="1" si="211"/>
        <v>성</v>
      </c>
      <c r="N1902" t="str">
        <f t="shared" ca="1" si="212"/>
        <v>윤순성</v>
      </c>
      <c r="O1902">
        <v>1899</v>
      </c>
    </row>
    <row r="1903" spans="6:15" x14ac:dyDescent="0.4">
      <c r="F1903">
        <f t="shared" ca="1" si="214"/>
        <v>6</v>
      </c>
      <c r="G1903">
        <f t="shared" ca="1" si="214"/>
        <v>1</v>
      </c>
      <c r="H1903">
        <f t="shared" ca="1" si="214"/>
        <v>3</v>
      </c>
      <c r="J1903" t="str">
        <f t="shared" ca="1" si="209"/>
        <v>조</v>
      </c>
      <c r="K1903" t="str">
        <f t="shared" ca="1" si="210"/>
        <v>현</v>
      </c>
      <c r="L1903" t="str">
        <f t="shared" ca="1" si="211"/>
        <v>석</v>
      </c>
      <c r="N1903" t="str">
        <f t="shared" ca="1" si="212"/>
        <v>조현석</v>
      </c>
      <c r="O1903">
        <v>1900</v>
      </c>
    </row>
    <row r="1904" spans="6:15" x14ac:dyDescent="0.4">
      <c r="F1904">
        <f t="shared" ref="F1904:H1923" ca="1" si="215">INT(RAND()*10)</f>
        <v>0</v>
      </c>
      <c r="G1904">
        <f t="shared" ca="1" si="215"/>
        <v>2</v>
      </c>
      <c r="H1904">
        <f t="shared" ca="1" si="215"/>
        <v>2</v>
      </c>
      <c r="J1904" t="str">
        <f t="shared" ca="1" si="209"/>
        <v>김</v>
      </c>
      <c r="K1904" t="str">
        <f t="shared" ca="1" si="210"/>
        <v>민</v>
      </c>
      <c r="L1904" t="str">
        <f t="shared" ca="1" si="211"/>
        <v>기</v>
      </c>
      <c r="N1904" t="str">
        <f t="shared" ca="1" si="212"/>
        <v>김민기</v>
      </c>
      <c r="O1904">
        <v>1901</v>
      </c>
    </row>
    <row r="1905" spans="6:15" x14ac:dyDescent="0.4">
      <c r="F1905">
        <f t="shared" ca="1" si="215"/>
        <v>1</v>
      </c>
      <c r="G1905">
        <f t="shared" ca="1" si="215"/>
        <v>9</v>
      </c>
      <c r="H1905">
        <f t="shared" ca="1" si="215"/>
        <v>9</v>
      </c>
      <c r="J1905" t="str">
        <f t="shared" ca="1" si="209"/>
        <v>이</v>
      </c>
      <c r="K1905" t="str">
        <f t="shared" ca="1" si="210"/>
        <v>병</v>
      </c>
      <c r="L1905" t="str">
        <f t="shared" ca="1" si="211"/>
        <v>성</v>
      </c>
      <c r="N1905" t="str">
        <f t="shared" ca="1" si="212"/>
        <v>이병성</v>
      </c>
      <c r="O1905">
        <v>1902</v>
      </c>
    </row>
    <row r="1906" spans="6:15" x14ac:dyDescent="0.4">
      <c r="F1906">
        <f t="shared" ca="1" si="215"/>
        <v>9</v>
      </c>
      <c r="G1906">
        <f t="shared" ca="1" si="215"/>
        <v>3</v>
      </c>
      <c r="H1906">
        <f t="shared" ca="1" si="215"/>
        <v>2</v>
      </c>
      <c r="J1906" t="str">
        <f t="shared" ca="1" si="209"/>
        <v>임</v>
      </c>
      <c r="K1906" t="str">
        <f t="shared" ca="1" si="210"/>
        <v>순</v>
      </c>
      <c r="L1906" t="str">
        <f t="shared" ca="1" si="211"/>
        <v>기</v>
      </c>
      <c r="N1906" t="str">
        <f t="shared" ca="1" si="212"/>
        <v>임순기</v>
      </c>
      <c r="O1906">
        <v>1903</v>
      </c>
    </row>
    <row r="1907" spans="6:15" x14ac:dyDescent="0.4">
      <c r="F1907">
        <f t="shared" ca="1" si="215"/>
        <v>7</v>
      </c>
      <c r="G1907">
        <f t="shared" ca="1" si="215"/>
        <v>8</v>
      </c>
      <c r="H1907">
        <f t="shared" ca="1" si="215"/>
        <v>1</v>
      </c>
      <c r="J1907" t="str">
        <f t="shared" ca="1" si="209"/>
        <v>윤</v>
      </c>
      <c r="K1907" t="str">
        <f t="shared" ca="1" si="210"/>
        <v>유</v>
      </c>
      <c r="L1907" t="str">
        <f t="shared" ca="1" si="211"/>
        <v>영</v>
      </c>
      <c r="N1907" t="str">
        <f t="shared" ca="1" si="212"/>
        <v>윤유영</v>
      </c>
      <c r="O1907">
        <v>1904</v>
      </c>
    </row>
    <row r="1908" spans="6:15" x14ac:dyDescent="0.4">
      <c r="F1908">
        <f t="shared" ca="1" si="215"/>
        <v>9</v>
      </c>
      <c r="G1908">
        <f t="shared" ca="1" si="215"/>
        <v>9</v>
      </c>
      <c r="H1908">
        <f t="shared" ca="1" si="215"/>
        <v>0</v>
      </c>
      <c r="J1908" t="str">
        <f t="shared" ca="1" si="209"/>
        <v>임</v>
      </c>
      <c r="K1908" t="str">
        <f t="shared" ca="1" si="210"/>
        <v>병</v>
      </c>
      <c r="L1908" t="str">
        <f t="shared" ca="1" si="211"/>
        <v>상</v>
      </c>
      <c r="N1908" t="str">
        <f t="shared" ca="1" si="212"/>
        <v>임병상</v>
      </c>
      <c r="O1908">
        <v>1905</v>
      </c>
    </row>
    <row r="1909" spans="6:15" x14ac:dyDescent="0.4">
      <c r="F1909">
        <f t="shared" ca="1" si="215"/>
        <v>8</v>
      </c>
      <c r="G1909">
        <f t="shared" ca="1" si="215"/>
        <v>9</v>
      </c>
      <c r="H1909">
        <f t="shared" ca="1" si="215"/>
        <v>2</v>
      </c>
      <c r="J1909" t="str">
        <f t="shared" ca="1" si="209"/>
        <v>장</v>
      </c>
      <c r="K1909" t="str">
        <f t="shared" ca="1" si="210"/>
        <v>병</v>
      </c>
      <c r="L1909" t="str">
        <f t="shared" ca="1" si="211"/>
        <v>기</v>
      </c>
      <c r="N1909" t="str">
        <f t="shared" ca="1" si="212"/>
        <v>장병기</v>
      </c>
      <c r="O1909">
        <v>1906</v>
      </c>
    </row>
    <row r="1910" spans="6:15" x14ac:dyDescent="0.4">
      <c r="F1910">
        <f t="shared" ca="1" si="215"/>
        <v>7</v>
      </c>
      <c r="G1910">
        <f t="shared" ca="1" si="215"/>
        <v>6</v>
      </c>
      <c r="H1910">
        <f t="shared" ca="1" si="215"/>
        <v>7</v>
      </c>
      <c r="J1910" t="str">
        <f t="shared" ca="1" si="209"/>
        <v>윤</v>
      </c>
      <c r="K1910" t="str">
        <f t="shared" ca="1" si="210"/>
        <v>정</v>
      </c>
      <c r="L1910" t="str">
        <f t="shared" ca="1" si="211"/>
        <v>미</v>
      </c>
      <c r="N1910" t="str">
        <f t="shared" ca="1" si="212"/>
        <v>윤정미</v>
      </c>
      <c r="O1910">
        <v>1907</v>
      </c>
    </row>
    <row r="1911" spans="6:15" x14ac:dyDescent="0.4">
      <c r="F1911">
        <f t="shared" ca="1" si="215"/>
        <v>6</v>
      </c>
      <c r="G1911">
        <f t="shared" ca="1" si="215"/>
        <v>9</v>
      </c>
      <c r="H1911">
        <f t="shared" ca="1" si="215"/>
        <v>4</v>
      </c>
      <c r="J1911" t="str">
        <f t="shared" ca="1" si="209"/>
        <v>조</v>
      </c>
      <c r="K1911" t="str">
        <f t="shared" ca="1" si="210"/>
        <v>병</v>
      </c>
      <c r="L1911" t="str">
        <f t="shared" ca="1" si="211"/>
        <v>호</v>
      </c>
      <c r="N1911" t="str">
        <f t="shared" ca="1" si="212"/>
        <v>조병호</v>
      </c>
      <c r="O1911">
        <v>1908</v>
      </c>
    </row>
    <row r="1912" spans="6:15" x14ac:dyDescent="0.4">
      <c r="F1912">
        <f t="shared" ca="1" si="215"/>
        <v>4</v>
      </c>
      <c r="G1912">
        <f t="shared" ca="1" si="215"/>
        <v>2</v>
      </c>
      <c r="H1912">
        <f t="shared" ca="1" si="215"/>
        <v>1</v>
      </c>
      <c r="J1912" t="str">
        <f t="shared" ca="1" si="209"/>
        <v>정</v>
      </c>
      <c r="K1912" t="str">
        <f t="shared" ca="1" si="210"/>
        <v>민</v>
      </c>
      <c r="L1912" t="str">
        <f t="shared" ca="1" si="211"/>
        <v>영</v>
      </c>
      <c r="N1912" t="str">
        <f t="shared" ca="1" si="212"/>
        <v>정민영</v>
      </c>
      <c r="O1912">
        <v>1909</v>
      </c>
    </row>
    <row r="1913" spans="6:15" x14ac:dyDescent="0.4">
      <c r="F1913">
        <f t="shared" ca="1" si="215"/>
        <v>1</v>
      </c>
      <c r="G1913">
        <f t="shared" ca="1" si="215"/>
        <v>0</v>
      </c>
      <c r="H1913">
        <f t="shared" ca="1" si="215"/>
        <v>7</v>
      </c>
      <c r="J1913" t="str">
        <f t="shared" ca="1" si="209"/>
        <v>이</v>
      </c>
      <c r="K1913" t="str">
        <f t="shared" ca="1" si="210"/>
        <v>성</v>
      </c>
      <c r="L1913" t="str">
        <f t="shared" ca="1" si="211"/>
        <v>미</v>
      </c>
      <c r="N1913" t="str">
        <f t="shared" ca="1" si="212"/>
        <v>이성미</v>
      </c>
      <c r="O1913">
        <v>1910</v>
      </c>
    </row>
    <row r="1914" spans="6:15" x14ac:dyDescent="0.4">
      <c r="F1914">
        <f t="shared" ca="1" si="215"/>
        <v>2</v>
      </c>
      <c r="G1914">
        <f t="shared" ca="1" si="215"/>
        <v>1</v>
      </c>
      <c r="H1914">
        <f t="shared" ca="1" si="215"/>
        <v>4</v>
      </c>
      <c r="J1914" t="str">
        <f t="shared" ca="1" si="209"/>
        <v>박</v>
      </c>
      <c r="K1914" t="str">
        <f t="shared" ca="1" si="210"/>
        <v>현</v>
      </c>
      <c r="L1914" t="str">
        <f t="shared" ca="1" si="211"/>
        <v>호</v>
      </c>
      <c r="N1914" t="str">
        <f t="shared" ca="1" si="212"/>
        <v>박현호</v>
      </c>
      <c r="O1914">
        <v>1911</v>
      </c>
    </row>
    <row r="1915" spans="6:15" x14ac:dyDescent="0.4">
      <c r="F1915">
        <f t="shared" ca="1" si="215"/>
        <v>2</v>
      </c>
      <c r="G1915">
        <f t="shared" ca="1" si="215"/>
        <v>1</v>
      </c>
      <c r="H1915">
        <f t="shared" ca="1" si="215"/>
        <v>3</v>
      </c>
      <c r="J1915" t="str">
        <f t="shared" ca="1" si="209"/>
        <v>박</v>
      </c>
      <c r="K1915" t="str">
        <f t="shared" ca="1" si="210"/>
        <v>현</v>
      </c>
      <c r="L1915" t="str">
        <f t="shared" ca="1" si="211"/>
        <v>석</v>
      </c>
      <c r="N1915" t="str">
        <f t="shared" ca="1" si="212"/>
        <v>박현석</v>
      </c>
      <c r="O1915">
        <v>1912</v>
      </c>
    </row>
    <row r="1916" spans="6:15" x14ac:dyDescent="0.4">
      <c r="F1916">
        <f t="shared" ca="1" si="215"/>
        <v>3</v>
      </c>
      <c r="G1916">
        <f t="shared" ca="1" si="215"/>
        <v>8</v>
      </c>
      <c r="H1916">
        <f t="shared" ca="1" si="215"/>
        <v>0</v>
      </c>
      <c r="J1916" t="str">
        <f t="shared" ca="1" si="209"/>
        <v>최</v>
      </c>
      <c r="K1916" t="str">
        <f t="shared" ca="1" si="210"/>
        <v>유</v>
      </c>
      <c r="L1916" t="str">
        <f t="shared" ca="1" si="211"/>
        <v>상</v>
      </c>
      <c r="N1916" t="str">
        <f t="shared" ca="1" si="212"/>
        <v>최유상</v>
      </c>
      <c r="O1916">
        <v>1913</v>
      </c>
    </row>
    <row r="1917" spans="6:15" x14ac:dyDescent="0.4">
      <c r="F1917">
        <f t="shared" ca="1" si="215"/>
        <v>4</v>
      </c>
      <c r="G1917">
        <f t="shared" ca="1" si="215"/>
        <v>5</v>
      </c>
      <c r="H1917">
        <f t="shared" ca="1" si="215"/>
        <v>5</v>
      </c>
      <c r="J1917" t="str">
        <f t="shared" ca="1" si="209"/>
        <v>정</v>
      </c>
      <c r="K1917" t="str">
        <f t="shared" ca="1" si="210"/>
        <v>시</v>
      </c>
      <c r="L1917" t="str">
        <f t="shared" ca="1" si="211"/>
        <v>훈</v>
      </c>
      <c r="N1917" t="str">
        <f t="shared" ca="1" si="212"/>
        <v>정시훈</v>
      </c>
      <c r="O1917">
        <v>1914</v>
      </c>
    </row>
    <row r="1918" spans="6:15" x14ac:dyDescent="0.4">
      <c r="F1918">
        <f t="shared" ca="1" si="215"/>
        <v>1</v>
      </c>
      <c r="G1918">
        <f t="shared" ca="1" si="215"/>
        <v>7</v>
      </c>
      <c r="H1918">
        <f t="shared" ca="1" si="215"/>
        <v>2</v>
      </c>
      <c r="J1918" t="str">
        <f t="shared" ca="1" si="209"/>
        <v>이</v>
      </c>
      <c r="K1918" t="str">
        <f t="shared" ca="1" si="210"/>
        <v>보</v>
      </c>
      <c r="L1918" t="str">
        <f t="shared" ca="1" si="211"/>
        <v>기</v>
      </c>
      <c r="N1918" t="str">
        <f t="shared" ca="1" si="212"/>
        <v>이보기</v>
      </c>
      <c r="O1918">
        <v>1915</v>
      </c>
    </row>
    <row r="1919" spans="6:15" x14ac:dyDescent="0.4">
      <c r="F1919">
        <f t="shared" ca="1" si="215"/>
        <v>9</v>
      </c>
      <c r="G1919">
        <f t="shared" ca="1" si="215"/>
        <v>6</v>
      </c>
      <c r="H1919">
        <f t="shared" ca="1" si="215"/>
        <v>0</v>
      </c>
      <c r="J1919" t="str">
        <f t="shared" ca="1" si="209"/>
        <v>임</v>
      </c>
      <c r="K1919" t="str">
        <f t="shared" ca="1" si="210"/>
        <v>정</v>
      </c>
      <c r="L1919" t="str">
        <f t="shared" ca="1" si="211"/>
        <v>상</v>
      </c>
      <c r="N1919" t="str">
        <f t="shared" ca="1" si="212"/>
        <v>임정상</v>
      </c>
      <c r="O1919">
        <v>1916</v>
      </c>
    </row>
    <row r="1920" spans="6:15" x14ac:dyDescent="0.4">
      <c r="F1920">
        <f t="shared" ca="1" si="215"/>
        <v>2</v>
      </c>
      <c r="G1920">
        <f t="shared" ca="1" si="215"/>
        <v>9</v>
      </c>
      <c r="H1920">
        <f t="shared" ca="1" si="215"/>
        <v>6</v>
      </c>
      <c r="J1920" t="str">
        <f t="shared" ca="1" si="209"/>
        <v>박</v>
      </c>
      <c r="K1920" t="str">
        <f t="shared" ca="1" si="210"/>
        <v>병</v>
      </c>
      <c r="L1920" t="str">
        <f t="shared" ca="1" si="211"/>
        <v>수</v>
      </c>
      <c r="N1920" t="str">
        <f t="shared" ca="1" si="212"/>
        <v>박병수</v>
      </c>
      <c r="O1920">
        <v>1917</v>
      </c>
    </row>
    <row r="1921" spans="6:15" x14ac:dyDescent="0.4">
      <c r="F1921">
        <f t="shared" ca="1" si="215"/>
        <v>3</v>
      </c>
      <c r="G1921">
        <f t="shared" ca="1" si="215"/>
        <v>3</v>
      </c>
      <c r="H1921">
        <f t="shared" ca="1" si="215"/>
        <v>1</v>
      </c>
      <c r="J1921" t="str">
        <f t="shared" ca="1" si="209"/>
        <v>최</v>
      </c>
      <c r="K1921" t="str">
        <f t="shared" ca="1" si="210"/>
        <v>순</v>
      </c>
      <c r="L1921" t="str">
        <f t="shared" ca="1" si="211"/>
        <v>영</v>
      </c>
      <c r="N1921" t="str">
        <f t="shared" ca="1" si="212"/>
        <v>최순영</v>
      </c>
      <c r="O1921">
        <v>1918</v>
      </c>
    </row>
    <row r="1922" spans="6:15" x14ac:dyDescent="0.4">
      <c r="F1922">
        <f t="shared" ca="1" si="215"/>
        <v>2</v>
      </c>
      <c r="G1922">
        <f t="shared" ca="1" si="215"/>
        <v>9</v>
      </c>
      <c r="H1922">
        <f t="shared" ca="1" si="215"/>
        <v>6</v>
      </c>
      <c r="J1922" t="str">
        <f t="shared" ca="1" si="209"/>
        <v>박</v>
      </c>
      <c r="K1922" t="str">
        <f t="shared" ca="1" si="210"/>
        <v>병</v>
      </c>
      <c r="L1922" t="str">
        <f t="shared" ca="1" si="211"/>
        <v>수</v>
      </c>
      <c r="N1922" t="str">
        <f t="shared" ca="1" si="212"/>
        <v>박병수</v>
      </c>
      <c r="O1922">
        <v>1919</v>
      </c>
    </row>
    <row r="1923" spans="6:15" x14ac:dyDescent="0.4">
      <c r="F1923">
        <f t="shared" ca="1" si="215"/>
        <v>4</v>
      </c>
      <c r="G1923">
        <f t="shared" ca="1" si="215"/>
        <v>5</v>
      </c>
      <c r="H1923">
        <f t="shared" ca="1" si="215"/>
        <v>6</v>
      </c>
      <c r="J1923" t="str">
        <f t="shared" ca="1" si="209"/>
        <v>정</v>
      </c>
      <c r="K1923" t="str">
        <f t="shared" ca="1" si="210"/>
        <v>시</v>
      </c>
      <c r="L1923" t="str">
        <f t="shared" ca="1" si="211"/>
        <v>수</v>
      </c>
      <c r="N1923" t="str">
        <f t="shared" ca="1" si="212"/>
        <v>정시수</v>
      </c>
      <c r="O1923">
        <v>1920</v>
      </c>
    </row>
    <row r="1924" spans="6:15" x14ac:dyDescent="0.4">
      <c r="F1924">
        <f t="shared" ref="F1924:H1943" ca="1" si="216">INT(RAND()*10)</f>
        <v>1</v>
      </c>
      <c r="G1924">
        <f t="shared" ca="1" si="216"/>
        <v>2</v>
      </c>
      <c r="H1924">
        <f t="shared" ca="1" si="216"/>
        <v>3</v>
      </c>
      <c r="J1924" t="str">
        <f t="shared" ref="J1924:J1987" ca="1" si="217">_xlfn.IFS(F1924=0,B$4,F1924=1,B$5,F1924=2,B$6,F1924=3,B$7,F1924=4,B$8,F1924=5,B$9,F1924=6,B$10,F1924=7,B$11,F1924=8,B$12,F1924=9,B$13)</f>
        <v>이</v>
      </c>
      <c r="K1924" t="str">
        <f t="shared" ref="K1924:K1987" ca="1" si="218">_xlfn.IFS(G1924=0,C$4,G1924=1,C$5,G1924=2,C$6,G1924=3,C$7,G1924=4,C$8,G1924=5,C$9,G1924=6,C$10,G1924=7,C$11,G1924=8,C$12,G1924=9,C$13)</f>
        <v>민</v>
      </c>
      <c r="L1924" t="str">
        <f t="shared" ref="L1924:L1987" ca="1" si="219">_xlfn.IFS(H1924=0,D$4,H1924=1,D$5,H1924=2,D$6,H1924=3,D$7,H1924=4,D$8,H1924=5,D$9,H1924=6,D$10,H1924=7,D$11,H1924=8,D$12,H1924=9,D$13)</f>
        <v>석</v>
      </c>
      <c r="N1924" t="str">
        <f t="shared" ca="1" si="212"/>
        <v>이민석</v>
      </c>
      <c r="O1924">
        <v>1921</v>
      </c>
    </row>
    <row r="1925" spans="6:15" x14ac:dyDescent="0.4">
      <c r="F1925">
        <f t="shared" ca="1" si="216"/>
        <v>4</v>
      </c>
      <c r="G1925">
        <f t="shared" ca="1" si="216"/>
        <v>8</v>
      </c>
      <c r="H1925">
        <f t="shared" ca="1" si="216"/>
        <v>7</v>
      </c>
      <c r="J1925" t="str">
        <f t="shared" ca="1" si="217"/>
        <v>정</v>
      </c>
      <c r="K1925" t="str">
        <f t="shared" ca="1" si="218"/>
        <v>유</v>
      </c>
      <c r="L1925" t="str">
        <f t="shared" ca="1" si="219"/>
        <v>미</v>
      </c>
      <c r="N1925" t="str">
        <f t="shared" ref="N1925:N1988" ca="1" si="220">J1925&amp;K1925&amp;L1925</f>
        <v>정유미</v>
      </c>
      <c r="O1925">
        <v>1922</v>
      </c>
    </row>
    <row r="1926" spans="6:15" x14ac:dyDescent="0.4">
      <c r="F1926">
        <f t="shared" ca="1" si="216"/>
        <v>6</v>
      </c>
      <c r="G1926">
        <f t="shared" ca="1" si="216"/>
        <v>3</v>
      </c>
      <c r="H1926">
        <f t="shared" ca="1" si="216"/>
        <v>2</v>
      </c>
      <c r="J1926" t="str">
        <f t="shared" ca="1" si="217"/>
        <v>조</v>
      </c>
      <c r="K1926" t="str">
        <f t="shared" ca="1" si="218"/>
        <v>순</v>
      </c>
      <c r="L1926" t="str">
        <f t="shared" ca="1" si="219"/>
        <v>기</v>
      </c>
      <c r="N1926" t="str">
        <f t="shared" ca="1" si="220"/>
        <v>조순기</v>
      </c>
      <c r="O1926">
        <v>1923</v>
      </c>
    </row>
    <row r="1927" spans="6:15" x14ac:dyDescent="0.4">
      <c r="F1927">
        <f t="shared" ca="1" si="216"/>
        <v>0</v>
      </c>
      <c r="G1927">
        <f t="shared" ca="1" si="216"/>
        <v>5</v>
      </c>
      <c r="H1927">
        <f t="shared" ca="1" si="216"/>
        <v>5</v>
      </c>
      <c r="J1927" t="str">
        <f t="shared" ca="1" si="217"/>
        <v>김</v>
      </c>
      <c r="K1927" t="str">
        <f t="shared" ca="1" si="218"/>
        <v>시</v>
      </c>
      <c r="L1927" t="str">
        <f t="shared" ca="1" si="219"/>
        <v>훈</v>
      </c>
      <c r="N1927" t="str">
        <f t="shared" ca="1" si="220"/>
        <v>김시훈</v>
      </c>
      <c r="O1927">
        <v>1924</v>
      </c>
    </row>
    <row r="1928" spans="6:15" x14ac:dyDescent="0.4">
      <c r="F1928">
        <f t="shared" ca="1" si="216"/>
        <v>4</v>
      </c>
      <c r="G1928">
        <f t="shared" ca="1" si="216"/>
        <v>1</v>
      </c>
      <c r="H1928">
        <f t="shared" ca="1" si="216"/>
        <v>5</v>
      </c>
      <c r="J1928" t="str">
        <f t="shared" ca="1" si="217"/>
        <v>정</v>
      </c>
      <c r="K1928" t="str">
        <f t="shared" ca="1" si="218"/>
        <v>현</v>
      </c>
      <c r="L1928" t="str">
        <f t="shared" ca="1" si="219"/>
        <v>훈</v>
      </c>
      <c r="N1928" t="str">
        <f t="shared" ca="1" si="220"/>
        <v>정현훈</v>
      </c>
      <c r="O1928">
        <v>1925</v>
      </c>
    </row>
    <row r="1929" spans="6:15" x14ac:dyDescent="0.4">
      <c r="F1929">
        <f t="shared" ca="1" si="216"/>
        <v>2</v>
      </c>
      <c r="G1929">
        <f t="shared" ca="1" si="216"/>
        <v>7</v>
      </c>
      <c r="H1929">
        <f t="shared" ca="1" si="216"/>
        <v>8</v>
      </c>
      <c r="J1929" t="str">
        <f t="shared" ca="1" si="217"/>
        <v>박</v>
      </c>
      <c r="K1929" t="str">
        <f t="shared" ca="1" si="218"/>
        <v>보</v>
      </c>
      <c r="L1929" t="str">
        <f t="shared" ca="1" si="219"/>
        <v>희</v>
      </c>
      <c r="N1929" t="str">
        <f t="shared" ca="1" si="220"/>
        <v>박보희</v>
      </c>
      <c r="O1929">
        <v>1926</v>
      </c>
    </row>
    <row r="1930" spans="6:15" x14ac:dyDescent="0.4">
      <c r="F1930">
        <f t="shared" ca="1" si="216"/>
        <v>3</v>
      </c>
      <c r="G1930">
        <f t="shared" ca="1" si="216"/>
        <v>4</v>
      </c>
      <c r="H1930">
        <f t="shared" ca="1" si="216"/>
        <v>5</v>
      </c>
      <c r="J1930" t="str">
        <f t="shared" ca="1" si="217"/>
        <v>최</v>
      </c>
      <c r="K1930" t="str">
        <f t="shared" ca="1" si="218"/>
        <v>지</v>
      </c>
      <c r="L1930" t="str">
        <f t="shared" ca="1" si="219"/>
        <v>훈</v>
      </c>
      <c r="N1930" t="str">
        <f t="shared" ca="1" si="220"/>
        <v>최지훈</v>
      </c>
      <c r="O1930">
        <v>1927</v>
      </c>
    </row>
    <row r="1931" spans="6:15" x14ac:dyDescent="0.4">
      <c r="F1931">
        <f t="shared" ca="1" si="216"/>
        <v>6</v>
      </c>
      <c r="G1931">
        <f t="shared" ca="1" si="216"/>
        <v>7</v>
      </c>
      <c r="H1931">
        <f t="shared" ca="1" si="216"/>
        <v>0</v>
      </c>
      <c r="J1931" t="str">
        <f t="shared" ca="1" si="217"/>
        <v>조</v>
      </c>
      <c r="K1931" t="str">
        <f t="shared" ca="1" si="218"/>
        <v>보</v>
      </c>
      <c r="L1931" t="str">
        <f t="shared" ca="1" si="219"/>
        <v>상</v>
      </c>
      <c r="N1931" t="str">
        <f t="shared" ca="1" si="220"/>
        <v>조보상</v>
      </c>
      <c r="O1931">
        <v>1928</v>
      </c>
    </row>
    <row r="1932" spans="6:15" x14ac:dyDescent="0.4">
      <c r="F1932">
        <f t="shared" ca="1" si="216"/>
        <v>7</v>
      </c>
      <c r="G1932">
        <f t="shared" ca="1" si="216"/>
        <v>6</v>
      </c>
      <c r="H1932">
        <f t="shared" ca="1" si="216"/>
        <v>4</v>
      </c>
      <c r="J1932" t="str">
        <f t="shared" ca="1" si="217"/>
        <v>윤</v>
      </c>
      <c r="K1932" t="str">
        <f t="shared" ca="1" si="218"/>
        <v>정</v>
      </c>
      <c r="L1932" t="str">
        <f t="shared" ca="1" si="219"/>
        <v>호</v>
      </c>
      <c r="N1932" t="str">
        <f t="shared" ca="1" si="220"/>
        <v>윤정호</v>
      </c>
      <c r="O1932">
        <v>1929</v>
      </c>
    </row>
    <row r="1933" spans="6:15" x14ac:dyDescent="0.4">
      <c r="F1933">
        <f t="shared" ca="1" si="216"/>
        <v>8</v>
      </c>
      <c r="G1933">
        <f t="shared" ca="1" si="216"/>
        <v>2</v>
      </c>
      <c r="H1933">
        <f t="shared" ca="1" si="216"/>
        <v>6</v>
      </c>
      <c r="J1933" t="str">
        <f t="shared" ca="1" si="217"/>
        <v>장</v>
      </c>
      <c r="K1933" t="str">
        <f t="shared" ca="1" si="218"/>
        <v>민</v>
      </c>
      <c r="L1933" t="str">
        <f t="shared" ca="1" si="219"/>
        <v>수</v>
      </c>
      <c r="N1933" t="str">
        <f t="shared" ca="1" si="220"/>
        <v>장민수</v>
      </c>
      <c r="O1933">
        <v>1930</v>
      </c>
    </row>
    <row r="1934" spans="6:15" x14ac:dyDescent="0.4">
      <c r="F1934">
        <f t="shared" ca="1" si="216"/>
        <v>3</v>
      </c>
      <c r="G1934">
        <f t="shared" ca="1" si="216"/>
        <v>3</v>
      </c>
      <c r="H1934">
        <f t="shared" ca="1" si="216"/>
        <v>3</v>
      </c>
      <c r="J1934" t="str">
        <f t="shared" ca="1" si="217"/>
        <v>최</v>
      </c>
      <c r="K1934" t="str">
        <f t="shared" ca="1" si="218"/>
        <v>순</v>
      </c>
      <c r="L1934" t="str">
        <f t="shared" ca="1" si="219"/>
        <v>석</v>
      </c>
      <c r="N1934" t="str">
        <f t="shared" ca="1" si="220"/>
        <v>최순석</v>
      </c>
      <c r="O1934">
        <v>1931</v>
      </c>
    </row>
    <row r="1935" spans="6:15" x14ac:dyDescent="0.4">
      <c r="F1935">
        <f t="shared" ca="1" si="216"/>
        <v>6</v>
      </c>
      <c r="G1935">
        <f t="shared" ca="1" si="216"/>
        <v>6</v>
      </c>
      <c r="H1935">
        <f t="shared" ca="1" si="216"/>
        <v>2</v>
      </c>
      <c r="J1935" t="str">
        <f t="shared" ca="1" si="217"/>
        <v>조</v>
      </c>
      <c r="K1935" t="str">
        <f t="shared" ca="1" si="218"/>
        <v>정</v>
      </c>
      <c r="L1935" t="str">
        <f t="shared" ca="1" si="219"/>
        <v>기</v>
      </c>
      <c r="N1935" t="str">
        <f t="shared" ca="1" si="220"/>
        <v>조정기</v>
      </c>
      <c r="O1935">
        <v>1932</v>
      </c>
    </row>
    <row r="1936" spans="6:15" x14ac:dyDescent="0.4">
      <c r="F1936">
        <f t="shared" ca="1" si="216"/>
        <v>1</v>
      </c>
      <c r="G1936">
        <f t="shared" ca="1" si="216"/>
        <v>9</v>
      </c>
      <c r="H1936">
        <f t="shared" ca="1" si="216"/>
        <v>4</v>
      </c>
      <c r="J1936" t="str">
        <f t="shared" ca="1" si="217"/>
        <v>이</v>
      </c>
      <c r="K1936" t="str">
        <f t="shared" ca="1" si="218"/>
        <v>병</v>
      </c>
      <c r="L1936" t="str">
        <f t="shared" ca="1" si="219"/>
        <v>호</v>
      </c>
      <c r="N1936" t="str">
        <f t="shared" ca="1" si="220"/>
        <v>이병호</v>
      </c>
      <c r="O1936">
        <v>1933</v>
      </c>
    </row>
    <row r="1937" spans="6:15" x14ac:dyDescent="0.4">
      <c r="F1937">
        <f t="shared" ca="1" si="216"/>
        <v>6</v>
      </c>
      <c r="G1937">
        <f t="shared" ca="1" si="216"/>
        <v>6</v>
      </c>
      <c r="H1937">
        <f t="shared" ca="1" si="216"/>
        <v>1</v>
      </c>
      <c r="J1937" t="str">
        <f t="shared" ca="1" si="217"/>
        <v>조</v>
      </c>
      <c r="K1937" t="str">
        <f t="shared" ca="1" si="218"/>
        <v>정</v>
      </c>
      <c r="L1937" t="str">
        <f t="shared" ca="1" si="219"/>
        <v>영</v>
      </c>
      <c r="N1937" t="str">
        <f t="shared" ca="1" si="220"/>
        <v>조정영</v>
      </c>
      <c r="O1937">
        <v>1934</v>
      </c>
    </row>
    <row r="1938" spans="6:15" x14ac:dyDescent="0.4">
      <c r="F1938">
        <f t="shared" ca="1" si="216"/>
        <v>6</v>
      </c>
      <c r="G1938">
        <f t="shared" ca="1" si="216"/>
        <v>6</v>
      </c>
      <c r="H1938">
        <f t="shared" ca="1" si="216"/>
        <v>4</v>
      </c>
      <c r="J1938" t="str">
        <f t="shared" ca="1" si="217"/>
        <v>조</v>
      </c>
      <c r="K1938" t="str">
        <f t="shared" ca="1" si="218"/>
        <v>정</v>
      </c>
      <c r="L1938" t="str">
        <f t="shared" ca="1" si="219"/>
        <v>호</v>
      </c>
      <c r="N1938" t="str">
        <f t="shared" ca="1" si="220"/>
        <v>조정호</v>
      </c>
      <c r="O1938">
        <v>1935</v>
      </c>
    </row>
    <row r="1939" spans="6:15" x14ac:dyDescent="0.4">
      <c r="F1939">
        <f t="shared" ca="1" si="216"/>
        <v>3</v>
      </c>
      <c r="G1939">
        <f t="shared" ca="1" si="216"/>
        <v>7</v>
      </c>
      <c r="H1939">
        <f t="shared" ca="1" si="216"/>
        <v>1</v>
      </c>
      <c r="J1939" t="str">
        <f t="shared" ca="1" si="217"/>
        <v>최</v>
      </c>
      <c r="K1939" t="str">
        <f t="shared" ca="1" si="218"/>
        <v>보</v>
      </c>
      <c r="L1939" t="str">
        <f t="shared" ca="1" si="219"/>
        <v>영</v>
      </c>
      <c r="N1939" t="str">
        <f t="shared" ca="1" si="220"/>
        <v>최보영</v>
      </c>
      <c r="O1939">
        <v>1936</v>
      </c>
    </row>
    <row r="1940" spans="6:15" x14ac:dyDescent="0.4">
      <c r="F1940">
        <f t="shared" ca="1" si="216"/>
        <v>4</v>
      </c>
      <c r="G1940">
        <f t="shared" ca="1" si="216"/>
        <v>1</v>
      </c>
      <c r="H1940">
        <f t="shared" ca="1" si="216"/>
        <v>0</v>
      </c>
      <c r="J1940" t="str">
        <f t="shared" ca="1" si="217"/>
        <v>정</v>
      </c>
      <c r="K1940" t="str">
        <f t="shared" ca="1" si="218"/>
        <v>현</v>
      </c>
      <c r="L1940" t="str">
        <f t="shared" ca="1" si="219"/>
        <v>상</v>
      </c>
      <c r="N1940" t="str">
        <f t="shared" ca="1" si="220"/>
        <v>정현상</v>
      </c>
      <c r="O1940">
        <v>1937</v>
      </c>
    </row>
    <row r="1941" spans="6:15" x14ac:dyDescent="0.4">
      <c r="F1941">
        <f t="shared" ca="1" si="216"/>
        <v>0</v>
      </c>
      <c r="G1941">
        <f t="shared" ca="1" si="216"/>
        <v>5</v>
      </c>
      <c r="H1941">
        <f t="shared" ca="1" si="216"/>
        <v>6</v>
      </c>
      <c r="J1941" t="str">
        <f t="shared" ca="1" si="217"/>
        <v>김</v>
      </c>
      <c r="K1941" t="str">
        <f t="shared" ca="1" si="218"/>
        <v>시</v>
      </c>
      <c r="L1941" t="str">
        <f t="shared" ca="1" si="219"/>
        <v>수</v>
      </c>
      <c r="N1941" t="str">
        <f t="shared" ca="1" si="220"/>
        <v>김시수</v>
      </c>
      <c r="O1941">
        <v>1938</v>
      </c>
    </row>
    <row r="1942" spans="6:15" x14ac:dyDescent="0.4">
      <c r="F1942">
        <f t="shared" ca="1" si="216"/>
        <v>5</v>
      </c>
      <c r="G1942">
        <f t="shared" ca="1" si="216"/>
        <v>8</v>
      </c>
      <c r="H1942">
        <f t="shared" ca="1" si="216"/>
        <v>0</v>
      </c>
      <c r="J1942" t="str">
        <f t="shared" ca="1" si="217"/>
        <v>강</v>
      </c>
      <c r="K1942" t="str">
        <f t="shared" ca="1" si="218"/>
        <v>유</v>
      </c>
      <c r="L1942" t="str">
        <f t="shared" ca="1" si="219"/>
        <v>상</v>
      </c>
      <c r="N1942" t="str">
        <f t="shared" ca="1" si="220"/>
        <v>강유상</v>
      </c>
      <c r="O1942">
        <v>1939</v>
      </c>
    </row>
    <row r="1943" spans="6:15" x14ac:dyDescent="0.4">
      <c r="F1943">
        <f t="shared" ca="1" si="216"/>
        <v>1</v>
      </c>
      <c r="G1943">
        <f t="shared" ca="1" si="216"/>
        <v>9</v>
      </c>
      <c r="H1943">
        <f t="shared" ca="1" si="216"/>
        <v>9</v>
      </c>
      <c r="J1943" t="str">
        <f t="shared" ca="1" si="217"/>
        <v>이</v>
      </c>
      <c r="K1943" t="str">
        <f t="shared" ca="1" si="218"/>
        <v>병</v>
      </c>
      <c r="L1943" t="str">
        <f t="shared" ca="1" si="219"/>
        <v>성</v>
      </c>
      <c r="N1943" t="str">
        <f t="shared" ca="1" si="220"/>
        <v>이병성</v>
      </c>
      <c r="O1943">
        <v>1940</v>
      </c>
    </row>
    <row r="1944" spans="6:15" x14ac:dyDescent="0.4">
      <c r="F1944">
        <f t="shared" ref="F1944:H1963" ca="1" si="221">INT(RAND()*10)</f>
        <v>6</v>
      </c>
      <c r="G1944">
        <f t="shared" ca="1" si="221"/>
        <v>7</v>
      </c>
      <c r="H1944">
        <f t="shared" ca="1" si="221"/>
        <v>0</v>
      </c>
      <c r="J1944" t="str">
        <f t="shared" ca="1" si="217"/>
        <v>조</v>
      </c>
      <c r="K1944" t="str">
        <f t="shared" ca="1" si="218"/>
        <v>보</v>
      </c>
      <c r="L1944" t="str">
        <f t="shared" ca="1" si="219"/>
        <v>상</v>
      </c>
      <c r="N1944" t="str">
        <f t="shared" ca="1" si="220"/>
        <v>조보상</v>
      </c>
      <c r="O1944">
        <v>1941</v>
      </c>
    </row>
    <row r="1945" spans="6:15" x14ac:dyDescent="0.4">
      <c r="F1945">
        <f t="shared" ca="1" si="221"/>
        <v>7</v>
      </c>
      <c r="G1945">
        <f t="shared" ca="1" si="221"/>
        <v>0</v>
      </c>
      <c r="H1945">
        <f t="shared" ca="1" si="221"/>
        <v>7</v>
      </c>
      <c r="J1945" t="str">
        <f t="shared" ca="1" si="217"/>
        <v>윤</v>
      </c>
      <c r="K1945" t="str">
        <f t="shared" ca="1" si="218"/>
        <v>성</v>
      </c>
      <c r="L1945" t="str">
        <f t="shared" ca="1" si="219"/>
        <v>미</v>
      </c>
      <c r="N1945" t="str">
        <f t="shared" ca="1" si="220"/>
        <v>윤성미</v>
      </c>
      <c r="O1945">
        <v>1942</v>
      </c>
    </row>
    <row r="1946" spans="6:15" x14ac:dyDescent="0.4">
      <c r="F1946">
        <f t="shared" ca="1" si="221"/>
        <v>1</v>
      </c>
      <c r="G1946">
        <f t="shared" ca="1" si="221"/>
        <v>2</v>
      </c>
      <c r="H1946">
        <f t="shared" ca="1" si="221"/>
        <v>2</v>
      </c>
      <c r="J1946" t="str">
        <f t="shared" ca="1" si="217"/>
        <v>이</v>
      </c>
      <c r="K1946" t="str">
        <f t="shared" ca="1" si="218"/>
        <v>민</v>
      </c>
      <c r="L1946" t="str">
        <f t="shared" ca="1" si="219"/>
        <v>기</v>
      </c>
      <c r="N1946" t="str">
        <f t="shared" ca="1" si="220"/>
        <v>이민기</v>
      </c>
      <c r="O1946">
        <v>1943</v>
      </c>
    </row>
    <row r="1947" spans="6:15" x14ac:dyDescent="0.4">
      <c r="F1947">
        <f t="shared" ca="1" si="221"/>
        <v>7</v>
      </c>
      <c r="G1947">
        <f t="shared" ca="1" si="221"/>
        <v>9</v>
      </c>
      <c r="H1947">
        <f t="shared" ca="1" si="221"/>
        <v>7</v>
      </c>
      <c r="J1947" t="str">
        <f t="shared" ca="1" si="217"/>
        <v>윤</v>
      </c>
      <c r="K1947" t="str">
        <f t="shared" ca="1" si="218"/>
        <v>병</v>
      </c>
      <c r="L1947" t="str">
        <f t="shared" ca="1" si="219"/>
        <v>미</v>
      </c>
      <c r="N1947" t="str">
        <f t="shared" ca="1" si="220"/>
        <v>윤병미</v>
      </c>
      <c r="O1947">
        <v>1944</v>
      </c>
    </row>
    <row r="1948" spans="6:15" x14ac:dyDescent="0.4">
      <c r="F1948">
        <f t="shared" ca="1" si="221"/>
        <v>5</v>
      </c>
      <c r="G1948">
        <f t="shared" ca="1" si="221"/>
        <v>1</v>
      </c>
      <c r="H1948">
        <f t="shared" ca="1" si="221"/>
        <v>8</v>
      </c>
      <c r="J1948" t="str">
        <f t="shared" ca="1" si="217"/>
        <v>강</v>
      </c>
      <c r="K1948" t="str">
        <f t="shared" ca="1" si="218"/>
        <v>현</v>
      </c>
      <c r="L1948" t="str">
        <f t="shared" ca="1" si="219"/>
        <v>희</v>
      </c>
      <c r="N1948" t="str">
        <f t="shared" ca="1" si="220"/>
        <v>강현희</v>
      </c>
      <c r="O1948">
        <v>1945</v>
      </c>
    </row>
    <row r="1949" spans="6:15" x14ac:dyDescent="0.4">
      <c r="F1949">
        <f t="shared" ca="1" si="221"/>
        <v>2</v>
      </c>
      <c r="G1949">
        <f t="shared" ca="1" si="221"/>
        <v>5</v>
      </c>
      <c r="H1949">
        <f t="shared" ca="1" si="221"/>
        <v>3</v>
      </c>
      <c r="J1949" t="str">
        <f t="shared" ca="1" si="217"/>
        <v>박</v>
      </c>
      <c r="K1949" t="str">
        <f t="shared" ca="1" si="218"/>
        <v>시</v>
      </c>
      <c r="L1949" t="str">
        <f t="shared" ca="1" si="219"/>
        <v>석</v>
      </c>
      <c r="N1949" t="str">
        <f t="shared" ca="1" si="220"/>
        <v>박시석</v>
      </c>
      <c r="O1949">
        <v>1946</v>
      </c>
    </row>
    <row r="1950" spans="6:15" x14ac:dyDescent="0.4">
      <c r="F1950">
        <f t="shared" ca="1" si="221"/>
        <v>9</v>
      </c>
      <c r="G1950">
        <f t="shared" ca="1" si="221"/>
        <v>0</v>
      </c>
      <c r="H1950">
        <f t="shared" ca="1" si="221"/>
        <v>6</v>
      </c>
      <c r="J1950" t="str">
        <f t="shared" ca="1" si="217"/>
        <v>임</v>
      </c>
      <c r="K1950" t="str">
        <f t="shared" ca="1" si="218"/>
        <v>성</v>
      </c>
      <c r="L1950" t="str">
        <f t="shared" ca="1" si="219"/>
        <v>수</v>
      </c>
      <c r="N1950" t="str">
        <f t="shared" ca="1" si="220"/>
        <v>임성수</v>
      </c>
      <c r="O1950">
        <v>1947</v>
      </c>
    </row>
    <row r="1951" spans="6:15" x14ac:dyDescent="0.4">
      <c r="F1951">
        <f t="shared" ca="1" si="221"/>
        <v>4</v>
      </c>
      <c r="G1951">
        <f t="shared" ca="1" si="221"/>
        <v>9</v>
      </c>
      <c r="H1951">
        <f t="shared" ca="1" si="221"/>
        <v>1</v>
      </c>
      <c r="J1951" t="str">
        <f t="shared" ca="1" si="217"/>
        <v>정</v>
      </c>
      <c r="K1951" t="str">
        <f t="shared" ca="1" si="218"/>
        <v>병</v>
      </c>
      <c r="L1951" t="str">
        <f t="shared" ca="1" si="219"/>
        <v>영</v>
      </c>
      <c r="N1951" t="str">
        <f t="shared" ca="1" si="220"/>
        <v>정병영</v>
      </c>
      <c r="O1951">
        <v>1948</v>
      </c>
    </row>
    <row r="1952" spans="6:15" x14ac:dyDescent="0.4">
      <c r="F1952">
        <f t="shared" ca="1" si="221"/>
        <v>7</v>
      </c>
      <c r="G1952">
        <f t="shared" ca="1" si="221"/>
        <v>9</v>
      </c>
      <c r="H1952">
        <f t="shared" ca="1" si="221"/>
        <v>8</v>
      </c>
      <c r="J1952" t="str">
        <f t="shared" ca="1" si="217"/>
        <v>윤</v>
      </c>
      <c r="K1952" t="str">
        <f t="shared" ca="1" si="218"/>
        <v>병</v>
      </c>
      <c r="L1952" t="str">
        <f t="shared" ca="1" si="219"/>
        <v>희</v>
      </c>
      <c r="N1952" t="str">
        <f t="shared" ca="1" si="220"/>
        <v>윤병희</v>
      </c>
      <c r="O1952">
        <v>1949</v>
      </c>
    </row>
    <row r="1953" spans="6:15" x14ac:dyDescent="0.4">
      <c r="F1953">
        <f t="shared" ca="1" si="221"/>
        <v>2</v>
      </c>
      <c r="G1953">
        <f t="shared" ca="1" si="221"/>
        <v>5</v>
      </c>
      <c r="H1953">
        <f t="shared" ca="1" si="221"/>
        <v>0</v>
      </c>
      <c r="J1953" t="str">
        <f t="shared" ca="1" si="217"/>
        <v>박</v>
      </c>
      <c r="K1953" t="str">
        <f t="shared" ca="1" si="218"/>
        <v>시</v>
      </c>
      <c r="L1953" t="str">
        <f t="shared" ca="1" si="219"/>
        <v>상</v>
      </c>
      <c r="N1953" t="str">
        <f t="shared" ca="1" si="220"/>
        <v>박시상</v>
      </c>
      <c r="O1953">
        <v>1950</v>
      </c>
    </row>
    <row r="1954" spans="6:15" x14ac:dyDescent="0.4">
      <c r="F1954">
        <f t="shared" ca="1" si="221"/>
        <v>5</v>
      </c>
      <c r="G1954">
        <f t="shared" ca="1" si="221"/>
        <v>6</v>
      </c>
      <c r="H1954">
        <f t="shared" ca="1" si="221"/>
        <v>9</v>
      </c>
      <c r="J1954" t="str">
        <f t="shared" ca="1" si="217"/>
        <v>강</v>
      </c>
      <c r="K1954" t="str">
        <f t="shared" ca="1" si="218"/>
        <v>정</v>
      </c>
      <c r="L1954" t="str">
        <f t="shared" ca="1" si="219"/>
        <v>성</v>
      </c>
      <c r="N1954" t="str">
        <f t="shared" ca="1" si="220"/>
        <v>강정성</v>
      </c>
      <c r="O1954">
        <v>1951</v>
      </c>
    </row>
    <row r="1955" spans="6:15" x14ac:dyDescent="0.4">
      <c r="F1955">
        <f t="shared" ca="1" si="221"/>
        <v>9</v>
      </c>
      <c r="G1955">
        <f t="shared" ca="1" si="221"/>
        <v>0</v>
      </c>
      <c r="H1955">
        <f t="shared" ca="1" si="221"/>
        <v>6</v>
      </c>
      <c r="J1955" t="str">
        <f t="shared" ca="1" si="217"/>
        <v>임</v>
      </c>
      <c r="K1955" t="str">
        <f t="shared" ca="1" si="218"/>
        <v>성</v>
      </c>
      <c r="L1955" t="str">
        <f t="shared" ca="1" si="219"/>
        <v>수</v>
      </c>
      <c r="N1955" t="str">
        <f t="shared" ca="1" si="220"/>
        <v>임성수</v>
      </c>
      <c r="O1955">
        <v>1952</v>
      </c>
    </row>
    <row r="1956" spans="6:15" x14ac:dyDescent="0.4">
      <c r="F1956">
        <f t="shared" ca="1" si="221"/>
        <v>3</v>
      </c>
      <c r="G1956">
        <f t="shared" ca="1" si="221"/>
        <v>0</v>
      </c>
      <c r="H1956">
        <f t="shared" ca="1" si="221"/>
        <v>5</v>
      </c>
      <c r="J1956" t="str">
        <f t="shared" ca="1" si="217"/>
        <v>최</v>
      </c>
      <c r="K1956" t="str">
        <f t="shared" ca="1" si="218"/>
        <v>성</v>
      </c>
      <c r="L1956" t="str">
        <f t="shared" ca="1" si="219"/>
        <v>훈</v>
      </c>
      <c r="N1956" t="str">
        <f t="shared" ca="1" si="220"/>
        <v>최성훈</v>
      </c>
      <c r="O1956">
        <v>1953</v>
      </c>
    </row>
    <row r="1957" spans="6:15" x14ac:dyDescent="0.4">
      <c r="F1957">
        <f t="shared" ca="1" si="221"/>
        <v>6</v>
      </c>
      <c r="G1957">
        <f t="shared" ca="1" si="221"/>
        <v>6</v>
      </c>
      <c r="H1957">
        <f t="shared" ca="1" si="221"/>
        <v>1</v>
      </c>
      <c r="J1957" t="str">
        <f t="shared" ca="1" si="217"/>
        <v>조</v>
      </c>
      <c r="K1957" t="str">
        <f t="shared" ca="1" si="218"/>
        <v>정</v>
      </c>
      <c r="L1957" t="str">
        <f t="shared" ca="1" si="219"/>
        <v>영</v>
      </c>
      <c r="N1957" t="str">
        <f t="shared" ca="1" si="220"/>
        <v>조정영</v>
      </c>
      <c r="O1957">
        <v>1954</v>
      </c>
    </row>
    <row r="1958" spans="6:15" x14ac:dyDescent="0.4">
      <c r="F1958">
        <f t="shared" ca="1" si="221"/>
        <v>7</v>
      </c>
      <c r="G1958">
        <f t="shared" ca="1" si="221"/>
        <v>8</v>
      </c>
      <c r="H1958">
        <f t="shared" ca="1" si="221"/>
        <v>0</v>
      </c>
      <c r="J1958" t="str">
        <f t="shared" ca="1" si="217"/>
        <v>윤</v>
      </c>
      <c r="K1958" t="str">
        <f t="shared" ca="1" si="218"/>
        <v>유</v>
      </c>
      <c r="L1958" t="str">
        <f t="shared" ca="1" si="219"/>
        <v>상</v>
      </c>
      <c r="N1958" t="str">
        <f t="shared" ca="1" si="220"/>
        <v>윤유상</v>
      </c>
      <c r="O1958">
        <v>1955</v>
      </c>
    </row>
    <row r="1959" spans="6:15" x14ac:dyDescent="0.4">
      <c r="F1959">
        <f t="shared" ca="1" si="221"/>
        <v>0</v>
      </c>
      <c r="G1959">
        <f t="shared" ca="1" si="221"/>
        <v>7</v>
      </c>
      <c r="H1959">
        <f t="shared" ca="1" si="221"/>
        <v>3</v>
      </c>
      <c r="J1959" t="str">
        <f t="shared" ca="1" si="217"/>
        <v>김</v>
      </c>
      <c r="K1959" t="str">
        <f t="shared" ca="1" si="218"/>
        <v>보</v>
      </c>
      <c r="L1959" t="str">
        <f t="shared" ca="1" si="219"/>
        <v>석</v>
      </c>
      <c r="N1959" t="str">
        <f t="shared" ca="1" si="220"/>
        <v>김보석</v>
      </c>
      <c r="O1959">
        <v>1956</v>
      </c>
    </row>
    <row r="1960" spans="6:15" x14ac:dyDescent="0.4">
      <c r="F1960">
        <f t="shared" ca="1" si="221"/>
        <v>0</v>
      </c>
      <c r="G1960">
        <f t="shared" ca="1" si="221"/>
        <v>4</v>
      </c>
      <c r="H1960">
        <f t="shared" ca="1" si="221"/>
        <v>5</v>
      </c>
      <c r="J1960" t="str">
        <f t="shared" ca="1" si="217"/>
        <v>김</v>
      </c>
      <c r="K1960" t="str">
        <f t="shared" ca="1" si="218"/>
        <v>지</v>
      </c>
      <c r="L1960" t="str">
        <f t="shared" ca="1" si="219"/>
        <v>훈</v>
      </c>
      <c r="N1960" t="str">
        <f t="shared" ca="1" si="220"/>
        <v>김지훈</v>
      </c>
      <c r="O1960">
        <v>1957</v>
      </c>
    </row>
    <row r="1961" spans="6:15" x14ac:dyDescent="0.4">
      <c r="F1961">
        <f t="shared" ca="1" si="221"/>
        <v>1</v>
      </c>
      <c r="G1961">
        <f t="shared" ca="1" si="221"/>
        <v>0</v>
      </c>
      <c r="H1961">
        <f t="shared" ca="1" si="221"/>
        <v>3</v>
      </c>
      <c r="J1961" t="str">
        <f t="shared" ca="1" si="217"/>
        <v>이</v>
      </c>
      <c r="K1961" t="str">
        <f t="shared" ca="1" si="218"/>
        <v>성</v>
      </c>
      <c r="L1961" t="str">
        <f t="shared" ca="1" si="219"/>
        <v>석</v>
      </c>
      <c r="N1961" t="str">
        <f t="shared" ca="1" si="220"/>
        <v>이성석</v>
      </c>
      <c r="O1961">
        <v>1958</v>
      </c>
    </row>
    <row r="1962" spans="6:15" x14ac:dyDescent="0.4">
      <c r="F1962">
        <f t="shared" ca="1" si="221"/>
        <v>2</v>
      </c>
      <c r="G1962">
        <f t="shared" ca="1" si="221"/>
        <v>5</v>
      </c>
      <c r="H1962">
        <f t="shared" ca="1" si="221"/>
        <v>4</v>
      </c>
      <c r="J1962" t="str">
        <f t="shared" ca="1" si="217"/>
        <v>박</v>
      </c>
      <c r="K1962" t="str">
        <f t="shared" ca="1" si="218"/>
        <v>시</v>
      </c>
      <c r="L1962" t="str">
        <f t="shared" ca="1" si="219"/>
        <v>호</v>
      </c>
      <c r="N1962" t="str">
        <f t="shared" ca="1" si="220"/>
        <v>박시호</v>
      </c>
      <c r="O1962">
        <v>1959</v>
      </c>
    </row>
    <row r="1963" spans="6:15" x14ac:dyDescent="0.4">
      <c r="F1963">
        <f t="shared" ca="1" si="221"/>
        <v>7</v>
      </c>
      <c r="G1963">
        <f t="shared" ca="1" si="221"/>
        <v>2</v>
      </c>
      <c r="H1963">
        <f t="shared" ca="1" si="221"/>
        <v>1</v>
      </c>
      <c r="J1963" t="str">
        <f t="shared" ca="1" si="217"/>
        <v>윤</v>
      </c>
      <c r="K1963" t="str">
        <f t="shared" ca="1" si="218"/>
        <v>민</v>
      </c>
      <c r="L1963" t="str">
        <f t="shared" ca="1" si="219"/>
        <v>영</v>
      </c>
      <c r="N1963" t="str">
        <f t="shared" ca="1" si="220"/>
        <v>윤민영</v>
      </c>
      <c r="O1963">
        <v>1960</v>
      </c>
    </row>
    <row r="1964" spans="6:15" x14ac:dyDescent="0.4">
      <c r="F1964">
        <f t="shared" ref="F1964:H1983" ca="1" si="222">INT(RAND()*10)</f>
        <v>1</v>
      </c>
      <c r="G1964">
        <f t="shared" ca="1" si="222"/>
        <v>0</v>
      </c>
      <c r="H1964">
        <f t="shared" ca="1" si="222"/>
        <v>0</v>
      </c>
      <c r="J1964" t="str">
        <f t="shared" ca="1" si="217"/>
        <v>이</v>
      </c>
      <c r="K1964" t="str">
        <f t="shared" ca="1" si="218"/>
        <v>성</v>
      </c>
      <c r="L1964" t="str">
        <f t="shared" ca="1" si="219"/>
        <v>상</v>
      </c>
      <c r="N1964" t="str">
        <f t="shared" ca="1" si="220"/>
        <v>이성상</v>
      </c>
      <c r="O1964">
        <v>1961</v>
      </c>
    </row>
    <row r="1965" spans="6:15" x14ac:dyDescent="0.4">
      <c r="F1965">
        <f t="shared" ca="1" si="222"/>
        <v>0</v>
      </c>
      <c r="G1965">
        <f t="shared" ca="1" si="222"/>
        <v>5</v>
      </c>
      <c r="H1965">
        <f t="shared" ca="1" si="222"/>
        <v>0</v>
      </c>
      <c r="J1965" t="str">
        <f t="shared" ca="1" si="217"/>
        <v>김</v>
      </c>
      <c r="K1965" t="str">
        <f t="shared" ca="1" si="218"/>
        <v>시</v>
      </c>
      <c r="L1965" t="str">
        <f t="shared" ca="1" si="219"/>
        <v>상</v>
      </c>
      <c r="N1965" t="str">
        <f t="shared" ca="1" si="220"/>
        <v>김시상</v>
      </c>
      <c r="O1965">
        <v>1962</v>
      </c>
    </row>
    <row r="1966" spans="6:15" x14ac:dyDescent="0.4">
      <c r="F1966">
        <f t="shared" ca="1" si="222"/>
        <v>1</v>
      </c>
      <c r="G1966">
        <f t="shared" ca="1" si="222"/>
        <v>3</v>
      </c>
      <c r="H1966">
        <f t="shared" ca="1" si="222"/>
        <v>5</v>
      </c>
      <c r="J1966" t="str">
        <f t="shared" ca="1" si="217"/>
        <v>이</v>
      </c>
      <c r="K1966" t="str">
        <f t="shared" ca="1" si="218"/>
        <v>순</v>
      </c>
      <c r="L1966" t="str">
        <f t="shared" ca="1" si="219"/>
        <v>훈</v>
      </c>
      <c r="N1966" t="str">
        <f t="shared" ca="1" si="220"/>
        <v>이순훈</v>
      </c>
      <c r="O1966">
        <v>1963</v>
      </c>
    </row>
    <row r="1967" spans="6:15" x14ac:dyDescent="0.4">
      <c r="F1967">
        <f t="shared" ca="1" si="222"/>
        <v>6</v>
      </c>
      <c r="G1967">
        <f t="shared" ca="1" si="222"/>
        <v>9</v>
      </c>
      <c r="H1967">
        <f t="shared" ca="1" si="222"/>
        <v>9</v>
      </c>
      <c r="J1967" t="str">
        <f t="shared" ca="1" si="217"/>
        <v>조</v>
      </c>
      <c r="K1967" t="str">
        <f t="shared" ca="1" si="218"/>
        <v>병</v>
      </c>
      <c r="L1967" t="str">
        <f t="shared" ca="1" si="219"/>
        <v>성</v>
      </c>
      <c r="N1967" t="str">
        <f t="shared" ca="1" si="220"/>
        <v>조병성</v>
      </c>
      <c r="O1967">
        <v>1964</v>
      </c>
    </row>
    <row r="1968" spans="6:15" x14ac:dyDescent="0.4">
      <c r="F1968">
        <f t="shared" ca="1" si="222"/>
        <v>4</v>
      </c>
      <c r="G1968">
        <f t="shared" ca="1" si="222"/>
        <v>6</v>
      </c>
      <c r="H1968">
        <f t="shared" ca="1" si="222"/>
        <v>8</v>
      </c>
      <c r="J1968" t="str">
        <f t="shared" ca="1" si="217"/>
        <v>정</v>
      </c>
      <c r="K1968" t="str">
        <f t="shared" ca="1" si="218"/>
        <v>정</v>
      </c>
      <c r="L1968" t="str">
        <f t="shared" ca="1" si="219"/>
        <v>희</v>
      </c>
      <c r="N1968" t="str">
        <f t="shared" ca="1" si="220"/>
        <v>정정희</v>
      </c>
      <c r="O1968">
        <v>1965</v>
      </c>
    </row>
    <row r="1969" spans="6:15" x14ac:dyDescent="0.4">
      <c r="F1969">
        <f t="shared" ca="1" si="222"/>
        <v>8</v>
      </c>
      <c r="G1969">
        <f t="shared" ca="1" si="222"/>
        <v>8</v>
      </c>
      <c r="H1969">
        <f t="shared" ca="1" si="222"/>
        <v>9</v>
      </c>
      <c r="J1969" t="str">
        <f t="shared" ca="1" si="217"/>
        <v>장</v>
      </c>
      <c r="K1969" t="str">
        <f t="shared" ca="1" si="218"/>
        <v>유</v>
      </c>
      <c r="L1969" t="str">
        <f t="shared" ca="1" si="219"/>
        <v>성</v>
      </c>
      <c r="N1969" t="str">
        <f t="shared" ca="1" si="220"/>
        <v>장유성</v>
      </c>
      <c r="O1969">
        <v>1966</v>
      </c>
    </row>
    <row r="1970" spans="6:15" x14ac:dyDescent="0.4">
      <c r="F1970">
        <f t="shared" ca="1" si="222"/>
        <v>1</v>
      </c>
      <c r="G1970">
        <f t="shared" ca="1" si="222"/>
        <v>6</v>
      </c>
      <c r="H1970">
        <f t="shared" ca="1" si="222"/>
        <v>2</v>
      </c>
      <c r="J1970" t="str">
        <f t="shared" ca="1" si="217"/>
        <v>이</v>
      </c>
      <c r="K1970" t="str">
        <f t="shared" ca="1" si="218"/>
        <v>정</v>
      </c>
      <c r="L1970" t="str">
        <f t="shared" ca="1" si="219"/>
        <v>기</v>
      </c>
      <c r="N1970" t="str">
        <f t="shared" ca="1" si="220"/>
        <v>이정기</v>
      </c>
      <c r="O1970">
        <v>1967</v>
      </c>
    </row>
    <row r="1971" spans="6:15" x14ac:dyDescent="0.4">
      <c r="F1971">
        <f t="shared" ca="1" si="222"/>
        <v>7</v>
      </c>
      <c r="G1971">
        <f t="shared" ca="1" si="222"/>
        <v>6</v>
      </c>
      <c r="H1971">
        <f t="shared" ca="1" si="222"/>
        <v>1</v>
      </c>
      <c r="J1971" t="str">
        <f t="shared" ca="1" si="217"/>
        <v>윤</v>
      </c>
      <c r="K1971" t="str">
        <f t="shared" ca="1" si="218"/>
        <v>정</v>
      </c>
      <c r="L1971" t="str">
        <f t="shared" ca="1" si="219"/>
        <v>영</v>
      </c>
      <c r="N1971" t="str">
        <f t="shared" ca="1" si="220"/>
        <v>윤정영</v>
      </c>
      <c r="O1971">
        <v>1968</v>
      </c>
    </row>
    <row r="1972" spans="6:15" x14ac:dyDescent="0.4">
      <c r="F1972">
        <f t="shared" ca="1" si="222"/>
        <v>5</v>
      </c>
      <c r="G1972">
        <f t="shared" ca="1" si="222"/>
        <v>8</v>
      </c>
      <c r="H1972">
        <f t="shared" ca="1" si="222"/>
        <v>5</v>
      </c>
      <c r="J1972" t="str">
        <f t="shared" ca="1" si="217"/>
        <v>강</v>
      </c>
      <c r="K1972" t="str">
        <f t="shared" ca="1" si="218"/>
        <v>유</v>
      </c>
      <c r="L1972" t="str">
        <f t="shared" ca="1" si="219"/>
        <v>훈</v>
      </c>
      <c r="N1972" t="str">
        <f t="shared" ca="1" si="220"/>
        <v>강유훈</v>
      </c>
      <c r="O1972">
        <v>1969</v>
      </c>
    </row>
    <row r="1973" spans="6:15" x14ac:dyDescent="0.4">
      <c r="F1973">
        <f t="shared" ca="1" si="222"/>
        <v>6</v>
      </c>
      <c r="G1973">
        <f t="shared" ca="1" si="222"/>
        <v>5</v>
      </c>
      <c r="H1973">
        <f t="shared" ca="1" si="222"/>
        <v>3</v>
      </c>
      <c r="J1973" t="str">
        <f t="shared" ca="1" si="217"/>
        <v>조</v>
      </c>
      <c r="K1973" t="str">
        <f t="shared" ca="1" si="218"/>
        <v>시</v>
      </c>
      <c r="L1973" t="str">
        <f t="shared" ca="1" si="219"/>
        <v>석</v>
      </c>
      <c r="N1973" t="str">
        <f t="shared" ca="1" si="220"/>
        <v>조시석</v>
      </c>
      <c r="O1973">
        <v>1970</v>
      </c>
    </row>
    <row r="1974" spans="6:15" x14ac:dyDescent="0.4">
      <c r="F1974">
        <f t="shared" ca="1" si="222"/>
        <v>3</v>
      </c>
      <c r="G1974">
        <f t="shared" ca="1" si="222"/>
        <v>9</v>
      </c>
      <c r="H1974">
        <f t="shared" ca="1" si="222"/>
        <v>5</v>
      </c>
      <c r="J1974" t="str">
        <f t="shared" ca="1" si="217"/>
        <v>최</v>
      </c>
      <c r="K1974" t="str">
        <f t="shared" ca="1" si="218"/>
        <v>병</v>
      </c>
      <c r="L1974" t="str">
        <f t="shared" ca="1" si="219"/>
        <v>훈</v>
      </c>
      <c r="N1974" t="str">
        <f t="shared" ca="1" si="220"/>
        <v>최병훈</v>
      </c>
      <c r="O1974">
        <v>1971</v>
      </c>
    </row>
    <row r="1975" spans="6:15" x14ac:dyDescent="0.4">
      <c r="F1975">
        <f t="shared" ca="1" si="222"/>
        <v>5</v>
      </c>
      <c r="G1975">
        <f t="shared" ca="1" si="222"/>
        <v>8</v>
      </c>
      <c r="H1975">
        <f t="shared" ca="1" si="222"/>
        <v>4</v>
      </c>
      <c r="J1975" t="str">
        <f t="shared" ca="1" si="217"/>
        <v>강</v>
      </c>
      <c r="K1975" t="str">
        <f t="shared" ca="1" si="218"/>
        <v>유</v>
      </c>
      <c r="L1975" t="str">
        <f t="shared" ca="1" si="219"/>
        <v>호</v>
      </c>
      <c r="N1975" t="str">
        <f t="shared" ca="1" si="220"/>
        <v>강유호</v>
      </c>
      <c r="O1975">
        <v>1972</v>
      </c>
    </row>
    <row r="1976" spans="6:15" x14ac:dyDescent="0.4">
      <c r="F1976">
        <f t="shared" ca="1" si="222"/>
        <v>9</v>
      </c>
      <c r="G1976">
        <f t="shared" ca="1" si="222"/>
        <v>4</v>
      </c>
      <c r="H1976">
        <f t="shared" ca="1" si="222"/>
        <v>0</v>
      </c>
      <c r="J1976" t="str">
        <f t="shared" ca="1" si="217"/>
        <v>임</v>
      </c>
      <c r="K1976" t="str">
        <f t="shared" ca="1" si="218"/>
        <v>지</v>
      </c>
      <c r="L1976" t="str">
        <f t="shared" ca="1" si="219"/>
        <v>상</v>
      </c>
      <c r="N1976" t="str">
        <f t="shared" ca="1" si="220"/>
        <v>임지상</v>
      </c>
      <c r="O1976">
        <v>1973</v>
      </c>
    </row>
    <row r="1977" spans="6:15" x14ac:dyDescent="0.4">
      <c r="F1977">
        <f t="shared" ca="1" si="222"/>
        <v>9</v>
      </c>
      <c r="G1977">
        <f t="shared" ca="1" si="222"/>
        <v>2</v>
      </c>
      <c r="H1977">
        <f t="shared" ca="1" si="222"/>
        <v>6</v>
      </c>
      <c r="J1977" t="str">
        <f t="shared" ca="1" si="217"/>
        <v>임</v>
      </c>
      <c r="K1977" t="str">
        <f t="shared" ca="1" si="218"/>
        <v>민</v>
      </c>
      <c r="L1977" t="str">
        <f t="shared" ca="1" si="219"/>
        <v>수</v>
      </c>
      <c r="N1977" t="str">
        <f t="shared" ca="1" si="220"/>
        <v>임민수</v>
      </c>
      <c r="O1977">
        <v>1974</v>
      </c>
    </row>
    <row r="1978" spans="6:15" x14ac:dyDescent="0.4">
      <c r="F1978">
        <f t="shared" ca="1" si="222"/>
        <v>3</v>
      </c>
      <c r="G1978">
        <f t="shared" ca="1" si="222"/>
        <v>3</v>
      </c>
      <c r="H1978">
        <f t="shared" ca="1" si="222"/>
        <v>9</v>
      </c>
      <c r="J1978" t="str">
        <f t="shared" ca="1" si="217"/>
        <v>최</v>
      </c>
      <c r="K1978" t="str">
        <f t="shared" ca="1" si="218"/>
        <v>순</v>
      </c>
      <c r="L1978" t="str">
        <f t="shared" ca="1" si="219"/>
        <v>성</v>
      </c>
      <c r="N1978" t="str">
        <f t="shared" ca="1" si="220"/>
        <v>최순성</v>
      </c>
      <c r="O1978">
        <v>1975</v>
      </c>
    </row>
    <row r="1979" spans="6:15" x14ac:dyDescent="0.4">
      <c r="F1979">
        <f t="shared" ca="1" si="222"/>
        <v>4</v>
      </c>
      <c r="G1979">
        <f t="shared" ca="1" si="222"/>
        <v>5</v>
      </c>
      <c r="H1979">
        <f t="shared" ca="1" si="222"/>
        <v>2</v>
      </c>
      <c r="J1979" t="str">
        <f t="shared" ca="1" si="217"/>
        <v>정</v>
      </c>
      <c r="K1979" t="str">
        <f t="shared" ca="1" si="218"/>
        <v>시</v>
      </c>
      <c r="L1979" t="str">
        <f t="shared" ca="1" si="219"/>
        <v>기</v>
      </c>
      <c r="N1979" t="str">
        <f t="shared" ca="1" si="220"/>
        <v>정시기</v>
      </c>
      <c r="O1979">
        <v>1976</v>
      </c>
    </row>
    <row r="1980" spans="6:15" x14ac:dyDescent="0.4">
      <c r="F1980">
        <f t="shared" ca="1" si="222"/>
        <v>0</v>
      </c>
      <c r="G1980">
        <f t="shared" ca="1" si="222"/>
        <v>0</v>
      </c>
      <c r="H1980">
        <f t="shared" ca="1" si="222"/>
        <v>3</v>
      </c>
      <c r="J1980" t="str">
        <f t="shared" ca="1" si="217"/>
        <v>김</v>
      </c>
      <c r="K1980" t="str">
        <f t="shared" ca="1" si="218"/>
        <v>성</v>
      </c>
      <c r="L1980" t="str">
        <f t="shared" ca="1" si="219"/>
        <v>석</v>
      </c>
      <c r="N1980" t="str">
        <f t="shared" ca="1" si="220"/>
        <v>김성석</v>
      </c>
      <c r="O1980">
        <v>1977</v>
      </c>
    </row>
    <row r="1981" spans="6:15" x14ac:dyDescent="0.4">
      <c r="F1981">
        <f t="shared" ca="1" si="222"/>
        <v>8</v>
      </c>
      <c r="G1981">
        <f t="shared" ca="1" si="222"/>
        <v>9</v>
      </c>
      <c r="H1981">
        <f t="shared" ca="1" si="222"/>
        <v>6</v>
      </c>
      <c r="J1981" t="str">
        <f t="shared" ca="1" si="217"/>
        <v>장</v>
      </c>
      <c r="K1981" t="str">
        <f t="shared" ca="1" si="218"/>
        <v>병</v>
      </c>
      <c r="L1981" t="str">
        <f t="shared" ca="1" si="219"/>
        <v>수</v>
      </c>
      <c r="N1981" t="str">
        <f t="shared" ca="1" si="220"/>
        <v>장병수</v>
      </c>
      <c r="O1981">
        <v>1978</v>
      </c>
    </row>
    <row r="1982" spans="6:15" x14ac:dyDescent="0.4">
      <c r="F1982">
        <f t="shared" ca="1" si="222"/>
        <v>5</v>
      </c>
      <c r="G1982">
        <f t="shared" ca="1" si="222"/>
        <v>9</v>
      </c>
      <c r="H1982">
        <f t="shared" ca="1" si="222"/>
        <v>9</v>
      </c>
      <c r="J1982" t="str">
        <f t="shared" ca="1" si="217"/>
        <v>강</v>
      </c>
      <c r="K1982" t="str">
        <f t="shared" ca="1" si="218"/>
        <v>병</v>
      </c>
      <c r="L1982" t="str">
        <f t="shared" ca="1" si="219"/>
        <v>성</v>
      </c>
      <c r="N1982" t="str">
        <f t="shared" ca="1" si="220"/>
        <v>강병성</v>
      </c>
      <c r="O1982">
        <v>1979</v>
      </c>
    </row>
    <row r="1983" spans="6:15" x14ac:dyDescent="0.4">
      <c r="F1983">
        <f t="shared" ca="1" si="222"/>
        <v>1</v>
      </c>
      <c r="G1983">
        <f t="shared" ca="1" si="222"/>
        <v>2</v>
      </c>
      <c r="H1983">
        <f t="shared" ca="1" si="222"/>
        <v>7</v>
      </c>
      <c r="J1983" t="str">
        <f t="shared" ca="1" si="217"/>
        <v>이</v>
      </c>
      <c r="K1983" t="str">
        <f t="shared" ca="1" si="218"/>
        <v>민</v>
      </c>
      <c r="L1983" t="str">
        <f t="shared" ca="1" si="219"/>
        <v>미</v>
      </c>
      <c r="N1983" t="str">
        <f t="shared" ca="1" si="220"/>
        <v>이민미</v>
      </c>
      <c r="O1983">
        <v>1980</v>
      </c>
    </row>
    <row r="1984" spans="6:15" x14ac:dyDescent="0.4">
      <c r="F1984">
        <f t="shared" ref="F1984:H2003" ca="1" si="223">INT(RAND()*10)</f>
        <v>5</v>
      </c>
      <c r="G1984">
        <f t="shared" ca="1" si="223"/>
        <v>5</v>
      </c>
      <c r="H1984">
        <f t="shared" ca="1" si="223"/>
        <v>3</v>
      </c>
      <c r="J1984" t="str">
        <f t="shared" ca="1" si="217"/>
        <v>강</v>
      </c>
      <c r="K1984" t="str">
        <f t="shared" ca="1" si="218"/>
        <v>시</v>
      </c>
      <c r="L1984" t="str">
        <f t="shared" ca="1" si="219"/>
        <v>석</v>
      </c>
      <c r="N1984" t="str">
        <f t="shared" ca="1" si="220"/>
        <v>강시석</v>
      </c>
      <c r="O1984">
        <v>1981</v>
      </c>
    </row>
    <row r="1985" spans="6:15" x14ac:dyDescent="0.4">
      <c r="F1985">
        <f t="shared" ca="1" si="223"/>
        <v>1</v>
      </c>
      <c r="G1985">
        <f t="shared" ca="1" si="223"/>
        <v>4</v>
      </c>
      <c r="H1985">
        <f t="shared" ca="1" si="223"/>
        <v>5</v>
      </c>
      <c r="J1985" t="str">
        <f t="shared" ca="1" si="217"/>
        <v>이</v>
      </c>
      <c r="K1985" t="str">
        <f t="shared" ca="1" si="218"/>
        <v>지</v>
      </c>
      <c r="L1985" t="str">
        <f t="shared" ca="1" si="219"/>
        <v>훈</v>
      </c>
      <c r="N1985" t="str">
        <f t="shared" ca="1" si="220"/>
        <v>이지훈</v>
      </c>
      <c r="O1985">
        <v>1982</v>
      </c>
    </row>
    <row r="1986" spans="6:15" x14ac:dyDescent="0.4">
      <c r="F1986">
        <f t="shared" ca="1" si="223"/>
        <v>8</v>
      </c>
      <c r="G1986">
        <f t="shared" ca="1" si="223"/>
        <v>5</v>
      </c>
      <c r="H1986">
        <f t="shared" ca="1" si="223"/>
        <v>6</v>
      </c>
      <c r="J1986" t="str">
        <f t="shared" ca="1" si="217"/>
        <v>장</v>
      </c>
      <c r="K1986" t="str">
        <f t="shared" ca="1" si="218"/>
        <v>시</v>
      </c>
      <c r="L1986" t="str">
        <f t="shared" ca="1" si="219"/>
        <v>수</v>
      </c>
      <c r="N1986" t="str">
        <f t="shared" ca="1" si="220"/>
        <v>장시수</v>
      </c>
      <c r="O1986">
        <v>1983</v>
      </c>
    </row>
    <row r="1987" spans="6:15" x14ac:dyDescent="0.4">
      <c r="F1987">
        <f t="shared" ca="1" si="223"/>
        <v>0</v>
      </c>
      <c r="G1987">
        <f t="shared" ca="1" si="223"/>
        <v>8</v>
      </c>
      <c r="H1987">
        <f t="shared" ca="1" si="223"/>
        <v>8</v>
      </c>
      <c r="J1987" t="str">
        <f t="shared" ca="1" si="217"/>
        <v>김</v>
      </c>
      <c r="K1987" t="str">
        <f t="shared" ca="1" si="218"/>
        <v>유</v>
      </c>
      <c r="L1987" t="str">
        <f t="shared" ca="1" si="219"/>
        <v>희</v>
      </c>
      <c r="N1987" t="str">
        <f t="shared" ca="1" si="220"/>
        <v>김유희</v>
      </c>
      <c r="O1987">
        <v>1984</v>
      </c>
    </row>
    <row r="1988" spans="6:15" x14ac:dyDescent="0.4">
      <c r="F1988">
        <f t="shared" ca="1" si="223"/>
        <v>1</v>
      </c>
      <c r="G1988">
        <f t="shared" ca="1" si="223"/>
        <v>0</v>
      </c>
      <c r="H1988">
        <f t="shared" ca="1" si="223"/>
        <v>2</v>
      </c>
      <c r="J1988" t="str">
        <f t="shared" ref="J1988:J2051" ca="1" si="224">_xlfn.IFS(F1988=0,B$4,F1988=1,B$5,F1988=2,B$6,F1988=3,B$7,F1988=4,B$8,F1988=5,B$9,F1988=6,B$10,F1988=7,B$11,F1988=8,B$12,F1988=9,B$13)</f>
        <v>이</v>
      </c>
      <c r="K1988" t="str">
        <f t="shared" ref="K1988:K2051" ca="1" si="225">_xlfn.IFS(G1988=0,C$4,G1988=1,C$5,G1988=2,C$6,G1988=3,C$7,G1988=4,C$8,G1988=5,C$9,G1988=6,C$10,G1988=7,C$11,G1988=8,C$12,G1988=9,C$13)</f>
        <v>성</v>
      </c>
      <c r="L1988" t="str">
        <f t="shared" ref="L1988:L2051" ca="1" si="226">_xlfn.IFS(H1988=0,D$4,H1988=1,D$5,H1988=2,D$6,H1988=3,D$7,H1988=4,D$8,H1988=5,D$9,H1988=6,D$10,H1988=7,D$11,H1988=8,D$12,H1988=9,D$13)</f>
        <v>기</v>
      </c>
      <c r="N1988" t="str">
        <f t="shared" ca="1" si="220"/>
        <v>이성기</v>
      </c>
      <c r="O1988">
        <v>1985</v>
      </c>
    </row>
    <row r="1989" spans="6:15" x14ac:dyDescent="0.4">
      <c r="F1989">
        <f t="shared" ca="1" si="223"/>
        <v>9</v>
      </c>
      <c r="G1989">
        <f t="shared" ca="1" si="223"/>
        <v>6</v>
      </c>
      <c r="H1989">
        <f t="shared" ca="1" si="223"/>
        <v>7</v>
      </c>
      <c r="J1989" t="str">
        <f t="shared" ca="1" si="224"/>
        <v>임</v>
      </c>
      <c r="K1989" t="str">
        <f t="shared" ca="1" si="225"/>
        <v>정</v>
      </c>
      <c r="L1989" t="str">
        <f t="shared" ca="1" si="226"/>
        <v>미</v>
      </c>
      <c r="N1989" t="str">
        <f t="shared" ref="N1989:N2052" ca="1" si="227">J1989&amp;K1989&amp;L1989</f>
        <v>임정미</v>
      </c>
      <c r="O1989">
        <v>1986</v>
      </c>
    </row>
    <row r="1990" spans="6:15" x14ac:dyDescent="0.4">
      <c r="F1990">
        <f t="shared" ca="1" si="223"/>
        <v>7</v>
      </c>
      <c r="G1990">
        <f t="shared" ca="1" si="223"/>
        <v>2</v>
      </c>
      <c r="H1990">
        <f t="shared" ca="1" si="223"/>
        <v>5</v>
      </c>
      <c r="J1990" t="str">
        <f t="shared" ca="1" si="224"/>
        <v>윤</v>
      </c>
      <c r="K1990" t="str">
        <f t="shared" ca="1" si="225"/>
        <v>민</v>
      </c>
      <c r="L1990" t="str">
        <f t="shared" ca="1" si="226"/>
        <v>훈</v>
      </c>
      <c r="N1990" t="str">
        <f t="shared" ca="1" si="227"/>
        <v>윤민훈</v>
      </c>
      <c r="O1990">
        <v>1987</v>
      </c>
    </row>
    <row r="1991" spans="6:15" x14ac:dyDescent="0.4">
      <c r="F1991">
        <f t="shared" ca="1" si="223"/>
        <v>5</v>
      </c>
      <c r="G1991">
        <f t="shared" ca="1" si="223"/>
        <v>2</v>
      </c>
      <c r="H1991">
        <f t="shared" ca="1" si="223"/>
        <v>7</v>
      </c>
      <c r="J1991" t="str">
        <f t="shared" ca="1" si="224"/>
        <v>강</v>
      </c>
      <c r="K1991" t="str">
        <f t="shared" ca="1" si="225"/>
        <v>민</v>
      </c>
      <c r="L1991" t="str">
        <f t="shared" ca="1" si="226"/>
        <v>미</v>
      </c>
      <c r="N1991" t="str">
        <f t="shared" ca="1" si="227"/>
        <v>강민미</v>
      </c>
      <c r="O1991">
        <v>1988</v>
      </c>
    </row>
    <row r="1992" spans="6:15" x14ac:dyDescent="0.4">
      <c r="F1992">
        <f t="shared" ca="1" si="223"/>
        <v>3</v>
      </c>
      <c r="G1992">
        <f t="shared" ca="1" si="223"/>
        <v>0</v>
      </c>
      <c r="H1992">
        <f t="shared" ca="1" si="223"/>
        <v>2</v>
      </c>
      <c r="J1992" t="str">
        <f t="shared" ca="1" si="224"/>
        <v>최</v>
      </c>
      <c r="K1992" t="str">
        <f t="shared" ca="1" si="225"/>
        <v>성</v>
      </c>
      <c r="L1992" t="str">
        <f t="shared" ca="1" si="226"/>
        <v>기</v>
      </c>
      <c r="N1992" t="str">
        <f t="shared" ca="1" si="227"/>
        <v>최성기</v>
      </c>
      <c r="O1992">
        <v>1989</v>
      </c>
    </row>
    <row r="1993" spans="6:15" x14ac:dyDescent="0.4">
      <c r="F1993">
        <f t="shared" ca="1" si="223"/>
        <v>4</v>
      </c>
      <c r="G1993">
        <f t="shared" ca="1" si="223"/>
        <v>1</v>
      </c>
      <c r="H1993">
        <f t="shared" ca="1" si="223"/>
        <v>7</v>
      </c>
      <c r="J1993" t="str">
        <f t="shared" ca="1" si="224"/>
        <v>정</v>
      </c>
      <c r="K1993" t="str">
        <f t="shared" ca="1" si="225"/>
        <v>현</v>
      </c>
      <c r="L1993" t="str">
        <f t="shared" ca="1" si="226"/>
        <v>미</v>
      </c>
      <c r="N1993" t="str">
        <f t="shared" ca="1" si="227"/>
        <v>정현미</v>
      </c>
      <c r="O1993">
        <v>1990</v>
      </c>
    </row>
    <row r="1994" spans="6:15" x14ac:dyDescent="0.4">
      <c r="F1994">
        <f t="shared" ca="1" si="223"/>
        <v>9</v>
      </c>
      <c r="G1994">
        <f t="shared" ca="1" si="223"/>
        <v>2</v>
      </c>
      <c r="H1994">
        <f t="shared" ca="1" si="223"/>
        <v>6</v>
      </c>
      <c r="J1994" t="str">
        <f t="shared" ca="1" si="224"/>
        <v>임</v>
      </c>
      <c r="K1994" t="str">
        <f t="shared" ca="1" si="225"/>
        <v>민</v>
      </c>
      <c r="L1994" t="str">
        <f t="shared" ca="1" si="226"/>
        <v>수</v>
      </c>
      <c r="N1994" t="str">
        <f t="shared" ca="1" si="227"/>
        <v>임민수</v>
      </c>
      <c r="O1994">
        <v>1991</v>
      </c>
    </row>
    <row r="1995" spans="6:15" x14ac:dyDescent="0.4">
      <c r="F1995">
        <f t="shared" ca="1" si="223"/>
        <v>0</v>
      </c>
      <c r="G1995">
        <f t="shared" ca="1" si="223"/>
        <v>9</v>
      </c>
      <c r="H1995">
        <f t="shared" ca="1" si="223"/>
        <v>5</v>
      </c>
      <c r="J1995" t="str">
        <f t="shared" ca="1" si="224"/>
        <v>김</v>
      </c>
      <c r="K1995" t="str">
        <f t="shared" ca="1" si="225"/>
        <v>병</v>
      </c>
      <c r="L1995" t="str">
        <f t="shared" ca="1" si="226"/>
        <v>훈</v>
      </c>
      <c r="N1995" t="str">
        <f t="shared" ca="1" si="227"/>
        <v>김병훈</v>
      </c>
      <c r="O1995">
        <v>1992</v>
      </c>
    </row>
    <row r="1996" spans="6:15" x14ac:dyDescent="0.4">
      <c r="F1996">
        <f t="shared" ca="1" si="223"/>
        <v>5</v>
      </c>
      <c r="G1996">
        <f t="shared" ca="1" si="223"/>
        <v>8</v>
      </c>
      <c r="H1996">
        <f t="shared" ca="1" si="223"/>
        <v>6</v>
      </c>
      <c r="J1996" t="str">
        <f t="shared" ca="1" si="224"/>
        <v>강</v>
      </c>
      <c r="K1996" t="str">
        <f t="shared" ca="1" si="225"/>
        <v>유</v>
      </c>
      <c r="L1996" t="str">
        <f t="shared" ca="1" si="226"/>
        <v>수</v>
      </c>
      <c r="N1996" t="str">
        <f t="shared" ca="1" si="227"/>
        <v>강유수</v>
      </c>
      <c r="O1996">
        <v>1993</v>
      </c>
    </row>
    <row r="1997" spans="6:15" x14ac:dyDescent="0.4">
      <c r="F1997">
        <f t="shared" ca="1" si="223"/>
        <v>0</v>
      </c>
      <c r="G1997">
        <f t="shared" ca="1" si="223"/>
        <v>4</v>
      </c>
      <c r="H1997">
        <f t="shared" ca="1" si="223"/>
        <v>5</v>
      </c>
      <c r="J1997" t="str">
        <f t="shared" ca="1" si="224"/>
        <v>김</v>
      </c>
      <c r="K1997" t="str">
        <f t="shared" ca="1" si="225"/>
        <v>지</v>
      </c>
      <c r="L1997" t="str">
        <f t="shared" ca="1" si="226"/>
        <v>훈</v>
      </c>
      <c r="N1997" t="str">
        <f t="shared" ca="1" si="227"/>
        <v>김지훈</v>
      </c>
      <c r="O1997">
        <v>1994</v>
      </c>
    </row>
    <row r="1998" spans="6:15" x14ac:dyDescent="0.4">
      <c r="F1998">
        <f t="shared" ca="1" si="223"/>
        <v>6</v>
      </c>
      <c r="G1998">
        <f t="shared" ca="1" si="223"/>
        <v>3</v>
      </c>
      <c r="H1998">
        <f t="shared" ca="1" si="223"/>
        <v>4</v>
      </c>
      <c r="J1998" t="str">
        <f t="shared" ca="1" si="224"/>
        <v>조</v>
      </c>
      <c r="K1998" t="str">
        <f t="shared" ca="1" si="225"/>
        <v>순</v>
      </c>
      <c r="L1998" t="str">
        <f t="shared" ca="1" si="226"/>
        <v>호</v>
      </c>
      <c r="N1998" t="str">
        <f t="shared" ca="1" si="227"/>
        <v>조순호</v>
      </c>
      <c r="O1998">
        <v>1995</v>
      </c>
    </row>
    <row r="1999" spans="6:15" x14ac:dyDescent="0.4">
      <c r="F1999">
        <f t="shared" ca="1" si="223"/>
        <v>0</v>
      </c>
      <c r="G1999">
        <f t="shared" ca="1" si="223"/>
        <v>2</v>
      </c>
      <c r="H1999">
        <f t="shared" ca="1" si="223"/>
        <v>1</v>
      </c>
      <c r="J1999" t="str">
        <f t="shared" ca="1" si="224"/>
        <v>김</v>
      </c>
      <c r="K1999" t="str">
        <f t="shared" ca="1" si="225"/>
        <v>민</v>
      </c>
      <c r="L1999" t="str">
        <f t="shared" ca="1" si="226"/>
        <v>영</v>
      </c>
      <c r="N1999" t="str">
        <f t="shared" ca="1" si="227"/>
        <v>김민영</v>
      </c>
      <c r="O1999">
        <v>1996</v>
      </c>
    </row>
    <row r="2000" spans="6:15" x14ac:dyDescent="0.4">
      <c r="F2000">
        <f t="shared" ca="1" si="223"/>
        <v>5</v>
      </c>
      <c r="G2000">
        <f t="shared" ca="1" si="223"/>
        <v>4</v>
      </c>
      <c r="H2000">
        <f t="shared" ca="1" si="223"/>
        <v>0</v>
      </c>
      <c r="J2000" t="str">
        <f t="shared" ca="1" si="224"/>
        <v>강</v>
      </c>
      <c r="K2000" t="str">
        <f t="shared" ca="1" si="225"/>
        <v>지</v>
      </c>
      <c r="L2000" t="str">
        <f t="shared" ca="1" si="226"/>
        <v>상</v>
      </c>
      <c r="N2000" t="str">
        <f t="shared" ca="1" si="227"/>
        <v>강지상</v>
      </c>
      <c r="O2000">
        <v>1997</v>
      </c>
    </row>
    <row r="2001" spans="6:15" x14ac:dyDescent="0.4">
      <c r="F2001">
        <f t="shared" ca="1" si="223"/>
        <v>1</v>
      </c>
      <c r="G2001">
        <f t="shared" ca="1" si="223"/>
        <v>2</v>
      </c>
      <c r="H2001">
        <f t="shared" ca="1" si="223"/>
        <v>3</v>
      </c>
      <c r="J2001" t="str">
        <f t="shared" ca="1" si="224"/>
        <v>이</v>
      </c>
      <c r="K2001" t="str">
        <f t="shared" ca="1" si="225"/>
        <v>민</v>
      </c>
      <c r="L2001" t="str">
        <f t="shared" ca="1" si="226"/>
        <v>석</v>
      </c>
      <c r="N2001" t="str">
        <f t="shared" ca="1" si="227"/>
        <v>이민석</v>
      </c>
      <c r="O2001">
        <v>1998</v>
      </c>
    </row>
    <row r="2002" spans="6:15" x14ac:dyDescent="0.4">
      <c r="F2002">
        <f t="shared" ca="1" si="223"/>
        <v>5</v>
      </c>
      <c r="G2002">
        <f t="shared" ca="1" si="223"/>
        <v>6</v>
      </c>
      <c r="H2002">
        <f t="shared" ca="1" si="223"/>
        <v>1</v>
      </c>
      <c r="J2002" t="str">
        <f t="shared" ca="1" si="224"/>
        <v>강</v>
      </c>
      <c r="K2002" t="str">
        <f t="shared" ca="1" si="225"/>
        <v>정</v>
      </c>
      <c r="L2002" t="str">
        <f t="shared" ca="1" si="226"/>
        <v>영</v>
      </c>
      <c r="N2002" t="str">
        <f t="shared" ca="1" si="227"/>
        <v>강정영</v>
      </c>
      <c r="O2002">
        <v>1999</v>
      </c>
    </row>
    <row r="2003" spans="6:15" x14ac:dyDescent="0.4">
      <c r="F2003">
        <f t="shared" ca="1" si="223"/>
        <v>3</v>
      </c>
      <c r="G2003">
        <f t="shared" ca="1" si="223"/>
        <v>9</v>
      </c>
      <c r="H2003">
        <f t="shared" ca="1" si="223"/>
        <v>6</v>
      </c>
      <c r="J2003" t="str">
        <f t="shared" ca="1" si="224"/>
        <v>최</v>
      </c>
      <c r="K2003" t="str">
        <f t="shared" ca="1" si="225"/>
        <v>병</v>
      </c>
      <c r="L2003" t="str">
        <f t="shared" ca="1" si="226"/>
        <v>수</v>
      </c>
      <c r="N2003" t="str">
        <f t="shared" ca="1" si="227"/>
        <v>최병수</v>
      </c>
      <c r="O2003">
        <v>2000</v>
      </c>
    </row>
    <row r="2004" spans="6:15" x14ac:dyDescent="0.4">
      <c r="F2004">
        <f t="shared" ref="F2004:H2023" ca="1" si="228">INT(RAND()*10)</f>
        <v>9</v>
      </c>
      <c r="G2004">
        <f t="shared" ca="1" si="228"/>
        <v>3</v>
      </c>
      <c r="H2004">
        <f t="shared" ca="1" si="228"/>
        <v>3</v>
      </c>
      <c r="J2004" t="str">
        <f t="shared" ca="1" si="224"/>
        <v>임</v>
      </c>
      <c r="K2004" t="str">
        <f t="shared" ca="1" si="225"/>
        <v>순</v>
      </c>
      <c r="L2004" t="str">
        <f t="shared" ca="1" si="226"/>
        <v>석</v>
      </c>
      <c r="N2004" t="str">
        <f t="shared" ca="1" si="227"/>
        <v>임순석</v>
      </c>
      <c r="O2004">
        <v>2001</v>
      </c>
    </row>
    <row r="2005" spans="6:15" x14ac:dyDescent="0.4">
      <c r="F2005">
        <f t="shared" ca="1" si="228"/>
        <v>7</v>
      </c>
      <c r="G2005">
        <f t="shared" ca="1" si="228"/>
        <v>3</v>
      </c>
      <c r="H2005">
        <f t="shared" ca="1" si="228"/>
        <v>8</v>
      </c>
      <c r="J2005" t="str">
        <f t="shared" ca="1" si="224"/>
        <v>윤</v>
      </c>
      <c r="K2005" t="str">
        <f t="shared" ca="1" si="225"/>
        <v>순</v>
      </c>
      <c r="L2005" t="str">
        <f t="shared" ca="1" si="226"/>
        <v>희</v>
      </c>
      <c r="N2005" t="str">
        <f t="shared" ca="1" si="227"/>
        <v>윤순희</v>
      </c>
      <c r="O2005">
        <v>2002</v>
      </c>
    </row>
    <row r="2006" spans="6:15" x14ac:dyDescent="0.4">
      <c r="F2006">
        <f t="shared" ca="1" si="228"/>
        <v>3</v>
      </c>
      <c r="G2006">
        <f t="shared" ca="1" si="228"/>
        <v>8</v>
      </c>
      <c r="H2006">
        <f t="shared" ca="1" si="228"/>
        <v>5</v>
      </c>
      <c r="J2006" t="str">
        <f t="shared" ca="1" si="224"/>
        <v>최</v>
      </c>
      <c r="K2006" t="str">
        <f t="shared" ca="1" si="225"/>
        <v>유</v>
      </c>
      <c r="L2006" t="str">
        <f t="shared" ca="1" si="226"/>
        <v>훈</v>
      </c>
      <c r="N2006" t="str">
        <f t="shared" ca="1" si="227"/>
        <v>최유훈</v>
      </c>
      <c r="O2006">
        <v>2003</v>
      </c>
    </row>
    <row r="2007" spans="6:15" x14ac:dyDescent="0.4">
      <c r="F2007">
        <f t="shared" ca="1" si="228"/>
        <v>7</v>
      </c>
      <c r="G2007">
        <f t="shared" ca="1" si="228"/>
        <v>0</v>
      </c>
      <c r="H2007">
        <f t="shared" ca="1" si="228"/>
        <v>9</v>
      </c>
      <c r="J2007" t="str">
        <f t="shared" ca="1" si="224"/>
        <v>윤</v>
      </c>
      <c r="K2007" t="str">
        <f t="shared" ca="1" si="225"/>
        <v>성</v>
      </c>
      <c r="L2007" t="str">
        <f t="shared" ca="1" si="226"/>
        <v>성</v>
      </c>
      <c r="N2007" t="str">
        <f t="shared" ca="1" si="227"/>
        <v>윤성성</v>
      </c>
      <c r="O2007">
        <v>2004</v>
      </c>
    </row>
    <row r="2008" spans="6:15" x14ac:dyDescent="0.4">
      <c r="F2008">
        <f t="shared" ca="1" si="228"/>
        <v>5</v>
      </c>
      <c r="G2008">
        <f t="shared" ca="1" si="228"/>
        <v>2</v>
      </c>
      <c r="H2008">
        <f t="shared" ca="1" si="228"/>
        <v>9</v>
      </c>
      <c r="J2008" t="str">
        <f t="shared" ca="1" si="224"/>
        <v>강</v>
      </c>
      <c r="K2008" t="str">
        <f t="shared" ca="1" si="225"/>
        <v>민</v>
      </c>
      <c r="L2008" t="str">
        <f t="shared" ca="1" si="226"/>
        <v>성</v>
      </c>
      <c r="N2008" t="str">
        <f t="shared" ca="1" si="227"/>
        <v>강민성</v>
      </c>
      <c r="O2008">
        <v>2005</v>
      </c>
    </row>
    <row r="2009" spans="6:15" x14ac:dyDescent="0.4">
      <c r="F2009">
        <f t="shared" ca="1" si="228"/>
        <v>0</v>
      </c>
      <c r="G2009">
        <f t="shared" ca="1" si="228"/>
        <v>4</v>
      </c>
      <c r="H2009">
        <f t="shared" ca="1" si="228"/>
        <v>8</v>
      </c>
      <c r="J2009" t="str">
        <f t="shared" ca="1" si="224"/>
        <v>김</v>
      </c>
      <c r="K2009" t="str">
        <f t="shared" ca="1" si="225"/>
        <v>지</v>
      </c>
      <c r="L2009" t="str">
        <f t="shared" ca="1" si="226"/>
        <v>희</v>
      </c>
      <c r="N2009" t="str">
        <f t="shared" ca="1" si="227"/>
        <v>김지희</v>
      </c>
      <c r="O2009">
        <v>2006</v>
      </c>
    </row>
    <row r="2010" spans="6:15" x14ac:dyDescent="0.4">
      <c r="F2010">
        <f t="shared" ca="1" si="228"/>
        <v>0</v>
      </c>
      <c r="G2010">
        <f t="shared" ca="1" si="228"/>
        <v>3</v>
      </c>
      <c r="H2010">
        <f t="shared" ca="1" si="228"/>
        <v>0</v>
      </c>
      <c r="J2010" t="str">
        <f t="shared" ca="1" si="224"/>
        <v>김</v>
      </c>
      <c r="K2010" t="str">
        <f t="shared" ca="1" si="225"/>
        <v>순</v>
      </c>
      <c r="L2010" t="str">
        <f t="shared" ca="1" si="226"/>
        <v>상</v>
      </c>
      <c r="N2010" t="str">
        <f t="shared" ca="1" si="227"/>
        <v>김순상</v>
      </c>
      <c r="O2010">
        <v>2007</v>
      </c>
    </row>
    <row r="2011" spans="6:15" x14ac:dyDescent="0.4">
      <c r="F2011">
        <f t="shared" ca="1" si="228"/>
        <v>6</v>
      </c>
      <c r="G2011">
        <f t="shared" ca="1" si="228"/>
        <v>3</v>
      </c>
      <c r="H2011">
        <f t="shared" ca="1" si="228"/>
        <v>2</v>
      </c>
      <c r="J2011" t="str">
        <f t="shared" ca="1" si="224"/>
        <v>조</v>
      </c>
      <c r="K2011" t="str">
        <f t="shared" ca="1" si="225"/>
        <v>순</v>
      </c>
      <c r="L2011" t="str">
        <f t="shared" ca="1" si="226"/>
        <v>기</v>
      </c>
      <c r="N2011" t="str">
        <f t="shared" ca="1" si="227"/>
        <v>조순기</v>
      </c>
      <c r="O2011">
        <v>2008</v>
      </c>
    </row>
    <row r="2012" spans="6:15" x14ac:dyDescent="0.4">
      <c r="F2012">
        <f t="shared" ca="1" si="228"/>
        <v>6</v>
      </c>
      <c r="G2012">
        <f t="shared" ca="1" si="228"/>
        <v>7</v>
      </c>
      <c r="H2012">
        <f t="shared" ca="1" si="228"/>
        <v>6</v>
      </c>
      <c r="J2012" t="str">
        <f t="shared" ca="1" si="224"/>
        <v>조</v>
      </c>
      <c r="K2012" t="str">
        <f t="shared" ca="1" si="225"/>
        <v>보</v>
      </c>
      <c r="L2012" t="str">
        <f t="shared" ca="1" si="226"/>
        <v>수</v>
      </c>
      <c r="N2012" t="str">
        <f t="shared" ca="1" si="227"/>
        <v>조보수</v>
      </c>
      <c r="O2012">
        <v>2009</v>
      </c>
    </row>
    <row r="2013" spans="6:15" x14ac:dyDescent="0.4">
      <c r="F2013">
        <f t="shared" ca="1" si="228"/>
        <v>6</v>
      </c>
      <c r="G2013">
        <f t="shared" ca="1" si="228"/>
        <v>9</v>
      </c>
      <c r="H2013">
        <f t="shared" ca="1" si="228"/>
        <v>0</v>
      </c>
      <c r="J2013" t="str">
        <f t="shared" ca="1" si="224"/>
        <v>조</v>
      </c>
      <c r="K2013" t="str">
        <f t="shared" ca="1" si="225"/>
        <v>병</v>
      </c>
      <c r="L2013" t="str">
        <f t="shared" ca="1" si="226"/>
        <v>상</v>
      </c>
      <c r="N2013" t="str">
        <f t="shared" ca="1" si="227"/>
        <v>조병상</v>
      </c>
      <c r="O2013">
        <v>2010</v>
      </c>
    </row>
    <row r="2014" spans="6:15" x14ac:dyDescent="0.4">
      <c r="F2014">
        <f t="shared" ca="1" si="228"/>
        <v>2</v>
      </c>
      <c r="G2014">
        <f t="shared" ca="1" si="228"/>
        <v>8</v>
      </c>
      <c r="H2014">
        <f t="shared" ca="1" si="228"/>
        <v>3</v>
      </c>
      <c r="J2014" t="str">
        <f t="shared" ca="1" si="224"/>
        <v>박</v>
      </c>
      <c r="K2014" t="str">
        <f t="shared" ca="1" si="225"/>
        <v>유</v>
      </c>
      <c r="L2014" t="str">
        <f t="shared" ca="1" si="226"/>
        <v>석</v>
      </c>
      <c r="N2014" t="str">
        <f t="shared" ca="1" si="227"/>
        <v>박유석</v>
      </c>
      <c r="O2014">
        <v>2011</v>
      </c>
    </row>
    <row r="2015" spans="6:15" x14ac:dyDescent="0.4">
      <c r="F2015">
        <f t="shared" ca="1" si="228"/>
        <v>4</v>
      </c>
      <c r="G2015">
        <f t="shared" ca="1" si="228"/>
        <v>4</v>
      </c>
      <c r="H2015">
        <f t="shared" ca="1" si="228"/>
        <v>8</v>
      </c>
      <c r="J2015" t="str">
        <f t="shared" ca="1" si="224"/>
        <v>정</v>
      </c>
      <c r="K2015" t="str">
        <f t="shared" ca="1" si="225"/>
        <v>지</v>
      </c>
      <c r="L2015" t="str">
        <f t="shared" ca="1" si="226"/>
        <v>희</v>
      </c>
      <c r="N2015" t="str">
        <f t="shared" ca="1" si="227"/>
        <v>정지희</v>
      </c>
      <c r="O2015">
        <v>2012</v>
      </c>
    </row>
    <row r="2016" spans="6:15" x14ac:dyDescent="0.4">
      <c r="F2016">
        <f t="shared" ca="1" si="228"/>
        <v>1</v>
      </c>
      <c r="G2016">
        <f t="shared" ca="1" si="228"/>
        <v>6</v>
      </c>
      <c r="H2016">
        <f t="shared" ca="1" si="228"/>
        <v>1</v>
      </c>
      <c r="J2016" t="str">
        <f t="shared" ca="1" si="224"/>
        <v>이</v>
      </c>
      <c r="K2016" t="str">
        <f t="shared" ca="1" si="225"/>
        <v>정</v>
      </c>
      <c r="L2016" t="str">
        <f t="shared" ca="1" si="226"/>
        <v>영</v>
      </c>
      <c r="N2016" t="str">
        <f t="shared" ca="1" si="227"/>
        <v>이정영</v>
      </c>
      <c r="O2016">
        <v>2013</v>
      </c>
    </row>
    <row r="2017" spans="6:15" x14ac:dyDescent="0.4">
      <c r="F2017">
        <f t="shared" ca="1" si="228"/>
        <v>8</v>
      </c>
      <c r="G2017">
        <f t="shared" ca="1" si="228"/>
        <v>3</v>
      </c>
      <c r="H2017">
        <f t="shared" ca="1" si="228"/>
        <v>8</v>
      </c>
      <c r="J2017" t="str">
        <f t="shared" ca="1" si="224"/>
        <v>장</v>
      </c>
      <c r="K2017" t="str">
        <f t="shared" ca="1" si="225"/>
        <v>순</v>
      </c>
      <c r="L2017" t="str">
        <f t="shared" ca="1" si="226"/>
        <v>희</v>
      </c>
      <c r="N2017" t="str">
        <f t="shared" ca="1" si="227"/>
        <v>장순희</v>
      </c>
      <c r="O2017">
        <v>2014</v>
      </c>
    </row>
    <row r="2018" spans="6:15" x14ac:dyDescent="0.4">
      <c r="F2018">
        <f t="shared" ca="1" si="228"/>
        <v>1</v>
      </c>
      <c r="G2018">
        <f t="shared" ca="1" si="228"/>
        <v>6</v>
      </c>
      <c r="H2018">
        <f t="shared" ca="1" si="228"/>
        <v>2</v>
      </c>
      <c r="J2018" t="str">
        <f t="shared" ca="1" si="224"/>
        <v>이</v>
      </c>
      <c r="K2018" t="str">
        <f t="shared" ca="1" si="225"/>
        <v>정</v>
      </c>
      <c r="L2018" t="str">
        <f t="shared" ca="1" si="226"/>
        <v>기</v>
      </c>
      <c r="N2018" t="str">
        <f t="shared" ca="1" si="227"/>
        <v>이정기</v>
      </c>
      <c r="O2018">
        <v>2015</v>
      </c>
    </row>
    <row r="2019" spans="6:15" x14ac:dyDescent="0.4">
      <c r="F2019">
        <f t="shared" ca="1" si="228"/>
        <v>3</v>
      </c>
      <c r="G2019">
        <f t="shared" ca="1" si="228"/>
        <v>8</v>
      </c>
      <c r="H2019">
        <f t="shared" ca="1" si="228"/>
        <v>7</v>
      </c>
      <c r="J2019" t="str">
        <f t="shared" ca="1" si="224"/>
        <v>최</v>
      </c>
      <c r="K2019" t="str">
        <f t="shared" ca="1" si="225"/>
        <v>유</v>
      </c>
      <c r="L2019" t="str">
        <f t="shared" ca="1" si="226"/>
        <v>미</v>
      </c>
      <c r="N2019" t="str">
        <f t="shared" ca="1" si="227"/>
        <v>최유미</v>
      </c>
      <c r="O2019">
        <v>2016</v>
      </c>
    </row>
    <row r="2020" spans="6:15" x14ac:dyDescent="0.4">
      <c r="F2020">
        <f t="shared" ca="1" si="228"/>
        <v>8</v>
      </c>
      <c r="G2020">
        <f t="shared" ca="1" si="228"/>
        <v>4</v>
      </c>
      <c r="H2020">
        <f t="shared" ca="1" si="228"/>
        <v>9</v>
      </c>
      <c r="J2020" t="str">
        <f t="shared" ca="1" si="224"/>
        <v>장</v>
      </c>
      <c r="K2020" t="str">
        <f t="shared" ca="1" si="225"/>
        <v>지</v>
      </c>
      <c r="L2020" t="str">
        <f t="shared" ca="1" si="226"/>
        <v>성</v>
      </c>
      <c r="N2020" t="str">
        <f t="shared" ca="1" si="227"/>
        <v>장지성</v>
      </c>
      <c r="O2020">
        <v>2017</v>
      </c>
    </row>
    <row r="2021" spans="6:15" x14ac:dyDescent="0.4">
      <c r="F2021">
        <f t="shared" ca="1" si="228"/>
        <v>4</v>
      </c>
      <c r="G2021">
        <f t="shared" ca="1" si="228"/>
        <v>1</v>
      </c>
      <c r="H2021">
        <f t="shared" ca="1" si="228"/>
        <v>3</v>
      </c>
      <c r="J2021" t="str">
        <f t="shared" ca="1" si="224"/>
        <v>정</v>
      </c>
      <c r="K2021" t="str">
        <f t="shared" ca="1" si="225"/>
        <v>현</v>
      </c>
      <c r="L2021" t="str">
        <f t="shared" ca="1" si="226"/>
        <v>석</v>
      </c>
      <c r="N2021" t="str">
        <f t="shared" ca="1" si="227"/>
        <v>정현석</v>
      </c>
      <c r="O2021">
        <v>2018</v>
      </c>
    </row>
    <row r="2022" spans="6:15" x14ac:dyDescent="0.4">
      <c r="F2022">
        <f t="shared" ca="1" si="228"/>
        <v>6</v>
      </c>
      <c r="G2022">
        <f t="shared" ca="1" si="228"/>
        <v>9</v>
      </c>
      <c r="H2022">
        <f t="shared" ca="1" si="228"/>
        <v>9</v>
      </c>
      <c r="J2022" t="str">
        <f t="shared" ca="1" si="224"/>
        <v>조</v>
      </c>
      <c r="K2022" t="str">
        <f t="shared" ca="1" si="225"/>
        <v>병</v>
      </c>
      <c r="L2022" t="str">
        <f t="shared" ca="1" si="226"/>
        <v>성</v>
      </c>
      <c r="N2022" t="str">
        <f t="shared" ca="1" si="227"/>
        <v>조병성</v>
      </c>
      <c r="O2022">
        <v>2019</v>
      </c>
    </row>
    <row r="2023" spans="6:15" x14ac:dyDescent="0.4">
      <c r="F2023">
        <f t="shared" ca="1" si="228"/>
        <v>9</v>
      </c>
      <c r="G2023">
        <f t="shared" ca="1" si="228"/>
        <v>7</v>
      </c>
      <c r="H2023">
        <f t="shared" ca="1" si="228"/>
        <v>4</v>
      </c>
      <c r="J2023" t="str">
        <f t="shared" ca="1" si="224"/>
        <v>임</v>
      </c>
      <c r="K2023" t="str">
        <f t="shared" ca="1" si="225"/>
        <v>보</v>
      </c>
      <c r="L2023" t="str">
        <f t="shared" ca="1" si="226"/>
        <v>호</v>
      </c>
      <c r="N2023" t="str">
        <f t="shared" ca="1" si="227"/>
        <v>임보호</v>
      </c>
      <c r="O2023">
        <v>2020</v>
      </c>
    </row>
    <row r="2024" spans="6:15" x14ac:dyDescent="0.4">
      <c r="F2024">
        <f t="shared" ref="F2024:H2043" ca="1" si="229">INT(RAND()*10)</f>
        <v>3</v>
      </c>
      <c r="G2024">
        <f t="shared" ca="1" si="229"/>
        <v>3</v>
      </c>
      <c r="H2024">
        <f t="shared" ca="1" si="229"/>
        <v>1</v>
      </c>
      <c r="J2024" t="str">
        <f t="shared" ca="1" si="224"/>
        <v>최</v>
      </c>
      <c r="K2024" t="str">
        <f t="shared" ca="1" si="225"/>
        <v>순</v>
      </c>
      <c r="L2024" t="str">
        <f t="shared" ca="1" si="226"/>
        <v>영</v>
      </c>
      <c r="N2024" t="str">
        <f t="shared" ca="1" si="227"/>
        <v>최순영</v>
      </c>
      <c r="O2024">
        <v>2021</v>
      </c>
    </row>
    <row r="2025" spans="6:15" x14ac:dyDescent="0.4">
      <c r="F2025">
        <f t="shared" ca="1" si="229"/>
        <v>9</v>
      </c>
      <c r="G2025">
        <f t="shared" ca="1" si="229"/>
        <v>0</v>
      </c>
      <c r="H2025">
        <f t="shared" ca="1" si="229"/>
        <v>1</v>
      </c>
      <c r="J2025" t="str">
        <f t="shared" ca="1" si="224"/>
        <v>임</v>
      </c>
      <c r="K2025" t="str">
        <f t="shared" ca="1" si="225"/>
        <v>성</v>
      </c>
      <c r="L2025" t="str">
        <f t="shared" ca="1" si="226"/>
        <v>영</v>
      </c>
      <c r="N2025" t="str">
        <f t="shared" ca="1" si="227"/>
        <v>임성영</v>
      </c>
      <c r="O2025">
        <v>2022</v>
      </c>
    </row>
    <row r="2026" spans="6:15" x14ac:dyDescent="0.4">
      <c r="F2026">
        <f t="shared" ca="1" si="229"/>
        <v>0</v>
      </c>
      <c r="G2026">
        <f t="shared" ca="1" si="229"/>
        <v>6</v>
      </c>
      <c r="H2026">
        <f t="shared" ca="1" si="229"/>
        <v>9</v>
      </c>
      <c r="J2026" t="str">
        <f t="shared" ca="1" si="224"/>
        <v>김</v>
      </c>
      <c r="K2026" t="str">
        <f t="shared" ca="1" si="225"/>
        <v>정</v>
      </c>
      <c r="L2026" t="str">
        <f t="shared" ca="1" si="226"/>
        <v>성</v>
      </c>
      <c r="N2026" t="str">
        <f t="shared" ca="1" si="227"/>
        <v>김정성</v>
      </c>
      <c r="O2026">
        <v>2023</v>
      </c>
    </row>
    <row r="2027" spans="6:15" x14ac:dyDescent="0.4">
      <c r="F2027">
        <f t="shared" ca="1" si="229"/>
        <v>4</v>
      </c>
      <c r="G2027">
        <f t="shared" ca="1" si="229"/>
        <v>0</v>
      </c>
      <c r="H2027">
        <f t="shared" ca="1" si="229"/>
        <v>1</v>
      </c>
      <c r="J2027" t="str">
        <f t="shared" ca="1" si="224"/>
        <v>정</v>
      </c>
      <c r="K2027" t="str">
        <f t="shared" ca="1" si="225"/>
        <v>성</v>
      </c>
      <c r="L2027" t="str">
        <f t="shared" ca="1" si="226"/>
        <v>영</v>
      </c>
      <c r="N2027" t="str">
        <f t="shared" ca="1" si="227"/>
        <v>정성영</v>
      </c>
      <c r="O2027">
        <v>2024</v>
      </c>
    </row>
    <row r="2028" spans="6:15" x14ac:dyDescent="0.4">
      <c r="F2028">
        <f t="shared" ca="1" si="229"/>
        <v>9</v>
      </c>
      <c r="G2028">
        <f t="shared" ca="1" si="229"/>
        <v>9</v>
      </c>
      <c r="H2028">
        <f t="shared" ca="1" si="229"/>
        <v>1</v>
      </c>
      <c r="J2028" t="str">
        <f t="shared" ca="1" si="224"/>
        <v>임</v>
      </c>
      <c r="K2028" t="str">
        <f t="shared" ca="1" si="225"/>
        <v>병</v>
      </c>
      <c r="L2028" t="str">
        <f t="shared" ca="1" si="226"/>
        <v>영</v>
      </c>
      <c r="N2028" t="str">
        <f t="shared" ca="1" si="227"/>
        <v>임병영</v>
      </c>
      <c r="O2028">
        <v>2025</v>
      </c>
    </row>
    <row r="2029" spans="6:15" x14ac:dyDescent="0.4">
      <c r="F2029">
        <f t="shared" ca="1" si="229"/>
        <v>0</v>
      </c>
      <c r="G2029">
        <f t="shared" ca="1" si="229"/>
        <v>8</v>
      </c>
      <c r="H2029">
        <f t="shared" ca="1" si="229"/>
        <v>8</v>
      </c>
      <c r="J2029" t="str">
        <f t="shared" ca="1" si="224"/>
        <v>김</v>
      </c>
      <c r="K2029" t="str">
        <f t="shared" ca="1" si="225"/>
        <v>유</v>
      </c>
      <c r="L2029" t="str">
        <f t="shared" ca="1" si="226"/>
        <v>희</v>
      </c>
      <c r="N2029" t="str">
        <f t="shared" ca="1" si="227"/>
        <v>김유희</v>
      </c>
      <c r="O2029">
        <v>2026</v>
      </c>
    </row>
    <row r="2030" spans="6:15" x14ac:dyDescent="0.4">
      <c r="F2030">
        <f t="shared" ca="1" si="229"/>
        <v>2</v>
      </c>
      <c r="G2030">
        <f t="shared" ca="1" si="229"/>
        <v>1</v>
      </c>
      <c r="H2030">
        <f t="shared" ca="1" si="229"/>
        <v>3</v>
      </c>
      <c r="J2030" t="str">
        <f t="shared" ca="1" si="224"/>
        <v>박</v>
      </c>
      <c r="K2030" t="str">
        <f t="shared" ca="1" si="225"/>
        <v>현</v>
      </c>
      <c r="L2030" t="str">
        <f t="shared" ca="1" si="226"/>
        <v>석</v>
      </c>
      <c r="N2030" t="str">
        <f t="shared" ca="1" si="227"/>
        <v>박현석</v>
      </c>
      <c r="O2030">
        <v>2027</v>
      </c>
    </row>
    <row r="2031" spans="6:15" x14ac:dyDescent="0.4">
      <c r="F2031">
        <f t="shared" ca="1" si="229"/>
        <v>7</v>
      </c>
      <c r="G2031">
        <f t="shared" ca="1" si="229"/>
        <v>0</v>
      </c>
      <c r="H2031">
        <f t="shared" ca="1" si="229"/>
        <v>8</v>
      </c>
      <c r="J2031" t="str">
        <f t="shared" ca="1" si="224"/>
        <v>윤</v>
      </c>
      <c r="K2031" t="str">
        <f t="shared" ca="1" si="225"/>
        <v>성</v>
      </c>
      <c r="L2031" t="str">
        <f t="shared" ca="1" si="226"/>
        <v>희</v>
      </c>
      <c r="N2031" t="str">
        <f t="shared" ca="1" si="227"/>
        <v>윤성희</v>
      </c>
      <c r="O2031">
        <v>2028</v>
      </c>
    </row>
    <row r="2032" spans="6:15" x14ac:dyDescent="0.4">
      <c r="F2032">
        <f t="shared" ca="1" si="229"/>
        <v>9</v>
      </c>
      <c r="G2032">
        <f t="shared" ca="1" si="229"/>
        <v>6</v>
      </c>
      <c r="H2032">
        <f t="shared" ca="1" si="229"/>
        <v>7</v>
      </c>
      <c r="J2032" t="str">
        <f t="shared" ca="1" si="224"/>
        <v>임</v>
      </c>
      <c r="K2032" t="str">
        <f t="shared" ca="1" si="225"/>
        <v>정</v>
      </c>
      <c r="L2032" t="str">
        <f t="shared" ca="1" si="226"/>
        <v>미</v>
      </c>
      <c r="N2032" t="str">
        <f t="shared" ca="1" si="227"/>
        <v>임정미</v>
      </c>
      <c r="O2032">
        <v>2029</v>
      </c>
    </row>
    <row r="2033" spans="6:15" x14ac:dyDescent="0.4">
      <c r="F2033">
        <f t="shared" ca="1" si="229"/>
        <v>2</v>
      </c>
      <c r="G2033">
        <f t="shared" ca="1" si="229"/>
        <v>0</v>
      </c>
      <c r="H2033">
        <f t="shared" ca="1" si="229"/>
        <v>4</v>
      </c>
      <c r="J2033" t="str">
        <f t="shared" ca="1" si="224"/>
        <v>박</v>
      </c>
      <c r="K2033" t="str">
        <f t="shared" ca="1" si="225"/>
        <v>성</v>
      </c>
      <c r="L2033" t="str">
        <f t="shared" ca="1" si="226"/>
        <v>호</v>
      </c>
      <c r="N2033" t="str">
        <f t="shared" ca="1" si="227"/>
        <v>박성호</v>
      </c>
      <c r="O2033">
        <v>2030</v>
      </c>
    </row>
    <row r="2034" spans="6:15" x14ac:dyDescent="0.4">
      <c r="F2034">
        <f t="shared" ca="1" si="229"/>
        <v>5</v>
      </c>
      <c r="G2034">
        <f t="shared" ca="1" si="229"/>
        <v>4</v>
      </c>
      <c r="H2034">
        <f t="shared" ca="1" si="229"/>
        <v>5</v>
      </c>
      <c r="J2034" t="str">
        <f t="shared" ca="1" si="224"/>
        <v>강</v>
      </c>
      <c r="K2034" t="str">
        <f t="shared" ca="1" si="225"/>
        <v>지</v>
      </c>
      <c r="L2034" t="str">
        <f t="shared" ca="1" si="226"/>
        <v>훈</v>
      </c>
      <c r="N2034" t="str">
        <f t="shared" ca="1" si="227"/>
        <v>강지훈</v>
      </c>
      <c r="O2034">
        <v>2031</v>
      </c>
    </row>
    <row r="2035" spans="6:15" x14ac:dyDescent="0.4">
      <c r="F2035">
        <f t="shared" ca="1" si="229"/>
        <v>5</v>
      </c>
      <c r="G2035">
        <f t="shared" ca="1" si="229"/>
        <v>3</v>
      </c>
      <c r="H2035">
        <f t="shared" ca="1" si="229"/>
        <v>9</v>
      </c>
      <c r="J2035" t="str">
        <f t="shared" ca="1" si="224"/>
        <v>강</v>
      </c>
      <c r="K2035" t="str">
        <f t="shared" ca="1" si="225"/>
        <v>순</v>
      </c>
      <c r="L2035" t="str">
        <f t="shared" ca="1" si="226"/>
        <v>성</v>
      </c>
      <c r="N2035" t="str">
        <f t="shared" ca="1" si="227"/>
        <v>강순성</v>
      </c>
      <c r="O2035">
        <v>2032</v>
      </c>
    </row>
    <row r="2036" spans="6:15" x14ac:dyDescent="0.4">
      <c r="F2036">
        <f t="shared" ca="1" si="229"/>
        <v>3</v>
      </c>
      <c r="G2036">
        <f t="shared" ca="1" si="229"/>
        <v>4</v>
      </c>
      <c r="H2036">
        <f t="shared" ca="1" si="229"/>
        <v>2</v>
      </c>
      <c r="J2036" t="str">
        <f t="shared" ca="1" si="224"/>
        <v>최</v>
      </c>
      <c r="K2036" t="str">
        <f t="shared" ca="1" si="225"/>
        <v>지</v>
      </c>
      <c r="L2036" t="str">
        <f t="shared" ca="1" si="226"/>
        <v>기</v>
      </c>
      <c r="N2036" t="str">
        <f t="shared" ca="1" si="227"/>
        <v>최지기</v>
      </c>
      <c r="O2036">
        <v>2033</v>
      </c>
    </row>
    <row r="2037" spans="6:15" x14ac:dyDescent="0.4">
      <c r="F2037">
        <f t="shared" ca="1" si="229"/>
        <v>1</v>
      </c>
      <c r="G2037">
        <f t="shared" ca="1" si="229"/>
        <v>0</v>
      </c>
      <c r="H2037">
        <f t="shared" ca="1" si="229"/>
        <v>8</v>
      </c>
      <c r="J2037" t="str">
        <f t="shared" ca="1" si="224"/>
        <v>이</v>
      </c>
      <c r="K2037" t="str">
        <f t="shared" ca="1" si="225"/>
        <v>성</v>
      </c>
      <c r="L2037" t="str">
        <f t="shared" ca="1" si="226"/>
        <v>희</v>
      </c>
      <c r="N2037" t="str">
        <f t="shared" ca="1" si="227"/>
        <v>이성희</v>
      </c>
      <c r="O2037">
        <v>2034</v>
      </c>
    </row>
    <row r="2038" spans="6:15" x14ac:dyDescent="0.4">
      <c r="F2038">
        <f t="shared" ca="1" si="229"/>
        <v>7</v>
      </c>
      <c r="G2038">
        <f t="shared" ca="1" si="229"/>
        <v>0</v>
      </c>
      <c r="H2038">
        <f t="shared" ca="1" si="229"/>
        <v>5</v>
      </c>
      <c r="J2038" t="str">
        <f t="shared" ca="1" si="224"/>
        <v>윤</v>
      </c>
      <c r="K2038" t="str">
        <f t="shared" ca="1" si="225"/>
        <v>성</v>
      </c>
      <c r="L2038" t="str">
        <f t="shared" ca="1" si="226"/>
        <v>훈</v>
      </c>
      <c r="N2038" t="str">
        <f t="shared" ca="1" si="227"/>
        <v>윤성훈</v>
      </c>
      <c r="O2038">
        <v>2035</v>
      </c>
    </row>
    <row r="2039" spans="6:15" x14ac:dyDescent="0.4">
      <c r="F2039">
        <f t="shared" ca="1" si="229"/>
        <v>4</v>
      </c>
      <c r="G2039">
        <f t="shared" ca="1" si="229"/>
        <v>2</v>
      </c>
      <c r="H2039">
        <f t="shared" ca="1" si="229"/>
        <v>5</v>
      </c>
      <c r="J2039" t="str">
        <f t="shared" ca="1" si="224"/>
        <v>정</v>
      </c>
      <c r="K2039" t="str">
        <f t="shared" ca="1" si="225"/>
        <v>민</v>
      </c>
      <c r="L2039" t="str">
        <f t="shared" ca="1" si="226"/>
        <v>훈</v>
      </c>
      <c r="N2039" t="str">
        <f t="shared" ca="1" si="227"/>
        <v>정민훈</v>
      </c>
      <c r="O2039">
        <v>2036</v>
      </c>
    </row>
    <row r="2040" spans="6:15" x14ac:dyDescent="0.4">
      <c r="F2040">
        <f t="shared" ca="1" si="229"/>
        <v>1</v>
      </c>
      <c r="G2040">
        <f t="shared" ca="1" si="229"/>
        <v>4</v>
      </c>
      <c r="H2040">
        <f t="shared" ca="1" si="229"/>
        <v>2</v>
      </c>
      <c r="J2040" t="str">
        <f t="shared" ca="1" si="224"/>
        <v>이</v>
      </c>
      <c r="K2040" t="str">
        <f t="shared" ca="1" si="225"/>
        <v>지</v>
      </c>
      <c r="L2040" t="str">
        <f t="shared" ca="1" si="226"/>
        <v>기</v>
      </c>
      <c r="N2040" t="str">
        <f t="shared" ca="1" si="227"/>
        <v>이지기</v>
      </c>
      <c r="O2040">
        <v>2037</v>
      </c>
    </row>
    <row r="2041" spans="6:15" x14ac:dyDescent="0.4">
      <c r="F2041">
        <f t="shared" ca="1" si="229"/>
        <v>6</v>
      </c>
      <c r="G2041">
        <f t="shared" ca="1" si="229"/>
        <v>9</v>
      </c>
      <c r="H2041">
        <f t="shared" ca="1" si="229"/>
        <v>4</v>
      </c>
      <c r="J2041" t="str">
        <f t="shared" ca="1" si="224"/>
        <v>조</v>
      </c>
      <c r="K2041" t="str">
        <f t="shared" ca="1" si="225"/>
        <v>병</v>
      </c>
      <c r="L2041" t="str">
        <f t="shared" ca="1" si="226"/>
        <v>호</v>
      </c>
      <c r="N2041" t="str">
        <f t="shared" ca="1" si="227"/>
        <v>조병호</v>
      </c>
      <c r="O2041">
        <v>2038</v>
      </c>
    </row>
    <row r="2042" spans="6:15" x14ac:dyDescent="0.4">
      <c r="F2042">
        <f t="shared" ca="1" si="229"/>
        <v>5</v>
      </c>
      <c r="G2042">
        <f t="shared" ca="1" si="229"/>
        <v>9</v>
      </c>
      <c r="H2042">
        <f t="shared" ca="1" si="229"/>
        <v>8</v>
      </c>
      <c r="J2042" t="str">
        <f t="shared" ca="1" si="224"/>
        <v>강</v>
      </c>
      <c r="K2042" t="str">
        <f t="shared" ca="1" si="225"/>
        <v>병</v>
      </c>
      <c r="L2042" t="str">
        <f t="shared" ca="1" si="226"/>
        <v>희</v>
      </c>
      <c r="N2042" t="str">
        <f t="shared" ca="1" si="227"/>
        <v>강병희</v>
      </c>
      <c r="O2042">
        <v>2039</v>
      </c>
    </row>
    <row r="2043" spans="6:15" x14ac:dyDescent="0.4">
      <c r="F2043">
        <f t="shared" ca="1" si="229"/>
        <v>8</v>
      </c>
      <c r="G2043">
        <f t="shared" ca="1" si="229"/>
        <v>9</v>
      </c>
      <c r="H2043">
        <f t="shared" ca="1" si="229"/>
        <v>6</v>
      </c>
      <c r="J2043" t="str">
        <f t="shared" ca="1" si="224"/>
        <v>장</v>
      </c>
      <c r="K2043" t="str">
        <f t="shared" ca="1" si="225"/>
        <v>병</v>
      </c>
      <c r="L2043" t="str">
        <f t="shared" ca="1" si="226"/>
        <v>수</v>
      </c>
      <c r="N2043" t="str">
        <f t="shared" ca="1" si="227"/>
        <v>장병수</v>
      </c>
      <c r="O2043">
        <v>2040</v>
      </c>
    </row>
    <row r="2044" spans="6:15" x14ac:dyDescent="0.4">
      <c r="F2044">
        <f t="shared" ref="F2044:H2063" ca="1" si="230">INT(RAND()*10)</f>
        <v>7</v>
      </c>
      <c r="G2044">
        <f t="shared" ca="1" si="230"/>
        <v>2</v>
      </c>
      <c r="H2044">
        <f t="shared" ca="1" si="230"/>
        <v>9</v>
      </c>
      <c r="J2044" t="str">
        <f t="shared" ca="1" si="224"/>
        <v>윤</v>
      </c>
      <c r="K2044" t="str">
        <f t="shared" ca="1" si="225"/>
        <v>민</v>
      </c>
      <c r="L2044" t="str">
        <f t="shared" ca="1" si="226"/>
        <v>성</v>
      </c>
      <c r="N2044" t="str">
        <f t="shared" ca="1" si="227"/>
        <v>윤민성</v>
      </c>
      <c r="O2044">
        <v>2041</v>
      </c>
    </row>
    <row r="2045" spans="6:15" x14ac:dyDescent="0.4">
      <c r="F2045">
        <f t="shared" ca="1" si="230"/>
        <v>6</v>
      </c>
      <c r="G2045">
        <f t="shared" ca="1" si="230"/>
        <v>3</v>
      </c>
      <c r="H2045">
        <f t="shared" ca="1" si="230"/>
        <v>6</v>
      </c>
      <c r="J2045" t="str">
        <f t="shared" ca="1" si="224"/>
        <v>조</v>
      </c>
      <c r="K2045" t="str">
        <f t="shared" ca="1" si="225"/>
        <v>순</v>
      </c>
      <c r="L2045" t="str">
        <f t="shared" ca="1" si="226"/>
        <v>수</v>
      </c>
      <c r="N2045" t="str">
        <f t="shared" ca="1" si="227"/>
        <v>조순수</v>
      </c>
      <c r="O2045">
        <v>2042</v>
      </c>
    </row>
    <row r="2046" spans="6:15" x14ac:dyDescent="0.4">
      <c r="F2046">
        <f t="shared" ca="1" si="230"/>
        <v>1</v>
      </c>
      <c r="G2046">
        <f t="shared" ca="1" si="230"/>
        <v>9</v>
      </c>
      <c r="H2046">
        <f t="shared" ca="1" si="230"/>
        <v>5</v>
      </c>
      <c r="J2046" t="str">
        <f t="shared" ca="1" si="224"/>
        <v>이</v>
      </c>
      <c r="K2046" t="str">
        <f t="shared" ca="1" si="225"/>
        <v>병</v>
      </c>
      <c r="L2046" t="str">
        <f t="shared" ca="1" si="226"/>
        <v>훈</v>
      </c>
      <c r="N2046" t="str">
        <f t="shared" ca="1" si="227"/>
        <v>이병훈</v>
      </c>
      <c r="O2046">
        <v>2043</v>
      </c>
    </row>
    <row r="2047" spans="6:15" x14ac:dyDescent="0.4">
      <c r="F2047">
        <f t="shared" ca="1" si="230"/>
        <v>4</v>
      </c>
      <c r="G2047">
        <f t="shared" ca="1" si="230"/>
        <v>3</v>
      </c>
      <c r="H2047">
        <f t="shared" ca="1" si="230"/>
        <v>3</v>
      </c>
      <c r="J2047" t="str">
        <f t="shared" ca="1" si="224"/>
        <v>정</v>
      </c>
      <c r="K2047" t="str">
        <f t="shared" ca="1" si="225"/>
        <v>순</v>
      </c>
      <c r="L2047" t="str">
        <f t="shared" ca="1" si="226"/>
        <v>석</v>
      </c>
      <c r="N2047" t="str">
        <f t="shared" ca="1" si="227"/>
        <v>정순석</v>
      </c>
      <c r="O2047">
        <v>2044</v>
      </c>
    </row>
    <row r="2048" spans="6:15" x14ac:dyDescent="0.4">
      <c r="F2048">
        <f t="shared" ca="1" si="230"/>
        <v>2</v>
      </c>
      <c r="G2048">
        <f t="shared" ca="1" si="230"/>
        <v>8</v>
      </c>
      <c r="H2048">
        <f t="shared" ca="1" si="230"/>
        <v>7</v>
      </c>
      <c r="J2048" t="str">
        <f t="shared" ca="1" si="224"/>
        <v>박</v>
      </c>
      <c r="K2048" t="str">
        <f t="shared" ca="1" si="225"/>
        <v>유</v>
      </c>
      <c r="L2048" t="str">
        <f t="shared" ca="1" si="226"/>
        <v>미</v>
      </c>
      <c r="N2048" t="str">
        <f t="shared" ca="1" si="227"/>
        <v>박유미</v>
      </c>
      <c r="O2048">
        <v>2045</v>
      </c>
    </row>
    <row r="2049" spans="6:15" x14ac:dyDescent="0.4">
      <c r="F2049">
        <f t="shared" ca="1" si="230"/>
        <v>0</v>
      </c>
      <c r="G2049">
        <f t="shared" ca="1" si="230"/>
        <v>4</v>
      </c>
      <c r="H2049">
        <f t="shared" ca="1" si="230"/>
        <v>6</v>
      </c>
      <c r="J2049" t="str">
        <f t="shared" ca="1" si="224"/>
        <v>김</v>
      </c>
      <c r="K2049" t="str">
        <f t="shared" ca="1" si="225"/>
        <v>지</v>
      </c>
      <c r="L2049" t="str">
        <f t="shared" ca="1" si="226"/>
        <v>수</v>
      </c>
      <c r="N2049" t="str">
        <f t="shared" ca="1" si="227"/>
        <v>김지수</v>
      </c>
      <c r="O2049">
        <v>2046</v>
      </c>
    </row>
    <row r="2050" spans="6:15" x14ac:dyDescent="0.4">
      <c r="F2050">
        <f t="shared" ca="1" si="230"/>
        <v>5</v>
      </c>
      <c r="G2050">
        <f t="shared" ca="1" si="230"/>
        <v>9</v>
      </c>
      <c r="H2050">
        <f t="shared" ca="1" si="230"/>
        <v>3</v>
      </c>
      <c r="J2050" t="str">
        <f t="shared" ca="1" si="224"/>
        <v>강</v>
      </c>
      <c r="K2050" t="str">
        <f t="shared" ca="1" si="225"/>
        <v>병</v>
      </c>
      <c r="L2050" t="str">
        <f t="shared" ca="1" si="226"/>
        <v>석</v>
      </c>
      <c r="N2050" t="str">
        <f t="shared" ca="1" si="227"/>
        <v>강병석</v>
      </c>
      <c r="O2050">
        <v>2047</v>
      </c>
    </row>
    <row r="2051" spans="6:15" x14ac:dyDescent="0.4">
      <c r="F2051">
        <f t="shared" ca="1" si="230"/>
        <v>0</v>
      </c>
      <c r="G2051">
        <f t="shared" ca="1" si="230"/>
        <v>7</v>
      </c>
      <c r="H2051">
        <f t="shared" ca="1" si="230"/>
        <v>5</v>
      </c>
      <c r="J2051" t="str">
        <f t="shared" ca="1" si="224"/>
        <v>김</v>
      </c>
      <c r="K2051" t="str">
        <f t="shared" ca="1" si="225"/>
        <v>보</v>
      </c>
      <c r="L2051" t="str">
        <f t="shared" ca="1" si="226"/>
        <v>훈</v>
      </c>
      <c r="N2051" t="str">
        <f t="shared" ca="1" si="227"/>
        <v>김보훈</v>
      </c>
      <c r="O2051">
        <v>2048</v>
      </c>
    </row>
    <row r="2052" spans="6:15" x14ac:dyDescent="0.4">
      <c r="F2052">
        <f t="shared" ca="1" si="230"/>
        <v>0</v>
      </c>
      <c r="G2052">
        <f t="shared" ca="1" si="230"/>
        <v>7</v>
      </c>
      <c r="H2052">
        <f t="shared" ca="1" si="230"/>
        <v>1</v>
      </c>
      <c r="J2052" t="str">
        <f t="shared" ref="J2052:J2115" ca="1" si="231">_xlfn.IFS(F2052=0,B$4,F2052=1,B$5,F2052=2,B$6,F2052=3,B$7,F2052=4,B$8,F2052=5,B$9,F2052=6,B$10,F2052=7,B$11,F2052=8,B$12,F2052=9,B$13)</f>
        <v>김</v>
      </c>
      <c r="K2052" t="str">
        <f t="shared" ref="K2052:K2115" ca="1" si="232">_xlfn.IFS(G2052=0,C$4,G2052=1,C$5,G2052=2,C$6,G2052=3,C$7,G2052=4,C$8,G2052=5,C$9,G2052=6,C$10,G2052=7,C$11,G2052=8,C$12,G2052=9,C$13)</f>
        <v>보</v>
      </c>
      <c r="L2052" t="str">
        <f t="shared" ref="L2052:L2115" ca="1" si="233">_xlfn.IFS(H2052=0,D$4,H2052=1,D$5,H2052=2,D$6,H2052=3,D$7,H2052=4,D$8,H2052=5,D$9,H2052=6,D$10,H2052=7,D$11,H2052=8,D$12,H2052=9,D$13)</f>
        <v>영</v>
      </c>
      <c r="N2052" t="str">
        <f t="shared" ca="1" si="227"/>
        <v>김보영</v>
      </c>
      <c r="O2052">
        <v>2049</v>
      </c>
    </row>
    <row r="2053" spans="6:15" x14ac:dyDescent="0.4">
      <c r="F2053">
        <f t="shared" ca="1" si="230"/>
        <v>3</v>
      </c>
      <c r="G2053">
        <f t="shared" ca="1" si="230"/>
        <v>2</v>
      </c>
      <c r="H2053">
        <f t="shared" ca="1" si="230"/>
        <v>0</v>
      </c>
      <c r="J2053" t="str">
        <f t="shared" ca="1" si="231"/>
        <v>최</v>
      </c>
      <c r="K2053" t="str">
        <f t="shared" ca="1" si="232"/>
        <v>민</v>
      </c>
      <c r="L2053" t="str">
        <f t="shared" ca="1" si="233"/>
        <v>상</v>
      </c>
      <c r="N2053" t="str">
        <f t="shared" ref="N2053:N2116" ca="1" si="234">J2053&amp;K2053&amp;L2053</f>
        <v>최민상</v>
      </c>
      <c r="O2053">
        <v>2050</v>
      </c>
    </row>
    <row r="2054" spans="6:15" x14ac:dyDescent="0.4">
      <c r="F2054">
        <f t="shared" ca="1" si="230"/>
        <v>5</v>
      </c>
      <c r="G2054">
        <f t="shared" ca="1" si="230"/>
        <v>5</v>
      </c>
      <c r="H2054">
        <f t="shared" ca="1" si="230"/>
        <v>3</v>
      </c>
      <c r="J2054" t="str">
        <f t="shared" ca="1" si="231"/>
        <v>강</v>
      </c>
      <c r="K2054" t="str">
        <f t="shared" ca="1" si="232"/>
        <v>시</v>
      </c>
      <c r="L2054" t="str">
        <f t="shared" ca="1" si="233"/>
        <v>석</v>
      </c>
      <c r="N2054" t="str">
        <f t="shared" ca="1" si="234"/>
        <v>강시석</v>
      </c>
      <c r="O2054">
        <v>2051</v>
      </c>
    </row>
    <row r="2055" spans="6:15" x14ac:dyDescent="0.4">
      <c r="F2055">
        <f t="shared" ca="1" si="230"/>
        <v>4</v>
      </c>
      <c r="G2055">
        <f t="shared" ca="1" si="230"/>
        <v>1</v>
      </c>
      <c r="H2055">
        <f t="shared" ca="1" si="230"/>
        <v>7</v>
      </c>
      <c r="J2055" t="str">
        <f t="shared" ca="1" si="231"/>
        <v>정</v>
      </c>
      <c r="K2055" t="str">
        <f t="shared" ca="1" si="232"/>
        <v>현</v>
      </c>
      <c r="L2055" t="str">
        <f t="shared" ca="1" si="233"/>
        <v>미</v>
      </c>
      <c r="N2055" t="str">
        <f t="shared" ca="1" si="234"/>
        <v>정현미</v>
      </c>
      <c r="O2055">
        <v>2052</v>
      </c>
    </row>
    <row r="2056" spans="6:15" x14ac:dyDescent="0.4">
      <c r="F2056">
        <f t="shared" ca="1" si="230"/>
        <v>0</v>
      </c>
      <c r="G2056">
        <f t="shared" ca="1" si="230"/>
        <v>5</v>
      </c>
      <c r="H2056">
        <f t="shared" ca="1" si="230"/>
        <v>0</v>
      </c>
      <c r="J2056" t="str">
        <f t="shared" ca="1" si="231"/>
        <v>김</v>
      </c>
      <c r="K2056" t="str">
        <f t="shared" ca="1" si="232"/>
        <v>시</v>
      </c>
      <c r="L2056" t="str">
        <f t="shared" ca="1" si="233"/>
        <v>상</v>
      </c>
      <c r="N2056" t="str">
        <f t="shared" ca="1" si="234"/>
        <v>김시상</v>
      </c>
      <c r="O2056">
        <v>2053</v>
      </c>
    </row>
    <row r="2057" spans="6:15" x14ac:dyDescent="0.4">
      <c r="F2057">
        <f t="shared" ca="1" si="230"/>
        <v>2</v>
      </c>
      <c r="G2057">
        <f t="shared" ca="1" si="230"/>
        <v>7</v>
      </c>
      <c r="H2057">
        <f t="shared" ca="1" si="230"/>
        <v>7</v>
      </c>
      <c r="J2057" t="str">
        <f t="shared" ca="1" si="231"/>
        <v>박</v>
      </c>
      <c r="K2057" t="str">
        <f t="shared" ca="1" si="232"/>
        <v>보</v>
      </c>
      <c r="L2057" t="str">
        <f t="shared" ca="1" si="233"/>
        <v>미</v>
      </c>
      <c r="N2057" t="str">
        <f t="shared" ca="1" si="234"/>
        <v>박보미</v>
      </c>
      <c r="O2057">
        <v>2054</v>
      </c>
    </row>
    <row r="2058" spans="6:15" x14ac:dyDescent="0.4">
      <c r="F2058">
        <f t="shared" ca="1" si="230"/>
        <v>4</v>
      </c>
      <c r="G2058">
        <f t="shared" ca="1" si="230"/>
        <v>4</v>
      </c>
      <c r="H2058">
        <f t="shared" ca="1" si="230"/>
        <v>3</v>
      </c>
      <c r="J2058" t="str">
        <f t="shared" ca="1" si="231"/>
        <v>정</v>
      </c>
      <c r="K2058" t="str">
        <f t="shared" ca="1" si="232"/>
        <v>지</v>
      </c>
      <c r="L2058" t="str">
        <f t="shared" ca="1" si="233"/>
        <v>석</v>
      </c>
      <c r="N2058" t="str">
        <f t="shared" ca="1" si="234"/>
        <v>정지석</v>
      </c>
      <c r="O2058">
        <v>2055</v>
      </c>
    </row>
    <row r="2059" spans="6:15" x14ac:dyDescent="0.4">
      <c r="F2059">
        <f t="shared" ca="1" si="230"/>
        <v>6</v>
      </c>
      <c r="G2059">
        <f t="shared" ca="1" si="230"/>
        <v>5</v>
      </c>
      <c r="H2059">
        <f t="shared" ca="1" si="230"/>
        <v>6</v>
      </c>
      <c r="J2059" t="str">
        <f t="shared" ca="1" si="231"/>
        <v>조</v>
      </c>
      <c r="K2059" t="str">
        <f t="shared" ca="1" si="232"/>
        <v>시</v>
      </c>
      <c r="L2059" t="str">
        <f t="shared" ca="1" si="233"/>
        <v>수</v>
      </c>
      <c r="N2059" t="str">
        <f t="shared" ca="1" si="234"/>
        <v>조시수</v>
      </c>
      <c r="O2059">
        <v>2056</v>
      </c>
    </row>
    <row r="2060" spans="6:15" x14ac:dyDescent="0.4">
      <c r="F2060">
        <f t="shared" ca="1" si="230"/>
        <v>3</v>
      </c>
      <c r="G2060">
        <f t="shared" ca="1" si="230"/>
        <v>9</v>
      </c>
      <c r="H2060">
        <f t="shared" ca="1" si="230"/>
        <v>2</v>
      </c>
      <c r="J2060" t="str">
        <f t="shared" ca="1" si="231"/>
        <v>최</v>
      </c>
      <c r="K2060" t="str">
        <f t="shared" ca="1" si="232"/>
        <v>병</v>
      </c>
      <c r="L2060" t="str">
        <f t="shared" ca="1" si="233"/>
        <v>기</v>
      </c>
      <c r="N2060" t="str">
        <f t="shared" ca="1" si="234"/>
        <v>최병기</v>
      </c>
      <c r="O2060">
        <v>2057</v>
      </c>
    </row>
    <row r="2061" spans="6:15" x14ac:dyDescent="0.4">
      <c r="F2061">
        <f t="shared" ca="1" si="230"/>
        <v>8</v>
      </c>
      <c r="G2061">
        <f t="shared" ca="1" si="230"/>
        <v>8</v>
      </c>
      <c r="H2061">
        <f t="shared" ca="1" si="230"/>
        <v>7</v>
      </c>
      <c r="J2061" t="str">
        <f t="shared" ca="1" si="231"/>
        <v>장</v>
      </c>
      <c r="K2061" t="str">
        <f t="shared" ca="1" si="232"/>
        <v>유</v>
      </c>
      <c r="L2061" t="str">
        <f t="shared" ca="1" si="233"/>
        <v>미</v>
      </c>
      <c r="N2061" t="str">
        <f t="shared" ca="1" si="234"/>
        <v>장유미</v>
      </c>
      <c r="O2061">
        <v>2058</v>
      </c>
    </row>
    <row r="2062" spans="6:15" x14ac:dyDescent="0.4">
      <c r="F2062">
        <f t="shared" ca="1" si="230"/>
        <v>2</v>
      </c>
      <c r="G2062">
        <f t="shared" ca="1" si="230"/>
        <v>4</v>
      </c>
      <c r="H2062">
        <f t="shared" ca="1" si="230"/>
        <v>8</v>
      </c>
      <c r="J2062" t="str">
        <f t="shared" ca="1" si="231"/>
        <v>박</v>
      </c>
      <c r="K2062" t="str">
        <f t="shared" ca="1" si="232"/>
        <v>지</v>
      </c>
      <c r="L2062" t="str">
        <f t="shared" ca="1" si="233"/>
        <v>희</v>
      </c>
      <c r="N2062" t="str">
        <f t="shared" ca="1" si="234"/>
        <v>박지희</v>
      </c>
      <c r="O2062">
        <v>2059</v>
      </c>
    </row>
    <row r="2063" spans="6:15" x14ac:dyDescent="0.4">
      <c r="F2063">
        <f t="shared" ca="1" si="230"/>
        <v>3</v>
      </c>
      <c r="G2063">
        <f t="shared" ca="1" si="230"/>
        <v>1</v>
      </c>
      <c r="H2063">
        <f t="shared" ca="1" si="230"/>
        <v>9</v>
      </c>
      <c r="J2063" t="str">
        <f t="shared" ca="1" si="231"/>
        <v>최</v>
      </c>
      <c r="K2063" t="str">
        <f t="shared" ca="1" si="232"/>
        <v>현</v>
      </c>
      <c r="L2063" t="str">
        <f t="shared" ca="1" si="233"/>
        <v>성</v>
      </c>
      <c r="N2063" t="str">
        <f t="shared" ca="1" si="234"/>
        <v>최현성</v>
      </c>
      <c r="O2063">
        <v>2060</v>
      </c>
    </row>
    <row r="2064" spans="6:15" x14ac:dyDescent="0.4">
      <c r="F2064">
        <f t="shared" ref="F2064:H2083" ca="1" si="235">INT(RAND()*10)</f>
        <v>7</v>
      </c>
      <c r="G2064">
        <f t="shared" ca="1" si="235"/>
        <v>4</v>
      </c>
      <c r="H2064">
        <f t="shared" ca="1" si="235"/>
        <v>0</v>
      </c>
      <c r="J2064" t="str">
        <f t="shared" ca="1" si="231"/>
        <v>윤</v>
      </c>
      <c r="K2064" t="str">
        <f t="shared" ca="1" si="232"/>
        <v>지</v>
      </c>
      <c r="L2064" t="str">
        <f t="shared" ca="1" si="233"/>
        <v>상</v>
      </c>
      <c r="N2064" t="str">
        <f t="shared" ca="1" si="234"/>
        <v>윤지상</v>
      </c>
      <c r="O2064">
        <v>2061</v>
      </c>
    </row>
    <row r="2065" spans="6:15" x14ac:dyDescent="0.4">
      <c r="F2065">
        <f t="shared" ca="1" si="235"/>
        <v>2</v>
      </c>
      <c r="G2065">
        <f t="shared" ca="1" si="235"/>
        <v>2</v>
      </c>
      <c r="H2065">
        <f t="shared" ca="1" si="235"/>
        <v>3</v>
      </c>
      <c r="J2065" t="str">
        <f t="shared" ca="1" si="231"/>
        <v>박</v>
      </c>
      <c r="K2065" t="str">
        <f t="shared" ca="1" si="232"/>
        <v>민</v>
      </c>
      <c r="L2065" t="str">
        <f t="shared" ca="1" si="233"/>
        <v>석</v>
      </c>
      <c r="N2065" t="str">
        <f t="shared" ca="1" si="234"/>
        <v>박민석</v>
      </c>
      <c r="O2065">
        <v>2062</v>
      </c>
    </row>
    <row r="2066" spans="6:15" x14ac:dyDescent="0.4">
      <c r="F2066">
        <f t="shared" ca="1" si="235"/>
        <v>4</v>
      </c>
      <c r="G2066">
        <f t="shared" ca="1" si="235"/>
        <v>9</v>
      </c>
      <c r="H2066">
        <f t="shared" ca="1" si="235"/>
        <v>0</v>
      </c>
      <c r="J2066" t="str">
        <f t="shared" ca="1" si="231"/>
        <v>정</v>
      </c>
      <c r="K2066" t="str">
        <f t="shared" ca="1" si="232"/>
        <v>병</v>
      </c>
      <c r="L2066" t="str">
        <f t="shared" ca="1" si="233"/>
        <v>상</v>
      </c>
      <c r="N2066" t="str">
        <f t="shared" ca="1" si="234"/>
        <v>정병상</v>
      </c>
      <c r="O2066">
        <v>2063</v>
      </c>
    </row>
    <row r="2067" spans="6:15" x14ac:dyDescent="0.4">
      <c r="F2067">
        <f t="shared" ca="1" si="235"/>
        <v>4</v>
      </c>
      <c r="G2067">
        <f t="shared" ca="1" si="235"/>
        <v>9</v>
      </c>
      <c r="H2067">
        <f t="shared" ca="1" si="235"/>
        <v>0</v>
      </c>
      <c r="J2067" t="str">
        <f t="shared" ca="1" si="231"/>
        <v>정</v>
      </c>
      <c r="K2067" t="str">
        <f t="shared" ca="1" si="232"/>
        <v>병</v>
      </c>
      <c r="L2067" t="str">
        <f t="shared" ca="1" si="233"/>
        <v>상</v>
      </c>
      <c r="N2067" t="str">
        <f t="shared" ca="1" si="234"/>
        <v>정병상</v>
      </c>
      <c r="O2067">
        <v>2064</v>
      </c>
    </row>
    <row r="2068" spans="6:15" x14ac:dyDescent="0.4">
      <c r="F2068">
        <f t="shared" ca="1" si="235"/>
        <v>3</v>
      </c>
      <c r="G2068">
        <f t="shared" ca="1" si="235"/>
        <v>1</v>
      </c>
      <c r="H2068">
        <f t="shared" ca="1" si="235"/>
        <v>6</v>
      </c>
      <c r="J2068" t="str">
        <f t="shared" ca="1" si="231"/>
        <v>최</v>
      </c>
      <c r="K2068" t="str">
        <f t="shared" ca="1" si="232"/>
        <v>현</v>
      </c>
      <c r="L2068" t="str">
        <f t="shared" ca="1" si="233"/>
        <v>수</v>
      </c>
      <c r="N2068" t="str">
        <f t="shared" ca="1" si="234"/>
        <v>최현수</v>
      </c>
      <c r="O2068">
        <v>2065</v>
      </c>
    </row>
    <row r="2069" spans="6:15" x14ac:dyDescent="0.4">
      <c r="F2069">
        <f t="shared" ca="1" si="235"/>
        <v>9</v>
      </c>
      <c r="G2069">
        <f t="shared" ca="1" si="235"/>
        <v>2</v>
      </c>
      <c r="H2069">
        <f t="shared" ca="1" si="235"/>
        <v>3</v>
      </c>
      <c r="J2069" t="str">
        <f t="shared" ca="1" si="231"/>
        <v>임</v>
      </c>
      <c r="K2069" t="str">
        <f t="shared" ca="1" si="232"/>
        <v>민</v>
      </c>
      <c r="L2069" t="str">
        <f t="shared" ca="1" si="233"/>
        <v>석</v>
      </c>
      <c r="N2069" t="str">
        <f t="shared" ca="1" si="234"/>
        <v>임민석</v>
      </c>
      <c r="O2069">
        <v>2066</v>
      </c>
    </row>
    <row r="2070" spans="6:15" x14ac:dyDescent="0.4">
      <c r="F2070">
        <f t="shared" ca="1" si="235"/>
        <v>8</v>
      </c>
      <c r="G2070">
        <f t="shared" ca="1" si="235"/>
        <v>1</v>
      </c>
      <c r="H2070">
        <f t="shared" ca="1" si="235"/>
        <v>4</v>
      </c>
      <c r="J2070" t="str">
        <f t="shared" ca="1" si="231"/>
        <v>장</v>
      </c>
      <c r="K2070" t="str">
        <f t="shared" ca="1" si="232"/>
        <v>현</v>
      </c>
      <c r="L2070" t="str">
        <f t="shared" ca="1" si="233"/>
        <v>호</v>
      </c>
      <c r="N2070" t="str">
        <f t="shared" ca="1" si="234"/>
        <v>장현호</v>
      </c>
      <c r="O2070">
        <v>2067</v>
      </c>
    </row>
    <row r="2071" spans="6:15" x14ac:dyDescent="0.4">
      <c r="F2071">
        <f t="shared" ca="1" si="235"/>
        <v>3</v>
      </c>
      <c r="G2071">
        <f t="shared" ca="1" si="235"/>
        <v>5</v>
      </c>
      <c r="H2071">
        <f t="shared" ca="1" si="235"/>
        <v>0</v>
      </c>
      <c r="J2071" t="str">
        <f t="shared" ca="1" si="231"/>
        <v>최</v>
      </c>
      <c r="K2071" t="str">
        <f t="shared" ca="1" si="232"/>
        <v>시</v>
      </c>
      <c r="L2071" t="str">
        <f t="shared" ca="1" si="233"/>
        <v>상</v>
      </c>
      <c r="N2071" t="str">
        <f t="shared" ca="1" si="234"/>
        <v>최시상</v>
      </c>
      <c r="O2071">
        <v>2068</v>
      </c>
    </row>
    <row r="2072" spans="6:15" x14ac:dyDescent="0.4">
      <c r="F2072">
        <f t="shared" ca="1" si="235"/>
        <v>0</v>
      </c>
      <c r="G2072">
        <f t="shared" ca="1" si="235"/>
        <v>3</v>
      </c>
      <c r="H2072">
        <f t="shared" ca="1" si="235"/>
        <v>2</v>
      </c>
      <c r="J2072" t="str">
        <f t="shared" ca="1" si="231"/>
        <v>김</v>
      </c>
      <c r="K2072" t="str">
        <f t="shared" ca="1" si="232"/>
        <v>순</v>
      </c>
      <c r="L2072" t="str">
        <f t="shared" ca="1" si="233"/>
        <v>기</v>
      </c>
      <c r="N2072" t="str">
        <f t="shared" ca="1" si="234"/>
        <v>김순기</v>
      </c>
      <c r="O2072">
        <v>2069</v>
      </c>
    </row>
    <row r="2073" spans="6:15" x14ac:dyDescent="0.4">
      <c r="F2073">
        <f t="shared" ca="1" si="235"/>
        <v>8</v>
      </c>
      <c r="G2073">
        <f t="shared" ca="1" si="235"/>
        <v>0</v>
      </c>
      <c r="H2073">
        <f t="shared" ca="1" si="235"/>
        <v>3</v>
      </c>
      <c r="J2073" t="str">
        <f t="shared" ca="1" si="231"/>
        <v>장</v>
      </c>
      <c r="K2073" t="str">
        <f t="shared" ca="1" si="232"/>
        <v>성</v>
      </c>
      <c r="L2073" t="str">
        <f t="shared" ca="1" si="233"/>
        <v>석</v>
      </c>
      <c r="N2073" t="str">
        <f t="shared" ca="1" si="234"/>
        <v>장성석</v>
      </c>
      <c r="O2073">
        <v>2070</v>
      </c>
    </row>
    <row r="2074" spans="6:15" x14ac:dyDescent="0.4">
      <c r="F2074">
        <f t="shared" ca="1" si="235"/>
        <v>0</v>
      </c>
      <c r="G2074">
        <f t="shared" ca="1" si="235"/>
        <v>5</v>
      </c>
      <c r="H2074">
        <f t="shared" ca="1" si="235"/>
        <v>8</v>
      </c>
      <c r="J2074" t="str">
        <f t="shared" ca="1" si="231"/>
        <v>김</v>
      </c>
      <c r="K2074" t="str">
        <f t="shared" ca="1" si="232"/>
        <v>시</v>
      </c>
      <c r="L2074" t="str">
        <f t="shared" ca="1" si="233"/>
        <v>희</v>
      </c>
      <c r="N2074" t="str">
        <f t="shared" ca="1" si="234"/>
        <v>김시희</v>
      </c>
      <c r="O2074">
        <v>2071</v>
      </c>
    </row>
    <row r="2075" spans="6:15" x14ac:dyDescent="0.4">
      <c r="F2075">
        <f t="shared" ca="1" si="235"/>
        <v>9</v>
      </c>
      <c r="G2075">
        <f t="shared" ca="1" si="235"/>
        <v>6</v>
      </c>
      <c r="H2075">
        <f t="shared" ca="1" si="235"/>
        <v>0</v>
      </c>
      <c r="J2075" t="str">
        <f t="shared" ca="1" si="231"/>
        <v>임</v>
      </c>
      <c r="K2075" t="str">
        <f t="shared" ca="1" si="232"/>
        <v>정</v>
      </c>
      <c r="L2075" t="str">
        <f t="shared" ca="1" si="233"/>
        <v>상</v>
      </c>
      <c r="N2075" t="str">
        <f t="shared" ca="1" si="234"/>
        <v>임정상</v>
      </c>
      <c r="O2075">
        <v>2072</v>
      </c>
    </row>
    <row r="2076" spans="6:15" x14ac:dyDescent="0.4">
      <c r="F2076">
        <f t="shared" ca="1" si="235"/>
        <v>4</v>
      </c>
      <c r="G2076">
        <f t="shared" ca="1" si="235"/>
        <v>5</v>
      </c>
      <c r="H2076">
        <f t="shared" ca="1" si="235"/>
        <v>1</v>
      </c>
      <c r="J2076" t="str">
        <f t="shared" ca="1" si="231"/>
        <v>정</v>
      </c>
      <c r="K2076" t="str">
        <f t="shared" ca="1" si="232"/>
        <v>시</v>
      </c>
      <c r="L2076" t="str">
        <f t="shared" ca="1" si="233"/>
        <v>영</v>
      </c>
      <c r="N2076" t="str">
        <f t="shared" ca="1" si="234"/>
        <v>정시영</v>
      </c>
      <c r="O2076">
        <v>2073</v>
      </c>
    </row>
    <row r="2077" spans="6:15" x14ac:dyDescent="0.4">
      <c r="F2077">
        <f t="shared" ca="1" si="235"/>
        <v>7</v>
      </c>
      <c r="G2077">
        <f t="shared" ca="1" si="235"/>
        <v>0</v>
      </c>
      <c r="H2077">
        <f t="shared" ca="1" si="235"/>
        <v>7</v>
      </c>
      <c r="J2077" t="str">
        <f t="shared" ca="1" si="231"/>
        <v>윤</v>
      </c>
      <c r="K2077" t="str">
        <f t="shared" ca="1" si="232"/>
        <v>성</v>
      </c>
      <c r="L2077" t="str">
        <f t="shared" ca="1" si="233"/>
        <v>미</v>
      </c>
      <c r="N2077" t="str">
        <f t="shared" ca="1" si="234"/>
        <v>윤성미</v>
      </c>
      <c r="O2077">
        <v>2074</v>
      </c>
    </row>
    <row r="2078" spans="6:15" x14ac:dyDescent="0.4">
      <c r="F2078">
        <f t="shared" ca="1" si="235"/>
        <v>3</v>
      </c>
      <c r="G2078">
        <f t="shared" ca="1" si="235"/>
        <v>5</v>
      </c>
      <c r="H2078">
        <f t="shared" ca="1" si="235"/>
        <v>9</v>
      </c>
      <c r="J2078" t="str">
        <f t="shared" ca="1" si="231"/>
        <v>최</v>
      </c>
      <c r="K2078" t="str">
        <f t="shared" ca="1" si="232"/>
        <v>시</v>
      </c>
      <c r="L2078" t="str">
        <f t="shared" ca="1" si="233"/>
        <v>성</v>
      </c>
      <c r="N2078" t="str">
        <f t="shared" ca="1" si="234"/>
        <v>최시성</v>
      </c>
      <c r="O2078">
        <v>2075</v>
      </c>
    </row>
    <row r="2079" spans="6:15" x14ac:dyDescent="0.4">
      <c r="F2079">
        <f t="shared" ca="1" si="235"/>
        <v>2</v>
      </c>
      <c r="G2079">
        <f t="shared" ca="1" si="235"/>
        <v>0</v>
      </c>
      <c r="H2079">
        <f t="shared" ca="1" si="235"/>
        <v>2</v>
      </c>
      <c r="J2079" t="str">
        <f t="shared" ca="1" si="231"/>
        <v>박</v>
      </c>
      <c r="K2079" t="str">
        <f t="shared" ca="1" si="232"/>
        <v>성</v>
      </c>
      <c r="L2079" t="str">
        <f t="shared" ca="1" si="233"/>
        <v>기</v>
      </c>
      <c r="N2079" t="str">
        <f t="shared" ca="1" si="234"/>
        <v>박성기</v>
      </c>
      <c r="O2079">
        <v>2076</v>
      </c>
    </row>
    <row r="2080" spans="6:15" x14ac:dyDescent="0.4">
      <c r="F2080">
        <f t="shared" ca="1" si="235"/>
        <v>9</v>
      </c>
      <c r="G2080">
        <f t="shared" ca="1" si="235"/>
        <v>8</v>
      </c>
      <c r="H2080">
        <f t="shared" ca="1" si="235"/>
        <v>4</v>
      </c>
      <c r="J2080" t="str">
        <f t="shared" ca="1" si="231"/>
        <v>임</v>
      </c>
      <c r="K2080" t="str">
        <f t="shared" ca="1" si="232"/>
        <v>유</v>
      </c>
      <c r="L2080" t="str">
        <f t="shared" ca="1" si="233"/>
        <v>호</v>
      </c>
      <c r="N2080" t="str">
        <f t="shared" ca="1" si="234"/>
        <v>임유호</v>
      </c>
      <c r="O2080">
        <v>2077</v>
      </c>
    </row>
    <row r="2081" spans="6:15" x14ac:dyDescent="0.4">
      <c r="F2081">
        <f t="shared" ca="1" si="235"/>
        <v>3</v>
      </c>
      <c r="G2081">
        <f t="shared" ca="1" si="235"/>
        <v>2</v>
      </c>
      <c r="H2081">
        <f t="shared" ca="1" si="235"/>
        <v>9</v>
      </c>
      <c r="J2081" t="str">
        <f t="shared" ca="1" si="231"/>
        <v>최</v>
      </c>
      <c r="K2081" t="str">
        <f t="shared" ca="1" si="232"/>
        <v>민</v>
      </c>
      <c r="L2081" t="str">
        <f t="shared" ca="1" si="233"/>
        <v>성</v>
      </c>
      <c r="N2081" t="str">
        <f t="shared" ca="1" si="234"/>
        <v>최민성</v>
      </c>
      <c r="O2081">
        <v>2078</v>
      </c>
    </row>
    <row r="2082" spans="6:15" x14ac:dyDescent="0.4">
      <c r="F2082">
        <f t="shared" ca="1" si="235"/>
        <v>3</v>
      </c>
      <c r="G2082">
        <f t="shared" ca="1" si="235"/>
        <v>5</v>
      </c>
      <c r="H2082">
        <f t="shared" ca="1" si="235"/>
        <v>4</v>
      </c>
      <c r="J2082" t="str">
        <f t="shared" ca="1" si="231"/>
        <v>최</v>
      </c>
      <c r="K2082" t="str">
        <f t="shared" ca="1" si="232"/>
        <v>시</v>
      </c>
      <c r="L2082" t="str">
        <f t="shared" ca="1" si="233"/>
        <v>호</v>
      </c>
      <c r="N2082" t="str">
        <f t="shared" ca="1" si="234"/>
        <v>최시호</v>
      </c>
      <c r="O2082">
        <v>2079</v>
      </c>
    </row>
    <row r="2083" spans="6:15" x14ac:dyDescent="0.4">
      <c r="F2083">
        <f t="shared" ca="1" si="235"/>
        <v>2</v>
      </c>
      <c r="G2083">
        <f t="shared" ca="1" si="235"/>
        <v>3</v>
      </c>
      <c r="H2083">
        <f t="shared" ca="1" si="235"/>
        <v>6</v>
      </c>
      <c r="J2083" t="str">
        <f t="shared" ca="1" si="231"/>
        <v>박</v>
      </c>
      <c r="K2083" t="str">
        <f t="shared" ca="1" si="232"/>
        <v>순</v>
      </c>
      <c r="L2083" t="str">
        <f t="shared" ca="1" si="233"/>
        <v>수</v>
      </c>
      <c r="N2083" t="str">
        <f t="shared" ca="1" si="234"/>
        <v>박순수</v>
      </c>
      <c r="O2083">
        <v>2080</v>
      </c>
    </row>
    <row r="2084" spans="6:15" x14ac:dyDescent="0.4">
      <c r="F2084">
        <f t="shared" ref="F2084:H2103" ca="1" si="236">INT(RAND()*10)</f>
        <v>0</v>
      </c>
      <c r="G2084">
        <f t="shared" ca="1" si="236"/>
        <v>8</v>
      </c>
      <c r="H2084">
        <f t="shared" ca="1" si="236"/>
        <v>7</v>
      </c>
      <c r="J2084" t="str">
        <f t="shared" ca="1" si="231"/>
        <v>김</v>
      </c>
      <c r="K2084" t="str">
        <f t="shared" ca="1" si="232"/>
        <v>유</v>
      </c>
      <c r="L2084" t="str">
        <f t="shared" ca="1" si="233"/>
        <v>미</v>
      </c>
      <c r="N2084" t="str">
        <f t="shared" ca="1" si="234"/>
        <v>김유미</v>
      </c>
      <c r="O2084">
        <v>2081</v>
      </c>
    </row>
    <row r="2085" spans="6:15" x14ac:dyDescent="0.4">
      <c r="F2085">
        <f t="shared" ca="1" si="236"/>
        <v>0</v>
      </c>
      <c r="G2085">
        <f t="shared" ca="1" si="236"/>
        <v>1</v>
      </c>
      <c r="H2085">
        <f t="shared" ca="1" si="236"/>
        <v>1</v>
      </c>
      <c r="J2085" t="str">
        <f t="shared" ca="1" si="231"/>
        <v>김</v>
      </c>
      <c r="K2085" t="str">
        <f t="shared" ca="1" si="232"/>
        <v>현</v>
      </c>
      <c r="L2085" t="str">
        <f t="shared" ca="1" si="233"/>
        <v>영</v>
      </c>
      <c r="N2085" t="str">
        <f t="shared" ca="1" si="234"/>
        <v>김현영</v>
      </c>
      <c r="O2085">
        <v>2082</v>
      </c>
    </row>
    <row r="2086" spans="6:15" x14ac:dyDescent="0.4">
      <c r="F2086">
        <f t="shared" ca="1" si="236"/>
        <v>7</v>
      </c>
      <c r="G2086">
        <f t="shared" ca="1" si="236"/>
        <v>3</v>
      </c>
      <c r="H2086">
        <f t="shared" ca="1" si="236"/>
        <v>5</v>
      </c>
      <c r="J2086" t="str">
        <f t="shared" ca="1" si="231"/>
        <v>윤</v>
      </c>
      <c r="K2086" t="str">
        <f t="shared" ca="1" si="232"/>
        <v>순</v>
      </c>
      <c r="L2086" t="str">
        <f t="shared" ca="1" si="233"/>
        <v>훈</v>
      </c>
      <c r="N2086" t="str">
        <f t="shared" ca="1" si="234"/>
        <v>윤순훈</v>
      </c>
      <c r="O2086">
        <v>2083</v>
      </c>
    </row>
    <row r="2087" spans="6:15" x14ac:dyDescent="0.4">
      <c r="F2087">
        <f t="shared" ca="1" si="236"/>
        <v>3</v>
      </c>
      <c r="G2087">
        <f t="shared" ca="1" si="236"/>
        <v>8</v>
      </c>
      <c r="H2087">
        <f t="shared" ca="1" si="236"/>
        <v>4</v>
      </c>
      <c r="J2087" t="str">
        <f t="shared" ca="1" si="231"/>
        <v>최</v>
      </c>
      <c r="K2087" t="str">
        <f t="shared" ca="1" si="232"/>
        <v>유</v>
      </c>
      <c r="L2087" t="str">
        <f t="shared" ca="1" si="233"/>
        <v>호</v>
      </c>
      <c r="N2087" t="str">
        <f t="shared" ca="1" si="234"/>
        <v>최유호</v>
      </c>
      <c r="O2087">
        <v>2084</v>
      </c>
    </row>
    <row r="2088" spans="6:15" x14ac:dyDescent="0.4">
      <c r="F2088">
        <f t="shared" ca="1" si="236"/>
        <v>9</v>
      </c>
      <c r="G2088">
        <f t="shared" ca="1" si="236"/>
        <v>1</v>
      </c>
      <c r="H2088">
        <f t="shared" ca="1" si="236"/>
        <v>6</v>
      </c>
      <c r="J2088" t="str">
        <f t="shared" ca="1" si="231"/>
        <v>임</v>
      </c>
      <c r="K2088" t="str">
        <f t="shared" ca="1" si="232"/>
        <v>현</v>
      </c>
      <c r="L2088" t="str">
        <f t="shared" ca="1" si="233"/>
        <v>수</v>
      </c>
      <c r="N2088" t="str">
        <f t="shared" ca="1" si="234"/>
        <v>임현수</v>
      </c>
      <c r="O2088">
        <v>2085</v>
      </c>
    </row>
    <row r="2089" spans="6:15" x14ac:dyDescent="0.4">
      <c r="F2089">
        <f t="shared" ca="1" si="236"/>
        <v>5</v>
      </c>
      <c r="G2089">
        <f t="shared" ca="1" si="236"/>
        <v>8</v>
      </c>
      <c r="H2089">
        <f t="shared" ca="1" si="236"/>
        <v>5</v>
      </c>
      <c r="J2089" t="str">
        <f t="shared" ca="1" si="231"/>
        <v>강</v>
      </c>
      <c r="K2089" t="str">
        <f t="shared" ca="1" si="232"/>
        <v>유</v>
      </c>
      <c r="L2089" t="str">
        <f t="shared" ca="1" si="233"/>
        <v>훈</v>
      </c>
      <c r="N2089" t="str">
        <f t="shared" ca="1" si="234"/>
        <v>강유훈</v>
      </c>
      <c r="O2089">
        <v>2086</v>
      </c>
    </row>
    <row r="2090" spans="6:15" x14ac:dyDescent="0.4">
      <c r="F2090">
        <f t="shared" ca="1" si="236"/>
        <v>8</v>
      </c>
      <c r="G2090">
        <f t="shared" ca="1" si="236"/>
        <v>7</v>
      </c>
      <c r="H2090">
        <f t="shared" ca="1" si="236"/>
        <v>4</v>
      </c>
      <c r="J2090" t="str">
        <f t="shared" ca="1" si="231"/>
        <v>장</v>
      </c>
      <c r="K2090" t="str">
        <f t="shared" ca="1" si="232"/>
        <v>보</v>
      </c>
      <c r="L2090" t="str">
        <f t="shared" ca="1" si="233"/>
        <v>호</v>
      </c>
      <c r="N2090" t="str">
        <f t="shared" ca="1" si="234"/>
        <v>장보호</v>
      </c>
      <c r="O2090">
        <v>2087</v>
      </c>
    </row>
    <row r="2091" spans="6:15" x14ac:dyDescent="0.4">
      <c r="F2091">
        <f t="shared" ca="1" si="236"/>
        <v>9</v>
      </c>
      <c r="G2091">
        <f t="shared" ca="1" si="236"/>
        <v>5</v>
      </c>
      <c r="H2091">
        <f t="shared" ca="1" si="236"/>
        <v>6</v>
      </c>
      <c r="J2091" t="str">
        <f t="shared" ca="1" si="231"/>
        <v>임</v>
      </c>
      <c r="K2091" t="str">
        <f t="shared" ca="1" si="232"/>
        <v>시</v>
      </c>
      <c r="L2091" t="str">
        <f t="shared" ca="1" si="233"/>
        <v>수</v>
      </c>
      <c r="N2091" t="str">
        <f t="shared" ca="1" si="234"/>
        <v>임시수</v>
      </c>
      <c r="O2091">
        <v>2088</v>
      </c>
    </row>
    <row r="2092" spans="6:15" x14ac:dyDescent="0.4">
      <c r="F2092">
        <f t="shared" ca="1" si="236"/>
        <v>3</v>
      </c>
      <c r="G2092">
        <f t="shared" ca="1" si="236"/>
        <v>9</v>
      </c>
      <c r="H2092">
        <f t="shared" ca="1" si="236"/>
        <v>4</v>
      </c>
      <c r="J2092" t="str">
        <f t="shared" ca="1" si="231"/>
        <v>최</v>
      </c>
      <c r="K2092" t="str">
        <f t="shared" ca="1" si="232"/>
        <v>병</v>
      </c>
      <c r="L2092" t="str">
        <f t="shared" ca="1" si="233"/>
        <v>호</v>
      </c>
      <c r="N2092" t="str">
        <f t="shared" ca="1" si="234"/>
        <v>최병호</v>
      </c>
      <c r="O2092">
        <v>2089</v>
      </c>
    </row>
    <row r="2093" spans="6:15" x14ac:dyDescent="0.4">
      <c r="F2093">
        <f t="shared" ca="1" si="236"/>
        <v>4</v>
      </c>
      <c r="G2093">
        <f t="shared" ca="1" si="236"/>
        <v>3</v>
      </c>
      <c r="H2093">
        <f t="shared" ca="1" si="236"/>
        <v>5</v>
      </c>
      <c r="J2093" t="str">
        <f t="shared" ca="1" si="231"/>
        <v>정</v>
      </c>
      <c r="K2093" t="str">
        <f t="shared" ca="1" si="232"/>
        <v>순</v>
      </c>
      <c r="L2093" t="str">
        <f t="shared" ca="1" si="233"/>
        <v>훈</v>
      </c>
      <c r="N2093" t="str">
        <f t="shared" ca="1" si="234"/>
        <v>정순훈</v>
      </c>
      <c r="O2093">
        <v>2090</v>
      </c>
    </row>
    <row r="2094" spans="6:15" x14ac:dyDescent="0.4">
      <c r="F2094">
        <f t="shared" ca="1" si="236"/>
        <v>2</v>
      </c>
      <c r="G2094">
        <f t="shared" ca="1" si="236"/>
        <v>2</v>
      </c>
      <c r="H2094">
        <f t="shared" ca="1" si="236"/>
        <v>2</v>
      </c>
      <c r="J2094" t="str">
        <f t="shared" ca="1" si="231"/>
        <v>박</v>
      </c>
      <c r="K2094" t="str">
        <f t="shared" ca="1" si="232"/>
        <v>민</v>
      </c>
      <c r="L2094" t="str">
        <f t="shared" ca="1" si="233"/>
        <v>기</v>
      </c>
      <c r="N2094" t="str">
        <f t="shared" ca="1" si="234"/>
        <v>박민기</v>
      </c>
      <c r="O2094">
        <v>2091</v>
      </c>
    </row>
    <row r="2095" spans="6:15" x14ac:dyDescent="0.4">
      <c r="F2095">
        <f t="shared" ca="1" si="236"/>
        <v>5</v>
      </c>
      <c r="G2095">
        <f t="shared" ca="1" si="236"/>
        <v>4</v>
      </c>
      <c r="H2095">
        <f t="shared" ca="1" si="236"/>
        <v>8</v>
      </c>
      <c r="J2095" t="str">
        <f t="shared" ca="1" si="231"/>
        <v>강</v>
      </c>
      <c r="K2095" t="str">
        <f t="shared" ca="1" si="232"/>
        <v>지</v>
      </c>
      <c r="L2095" t="str">
        <f t="shared" ca="1" si="233"/>
        <v>희</v>
      </c>
      <c r="N2095" t="str">
        <f t="shared" ca="1" si="234"/>
        <v>강지희</v>
      </c>
      <c r="O2095">
        <v>2092</v>
      </c>
    </row>
    <row r="2096" spans="6:15" x14ac:dyDescent="0.4">
      <c r="F2096">
        <f t="shared" ca="1" si="236"/>
        <v>5</v>
      </c>
      <c r="G2096">
        <f t="shared" ca="1" si="236"/>
        <v>7</v>
      </c>
      <c r="H2096">
        <f t="shared" ca="1" si="236"/>
        <v>5</v>
      </c>
      <c r="J2096" t="str">
        <f t="shared" ca="1" si="231"/>
        <v>강</v>
      </c>
      <c r="K2096" t="str">
        <f t="shared" ca="1" si="232"/>
        <v>보</v>
      </c>
      <c r="L2096" t="str">
        <f t="shared" ca="1" si="233"/>
        <v>훈</v>
      </c>
      <c r="N2096" t="str">
        <f t="shared" ca="1" si="234"/>
        <v>강보훈</v>
      </c>
      <c r="O2096">
        <v>2093</v>
      </c>
    </row>
    <row r="2097" spans="6:15" x14ac:dyDescent="0.4">
      <c r="F2097">
        <f t="shared" ca="1" si="236"/>
        <v>7</v>
      </c>
      <c r="G2097">
        <f t="shared" ca="1" si="236"/>
        <v>8</v>
      </c>
      <c r="H2097">
        <f t="shared" ca="1" si="236"/>
        <v>6</v>
      </c>
      <c r="J2097" t="str">
        <f t="shared" ca="1" si="231"/>
        <v>윤</v>
      </c>
      <c r="K2097" t="str">
        <f t="shared" ca="1" si="232"/>
        <v>유</v>
      </c>
      <c r="L2097" t="str">
        <f t="shared" ca="1" si="233"/>
        <v>수</v>
      </c>
      <c r="N2097" t="str">
        <f t="shared" ca="1" si="234"/>
        <v>윤유수</v>
      </c>
      <c r="O2097">
        <v>2094</v>
      </c>
    </row>
    <row r="2098" spans="6:15" x14ac:dyDescent="0.4">
      <c r="F2098">
        <f t="shared" ca="1" si="236"/>
        <v>0</v>
      </c>
      <c r="G2098">
        <f t="shared" ca="1" si="236"/>
        <v>5</v>
      </c>
      <c r="H2098">
        <f t="shared" ca="1" si="236"/>
        <v>7</v>
      </c>
      <c r="J2098" t="str">
        <f t="shared" ca="1" si="231"/>
        <v>김</v>
      </c>
      <c r="K2098" t="str">
        <f t="shared" ca="1" si="232"/>
        <v>시</v>
      </c>
      <c r="L2098" t="str">
        <f t="shared" ca="1" si="233"/>
        <v>미</v>
      </c>
      <c r="N2098" t="str">
        <f t="shared" ca="1" si="234"/>
        <v>김시미</v>
      </c>
      <c r="O2098">
        <v>2095</v>
      </c>
    </row>
    <row r="2099" spans="6:15" x14ac:dyDescent="0.4">
      <c r="F2099">
        <f t="shared" ca="1" si="236"/>
        <v>5</v>
      </c>
      <c r="G2099">
        <f t="shared" ca="1" si="236"/>
        <v>0</v>
      </c>
      <c r="H2099">
        <f t="shared" ca="1" si="236"/>
        <v>9</v>
      </c>
      <c r="J2099" t="str">
        <f t="shared" ca="1" si="231"/>
        <v>강</v>
      </c>
      <c r="K2099" t="str">
        <f t="shared" ca="1" si="232"/>
        <v>성</v>
      </c>
      <c r="L2099" t="str">
        <f t="shared" ca="1" si="233"/>
        <v>성</v>
      </c>
      <c r="N2099" t="str">
        <f t="shared" ca="1" si="234"/>
        <v>강성성</v>
      </c>
      <c r="O2099">
        <v>2096</v>
      </c>
    </row>
    <row r="2100" spans="6:15" x14ac:dyDescent="0.4">
      <c r="F2100">
        <f t="shared" ca="1" si="236"/>
        <v>0</v>
      </c>
      <c r="G2100">
        <f t="shared" ca="1" si="236"/>
        <v>6</v>
      </c>
      <c r="H2100">
        <f t="shared" ca="1" si="236"/>
        <v>6</v>
      </c>
      <c r="J2100" t="str">
        <f t="shared" ca="1" si="231"/>
        <v>김</v>
      </c>
      <c r="K2100" t="str">
        <f t="shared" ca="1" si="232"/>
        <v>정</v>
      </c>
      <c r="L2100" t="str">
        <f t="shared" ca="1" si="233"/>
        <v>수</v>
      </c>
      <c r="N2100" t="str">
        <f t="shared" ca="1" si="234"/>
        <v>김정수</v>
      </c>
      <c r="O2100">
        <v>2097</v>
      </c>
    </row>
    <row r="2101" spans="6:15" x14ac:dyDescent="0.4">
      <c r="F2101">
        <f t="shared" ca="1" si="236"/>
        <v>4</v>
      </c>
      <c r="G2101">
        <f t="shared" ca="1" si="236"/>
        <v>7</v>
      </c>
      <c r="H2101">
        <f t="shared" ca="1" si="236"/>
        <v>3</v>
      </c>
      <c r="J2101" t="str">
        <f t="shared" ca="1" si="231"/>
        <v>정</v>
      </c>
      <c r="K2101" t="str">
        <f t="shared" ca="1" si="232"/>
        <v>보</v>
      </c>
      <c r="L2101" t="str">
        <f t="shared" ca="1" si="233"/>
        <v>석</v>
      </c>
      <c r="N2101" t="str">
        <f t="shared" ca="1" si="234"/>
        <v>정보석</v>
      </c>
      <c r="O2101">
        <v>2098</v>
      </c>
    </row>
    <row r="2102" spans="6:15" x14ac:dyDescent="0.4">
      <c r="F2102">
        <f t="shared" ca="1" si="236"/>
        <v>0</v>
      </c>
      <c r="G2102">
        <f t="shared" ca="1" si="236"/>
        <v>7</v>
      </c>
      <c r="H2102">
        <f t="shared" ca="1" si="236"/>
        <v>9</v>
      </c>
      <c r="J2102" t="str">
        <f t="shared" ca="1" si="231"/>
        <v>김</v>
      </c>
      <c r="K2102" t="str">
        <f t="shared" ca="1" si="232"/>
        <v>보</v>
      </c>
      <c r="L2102" t="str">
        <f t="shared" ca="1" si="233"/>
        <v>성</v>
      </c>
      <c r="N2102" t="str">
        <f t="shared" ca="1" si="234"/>
        <v>김보성</v>
      </c>
      <c r="O2102">
        <v>2099</v>
      </c>
    </row>
    <row r="2103" spans="6:15" x14ac:dyDescent="0.4">
      <c r="F2103">
        <f t="shared" ca="1" si="236"/>
        <v>9</v>
      </c>
      <c r="G2103">
        <f t="shared" ca="1" si="236"/>
        <v>8</v>
      </c>
      <c r="H2103">
        <f t="shared" ca="1" si="236"/>
        <v>8</v>
      </c>
      <c r="J2103" t="str">
        <f t="shared" ca="1" si="231"/>
        <v>임</v>
      </c>
      <c r="K2103" t="str">
        <f t="shared" ca="1" si="232"/>
        <v>유</v>
      </c>
      <c r="L2103" t="str">
        <f t="shared" ca="1" si="233"/>
        <v>희</v>
      </c>
      <c r="N2103" t="str">
        <f t="shared" ca="1" si="234"/>
        <v>임유희</v>
      </c>
      <c r="O2103">
        <v>2100</v>
      </c>
    </row>
    <row r="2104" spans="6:15" x14ac:dyDescent="0.4">
      <c r="F2104">
        <f t="shared" ref="F2104:H2123" ca="1" si="237">INT(RAND()*10)</f>
        <v>9</v>
      </c>
      <c r="G2104">
        <f t="shared" ca="1" si="237"/>
        <v>5</v>
      </c>
      <c r="H2104">
        <f t="shared" ca="1" si="237"/>
        <v>8</v>
      </c>
      <c r="J2104" t="str">
        <f t="shared" ca="1" si="231"/>
        <v>임</v>
      </c>
      <c r="K2104" t="str">
        <f t="shared" ca="1" si="232"/>
        <v>시</v>
      </c>
      <c r="L2104" t="str">
        <f t="shared" ca="1" si="233"/>
        <v>희</v>
      </c>
      <c r="N2104" t="str">
        <f t="shared" ca="1" si="234"/>
        <v>임시희</v>
      </c>
      <c r="O2104">
        <v>2101</v>
      </c>
    </row>
    <row r="2105" spans="6:15" x14ac:dyDescent="0.4">
      <c r="F2105">
        <f t="shared" ca="1" si="237"/>
        <v>8</v>
      </c>
      <c r="G2105">
        <f t="shared" ca="1" si="237"/>
        <v>9</v>
      </c>
      <c r="H2105">
        <f t="shared" ca="1" si="237"/>
        <v>7</v>
      </c>
      <c r="J2105" t="str">
        <f t="shared" ca="1" si="231"/>
        <v>장</v>
      </c>
      <c r="K2105" t="str">
        <f t="shared" ca="1" si="232"/>
        <v>병</v>
      </c>
      <c r="L2105" t="str">
        <f t="shared" ca="1" si="233"/>
        <v>미</v>
      </c>
      <c r="N2105" t="str">
        <f t="shared" ca="1" si="234"/>
        <v>장병미</v>
      </c>
      <c r="O2105">
        <v>2102</v>
      </c>
    </row>
    <row r="2106" spans="6:15" x14ac:dyDescent="0.4">
      <c r="F2106">
        <f t="shared" ca="1" si="237"/>
        <v>4</v>
      </c>
      <c r="G2106">
        <f t="shared" ca="1" si="237"/>
        <v>8</v>
      </c>
      <c r="H2106">
        <f t="shared" ca="1" si="237"/>
        <v>8</v>
      </c>
      <c r="J2106" t="str">
        <f t="shared" ca="1" si="231"/>
        <v>정</v>
      </c>
      <c r="K2106" t="str">
        <f t="shared" ca="1" si="232"/>
        <v>유</v>
      </c>
      <c r="L2106" t="str">
        <f t="shared" ca="1" si="233"/>
        <v>희</v>
      </c>
      <c r="N2106" t="str">
        <f t="shared" ca="1" si="234"/>
        <v>정유희</v>
      </c>
      <c r="O2106">
        <v>2103</v>
      </c>
    </row>
    <row r="2107" spans="6:15" x14ac:dyDescent="0.4">
      <c r="F2107">
        <f t="shared" ca="1" si="237"/>
        <v>5</v>
      </c>
      <c r="G2107">
        <f t="shared" ca="1" si="237"/>
        <v>3</v>
      </c>
      <c r="H2107">
        <f t="shared" ca="1" si="237"/>
        <v>6</v>
      </c>
      <c r="J2107" t="str">
        <f t="shared" ca="1" si="231"/>
        <v>강</v>
      </c>
      <c r="K2107" t="str">
        <f t="shared" ca="1" si="232"/>
        <v>순</v>
      </c>
      <c r="L2107" t="str">
        <f t="shared" ca="1" si="233"/>
        <v>수</v>
      </c>
      <c r="N2107" t="str">
        <f t="shared" ca="1" si="234"/>
        <v>강순수</v>
      </c>
      <c r="O2107">
        <v>2104</v>
      </c>
    </row>
    <row r="2108" spans="6:15" x14ac:dyDescent="0.4">
      <c r="F2108">
        <f t="shared" ca="1" si="237"/>
        <v>2</v>
      </c>
      <c r="G2108">
        <f t="shared" ca="1" si="237"/>
        <v>3</v>
      </c>
      <c r="H2108">
        <f t="shared" ca="1" si="237"/>
        <v>9</v>
      </c>
      <c r="J2108" t="str">
        <f t="shared" ca="1" si="231"/>
        <v>박</v>
      </c>
      <c r="K2108" t="str">
        <f t="shared" ca="1" si="232"/>
        <v>순</v>
      </c>
      <c r="L2108" t="str">
        <f t="shared" ca="1" si="233"/>
        <v>성</v>
      </c>
      <c r="N2108" t="str">
        <f t="shared" ca="1" si="234"/>
        <v>박순성</v>
      </c>
      <c r="O2108">
        <v>2105</v>
      </c>
    </row>
    <row r="2109" spans="6:15" x14ac:dyDescent="0.4">
      <c r="F2109">
        <f t="shared" ca="1" si="237"/>
        <v>9</v>
      </c>
      <c r="G2109">
        <f t="shared" ca="1" si="237"/>
        <v>8</v>
      </c>
      <c r="H2109">
        <f t="shared" ca="1" si="237"/>
        <v>4</v>
      </c>
      <c r="J2109" t="str">
        <f t="shared" ca="1" si="231"/>
        <v>임</v>
      </c>
      <c r="K2109" t="str">
        <f t="shared" ca="1" si="232"/>
        <v>유</v>
      </c>
      <c r="L2109" t="str">
        <f t="shared" ca="1" si="233"/>
        <v>호</v>
      </c>
      <c r="N2109" t="str">
        <f t="shared" ca="1" si="234"/>
        <v>임유호</v>
      </c>
      <c r="O2109">
        <v>2106</v>
      </c>
    </row>
    <row r="2110" spans="6:15" x14ac:dyDescent="0.4">
      <c r="F2110">
        <f t="shared" ca="1" si="237"/>
        <v>3</v>
      </c>
      <c r="G2110">
        <f t="shared" ca="1" si="237"/>
        <v>6</v>
      </c>
      <c r="H2110">
        <f t="shared" ca="1" si="237"/>
        <v>3</v>
      </c>
      <c r="J2110" t="str">
        <f t="shared" ca="1" si="231"/>
        <v>최</v>
      </c>
      <c r="K2110" t="str">
        <f t="shared" ca="1" si="232"/>
        <v>정</v>
      </c>
      <c r="L2110" t="str">
        <f t="shared" ca="1" si="233"/>
        <v>석</v>
      </c>
      <c r="N2110" t="str">
        <f t="shared" ca="1" si="234"/>
        <v>최정석</v>
      </c>
      <c r="O2110">
        <v>2107</v>
      </c>
    </row>
    <row r="2111" spans="6:15" x14ac:dyDescent="0.4">
      <c r="F2111">
        <f t="shared" ca="1" si="237"/>
        <v>5</v>
      </c>
      <c r="G2111">
        <f t="shared" ca="1" si="237"/>
        <v>3</v>
      </c>
      <c r="H2111">
        <f t="shared" ca="1" si="237"/>
        <v>7</v>
      </c>
      <c r="J2111" t="str">
        <f t="shared" ca="1" si="231"/>
        <v>강</v>
      </c>
      <c r="K2111" t="str">
        <f t="shared" ca="1" si="232"/>
        <v>순</v>
      </c>
      <c r="L2111" t="str">
        <f t="shared" ca="1" si="233"/>
        <v>미</v>
      </c>
      <c r="N2111" t="str">
        <f t="shared" ca="1" si="234"/>
        <v>강순미</v>
      </c>
      <c r="O2111">
        <v>2108</v>
      </c>
    </row>
    <row r="2112" spans="6:15" x14ac:dyDescent="0.4">
      <c r="F2112">
        <f t="shared" ca="1" si="237"/>
        <v>2</v>
      </c>
      <c r="G2112">
        <f t="shared" ca="1" si="237"/>
        <v>7</v>
      </c>
      <c r="H2112">
        <f t="shared" ca="1" si="237"/>
        <v>2</v>
      </c>
      <c r="J2112" t="str">
        <f t="shared" ca="1" si="231"/>
        <v>박</v>
      </c>
      <c r="K2112" t="str">
        <f t="shared" ca="1" si="232"/>
        <v>보</v>
      </c>
      <c r="L2112" t="str">
        <f t="shared" ca="1" si="233"/>
        <v>기</v>
      </c>
      <c r="N2112" t="str">
        <f t="shared" ca="1" si="234"/>
        <v>박보기</v>
      </c>
      <c r="O2112">
        <v>2109</v>
      </c>
    </row>
    <row r="2113" spans="6:15" x14ac:dyDescent="0.4">
      <c r="F2113">
        <f t="shared" ca="1" si="237"/>
        <v>8</v>
      </c>
      <c r="G2113">
        <f t="shared" ca="1" si="237"/>
        <v>2</v>
      </c>
      <c r="H2113">
        <f t="shared" ca="1" si="237"/>
        <v>6</v>
      </c>
      <c r="J2113" t="str">
        <f t="shared" ca="1" si="231"/>
        <v>장</v>
      </c>
      <c r="K2113" t="str">
        <f t="shared" ca="1" si="232"/>
        <v>민</v>
      </c>
      <c r="L2113" t="str">
        <f t="shared" ca="1" si="233"/>
        <v>수</v>
      </c>
      <c r="N2113" t="str">
        <f t="shared" ca="1" si="234"/>
        <v>장민수</v>
      </c>
      <c r="O2113">
        <v>2110</v>
      </c>
    </row>
    <row r="2114" spans="6:15" x14ac:dyDescent="0.4">
      <c r="F2114">
        <f t="shared" ca="1" si="237"/>
        <v>2</v>
      </c>
      <c r="G2114">
        <f t="shared" ca="1" si="237"/>
        <v>2</v>
      </c>
      <c r="H2114">
        <f t="shared" ca="1" si="237"/>
        <v>4</v>
      </c>
      <c r="J2114" t="str">
        <f t="shared" ca="1" si="231"/>
        <v>박</v>
      </c>
      <c r="K2114" t="str">
        <f t="shared" ca="1" si="232"/>
        <v>민</v>
      </c>
      <c r="L2114" t="str">
        <f t="shared" ca="1" si="233"/>
        <v>호</v>
      </c>
      <c r="N2114" t="str">
        <f t="shared" ca="1" si="234"/>
        <v>박민호</v>
      </c>
      <c r="O2114">
        <v>2111</v>
      </c>
    </row>
    <row r="2115" spans="6:15" x14ac:dyDescent="0.4">
      <c r="F2115">
        <f t="shared" ca="1" si="237"/>
        <v>4</v>
      </c>
      <c r="G2115">
        <f t="shared" ca="1" si="237"/>
        <v>7</v>
      </c>
      <c r="H2115">
        <f t="shared" ca="1" si="237"/>
        <v>8</v>
      </c>
      <c r="J2115" t="str">
        <f t="shared" ca="1" si="231"/>
        <v>정</v>
      </c>
      <c r="K2115" t="str">
        <f t="shared" ca="1" si="232"/>
        <v>보</v>
      </c>
      <c r="L2115" t="str">
        <f t="shared" ca="1" si="233"/>
        <v>희</v>
      </c>
      <c r="N2115" t="str">
        <f t="shared" ca="1" si="234"/>
        <v>정보희</v>
      </c>
      <c r="O2115">
        <v>2112</v>
      </c>
    </row>
    <row r="2116" spans="6:15" x14ac:dyDescent="0.4">
      <c r="F2116">
        <f t="shared" ca="1" si="237"/>
        <v>0</v>
      </c>
      <c r="G2116">
        <f t="shared" ca="1" si="237"/>
        <v>9</v>
      </c>
      <c r="H2116">
        <f t="shared" ca="1" si="237"/>
        <v>7</v>
      </c>
      <c r="J2116" t="str">
        <f t="shared" ref="J2116:J2179" ca="1" si="238">_xlfn.IFS(F2116=0,B$4,F2116=1,B$5,F2116=2,B$6,F2116=3,B$7,F2116=4,B$8,F2116=5,B$9,F2116=6,B$10,F2116=7,B$11,F2116=8,B$12,F2116=9,B$13)</f>
        <v>김</v>
      </c>
      <c r="K2116" t="str">
        <f t="shared" ref="K2116:K2179" ca="1" si="239">_xlfn.IFS(G2116=0,C$4,G2116=1,C$5,G2116=2,C$6,G2116=3,C$7,G2116=4,C$8,G2116=5,C$9,G2116=6,C$10,G2116=7,C$11,G2116=8,C$12,G2116=9,C$13)</f>
        <v>병</v>
      </c>
      <c r="L2116" t="str">
        <f t="shared" ref="L2116:L2179" ca="1" si="240">_xlfn.IFS(H2116=0,D$4,H2116=1,D$5,H2116=2,D$6,H2116=3,D$7,H2116=4,D$8,H2116=5,D$9,H2116=6,D$10,H2116=7,D$11,H2116=8,D$12,H2116=9,D$13)</f>
        <v>미</v>
      </c>
      <c r="N2116" t="str">
        <f t="shared" ca="1" si="234"/>
        <v>김병미</v>
      </c>
      <c r="O2116">
        <v>2113</v>
      </c>
    </row>
    <row r="2117" spans="6:15" x14ac:dyDescent="0.4">
      <c r="F2117">
        <f t="shared" ca="1" si="237"/>
        <v>3</v>
      </c>
      <c r="G2117">
        <f t="shared" ca="1" si="237"/>
        <v>0</v>
      </c>
      <c r="H2117">
        <f t="shared" ca="1" si="237"/>
        <v>1</v>
      </c>
      <c r="J2117" t="str">
        <f t="shared" ca="1" si="238"/>
        <v>최</v>
      </c>
      <c r="K2117" t="str">
        <f t="shared" ca="1" si="239"/>
        <v>성</v>
      </c>
      <c r="L2117" t="str">
        <f t="shared" ca="1" si="240"/>
        <v>영</v>
      </c>
      <c r="N2117" t="str">
        <f t="shared" ref="N2117:N2180" ca="1" si="241">J2117&amp;K2117&amp;L2117</f>
        <v>최성영</v>
      </c>
      <c r="O2117">
        <v>2114</v>
      </c>
    </row>
    <row r="2118" spans="6:15" x14ac:dyDescent="0.4">
      <c r="F2118">
        <f t="shared" ca="1" si="237"/>
        <v>8</v>
      </c>
      <c r="G2118">
        <f t="shared" ca="1" si="237"/>
        <v>4</v>
      </c>
      <c r="H2118">
        <f t="shared" ca="1" si="237"/>
        <v>1</v>
      </c>
      <c r="J2118" t="str">
        <f t="shared" ca="1" si="238"/>
        <v>장</v>
      </c>
      <c r="K2118" t="str">
        <f t="shared" ca="1" si="239"/>
        <v>지</v>
      </c>
      <c r="L2118" t="str">
        <f t="shared" ca="1" si="240"/>
        <v>영</v>
      </c>
      <c r="N2118" t="str">
        <f t="shared" ca="1" si="241"/>
        <v>장지영</v>
      </c>
      <c r="O2118">
        <v>2115</v>
      </c>
    </row>
    <row r="2119" spans="6:15" x14ac:dyDescent="0.4">
      <c r="F2119">
        <f t="shared" ca="1" si="237"/>
        <v>1</v>
      </c>
      <c r="G2119">
        <f t="shared" ca="1" si="237"/>
        <v>0</v>
      </c>
      <c r="H2119">
        <f t="shared" ca="1" si="237"/>
        <v>9</v>
      </c>
      <c r="J2119" t="str">
        <f t="shared" ca="1" si="238"/>
        <v>이</v>
      </c>
      <c r="K2119" t="str">
        <f t="shared" ca="1" si="239"/>
        <v>성</v>
      </c>
      <c r="L2119" t="str">
        <f t="shared" ca="1" si="240"/>
        <v>성</v>
      </c>
      <c r="N2119" t="str">
        <f t="shared" ca="1" si="241"/>
        <v>이성성</v>
      </c>
      <c r="O2119">
        <v>2116</v>
      </c>
    </row>
    <row r="2120" spans="6:15" x14ac:dyDescent="0.4">
      <c r="F2120">
        <f t="shared" ca="1" si="237"/>
        <v>6</v>
      </c>
      <c r="G2120">
        <f t="shared" ca="1" si="237"/>
        <v>5</v>
      </c>
      <c r="H2120">
        <f t="shared" ca="1" si="237"/>
        <v>8</v>
      </c>
      <c r="J2120" t="str">
        <f t="shared" ca="1" si="238"/>
        <v>조</v>
      </c>
      <c r="K2120" t="str">
        <f t="shared" ca="1" si="239"/>
        <v>시</v>
      </c>
      <c r="L2120" t="str">
        <f t="shared" ca="1" si="240"/>
        <v>희</v>
      </c>
      <c r="N2120" t="str">
        <f t="shared" ca="1" si="241"/>
        <v>조시희</v>
      </c>
      <c r="O2120">
        <v>2117</v>
      </c>
    </row>
    <row r="2121" spans="6:15" x14ac:dyDescent="0.4">
      <c r="F2121">
        <f t="shared" ca="1" si="237"/>
        <v>8</v>
      </c>
      <c r="G2121">
        <f t="shared" ca="1" si="237"/>
        <v>2</v>
      </c>
      <c r="H2121">
        <f t="shared" ca="1" si="237"/>
        <v>3</v>
      </c>
      <c r="J2121" t="str">
        <f t="shared" ca="1" si="238"/>
        <v>장</v>
      </c>
      <c r="K2121" t="str">
        <f t="shared" ca="1" si="239"/>
        <v>민</v>
      </c>
      <c r="L2121" t="str">
        <f t="shared" ca="1" si="240"/>
        <v>석</v>
      </c>
      <c r="N2121" t="str">
        <f t="shared" ca="1" si="241"/>
        <v>장민석</v>
      </c>
      <c r="O2121">
        <v>2118</v>
      </c>
    </row>
    <row r="2122" spans="6:15" x14ac:dyDescent="0.4">
      <c r="F2122">
        <f t="shared" ca="1" si="237"/>
        <v>1</v>
      </c>
      <c r="G2122">
        <f t="shared" ca="1" si="237"/>
        <v>4</v>
      </c>
      <c r="H2122">
        <f t="shared" ca="1" si="237"/>
        <v>4</v>
      </c>
      <c r="J2122" t="str">
        <f t="shared" ca="1" si="238"/>
        <v>이</v>
      </c>
      <c r="K2122" t="str">
        <f t="shared" ca="1" si="239"/>
        <v>지</v>
      </c>
      <c r="L2122" t="str">
        <f t="shared" ca="1" si="240"/>
        <v>호</v>
      </c>
      <c r="N2122" t="str">
        <f t="shared" ca="1" si="241"/>
        <v>이지호</v>
      </c>
      <c r="O2122">
        <v>2119</v>
      </c>
    </row>
    <row r="2123" spans="6:15" x14ac:dyDescent="0.4">
      <c r="F2123">
        <f t="shared" ca="1" si="237"/>
        <v>8</v>
      </c>
      <c r="G2123">
        <f t="shared" ca="1" si="237"/>
        <v>3</v>
      </c>
      <c r="H2123">
        <f t="shared" ca="1" si="237"/>
        <v>5</v>
      </c>
      <c r="J2123" t="str">
        <f t="shared" ca="1" si="238"/>
        <v>장</v>
      </c>
      <c r="K2123" t="str">
        <f t="shared" ca="1" si="239"/>
        <v>순</v>
      </c>
      <c r="L2123" t="str">
        <f t="shared" ca="1" si="240"/>
        <v>훈</v>
      </c>
      <c r="N2123" t="str">
        <f t="shared" ca="1" si="241"/>
        <v>장순훈</v>
      </c>
      <c r="O2123">
        <v>2120</v>
      </c>
    </row>
    <row r="2124" spans="6:15" x14ac:dyDescent="0.4">
      <c r="F2124">
        <f t="shared" ref="F2124:H2143" ca="1" si="242">INT(RAND()*10)</f>
        <v>5</v>
      </c>
      <c r="G2124">
        <f t="shared" ca="1" si="242"/>
        <v>9</v>
      </c>
      <c r="H2124">
        <f t="shared" ca="1" si="242"/>
        <v>1</v>
      </c>
      <c r="J2124" t="str">
        <f t="shared" ca="1" si="238"/>
        <v>강</v>
      </c>
      <c r="K2124" t="str">
        <f t="shared" ca="1" si="239"/>
        <v>병</v>
      </c>
      <c r="L2124" t="str">
        <f t="shared" ca="1" si="240"/>
        <v>영</v>
      </c>
      <c r="N2124" t="str">
        <f t="shared" ca="1" si="241"/>
        <v>강병영</v>
      </c>
      <c r="O2124">
        <v>2121</v>
      </c>
    </row>
    <row r="2125" spans="6:15" x14ac:dyDescent="0.4">
      <c r="F2125">
        <f t="shared" ca="1" si="242"/>
        <v>0</v>
      </c>
      <c r="G2125">
        <f t="shared" ca="1" si="242"/>
        <v>0</v>
      </c>
      <c r="H2125">
        <f t="shared" ca="1" si="242"/>
        <v>9</v>
      </c>
      <c r="J2125" t="str">
        <f t="shared" ca="1" si="238"/>
        <v>김</v>
      </c>
      <c r="K2125" t="str">
        <f t="shared" ca="1" si="239"/>
        <v>성</v>
      </c>
      <c r="L2125" t="str">
        <f t="shared" ca="1" si="240"/>
        <v>성</v>
      </c>
      <c r="N2125" t="str">
        <f t="shared" ca="1" si="241"/>
        <v>김성성</v>
      </c>
      <c r="O2125">
        <v>2122</v>
      </c>
    </row>
    <row r="2126" spans="6:15" x14ac:dyDescent="0.4">
      <c r="F2126">
        <f t="shared" ca="1" si="242"/>
        <v>2</v>
      </c>
      <c r="G2126">
        <f t="shared" ca="1" si="242"/>
        <v>0</v>
      </c>
      <c r="H2126">
        <f t="shared" ca="1" si="242"/>
        <v>5</v>
      </c>
      <c r="J2126" t="str">
        <f t="shared" ca="1" si="238"/>
        <v>박</v>
      </c>
      <c r="K2126" t="str">
        <f t="shared" ca="1" si="239"/>
        <v>성</v>
      </c>
      <c r="L2126" t="str">
        <f t="shared" ca="1" si="240"/>
        <v>훈</v>
      </c>
      <c r="N2126" t="str">
        <f t="shared" ca="1" si="241"/>
        <v>박성훈</v>
      </c>
      <c r="O2126">
        <v>2123</v>
      </c>
    </row>
    <row r="2127" spans="6:15" x14ac:dyDescent="0.4">
      <c r="F2127">
        <f t="shared" ca="1" si="242"/>
        <v>2</v>
      </c>
      <c r="G2127">
        <f t="shared" ca="1" si="242"/>
        <v>3</v>
      </c>
      <c r="H2127">
        <f t="shared" ca="1" si="242"/>
        <v>5</v>
      </c>
      <c r="J2127" t="str">
        <f t="shared" ca="1" si="238"/>
        <v>박</v>
      </c>
      <c r="K2127" t="str">
        <f t="shared" ca="1" si="239"/>
        <v>순</v>
      </c>
      <c r="L2127" t="str">
        <f t="shared" ca="1" si="240"/>
        <v>훈</v>
      </c>
      <c r="N2127" t="str">
        <f t="shared" ca="1" si="241"/>
        <v>박순훈</v>
      </c>
      <c r="O2127">
        <v>2124</v>
      </c>
    </row>
    <row r="2128" spans="6:15" x14ac:dyDescent="0.4">
      <c r="F2128">
        <f t="shared" ca="1" si="242"/>
        <v>1</v>
      </c>
      <c r="G2128">
        <f t="shared" ca="1" si="242"/>
        <v>5</v>
      </c>
      <c r="H2128">
        <f t="shared" ca="1" si="242"/>
        <v>1</v>
      </c>
      <c r="J2128" t="str">
        <f t="shared" ca="1" si="238"/>
        <v>이</v>
      </c>
      <c r="K2128" t="str">
        <f t="shared" ca="1" si="239"/>
        <v>시</v>
      </c>
      <c r="L2128" t="str">
        <f t="shared" ca="1" si="240"/>
        <v>영</v>
      </c>
      <c r="N2128" t="str">
        <f t="shared" ca="1" si="241"/>
        <v>이시영</v>
      </c>
      <c r="O2128">
        <v>2125</v>
      </c>
    </row>
    <row r="2129" spans="6:15" x14ac:dyDescent="0.4">
      <c r="F2129">
        <f t="shared" ca="1" si="242"/>
        <v>4</v>
      </c>
      <c r="G2129">
        <f t="shared" ca="1" si="242"/>
        <v>7</v>
      </c>
      <c r="H2129">
        <f t="shared" ca="1" si="242"/>
        <v>2</v>
      </c>
      <c r="J2129" t="str">
        <f t="shared" ca="1" si="238"/>
        <v>정</v>
      </c>
      <c r="K2129" t="str">
        <f t="shared" ca="1" si="239"/>
        <v>보</v>
      </c>
      <c r="L2129" t="str">
        <f t="shared" ca="1" si="240"/>
        <v>기</v>
      </c>
      <c r="N2129" t="str">
        <f t="shared" ca="1" si="241"/>
        <v>정보기</v>
      </c>
      <c r="O2129">
        <v>2126</v>
      </c>
    </row>
    <row r="2130" spans="6:15" x14ac:dyDescent="0.4">
      <c r="F2130">
        <f t="shared" ca="1" si="242"/>
        <v>1</v>
      </c>
      <c r="G2130">
        <f t="shared" ca="1" si="242"/>
        <v>4</v>
      </c>
      <c r="H2130">
        <f t="shared" ca="1" si="242"/>
        <v>8</v>
      </c>
      <c r="J2130" t="str">
        <f t="shared" ca="1" si="238"/>
        <v>이</v>
      </c>
      <c r="K2130" t="str">
        <f t="shared" ca="1" si="239"/>
        <v>지</v>
      </c>
      <c r="L2130" t="str">
        <f t="shared" ca="1" si="240"/>
        <v>희</v>
      </c>
      <c r="N2130" t="str">
        <f t="shared" ca="1" si="241"/>
        <v>이지희</v>
      </c>
      <c r="O2130">
        <v>2127</v>
      </c>
    </row>
    <row r="2131" spans="6:15" x14ac:dyDescent="0.4">
      <c r="F2131">
        <f t="shared" ca="1" si="242"/>
        <v>9</v>
      </c>
      <c r="G2131">
        <f t="shared" ca="1" si="242"/>
        <v>1</v>
      </c>
      <c r="H2131">
        <f t="shared" ca="1" si="242"/>
        <v>6</v>
      </c>
      <c r="J2131" t="str">
        <f t="shared" ca="1" si="238"/>
        <v>임</v>
      </c>
      <c r="K2131" t="str">
        <f t="shared" ca="1" si="239"/>
        <v>현</v>
      </c>
      <c r="L2131" t="str">
        <f t="shared" ca="1" si="240"/>
        <v>수</v>
      </c>
      <c r="N2131" t="str">
        <f t="shared" ca="1" si="241"/>
        <v>임현수</v>
      </c>
      <c r="O2131">
        <v>2128</v>
      </c>
    </row>
    <row r="2132" spans="6:15" x14ac:dyDescent="0.4">
      <c r="F2132">
        <f t="shared" ca="1" si="242"/>
        <v>5</v>
      </c>
      <c r="G2132">
        <f t="shared" ca="1" si="242"/>
        <v>8</v>
      </c>
      <c r="H2132">
        <f t="shared" ca="1" si="242"/>
        <v>8</v>
      </c>
      <c r="J2132" t="str">
        <f t="shared" ca="1" si="238"/>
        <v>강</v>
      </c>
      <c r="K2132" t="str">
        <f t="shared" ca="1" si="239"/>
        <v>유</v>
      </c>
      <c r="L2132" t="str">
        <f t="shared" ca="1" si="240"/>
        <v>희</v>
      </c>
      <c r="N2132" t="str">
        <f t="shared" ca="1" si="241"/>
        <v>강유희</v>
      </c>
      <c r="O2132">
        <v>2129</v>
      </c>
    </row>
    <row r="2133" spans="6:15" x14ac:dyDescent="0.4">
      <c r="F2133">
        <f t="shared" ca="1" si="242"/>
        <v>2</v>
      </c>
      <c r="G2133">
        <f t="shared" ca="1" si="242"/>
        <v>9</v>
      </c>
      <c r="H2133">
        <f t="shared" ca="1" si="242"/>
        <v>8</v>
      </c>
      <c r="J2133" t="str">
        <f t="shared" ca="1" si="238"/>
        <v>박</v>
      </c>
      <c r="K2133" t="str">
        <f t="shared" ca="1" si="239"/>
        <v>병</v>
      </c>
      <c r="L2133" t="str">
        <f t="shared" ca="1" si="240"/>
        <v>희</v>
      </c>
      <c r="N2133" t="str">
        <f t="shared" ca="1" si="241"/>
        <v>박병희</v>
      </c>
      <c r="O2133">
        <v>2130</v>
      </c>
    </row>
    <row r="2134" spans="6:15" x14ac:dyDescent="0.4">
      <c r="F2134">
        <f t="shared" ca="1" si="242"/>
        <v>8</v>
      </c>
      <c r="G2134">
        <f t="shared" ca="1" si="242"/>
        <v>9</v>
      </c>
      <c r="H2134">
        <f t="shared" ca="1" si="242"/>
        <v>8</v>
      </c>
      <c r="J2134" t="str">
        <f t="shared" ca="1" si="238"/>
        <v>장</v>
      </c>
      <c r="K2134" t="str">
        <f t="shared" ca="1" si="239"/>
        <v>병</v>
      </c>
      <c r="L2134" t="str">
        <f t="shared" ca="1" si="240"/>
        <v>희</v>
      </c>
      <c r="N2134" t="str">
        <f t="shared" ca="1" si="241"/>
        <v>장병희</v>
      </c>
      <c r="O2134">
        <v>2131</v>
      </c>
    </row>
    <row r="2135" spans="6:15" x14ac:dyDescent="0.4">
      <c r="F2135">
        <f t="shared" ca="1" si="242"/>
        <v>9</v>
      </c>
      <c r="G2135">
        <f t="shared" ca="1" si="242"/>
        <v>0</v>
      </c>
      <c r="H2135">
        <f t="shared" ca="1" si="242"/>
        <v>0</v>
      </c>
      <c r="J2135" t="str">
        <f t="shared" ca="1" si="238"/>
        <v>임</v>
      </c>
      <c r="K2135" t="str">
        <f t="shared" ca="1" si="239"/>
        <v>성</v>
      </c>
      <c r="L2135" t="str">
        <f t="shared" ca="1" si="240"/>
        <v>상</v>
      </c>
      <c r="N2135" t="str">
        <f t="shared" ca="1" si="241"/>
        <v>임성상</v>
      </c>
      <c r="O2135">
        <v>2132</v>
      </c>
    </row>
    <row r="2136" spans="6:15" x14ac:dyDescent="0.4">
      <c r="F2136">
        <f t="shared" ca="1" si="242"/>
        <v>6</v>
      </c>
      <c r="G2136">
        <f t="shared" ca="1" si="242"/>
        <v>2</v>
      </c>
      <c r="H2136">
        <f t="shared" ca="1" si="242"/>
        <v>1</v>
      </c>
      <c r="J2136" t="str">
        <f t="shared" ca="1" si="238"/>
        <v>조</v>
      </c>
      <c r="K2136" t="str">
        <f t="shared" ca="1" si="239"/>
        <v>민</v>
      </c>
      <c r="L2136" t="str">
        <f t="shared" ca="1" si="240"/>
        <v>영</v>
      </c>
      <c r="N2136" t="str">
        <f t="shared" ca="1" si="241"/>
        <v>조민영</v>
      </c>
      <c r="O2136">
        <v>2133</v>
      </c>
    </row>
    <row r="2137" spans="6:15" x14ac:dyDescent="0.4">
      <c r="F2137">
        <f t="shared" ca="1" si="242"/>
        <v>8</v>
      </c>
      <c r="G2137">
        <f t="shared" ca="1" si="242"/>
        <v>0</v>
      </c>
      <c r="H2137">
        <f t="shared" ca="1" si="242"/>
        <v>5</v>
      </c>
      <c r="J2137" t="str">
        <f t="shared" ca="1" si="238"/>
        <v>장</v>
      </c>
      <c r="K2137" t="str">
        <f t="shared" ca="1" si="239"/>
        <v>성</v>
      </c>
      <c r="L2137" t="str">
        <f t="shared" ca="1" si="240"/>
        <v>훈</v>
      </c>
      <c r="N2137" t="str">
        <f t="shared" ca="1" si="241"/>
        <v>장성훈</v>
      </c>
      <c r="O2137">
        <v>2134</v>
      </c>
    </row>
    <row r="2138" spans="6:15" x14ac:dyDescent="0.4">
      <c r="F2138">
        <f t="shared" ca="1" si="242"/>
        <v>7</v>
      </c>
      <c r="G2138">
        <f t="shared" ca="1" si="242"/>
        <v>8</v>
      </c>
      <c r="H2138">
        <f t="shared" ca="1" si="242"/>
        <v>0</v>
      </c>
      <c r="J2138" t="str">
        <f t="shared" ca="1" si="238"/>
        <v>윤</v>
      </c>
      <c r="K2138" t="str">
        <f t="shared" ca="1" si="239"/>
        <v>유</v>
      </c>
      <c r="L2138" t="str">
        <f t="shared" ca="1" si="240"/>
        <v>상</v>
      </c>
      <c r="N2138" t="str">
        <f t="shared" ca="1" si="241"/>
        <v>윤유상</v>
      </c>
      <c r="O2138">
        <v>2135</v>
      </c>
    </row>
    <row r="2139" spans="6:15" x14ac:dyDescent="0.4">
      <c r="F2139">
        <f t="shared" ca="1" si="242"/>
        <v>9</v>
      </c>
      <c r="G2139">
        <f t="shared" ca="1" si="242"/>
        <v>6</v>
      </c>
      <c r="H2139">
        <f t="shared" ca="1" si="242"/>
        <v>0</v>
      </c>
      <c r="J2139" t="str">
        <f t="shared" ca="1" si="238"/>
        <v>임</v>
      </c>
      <c r="K2139" t="str">
        <f t="shared" ca="1" si="239"/>
        <v>정</v>
      </c>
      <c r="L2139" t="str">
        <f t="shared" ca="1" si="240"/>
        <v>상</v>
      </c>
      <c r="N2139" t="str">
        <f t="shared" ca="1" si="241"/>
        <v>임정상</v>
      </c>
      <c r="O2139">
        <v>2136</v>
      </c>
    </row>
    <row r="2140" spans="6:15" x14ac:dyDescent="0.4">
      <c r="F2140">
        <f t="shared" ca="1" si="242"/>
        <v>8</v>
      </c>
      <c r="G2140">
        <f t="shared" ca="1" si="242"/>
        <v>1</v>
      </c>
      <c r="H2140">
        <f t="shared" ca="1" si="242"/>
        <v>1</v>
      </c>
      <c r="J2140" t="str">
        <f t="shared" ca="1" si="238"/>
        <v>장</v>
      </c>
      <c r="K2140" t="str">
        <f t="shared" ca="1" si="239"/>
        <v>현</v>
      </c>
      <c r="L2140" t="str">
        <f t="shared" ca="1" si="240"/>
        <v>영</v>
      </c>
      <c r="N2140" t="str">
        <f t="shared" ca="1" si="241"/>
        <v>장현영</v>
      </c>
      <c r="O2140">
        <v>2137</v>
      </c>
    </row>
    <row r="2141" spans="6:15" x14ac:dyDescent="0.4">
      <c r="F2141">
        <f t="shared" ca="1" si="242"/>
        <v>9</v>
      </c>
      <c r="G2141">
        <f t="shared" ca="1" si="242"/>
        <v>9</v>
      </c>
      <c r="H2141">
        <f t="shared" ca="1" si="242"/>
        <v>7</v>
      </c>
      <c r="J2141" t="str">
        <f t="shared" ca="1" si="238"/>
        <v>임</v>
      </c>
      <c r="K2141" t="str">
        <f t="shared" ca="1" si="239"/>
        <v>병</v>
      </c>
      <c r="L2141" t="str">
        <f t="shared" ca="1" si="240"/>
        <v>미</v>
      </c>
      <c r="N2141" t="str">
        <f t="shared" ca="1" si="241"/>
        <v>임병미</v>
      </c>
      <c r="O2141">
        <v>2138</v>
      </c>
    </row>
    <row r="2142" spans="6:15" x14ac:dyDescent="0.4">
      <c r="F2142">
        <f t="shared" ca="1" si="242"/>
        <v>5</v>
      </c>
      <c r="G2142">
        <f t="shared" ca="1" si="242"/>
        <v>5</v>
      </c>
      <c r="H2142">
        <f t="shared" ca="1" si="242"/>
        <v>7</v>
      </c>
      <c r="J2142" t="str">
        <f t="shared" ca="1" si="238"/>
        <v>강</v>
      </c>
      <c r="K2142" t="str">
        <f t="shared" ca="1" si="239"/>
        <v>시</v>
      </c>
      <c r="L2142" t="str">
        <f t="shared" ca="1" si="240"/>
        <v>미</v>
      </c>
      <c r="N2142" t="str">
        <f t="shared" ca="1" si="241"/>
        <v>강시미</v>
      </c>
      <c r="O2142">
        <v>2139</v>
      </c>
    </row>
    <row r="2143" spans="6:15" x14ac:dyDescent="0.4">
      <c r="F2143">
        <f t="shared" ca="1" si="242"/>
        <v>1</v>
      </c>
      <c r="G2143">
        <f t="shared" ca="1" si="242"/>
        <v>2</v>
      </c>
      <c r="H2143">
        <f t="shared" ca="1" si="242"/>
        <v>8</v>
      </c>
      <c r="J2143" t="str">
        <f t="shared" ca="1" si="238"/>
        <v>이</v>
      </c>
      <c r="K2143" t="str">
        <f t="shared" ca="1" si="239"/>
        <v>민</v>
      </c>
      <c r="L2143" t="str">
        <f t="shared" ca="1" si="240"/>
        <v>희</v>
      </c>
      <c r="N2143" t="str">
        <f t="shared" ca="1" si="241"/>
        <v>이민희</v>
      </c>
      <c r="O2143">
        <v>2140</v>
      </c>
    </row>
    <row r="2144" spans="6:15" x14ac:dyDescent="0.4">
      <c r="F2144">
        <f t="shared" ref="F2144:H2163" ca="1" si="243">INT(RAND()*10)</f>
        <v>6</v>
      </c>
      <c r="G2144">
        <f t="shared" ca="1" si="243"/>
        <v>1</v>
      </c>
      <c r="H2144">
        <f t="shared" ca="1" si="243"/>
        <v>2</v>
      </c>
      <c r="J2144" t="str">
        <f t="shared" ca="1" si="238"/>
        <v>조</v>
      </c>
      <c r="K2144" t="str">
        <f t="shared" ca="1" si="239"/>
        <v>현</v>
      </c>
      <c r="L2144" t="str">
        <f t="shared" ca="1" si="240"/>
        <v>기</v>
      </c>
      <c r="N2144" t="str">
        <f t="shared" ca="1" si="241"/>
        <v>조현기</v>
      </c>
      <c r="O2144">
        <v>2141</v>
      </c>
    </row>
    <row r="2145" spans="6:15" x14ac:dyDescent="0.4">
      <c r="F2145">
        <f t="shared" ca="1" si="243"/>
        <v>2</v>
      </c>
      <c r="G2145">
        <f t="shared" ca="1" si="243"/>
        <v>5</v>
      </c>
      <c r="H2145">
        <f t="shared" ca="1" si="243"/>
        <v>4</v>
      </c>
      <c r="J2145" t="str">
        <f t="shared" ca="1" si="238"/>
        <v>박</v>
      </c>
      <c r="K2145" t="str">
        <f t="shared" ca="1" si="239"/>
        <v>시</v>
      </c>
      <c r="L2145" t="str">
        <f t="shared" ca="1" si="240"/>
        <v>호</v>
      </c>
      <c r="N2145" t="str">
        <f t="shared" ca="1" si="241"/>
        <v>박시호</v>
      </c>
      <c r="O2145">
        <v>2142</v>
      </c>
    </row>
    <row r="2146" spans="6:15" x14ac:dyDescent="0.4">
      <c r="F2146">
        <f t="shared" ca="1" si="243"/>
        <v>6</v>
      </c>
      <c r="G2146">
        <f t="shared" ca="1" si="243"/>
        <v>1</v>
      </c>
      <c r="H2146">
        <f t="shared" ca="1" si="243"/>
        <v>9</v>
      </c>
      <c r="J2146" t="str">
        <f t="shared" ca="1" si="238"/>
        <v>조</v>
      </c>
      <c r="K2146" t="str">
        <f t="shared" ca="1" si="239"/>
        <v>현</v>
      </c>
      <c r="L2146" t="str">
        <f t="shared" ca="1" si="240"/>
        <v>성</v>
      </c>
      <c r="N2146" t="str">
        <f t="shared" ca="1" si="241"/>
        <v>조현성</v>
      </c>
      <c r="O2146">
        <v>2143</v>
      </c>
    </row>
    <row r="2147" spans="6:15" x14ac:dyDescent="0.4">
      <c r="F2147">
        <f t="shared" ca="1" si="243"/>
        <v>5</v>
      </c>
      <c r="G2147">
        <f t="shared" ca="1" si="243"/>
        <v>3</v>
      </c>
      <c r="H2147">
        <f t="shared" ca="1" si="243"/>
        <v>3</v>
      </c>
      <c r="J2147" t="str">
        <f t="shared" ca="1" si="238"/>
        <v>강</v>
      </c>
      <c r="K2147" t="str">
        <f t="shared" ca="1" si="239"/>
        <v>순</v>
      </c>
      <c r="L2147" t="str">
        <f t="shared" ca="1" si="240"/>
        <v>석</v>
      </c>
      <c r="N2147" t="str">
        <f t="shared" ca="1" si="241"/>
        <v>강순석</v>
      </c>
      <c r="O2147">
        <v>2144</v>
      </c>
    </row>
    <row r="2148" spans="6:15" x14ac:dyDescent="0.4">
      <c r="F2148">
        <f t="shared" ca="1" si="243"/>
        <v>2</v>
      </c>
      <c r="G2148">
        <f t="shared" ca="1" si="243"/>
        <v>7</v>
      </c>
      <c r="H2148">
        <f t="shared" ca="1" si="243"/>
        <v>3</v>
      </c>
      <c r="J2148" t="str">
        <f t="shared" ca="1" si="238"/>
        <v>박</v>
      </c>
      <c r="K2148" t="str">
        <f t="shared" ca="1" si="239"/>
        <v>보</v>
      </c>
      <c r="L2148" t="str">
        <f t="shared" ca="1" si="240"/>
        <v>석</v>
      </c>
      <c r="N2148" t="str">
        <f t="shared" ca="1" si="241"/>
        <v>박보석</v>
      </c>
      <c r="O2148">
        <v>2145</v>
      </c>
    </row>
    <row r="2149" spans="6:15" x14ac:dyDescent="0.4">
      <c r="F2149">
        <f t="shared" ca="1" si="243"/>
        <v>5</v>
      </c>
      <c r="G2149">
        <f t="shared" ca="1" si="243"/>
        <v>3</v>
      </c>
      <c r="H2149">
        <f t="shared" ca="1" si="243"/>
        <v>8</v>
      </c>
      <c r="J2149" t="str">
        <f t="shared" ca="1" si="238"/>
        <v>강</v>
      </c>
      <c r="K2149" t="str">
        <f t="shared" ca="1" si="239"/>
        <v>순</v>
      </c>
      <c r="L2149" t="str">
        <f t="shared" ca="1" si="240"/>
        <v>희</v>
      </c>
      <c r="N2149" t="str">
        <f t="shared" ca="1" si="241"/>
        <v>강순희</v>
      </c>
      <c r="O2149">
        <v>2146</v>
      </c>
    </row>
    <row r="2150" spans="6:15" x14ac:dyDescent="0.4">
      <c r="F2150">
        <f t="shared" ca="1" si="243"/>
        <v>9</v>
      </c>
      <c r="G2150">
        <f t="shared" ca="1" si="243"/>
        <v>3</v>
      </c>
      <c r="H2150">
        <f t="shared" ca="1" si="243"/>
        <v>1</v>
      </c>
      <c r="J2150" t="str">
        <f t="shared" ca="1" si="238"/>
        <v>임</v>
      </c>
      <c r="K2150" t="str">
        <f t="shared" ca="1" si="239"/>
        <v>순</v>
      </c>
      <c r="L2150" t="str">
        <f t="shared" ca="1" si="240"/>
        <v>영</v>
      </c>
      <c r="N2150" t="str">
        <f t="shared" ca="1" si="241"/>
        <v>임순영</v>
      </c>
      <c r="O2150">
        <v>2147</v>
      </c>
    </row>
    <row r="2151" spans="6:15" x14ac:dyDescent="0.4">
      <c r="F2151">
        <f t="shared" ca="1" si="243"/>
        <v>5</v>
      </c>
      <c r="G2151">
        <f t="shared" ca="1" si="243"/>
        <v>7</v>
      </c>
      <c r="H2151">
        <f t="shared" ca="1" si="243"/>
        <v>6</v>
      </c>
      <c r="J2151" t="str">
        <f t="shared" ca="1" si="238"/>
        <v>강</v>
      </c>
      <c r="K2151" t="str">
        <f t="shared" ca="1" si="239"/>
        <v>보</v>
      </c>
      <c r="L2151" t="str">
        <f t="shared" ca="1" si="240"/>
        <v>수</v>
      </c>
      <c r="N2151" t="str">
        <f t="shared" ca="1" si="241"/>
        <v>강보수</v>
      </c>
      <c r="O2151">
        <v>2148</v>
      </c>
    </row>
    <row r="2152" spans="6:15" x14ac:dyDescent="0.4">
      <c r="F2152">
        <f t="shared" ca="1" si="243"/>
        <v>1</v>
      </c>
      <c r="G2152">
        <f t="shared" ca="1" si="243"/>
        <v>9</v>
      </c>
      <c r="H2152">
        <f t="shared" ca="1" si="243"/>
        <v>0</v>
      </c>
      <c r="J2152" t="str">
        <f t="shared" ca="1" si="238"/>
        <v>이</v>
      </c>
      <c r="K2152" t="str">
        <f t="shared" ca="1" si="239"/>
        <v>병</v>
      </c>
      <c r="L2152" t="str">
        <f t="shared" ca="1" si="240"/>
        <v>상</v>
      </c>
      <c r="N2152" t="str">
        <f t="shared" ca="1" si="241"/>
        <v>이병상</v>
      </c>
      <c r="O2152">
        <v>2149</v>
      </c>
    </row>
    <row r="2153" spans="6:15" x14ac:dyDescent="0.4">
      <c r="F2153">
        <f t="shared" ca="1" si="243"/>
        <v>7</v>
      </c>
      <c r="G2153">
        <f t="shared" ca="1" si="243"/>
        <v>2</v>
      </c>
      <c r="H2153">
        <f t="shared" ca="1" si="243"/>
        <v>7</v>
      </c>
      <c r="J2153" t="str">
        <f t="shared" ca="1" si="238"/>
        <v>윤</v>
      </c>
      <c r="K2153" t="str">
        <f t="shared" ca="1" si="239"/>
        <v>민</v>
      </c>
      <c r="L2153" t="str">
        <f t="shared" ca="1" si="240"/>
        <v>미</v>
      </c>
      <c r="N2153" t="str">
        <f t="shared" ca="1" si="241"/>
        <v>윤민미</v>
      </c>
      <c r="O2153">
        <v>2150</v>
      </c>
    </row>
    <row r="2154" spans="6:15" x14ac:dyDescent="0.4">
      <c r="F2154">
        <f t="shared" ca="1" si="243"/>
        <v>3</v>
      </c>
      <c r="G2154">
        <f t="shared" ca="1" si="243"/>
        <v>4</v>
      </c>
      <c r="H2154">
        <f t="shared" ca="1" si="243"/>
        <v>6</v>
      </c>
      <c r="J2154" t="str">
        <f t="shared" ca="1" si="238"/>
        <v>최</v>
      </c>
      <c r="K2154" t="str">
        <f t="shared" ca="1" si="239"/>
        <v>지</v>
      </c>
      <c r="L2154" t="str">
        <f t="shared" ca="1" si="240"/>
        <v>수</v>
      </c>
      <c r="N2154" t="str">
        <f t="shared" ca="1" si="241"/>
        <v>최지수</v>
      </c>
      <c r="O2154">
        <v>2151</v>
      </c>
    </row>
    <row r="2155" spans="6:15" x14ac:dyDescent="0.4">
      <c r="F2155">
        <f t="shared" ca="1" si="243"/>
        <v>4</v>
      </c>
      <c r="G2155">
        <f t="shared" ca="1" si="243"/>
        <v>1</v>
      </c>
      <c r="H2155">
        <f t="shared" ca="1" si="243"/>
        <v>3</v>
      </c>
      <c r="J2155" t="str">
        <f t="shared" ca="1" si="238"/>
        <v>정</v>
      </c>
      <c r="K2155" t="str">
        <f t="shared" ca="1" si="239"/>
        <v>현</v>
      </c>
      <c r="L2155" t="str">
        <f t="shared" ca="1" si="240"/>
        <v>석</v>
      </c>
      <c r="N2155" t="str">
        <f t="shared" ca="1" si="241"/>
        <v>정현석</v>
      </c>
      <c r="O2155">
        <v>2152</v>
      </c>
    </row>
    <row r="2156" spans="6:15" x14ac:dyDescent="0.4">
      <c r="F2156">
        <f t="shared" ca="1" si="243"/>
        <v>0</v>
      </c>
      <c r="G2156">
        <f t="shared" ca="1" si="243"/>
        <v>2</v>
      </c>
      <c r="H2156">
        <f t="shared" ca="1" si="243"/>
        <v>4</v>
      </c>
      <c r="J2156" t="str">
        <f t="shared" ca="1" si="238"/>
        <v>김</v>
      </c>
      <c r="K2156" t="str">
        <f t="shared" ca="1" si="239"/>
        <v>민</v>
      </c>
      <c r="L2156" t="str">
        <f t="shared" ca="1" si="240"/>
        <v>호</v>
      </c>
      <c r="N2156" t="str">
        <f t="shared" ca="1" si="241"/>
        <v>김민호</v>
      </c>
      <c r="O2156">
        <v>2153</v>
      </c>
    </row>
    <row r="2157" spans="6:15" x14ac:dyDescent="0.4">
      <c r="F2157">
        <f t="shared" ca="1" si="243"/>
        <v>9</v>
      </c>
      <c r="G2157">
        <f t="shared" ca="1" si="243"/>
        <v>0</v>
      </c>
      <c r="H2157">
        <f t="shared" ca="1" si="243"/>
        <v>5</v>
      </c>
      <c r="J2157" t="str">
        <f t="shared" ca="1" si="238"/>
        <v>임</v>
      </c>
      <c r="K2157" t="str">
        <f t="shared" ca="1" si="239"/>
        <v>성</v>
      </c>
      <c r="L2157" t="str">
        <f t="shared" ca="1" si="240"/>
        <v>훈</v>
      </c>
      <c r="N2157" t="str">
        <f t="shared" ca="1" si="241"/>
        <v>임성훈</v>
      </c>
      <c r="O2157">
        <v>2154</v>
      </c>
    </row>
    <row r="2158" spans="6:15" x14ac:dyDescent="0.4">
      <c r="F2158">
        <f t="shared" ca="1" si="243"/>
        <v>5</v>
      </c>
      <c r="G2158">
        <f t="shared" ca="1" si="243"/>
        <v>5</v>
      </c>
      <c r="H2158">
        <f t="shared" ca="1" si="243"/>
        <v>0</v>
      </c>
      <c r="J2158" t="str">
        <f t="shared" ca="1" si="238"/>
        <v>강</v>
      </c>
      <c r="K2158" t="str">
        <f t="shared" ca="1" si="239"/>
        <v>시</v>
      </c>
      <c r="L2158" t="str">
        <f t="shared" ca="1" si="240"/>
        <v>상</v>
      </c>
      <c r="N2158" t="str">
        <f t="shared" ca="1" si="241"/>
        <v>강시상</v>
      </c>
      <c r="O2158">
        <v>2155</v>
      </c>
    </row>
    <row r="2159" spans="6:15" x14ac:dyDescent="0.4">
      <c r="F2159">
        <f t="shared" ca="1" si="243"/>
        <v>9</v>
      </c>
      <c r="G2159">
        <f t="shared" ca="1" si="243"/>
        <v>1</v>
      </c>
      <c r="H2159">
        <f t="shared" ca="1" si="243"/>
        <v>0</v>
      </c>
      <c r="J2159" t="str">
        <f t="shared" ca="1" si="238"/>
        <v>임</v>
      </c>
      <c r="K2159" t="str">
        <f t="shared" ca="1" si="239"/>
        <v>현</v>
      </c>
      <c r="L2159" t="str">
        <f t="shared" ca="1" si="240"/>
        <v>상</v>
      </c>
      <c r="N2159" t="str">
        <f t="shared" ca="1" si="241"/>
        <v>임현상</v>
      </c>
      <c r="O2159">
        <v>2156</v>
      </c>
    </row>
    <row r="2160" spans="6:15" x14ac:dyDescent="0.4">
      <c r="F2160">
        <f t="shared" ca="1" si="243"/>
        <v>6</v>
      </c>
      <c r="G2160">
        <f t="shared" ca="1" si="243"/>
        <v>7</v>
      </c>
      <c r="H2160">
        <f t="shared" ca="1" si="243"/>
        <v>5</v>
      </c>
      <c r="J2160" t="str">
        <f t="shared" ca="1" si="238"/>
        <v>조</v>
      </c>
      <c r="K2160" t="str">
        <f t="shared" ca="1" si="239"/>
        <v>보</v>
      </c>
      <c r="L2160" t="str">
        <f t="shared" ca="1" si="240"/>
        <v>훈</v>
      </c>
      <c r="N2160" t="str">
        <f t="shared" ca="1" si="241"/>
        <v>조보훈</v>
      </c>
      <c r="O2160">
        <v>2157</v>
      </c>
    </row>
    <row r="2161" spans="6:15" x14ac:dyDescent="0.4">
      <c r="F2161">
        <f t="shared" ca="1" si="243"/>
        <v>2</v>
      </c>
      <c r="G2161">
        <f t="shared" ca="1" si="243"/>
        <v>3</v>
      </c>
      <c r="H2161">
        <f t="shared" ca="1" si="243"/>
        <v>5</v>
      </c>
      <c r="J2161" t="str">
        <f t="shared" ca="1" si="238"/>
        <v>박</v>
      </c>
      <c r="K2161" t="str">
        <f t="shared" ca="1" si="239"/>
        <v>순</v>
      </c>
      <c r="L2161" t="str">
        <f t="shared" ca="1" si="240"/>
        <v>훈</v>
      </c>
      <c r="N2161" t="str">
        <f t="shared" ca="1" si="241"/>
        <v>박순훈</v>
      </c>
      <c r="O2161">
        <v>2158</v>
      </c>
    </row>
    <row r="2162" spans="6:15" x14ac:dyDescent="0.4">
      <c r="F2162">
        <f t="shared" ca="1" si="243"/>
        <v>8</v>
      </c>
      <c r="G2162">
        <f t="shared" ca="1" si="243"/>
        <v>7</v>
      </c>
      <c r="H2162">
        <f t="shared" ca="1" si="243"/>
        <v>1</v>
      </c>
      <c r="J2162" t="str">
        <f t="shared" ca="1" si="238"/>
        <v>장</v>
      </c>
      <c r="K2162" t="str">
        <f t="shared" ca="1" si="239"/>
        <v>보</v>
      </c>
      <c r="L2162" t="str">
        <f t="shared" ca="1" si="240"/>
        <v>영</v>
      </c>
      <c r="N2162" t="str">
        <f t="shared" ca="1" si="241"/>
        <v>장보영</v>
      </c>
      <c r="O2162">
        <v>2159</v>
      </c>
    </row>
    <row r="2163" spans="6:15" x14ac:dyDescent="0.4">
      <c r="F2163">
        <f t="shared" ca="1" si="243"/>
        <v>8</v>
      </c>
      <c r="G2163">
        <f t="shared" ca="1" si="243"/>
        <v>7</v>
      </c>
      <c r="H2163">
        <f t="shared" ca="1" si="243"/>
        <v>2</v>
      </c>
      <c r="J2163" t="str">
        <f t="shared" ca="1" si="238"/>
        <v>장</v>
      </c>
      <c r="K2163" t="str">
        <f t="shared" ca="1" si="239"/>
        <v>보</v>
      </c>
      <c r="L2163" t="str">
        <f t="shared" ca="1" si="240"/>
        <v>기</v>
      </c>
      <c r="N2163" t="str">
        <f t="shared" ca="1" si="241"/>
        <v>장보기</v>
      </c>
      <c r="O2163">
        <v>2160</v>
      </c>
    </row>
    <row r="2164" spans="6:15" x14ac:dyDescent="0.4">
      <c r="F2164">
        <f t="shared" ref="F2164:H2183" ca="1" si="244">INT(RAND()*10)</f>
        <v>2</v>
      </c>
      <c r="G2164">
        <f t="shared" ca="1" si="244"/>
        <v>2</v>
      </c>
      <c r="H2164">
        <f t="shared" ca="1" si="244"/>
        <v>2</v>
      </c>
      <c r="J2164" t="str">
        <f t="shared" ca="1" si="238"/>
        <v>박</v>
      </c>
      <c r="K2164" t="str">
        <f t="shared" ca="1" si="239"/>
        <v>민</v>
      </c>
      <c r="L2164" t="str">
        <f t="shared" ca="1" si="240"/>
        <v>기</v>
      </c>
      <c r="N2164" t="str">
        <f t="shared" ca="1" si="241"/>
        <v>박민기</v>
      </c>
      <c r="O2164">
        <v>2161</v>
      </c>
    </row>
    <row r="2165" spans="6:15" x14ac:dyDescent="0.4">
      <c r="F2165">
        <f t="shared" ca="1" si="244"/>
        <v>7</v>
      </c>
      <c r="G2165">
        <f t="shared" ca="1" si="244"/>
        <v>5</v>
      </c>
      <c r="H2165">
        <f t="shared" ca="1" si="244"/>
        <v>7</v>
      </c>
      <c r="J2165" t="str">
        <f t="shared" ca="1" si="238"/>
        <v>윤</v>
      </c>
      <c r="K2165" t="str">
        <f t="shared" ca="1" si="239"/>
        <v>시</v>
      </c>
      <c r="L2165" t="str">
        <f t="shared" ca="1" si="240"/>
        <v>미</v>
      </c>
      <c r="N2165" t="str">
        <f t="shared" ca="1" si="241"/>
        <v>윤시미</v>
      </c>
      <c r="O2165">
        <v>2162</v>
      </c>
    </row>
    <row r="2166" spans="6:15" x14ac:dyDescent="0.4">
      <c r="F2166">
        <f t="shared" ca="1" si="244"/>
        <v>8</v>
      </c>
      <c r="G2166">
        <f t="shared" ca="1" si="244"/>
        <v>2</v>
      </c>
      <c r="H2166">
        <f t="shared" ca="1" si="244"/>
        <v>4</v>
      </c>
      <c r="J2166" t="str">
        <f t="shared" ca="1" si="238"/>
        <v>장</v>
      </c>
      <c r="K2166" t="str">
        <f t="shared" ca="1" si="239"/>
        <v>민</v>
      </c>
      <c r="L2166" t="str">
        <f t="shared" ca="1" si="240"/>
        <v>호</v>
      </c>
      <c r="N2166" t="str">
        <f t="shared" ca="1" si="241"/>
        <v>장민호</v>
      </c>
      <c r="O2166">
        <v>2163</v>
      </c>
    </row>
    <row r="2167" spans="6:15" x14ac:dyDescent="0.4">
      <c r="F2167">
        <f t="shared" ca="1" si="244"/>
        <v>6</v>
      </c>
      <c r="G2167">
        <f t="shared" ca="1" si="244"/>
        <v>6</v>
      </c>
      <c r="H2167">
        <f t="shared" ca="1" si="244"/>
        <v>5</v>
      </c>
      <c r="J2167" t="str">
        <f t="shared" ca="1" si="238"/>
        <v>조</v>
      </c>
      <c r="K2167" t="str">
        <f t="shared" ca="1" si="239"/>
        <v>정</v>
      </c>
      <c r="L2167" t="str">
        <f t="shared" ca="1" si="240"/>
        <v>훈</v>
      </c>
      <c r="N2167" t="str">
        <f t="shared" ca="1" si="241"/>
        <v>조정훈</v>
      </c>
      <c r="O2167">
        <v>2164</v>
      </c>
    </row>
    <row r="2168" spans="6:15" x14ac:dyDescent="0.4">
      <c r="F2168">
        <f t="shared" ca="1" si="244"/>
        <v>4</v>
      </c>
      <c r="G2168">
        <f t="shared" ca="1" si="244"/>
        <v>3</v>
      </c>
      <c r="H2168">
        <f t="shared" ca="1" si="244"/>
        <v>0</v>
      </c>
      <c r="J2168" t="str">
        <f t="shared" ca="1" si="238"/>
        <v>정</v>
      </c>
      <c r="K2168" t="str">
        <f t="shared" ca="1" si="239"/>
        <v>순</v>
      </c>
      <c r="L2168" t="str">
        <f t="shared" ca="1" si="240"/>
        <v>상</v>
      </c>
      <c r="N2168" t="str">
        <f t="shared" ca="1" si="241"/>
        <v>정순상</v>
      </c>
      <c r="O2168">
        <v>2165</v>
      </c>
    </row>
    <row r="2169" spans="6:15" x14ac:dyDescent="0.4">
      <c r="F2169">
        <f t="shared" ca="1" si="244"/>
        <v>6</v>
      </c>
      <c r="G2169">
        <f t="shared" ca="1" si="244"/>
        <v>2</v>
      </c>
      <c r="H2169">
        <f t="shared" ca="1" si="244"/>
        <v>0</v>
      </c>
      <c r="J2169" t="str">
        <f t="shared" ca="1" si="238"/>
        <v>조</v>
      </c>
      <c r="K2169" t="str">
        <f t="shared" ca="1" si="239"/>
        <v>민</v>
      </c>
      <c r="L2169" t="str">
        <f t="shared" ca="1" si="240"/>
        <v>상</v>
      </c>
      <c r="N2169" t="str">
        <f t="shared" ca="1" si="241"/>
        <v>조민상</v>
      </c>
      <c r="O2169">
        <v>2166</v>
      </c>
    </row>
    <row r="2170" spans="6:15" x14ac:dyDescent="0.4">
      <c r="F2170">
        <f t="shared" ca="1" si="244"/>
        <v>0</v>
      </c>
      <c r="G2170">
        <f t="shared" ca="1" si="244"/>
        <v>9</v>
      </c>
      <c r="H2170">
        <f t="shared" ca="1" si="244"/>
        <v>0</v>
      </c>
      <c r="J2170" t="str">
        <f t="shared" ca="1" si="238"/>
        <v>김</v>
      </c>
      <c r="K2170" t="str">
        <f t="shared" ca="1" si="239"/>
        <v>병</v>
      </c>
      <c r="L2170" t="str">
        <f t="shared" ca="1" si="240"/>
        <v>상</v>
      </c>
      <c r="N2170" t="str">
        <f t="shared" ca="1" si="241"/>
        <v>김병상</v>
      </c>
      <c r="O2170">
        <v>2167</v>
      </c>
    </row>
    <row r="2171" spans="6:15" x14ac:dyDescent="0.4">
      <c r="F2171">
        <f t="shared" ca="1" si="244"/>
        <v>9</v>
      </c>
      <c r="G2171">
        <f t="shared" ca="1" si="244"/>
        <v>3</v>
      </c>
      <c r="H2171">
        <f t="shared" ca="1" si="244"/>
        <v>8</v>
      </c>
      <c r="J2171" t="str">
        <f t="shared" ca="1" si="238"/>
        <v>임</v>
      </c>
      <c r="K2171" t="str">
        <f t="shared" ca="1" si="239"/>
        <v>순</v>
      </c>
      <c r="L2171" t="str">
        <f t="shared" ca="1" si="240"/>
        <v>희</v>
      </c>
      <c r="N2171" t="str">
        <f t="shared" ca="1" si="241"/>
        <v>임순희</v>
      </c>
      <c r="O2171">
        <v>2168</v>
      </c>
    </row>
    <row r="2172" spans="6:15" x14ac:dyDescent="0.4">
      <c r="F2172">
        <f t="shared" ca="1" si="244"/>
        <v>7</v>
      </c>
      <c r="G2172">
        <f t="shared" ca="1" si="244"/>
        <v>0</v>
      </c>
      <c r="H2172">
        <f t="shared" ca="1" si="244"/>
        <v>3</v>
      </c>
      <c r="J2172" t="str">
        <f t="shared" ca="1" si="238"/>
        <v>윤</v>
      </c>
      <c r="K2172" t="str">
        <f t="shared" ca="1" si="239"/>
        <v>성</v>
      </c>
      <c r="L2172" t="str">
        <f t="shared" ca="1" si="240"/>
        <v>석</v>
      </c>
      <c r="N2172" t="str">
        <f t="shared" ca="1" si="241"/>
        <v>윤성석</v>
      </c>
      <c r="O2172">
        <v>2169</v>
      </c>
    </row>
    <row r="2173" spans="6:15" x14ac:dyDescent="0.4">
      <c r="F2173">
        <f t="shared" ca="1" si="244"/>
        <v>2</v>
      </c>
      <c r="G2173">
        <f t="shared" ca="1" si="244"/>
        <v>2</v>
      </c>
      <c r="H2173">
        <f t="shared" ca="1" si="244"/>
        <v>7</v>
      </c>
      <c r="J2173" t="str">
        <f t="shared" ca="1" si="238"/>
        <v>박</v>
      </c>
      <c r="K2173" t="str">
        <f t="shared" ca="1" si="239"/>
        <v>민</v>
      </c>
      <c r="L2173" t="str">
        <f t="shared" ca="1" si="240"/>
        <v>미</v>
      </c>
      <c r="N2173" t="str">
        <f t="shared" ca="1" si="241"/>
        <v>박민미</v>
      </c>
      <c r="O2173">
        <v>2170</v>
      </c>
    </row>
    <row r="2174" spans="6:15" x14ac:dyDescent="0.4">
      <c r="F2174">
        <f t="shared" ca="1" si="244"/>
        <v>0</v>
      </c>
      <c r="G2174">
        <f t="shared" ca="1" si="244"/>
        <v>0</v>
      </c>
      <c r="H2174">
        <f t="shared" ca="1" si="244"/>
        <v>1</v>
      </c>
      <c r="J2174" t="str">
        <f t="shared" ca="1" si="238"/>
        <v>김</v>
      </c>
      <c r="K2174" t="str">
        <f t="shared" ca="1" si="239"/>
        <v>성</v>
      </c>
      <c r="L2174" t="str">
        <f t="shared" ca="1" si="240"/>
        <v>영</v>
      </c>
      <c r="N2174" t="str">
        <f t="shared" ca="1" si="241"/>
        <v>김성영</v>
      </c>
      <c r="O2174">
        <v>2171</v>
      </c>
    </row>
    <row r="2175" spans="6:15" x14ac:dyDescent="0.4">
      <c r="F2175">
        <f t="shared" ca="1" si="244"/>
        <v>5</v>
      </c>
      <c r="G2175">
        <f t="shared" ca="1" si="244"/>
        <v>7</v>
      </c>
      <c r="H2175">
        <f t="shared" ca="1" si="244"/>
        <v>3</v>
      </c>
      <c r="J2175" t="str">
        <f t="shared" ca="1" si="238"/>
        <v>강</v>
      </c>
      <c r="K2175" t="str">
        <f t="shared" ca="1" si="239"/>
        <v>보</v>
      </c>
      <c r="L2175" t="str">
        <f t="shared" ca="1" si="240"/>
        <v>석</v>
      </c>
      <c r="N2175" t="str">
        <f t="shared" ca="1" si="241"/>
        <v>강보석</v>
      </c>
      <c r="O2175">
        <v>2172</v>
      </c>
    </row>
    <row r="2176" spans="6:15" x14ac:dyDescent="0.4">
      <c r="F2176">
        <f t="shared" ca="1" si="244"/>
        <v>2</v>
      </c>
      <c r="G2176">
        <f t="shared" ca="1" si="244"/>
        <v>1</v>
      </c>
      <c r="H2176">
        <f t="shared" ca="1" si="244"/>
        <v>5</v>
      </c>
      <c r="J2176" t="str">
        <f t="shared" ca="1" si="238"/>
        <v>박</v>
      </c>
      <c r="K2176" t="str">
        <f t="shared" ca="1" si="239"/>
        <v>현</v>
      </c>
      <c r="L2176" t="str">
        <f t="shared" ca="1" si="240"/>
        <v>훈</v>
      </c>
      <c r="N2176" t="str">
        <f t="shared" ca="1" si="241"/>
        <v>박현훈</v>
      </c>
      <c r="O2176">
        <v>2173</v>
      </c>
    </row>
    <row r="2177" spans="6:15" x14ac:dyDescent="0.4">
      <c r="F2177">
        <f t="shared" ca="1" si="244"/>
        <v>8</v>
      </c>
      <c r="G2177">
        <f t="shared" ca="1" si="244"/>
        <v>9</v>
      </c>
      <c r="H2177">
        <f t="shared" ca="1" si="244"/>
        <v>4</v>
      </c>
      <c r="J2177" t="str">
        <f t="shared" ca="1" si="238"/>
        <v>장</v>
      </c>
      <c r="K2177" t="str">
        <f t="shared" ca="1" si="239"/>
        <v>병</v>
      </c>
      <c r="L2177" t="str">
        <f t="shared" ca="1" si="240"/>
        <v>호</v>
      </c>
      <c r="N2177" t="str">
        <f t="shared" ca="1" si="241"/>
        <v>장병호</v>
      </c>
      <c r="O2177">
        <v>2174</v>
      </c>
    </row>
    <row r="2178" spans="6:15" x14ac:dyDescent="0.4">
      <c r="F2178">
        <f t="shared" ca="1" si="244"/>
        <v>9</v>
      </c>
      <c r="G2178">
        <f t="shared" ca="1" si="244"/>
        <v>7</v>
      </c>
      <c r="H2178">
        <f t="shared" ca="1" si="244"/>
        <v>6</v>
      </c>
      <c r="J2178" t="str">
        <f t="shared" ca="1" si="238"/>
        <v>임</v>
      </c>
      <c r="K2178" t="str">
        <f t="shared" ca="1" si="239"/>
        <v>보</v>
      </c>
      <c r="L2178" t="str">
        <f t="shared" ca="1" si="240"/>
        <v>수</v>
      </c>
      <c r="N2178" t="str">
        <f t="shared" ca="1" si="241"/>
        <v>임보수</v>
      </c>
      <c r="O2178">
        <v>2175</v>
      </c>
    </row>
    <row r="2179" spans="6:15" x14ac:dyDescent="0.4">
      <c r="F2179">
        <f t="shared" ca="1" si="244"/>
        <v>8</v>
      </c>
      <c r="G2179">
        <f t="shared" ca="1" si="244"/>
        <v>7</v>
      </c>
      <c r="H2179">
        <f t="shared" ca="1" si="244"/>
        <v>2</v>
      </c>
      <c r="J2179" t="str">
        <f t="shared" ca="1" si="238"/>
        <v>장</v>
      </c>
      <c r="K2179" t="str">
        <f t="shared" ca="1" si="239"/>
        <v>보</v>
      </c>
      <c r="L2179" t="str">
        <f t="shared" ca="1" si="240"/>
        <v>기</v>
      </c>
      <c r="N2179" t="str">
        <f t="shared" ca="1" si="241"/>
        <v>장보기</v>
      </c>
      <c r="O2179">
        <v>2176</v>
      </c>
    </row>
    <row r="2180" spans="6:15" x14ac:dyDescent="0.4">
      <c r="F2180">
        <f t="shared" ca="1" si="244"/>
        <v>4</v>
      </c>
      <c r="G2180">
        <f t="shared" ca="1" si="244"/>
        <v>9</v>
      </c>
      <c r="H2180">
        <f t="shared" ca="1" si="244"/>
        <v>9</v>
      </c>
      <c r="J2180" t="str">
        <f t="shared" ref="J2180:J2243" ca="1" si="245">_xlfn.IFS(F2180=0,B$4,F2180=1,B$5,F2180=2,B$6,F2180=3,B$7,F2180=4,B$8,F2180=5,B$9,F2180=6,B$10,F2180=7,B$11,F2180=8,B$12,F2180=9,B$13)</f>
        <v>정</v>
      </c>
      <c r="K2180" t="str">
        <f t="shared" ref="K2180:K2243" ca="1" si="246">_xlfn.IFS(G2180=0,C$4,G2180=1,C$5,G2180=2,C$6,G2180=3,C$7,G2180=4,C$8,G2180=5,C$9,G2180=6,C$10,G2180=7,C$11,G2180=8,C$12,G2180=9,C$13)</f>
        <v>병</v>
      </c>
      <c r="L2180" t="str">
        <f t="shared" ref="L2180:L2243" ca="1" si="247">_xlfn.IFS(H2180=0,D$4,H2180=1,D$5,H2180=2,D$6,H2180=3,D$7,H2180=4,D$8,H2180=5,D$9,H2180=6,D$10,H2180=7,D$11,H2180=8,D$12,H2180=9,D$13)</f>
        <v>성</v>
      </c>
      <c r="N2180" t="str">
        <f t="shared" ca="1" si="241"/>
        <v>정병성</v>
      </c>
      <c r="O2180">
        <v>2177</v>
      </c>
    </row>
    <row r="2181" spans="6:15" x14ac:dyDescent="0.4">
      <c r="F2181">
        <f t="shared" ca="1" si="244"/>
        <v>1</v>
      </c>
      <c r="G2181">
        <f t="shared" ca="1" si="244"/>
        <v>7</v>
      </c>
      <c r="H2181">
        <f t="shared" ca="1" si="244"/>
        <v>6</v>
      </c>
      <c r="J2181" t="str">
        <f t="shared" ca="1" si="245"/>
        <v>이</v>
      </c>
      <c r="K2181" t="str">
        <f t="shared" ca="1" si="246"/>
        <v>보</v>
      </c>
      <c r="L2181" t="str">
        <f t="shared" ca="1" si="247"/>
        <v>수</v>
      </c>
      <c r="N2181" t="str">
        <f t="shared" ref="N2181:N2244" ca="1" si="248">J2181&amp;K2181&amp;L2181</f>
        <v>이보수</v>
      </c>
      <c r="O2181">
        <v>2178</v>
      </c>
    </row>
    <row r="2182" spans="6:15" x14ac:dyDescent="0.4">
      <c r="F2182">
        <f t="shared" ca="1" si="244"/>
        <v>2</v>
      </c>
      <c r="G2182">
        <f t="shared" ca="1" si="244"/>
        <v>4</v>
      </c>
      <c r="H2182">
        <f t="shared" ca="1" si="244"/>
        <v>5</v>
      </c>
      <c r="J2182" t="str">
        <f t="shared" ca="1" si="245"/>
        <v>박</v>
      </c>
      <c r="K2182" t="str">
        <f t="shared" ca="1" si="246"/>
        <v>지</v>
      </c>
      <c r="L2182" t="str">
        <f t="shared" ca="1" si="247"/>
        <v>훈</v>
      </c>
      <c r="N2182" t="str">
        <f t="shared" ca="1" si="248"/>
        <v>박지훈</v>
      </c>
      <c r="O2182">
        <v>2179</v>
      </c>
    </row>
    <row r="2183" spans="6:15" x14ac:dyDescent="0.4">
      <c r="F2183">
        <f t="shared" ca="1" si="244"/>
        <v>6</v>
      </c>
      <c r="G2183">
        <f t="shared" ca="1" si="244"/>
        <v>1</v>
      </c>
      <c r="H2183">
        <f t="shared" ca="1" si="244"/>
        <v>0</v>
      </c>
      <c r="J2183" t="str">
        <f t="shared" ca="1" si="245"/>
        <v>조</v>
      </c>
      <c r="K2183" t="str">
        <f t="shared" ca="1" si="246"/>
        <v>현</v>
      </c>
      <c r="L2183" t="str">
        <f t="shared" ca="1" si="247"/>
        <v>상</v>
      </c>
      <c r="N2183" t="str">
        <f t="shared" ca="1" si="248"/>
        <v>조현상</v>
      </c>
      <c r="O2183">
        <v>2180</v>
      </c>
    </row>
    <row r="2184" spans="6:15" x14ac:dyDescent="0.4">
      <c r="F2184">
        <f t="shared" ref="F2184:H2203" ca="1" si="249">INT(RAND()*10)</f>
        <v>4</v>
      </c>
      <c r="G2184">
        <f t="shared" ca="1" si="249"/>
        <v>1</v>
      </c>
      <c r="H2184">
        <f t="shared" ca="1" si="249"/>
        <v>0</v>
      </c>
      <c r="J2184" t="str">
        <f t="shared" ca="1" si="245"/>
        <v>정</v>
      </c>
      <c r="K2184" t="str">
        <f t="shared" ca="1" si="246"/>
        <v>현</v>
      </c>
      <c r="L2184" t="str">
        <f t="shared" ca="1" si="247"/>
        <v>상</v>
      </c>
      <c r="N2184" t="str">
        <f t="shared" ca="1" si="248"/>
        <v>정현상</v>
      </c>
      <c r="O2184">
        <v>2181</v>
      </c>
    </row>
    <row r="2185" spans="6:15" x14ac:dyDescent="0.4">
      <c r="F2185">
        <f t="shared" ca="1" si="249"/>
        <v>0</v>
      </c>
      <c r="G2185">
        <f t="shared" ca="1" si="249"/>
        <v>2</v>
      </c>
      <c r="H2185">
        <f t="shared" ca="1" si="249"/>
        <v>4</v>
      </c>
      <c r="J2185" t="str">
        <f t="shared" ca="1" si="245"/>
        <v>김</v>
      </c>
      <c r="K2185" t="str">
        <f t="shared" ca="1" si="246"/>
        <v>민</v>
      </c>
      <c r="L2185" t="str">
        <f t="shared" ca="1" si="247"/>
        <v>호</v>
      </c>
      <c r="N2185" t="str">
        <f t="shared" ca="1" si="248"/>
        <v>김민호</v>
      </c>
      <c r="O2185">
        <v>2182</v>
      </c>
    </row>
    <row r="2186" spans="6:15" x14ac:dyDescent="0.4">
      <c r="F2186">
        <f t="shared" ca="1" si="249"/>
        <v>4</v>
      </c>
      <c r="G2186">
        <f t="shared" ca="1" si="249"/>
        <v>8</v>
      </c>
      <c r="H2186">
        <f t="shared" ca="1" si="249"/>
        <v>6</v>
      </c>
      <c r="J2186" t="str">
        <f t="shared" ca="1" si="245"/>
        <v>정</v>
      </c>
      <c r="K2186" t="str">
        <f t="shared" ca="1" si="246"/>
        <v>유</v>
      </c>
      <c r="L2186" t="str">
        <f t="shared" ca="1" si="247"/>
        <v>수</v>
      </c>
      <c r="N2186" t="str">
        <f t="shared" ca="1" si="248"/>
        <v>정유수</v>
      </c>
      <c r="O2186">
        <v>2183</v>
      </c>
    </row>
    <row r="2187" spans="6:15" x14ac:dyDescent="0.4">
      <c r="F2187">
        <f t="shared" ca="1" si="249"/>
        <v>5</v>
      </c>
      <c r="G2187">
        <f t="shared" ca="1" si="249"/>
        <v>3</v>
      </c>
      <c r="H2187">
        <f t="shared" ca="1" si="249"/>
        <v>9</v>
      </c>
      <c r="J2187" t="str">
        <f t="shared" ca="1" si="245"/>
        <v>강</v>
      </c>
      <c r="K2187" t="str">
        <f t="shared" ca="1" si="246"/>
        <v>순</v>
      </c>
      <c r="L2187" t="str">
        <f t="shared" ca="1" si="247"/>
        <v>성</v>
      </c>
      <c r="N2187" t="str">
        <f t="shared" ca="1" si="248"/>
        <v>강순성</v>
      </c>
      <c r="O2187">
        <v>2184</v>
      </c>
    </row>
    <row r="2188" spans="6:15" x14ac:dyDescent="0.4">
      <c r="F2188">
        <f t="shared" ca="1" si="249"/>
        <v>9</v>
      </c>
      <c r="G2188">
        <f t="shared" ca="1" si="249"/>
        <v>8</v>
      </c>
      <c r="H2188">
        <f t="shared" ca="1" si="249"/>
        <v>7</v>
      </c>
      <c r="J2188" t="str">
        <f t="shared" ca="1" si="245"/>
        <v>임</v>
      </c>
      <c r="K2188" t="str">
        <f t="shared" ca="1" si="246"/>
        <v>유</v>
      </c>
      <c r="L2188" t="str">
        <f t="shared" ca="1" si="247"/>
        <v>미</v>
      </c>
      <c r="N2188" t="str">
        <f t="shared" ca="1" si="248"/>
        <v>임유미</v>
      </c>
      <c r="O2188">
        <v>2185</v>
      </c>
    </row>
    <row r="2189" spans="6:15" x14ac:dyDescent="0.4">
      <c r="F2189">
        <f t="shared" ca="1" si="249"/>
        <v>4</v>
      </c>
      <c r="G2189">
        <f t="shared" ca="1" si="249"/>
        <v>6</v>
      </c>
      <c r="H2189">
        <f t="shared" ca="1" si="249"/>
        <v>6</v>
      </c>
      <c r="J2189" t="str">
        <f t="shared" ca="1" si="245"/>
        <v>정</v>
      </c>
      <c r="K2189" t="str">
        <f t="shared" ca="1" si="246"/>
        <v>정</v>
      </c>
      <c r="L2189" t="str">
        <f t="shared" ca="1" si="247"/>
        <v>수</v>
      </c>
      <c r="N2189" t="str">
        <f t="shared" ca="1" si="248"/>
        <v>정정수</v>
      </c>
      <c r="O2189">
        <v>2186</v>
      </c>
    </row>
    <row r="2190" spans="6:15" x14ac:dyDescent="0.4">
      <c r="F2190">
        <f t="shared" ca="1" si="249"/>
        <v>0</v>
      </c>
      <c r="G2190">
        <f t="shared" ca="1" si="249"/>
        <v>8</v>
      </c>
      <c r="H2190">
        <f t="shared" ca="1" si="249"/>
        <v>4</v>
      </c>
      <c r="J2190" t="str">
        <f t="shared" ca="1" si="245"/>
        <v>김</v>
      </c>
      <c r="K2190" t="str">
        <f t="shared" ca="1" si="246"/>
        <v>유</v>
      </c>
      <c r="L2190" t="str">
        <f t="shared" ca="1" si="247"/>
        <v>호</v>
      </c>
      <c r="N2190" t="str">
        <f t="shared" ca="1" si="248"/>
        <v>김유호</v>
      </c>
      <c r="O2190">
        <v>2187</v>
      </c>
    </row>
    <row r="2191" spans="6:15" x14ac:dyDescent="0.4">
      <c r="F2191">
        <f t="shared" ca="1" si="249"/>
        <v>4</v>
      </c>
      <c r="G2191">
        <f t="shared" ca="1" si="249"/>
        <v>6</v>
      </c>
      <c r="H2191">
        <f t="shared" ca="1" si="249"/>
        <v>6</v>
      </c>
      <c r="J2191" t="str">
        <f t="shared" ca="1" si="245"/>
        <v>정</v>
      </c>
      <c r="K2191" t="str">
        <f t="shared" ca="1" si="246"/>
        <v>정</v>
      </c>
      <c r="L2191" t="str">
        <f t="shared" ca="1" si="247"/>
        <v>수</v>
      </c>
      <c r="N2191" t="str">
        <f t="shared" ca="1" si="248"/>
        <v>정정수</v>
      </c>
      <c r="O2191">
        <v>2188</v>
      </c>
    </row>
    <row r="2192" spans="6:15" x14ac:dyDescent="0.4">
      <c r="F2192">
        <f t="shared" ca="1" si="249"/>
        <v>2</v>
      </c>
      <c r="G2192">
        <f t="shared" ca="1" si="249"/>
        <v>0</v>
      </c>
      <c r="H2192">
        <f t="shared" ca="1" si="249"/>
        <v>8</v>
      </c>
      <c r="J2192" t="str">
        <f t="shared" ca="1" si="245"/>
        <v>박</v>
      </c>
      <c r="K2192" t="str">
        <f t="shared" ca="1" si="246"/>
        <v>성</v>
      </c>
      <c r="L2192" t="str">
        <f t="shared" ca="1" si="247"/>
        <v>희</v>
      </c>
      <c r="N2192" t="str">
        <f t="shared" ca="1" si="248"/>
        <v>박성희</v>
      </c>
      <c r="O2192">
        <v>2189</v>
      </c>
    </row>
    <row r="2193" spans="6:15" x14ac:dyDescent="0.4">
      <c r="F2193">
        <f t="shared" ca="1" si="249"/>
        <v>6</v>
      </c>
      <c r="G2193">
        <f t="shared" ca="1" si="249"/>
        <v>2</v>
      </c>
      <c r="H2193">
        <f t="shared" ca="1" si="249"/>
        <v>5</v>
      </c>
      <c r="J2193" t="str">
        <f t="shared" ca="1" si="245"/>
        <v>조</v>
      </c>
      <c r="K2193" t="str">
        <f t="shared" ca="1" si="246"/>
        <v>민</v>
      </c>
      <c r="L2193" t="str">
        <f t="shared" ca="1" si="247"/>
        <v>훈</v>
      </c>
      <c r="N2193" t="str">
        <f t="shared" ca="1" si="248"/>
        <v>조민훈</v>
      </c>
      <c r="O2193">
        <v>2190</v>
      </c>
    </row>
    <row r="2194" spans="6:15" x14ac:dyDescent="0.4">
      <c r="F2194">
        <f t="shared" ca="1" si="249"/>
        <v>6</v>
      </c>
      <c r="G2194">
        <f t="shared" ca="1" si="249"/>
        <v>1</v>
      </c>
      <c r="H2194">
        <f t="shared" ca="1" si="249"/>
        <v>1</v>
      </c>
      <c r="J2194" t="str">
        <f t="shared" ca="1" si="245"/>
        <v>조</v>
      </c>
      <c r="K2194" t="str">
        <f t="shared" ca="1" si="246"/>
        <v>현</v>
      </c>
      <c r="L2194" t="str">
        <f t="shared" ca="1" si="247"/>
        <v>영</v>
      </c>
      <c r="N2194" t="str">
        <f t="shared" ca="1" si="248"/>
        <v>조현영</v>
      </c>
      <c r="O2194">
        <v>2191</v>
      </c>
    </row>
    <row r="2195" spans="6:15" x14ac:dyDescent="0.4">
      <c r="F2195">
        <f t="shared" ca="1" si="249"/>
        <v>5</v>
      </c>
      <c r="G2195">
        <f t="shared" ca="1" si="249"/>
        <v>3</v>
      </c>
      <c r="H2195">
        <f t="shared" ca="1" si="249"/>
        <v>5</v>
      </c>
      <c r="J2195" t="str">
        <f t="shared" ca="1" si="245"/>
        <v>강</v>
      </c>
      <c r="K2195" t="str">
        <f t="shared" ca="1" si="246"/>
        <v>순</v>
      </c>
      <c r="L2195" t="str">
        <f t="shared" ca="1" si="247"/>
        <v>훈</v>
      </c>
      <c r="N2195" t="str">
        <f t="shared" ca="1" si="248"/>
        <v>강순훈</v>
      </c>
      <c r="O2195">
        <v>2192</v>
      </c>
    </row>
    <row r="2196" spans="6:15" x14ac:dyDescent="0.4">
      <c r="F2196">
        <f t="shared" ca="1" si="249"/>
        <v>6</v>
      </c>
      <c r="G2196">
        <f t="shared" ca="1" si="249"/>
        <v>6</v>
      </c>
      <c r="H2196">
        <f t="shared" ca="1" si="249"/>
        <v>9</v>
      </c>
      <c r="J2196" t="str">
        <f t="shared" ca="1" si="245"/>
        <v>조</v>
      </c>
      <c r="K2196" t="str">
        <f t="shared" ca="1" si="246"/>
        <v>정</v>
      </c>
      <c r="L2196" t="str">
        <f t="shared" ca="1" si="247"/>
        <v>성</v>
      </c>
      <c r="N2196" t="str">
        <f t="shared" ca="1" si="248"/>
        <v>조정성</v>
      </c>
      <c r="O2196">
        <v>2193</v>
      </c>
    </row>
    <row r="2197" spans="6:15" x14ac:dyDescent="0.4">
      <c r="F2197">
        <f t="shared" ca="1" si="249"/>
        <v>5</v>
      </c>
      <c r="G2197">
        <f t="shared" ca="1" si="249"/>
        <v>2</v>
      </c>
      <c r="H2197">
        <f t="shared" ca="1" si="249"/>
        <v>9</v>
      </c>
      <c r="J2197" t="str">
        <f t="shared" ca="1" si="245"/>
        <v>강</v>
      </c>
      <c r="K2197" t="str">
        <f t="shared" ca="1" si="246"/>
        <v>민</v>
      </c>
      <c r="L2197" t="str">
        <f t="shared" ca="1" si="247"/>
        <v>성</v>
      </c>
      <c r="N2197" t="str">
        <f t="shared" ca="1" si="248"/>
        <v>강민성</v>
      </c>
      <c r="O2197">
        <v>2194</v>
      </c>
    </row>
    <row r="2198" spans="6:15" x14ac:dyDescent="0.4">
      <c r="F2198">
        <f t="shared" ca="1" si="249"/>
        <v>3</v>
      </c>
      <c r="G2198">
        <f t="shared" ca="1" si="249"/>
        <v>3</v>
      </c>
      <c r="H2198">
        <f t="shared" ca="1" si="249"/>
        <v>0</v>
      </c>
      <c r="J2198" t="str">
        <f t="shared" ca="1" si="245"/>
        <v>최</v>
      </c>
      <c r="K2198" t="str">
        <f t="shared" ca="1" si="246"/>
        <v>순</v>
      </c>
      <c r="L2198" t="str">
        <f t="shared" ca="1" si="247"/>
        <v>상</v>
      </c>
      <c r="N2198" t="str">
        <f t="shared" ca="1" si="248"/>
        <v>최순상</v>
      </c>
      <c r="O2198">
        <v>2195</v>
      </c>
    </row>
    <row r="2199" spans="6:15" x14ac:dyDescent="0.4">
      <c r="F2199">
        <f t="shared" ca="1" si="249"/>
        <v>6</v>
      </c>
      <c r="G2199">
        <f t="shared" ca="1" si="249"/>
        <v>9</v>
      </c>
      <c r="H2199">
        <f t="shared" ca="1" si="249"/>
        <v>0</v>
      </c>
      <c r="J2199" t="str">
        <f t="shared" ca="1" si="245"/>
        <v>조</v>
      </c>
      <c r="K2199" t="str">
        <f t="shared" ca="1" si="246"/>
        <v>병</v>
      </c>
      <c r="L2199" t="str">
        <f t="shared" ca="1" si="247"/>
        <v>상</v>
      </c>
      <c r="N2199" t="str">
        <f t="shared" ca="1" si="248"/>
        <v>조병상</v>
      </c>
      <c r="O2199">
        <v>2196</v>
      </c>
    </row>
    <row r="2200" spans="6:15" x14ac:dyDescent="0.4">
      <c r="F2200">
        <f t="shared" ca="1" si="249"/>
        <v>3</v>
      </c>
      <c r="G2200">
        <f t="shared" ca="1" si="249"/>
        <v>3</v>
      </c>
      <c r="H2200">
        <f t="shared" ca="1" si="249"/>
        <v>4</v>
      </c>
      <c r="J2200" t="str">
        <f t="shared" ca="1" si="245"/>
        <v>최</v>
      </c>
      <c r="K2200" t="str">
        <f t="shared" ca="1" si="246"/>
        <v>순</v>
      </c>
      <c r="L2200" t="str">
        <f t="shared" ca="1" si="247"/>
        <v>호</v>
      </c>
      <c r="N2200" t="str">
        <f t="shared" ca="1" si="248"/>
        <v>최순호</v>
      </c>
      <c r="O2200">
        <v>2197</v>
      </c>
    </row>
    <row r="2201" spans="6:15" x14ac:dyDescent="0.4">
      <c r="F2201">
        <f t="shared" ca="1" si="249"/>
        <v>1</v>
      </c>
      <c r="G2201">
        <f t="shared" ca="1" si="249"/>
        <v>1</v>
      </c>
      <c r="H2201">
        <f t="shared" ca="1" si="249"/>
        <v>3</v>
      </c>
      <c r="J2201" t="str">
        <f t="shared" ca="1" si="245"/>
        <v>이</v>
      </c>
      <c r="K2201" t="str">
        <f t="shared" ca="1" si="246"/>
        <v>현</v>
      </c>
      <c r="L2201" t="str">
        <f t="shared" ca="1" si="247"/>
        <v>석</v>
      </c>
      <c r="N2201" t="str">
        <f t="shared" ca="1" si="248"/>
        <v>이현석</v>
      </c>
      <c r="O2201">
        <v>2198</v>
      </c>
    </row>
    <row r="2202" spans="6:15" x14ac:dyDescent="0.4">
      <c r="F2202">
        <f t="shared" ca="1" si="249"/>
        <v>8</v>
      </c>
      <c r="G2202">
        <f t="shared" ca="1" si="249"/>
        <v>8</v>
      </c>
      <c r="H2202">
        <f t="shared" ca="1" si="249"/>
        <v>1</v>
      </c>
      <c r="J2202" t="str">
        <f t="shared" ca="1" si="245"/>
        <v>장</v>
      </c>
      <c r="K2202" t="str">
        <f t="shared" ca="1" si="246"/>
        <v>유</v>
      </c>
      <c r="L2202" t="str">
        <f t="shared" ca="1" si="247"/>
        <v>영</v>
      </c>
      <c r="N2202" t="str">
        <f t="shared" ca="1" si="248"/>
        <v>장유영</v>
      </c>
      <c r="O2202">
        <v>2199</v>
      </c>
    </row>
    <row r="2203" spans="6:15" x14ac:dyDescent="0.4">
      <c r="F2203">
        <f t="shared" ca="1" si="249"/>
        <v>6</v>
      </c>
      <c r="G2203">
        <f t="shared" ca="1" si="249"/>
        <v>6</v>
      </c>
      <c r="H2203">
        <f t="shared" ca="1" si="249"/>
        <v>2</v>
      </c>
      <c r="J2203" t="str">
        <f t="shared" ca="1" si="245"/>
        <v>조</v>
      </c>
      <c r="K2203" t="str">
        <f t="shared" ca="1" si="246"/>
        <v>정</v>
      </c>
      <c r="L2203" t="str">
        <f t="shared" ca="1" si="247"/>
        <v>기</v>
      </c>
      <c r="N2203" t="str">
        <f t="shared" ca="1" si="248"/>
        <v>조정기</v>
      </c>
      <c r="O2203">
        <v>2200</v>
      </c>
    </row>
    <row r="2204" spans="6:15" x14ac:dyDescent="0.4">
      <c r="F2204">
        <f t="shared" ref="F2204:H2223" ca="1" si="250">INT(RAND()*10)</f>
        <v>3</v>
      </c>
      <c r="G2204">
        <f t="shared" ca="1" si="250"/>
        <v>2</v>
      </c>
      <c r="H2204">
        <f t="shared" ca="1" si="250"/>
        <v>5</v>
      </c>
      <c r="J2204" t="str">
        <f t="shared" ca="1" si="245"/>
        <v>최</v>
      </c>
      <c r="K2204" t="str">
        <f t="shared" ca="1" si="246"/>
        <v>민</v>
      </c>
      <c r="L2204" t="str">
        <f t="shared" ca="1" si="247"/>
        <v>훈</v>
      </c>
      <c r="N2204" t="str">
        <f t="shared" ca="1" si="248"/>
        <v>최민훈</v>
      </c>
      <c r="O2204">
        <v>2201</v>
      </c>
    </row>
    <row r="2205" spans="6:15" x14ac:dyDescent="0.4">
      <c r="F2205">
        <f t="shared" ca="1" si="250"/>
        <v>9</v>
      </c>
      <c r="G2205">
        <f t="shared" ca="1" si="250"/>
        <v>7</v>
      </c>
      <c r="H2205">
        <f t="shared" ca="1" si="250"/>
        <v>4</v>
      </c>
      <c r="J2205" t="str">
        <f t="shared" ca="1" si="245"/>
        <v>임</v>
      </c>
      <c r="K2205" t="str">
        <f t="shared" ca="1" si="246"/>
        <v>보</v>
      </c>
      <c r="L2205" t="str">
        <f t="shared" ca="1" si="247"/>
        <v>호</v>
      </c>
      <c r="N2205" t="str">
        <f t="shared" ca="1" si="248"/>
        <v>임보호</v>
      </c>
      <c r="O2205">
        <v>2202</v>
      </c>
    </row>
    <row r="2206" spans="6:15" x14ac:dyDescent="0.4">
      <c r="F2206">
        <f t="shared" ca="1" si="250"/>
        <v>2</v>
      </c>
      <c r="G2206">
        <f t="shared" ca="1" si="250"/>
        <v>9</v>
      </c>
      <c r="H2206">
        <f t="shared" ca="1" si="250"/>
        <v>4</v>
      </c>
      <c r="J2206" t="str">
        <f t="shared" ca="1" si="245"/>
        <v>박</v>
      </c>
      <c r="K2206" t="str">
        <f t="shared" ca="1" si="246"/>
        <v>병</v>
      </c>
      <c r="L2206" t="str">
        <f t="shared" ca="1" si="247"/>
        <v>호</v>
      </c>
      <c r="N2206" t="str">
        <f t="shared" ca="1" si="248"/>
        <v>박병호</v>
      </c>
      <c r="O2206">
        <v>2203</v>
      </c>
    </row>
    <row r="2207" spans="6:15" x14ac:dyDescent="0.4">
      <c r="F2207">
        <f t="shared" ca="1" si="250"/>
        <v>7</v>
      </c>
      <c r="G2207">
        <f t="shared" ca="1" si="250"/>
        <v>5</v>
      </c>
      <c r="H2207">
        <f t="shared" ca="1" si="250"/>
        <v>9</v>
      </c>
      <c r="J2207" t="str">
        <f t="shared" ca="1" si="245"/>
        <v>윤</v>
      </c>
      <c r="K2207" t="str">
        <f t="shared" ca="1" si="246"/>
        <v>시</v>
      </c>
      <c r="L2207" t="str">
        <f t="shared" ca="1" si="247"/>
        <v>성</v>
      </c>
      <c r="N2207" t="str">
        <f t="shared" ca="1" si="248"/>
        <v>윤시성</v>
      </c>
      <c r="O2207">
        <v>2204</v>
      </c>
    </row>
    <row r="2208" spans="6:15" x14ac:dyDescent="0.4">
      <c r="F2208">
        <f t="shared" ca="1" si="250"/>
        <v>8</v>
      </c>
      <c r="G2208">
        <f t="shared" ca="1" si="250"/>
        <v>1</v>
      </c>
      <c r="H2208">
        <f t="shared" ca="1" si="250"/>
        <v>5</v>
      </c>
      <c r="J2208" t="str">
        <f t="shared" ca="1" si="245"/>
        <v>장</v>
      </c>
      <c r="K2208" t="str">
        <f t="shared" ca="1" si="246"/>
        <v>현</v>
      </c>
      <c r="L2208" t="str">
        <f t="shared" ca="1" si="247"/>
        <v>훈</v>
      </c>
      <c r="N2208" t="str">
        <f t="shared" ca="1" si="248"/>
        <v>장현훈</v>
      </c>
      <c r="O2208">
        <v>2205</v>
      </c>
    </row>
    <row r="2209" spans="6:15" x14ac:dyDescent="0.4">
      <c r="F2209">
        <f t="shared" ca="1" si="250"/>
        <v>0</v>
      </c>
      <c r="G2209">
        <f t="shared" ca="1" si="250"/>
        <v>9</v>
      </c>
      <c r="H2209">
        <f t="shared" ca="1" si="250"/>
        <v>7</v>
      </c>
      <c r="J2209" t="str">
        <f t="shared" ca="1" si="245"/>
        <v>김</v>
      </c>
      <c r="K2209" t="str">
        <f t="shared" ca="1" si="246"/>
        <v>병</v>
      </c>
      <c r="L2209" t="str">
        <f t="shared" ca="1" si="247"/>
        <v>미</v>
      </c>
      <c r="N2209" t="str">
        <f t="shared" ca="1" si="248"/>
        <v>김병미</v>
      </c>
      <c r="O2209">
        <v>2206</v>
      </c>
    </row>
    <row r="2210" spans="6:15" x14ac:dyDescent="0.4">
      <c r="F2210">
        <f t="shared" ca="1" si="250"/>
        <v>4</v>
      </c>
      <c r="G2210">
        <f t="shared" ca="1" si="250"/>
        <v>5</v>
      </c>
      <c r="H2210">
        <f t="shared" ca="1" si="250"/>
        <v>3</v>
      </c>
      <c r="J2210" t="str">
        <f t="shared" ca="1" si="245"/>
        <v>정</v>
      </c>
      <c r="K2210" t="str">
        <f t="shared" ca="1" si="246"/>
        <v>시</v>
      </c>
      <c r="L2210" t="str">
        <f t="shared" ca="1" si="247"/>
        <v>석</v>
      </c>
      <c r="N2210" t="str">
        <f t="shared" ca="1" si="248"/>
        <v>정시석</v>
      </c>
      <c r="O2210">
        <v>2207</v>
      </c>
    </row>
    <row r="2211" spans="6:15" x14ac:dyDescent="0.4">
      <c r="F2211">
        <f t="shared" ca="1" si="250"/>
        <v>2</v>
      </c>
      <c r="G2211">
        <f t="shared" ca="1" si="250"/>
        <v>5</v>
      </c>
      <c r="H2211">
        <f t="shared" ca="1" si="250"/>
        <v>1</v>
      </c>
      <c r="J2211" t="str">
        <f t="shared" ca="1" si="245"/>
        <v>박</v>
      </c>
      <c r="K2211" t="str">
        <f t="shared" ca="1" si="246"/>
        <v>시</v>
      </c>
      <c r="L2211" t="str">
        <f t="shared" ca="1" si="247"/>
        <v>영</v>
      </c>
      <c r="N2211" t="str">
        <f t="shared" ca="1" si="248"/>
        <v>박시영</v>
      </c>
      <c r="O2211">
        <v>2208</v>
      </c>
    </row>
    <row r="2212" spans="6:15" x14ac:dyDescent="0.4">
      <c r="F2212">
        <f t="shared" ca="1" si="250"/>
        <v>4</v>
      </c>
      <c r="G2212">
        <f t="shared" ca="1" si="250"/>
        <v>6</v>
      </c>
      <c r="H2212">
        <f t="shared" ca="1" si="250"/>
        <v>0</v>
      </c>
      <c r="J2212" t="str">
        <f t="shared" ca="1" si="245"/>
        <v>정</v>
      </c>
      <c r="K2212" t="str">
        <f t="shared" ca="1" si="246"/>
        <v>정</v>
      </c>
      <c r="L2212" t="str">
        <f t="shared" ca="1" si="247"/>
        <v>상</v>
      </c>
      <c r="N2212" t="str">
        <f t="shared" ca="1" si="248"/>
        <v>정정상</v>
      </c>
      <c r="O2212">
        <v>2209</v>
      </c>
    </row>
    <row r="2213" spans="6:15" x14ac:dyDescent="0.4">
      <c r="F2213">
        <f t="shared" ca="1" si="250"/>
        <v>4</v>
      </c>
      <c r="G2213">
        <f t="shared" ca="1" si="250"/>
        <v>5</v>
      </c>
      <c r="H2213">
        <f t="shared" ca="1" si="250"/>
        <v>0</v>
      </c>
      <c r="J2213" t="str">
        <f t="shared" ca="1" si="245"/>
        <v>정</v>
      </c>
      <c r="K2213" t="str">
        <f t="shared" ca="1" si="246"/>
        <v>시</v>
      </c>
      <c r="L2213" t="str">
        <f t="shared" ca="1" si="247"/>
        <v>상</v>
      </c>
      <c r="N2213" t="str">
        <f t="shared" ca="1" si="248"/>
        <v>정시상</v>
      </c>
      <c r="O2213">
        <v>2210</v>
      </c>
    </row>
    <row r="2214" spans="6:15" x14ac:dyDescent="0.4">
      <c r="F2214">
        <f t="shared" ca="1" si="250"/>
        <v>4</v>
      </c>
      <c r="G2214">
        <f t="shared" ca="1" si="250"/>
        <v>7</v>
      </c>
      <c r="H2214">
        <f t="shared" ca="1" si="250"/>
        <v>2</v>
      </c>
      <c r="J2214" t="str">
        <f t="shared" ca="1" si="245"/>
        <v>정</v>
      </c>
      <c r="K2214" t="str">
        <f t="shared" ca="1" si="246"/>
        <v>보</v>
      </c>
      <c r="L2214" t="str">
        <f t="shared" ca="1" si="247"/>
        <v>기</v>
      </c>
      <c r="N2214" t="str">
        <f t="shared" ca="1" si="248"/>
        <v>정보기</v>
      </c>
      <c r="O2214">
        <v>2211</v>
      </c>
    </row>
    <row r="2215" spans="6:15" x14ac:dyDescent="0.4">
      <c r="F2215">
        <f t="shared" ca="1" si="250"/>
        <v>3</v>
      </c>
      <c r="G2215">
        <f t="shared" ca="1" si="250"/>
        <v>5</v>
      </c>
      <c r="H2215">
        <f t="shared" ca="1" si="250"/>
        <v>1</v>
      </c>
      <c r="J2215" t="str">
        <f t="shared" ca="1" si="245"/>
        <v>최</v>
      </c>
      <c r="K2215" t="str">
        <f t="shared" ca="1" si="246"/>
        <v>시</v>
      </c>
      <c r="L2215" t="str">
        <f t="shared" ca="1" si="247"/>
        <v>영</v>
      </c>
      <c r="N2215" t="str">
        <f t="shared" ca="1" si="248"/>
        <v>최시영</v>
      </c>
      <c r="O2215">
        <v>2212</v>
      </c>
    </row>
    <row r="2216" spans="6:15" x14ac:dyDescent="0.4">
      <c r="F2216">
        <f t="shared" ca="1" si="250"/>
        <v>3</v>
      </c>
      <c r="G2216">
        <f t="shared" ca="1" si="250"/>
        <v>3</v>
      </c>
      <c r="H2216">
        <f t="shared" ca="1" si="250"/>
        <v>9</v>
      </c>
      <c r="J2216" t="str">
        <f t="shared" ca="1" si="245"/>
        <v>최</v>
      </c>
      <c r="K2216" t="str">
        <f t="shared" ca="1" si="246"/>
        <v>순</v>
      </c>
      <c r="L2216" t="str">
        <f t="shared" ca="1" si="247"/>
        <v>성</v>
      </c>
      <c r="N2216" t="str">
        <f t="shared" ca="1" si="248"/>
        <v>최순성</v>
      </c>
      <c r="O2216">
        <v>2213</v>
      </c>
    </row>
    <row r="2217" spans="6:15" x14ac:dyDescent="0.4">
      <c r="F2217">
        <f t="shared" ca="1" si="250"/>
        <v>2</v>
      </c>
      <c r="G2217">
        <f t="shared" ca="1" si="250"/>
        <v>3</v>
      </c>
      <c r="H2217">
        <f t="shared" ca="1" si="250"/>
        <v>1</v>
      </c>
      <c r="J2217" t="str">
        <f t="shared" ca="1" si="245"/>
        <v>박</v>
      </c>
      <c r="K2217" t="str">
        <f t="shared" ca="1" si="246"/>
        <v>순</v>
      </c>
      <c r="L2217" t="str">
        <f t="shared" ca="1" si="247"/>
        <v>영</v>
      </c>
      <c r="N2217" t="str">
        <f t="shared" ca="1" si="248"/>
        <v>박순영</v>
      </c>
      <c r="O2217">
        <v>2214</v>
      </c>
    </row>
    <row r="2218" spans="6:15" x14ac:dyDescent="0.4">
      <c r="F2218">
        <f t="shared" ca="1" si="250"/>
        <v>2</v>
      </c>
      <c r="G2218">
        <f t="shared" ca="1" si="250"/>
        <v>6</v>
      </c>
      <c r="H2218">
        <f t="shared" ca="1" si="250"/>
        <v>5</v>
      </c>
      <c r="J2218" t="str">
        <f t="shared" ca="1" si="245"/>
        <v>박</v>
      </c>
      <c r="K2218" t="str">
        <f t="shared" ca="1" si="246"/>
        <v>정</v>
      </c>
      <c r="L2218" t="str">
        <f t="shared" ca="1" si="247"/>
        <v>훈</v>
      </c>
      <c r="N2218" t="str">
        <f t="shared" ca="1" si="248"/>
        <v>박정훈</v>
      </c>
      <c r="O2218">
        <v>2215</v>
      </c>
    </row>
    <row r="2219" spans="6:15" x14ac:dyDescent="0.4">
      <c r="F2219">
        <f t="shared" ca="1" si="250"/>
        <v>7</v>
      </c>
      <c r="G2219">
        <f t="shared" ca="1" si="250"/>
        <v>5</v>
      </c>
      <c r="H2219">
        <f t="shared" ca="1" si="250"/>
        <v>1</v>
      </c>
      <c r="J2219" t="str">
        <f t="shared" ca="1" si="245"/>
        <v>윤</v>
      </c>
      <c r="K2219" t="str">
        <f t="shared" ca="1" si="246"/>
        <v>시</v>
      </c>
      <c r="L2219" t="str">
        <f t="shared" ca="1" si="247"/>
        <v>영</v>
      </c>
      <c r="N2219" t="str">
        <f t="shared" ca="1" si="248"/>
        <v>윤시영</v>
      </c>
      <c r="O2219">
        <v>2216</v>
      </c>
    </row>
    <row r="2220" spans="6:15" x14ac:dyDescent="0.4">
      <c r="F2220">
        <f t="shared" ca="1" si="250"/>
        <v>4</v>
      </c>
      <c r="G2220">
        <f t="shared" ca="1" si="250"/>
        <v>9</v>
      </c>
      <c r="H2220">
        <f t="shared" ca="1" si="250"/>
        <v>0</v>
      </c>
      <c r="J2220" t="str">
        <f t="shared" ca="1" si="245"/>
        <v>정</v>
      </c>
      <c r="K2220" t="str">
        <f t="shared" ca="1" si="246"/>
        <v>병</v>
      </c>
      <c r="L2220" t="str">
        <f t="shared" ca="1" si="247"/>
        <v>상</v>
      </c>
      <c r="N2220" t="str">
        <f t="shared" ca="1" si="248"/>
        <v>정병상</v>
      </c>
      <c r="O2220">
        <v>2217</v>
      </c>
    </row>
    <row r="2221" spans="6:15" x14ac:dyDescent="0.4">
      <c r="F2221">
        <f t="shared" ca="1" si="250"/>
        <v>8</v>
      </c>
      <c r="G2221">
        <f t="shared" ca="1" si="250"/>
        <v>6</v>
      </c>
      <c r="H2221">
        <f t="shared" ca="1" si="250"/>
        <v>9</v>
      </c>
      <c r="J2221" t="str">
        <f t="shared" ca="1" si="245"/>
        <v>장</v>
      </c>
      <c r="K2221" t="str">
        <f t="shared" ca="1" si="246"/>
        <v>정</v>
      </c>
      <c r="L2221" t="str">
        <f t="shared" ca="1" si="247"/>
        <v>성</v>
      </c>
      <c r="N2221" t="str">
        <f t="shared" ca="1" si="248"/>
        <v>장정성</v>
      </c>
      <c r="O2221">
        <v>2218</v>
      </c>
    </row>
    <row r="2222" spans="6:15" x14ac:dyDescent="0.4">
      <c r="F2222">
        <f t="shared" ca="1" si="250"/>
        <v>3</v>
      </c>
      <c r="G2222">
        <f t="shared" ca="1" si="250"/>
        <v>6</v>
      </c>
      <c r="H2222">
        <f t="shared" ca="1" si="250"/>
        <v>5</v>
      </c>
      <c r="J2222" t="str">
        <f t="shared" ca="1" si="245"/>
        <v>최</v>
      </c>
      <c r="K2222" t="str">
        <f t="shared" ca="1" si="246"/>
        <v>정</v>
      </c>
      <c r="L2222" t="str">
        <f t="shared" ca="1" si="247"/>
        <v>훈</v>
      </c>
      <c r="N2222" t="str">
        <f t="shared" ca="1" si="248"/>
        <v>최정훈</v>
      </c>
      <c r="O2222">
        <v>2219</v>
      </c>
    </row>
    <row r="2223" spans="6:15" x14ac:dyDescent="0.4">
      <c r="F2223">
        <f t="shared" ca="1" si="250"/>
        <v>4</v>
      </c>
      <c r="G2223">
        <f t="shared" ca="1" si="250"/>
        <v>9</v>
      </c>
      <c r="H2223">
        <f t="shared" ca="1" si="250"/>
        <v>5</v>
      </c>
      <c r="J2223" t="str">
        <f t="shared" ca="1" si="245"/>
        <v>정</v>
      </c>
      <c r="K2223" t="str">
        <f t="shared" ca="1" si="246"/>
        <v>병</v>
      </c>
      <c r="L2223" t="str">
        <f t="shared" ca="1" si="247"/>
        <v>훈</v>
      </c>
      <c r="N2223" t="str">
        <f t="shared" ca="1" si="248"/>
        <v>정병훈</v>
      </c>
      <c r="O2223">
        <v>2220</v>
      </c>
    </row>
    <row r="2224" spans="6:15" x14ac:dyDescent="0.4">
      <c r="F2224">
        <f t="shared" ref="F2224:H2243" ca="1" si="251">INT(RAND()*10)</f>
        <v>8</v>
      </c>
      <c r="G2224">
        <f t="shared" ca="1" si="251"/>
        <v>1</v>
      </c>
      <c r="H2224">
        <f t="shared" ca="1" si="251"/>
        <v>3</v>
      </c>
      <c r="J2224" t="str">
        <f t="shared" ca="1" si="245"/>
        <v>장</v>
      </c>
      <c r="K2224" t="str">
        <f t="shared" ca="1" si="246"/>
        <v>현</v>
      </c>
      <c r="L2224" t="str">
        <f t="shared" ca="1" si="247"/>
        <v>석</v>
      </c>
      <c r="N2224" t="str">
        <f t="shared" ca="1" si="248"/>
        <v>장현석</v>
      </c>
      <c r="O2224">
        <v>2221</v>
      </c>
    </row>
    <row r="2225" spans="6:15" x14ac:dyDescent="0.4">
      <c r="F2225">
        <f t="shared" ca="1" si="251"/>
        <v>9</v>
      </c>
      <c r="G2225">
        <f t="shared" ca="1" si="251"/>
        <v>4</v>
      </c>
      <c r="H2225">
        <f t="shared" ca="1" si="251"/>
        <v>1</v>
      </c>
      <c r="J2225" t="str">
        <f t="shared" ca="1" si="245"/>
        <v>임</v>
      </c>
      <c r="K2225" t="str">
        <f t="shared" ca="1" si="246"/>
        <v>지</v>
      </c>
      <c r="L2225" t="str">
        <f t="shared" ca="1" si="247"/>
        <v>영</v>
      </c>
      <c r="N2225" t="str">
        <f t="shared" ca="1" si="248"/>
        <v>임지영</v>
      </c>
      <c r="O2225">
        <v>2222</v>
      </c>
    </row>
    <row r="2226" spans="6:15" x14ac:dyDescent="0.4">
      <c r="F2226">
        <f t="shared" ca="1" si="251"/>
        <v>4</v>
      </c>
      <c r="G2226">
        <f t="shared" ca="1" si="251"/>
        <v>8</v>
      </c>
      <c r="H2226">
        <f t="shared" ca="1" si="251"/>
        <v>5</v>
      </c>
      <c r="J2226" t="str">
        <f t="shared" ca="1" si="245"/>
        <v>정</v>
      </c>
      <c r="K2226" t="str">
        <f t="shared" ca="1" si="246"/>
        <v>유</v>
      </c>
      <c r="L2226" t="str">
        <f t="shared" ca="1" si="247"/>
        <v>훈</v>
      </c>
      <c r="N2226" t="str">
        <f t="shared" ca="1" si="248"/>
        <v>정유훈</v>
      </c>
      <c r="O2226">
        <v>2223</v>
      </c>
    </row>
    <row r="2227" spans="6:15" x14ac:dyDescent="0.4">
      <c r="F2227">
        <f t="shared" ca="1" si="251"/>
        <v>4</v>
      </c>
      <c r="G2227">
        <f t="shared" ca="1" si="251"/>
        <v>2</v>
      </c>
      <c r="H2227">
        <f t="shared" ca="1" si="251"/>
        <v>2</v>
      </c>
      <c r="J2227" t="str">
        <f t="shared" ca="1" si="245"/>
        <v>정</v>
      </c>
      <c r="K2227" t="str">
        <f t="shared" ca="1" si="246"/>
        <v>민</v>
      </c>
      <c r="L2227" t="str">
        <f t="shared" ca="1" si="247"/>
        <v>기</v>
      </c>
      <c r="N2227" t="str">
        <f t="shared" ca="1" si="248"/>
        <v>정민기</v>
      </c>
      <c r="O2227">
        <v>2224</v>
      </c>
    </row>
    <row r="2228" spans="6:15" x14ac:dyDescent="0.4">
      <c r="F2228">
        <f t="shared" ca="1" si="251"/>
        <v>5</v>
      </c>
      <c r="G2228">
        <f t="shared" ca="1" si="251"/>
        <v>6</v>
      </c>
      <c r="H2228">
        <f t="shared" ca="1" si="251"/>
        <v>3</v>
      </c>
      <c r="J2228" t="str">
        <f t="shared" ca="1" si="245"/>
        <v>강</v>
      </c>
      <c r="K2228" t="str">
        <f t="shared" ca="1" si="246"/>
        <v>정</v>
      </c>
      <c r="L2228" t="str">
        <f t="shared" ca="1" si="247"/>
        <v>석</v>
      </c>
      <c r="N2228" t="str">
        <f t="shared" ca="1" si="248"/>
        <v>강정석</v>
      </c>
      <c r="O2228">
        <v>2225</v>
      </c>
    </row>
    <row r="2229" spans="6:15" x14ac:dyDescent="0.4">
      <c r="F2229">
        <f t="shared" ca="1" si="251"/>
        <v>3</v>
      </c>
      <c r="G2229">
        <f t="shared" ca="1" si="251"/>
        <v>0</v>
      </c>
      <c r="H2229">
        <f t="shared" ca="1" si="251"/>
        <v>5</v>
      </c>
      <c r="J2229" t="str">
        <f t="shared" ca="1" si="245"/>
        <v>최</v>
      </c>
      <c r="K2229" t="str">
        <f t="shared" ca="1" si="246"/>
        <v>성</v>
      </c>
      <c r="L2229" t="str">
        <f t="shared" ca="1" si="247"/>
        <v>훈</v>
      </c>
      <c r="N2229" t="str">
        <f t="shared" ca="1" si="248"/>
        <v>최성훈</v>
      </c>
      <c r="O2229">
        <v>2226</v>
      </c>
    </row>
    <row r="2230" spans="6:15" x14ac:dyDescent="0.4">
      <c r="F2230">
        <f t="shared" ca="1" si="251"/>
        <v>5</v>
      </c>
      <c r="G2230">
        <f t="shared" ca="1" si="251"/>
        <v>6</v>
      </c>
      <c r="H2230">
        <f t="shared" ca="1" si="251"/>
        <v>5</v>
      </c>
      <c r="J2230" t="str">
        <f t="shared" ca="1" si="245"/>
        <v>강</v>
      </c>
      <c r="K2230" t="str">
        <f t="shared" ca="1" si="246"/>
        <v>정</v>
      </c>
      <c r="L2230" t="str">
        <f t="shared" ca="1" si="247"/>
        <v>훈</v>
      </c>
      <c r="N2230" t="str">
        <f t="shared" ca="1" si="248"/>
        <v>강정훈</v>
      </c>
      <c r="O2230">
        <v>2227</v>
      </c>
    </row>
    <row r="2231" spans="6:15" x14ac:dyDescent="0.4">
      <c r="F2231">
        <f t="shared" ca="1" si="251"/>
        <v>5</v>
      </c>
      <c r="G2231">
        <f t="shared" ca="1" si="251"/>
        <v>3</v>
      </c>
      <c r="H2231">
        <f t="shared" ca="1" si="251"/>
        <v>7</v>
      </c>
      <c r="J2231" t="str">
        <f t="shared" ca="1" si="245"/>
        <v>강</v>
      </c>
      <c r="K2231" t="str">
        <f t="shared" ca="1" si="246"/>
        <v>순</v>
      </c>
      <c r="L2231" t="str">
        <f t="shared" ca="1" si="247"/>
        <v>미</v>
      </c>
      <c r="N2231" t="str">
        <f t="shared" ca="1" si="248"/>
        <v>강순미</v>
      </c>
      <c r="O2231">
        <v>2228</v>
      </c>
    </row>
    <row r="2232" spans="6:15" x14ac:dyDescent="0.4">
      <c r="F2232">
        <f t="shared" ca="1" si="251"/>
        <v>7</v>
      </c>
      <c r="G2232">
        <f t="shared" ca="1" si="251"/>
        <v>7</v>
      </c>
      <c r="H2232">
        <f t="shared" ca="1" si="251"/>
        <v>0</v>
      </c>
      <c r="J2232" t="str">
        <f t="shared" ca="1" si="245"/>
        <v>윤</v>
      </c>
      <c r="K2232" t="str">
        <f t="shared" ca="1" si="246"/>
        <v>보</v>
      </c>
      <c r="L2232" t="str">
        <f t="shared" ca="1" si="247"/>
        <v>상</v>
      </c>
      <c r="N2232" t="str">
        <f t="shared" ca="1" si="248"/>
        <v>윤보상</v>
      </c>
      <c r="O2232">
        <v>2229</v>
      </c>
    </row>
    <row r="2233" spans="6:15" x14ac:dyDescent="0.4">
      <c r="F2233">
        <f t="shared" ca="1" si="251"/>
        <v>2</v>
      </c>
      <c r="G2233">
        <f t="shared" ca="1" si="251"/>
        <v>1</v>
      </c>
      <c r="H2233">
        <f t="shared" ca="1" si="251"/>
        <v>1</v>
      </c>
      <c r="J2233" t="str">
        <f t="shared" ca="1" si="245"/>
        <v>박</v>
      </c>
      <c r="K2233" t="str">
        <f t="shared" ca="1" si="246"/>
        <v>현</v>
      </c>
      <c r="L2233" t="str">
        <f t="shared" ca="1" si="247"/>
        <v>영</v>
      </c>
      <c r="N2233" t="str">
        <f t="shared" ca="1" si="248"/>
        <v>박현영</v>
      </c>
      <c r="O2233">
        <v>2230</v>
      </c>
    </row>
    <row r="2234" spans="6:15" x14ac:dyDescent="0.4">
      <c r="F2234">
        <f t="shared" ca="1" si="251"/>
        <v>7</v>
      </c>
      <c r="G2234">
        <f t="shared" ca="1" si="251"/>
        <v>4</v>
      </c>
      <c r="H2234">
        <f t="shared" ca="1" si="251"/>
        <v>2</v>
      </c>
      <c r="J2234" t="str">
        <f t="shared" ca="1" si="245"/>
        <v>윤</v>
      </c>
      <c r="K2234" t="str">
        <f t="shared" ca="1" si="246"/>
        <v>지</v>
      </c>
      <c r="L2234" t="str">
        <f t="shared" ca="1" si="247"/>
        <v>기</v>
      </c>
      <c r="N2234" t="str">
        <f t="shared" ca="1" si="248"/>
        <v>윤지기</v>
      </c>
      <c r="O2234">
        <v>2231</v>
      </c>
    </row>
    <row r="2235" spans="6:15" x14ac:dyDescent="0.4">
      <c r="F2235">
        <f t="shared" ca="1" si="251"/>
        <v>0</v>
      </c>
      <c r="G2235">
        <f t="shared" ca="1" si="251"/>
        <v>4</v>
      </c>
      <c r="H2235">
        <f t="shared" ca="1" si="251"/>
        <v>7</v>
      </c>
      <c r="J2235" t="str">
        <f t="shared" ca="1" si="245"/>
        <v>김</v>
      </c>
      <c r="K2235" t="str">
        <f t="shared" ca="1" si="246"/>
        <v>지</v>
      </c>
      <c r="L2235" t="str">
        <f t="shared" ca="1" si="247"/>
        <v>미</v>
      </c>
      <c r="N2235" t="str">
        <f t="shared" ca="1" si="248"/>
        <v>김지미</v>
      </c>
      <c r="O2235">
        <v>2232</v>
      </c>
    </row>
    <row r="2236" spans="6:15" x14ac:dyDescent="0.4">
      <c r="F2236">
        <f t="shared" ca="1" si="251"/>
        <v>1</v>
      </c>
      <c r="G2236">
        <f t="shared" ca="1" si="251"/>
        <v>2</v>
      </c>
      <c r="H2236">
        <f t="shared" ca="1" si="251"/>
        <v>0</v>
      </c>
      <c r="J2236" t="str">
        <f t="shared" ca="1" si="245"/>
        <v>이</v>
      </c>
      <c r="K2236" t="str">
        <f t="shared" ca="1" si="246"/>
        <v>민</v>
      </c>
      <c r="L2236" t="str">
        <f t="shared" ca="1" si="247"/>
        <v>상</v>
      </c>
      <c r="N2236" t="str">
        <f t="shared" ca="1" si="248"/>
        <v>이민상</v>
      </c>
      <c r="O2236">
        <v>2233</v>
      </c>
    </row>
    <row r="2237" spans="6:15" x14ac:dyDescent="0.4">
      <c r="F2237">
        <f t="shared" ca="1" si="251"/>
        <v>7</v>
      </c>
      <c r="G2237">
        <f t="shared" ca="1" si="251"/>
        <v>8</v>
      </c>
      <c r="H2237">
        <f t="shared" ca="1" si="251"/>
        <v>9</v>
      </c>
      <c r="J2237" t="str">
        <f t="shared" ca="1" si="245"/>
        <v>윤</v>
      </c>
      <c r="K2237" t="str">
        <f t="shared" ca="1" si="246"/>
        <v>유</v>
      </c>
      <c r="L2237" t="str">
        <f t="shared" ca="1" si="247"/>
        <v>성</v>
      </c>
      <c r="N2237" t="str">
        <f t="shared" ca="1" si="248"/>
        <v>윤유성</v>
      </c>
      <c r="O2237">
        <v>2234</v>
      </c>
    </row>
    <row r="2238" spans="6:15" x14ac:dyDescent="0.4">
      <c r="F2238">
        <f t="shared" ca="1" si="251"/>
        <v>2</v>
      </c>
      <c r="G2238">
        <f t="shared" ca="1" si="251"/>
        <v>5</v>
      </c>
      <c r="H2238">
        <f t="shared" ca="1" si="251"/>
        <v>9</v>
      </c>
      <c r="J2238" t="str">
        <f t="shared" ca="1" si="245"/>
        <v>박</v>
      </c>
      <c r="K2238" t="str">
        <f t="shared" ca="1" si="246"/>
        <v>시</v>
      </c>
      <c r="L2238" t="str">
        <f t="shared" ca="1" si="247"/>
        <v>성</v>
      </c>
      <c r="N2238" t="str">
        <f t="shared" ca="1" si="248"/>
        <v>박시성</v>
      </c>
      <c r="O2238">
        <v>2235</v>
      </c>
    </row>
    <row r="2239" spans="6:15" x14ac:dyDescent="0.4">
      <c r="F2239">
        <f t="shared" ca="1" si="251"/>
        <v>9</v>
      </c>
      <c r="G2239">
        <f t="shared" ca="1" si="251"/>
        <v>6</v>
      </c>
      <c r="H2239">
        <f t="shared" ca="1" si="251"/>
        <v>8</v>
      </c>
      <c r="J2239" t="str">
        <f t="shared" ca="1" si="245"/>
        <v>임</v>
      </c>
      <c r="K2239" t="str">
        <f t="shared" ca="1" si="246"/>
        <v>정</v>
      </c>
      <c r="L2239" t="str">
        <f t="shared" ca="1" si="247"/>
        <v>희</v>
      </c>
      <c r="N2239" t="str">
        <f t="shared" ca="1" si="248"/>
        <v>임정희</v>
      </c>
      <c r="O2239">
        <v>2236</v>
      </c>
    </row>
    <row r="2240" spans="6:15" x14ac:dyDescent="0.4">
      <c r="F2240">
        <f t="shared" ca="1" si="251"/>
        <v>0</v>
      </c>
      <c r="G2240">
        <f t="shared" ca="1" si="251"/>
        <v>8</v>
      </c>
      <c r="H2240">
        <f t="shared" ca="1" si="251"/>
        <v>3</v>
      </c>
      <c r="J2240" t="str">
        <f t="shared" ca="1" si="245"/>
        <v>김</v>
      </c>
      <c r="K2240" t="str">
        <f t="shared" ca="1" si="246"/>
        <v>유</v>
      </c>
      <c r="L2240" t="str">
        <f t="shared" ca="1" si="247"/>
        <v>석</v>
      </c>
      <c r="N2240" t="str">
        <f t="shared" ca="1" si="248"/>
        <v>김유석</v>
      </c>
      <c r="O2240">
        <v>2237</v>
      </c>
    </row>
    <row r="2241" spans="6:15" x14ac:dyDescent="0.4">
      <c r="F2241">
        <f t="shared" ca="1" si="251"/>
        <v>4</v>
      </c>
      <c r="G2241">
        <f t="shared" ca="1" si="251"/>
        <v>9</v>
      </c>
      <c r="H2241">
        <f t="shared" ca="1" si="251"/>
        <v>9</v>
      </c>
      <c r="J2241" t="str">
        <f t="shared" ca="1" si="245"/>
        <v>정</v>
      </c>
      <c r="K2241" t="str">
        <f t="shared" ca="1" si="246"/>
        <v>병</v>
      </c>
      <c r="L2241" t="str">
        <f t="shared" ca="1" si="247"/>
        <v>성</v>
      </c>
      <c r="N2241" t="str">
        <f t="shared" ca="1" si="248"/>
        <v>정병성</v>
      </c>
      <c r="O2241">
        <v>2238</v>
      </c>
    </row>
    <row r="2242" spans="6:15" x14ac:dyDescent="0.4">
      <c r="F2242">
        <f t="shared" ca="1" si="251"/>
        <v>9</v>
      </c>
      <c r="G2242">
        <f t="shared" ca="1" si="251"/>
        <v>3</v>
      </c>
      <c r="H2242">
        <f t="shared" ca="1" si="251"/>
        <v>0</v>
      </c>
      <c r="J2242" t="str">
        <f t="shared" ca="1" si="245"/>
        <v>임</v>
      </c>
      <c r="K2242" t="str">
        <f t="shared" ca="1" si="246"/>
        <v>순</v>
      </c>
      <c r="L2242" t="str">
        <f t="shared" ca="1" si="247"/>
        <v>상</v>
      </c>
      <c r="N2242" t="str">
        <f t="shared" ca="1" si="248"/>
        <v>임순상</v>
      </c>
      <c r="O2242">
        <v>2239</v>
      </c>
    </row>
    <row r="2243" spans="6:15" x14ac:dyDescent="0.4">
      <c r="F2243">
        <f t="shared" ca="1" si="251"/>
        <v>5</v>
      </c>
      <c r="G2243">
        <f t="shared" ca="1" si="251"/>
        <v>6</v>
      </c>
      <c r="H2243">
        <f t="shared" ca="1" si="251"/>
        <v>8</v>
      </c>
      <c r="J2243" t="str">
        <f t="shared" ca="1" si="245"/>
        <v>강</v>
      </c>
      <c r="K2243" t="str">
        <f t="shared" ca="1" si="246"/>
        <v>정</v>
      </c>
      <c r="L2243" t="str">
        <f t="shared" ca="1" si="247"/>
        <v>희</v>
      </c>
      <c r="N2243" t="str">
        <f t="shared" ca="1" si="248"/>
        <v>강정희</v>
      </c>
      <c r="O2243">
        <v>2240</v>
      </c>
    </row>
    <row r="2244" spans="6:15" x14ac:dyDescent="0.4">
      <c r="F2244">
        <f t="shared" ref="F2244:H2263" ca="1" si="252">INT(RAND()*10)</f>
        <v>6</v>
      </c>
      <c r="G2244">
        <f t="shared" ca="1" si="252"/>
        <v>8</v>
      </c>
      <c r="H2244">
        <f t="shared" ca="1" si="252"/>
        <v>0</v>
      </c>
      <c r="J2244" t="str">
        <f t="shared" ref="J2244:J2307" ca="1" si="253">_xlfn.IFS(F2244=0,B$4,F2244=1,B$5,F2244=2,B$6,F2244=3,B$7,F2244=4,B$8,F2244=5,B$9,F2244=6,B$10,F2244=7,B$11,F2244=8,B$12,F2244=9,B$13)</f>
        <v>조</v>
      </c>
      <c r="K2244" t="str">
        <f t="shared" ref="K2244:K2307" ca="1" si="254">_xlfn.IFS(G2244=0,C$4,G2244=1,C$5,G2244=2,C$6,G2244=3,C$7,G2244=4,C$8,G2244=5,C$9,G2244=6,C$10,G2244=7,C$11,G2244=8,C$12,G2244=9,C$13)</f>
        <v>유</v>
      </c>
      <c r="L2244" t="str">
        <f t="shared" ref="L2244:L2307" ca="1" si="255">_xlfn.IFS(H2244=0,D$4,H2244=1,D$5,H2244=2,D$6,H2244=3,D$7,H2244=4,D$8,H2244=5,D$9,H2244=6,D$10,H2244=7,D$11,H2244=8,D$12,H2244=9,D$13)</f>
        <v>상</v>
      </c>
      <c r="N2244" t="str">
        <f t="shared" ca="1" si="248"/>
        <v>조유상</v>
      </c>
      <c r="O2244">
        <v>2241</v>
      </c>
    </row>
    <row r="2245" spans="6:15" x14ac:dyDescent="0.4">
      <c r="F2245">
        <f t="shared" ca="1" si="252"/>
        <v>3</v>
      </c>
      <c r="G2245">
        <f t="shared" ca="1" si="252"/>
        <v>9</v>
      </c>
      <c r="H2245">
        <f t="shared" ca="1" si="252"/>
        <v>7</v>
      </c>
      <c r="J2245" t="str">
        <f t="shared" ca="1" si="253"/>
        <v>최</v>
      </c>
      <c r="K2245" t="str">
        <f t="shared" ca="1" si="254"/>
        <v>병</v>
      </c>
      <c r="L2245" t="str">
        <f t="shared" ca="1" si="255"/>
        <v>미</v>
      </c>
      <c r="N2245" t="str">
        <f t="shared" ref="N2245:N2308" ca="1" si="256">J2245&amp;K2245&amp;L2245</f>
        <v>최병미</v>
      </c>
      <c r="O2245">
        <v>2242</v>
      </c>
    </row>
    <row r="2246" spans="6:15" x14ac:dyDescent="0.4">
      <c r="F2246">
        <f t="shared" ca="1" si="252"/>
        <v>5</v>
      </c>
      <c r="G2246">
        <f t="shared" ca="1" si="252"/>
        <v>7</v>
      </c>
      <c r="H2246">
        <f t="shared" ca="1" si="252"/>
        <v>9</v>
      </c>
      <c r="J2246" t="str">
        <f t="shared" ca="1" si="253"/>
        <v>강</v>
      </c>
      <c r="K2246" t="str">
        <f t="shared" ca="1" si="254"/>
        <v>보</v>
      </c>
      <c r="L2246" t="str">
        <f t="shared" ca="1" si="255"/>
        <v>성</v>
      </c>
      <c r="N2246" t="str">
        <f t="shared" ca="1" si="256"/>
        <v>강보성</v>
      </c>
      <c r="O2246">
        <v>2243</v>
      </c>
    </row>
    <row r="2247" spans="6:15" x14ac:dyDescent="0.4">
      <c r="F2247">
        <f t="shared" ca="1" si="252"/>
        <v>7</v>
      </c>
      <c r="G2247">
        <f t="shared" ca="1" si="252"/>
        <v>7</v>
      </c>
      <c r="H2247">
        <f t="shared" ca="1" si="252"/>
        <v>3</v>
      </c>
      <c r="J2247" t="str">
        <f t="shared" ca="1" si="253"/>
        <v>윤</v>
      </c>
      <c r="K2247" t="str">
        <f t="shared" ca="1" si="254"/>
        <v>보</v>
      </c>
      <c r="L2247" t="str">
        <f t="shared" ca="1" si="255"/>
        <v>석</v>
      </c>
      <c r="N2247" t="str">
        <f t="shared" ca="1" si="256"/>
        <v>윤보석</v>
      </c>
      <c r="O2247">
        <v>2244</v>
      </c>
    </row>
    <row r="2248" spans="6:15" x14ac:dyDescent="0.4">
      <c r="F2248">
        <f t="shared" ca="1" si="252"/>
        <v>2</v>
      </c>
      <c r="G2248">
        <f t="shared" ca="1" si="252"/>
        <v>8</v>
      </c>
      <c r="H2248">
        <f t="shared" ca="1" si="252"/>
        <v>5</v>
      </c>
      <c r="J2248" t="str">
        <f t="shared" ca="1" si="253"/>
        <v>박</v>
      </c>
      <c r="K2248" t="str">
        <f t="shared" ca="1" si="254"/>
        <v>유</v>
      </c>
      <c r="L2248" t="str">
        <f t="shared" ca="1" si="255"/>
        <v>훈</v>
      </c>
      <c r="N2248" t="str">
        <f t="shared" ca="1" si="256"/>
        <v>박유훈</v>
      </c>
      <c r="O2248">
        <v>2245</v>
      </c>
    </row>
    <row r="2249" spans="6:15" x14ac:dyDescent="0.4">
      <c r="F2249">
        <f t="shared" ca="1" si="252"/>
        <v>1</v>
      </c>
      <c r="G2249">
        <f t="shared" ca="1" si="252"/>
        <v>3</v>
      </c>
      <c r="H2249">
        <f t="shared" ca="1" si="252"/>
        <v>7</v>
      </c>
      <c r="J2249" t="str">
        <f t="shared" ca="1" si="253"/>
        <v>이</v>
      </c>
      <c r="K2249" t="str">
        <f t="shared" ca="1" si="254"/>
        <v>순</v>
      </c>
      <c r="L2249" t="str">
        <f t="shared" ca="1" si="255"/>
        <v>미</v>
      </c>
      <c r="N2249" t="str">
        <f t="shared" ca="1" si="256"/>
        <v>이순미</v>
      </c>
      <c r="O2249">
        <v>2246</v>
      </c>
    </row>
    <row r="2250" spans="6:15" x14ac:dyDescent="0.4">
      <c r="F2250">
        <f t="shared" ca="1" si="252"/>
        <v>7</v>
      </c>
      <c r="G2250">
        <f t="shared" ca="1" si="252"/>
        <v>2</v>
      </c>
      <c r="H2250">
        <f t="shared" ca="1" si="252"/>
        <v>7</v>
      </c>
      <c r="J2250" t="str">
        <f t="shared" ca="1" si="253"/>
        <v>윤</v>
      </c>
      <c r="K2250" t="str">
        <f t="shared" ca="1" si="254"/>
        <v>민</v>
      </c>
      <c r="L2250" t="str">
        <f t="shared" ca="1" si="255"/>
        <v>미</v>
      </c>
      <c r="N2250" t="str">
        <f t="shared" ca="1" si="256"/>
        <v>윤민미</v>
      </c>
      <c r="O2250">
        <v>2247</v>
      </c>
    </row>
    <row r="2251" spans="6:15" x14ac:dyDescent="0.4">
      <c r="F2251">
        <f t="shared" ca="1" si="252"/>
        <v>0</v>
      </c>
      <c r="G2251">
        <f t="shared" ca="1" si="252"/>
        <v>7</v>
      </c>
      <c r="H2251">
        <f t="shared" ca="1" si="252"/>
        <v>8</v>
      </c>
      <c r="J2251" t="str">
        <f t="shared" ca="1" si="253"/>
        <v>김</v>
      </c>
      <c r="K2251" t="str">
        <f t="shared" ca="1" si="254"/>
        <v>보</v>
      </c>
      <c r="L2251" t="str">
        <f t="shared" ca="1" si="255"/>
        <v>희</v>
      </c>
      <c r="N2251" t="str">
        <f t="shared" ca="1" si="256"/>
        <v>김보희</v>
      </c>
      <c r="O2251">
        <v>2248</v>
      </c>
    </row>
    <row r="2252" spans="6:15" x14ac:dyDescent="0.4">
      <c r="F2252">
        <f t="shared" ca="1" si="252"/>
        <v>8</v>
      </c>
      <c r="G2252">
        <f t="shared" ca="1" si="252"/>
        <v>0</v>
      </c>
      <c r="H2252">
        <f t="shared" ca="1" si="252"/>
        <v>7</v>
      </c>
      <c r="J2252" t="str">
        <f t="shared" ca="1" si="253"/>
        <v>장</v>
      </c>
      <c r="K2252" t="str">
        <f t="shared" ca="1" si="254"/>
        <v>성</v>
      </c>
      <c r="L2252" t="str">
        <f t="shared" ca="1" si="255"/>
        <v>미</v>
      </c>
      <c r="N2252" t="str">
        <f t="shared" ca="1" si="256"/>
        <v>장성미</v>
      </c>
      <c r="O2252">
        <v>2249</v>
      </c>
    </row>
    <row r="2253" spans="6:15" x14ac:dyDescent="0.4">
      <c r="F2253">
        <f t="shared" ca="1" si="252"/>
        <v>0</v>
      </c>
      <c r="G2253">
        <f t="shared" ca="1" si="252"/>
        <v>2</v>
      </c>
      <c r="H2253">
        <f t="shared" ca="1" si="252"/>
        <v>6</v>
      </c>
      <c r="J2253" t="str">
        <f t="shared" ca="1" si="253"/>
        <v>김</v>
      </c>
      <c r="K2253" t="str">
        <f t="shared" ca="1" si="254"/>
        <v>민</v>
      </c>
      <c r="L2253" t="str">
        <f t="shared" ca="1" si="255"/>
        <v>수</v>
      </c>
      <c r="N2253" t="str">
        <f t="shared" ca="1" si="256"/>
        <v>김민수</v>
      </c>
      <c r="O2253">
        <v>2250</v>
      </c>
    </row>
    <row r="2254" spans="6:15" x14ac:dyDescent="0.4">
      <c r="F2254">
        <f t="shared" ca="1" si="252"/>
        <v>1</v>
      </c>
      <c r="G2254">
        <f t="shared" ca="1" si="252"/>
        <v>0</v>
      </c>
      <c r="H2254">
        <f t="shared" ca="1" si="252"/>
        <v>1</v>
      </c>
      <c r="J2254" t="str">
        <f t="shared" ca="1" si="253"/>
        <v>이</v>
      </c>
      <c r="K2254" t="str">
        <f t="shared" ca="1" si="254"/>
        <v>성</v>
      </c>
      <c r="L2254" t="str">
        <f t="shared" ca="1" si="255"/>
        <v>영</v>
      </c>
      <c r="N2254" t="str">
        <f t="shared" ca="1" si="256"/>
        <v>이성영</v>
      </c>
      <c r="O2254">
        <v>2251</v>
      </c>
    </row>
    <row r="2255" spans="6:15" x14ac:dyDescent="0.4">
      <c r="F2255">
        <f t="shared" ca="1" si="252"/>
        <v>1</v>
      </c>
      <c r="G2255">
        <f t="shared" ca="1" si="252"/>
        <v>4</v>
      </c>
      <c r="H2255">
        <f t="shared" ca="1" si="252"/>
        <v>1</v>
      </c>
      <c r="J2255" t="str">
        <f t="shared" ca="1" si="253"/>
        <v>이</v>
      </c>
      <c r="K2255" t="str">
        <f t="shared" ca="1" si="254"/>
        <v>지</v>
      </c>
      <c r="L2255" t="str">
        <f t="shared" ca="1" si="255"/>
        <v>영</v>
      </c>
      <c r="N2255" t="str">
        <f t="shared" ca="1" si="256"/>
        <v>이지영</v>
      </c>
      <c r="O2255">
        <v>2252</v>
      </c>
    </row>
    <row r="2256" spans="6:15" x14ac:dyDescent="0.4">
      <c r="F2256">
        <f t="shared" ca="1" si="252"/>
        <v>0</v>
      </c>
      <c r="G2256">
        <f t="shared" ca="1" si="252"/>
        <v>3</v>
      </c>
      <c r="H2256">
        <f t="shared" ca="1" si="252"/>
        <v>9</v>
      </c>
      <c r="J2256" t="str">
        <f t="shared" ca="1" si="253"/>
        <v>김</v>
      </c>
      <c r="K2256" t="str">
        <f t="shared" ca="1" si="254"/>
        <v>순</v>
      </c>
      <c r="L2256" t="str">
        <f t="shared" ca="1" si="255"/>
        <v>성</v>
      </c>
      <c r="N2256" t="str">
        <f t="shared" ca="1" si="256"/>
        <v>김순성</v>
      </c>
      <c r="O2256">
        <v>2253</v>
      </c>
    </row>
    <row r="2257" spans="6:15" x14ac:dyDescent="0.4">
      <c r="F2257">
        <f t="shared" ca="1" si="252"/>
        <v>6</v>
      </c>
      <c r="G2257">
        <f t="shared" ca="1" si="252"/>
        <v>8</v>
      </c>
      <c r="H2257">
        <f t="shared" ca="1" si="252"/>
        <v>8</v>
      </c>
      <c r="J2257" t="str">
        <f t="shared" ca="1" si="253"/>
        <v>조</v>
      </c>
      <c r="K2257" t="str">
        <f t="shared" ca="1" si="254"/>
        <v>유</v>
      </c>
      <c r="L2257" t="str">
        <f t="shared" ca="1" si="255"/>
        <v>희</v>
      </c>
      <c r="N2257" t="str">
        <f t="shared" ca="1" si="256"/>
        <v>조유희</v>
      </c>
      <c r="O2257">
        <v>2254</v>
      </c>
    </row>
    <row r="2258" spans="6:15" x14ac:dyDescent="0.4">
      <c r="F2258">
        <f t="shared" ca="1" si="252"/>
        <v>8</v>
      </c>
      <c r="G2258">
        <f t="shared" ca="1" si="252"/>
        <v>2</v>
      </c>
      <c r="H2258">
        <f t="shared" ca="1" si="252"/>
        <v>8</v>
      </c>
      <c r="J2258" t="str">
        <f t="shared" ca="1" si="253"/>
        <v>장</v>
      </c>
      <c r="K2258" t="str">
        <f t="shared" ca="1" si="254"/>
        <v>민</v>
      </c>
      <c r="L2258" t="str">
        <f t="shared" ca="1" si="255"/>
        <v>희</v>
      </c>
      <c r="N2258" t="str">
        <f t="shared" ca="1" si="256"/>
        <v>장민희</v>
      </c>
      <c r="O2258">
        <v>2255</v>
      </c>
    </row>
    <row r="2259" spans="6:15" x14ac:dyDescent="0.4">
      <c r="F2259">
        <f t="shared" ca="1" si="252"/>
        <v>0</v>
      </c>
      <c r="G2259">
        <f t="shared" ca="1" si="252"/>
        <v>6</v>
      </c>
      <c r="H2259">
        <f t="shared" ca="1" si="252"/>
        <v>3</v>
      </c>
      <c r="J2259" t="str">
        <f t="shared" ca="1" si="253"/>
        <v>김</v>
      </c>
      <c r="K2259" t="str">
        <f t="shared" ca="1" si="254"/>
        <v>정</v>
      </c>
      <c r="L2259" t="str">
        <f t="shared" ca="1" si="255"/>
        <v>석</v>
      </c>
      <c r="N2259" t="str">
        <f t="shared" ca="1" si="256"/>
        <v>김정석</v>
      </c>
      <c r="O2259">
        <v>2256</v>
      </c>
    </row>
    <row r="2260" spans="6:15" x14ac:dyDescent="0.4">
      <c r="F2260">
        <f t="shared" ca="1" si="252"/>
        <v>0</v>
      </c>
      <c r="G2260">
        <f t="shared" ca="1" si="252"/>
        <v>6</v>
      </c>
      <c r="H2260">
        <f t="shared" ca="1" si="252"/>
        <v>1</v>
      </c>
      <c r="J2260" t="str">
        <f t="shared" ca="1" si="253"/>
        <v>김</v>
      </c>
      <c r="K2260" t="str">
        <f t="shared" ca="1" si="254"/>
        <v>정</v>
      </c>
      <c r="L2260" t="str">
        <f t="shared" ca="1" si="255"/>
        <v>영</v>
      </c>
      <c r="N2260" t="str">
        <f t="shared" ca="1" si="256"/>
        <v>김정영</v>
      </c>
      <c r="O2260">
        <v>2257</v>
      </c>
    </row>
    <row r="2261" spans="6:15" x14ac:dyDescent="0.4">
      <c r="F2261">
        <f t="shared" ca="1" si="252"/>
        <v>8</v>
      </c>
      <c r="G2261">
        <f t="shared" ca="1" si="252"/>
        <v>2</v>
      </c>
      <c r="H2261">
        <f t="shared" ca="1" si="252"/>
        <v>2</v>
      </c>
      <c r="J2261" t="str">
        <f t="shared" ca="1" si="253"/>
        <v>장</v>
      </c>
      <c r="K2261" t="str">
        <f t="shared" ca="1" si="254"/>
        <v>민</v>
      </c>
      <c r="L2261" t="str">
        <f t="shared" ca="1" si="255"/>
        <v>기</v>
      </c>
      <c r="N2261" t="str">
        <f t="shared" ca="1" si="256"/>
        <v>장민기</v>
      </c>
      <c r="O2261">
        <v>2258</v>
      </c>
    </row>
    <row r="2262" spans="6:15" x14ac:dyDescent="0.4">
      <c r="F2262">
        <f t="shared" ca="1" si="252"/>
        <v>4</v>
      </c>
      <c r="G2262">
        <f t="shared" ca="1" si="252"/>
        <v>4</v>
      </c>
      <c r="H2262">
        <f t="shared" ca="1" si="252"/>
        <v>9</v>
      </c>
      <c r="J2262" t="str">
        <f t="shared" ca="1" si="253"/>
        <v>정</v>
      </c>
      <c r="K2262" t="str">
        <f t="shared" ca="1" si="254"/>
        <v>지</v>
      </c>
      <c r="L2262" t="str">
        <f t="shared" ca="1" si="255"/>
        <v>성</v>
      </c>
      <c r="N2262" t="str">
        <f t="shared" ca="1" si="256"/>
        <v>정지성</v>
      </c>
      <c r="O2262">
        <v>2259</v>
      </c>
    </row>
    <row r="2263" spans="6:15" x14ac:dyDescent="0.4">
      <c r="F2263">
        <f t="shared" ca="1" si="252"/>
        <v>9</v>
      </c>
      <c r="G2263">
        <f t="shared" ca="1" si="252"/>
        <v>3</v>
      </c>
      <c r="H2263">
        <f t="shared" ca="1" si="252"/>
        <v>9</v>
      </c>
      <c r="J2263" t="str">
        <f t="shared" ca="1" si="253"/>
        <v>임</v>
      </c>
      <c r="K2263" t="str">
        <f t="shared" ca="1" si="254"/>
        <v>순</v>
      </c>
      <c r="L2263" t="str">
        <f t="shared" ca="1" si="255"/>
        <v>성</v>
      </c>
      <c r="N2263" t="str">
        <f t="shared" ca="1" si="256"/>
        <v>임순성</v>
      </c>
      <c r="O2263">
        <v>2260</v>
      </c>
    </row>
    <row r="2264" spans="6:15" x14ac:dyDescent="0.4">
      <c r="F2264">
        <f t="shared" ref="F2264:H2283" ca="1" si="257">INT(RAND()*10)</f>
        <v>9</v>
      </c>
      <c r="G2264">
        <f t="shared" ca="1" si="257"/>
        <v>3</v>
      </c>
      <c r="H2264">
        <f t="shared" ca="1" si="257"/>
        <v>5</v>
      </c>
      <c r="J2264" t="str">
        <f t="shared" ca="1" si="253"/>
        <v>임</v>
      </c>
      <c r="K2264" t="str">
        <f t="shared" ca="1" si="254"/>
        <v>순</v>
      </c>
      <c r="L2264" t="str">
        <f t="shared" ca="1" si="255"/>
        <v>훈</v>
      </c>
      <c r="N2264" t="str">
        <f t="shared" ca="1" si="256"/>
        <v>임순훈</v>
      </c>
      <c r="O2264">
        <v>2261</v>
      </c>
    </row>
    <row r="2265" spans="6:15" x14ac:dyDescent="0.4">
      <c r="F2265">
        <f t="shared" ca="1" si="257"/>
        <v>4</v>
      </c>
      <c r="G2265">
        <f t="shared" ca="1" si="257"/>
        <v>0</v>
      </c>
      <c r="H2265">
        <f t="shared" ca="1" si="257"/>
        <v>7</v>
      </c>
      <c r="J2265" t="str">
        <f t="shared" ca="1" si="253"/>
        <v>정</v>
      </c>
      <c r="K2265" t="str">
        <f t="shared" ca="1" si="254"/>
        <v>성</v>
      </c>
      <c r="L2265" t="str">
        <f t="shared" ca="1" si="255"/>
        <v>미</v>
      </c>
      <c r="N2265" t="str">
        <f t="shared" ca="1" si="256"/>
        <v>정성미</v>
      </c>
      <c r="O2265">
        <v>2262</v>
      </c>
    </row>
    <row r="2266" spans="6:15" x14ac:dyDescent="0.4">
      <c r="F2266">
        <f t="shared" ca="1" si="257"/>
        <v>8</v>
      </c>
      <c r="G2266">
        <f t="shared" ca="1" si="257"/>
        <v>4</v>
      </c>
      <c r="H2266">
        <f t="shared" ca="1" si="257"/>
        <v>1</v>
      </c>
      <c r="J2266" t="str">
        <f t="shared" ca="1" si="253"/>
        <v>장</v>
      </c>
      <c r="K2266" t="str">
        <f t="shared" ca="1" si="254"/>
        <v>지</v>
      </c>
      <c r="L2266" t="str">
        <f t="shared" ca="1" si="255"/>
        <v>영</v>
      </c>
      <c r="N2266" t="str">
        <f t="shared" ca="1" si="256"/>
        <v>장지영</v>
      </c>
      <c r="O2266">
        <v>2263</v>
      </c>
    </row>
    <row r="2267" spans="6:15" x14ac:dyDescent="0.4">
      <c r="F2267">
        <f t="shared" ca="1" si="257"/>
        <v>9</v>
      </c>
      <c r="G2267">
        <f t="shared" ca="1" si="257"/>
        <v>2</v>
      </c>
      <c r="H2267">
        <f t="shared" ca="1" si="257"/>
        <v>8</v>
      </c>
      <c r="J2267" t="str">
        <f t="shared" ca="1" si="253"/>
        <v>임</v>
      </c>
      <c r="K2267" t="str">
        <f t="shared" ca="1" si="254"/>
        <v>민</v>
      </c>
      <c r="L2267" t="str">
        <f t="shared" ca="1" si="255"/>
        <v>희</v>
      </c>
      <c r="N2267" t="str">
        <f t="shared" ca="1" si="256"/>
        <v>임민희</v>
      </c>
      <c r="O2267">
        <v>2264</v>
      </c>
    </row>
    <row r="2268" spans="6:15" x14ac:dyDescent="0.4">
      <c r="F2268">
        <f t="shared" ca="1" si="257"/>
        <v>4</v>
      </c>
      <c r="G2268">
        <f t="shared" ca="1" si="257"/>
        <v>8</v>
      </c>
      <c r="H2268">
        <f t="shared" ca="1" si="257"/>
        <v>7</v>
      </c>
      <c r="J2268" t="str">
        <f t="shared" ca="1" si="253"/>
        <v>정</v>
      </c>
      <c r="K2268" t="str">
        <f t="shared" ca="1" si="254"/>
        <v>유</v>
      </c>
      <c r="L2268" t="str">
        <f t="shared" ca="1" si="255"/>
        <v>미</v>
      </c>
      <c r="N2268" t="str">
        <f t="shared" ca="1" si="256"/>
        <v>정유미</v>
      </c>
      <c r="O2268">
        <v>2265</v>
      </c>
    </row>
    <row r="2269" spans="6:15" x14ac:dyDescent="0.4">
      <c r="F2269">
        <f t="shared" ca="1" si="257"/>
        <v>7</v>
      </c>
      <c r="G2269">
        <f t="shared" ca="1" si="257"/>
        <v>8</v>
      </c>
      <c r="H2269">
        <f t="shared" ca="1" si="257"/>
        <v>9</v>
      </c>
      <c r="J2269" t="str">
        <f t="shared" ca="1" si="253"/>
        <v>윤</v>
      </c>
      <c r="K2269" t="str">
        <f t="shared" ca="1" si="254"/>
        <v>유</v>
      </c>
      <c r="L2269" t="str">
        <f t="shared" ca="1" si="255"/>
        <v>성</v>
      </c>
      <c r="N2269" t="str">
        <f t="shared" ca="1" si="256"/>
        <v>윤유성</v>
      </c>
      <c r="O2269">
        <v>2266</v>
      </c>
    </row>
    <row r="2270" spans="6:15" x14ac:dyDescent="0.4">
      <c r="F2270">
        <f t="shared" ca="1" si="257"/>
        <v>0</v>
      </c>
      <c r="G2270">
        <f t="shared" ca="1" si="257"/>
        <v>9</v>
      </c>
      <c r="H2270">
        <f t="shared" ca="1" si="257"/>
        <v>7</v>
      </c>
      <c r="J2270" t="str">
        <f t="shared" ca="1" si="253"/>
        <v>김</v>
      </c>
      <c r="K2270" t="str">
        <f t="shared" ca="1" si="254"/>
        <v>병</v>
      </c>
      <c r="L2270" t="str">
        <f t="shared" ca="1" si="255"/>
        <v>미</v>
      </c>
      <c r="N2270" t="str">
        <f t="shared" ca="1" si="256"/>
        <v>김병미</v>
      </c>
      <c r="O2270">
        <v>2267</v>
      </c>
    </row>
    <row r="2271" spans="6:15" x14ac:dyDescent="0.4">
      <c r="F2271">
        <f t="shared" ca="1" si="257"/>
        <v>4</v>
      </c>
      <c r="G2271">
        <f t="shared" ca="1" si="257"/>
        <v>7</v>
      </c>
      <c r="H2271">
        <f t="shared" ca="1" si="257"/>
        <v>4</v>
      </c>
      <c r="J2271" t="str">
        <f t="shared" ca="1" si="253"/>
        <v>정</v>
      </c>
      <c r="K2271" t="str">
        <f t="shared" ca="1" si="254"/>
        <v>보</v>
      </c>
      <c r="L2271" t="str">
        <f t="shared" ca="1" si="255"/>
        <v>호</v>
      </c>
      <c r="N2271" t="str">
        <f t="shared" ca="1" si="256"/>
        <v>정보호</v>
      </c>
      <c r="O2271">
        <v>2268</v>
      </c>
    </row>
    <row r="2272" spans="6:15" x14ac:dyDescent="0.4">
      <c r="F2272">
        <f t="shared" ca="1" si="257"/>
        <v>1</v>
      </c>
      <c r="G2272">
        <f t="shared" ca="1" si="257"/>
        <v>2</v>
      </c>
      <c r="H2272">
        <f t="shared" ca="1" si="257"/>
        <v>6</v>
      </c>
      <c r="J2272" t="str">
        <f t="shared" ca="1" si="253"/>
        <v>이</v>
      </c>
      <c r="K2272" t="str">
        <f t="shared" ca="1" si="254"/>
        <v>민</v>
      </c>
      <c r="L2272" t="str">
        <f t="shared" ca="1" si="255"/>
        <v>수</v>
      </c>
      <c r="N2272" t="str">
        <f t="shared" ca="1" si="256"/>
        <v>이민수</v>
      </c>
      <c r="O2272">
        <v>2269</v>
      </c>
    </row>
    <row r="2273" spans="6:15" x14ac:dyDescent="0.4">
      <c r="F2273">
        <f t="shared" ca="1" si="257"/>
        <v>8</v>
      </c>
      <c r="G2273">
        <f t="shared" ca="1" si="257"/>
        <v>3</v>
      </c>
      <c r="H2273">
        <f t="shared" ca="1" si="257"/>
        <v>0</v>
      </c>
      <c r="J2273" t="str">
        <f t="shared" ca="1" si="253"/>
        <v>장</v>
      </c>
      <c r="K2273" t="str">
        <f t="shared" ca="1" si="254"/>
        <v>순</v>
      </c>
      <c r="L2273" t="str">
        <f t="shared" ca="1" si="255"/>
        <v>상</v>
      </c>
      <c r="N2273" t="str">
        <f t="shared" ca="1" si="256"/>
        <v>장순상</v>
      </c>
      <c r="O2273">
        <v>2270</v>
      </c>
    </row>
    <row r="2274" spans="6:15" x14ac:dyDescent="0.4">
      <c r="F2274">
        <f t="shared" ca="1" si="257"/>
        <v>3</v>
      </c>
      <c r="G2274">
        <f t="shared" ca="1" si="257"/>
        <v>3</v>
      </c>
      <c r="H2274">
        <f t="shared" ca="1" si="257"/>
        <v>8</v>
      </c>
      <c r="J2274" t="str">
        <f t="shared" ca="1" si="253"/>
        <v>최</v>
      </c>
      <c r="K2274" t="str">
        <f t="shared" ca="1" si="254"/>
        <v>순</v>
      </c>
      <c r="L2274" t="str">
        <f t="shared" ca="1" si="255"/>
        <v>희</v>
      </c>
      <c r="N2274" t="str">
        <f t="shared" ca="1" si="256"/>
        <v>최순희</v>
      </c>
      <c r="O2274">
        <v>2271</v>
      </c>
    </row>
    <row r="2275" spans="6:15" x14ac:dyDescent="0.4">
      <c r="F2275">
        <f t="shared" ca="1" si="257"/>
        <v>5</v>
      </c>
      <c r="G2275">
        <f t="shared" ca="1" si="257"/>
        <v>6</v>
      </c>
      <c r="H2275">
        <f t="shared" ca="1" si="257"/>
        <v>4</v>
      </c>
      <c r="J2275" t="str">
        <f t="shared" ca="1" si="253"/>
        <v>강</v>
      </c>
      <c r="K2275" t="str">
        <f t="shared" ca="1" si="254"/>
        <v>정</v>
      </c>
      <c r="L2275" t="str">
        <f t="shared" ca="1" si="255"/>
        <v>호</v>
      </c>
      <c r="N2275" t="str">
        <f t="shared" ca="1" si="256"/>
        <v>강정호</v>
      </c>
      <c r="O2275">
        <v>2272</v>
      </c>
    </row>
    <row r="2276" spans="6:15" x14ac:dyDescent="0.4">
      <c r="F2276">
        <f t="shared" ca="1" si="257"/>
        <v>0</v>
      </c>
      <c r="G2276">
        <f t="shared" ca="1" si="257"/>
        <v>8</v>
      </c>
      <c r="H2276">
        <f t="shared" ca="1" si="257"/>
        <v>7</v>
      </c>
      <c r="J2276" t="str">
        <f t="shared" ca="1" si="253"/>
        <v>김</v>
      </c>
      <c r="K2276" t="str">
        <f t="shared" ca="1" si="254"/>
        <v>유</v>
      </c>
      <c r="L2276" t="str">
        <f t="shared" ca="1" si="255"/>
        <v>미</v>
      </c>
      <c r="N2276" t="str">
        <f t="shared" ca="1" si="256"/>
        <v>김유미</v>
      </c>
      <c r="O2276">
        <v>2273</v>
      </c>
    </row>
    <row r="2277" spans="6:15" x14ac:dyDescent="0.4">
      <c r="F2277">
        <f t="shared" ca="1" si="257"/>
        <v>0</v>
      </c>
      <c r="G2277">
        <f t="shared" ca="1" si="257"/>
        <v>5</v>
      </c>
      <c r="H2277">
        <f t="shared" ca="1" si="257"/>
        <v>1</v>
      </c>
      <c r="J2277" t="str">
        <f t="shared" ca="1" si="253"/>
        <v>김</v>
      </c>
      <c r="K2277" t="str">
        <f t="shared" ca="1" si="254"/>
        <v>시</v>
      </c>
      <c r="L2277" t="str">
        <f t="shared" ca="1" si="255"/>
        <v>영</v>
      </c>
      <c r="N2277" t="str">
        <f t="shared" ca="1" si="256"/>
        <v>김시영</v>
      </c>
      <c r="O2277">
        <v>2274</v>
      </c>
    </row>
    <row r="2278" spans="6:15" x14ac:dyDescent="0.4">
      <c r="F2278">
        <f t="shared" ca="1" si="257"/>
        <v>6</v>
      </c>
      <c r="G2278">
        <f t="shared" ca="1" si="257"/>
        <v>9</v>
      </c>
      <c r="H2278">
        <f t="shared" ca="1" si="257"/>
        <v>4</v>
      </c>
      <c r="J2278" t="str">
        <f t="shared" ca="1" si="253"/>
        <v>조</v>
      </c>
      <c r="K2278" t="str">
        <f t="shared" ca="1" si="254"/>
        <v>병</v>
      </c>
      <c r="L2278" t="str">
        <f t="shared" ca="1" si="255"/>
        <v>호</v>
      </c>
      <c r="N2278" t="str">
        <f t="shared" ca="1" si="256"/>
        <v>조병호</v>
      </c>
      <c r="O2278">
        <v>2275</v>
      </c>
    </row>
    <row r="2279" spans="6:15" x14ac:dyDescent="0.4">
      <c r="F2279">
        <f t="shared" ca="1" si="257"/>
        <v>9</v>
      </c>
      <c r="G2279">
        <f t="shared" ca="1" si="257"/>
        <v>7</v>
      </c>
      <c r="H2279">
        <f t="shared" ca="1" si="257"/>
        <v>2</v>
      </c>
      <c r="J2279" t="str">
        <f t="shared" ca="1" si="253"/>
        <v>임</v>
      </c>
      <c r="K2279" t="str">
        <f t="shared" ca="1" si="254"/>
        <v>보</v>
      </c>
      <c r="L2279" t="str">
        <f t="shared" ca="1" si="255"/>
        <v>기</v>
      </c>
      <c r="N2279" t="str">
        <f t="shared" ca="1" si="256"/>
        <v>임보기</v>
      </c>
      <c r="O2279">
        <v>2276</v>
      </c>
    </row>
    <row r="2280" spans="6:15" x14ac:dyDescent="0.4">
      <c r="F2280">
        <f t="shared" ca="1" si="257"/>
        <v>3</v>
      </c>
      <c r="G2280">
        <f t="shared" ca="1" si="257"/>
        <v>5</v>
      </c>
      <c r="H2280">
        <f t="shared" ca="1" si="257"/>
        <v>7</v>
      </c>
      <c r="J2280" t="str">
        <f t="shared" ca="1" si="253"/>
        <v>최</v>
      </c>
      <c r="K2280" t="str">
        <f t="shared" ca="1" si="254"/>
        <v>시</v>
      </c>
      <c r="L2280" t="str">
        <f t="shared" ca="1" si="255"/>
        <v>미</v>
      </c>
      <c r="N2280" t="str">
        <f t="shared" ca="1" si="256"/>
        <v>최시미</v>
      </c>
      <c r="O2280">
        <v>2277</v>
      </c>
    </row>
    <row r="2281" spans="6:15" x14ac:dyDescent="0.4">
      <c r="F2281">
        <f t="shared" ca="1" si="257"/>
        <v>1</v>
      </c>
      <c r="G2281">
        <f t="shared" ca="1" si="257"/>
        <v>6</v>
      </c>
      <c r="H2281">
        <f t="shared" ca="1" si="257"/>
        <v>3</v>
      </c>
      <c r="J2281" t="str">
        <f t="shared" ca="1" si="253"/>
        <v>이</v>
      </c>
      <c r="K2281" t="str">
        <f t="shared" ca="1" si="254"/>
        <v>정</v>
      </c>
      <c r="L2281" t="str">
        <f t="shared" ca="1" si="255"/>
        <v>석</v>
      </c>
      <c r="N2281" t="str">
        <f t="shared" ca="1" si="256"/>
        <v>이정석</v>
      </c>
      <c r="O2281">
        <v>2278</v>
      </c>
    </row>
    <row r="2282" spans="6:15" x14ac:dyDescent="0.4">
      <c r="F2282">
        <f t="shared" ca="1" si="257"/>
        <v>4</v>
      </c>
      <c r="G2282">
        <f t="shared" ca="1" si="257"/>
        <v>4</v>
      </c>
      <c r="H2282">
        <f t="shared" ca="1" si="257"/>
        <v>0</v>
      </c>
      <c r="J2282" t="str">
        <f t="shared" ca="1" si="253"/>
        <v>정</v>
      </c>
      <c r="K2282" t="str">
        <f t="shared" ca="1" si="254"/>
        <v>지</v>
      </c>
      <c r="L2282" t="str">
        <f t="shared" ca="1" si="255"/>
        <v>상</v>
      </c>
      <c r="N2282" t="str">
        <f t="shared" ca="1" si="256"/>
        <v>정지상</v>
      </c>
      <c r="O2282">
        <v>2279</v>
      </c>
    </row>
    <row r="2283" spans="6:15" x14ac:dyDescent="0.4">
      <c r="F2283">
        <f t="shared" ca="1" si="257"/>
        <v>0</v>
      </c>
      <c r="G2283">
        <f t="shared" ca="1" si="257"/>
        <v>1</v>
      </c>
      <c r="H2283">
        <f t="shared" ca="1" si="257"/>
        <v>3</v>
      </c>
      <c r="J2283" t="str">
        <f t="shared" ca="1" si="253"/>
        <v>김</v>
      </c>
      <c r="K2283" t="str">
        <f t="shared" ca="1" si="254"/>
        <v>현</v>
      </c>
      <c r="L2283" t="str">
        <f t="shared" ca="1" si="255"/>
        <v>석</v>
      </c>
      <c r="N2283" t="str">
        <f t="shared" ca="1" si="256"/>
        <v>김현석</v>
      </c>
      <c r="O2283">
        <v>2280</v>
      </c>
    </row>
    <row r="2284" spans="6:15" x14ac:dyDescent="0.4">
      <c r="F2284">
        <f t="shared" ref="F2284:H2303" ca="1" si="258">INT(RAND()*10)</f>
        <v>8</v>
      </c>
      <c r="G2284">
        <f t="shared" ca="1" si="258"/>
        <v>6</v>
      </c>
      <c r="H2284">
        <f t="shared" ca="1" si="258"/>
        <v>6</v>
      </c>
      <c r="J2284" t="str">
        <f t="shared" ca="1" si="253"/>
        <v>장</v>
      </c>
      <c r="K2284" t="str">
        <f t="shared" ca="1" si="254"/>
        <v>정</v>
      </c>
      <c r="L2284" t="str">
        <f t="shared" ca="1" si="255"/>
        <v>수</v>
      </c>
      <c r="N2284" t="str">
        <f t="shared" ca="1" si="256"/>
        <v>장정수</v>
      </c>
      <c r="O2284">
        <v>2281</v>
      </c>
    </row>
    <row r="2285" spans="6:15" x14ac:dyDescent="0.4">
      <c r="F2285">
        <f t="shared" ca="1" si="258"/>
        <v>3</v>
      </c>
      <c r="G2285">
        <f t="shared" ca="1" si="258"/>
        <v>0</v>
      </c>
      <c r="H2285">
        <f t="shared" ca="1" si="258"/>
        <v>7</v>
      </c>
      <c r="J2285" t="str">
        <f t="shared" ca="1" si="253"/>
        <v>최</v>
      </c>
      <c r="K2285" t="str">
        <f t="shared" ca="1" si="254"/>
        <v>성</v>
      </c>
      <c r="L2285" t="str">
        <f t="shared" ca="1" si="255"/>
        <v>미</v>
      </c>
      <c r="N2285" t="str">
        <f t="shared" ca="1" si="256"/>
        <v>최성미</v>
      </c>
      <c r="O2285">
        <v>2282</v>
      </c>
    </row>
    <row r="2286" spans="6:15" x14ac:dyDescent="0.4">
      <c r="F2286">
        <f t="shared" ca="1" si="258"/>
        <v>3</v>
      </c>
      <c r="G2286">
        <f t="shared" ca="1" si="258"/>
        <v>6</v>
      </c>
      <c r="H2286">
        <f t="shared" ca="1" si="258"/>
        <v>7</v>
      </c>
      <c r="J2286" t="str">
        <f t="shared" ca="1" si="253"/>
        <v>최</v>
      </c>
      <c r="K2286" t="str">
        <f t="shared" ca="1" si="254"/>
        <v>정</v>
      </c>
      <c r="L2286" t="str">
        <f t="shared" ca="1" si="255"/>
        <v>미</v>
      </c>
      <c r="N2286" t="str">
        <f t="shared" ca="1" si="256"/>
        <v>최정미</v>
      </c>
      <c r="O2286">
        <v>2283</v>
      </c>
    </row>
    <row r="2287" spans="6:15" x14ac:dyDescent="0.4">
      <c r="F2287">
        <f t="shared" ca="1" si="258"/>
        <v>2</v>
      </c>
      <c r="G2287">
        <f t="shared" ca="1" si="258"/>
        <v>1</v>
      </c>
      <c r="H2287">
        <f t="shared" ca="1" si="258"/>
        <v>2</v>
      </c>
      <c r="J2287" t="str">
        <f t="shared" ca="1" si="253"/>
        <v>박</v>
      </c>
      <c r="K2287" t="str">
        <f t="shared" ca="1" si="254"/>
        <v>현</v>
      </c>
      <c r="L2287" t="str">
        <f t="shared" ca="1" si="255"/>
        <v>기</v>
      </c>
      <c r="N2287" t="str">
        <f t="shared" ca="1" si="256"/>
        <v>박현기</v>
      </c>
      <c r="O2287">
        <v>2284</v>
      </c>
    </row>
    <row r="2288" spans="6:15" x14ac:dyDescent="0.4">
      <c r="F2288">
        <f t="shared" ca="1" si="258"/>
        <v>8</v>
      </c>
      <c r="G2288">
        <f t="shared" ca="1" si="258"/>
        <v>9</v>
      </c>
      <c r="H2288">
        <f t="shared" ca="1" si="258"/>
        <v>2</v>
      </c>
      <c r="J2288" t="str">
        <f t="shared" ca="1" si="253"/>
        <v>장</v>
      </c>
      <c r="K2288" t="str">
        <f t="shared" ca="1" si="254"/>
        <v>병</v>
      </c>
      <c r="L2288" t="str">
        <f t="shared" ca="1" si="255"/>
        <v>기</v>
      </c>
      <c r="N2288" t="str">
        <f t="shared" ca="1" si="256"/>
        <v>장병기</v>
      </c>
      <c r="O2288">
        <v>2285</v>
      </c>
    </row>
    <row r="2289" spans="6:15" x14ac:dyDescent="0.4">
      <c r="F2289">
        <f t="shared" ca="1" si="258"/>
        <v>7</v>
      </c>
      <c r="G2289">
        <f t="shared" ca="1" si="258"/>
        <v>4</v>
      </c>
      <c r="H2289">
        <f t="shared" ca="1" si="258"/>
        <v>0</v>
      </c>
      <c r="J2289" t="str">
        <f t="shared" ca="1" si="253"/>
        <v>윤</v>
      </c>
      <c r="K2289" t="str">
        <f t="shared" ca="1" si="254"/>
        <v>지</v>
      </c>
      <c r="L2289" t="str">
        <f t="shared" ca="1" si="255"/>
        <v>상</v>
      </c>
      <c r="N2289" t="str">
        <f t="shared" ca="1" si="256"/>
        <v>윤지상</v>
      </c>
      <c r="O2289">
        <v>2286</v>
      </c>
    </row>
    <row r="2290" spans="6:15" x14ac:dyDescent="0.4">
      <c r="F2290">
        <f t="shared" ca="1" si="258"/>
        <v>5</v>
      </c>
      <c r="G2290">
        <f t="shared" ca="1" si="258"/>
        <v>5</v>
      </c>
      <c r="H2290">
        <f t="shared" ca="1" si="258"/>
        <v>9</v>
      </c>
      <c r="J2290" t="str">
        <f t="shared" ca="1" si="253"/>
        <v>강</v>
      </c>
      <c r="K2290" t="str">
        <f t="shared" ca="1" si="254"/>
        <v>시</v>
      </c>
      <c r="L2290" t="str">
        <f t="shared" ca="1" si="255"/>
        <v>성</v>
      </c>
      <c r="N2290" t="str">
        <f t="shared" ca="1" si="256"/>
        <v>강시성</v>
      </c>
      <c r="O2290">
        <v>2287</v>
      </c>
    </row>
    <row r="2291" spans="6:15" x14ac:dyDescent="0.4">
      <c r="F2291">
        <f t="shared" ca="1" si="258"/>
        <v>8</v>
      </c>
      <c r="G2291">
        <f t="shared" ca="1" si="258"/>
        <v>7</v>
      </c>
      <c r="H2291">
        <f t="shared" ca="1" si="258"/>
        <v>6</v>
      </c>
      <c r="J2291" t="str">
        <f t="shared" ca="1" si="253"/>
        <v>장</v>
      </c>
      <c r="K2291" t="str">
        <f t="shared" ca="1" si="254"/>
        <v>보</v>
      </c>
      <c r="L2291" t="str">
        <f t="shared" ca="1" si="255"/>
        <v>수</v>
      </c>
      <c r="N2291" t="str">
        <f t="shared" ca="1" si="256"/>
        <v>장보수</v>
      </c>
      <c r="O2291">
        <v>2288</v>
      </c>
    </row>
    <row r="2292" spans="6:15" x14ac:dyDescent="0.4">
      <c r="F2292">
        <f t="shared" ca="1" si="258"/>
        <v>8</v>
      </c>
      <c r="G2292">
        <f t="shared" ca="1" si="258"/>
        <v>8</v>
      </c>
      <c r="H2292">
        <f t="shared" ca="1" si="258"/>
        <v>1</v>
      </c>
      <c r="J2292" t="str">
        <f t="shared" ca="1" si="253"/>
        <v>장</v>
      </c>
      <c r="K2292" t="str">
        <f t="shared" ca="1" si="254"/>
        <v>유</v>
      </c>
      <c r="L2292" t="str">
        <f t="shared" ca="1" si="255"/>
        <v>영</v>
      </c>
      <c r="N2292" t="str">
        <f t="shared" ca="1" si="256"/>
        <v>장유영</v>
      </c>
      <c r="O2292">
        <v>2289</v>
      </c>
    </row>
    <row r="2293" spans="6:15" x14ac:dyDescent="0.4">
      <c r="F2293">
        <f t="shared" ca="1" si="258"/>
        <v>8</v>
      </c>
      <c r="G2293">
        <f t="shared" ca="1" si="258"/>
        <v>8</v>
      </c>
      <c r="H2293">
        <f t="shared" ca="1" si="258"/>
        <v>7</v>
      </c>
      <c r="J2293" t="str">
        <f t="shared" ca="1" si="253"/>
        <v>장</v>
      </c>
      <c r="K2293" t="str">
        <f t="shared" ca="1" si="254"/>
        <v>유</v>
      </c>
      <c r="L2293" t="str">
        <f t="shared" ca="1" si="255"/>
        <v>미</v>
      </c>
      <c r="N2293" t="str">
        <f t="shared" ca="1" si="256"/>
        <v>장유미</v>
      </c>
      <c r="O2293">
        <v>2290</v>
      </c>
    </row>
    <row r="2294" spans="6:15" x14ac:dyDescent="0.4">
      <c r="F2294">
        <f t="shared" ca="1" si="258"/>
        <v>0</v>
      </c>
      <c r="G2294">
        <f t="shared" ca="1" si="258"/>
        <v>6</v>
      </c>
      <c r="H2294">
        <f t="shared" ca="1" si="258"/>
        <v>5</v>
      </c>
      <c r="J2294" t="str">
        <f t="shared" ca="1" si="253"/>
        <v>김</v>
      </c>
      <c r="K2294" t="str">
        <f t="shared" ca="1" si="254"/>
        <v>정</v>
      </c>
      <c r="L2294" t="str">
        <f t="shared" ca="1" si="255"/>
        <v>훈</v>
      </c>
      <c r="N2294" t="str">
        <f t="shared" ca="1" si="256"/>
        <v>김정훈</v>
      </c>
      <c r="O2294">
        <v>2291</v>
      </c>
    </row>
    <row r="2295" spans="6:15" x14ac:dyDescent="0.4">
      <c r="F2295">
        <f t="shared" ca="1" si="258"/>
        <v>1</v>
      </c>
      <c r="G2295">
        <f t="shared" ca="1" si="258"/>
        <v>5</v>
      </c>
      <c r="H2295">
        <f t="shared" ca="1" si="258"/>
        <v>5</v>
      </c>
      <c r="J2295" t="str">
        <f t="shared" ca="1" si="253"/>
        <v>이</v>
      </c>
      <c r="K2295" t="str">
        <f t="shared" ca="1" si="254"/>
        <v>시</v>
      </c>
      <c r="L2295" t="str">
        <f t="shared" ca="1" si="255"/>
        <v>훈</v>
      </c>
      <c r="N2295" t="str">
        <f t="shared" ca="1" si="256"/>
        <v>이시훈</v>
      </c>
      <c r="O2295">
        <v>2292</v>
      </c>
    </row>
    <row r="2296" spans="6:15" x14ac:dyDescent="0.4">
      <c r="F2296">
        <f t="shared" ca="1" si="258"/>
        <v>8</v>
      </c>
      <c r="G2296">
        <f t="shared" ca="1" si="258"/>
        <v>5</v>
      </c>
      <c r="H2296">
        <f t="shared" ca="1" si="258"/>
        <v>2</v>
      </c>
      <c r="J2296" t="str">
        <f t="shared" ca="1" si="253"/>
        <v>장</v>
      </c>
      <c r="K2296" t="str">
        <f t="shared" ca="1" si="254"/>
        <v>시</v>
      </c>
      <c r="L2296" t="str">
        <f t="shared" ca="1" si="255"/>
        <v>기</v>
      </c>
      <c r="N2296" t="str">
        <f t="shared" ca="1" si="256"/>
        <v>장시기</v>
      </c>
      <c r="O2296">
        <v>2293</v>
      </c>
    </row>
    <row r="2297" spans="6:15" x14ac:dyDescent="0.4">
      <c r="F2297">
        <f t="shared" ca="1" si="258"/>
        <v>0</v>
      </c>
      <c r="G2297">
        <f t="shared" ca="1" si="258"/>
        <v>1</v>
      </c>
      <c r="H2297">
        <f t="shared" ca="1" si="258"/>
        <v>0</v>
      </c>
      <c r="J2297" t="str">
        <f t="shared" ca="1" si="253"/>
        <v>김</v>
      </c>
      <c r="K2297" t="str">
        <f t="shared" ca="1" si="254"/>
        <v>현</v>
      </c>
      <c r="L2297" t="str">
        <f t="shared" ca="1" si="255"/>
        <v>상</v>
      </c>
      <c r="N2297" t="str">
        <f t="shared" ca="1" si="256"/>
        <v>김현상</v>
      </c>
      <c r="O2297">
        <v>2294</v>
      </c>
    </row>
    <row r="2298" spans="6:15" x14ac:dyDescent="0.4">
      <c r="F2298">
        <f t="shared" ca="1" si="258"/>
        <v>6</v>
      </c>
      <c r="G2298">
        <f t="shared" ca="1" si="258"/>
        <v>5</v>
      </c>
      <c r="H2298">
        <f t="shared" ca="1" si="258"/>
        <v>2</v>
      </c>
      <c r="J2298" t="str">
        <f t="shared" ca="1" si="253"/>
        <v>조</v>
      </c>
      <c r="K2298" t="str">
        <f t="shared" ca="1" si="254"/>
        <v>시</v>
      </c>
      <c r="L2298" t="str">
        <f t="shared" ca="1" si="255"/>
        <v>기</v>
      </c>
      <c r="N2298" t="str">
        <f t="shared" ca="1" si="256"/>
        <v>조시기</v>
      </c>
      <c r="O2298">
        <v>2295</v>
      </c>
    </row>
    <row r="2299" spans="6:15" x14ac:dyDescent="0.4">
      <c r="F2299">
        <f t="shared" ca="1" si="258"/>
        <v>6</v>
      </c>
      <c r="G2299">
        <f t="shared" ca="1" si="258"/>
        <v>1</v>
      </c>
      <c r="H2299">
        <f t="shared" ca="1" si="258"/>
        <v>1</v>
      </c>
      <c r="J2299" t="str">
        <f t="shared" ca="1" si="253"/>
        <v>조</v>
      </c>
      <c r="K2299" t="str">
        <f t="shared" ca="1" si="254"/>
        <v>현</v>
      </c>
      <c r="L2299" t="str">
        <f t="shared" ca="1" si="255"/>
        <v>영</v>
      </c>
      <c r="N2299" t="str">
        <f t="shared" ca="1" si="256"/>
        <v>조현영</v>
      </c>
      <c r="O2299">
        <v>2296</v>
      </c>
    </row>
    <row r="2300" spans="6:15" x14ac:dyDescent="0.4">
      <c r="F2300">
        <f t="shared" ca="1" si="258"/>
        <v>8</v>
      </c>
      <c r="G2300">
        <f t="shared" ca="1" si="258"/>
        <v>4</v>
      </c>
      <c r="H2300">
        <f t="shared" ca="1" si="258"/>
        <v>9</v>
      </c>
      <c r="J2300" t="str">
        <f t="shared" ca="1" si="253"/>
        <v>장</v>
      </c>
      <c r="K2300" t="str">
        <f t="shared" ca="1" si="254"/>
        <v>지</v>
      </c>
      <c r="L2300" t="str">
        <f t="shared" ca="1" si="255"/>
        <v>성</v>
      </c>
      <c r="N2300" t="str">
        <f t="shared" ca="1" si="256"/>
        <v>장지성</v>
      </c>
      <c r="O2300">
        <v>2297</v>
      </c>
    </row>
    <row r="2301" spans="6:15" x14ac:dyDescent="0.4">
      <c r="F2301">
        <f t="shared" ca="1" si="258"/>
        <v>2</v>
      </c>
      <c r="G2301">
        <f t="shared" ca="1" si="258"/>
        <v>3</v>
      </c>
      <c r="H2301">
        <f t="shared" ca="1" si="258"/>
        <v>7</v>
      </c>
      <c r="J2301" t="str">
        <f t="shared" ca="1" si="253"/>
        <v>박</v>
      </c>
      <c r="K2301" t="str">
        <f t="shared" ca="1" si="254"/>
        <v>순</v>
      </c>
      <c r="L2301" t="str">
        <f t="shared" ca="1" si="255"/>
        <v>미</v>
      </c>
      <c r="N2301" t="str">
        <f t="shared" ca="1" si="256"/>
        <v>박순미</v>
      </c>
      <c r="O2301">
        <v>2298</v>
      </c>
    </row>
    <row r="2302" spans="6:15" x14ac:dyDescent="0.4">
      <c r="F2302">
        <f t="shared" ca="1" si="258"/>
        <v>9</v>
      </c>
      <c r="G2302">
        <f t="shared" ca="1" si="258"/>
        <v>8</v>
      </c>
      <c r="H2302">
        <f t="shared" ca="1" si="258"/>
        <v>4</v>
      </c>
      <c r="J2302" t="str">
        <f t="shared" ca="1" si="253"/>
        <v>임</v>
      </c>
      <c r="K2302" t="str">
        <f t="shared" ca="1" si="254"/>
        <v>유</v>
      </c>
      <c r="L2302" t="str">
        <f t="shared" ca="1" si="255"/>
        <v>호</v>
      </c>
      <c r="N2302" t="str">
        <f t="shared" ca="1" si="256"/>
        <v>임유호</v>
      </c>
      <c r="O2302">
        <v>2299</v>
      </c>
    </row>
    <row r="2303" spans="6:15" x14ac:dyDescent="0.4">
      <c r="F2303">
        <f t="shared" ca="1" si="258"/>
        <v>8</v>
      </c>
      <c r="G2303">
        <f t="shared" ca="1" si="258"/>
        <v>4</v>
      </c>
      <c r="H2303">
        <f t="shared" ca="1" si="258"/>
        <v>7</v>
      </c>
      <c r="J2303" t="str">
        <f t="shared" ca="1" si="253"/>
        <v>장</v>
      </c>
      <c r="K2303" t="str">
        <f t="shared" ca="1" si="254"/>
        <v>지</v>
      </c>
      <c r="L2303" t="str">
        <f t="shared" ca="1" si="255"/>
        <v>미</v>
      </c>
      <c r="N2303" t="str">
        <f t="shared" ca="1" si="256"/>
        <v>장지미</v>
      </c>
      <c r="O2303">
        <v>2300</v>
      </c>
    </row>
    <row r="2304" spans="6:15" x14ac:dyDescent="0.4">
      <c r="F2304">
        <f t="shared" ref="F2304:H2323" ca="1" si="259">INT(RAND()*10)</f>
        <v>4</v>
      </c>
      <c r="G2304">
        <f t="shared" ca="1" si="259"/>
        <v>3</v>
      </c>
      <c r="H2304">
        <f t="shared" ca="1" si="259"/>
        <v>4</v>
      </c>
      <c r="J2304" t="str">
        <f t="shared" ca="1" si="253"/>
        <v>정</v>
      </c>
      <c r="K2304" t="str">
        <f t="shared" ca="1" si="254"/>
        <v>순</v>
      </c>
      <c r="L2304" t="str">
        <f t="shared" ca="1" si="255"/>
        <v>호</v>
      </c>
      <c r="N2304" t="str">
        <f t="shared" ca="1" si="256"/>
        <v>정순호</v>
      </c>
      <c r="O2304">
        <v>2301</v>
      </c>
    </row>
    <row r="2305" spans="6:15" x14ac:dyDescent="0.4">
      <c r="F2305">
        <f t="shared" ca="1" si="259"/>
        <v>0</v>
      </c>
      <c r="G2305">
        <f t="shared" ca="1" si="259"/>
        <v>4</v>
      </c>
      <c r="H2305">
        <f t="shared" ca="1" si="259"/>
        <v>0</v>
      </c>
      <c r="J2305" t="str">
        <f t="shared" ca="1" si="253"/>
        <v>김</v>
      </c>
      <c r="K2305" t="str">
        <f t="shared" ca="1" si="254"/>
        <v>지</v>
      </c>
      <c r="L2305" t="str">
        <f t="shared" ca="1" si="255"/>
        <v>상</v>
      </c>
      <c r="N2305" t="str">
        <f t="shared" ca="1" si="256"/>
        <v>김지상</v>
      </c>
      <c r="O2305">
        <v>2302</v>
      </c>
    </row>
    <row r="2306" spans="6:15" x14ac:dyDescent="0.4">
      <c r="F2306">
        <f t="shared" ca="1" si="259"/>
        <v>6</v>
      </c>
      <c r="G2306">
        <f t="shared" ca="1" si="259"/>
        <v>4</v>
      </c>
      <c r="H2306">
        <f t="shared" ca="1" si="259"/>
        <v>9</v>
      </c>
      <c r="J2306" t="str">
        <f t="shared" ca="1" si="253"/>
        <v>조</v>
      </c>
      <c r="K2306" t="str">
        <f t="shared" ca="1" si="254"/>
        <v>지</v>
      </c>
      <c r="L2306" t="str">
        <f t="shared" ca="1" si="255"/>
        <v>성</v>
      </c>
      <c r="N2306" t="str">
        <f t="shared" ca="1" si="256"/>
        <v>조지성</v>
      </c>
      <c r="O2306">
        <v>2303</v>
      </c>
    </row>
    <row r="2307" spans="6:15" x14ac:dyDescent="0.4">
      <c r="F2307">
        <f t="shared" ca="1" si="259"/>
        <v>5</v>
      </c>
      <c r="G2307">
        <f t="shared" ca="1" si="259"/>
        <v>0</v>
      </c>
      <c r="H2307">
        <f t="shared" ca="1" si="259"/>
        <v>4</v>
      </c>
      <c r="J2307" t="str">
        <f t="shared" ca="1" si="253"/>
        <v>강</v>
      </c>
      <c r="K2307" t="str">
        <f t="shared" ca="1" si="254"/>
        <v>성</v>
      </c>
      <c r="L2307" t="str">
        <f t="shared" ca="1" si="255"/>
        <v>호</v>
      </c>
      <c r="N2307" t="str">
        <f t="shared" ca="1" si="256"/>
        <v>강성호</v>
      </c>
      <c r="O2307">
        <v>2304</v>
      </c>
    </row>
    <row r="2308" spans="6:15" x14ac:dyDescent="0.4">
      <c r="F2308">
        <f t="shared" ca="1" si="259"/>
        <v>0</v>
      </c>
      <c r="G2308">
        <f t="shared" ca="1" si="259"/>
        <v>1</v>
      </c>
      <c r="H2308">
        <f t="shared" ca="1" si="259"/>
        <v>3</v>
      </c>
      <c r="J2308" t="str">
        <f t="shared" ref="J2308:J2371" ca="1" si="260">_xlfn.IFS(F2308=0,B$4,F2308=1,B$5,F2308=2,B$6,F2308=3,B$7,F2308=4,B$8,F2308=5,B$9,F2308=6,B$10,F2308=7,B$11,F2308=8,B$12,F2308=9,B$13)</f>
        <v>김</v>
      </c>
      <c r="K2308" t="str">
        <f t="shared" ref="K2308:K2371" ca="1" si="261">_xlfn.IFS(G2308=0,C$4,G2308=1,C$5,G2308=2,C$6,G2308=3,C$7,G2308=4,C$8,G2308=5,C$9,G2308=6,C$10,G2308=7,C$11,G2308=8,C$12,G2308=9,C$13)</f>
        <v>현</v>
      </c>
      <c r="L2308" t="str">
        <f t="shared" ref="L2308:L2371" ca="1" si="262">_xlfn.IFS(H2308=0,D$4,H2308=1,D$5,H2308=2,D$6,H2308=3,D$7,H2308=4,D$8,H2308=5,D$9,H2308=6,D$10,H2308=7,D$11,H2308=8,D$12,H2308=9,D$13)</f>
        <v>석</v>
      </c>
      <c r="N2308" t="str">
        <f t="shared" ca="1" si="256"/>
        <v>김현석</v>
      </c>
      <c r="O2308">
        <v>2305</v>
      </c>
    </row>
    <row r="2309" spans="6:15" x14ac:dyDescent="0.4">
      <c r="F2309">
        <f t="shared" ca="1" si="259"/>
        <v>8</v>
      </c>
      <c r="G2309">
        <f t="shared" ca="1" si="259"/>
        <v>5</v>
      </c>
      <c r="H2309">
        <f t="shared" ca="1" si="259"/>
        <v>8</v>
      </c>
      <c r="J2309" t="str">
        <f t="shared" ca="1" si="260"/>
        <v>장</v>
      </c>
      <c r="K2309" t="str">
        <f t="shared" ca="1" si="261"/>
        <v>시</v>
      </c>
      <c r="L2309" t="str">
        <f t="shared" ca="1" si="262"/>
        <v>희</v>
      </c>
      <c r="N2309" t="str">
        <f t="shared" ref="N2309:N2372" ca="1" si="263">J2309&amp;K2309&amp;L2309</f>
        <v>장시희</v>
      </c>
      <c r="O2309">
        <v>2306</v>
      </c>
    </row>
    <row r="2310" spans="6:15" x14ac:dyDescent="0.4">
      <c r="F2310">
        <f t="shared" ca="1" si="259"/>
        <v>9</v>
      </c>
      <c r="G2310">
        <f t="shared" ca="1" si="259"/>
        <v>5</v>
      </c>
      <c r="H2310">
        <f t="shared" ca="1" si="259"/>
        <v>6</v>
      </c>
      <c r="J2310" t="str">
        <f t="shared" ca="1" si="260"/>
        <v>임</v>
      </c>
      <c r="K2310" t="str">
        <f t="shared" ca="1" si="261"/>
        <v>시</v>
      </c>
      <c r="L2310" t="str">
        <f t="shared" ca="1" si="262"/>
        <v>수</v>
      </c>
      <c r="N2310" t="str">
        <f t="shared" ca="1" si="263"/>
        <v>임시수</v>
      </c>
      <c r="O2310">
        <v>2307</v>
      </c>
    </row>
    <row r="2311" spans="6:15" x14ac:dyDescent="0.4">
      <c r="F2311">
        <f t="shared" ca="1" si="259"/>
        <v>3</v>
      </c>
      <c r="G2311">
        <f t="shared" ca="1" si="259"/>
        <v>3</v>
      </c>
      <c r="H2311">
        <f t="shared" ca="1" si="259"/>
        <v>2</v>
      </c>
      <c r="J2311" t="str">
        <f t="shared" ca="1" si="260"/>
        <v>최</v>
      </c>
      <c r="K2311" t="str">
        <f t="shared" ca="1" si="261"/>
        <v>순</v>
      </c>
      <c r="L2311" t="str">
        <f t="shared" ca="1" si="262"/>
        <v>기</v>
      </c>
      <c r="N2311" t="str">
        <f t="shared" ca="1" si="263"/>
        <v>최순기</v>
      </c>
      <c r="O2311">
        <v>2308</v>
      </c>
    </row>
    <row r="2312" spans="6:15" x14ac:dyDescent="0.4">
      <c r="F2312">
        <f t="shared" ca="1" si="259"/>
        <v>4</v>
      </c>
      <c r="G2312">
        <f t="shared" ca="1" si="259"/>
        <v>1</v>
      </c>
      <c r="H2312">
        <f t="shared" ca="1" si="259"/>
        <v>4</v>
      </c>
      <c r="J2312" t="str">
        <f t="shared" ca="1" si="260"/>
        <v>정</v>
      </c>
      <c r="K2312" t="str">
        <f t="shared" ca="1" si="261"/>
        <v>현</v>
      </c>
      <c r="L2312" t="str">
        <f t="shared" ca="1" si="262"/>
        <v>호</v>
      </c>
      <c r="N2312" t="str">
        <f t="shared" ca="1" si="263"/>
        <v>정현호</v>
      </c>
      <c r="O2312">
        <v>2309</v>
      </c>
    </row>
    <row r="2313" spans="6:15" x14ac:dyDescent="0.4">
      <c r="F2313">
        <f t="shared" ca="1" si="259"/>
        <v>9</v>
      </c>
      <c r="G2313">
        <f t="shared" ca="1" si="259"/>
        <v>5</v>
      </c>
      <c r="H2313">
        <f t="shared" ca="1" si="259"/>
        <v>9</v>
      </c>
      <c r="J2313" t="str">
        <f t="shared" ca="1" si="260"/>
        <v>임</v>
      </c>
      <c r="K2313" t="str">
        <f t="shared" ca="1" si="261"/>
        <v>시</v>
      </c>
      <c r="L2313" t="str">
        <f t="shared" ca="1" si="262"/>
        <v>성</v>
      </c>
      <c r="N2313" t="str">
        <f t="shared" ca="1" si="263"/>
        <v>임시성</v>
      </c>
      <c r="O2313">
        <v>2310</v>
      </c>
    </row>
    <row r="2314" spans="6:15" x14ac:dyDescent="0.4">
      <c r="F2314">
        <f t="shared" ca="1" si="259"/>
        <v>1</v>
      </c>
      <c r="G2314">
        <f t="shared" ca="1" si="259"/>
        <v>6</v>
      </c>
      <c r="H2314">
        <f t="shared" ca="1" si="259"/>
        <v>7</v>
      </c>
      <c r="J2314" t="str">
        <f t="shared" ca="1" si="260"/>
        <v>이</v>
      </c>
      <c r="K2314" t="str">
        <f t="shared" ca="1" si="261"/>
        <v>정</v>
      </c>
      <c r="L2314" t="str">
        <f t="shared" ca="1" si="262"/>
        <v>미</v>
      </c>
      <c r="N2314" t="str">
        <f t="shared" ca="1" si="263"/>
        <v>이정미</v>
      </c>
      <c r="O2314">
        <v>2311</v>
      </c>
    </row>
    <row r="2315" spans="6:15" x14ac:dyDescent="0.4">
      <c r="F2315">
        <f t="shared" ca="1" si="259"/>
        <v>2</v>
      </c>
      <c r="G2315">
        <f t="shared" ca="1" si="259"/>
        <v>7</v>
      </c>
      <c r="H2315">
        <f t="shared" ca="1" si="259"/>
        <v>1</v>
      </c>
      <c r="J2315" t="str">
        <f t="shared" ca="1" si="260"/>
        <v>박</v>
      </c>
      <c r="K2315" t="str">
        <f t="shared" ca="1" si="261"/>
        <v>보</v>
      </c>
      <c r="L2315" t="str">
        <f t="shared" ca="1" si="262"/>
        <v>영</v>
      </c>
      <c r="N2315" t="str">
        <f t="shared" ca="1" si="263"/>
        <v>박보영</v>
      </c>
      <c r="O2315">
        <v>2312</v>
      </c>
    </row>
    <row r="2316" spans="6:15" x14ac:dyDescent="0.4">
      <c r="F2316">
        <f t="shared" ca="1" si="259"/>
        <v>8</v>
      </c>
      <c r="G2316">
        <f t="shared" ca="1" si="259"/>
        <v>0</v>
      </c>
      <c r="H2316">
        <f t="shared" ca="1" si="259"/>
        <v>4</v>
      </c>
      <c r="J2316" t="str">
        <f t="shared" ca="1" si="260"/>
        <v>장</v>
      </c>
      <c r="K2316" t="str">
        <f t="shared" ca="1" si="261"/>
        <v>성</v>
      </c>
      <c r="L2316" t="str">
        <f t="shared" ca="1" si="262"/>
        <v>호</v>
      </c>
      <c r="N2316" t="str">
        <f t="shared" ca="1" si="263"/>
        <v>장성호</v>
      </c>
      <c r="O2316">
        <v>2313</v>
      </c>
    </row>
    <row r="2317" spans="6:15" x14ac:dyDescent="0.4">
      <c r="F2317">
        <f t="shared" ca="1" si="259"/>
        <v>1</v>
      </c>
      <c r="G2317">
        <f t="shared" ca="1" si="259"/>
        <v>9</v>
      </c>
      <c r="H2317">
        <f t="shared" ca="1" si="259"/>
        <v>7</v>
      </c>
      <c r="J2317" t="str">
        <f t="shared" ca="1" si="260"/>
        <v>이</v>
      </c>
      <c r="K2317" t="str">
        <f t="shared" ca="1" si="261"/>
        <v>병</v>
      </c>
      <c r="L2317" t="str">
        <f t="shared" ca="1" si="262"/>
        <v>미</v>
      </c>
      <c r="N2317" t="str">
        <f t="shared" ca="1" si="263"/>
        <v>이병미</v>
      </c>
      <c r="O2317">
        <v>2314</v>
      </c>
    </row>
    <row r="2318" spans="6:15" x14ac:dyDescent="0.4">
      <c r="F2318">
        <f t="shared" ca="1" si="259"/>
        <v>8</v>
      </c>
      <c r="G2318">
        <f t="shared" ca="1" si="259"/>
        <v>1</v>
      </c>
      <c r="H2318">
        <f t="shared" ca="1" si="259"/>
        <v>4</v>
      </c>
      <c r="J2318" t="str">
        <f t="shared" ca="1" si="260"/>
        <v>장</v>
      </c>
      <c r="K2318" t="str">
        <f t="shared" ca="1" si="261"/>
        <v>현</v>
      </c>
      <c r="L2318" t="str">
        <f t="shared" ca="1" si="262"/>
        <v>호</v>
      </c>
      <c r="N2318" t="str">
        <f t="shared" ca="1" si="263"/>
        <v>장현호</v>
      </c>
      <c r="O2318">
        <v>2315</v>
      </c>
    </row>
    <row r="2319" spans="6:15" x14ac:dyDescent="0.4">
      <c r="F2319">
        <f t="shared" ca="1" si="259"/>
        <v>7</v>
      </c>
      <c r="G2319">
        <f t="shared" ca="1" si="259"/>
        <v>3</v>
      </c>
      <c r="H2319">
        <f t="shared" ca="1" si="259"/>
        <v>2</v>
      </c>
      <c r="J2319" t="str">
        <f t="shared" ca="1" si="260"/>
        <v>윤</v>
      </c>
      <c r="K2319" t="str">
        <f t="shared" ca="1" si="261"/>
        <v>순</v>
      </c>
      <c r="L2319" t="str">
        <f t="shared" ca="1" si="262"/>
        <v>기</v>
      </c>
      <c r="N2319" t="str">
        <f t="shared" ca="1" si="263"/>
        <v>윤순기</v>
      </c>
      <c r="O2319">
        <v>2316</v>
      </c>
    </row>
    <row r="2320" spans="6:15" x14ac:dyDescent="0.4">
      <c r="F2320">
        <f t="shared" ca="1" si="259"/>
        <v>5</v>
      </c>
      <c r="G2320">
        <f t="shared" ca="1" si="259"/>
        <v>2</v>
      </c>
      <c r="H2320">
        <f t="shared" ca="1" si="259"/>
        <v>0</v>
      </c>
      <c r="J2320" t="str">
        <f t="shared" ca="1" si="260"/>
        <v>강</v>
      </c>
      <c r="K2320" t="str">
        <f t="shared" ca="1" si="261"/>
        <v>민</v>
      </c>
      <c r="L2320" t="str">
        <f t="shared" ca="1" si="262"/>
        <v>상</v>
      </c>
      <c r="N2320" t="str">
        <f t="shared" ca="1" si="263"/>
        <v>강민상</v>
      </c>
      <c r="O2320">
        <v>2317</v>
      </c>
    </row>
    <row r="2321" spans="6:15" x14ac:dyDescent="0.4">
      <c r="F2321">
        <f t="shared" ca="1" si="259"/>
        <v>2</v>
      </c>
      <c r="G2321">
        <f t="shared" ca="1" si="259"/>
        <v>7</v>
      </c>
      <c r="H2321">
        <f t="shared" ca="1" si="259"/>
        <v>1</v>
      </c>
      <c r="J2321" t="str">
        <f t="shared" ca="1" si="260"/>
        <v>박</v>
      </c>
      <c r="K2321" t="str">
        <f t="shared" ca="1" si="261"/>
        <v>보</v>
      </c>
      <c r="L2321" t="str">
        <f t="shared" ca="1" si="262"/>
        <v>영</v>
      </c>
      <c r="N2321" t="str">
        <f t="shared" ca="1" si="263"/>
        <v>박보영</v>
      </c>
      <c r="O2321">
        <v>2318</v>
      </c>
    </row>
    <row r="2322" spans="6:15" x14ac:dyDescent="0.4">
      <c r="F2322">
        <f t="shared" ca="1" si="259"/>
        <v>4</v>
      </c>
      <c r="G2322">
        <f t="shared" ca="1" si="259"/>
        <v>7</v>
      </c>
      <c r="H2322">
        <f t="shared" ca="1" si="259"/>
        <v>5</v>
      </c>
      <c r="J2322" t="str">
        <f t="shared" ca="1" si="260"/>
        <v>정</v>
      </c>
      <c r="K2322" t="str">
        <f t="shared" ca="1" si="261"/>
        <v>보</v>
      </c>
      <c r="L2322" t="str">
        <f t="shared" ca="1" si="262"/>
        <v>훈</v>
      </c>
      <c r="N2322" t="str">
        <f t="shared" ca="1" si="263"/>
        <v>정보훈</v>
      </c>
      <c r="O2322">
        <v>2319</v>
      </c>
    </row>
    <row r="2323" spans="6:15" x14ac:dyDescent="0.4">
      <c r="F2323">
        <f t="shared" ca="1" si="259"/>
        <v>6</v>
      </c>
      <c r="G2323">
        <f t="shared" ca="1" si="259"/>
        <v>0</v>
      </c>
      <c r="H2323">
        <f t="shared" ca="1" si="259"/>
        <v>9</v>
      </c>
      <c r="J2323" t="str">
        <f t="shared" ca="1" si="260"/>
        <v>조</v>
      </c>
      <c r="K2323" t="str">
        <f t="shared" ca="1" si="261"/>
        <v>성</v>
      </c>
      <c r="L2323" t="str">
        <f t="shared" ca="1" si="262"/>
        <v>성</v>
      </c>
      <c r="N2323" t="str">
        <f t="shared" ca="1" si="263"/>
        <v>조성성</v>
      </c>
      <c r="O2323">
        <v>2320</v>
      </c>
    </row>
    <row r="2324" spans="6:15" x14ac:dyDescent="0.4">
      <c r="F2324">
        <f t="shared" ref="F2324:H2343" ca="1" si="264">INT(RAND()*10)</f>
        <v>2</v>
      </c>
      <c r="G2324">
        <f t="shared" ca="1" si="264"/>
        <v>7</v>
      </c>
      <c r="H2324">
        <f t="shared" ca="1" si="264"/>
        <v>3</v>
      </c>
      <c r="J2324" t="str">
        <f t="shared" ca="1" si="260"/>
        <v>박</v>
      </c>
      <c r="K2324" t="str">
        <f t="shared" ca="1" si="261"/>
        <v>보</v>
      </c>
      <c r="L2324" t="str">
        <f t="shared" ca="1" si="262"/>
        <v>석</v>
      </c>
      <c r="N2324" t="str">
        <f t="shared" ca="1" si="263"/>
        <v>박보석</v>
      </c>
      <c r="O2324">
        <v>2321</v>
      </c>
    </row>
    <row r="2325" spans="6:15" x14ac:dyDescent="0.4">
      <c r="F2325">
        <f t="shared" ca="1" si="264"/>
        <v>4</v>
      </c>
      <c r="G2325">
        <f t="shared" ca="1" si="264"/>
        <v>8</v>
      </c>
      <c r="H2325">
        <f t="shared" ca="1" si="264"/>
        <v>1</v>
      </c>
      <c r="J2325" t="str">
        <f t="shared" ca="1" si="260"/>
        <v>정</v>
      </c>
      <c r="K2325" t="str">
        <f t="shared" ca="1" si="261"/>
        <v>유</v>
      </c>
      <c r="L2325" t="str">
        <f t="shared" ca="1" si="262"/>
        <v>영</v>
      </c>
      <c r="N2325" t="str">
        <f t="shared" ca="1" si="263"/>
        <v>정유영</v>
      </c>
      <c r="O2325">
        <v>2322</v>
      </c>
    </row>
    <row r="2326" spans="6:15" x14ac:dyDescent="0.4">
      <c r="F2326">
        <f t="shared" ca="1" si="264"/>
        <v>4</v>
      </c>
      <c r="G2326">
        <f t="shared" ca="1" si="264"/>
        <v>5</v>
      </c>
      <c r="H2326">
        <f t="shared" ca="1" si="264"/>
        <v>1</v>
      </c>
      <c r="J2326" t="str">
        <f t="shared" ca="1" si="260"/>
        <v>정</v>
      </c>
      <c r="K2326" t="str">
        <f t="shared" ca="1" si="261"/>
        <v>시</v>
      </c>
      <c r="L2326" t="str">
        <f t="shared" ca="1" si="262"/>
        <v>영</v>
      </c>
      <c r="N2326" t="str">
        <f t="shared" ca="1" si="263"/>
        <v>정시영</v>
      </c>
      <c r="O2326">
        <v>2323</v>
      </c>
    </row>
    <row r="2327" spans="6:15" x14ac:dyDescent="0.4">
      <c r="F2327">
        <f t="shared" ca="1" si="264"/>
        <v>3</v>
      </c>
      <c r="G2327">
        <f t="shared" ca="1" si="264"/>
        <v>5</v>
      </c>
      <c r="H2327">
        <f t="shared" ca="1" si="264"/>
        <v>6</v>
      </c>
      <c r="J2327" t="str">
        <f t="shared" ca="1" si="260"/>
        <v>최</v>
      </c>
      <c r="K2327" t="str">
        <f t="shared" ca="1" si="261"/>
        <v>시</v>
      </c>
      <c r="L2327" t="str">
        <f t="shared" ca="1" si="262"/>
        <v>수</v>
      </c>
      <c r="N2327" t="str">
        <f t="shared" ca="1" si="263"/>
        <v>최시수</v>
      </c>
      <c r="O2327">
        <v>2324</v>
      </c>
    </row>
    <row r="2328" spans="6:15" x14ac:dyDescent="0.4">
      <c r="F2328">
        <f t="shared" ca="1" si="264"/>
        <v>4</v>
      </c>
      <c r="G2328">
        <f t="shared" ca="1" si="264"/>
        <v>3</v>
      </c>
      <c r="H2328">
        <f t="shared" ca="1" si="264"/>
        <v>9</v>
      </c>
      <c r="J2328" t="str">
        <f t="shared" ca="1" si="260"/>
        <v>정</v>
      </c>
      <c r="K2328" t="str">
        <f t="shared" ca="1" si="261"/>
        <v>순</v>
      </c>
      <c r="L2328" t="str">
        <f t="shared" ca="1" si="262"/>
        <v>성</v>
      </c>
      <c r="N2328" t="str">
        <f t="shared" ca="1" si="263"/>
        <v>정순성</v>
      </c>
      <c r="O2328">
        <v>2325</v>
      </c>
    </row>
    <row r="2329" spans="6:15" x14ac:dyDescent="0.4">
      <c r="F2329">
        <f t="shared" ca="1" si="264"/>
        <v>2</v>
      </c>
      <c r="G2329">
        <f t="shared" ca="1" si="264"/>
        <v>1</v>
      </c>
      <c r="H2329">
        <f t="shared" ca="1" si="264"/>
        <v>0</v>
      </c>
      <c r="J2329" t="str">
        <f t="shared" ca="1" si="260"/>
        <v>박</v>
      </c>
      <c r="K2329" t="str">
        <f t="shared" ca="1" si="261"/>
        <v>현</v>
      </c>
      <c r="L2329" t="str">
        <f t="shared" ca="1" si="262"/>
        <v>상</v>
      </c>
      <c r="N2329" t="str">
        <f t="shared" ca="1" si="263"/>
        <v>박현상</v>
      </c>
      <c r="O2329">
        <v>2326</v>
      </c>
    </row>
    <row r="2330" spans="6:15" x14ac:dyDescent="0.4">
      <c r="F2330">
        <f t="shared" ca="1" si="264"/>
        <v>9</v>
      </c>
      <c r="G2330">
        <f t="shared" ca="1" si="264"/>
        <v>5</v>
      </c>
      <c r="H2330">
        <f t="shared" ca="1" si="264"/>
        <v>4</v>
      </c>
      <c r="J2330" t="str">
        <f t="shared" ca="1" si="260"/>
        <v>임</v>
      </c>
      <c r="K2330" t="str">
        <f t="shared" ca="1" si="261"/>
        <v>시</v>
      </c>
      <c r="L2330" t="str">
        <f t="shared" ca="1" si="262"/>
        <v>호</v>
      </c>
      <c r="N2330" t="str">
        <f t="shared" ca="1" si="263"/>
        <v>임시호</v>
      </c>
      <c r="O2330">
        <v>2327</v>
      </c>
    </row>
    <row r="2331" spans="6:15" x14ac:dyDescent="0.4">
      <c r="F2331">
        <f t="shared" ca="1" si="264"/>
        <v>6</v>
      </c>
      <c r="G2331">
        <f t="shared" ca="1" si="264"/>
        <v>5</v>
      </c>
      <c r="H2331">
        <f t="shared" ca="1" si="264"/>
        <v>0</v>
      </c>
      <c r="J2331" t="str">
        <f t="shared" ca="1" si="260"/>
        <v>조</v>
      </c>
      <c r="K2331" t="str">
        <f t="shared" ca="1" si="261"/>
        <v>시</v>
      </c>
      <c r="L2331" t="str">
        <f t="shared" ca="1" si="262"/>
        <v>상</v>
      </c>
      <c r="N2331" t="str">
        <f t="shared" ca="1" si="263"/>
        <v>조시상</v>
      </c>
      <c r="O2331">
        <v>2328</v>
      </c>
    </row>
    <row r="2332" spans="6:15" x14ac:dyDescent="0.4">
      <c r="F2332">
        <f t="shared" ca="1" si="264"/>
        <v>3</v>
      </c>
      <c r="G2332">
        <f t="shared" ca="1" si="264"/>
        <v>0</v>
      </c>
      <c r="H2332">
        <f t="shared" ca="1" si="264"/>
        <v>0</v>
      </c>
      <c r="J2332" t="str">
        <f t="shared" ca="1" si="260"/>
        <v>최</v>
      </c>
      <c r="K2332" t="str">
        <f t="shared" ca="1" si="261"/>
        <v>성</v>
      </c>
      <c r="L2332" t="str">
        <f t="shared" ca="1" si="262"/>
        <v>상</v>
      </c>
      <c r="N2332" t="str">
        <f t="shared" ca="1" si="263"/>
        <v>최성상</v>
      </c>
      <c r="O2332">
        <v>2329</v>
      </c>
    </row>
    <row r="2333" spans="6:15" x14ac:dyDescent="0.4">
      <c r="F2333">
        <f t="shared" ca="1" si="264"/>
        <v>7</v>
      </c>
      <c r="G2333">
        <f t="shared" ca="1" si="264"/>
        <v>9</v>
      </c>
      <c r="H2333">
        <f t="shared" ca="1" si="264"/>
        <v>8</v>
      </c>
      <c r="J2333" t="str">
        <f t="shared" ca="1" si="260"/>
        <v>윤</v>
      </c>
      <c r="K2333" t="str">
        <f t="shared" ca="1" si="261"/>
        <v>병</v>
      </c>
      <c r="L2333" t="str">
        <f t="shared" ca="1" si="262"/>
        <v>희</v>
      </c>
      <c r="N2333" t="str">
        <f t="shared" ca="1" si="263"/>
        <v>윤병희</v>
      </c>
      <c r="O2333">
        <v>2330</v>
      </c>
    </row>
    <row r="2334" spans="6:15" x14ac:dyDescent="0.4">
      <c r="F2334">
        <f t="shared" ca="1" si="264"/>
        <v>7</v>
      </c>
      <c r="G2334">
        <f t="shared" ca="1" si="264"/>
        <v>8</v>
      </c>
      <c r="H2334">
        <f t="shared" ca="1" si="264"/>
        <v>0</v>
      </c>
      <c r="J2334" t="str">
        <f t="shared" ca="1" si="260"/>
        <v>윤</v>
      </c>
      <c r="K2334" t="str">
        <f t="shared" ca="1" si="261"/>
        <v>유</v>
      </c>
      <c r="L2334" t="str">
        <f t="shared" ca="1" si="262"/>
        <v>상</v>
      </c>
      <c r="N2334" t="str">
        <f t="shared" ca="1" si="263"/>
        <v>윤유상</v>
      </c>
      <c r="O2334">
        <v>2331</v>
      </c>
    </row>
    <row r="2335" spans="6:15" x14ac:dyDescent="0.4">
      <c r="F2335">
        <f t="shared" ca="1" si="264"/>
        <v>8</v>
      </c>
      <c r="G2335">
        <f t="shared" ca="1" si="264"/>
        <v>6</v>
      </c>
      <c r="H2335">
        <f t="shared" ca="1" si="264"/>
        <v>2</v>
      </c>
      <c r="J2335" t="str">
        <f t="shared" ca="1" si="260"/>
        <v>장</v>
      </c>
      <c r="K2335" t="str">
        <f t="shared" ca="1" si="261"/>
        <v>정</v>
      </c>
      <c r="L2335" t="str">
        <f t="shared" ca="1" si="262"/>
        <v>기</v>
      </c>
      <c r="N2335" t="str">
        <f t="shared" ca="1" si="263"/>
        <v>장정기</v>
      </c>
      <c r="O2335">
        <v>2332</v>
      </c>
    </row>
    <row r="2336" spans="6:15" x14ac:dyDescent="0.4">
      <c r="F2336">
        <f t="shared" ca="1" si="264"/>
        <v>1</v>
      </c>
      <c r="G2336">
        <f t="shared" ca="1" si="264"/>
        <v>6</v>
      </c>
      <c r="H2336">
        <f t="shared" ca="1" si="264"/>
        <v>4</v>
      </c>
      <c r="J2336" t="str">
        <f t="shared" ca="1" si="260"/>
        <v>이</v>
      </c>
      <c r="K2336" t="str">
        <f t="shared" ca="1" si="261"/>
        <v>정</v>
      </c>
      <c r="L2336" t="str">
        <f t="shared" ca="1" si="262"/>
        <v>호</v>
      </c>
      <c r="N2336" t="str">
        <f t="shared" ca="1" si="263"/>
        <v>이정호</v>
      </c>
      <c r="O2336">
        <v>2333</v>
      </c>
    </row>
    <row r="2337" spans="6:15" x14ac:dyDescent="0.4">
      <c r="F2337">
        <f t="shared" ca="1" si="264"/>
        <v>4</v>
      </c>
      <c r="G2337">
        <f t="shared" ca="1" si="264"/>
        <v>1</v>
      </c>
      <c r="H2337">
        <f t="shared" ca="1" si="264"/>
        <v>9</v>
      </c>
      <c r="J2337" t="str">
        <f t="shared" ca="1" si="260"/>
        <v>정</v>
      </c>
      <c r="K2337" t="str">
        <f t="shared" ca="1" si="261"/>
        <v>현</v>
      </c>
      <c r="L2337" t="str">
        <f t="shared" ca="1" si="262"/>
        <v>성</v>
      </c>
      <c r="N2337" t="str">
        <f t="shared" ca="1" si="263"/>
        <v>정현성</v>
      </c>
      <c r="O2337">
        <v>2334</v>
      </c>
    </row>
    <row r="2338" spans="6:15" x14ac:dyDescent="0.4">
      <c r="F2338">
        <f t="shared" ca="1" si="264"/>
        <v>1</v>
      </c>
      <c r="G2338">
        <f t="shared" ca="1" si="264"/>
        <v>7</v>
      </c>
      <c r="H2338">
        <f t="shared" ca="1" si="264"/>
        <v>1</v>
      </c>
      <c r="J2338" t="str">
        <f t="shared" ca="1" si="260"/>
        <v>이</v>
      </c>
      <c r="K2338" t="str">
        <f t="shared" ca="1" si="261"/>
        <v>보</v>
      </c>
      <c r="L2338" t="str">
        <f t="shared" ca="1" si="262"/>
        <v>영</v>
      </c>
      <c r="N2338" t="str">
        <f t="shared" ca="1" si="263"/>
        <v>이보영</v>
      </c>
      <c r="O2338">
        <v>2335</v>
      </c>
    </row>
    <row r="2339" spans="6:15" x14ac:dyDescent="0.4">
      <c r="F2339">
        <f t="shared" ca="1" si="264"/>
        <v>9</v>
      </c>
      <c r="G2339">
        <f t="shared" ca="1" si="264"/>
        <v>3</v>
      </c>
      <c r="H2339">
        <f t="shared" ca="1" si="264"/>
        <v>3</v>
      </c>
      <c r="J2339" t="str">
        <f t="shared" ca="1" si="260"/>
        <v>임</v>
      </c>
      <c r="K2339" t="str">
        <f t="shared" ca="1" si="261"/>
        <v>순</v>
      </c>
      <c r="L2339" t="str">
        <f t="shared" ca="1" si="262"/>
        <v>석</v>
      </c>
      <c r="N2339" t="str">
        <f t="shared" ca="1" si="263"/>
        <v>임순석</v>
      </c>
      <c r="O2339">
        <v>2336</v>
      </c>
    </row>
    <row r="2340" spans="6:15" x14ac:dyDescent="0.4">
      <c r="F2340">
        <f t="shared" ca="1" si="264"/>
        <v>7</v>
      </c>
      <c r="G2340">
        <f t="shared" ca="1" si="264"/>
        <v>2</v>
      </c>
      <c r="H2340">
        <f t="shared" ca="1" si="264"/>
        <v>2</v>
      </c>
      <c r="J2340" t="str">
        <f t="shared" ca="1" si="260"/>
        <v>윤</v>
      </c>
      <c r="K2340" t="str">
        <f t="shared" ca="1" si="261"/>
        <v>민</v>
      </c>
      <c r="L2340" t="str">
        <f t="shared" ca="1" si="262"/>
        <v>기</v>
      </c>
      <c r="N2340" t="str">
        <f t="shared" ca="1" si="263"/>
        <v>윤민기</v>
      </c>
      <c r="O2340">
        <v>2337</v>
      </c>
    </row>
    <row r="2341" spans="6:15" x14ac:dyDescent="0.4">
      <c r="F2341">
        <f t="shared" ca="1" si="264"/>
        <v>0</v>
      </c>
      <c r="G2341">
        <f t="shared" ca="1" si="264"/>
        <v>5</v>
      </c>
      <c r="H2341">
        <f t="shared" ca="1" si="264"/>
        <v>6</v>
      </c>
      <c r="J2341" t="str">
        <f t="shared" ca="1" si="260"/>
        <v>김</v>
      </c>
      <c r="K2341" t="str">
        <f t="shared" ca="1" si="261"/>
        <v>시</v>
      </c>
      <c r="L2341" t="str">
        <f t="shared" ca="1" si="262"/>
        <v>수</v>
      </c>
      <c r="N2341" t="str">
        <f t="shared" ca="1" si="263"/>
        <v>김시수</v>
      </c>
      <c r="O2341">
        <v>2338</v>
      </c>
    </row>
    <row r="2342" spans="6:15" x14ac:dyDescent="0.4">
      <c r="F2342">
        <f t="shared" ca="1" si="264"/>
        <v>3</v>
      </c>
      <c r="G2342">
        <f t="shared" ca="1" si="264"/>
        <v>9</v>
      </c>
      <c r="H2342">
        <f t="shared" ca="1" si="264"/>
        <v>2</v>
      </c>
      <c r="J2342" t="str">
        <f t="shared" ca="1" si="260"/>
        <v>최</v>
      </c>
      <c r="K2342" t="str">
        <f t="shared" ca="1" si="261"/>
        <v>병</v>
      </c>
      <c r="L2342" t="str">
        <f t="shared" ca="1" si="262"/>
        <v>기</v>
      </c>
      <c r="N2342" t="str">
        <f t="shared" ca="1" si="263"/>
        <v>최병기</v>
      </c>
      <c r="O2342">
        <v>2339</v>
      </c>
    </row>
    <row r="2343" spans="6:15" x14ac:dyDescent="0.4">
      <c r="F2343">
        <f t="shared" ca="1" si="264"/>
        <v>2</v>
      </c>
      <c r="G2343">
        <f t="shared" ca="1" si="264"/>
        <v>8</v>
      </c>
      <c r="H2343">
        <f t="shared" ca="1" si="264"/>
        <v>9</v>
      </c>
      <c r="J2343" t="str">
        <f t="shared" ca="1" si="260"/>
        <v>박</v>
      </c>
      <c r="K2343" t="str">
        <f t="shared" ca="1" si="261"/>
        <v>유</v>
      </c>
      <c r="L2343" t="str">
        <f t="shared" ca="1" si="262"/>
        <v>성</v>
      </c>
      <c r="N2343" t="str">
        <f t="shared" ca="1" si="263"/>
        <v>박유성</v>
      </c>
      <c r="O2343">
        <v>2340</v>
      </c>
    </row>
    <row r="2344" spans="6:15" x14ac:dyDescent="0.4">
      <c r="F2344">
        <f t="shared" ref="F2344:H2363" ca="1" si="265">INT(RAND()*10)</f>
        <v>6</v>
      </c>
      <c r="G2344">
        <f t="shared" ca="1" si="265"/>
        <v>6</v>
      </c>
      <c r="H2344">
        <f t="shared" ca="1" si="265"/>
        <v>0</v>
      </c>
      <c r="J2344" t="str">
        <f t="shared" ca="1" si="260"/>
        <v>조</v>
      </c>
      <c r="K2344" t="str">
        <f t="shared" ca="1" si="261"/>
        <v>정</v>
      </c>
      <c r="L2344" t="str">
        <f t="shared" ca="1" si="262"/>
        <v>상</v>
      </c>
      <c r="N2344" t="str">
        <f t="shared" ca="1" si="263"/>
        <v>조정상</v>
      </c>
      <c r="O2344">
        <v>2341</v>
      </c>
    </row>
    <row r="2345" spans="6:15" x14ac:dyDescent="0.4">
      <c r="F2345">
        <f t="shared" ca="1" si="265"/>
        <v>4</v>
      </c>
      <c r="G2345">
        <f t="shared" ca="1" si="265"/>
        <v>7</v>
      </c>
      <c r="H2345">
        <f t="shared" ca="1" si="265"/>
        <v>2</v>
      </c>
      <c r="J2345" t="str">
        <f t="shared" ca="1" si="260"/>
        <v>정</v>
      </c>
      <c r="K2345" t="str">
        <f t="shared" ca="1" si="261"/>
        <v>보</v>
      </c>
      <c r="L2345" t="str">
        <f t="shared" ca="1" si="262"/>
        <v>기</v>
      </c>
      <c r="N2345" t="str">
        <f t="shared" ca="1" si="263"/>
        <v>정보기</v>
      </c>
      <c r="O2345">
        <v>2342</v>
      </c>
    </row>
    <row r="2346" spans="6:15" x14ac:dyDescent="0.4">
      <c r="F2346">
        <f t="shared" ca="1" si="265"/>
        <v>9</v>
      </c>
      <c r="G2346">
        <f t="shared" ca="1" si="265"/>
        <v>9</v>
      </c>
      <c r="H2346">
        <f t="shared" ca="1" si="265"/>
        <v>0</v>
      </c>
      <c r="J2346" t="str">
        <f t="shared" ca="1" si="260"/>
        <v>임</v>
      </c>
      <c r="K2346" t="str">
        <f t="shared" ca="1" si="261"/>
        <v>병</v>
      </c>
      <c r="L2346" t="str">
        <f t="shared" ca="1" si="262"/>
        <v>상</v>
      </c>
      <c r="N2346" t="str">
        <f t="shared" ca="1" si="263"/>
        <v>임병상</v>
      </c>
      <c r="O2346">
        <v>2343</v>
      </c>
    </row>
    <row r="2347" spans="6:15" x14ac:dyDescent="0.4">
      <c r="F2347">
        <f t="shared" ca="1" si="265"/>
        <v>0</v>
      </c>
      <c r="G2347">
        <f t="shared" ca="1" si="265"/>
        <v>3</v>
      </c>
      <c r="H2347">
        <f t="shared" ca="1" si="265"/>
        <v>2</v>
      </c>
      <c r="J2347" t="str">
        <f t="shared" ca="1" si="260"/>
        <v>김</v>
      </c>
      <c r="K2347" t="str">
        <f t="shared" ca="1" si="261"/>
        <v>순</v>
      </c>
      <c r="L2347" t="str">
        <f t="shared" ca="1" si="262"/>
        <v>기</v>
      </c>
      <c r="N2347" t="str">
        <f t="shared" ca="1" si="263"/>
        <v>김순기</v>
      </c>
      <c r="O2347">
        <v>2344</v>
      </c>
    </row>
    <row r="2348" spans="6:15" x14ac:dyDescent="0.4">
      <c r="F2348">
        <f t="shared" ca="1" si="265"/>
        <v>5</v>
      </c>
      <c r="G2348">
        <f t="shared" ca="1" si="265"/>
        <v>1</v>
      </c>
      <c r="H2348">
        <f t="shared" ca="1" si="265"/>
        <v>8</v>
      </c>
      <c r="J2348" t="str">
        <f t="shared" ca="1" si="260"/>
        <v>강</v>
      </c>
      <c r="K2348" t="str">
        <f t="shared" ca="1" si="261"/>
        <v>현</v>
      </c>
      <c r="L2348" t="str">
        <f t="shared" ca="1" si="262"/>
        <v>희</v>
      </c>
      <c r="N2348" t="str">
        <f t="shared" ca="1" si="263"/>
        <v>강현희</v>
      </c>
      <c r="O2348">
        <v>2345</v>
      </c>
    </row>
    <row r="2349" spans="6:15" x14ac:dyDescent="0.4">
      <c r="F2349">
        <f t="shared" ca="1" si="265"/>
        <v>2</v>
      </c>
      <c r="G2349">
        <f t="shared" ca="1" si="265"/>
        <v>3</v>
      </c>
      <c r="H2349">
        <f t="shared" ca="1" si="265"/>
        <v>2</v>
      </c>
      <c r="J2349" t="str">
        <f t="shared" ca="1" si="260"/>
        <v>박</v>
      </c>
      <c r="K2349" t="str">
        <f t="shared" ca="1" si="261"/>
        <v>순</v>
      </c>
      <c r="L2349" t="str">
        <f t="shared" ca="1" si="262"/>
        <v>기</v>
      </c>
      <c r="N2349" t="str">
        <f t="shared" ca="1" si="263"/>
        <v>박순기</v>
      </c>
      <c r="O2349">
        <v>2346</v>
      </c>
    </row>
    <row r="2350" spans="6:15" x14ac:dyDescent="0.4">
      <c r="F2350">
        <f t="shared" ca="1" si="265"/>
        <v>1</v>
      </c>
      <c r="G2350">
        <f t="shared" ca="1" si="265"/>
        <v>9</v>
      </c>
      <c r="H2350">
        <f t="shared" ca="1" si="265"/>
        <v>4</v>
      </c>
      <c r="J2350" t="str">
        <f t="shared" ca="1" si="260"/>
        <v>이</v>
      </c>
      <c r="K2350" t="str">
        <f t="shared" ca="1" si="261"/>
        <v>병</v>
      </c>
      <c r="L2350" t="str">
        <f t="shared" ca="1" si="262"/>
        <v>호</v>
      </c>
      <c r="N2350" t="str">
        <f t="shared" ca="1" si="263"/>
        <v>이병호</v>
      </c>
      <c r="O2350">
        <v>2347</v>
      </c>
    </row>
    <row r="2351" spans="6:15" x14ac:dyDescent="0.4">
      <c r="F2351">
        <f t="shared" ca="1" si="265"/>
        <v>9</v>
      </c>
      <c r="G2351">
        <f t="shared" ca="1" si="265"/>
        <v>1</v>
      </c>
      <c r="H2351">
        <f t="shared" ca="1" si="265"/>
        <v>8</v>
      </c>
      <c r="J2351" t="str">
        <f t="shared" ca="1" si="260"/>
        <v>임</v>
      </c>
      <c r="K2351" t="str">
        <f t="shared" ca="1" si="261"/>
        <v>현</v>
      </c>
      <c r="L2351" t="str">
        <f t="shared" ca="1" si="262"/>
        <v>희</v>
      </c>
      <c r="N2351" t="str">
        <f t="shared" ca="1" si="263"/>
        <v>임현희</v>
      </c>
      <c r="O2351">
        <v>2348</v>
      </c>
    </row>
    <row r="2352" spans="6:15" x14ac:dyDescent="0.4">
      <c r="F2352">
        <f t="shared" ca="1" si="265"/>
        <v>1</v>
      </c>
      <c r="G2352">
        <f t="shared" ca="1" si="265"/>
        <v>6</v>
      </c>
      <c r="H2352">
        <f t="shared" ca="1" si="265"/>
        <v>5</v>
      </c>
      <c r="J2352" t="str">
        <f t="shared" ca="1" si="260"/>
        <v>이</v>
      </c>
      <c r="K2352" t="str">
        <f t="shared" ca="1" si="261"/>
        <v>정</v>
      </c>
      <c r="L2352" t="str">
        <f t="shared" ca="1" si="262"/>
        <v>훈</v>
      </c>
      <c r="N2352" t="str">
        <f t="shared" ca="1" si="263"/>
        <v>이정훈</v>
      </c>
      <c r="O2352">
        <v>2349</v>
      </c>
    </row>
    <row r="2353" spans="6:15" x14ac:dyDescent="0.4">
      <c r="F2353">
        <f t="shared" ca="1" si="265"/>
        <v>0</v>
      </c>
      <c r="G2353">
        <f t="shared" ca="1" si="265"/>
        <v>4</v>
      </c>
      <c r="H2353">
        <f t="shared" ca="1" si="265"/>
        <v>4</v>
      </c>
      <c r="J2353" t="str">
        <f t="shared" ca="1" si="260"/>
        <v>김</v>
      </c>
      <c r="K2353" t="str">
        <f t="shared" ca="1" si="261"/>
        <v>지</v>
      </c>
      <c r="L2353" t="str">
        <f t="shared" ca="1" si="262"/>
        <v>호</v>
      </c>
      <c r="N2353" t="str">
        <f t="shared" ca="1" si="263"/>
        <v>김지호</v>
      </c>
      <c r="O2353">
        <v>2350</v>
      </c>
    </row>
    <row r="2354" spans="6:15" x14ac:dyDescent="0.4">
      <c r="F2354">
        <f t="shared" ca="1" si="265"/>
        <v>2</v>
      </c>
      <c r="G2354">
        <f t="shared" ca="1" si="265"/>
        <v>8</v>
      </c>
      <c r="H2354">
        <f t="shared" ca="1" si="265"/>
        <v>4</v>
      </c>
      <c r="J2354" t="str">
        <f t="shared" ca="1" si="260"/>
        <v>박</v>
      </c>
      <c r="K2354" t="str">
        <f t="shared" ca="1" si="261"/>
        <v>유</v>
      </c>
      <c r="L2354" t="str">
        <f t="shared" ca="1" si="262"/>
        <v>호</v>
      </c>
      <c r="N2354" t="str">
        <f t="shared" ca="1" si="263"/>
        <v>박유호</v>
      </c>
      <c r="O2354">
        <v>2351</v>
      </c>
    </row>
    <row r="2355" spans="6:15" x14ac:dyDescent="0.4">
      <c r="F2355">
        <f t="shared" ca="1" si="265"/>
        <v>1</v>
      </c>
      <c r="G2355">
        <f t="shared" ca="1" si="265"/>
        <v>3</v>
      </c>
      <c r="H2355">
        <f t="shared" ca="1" si="265"/>
        <v>5</v>
      </c>
      <c r="J2355" t="str">
        <f t="shared" ca="1" si="260"/>
        <v>이</v>
      </c>
      <c r="K2355" t="str">
        <f t="shared" ca="1" si="261"/>
        <v>순</v>
      </c>
      <c r="L2355" t="str">
        <f t="shared" ca="1" si="262"/>
        <v>훈</v>
      </c>
      <c r="N2355" t="str">
        <f t="shared" ca="1" si="263"/>
        <v>이순훈</v>
      </c>
      <c r="O2355">
        <v>2352</v>
      </c>
    </row>
    <row r="2356" spans="6:15" x14ac:dyDescent="0.4">
      <c r="F2356">
        <f t="shared" ca="1" si="265"/>
        <v>5</v>
      </c>
      <c r="G2356">
        <f t="shared" ca="1" si="265"/>
        <v>5</v>
      </c>
      <c r="H2356">
        <f t="shared" ca="1" si="265"/>
        <v>8</v>
      </c>
      <c r="J2356" t="str">
        <f t="shared" ca="1" si="260"/>
        <v>강</v>
      </c>
      <c r="K2356" t="str">
        <f t="shared" ca="1" si="261"/>
        <v>시</v>
      </c>
      <c r="L2356" t="str">
        <f t="shared" ca="1" si="262"/>
        <v>희</v>
      </c>
      <c r="N2356" t="str">
        <f t="shared" ca="1" si="263"/>
        <v>강시희</v>
      </c>
      <c r="O2356">
        <v>2353</v>
      </c>
    </row>
    <row r="2357" spans="6:15" x14ac:dyDescent="0.4">
      <c r="F2357">
        <f t="shared" ca="1" si="265"/>
        <v>8</v>
      </c>
      <c r="G2357">
        <f t="shared" ca="1" si="265"/>
        <v>8</v>
      </c>
      <c r="H2357">
        <f t="shared" ca="1" si="265"/>
        <v>5</v>
      </c>
      <c r="J2357" t="str">
        <f t="shared" ca="1" si="260"/>
        <v>장</v>
      </c>
      <c r="K2357" t="str">
        <f t="shared" ca="1" si="261"/>
        <v>유</v>
      </c>
      <c r="L2357" t="str">
        <f t="shared" ca="1" si="262"/>
        <v>훈</v>
      </c>
      <c r="N2357" t="str">
        <f t="shared" ca="1" si="263"/>
        <v>장유훈</v>
      </c>
      <c r="O2357">
        <v>2354</v>
      </c>
    </row>
    <row r="2358" spans="6:15" x14ac:dyDescent="0.4">
      <c r="F2358">
        <f t="shared" ca="1" si="265"/>
        <v>9</v>
      </c>
      <c r="G2358">
        <f t="shared" ca="1" si="265"/>
        <v>8</v>
      </c>
      <c r="H2358">
        <f t="shared" ca="1" si="265"/>
        <v>7</v>
      </c>
      <c r="J2358" t="str">
        <f t="shared" ca="1" si="260"/>
        <v>임</v>
      </c>
      <c r="K2358" t="str">
        <f t="shared" ca="1" si="261"/>
        <v>유</v>
      </c>
      <c r="L2358" t="str">
        <f t="shared" ca="1" si="262"/>
        <v>미</v>
      </c>
      <c r="N2358" t="str">
        <f t="shared" ca="1" si="263"/>
        <v>임유미</v>
      </c>
      <c r="O2358">
        <v>2355</v>
      </c>
    </row>
    <row r="2359" spans="6:15" x14ac:dyDescent="0.4">
      <c r="F2359">
        <f t="shared" ca="1" si="265"/>
        <v>1</v>
      </c>
      <c r="G2359">
        <f t="shared" ca="1" si="265"/>
        <v>0</v>
      </c>
      <c r="H2359">
        <f t="shared" ca="1" si="265"/>
        <v>6</v>
      </c>
      <c r="J2359" t="str">
        <f t="shared" ca="1" si="260"/>
        <v>이</v>
      </c>
      <c r="K2359" t="str">
        <f t="shared" ca="1" si="261"/>
        <v>성</v>
      </c>
      <c r="L2359" t="str">
        <f t="shared" ca="1" si="262"/>
        <v>수</v>
      </c>
      <c r="N2359" t="str">
        <f t="shared" ca="1" si="263"/>
        <v>이성수</v>
      </c>
      <c r="O2359">
        <v>2356</v>
      </c>
    </row>
    <row r="2360" spans="6:15" x14ac:dyDescent="0.4">
      <c r="F2360">
        <f t="shared" ca="1" si="265"/>
        <v>7</v>
      </c>
      <c r="G2360">
        <f t="shared" ca="1" si="265"/>
        <v>5</v>
      </c>
      <c r="H2360">
        <f t="shared" ca="1" si="265"/>
        <v>8</v>
      </c>
      <c r="J2360" t="str">
        <f t="shared" ca="1" si="260"/>
        <v>윤</v>
      </c>
      <c r="K2360" t="str">
        <f t="shared" ca="1" si="261"/>
        <v>시</v>
      </c>
      <c r="L2360" t="str">
        <f t="shared" ca="1" si="262"/>
        <v>희</v>
      </c>
      <c r="N2360" t="str">
        <f t="shared" ca="1" si="263"/>
        <v>윤시희</v>
      </c>
      <c r="O2360">
        <v>2357</v>
      </c>
    </row>
    <row r="2361" spans="6:15" x14ac:dyDescent="0.4">
      <c r="F2361">
        <f t="shared" ca="1" si="265"/>
        <v>9</v>
      </c>
      <c r="G2361">
        <f t="shared" ca="1" si="265"/>
        <v>2</v>
      </c>
      <c r="H2361">
        <f t="shared" ca="1" si="265"/>
        <v>9</v>
      </c>
      <c r="J2361" t="str">
        <f t="shared" ca="1" si="260"/>
        <v>임</v>
      </c>
      <c r="K2361" t="str">
        <f t="shared" ca="1" si="261"/>
        <v>민</v>
      </c>
      <c r="L2361" t="str">
        <f t="shared" ca="1" si="262"/>
        <v>성</v>
      </c>
      <c r="N2361" t="str">
        <f t="shared" ca="1" si="263"/>
        <v>임민성</v>
      </c>
      <c r="O2361">
        <v>2358</v>
      </c>
    </row>
    <row r="2362" spans="6:15" x14ac:dyDescent="0.4">
      <c r="F2362">
        <f t="shared" ca="1" si="265"/>
        <v>4</v>
      </c>
      <c r="G2362">
        <f t="shared" ca="1" si="265"/>
        <v>0</v>
      </c>
      <c r="H2362">
        <f t="shared" ca="1" si="265"/>
        <v>2</v>
      </c>
      <c r="J2362" t="str">
        <f t="shared" ca="1" si="260"/>
        <v>정</v>
      </c>
      <c r="K2362" t="str">
        <f t="shared" ca="1" si="261"/>
        <v>성</v>
      </c>
      <c r="L2362" t="str">
        <f t="shared" ca="1" si="262"/>
        <v>기</v>
      </c>
      <c r="N2362" t="str">
        <f t="shared" ca="1" si="263"/>
        <v>정성기</v>
      </c>
      <c r="O2362">
        <v>2359</v>
      </c>
    </row>
    <row r="2363" spans="6:15" x14ac:dyDescent="0.4">
      <c r="F2363">
        <f t="shared" ca="1" si="265"/>
        <v>2</v>
      </c>
      <c r="G2363">
        <f t="shared" ca="1" si="265"/>
        <v>5</v>
      </c>
      <c r="H2363">
        <f t="shared" ca="1" si="265"/>
        <v>0</v>
      </c>
      <c r="J2363" t="str">
        <f t="shared" ca="1" si="260"/>
        <v>박</v>
      </c>
      <c r="K2363" t="str">
        <f t="shared" ca="1" si="261"/>
        <v>시</v>
      </c>
      <c r="L2363" t="str">
        <f t="shared" ca="1" si="262"/>
        <v>상</v>
      </c>
      <c r="N2363" t="str">
        <f t="shared" ca="1" si="263"/>
        <v>박시상</v>
      </c>
      <c r="O2363">
        <v>2360</v>
      </c>
    </row>
    <row r="2364" spans="6:15" x14ac:dyDescent="0.4">
      <c r="F2364">
        <f t="shared" ref="F2364:H2383" ca="1" si="266">INT(RAND()*10)</f>
        <v>1</v>
      </c>
      <c r="G2364">
        <f t="shared" ca="1" si="266"/>
        <v>2</v>
      </c>
      <c r="H2364">
        <f t="shared" ca="1" si="266"/>
        <v>5</v>
      </c>
      <c r="J2364" t="str">
        <f t="shared" ca="1" si="260"/>
        <v>이</v>
      </c>
      <c r="K2364" t="str">
        <f t="shared" ca="1" si="261"/>
        <v>민</v>
      </c>
      <c r="L2364" t="str">
        <f t="shared" ca="1" si="262"/>
        <v>훈</v>
      </c>
      <c r="N2364" t="str">
        <f t="shared" ca="1" si="263"/>
        <v>이민훈</v>
      </c>
      <c r="O2364">
        <v>2361</v>
      </c>
    </row>
    <row r="2365" spans="6:15" x14ac:dyDescent="0.4">
      <c r="F2365">
        <f t="shared" ca="1" si="266"/>
        <v>0</v>
      </c>
      <c r="G2365">
        <f t="shared" ca="1" si="266"/>
        <v>4</v>
      </c>
      <c r="H2365">
        <f t="shared" ca="1" si="266"/>
        <v>7</v>
      </c>
      <c r="J2365" t="str">
        <f t="shared" ca="1" si="260"/>
        <v>김</v>
      </c>
      <c r="K2365" t="str">
        <f t="shared" ca="1" si="261"/>
        <v>지</v>
      </c>
      <c r="L2365" t="str">
        <f t="shared" ca="1" si="262"/>
        <v>미</v>
      </c>
      <c r="N2365" t="str">
        <f t="shared" ca="1" si="263"/>
        <v>김지미</v>
      </c>
      <c r="O2365">
        <v>2362</v>
      </c>
    </row>
    <row r="2366" spans="6:15" x14ac:dyDescent="0.4">
      <c r="F2366">
        <f t="shared" ca="1" si="266"/>
        <v>3</v>
      </c>
      <c r="G2366">
        <f t="shared" ca="1" si="266"/>
        <v>7</v>
      </c>
      <c r="H2366">
        <f t="shared" ca="1" si="266"/>
        <v>2</v>
      </c>
      <c r="J2366" t="str">
        <f t="shared" ca="1" si="260"/>
        <v>최</v>
      </c>
      <c r="K2366" t="str">
        <f t="shared" ca="1" si="261"/>
        <v>보</v>
      </c>
      <c r="L2366" t="str">
        <f t="shared" ca="1" si="262"/>
        <v>기</v>
      </c>
      <c r="N2366" t="str">
        <f t="shared" ca="1" si="263"/>
        <v>최보기</v>
      </c>
      <c r="O2366">
        <v>2363</v>
      </c>
    </row>
    <row r="2367" spans="6:15" x14ac:dyDescent="0.4">
      <c r="F2367">
        <f t="shared" ca="1" si="266"/>
        <v>7</v>
      </c>
      <c r="G2367">
        <f t="shared" ca="1" si="266"/>
        <v>5</v>
      </c>
      <c r="H2367">
        <f t="shared" ca="1" si="266"/>
        <v>8</v>
      </c>
      <c r="J2367" t="str">
        <f t="shared" ca="1" si="260"/>
        <v>윤</v>
      </c>
      <c r="K2367" t="str">
        <f t="shared" ca="1" si="261"/>
        <v>시</v>
      </c>
      <c r="L2367" t="str">
        <f t="shared" ca="1" si="262"/>
        <v>희</v>
      </c>
      <c r="N2367" t="str">
        <f t="shared" ca="1" si="263"/>
        <v>윤시희</v>
      </c>
      <c r="O2367">
        <v>2364</v>
      </c>
    </row>
    <row r="2368" spans="6:15" x14ac:dyDescent="0.4">
      <c r="F2368">
        <f t="shared" ca="1" si="266"/>
        <v>4</v>
      </c>
      <c r="G2368">
        <f t="shared" ca="1" si="266"/>
        <v>9</v>
      </c>
      <c r="H2368">
        <f t="shared" ca="1" si="266"/>
        <v>9</v>
      </c>
      <c r="J2368" t="str">
        <f t="shared" ca="1" si="260"/>
        <v>정</v>
      </c>
      <c r="K2368" t="str">
        <f t="shared" ca="1" si="261"/>
        <v>병</v>
      </c>
      <c r="L2368" t="str">
        <f t="shared" ca="1" si="262"/>
        <v>성</v>
      </c>
      <c r="N2368" t="str">
        <f t="shared" ca="1" si="263"/>
        <v>정병성</v>
      </c>
      <c r="O2368">
        <v>2365</v>
      </c>
    </row>
    <row r="2369" spans="6:15" x14ac:dyDescent="0.4">
      <c r="F2369">
        <f t="shared" ca="1" si="266"/>
        <v>9</v>
      </c>
      <c r="G2369">
        <f t="shared" ca="1" si="266"/>
        <v>2</v>
      </c>
      <c r="H2369">
        <f t="shared" ca="1" si="266"/>
        <v>0</v>
      </c>
      <c r="J2369" t="str">
        <f t="shared" ca="1" si="260"/>
        <v>임</v>
      </c>
      <c r="K2369" t="str">
        <f t="shared" ca="1" si="261"/>
        <v>민</v>
      </c>
      <c r="L2369" t="str">
        <f t="shared" ca="1" si="262"/>
        <v>상</v>
      </c>
      <c r="N2369" t="str">
        <f t="shared" ca="1" si="263"/>
        <v>임민상</v>
      </c>
      <c r="O2369">
        <v>2366</v>
      </c>
    </row>
    <row r="2370" spans="6:15" x14ac:dyDescent="0.4">
      <c r="F2370">
        <f t="shared" ca="1" si="266"/>
        <v>3</v>
      </c>
      <c r="G2370">
        <f t="shared" ca="1" si="266"/>
        <v>6</v>
      </c>
      <c r="H2370">
        <f t="shared" ca="1" si="266"/>
        <v>6</v>
      </c>
      <c r="J2370" t="str">
        <f t="shared" ca="1" si="260"/>
        <v>최</v>
      </c>
      <c r="K2370" t="str">
        <f t="shared" ca="1" si="261"/>
        <v>정</v>
      </c>
      <c r="L2370" t="str">
        <f t="shared" ca="1" si="262"/>
        <v>수</v>
      </c>
      <c r="N2370" t="str">
        <f t="shared" ca="1" si="263"/>
        <v>최정수</v>
      </c>
      <c r="O2370">
        <v>2367</v>
      </c>
    </row>
    <row r="2371" spans="6:15" x14ac:dyDescent="0.4">
      <c r="F2371">
        <f t="shared" ca="1" si="266"/>
        <v>2</v>
      </c>
      <c r="G2371">
        <f t="shared" ca="1" si="266"/>
        <v>3</v>
      </c>
      <c r="H2371">
        <f t="shared" ca="1" si="266"/>
        <v>9</v>
      </c>
      <c r="J2371" t="str">
        <f t="shared" ca="1" si="260"/>
        <v>박</v>
      </c>
      <c r="K2371" t="str">
        <f t="shared" ca="1" si="261"/>
        <v>순</v>
      </c>
      <c r="L2371" t="str">
        <f t="shared" ca="1" si="262"/>
        <v>성</v>
      </c>
      <c r="N2371" t="str">
        <f t="shared" ca="1" si="263"/>
        <v>박순성</v>
      </c>
      <c r="O2371">
        <v>2368</v>
      </c>
    </row>
    <row r="2372" spans="6:15" x14ac:dyDescent="0.4">
      <c r="F2372">
        <f t="shared" ca="1" si="266"/>
        <v>0</v>
      </c>
      <c r="G2372">
        <f t="shared" ca="1" si="266"/>
        <v>9</v>
      </c>
      <c r="H2372">
        <f t="shared" ca="1" si="266"/>
        <v>2</v>
      </c>
      <c r="J2372" t="str">
        <f t="shared" ref="J2372:J2435" ca="1" si="267">_xlfn.IFS(F2372=0,B$4,F2372=1,B$5,F2372=2,B$6,F2372=3,B$7,F2372=4,B$8,F2372=5,B$9,F2372=6,B$10,F2372=7,B$11,F2372=8,B$12,F2372=9,B$13)</f>
        <v>김</v>
      </c>
      <c r="K2372" t="str">
        <f t="shared" ref="K2372:K2435" ca="1" si="268">_xlfn.IFS(G2372=0,C$4,G2372=1,C$5,G2372=2,C$6,G2372=3,C$7,G2372=4,C$8,G2372=5,C$9,G2372=6,C$10,G2372=7,C$11,G2372=8,C$12,G2372=9,C$13)</f>
        <v>병</v>
      </c>
      <c r="L2372" t="str">
        <f t="shared" ref="L2372:L2435" ca="1" si="269">_xlfn.IFS(H2372=0,D$4,H2372=1,D$5,H2372=2,D$6,H2372=3,D$7,H2372=4,D$8,H2372=5,D$9,H2372=6,D$10,H2372=7,D$11,H2372=8,D$12,H2372=9,D$13)</f>
        <v>기</v>
      </c>
      <c r="N2372" t="str">
        <f t="shared" ca="1" si="263"/>
        <v>김병기</v>
      </c>
      <c r="O2372">
        <v>2369</v>
      </c>
    </row>
    <row r="2373" spans="6:15" x14ac:dyDescent="0.4">
      <c r="F2373">
        <f t="shared" ca="1" si="266"/>
        <v>6</v>
      </c>
      <c r="G2373">
        <f t="shared" ca="1" si="266"/>
        <v>5</v>
      </c>
      <c r="H2373">
        <f t="shared" ca="1" si="266"/>
        <v>3</v>
      </c>
      <c r="J2373" t="str">
        <f t="shared" ca="1" si="267"/>
        <v>조</v>
      </c>
      <c r="K2373" t="str">
        <f t="shared" ca="1" si="268"/>
        <v>시</v>
      </c>
      <c r="L2373" t="str">
        <f t="shared" ca="1" si="269"/>
        <v>석</v>
      </c>
      <c r="N2373" t="str">
        <f t="shared" ref="N2373:N2436" ca="1" si="270">J2373&amp;K2373&amp;L2373</f>
        <v>조시석</v>
      </c>
      <c r="O2373">
        <v>2370</v>
      </c>
    </row>
    <row r="2374" spans="6:15" x14ac:dyDescent="0.4">
      <c r="F2374">
        <f t="shared" ca="1" si="266"/>
        <v>1</v>
      </c>
      <c r="G2374">
        <f t="shared" ca="1" si="266"/>
        <v>5</v>
      </c>
      <c r="H2374">
        <f t="shared" ca="1" si="266"/>
        <v>2</v>
      </c>
      <c r="J2374" t="str">
        <f t="shared" ca="1" si="267"/>
        <v>이</v>
      </c>
      <c r="K2374" t="str">
        <f t="shared" ca="1" si="268"/>
        <v>시</v>
      </c>
      <c r="L2374" t="str">
        <f t="shared" ca="1" si="269"/>
        <v>기</v>
      </c>
      <c r="N2374" t="str">
        <f t="shared" ca="1" si="270"/>
        <v>이시기</v>
      </c>
      <c r="O2374">
        <v>2371</v>
      </c>
    </row>
    <row r="2375" spans="6:15" x14ac:dyDescent="0.4">
      <c r="F2375">
        <f t="shared" ca="1" si="266"/>
        <v>5</v>
      </c>
      <c r="G2375">
        <f t="shared" ca="1" si="266"/>
        <v>9</v>
      </c>
      <c r="H2375">
        <f t="shared" ca="1" si="266"/>
        <v>9</v>
      </c>
      <c r="J2375" t="str">
        <f t="shared" ca="1" si="267"/>
        <v>강</v>
      </c>
      <c r="K2375" t="str">
        <f t="shared" ca="1" si="268"/>
        <v>병</v>
      </c>
      <c r="L2375" t="str">
        <f t="shared" ca="1" si="269"/>
        <v>성</v>
      </c>
      <c r="N2375" t="str">
        <f t="shared" ca="1" si="270"/>
        <v>강병성</v>
      </c>
      <c r="O2375">
        <v>2372</v>
      </c>
    </row>
    <row r="2376" spans="6:15" x14ac:dyDescent="0.4">
      <c r="F2376">
        <f t="shared" ca="1" si="266"/>
        <v>0</v>
      </c>
      <c r="G2376">
        <f t="shared" ca="1" si="266"/>
        <v>2</v>
      </c>
      <c r="H2376">
        <f t="shared" ca="1" si="266"/>
        <v>1</v>
      </c>
      <c r="J2376" t="str">
        <f t="shared" ca="1" si="267"/>
        <v>김</v>
      </c>
      <c r="K2376" t="str">
        <f t="shared" ca="1" si="268"/>
        <v>민</v>
      </c>
      <c r="L2376" t="str">
        <f t="shared" ca="1" si="269"/>
        <v>영</v>
      </c>
      <c r="N2376" t="str">
        <f t="shared" ca="1" si="270"/>
        <v>김민영</v>
      </c>
      <c r="O2376">
        <v>2373</v>
      </c>
    </row>
    <row r="2377" spans="6:15" x14ac:dyDescent="0.4">
      <c r="F2377">
        <f t="shared" ca="1" si="266"/>
        <v>4</v>
      </c>
      <c r="G2377">
        <f t="shared" ca="1" si="266"/>
        <v>8</v>
      </c>
      <c r="H2377">
        <f t="shared" ca="1" si="266"/>
        <v>8</v>
      </c>
      <c r="J2377" t="str">
        <f t="shared" ca="1" si="267"/>
        <v>정</v>
      </c>
      <c r="K2377" t="str">
        <f t="shared" ca="1" si="268"/>
        <v>유</v>
      </c>
      <c r="L2377" t="str">
        <f t="shared" ca="1" si="269"/>
        <v>희</v>
      </c>
      <c r="N2377" t="str">
        <f t="shared" ca="1" si="270"/>
        <v>정유희</v>
      </c>
      <c r="O2377">
        <v>2374</v>
      </c>
    </row>
    <row r="2378" spans="6:15" x14ac:dyDescent="0.4">
      <c r="F2378">
        <f t="shared" ca="1" si="266"/>
        <v>8</v>
      </c>
      <c r="G2378">
        <f t="shared" ca="1" si="266"/>
        <v>2</v>
      </c>
      <c r="H2378">
        <f t="shared" ca="1" si="266"/>
        <v>1</v>
      </c>
      <c r="J2378" t="str">
        <f t="shared" ca="1" si="267"/>
        <v>장</v>
      </c>
      <c r="K2378" t="str">
        <f t="shared" ca="1" si="268"/>
        <v>민</v>
      </c>
      <c r="L2378" t="str">
        <f t="shared" ca="1" si="269"/>
        <v>영</v>
      </c>
      <c r="N2378" t="str">
        <f t="shared" ca="1" si="270"/>
        <v>장민영</v>
      </c>
      <c r="O2378">
        <v>2375</v>
      </c>
    </row>
    <row r="2379" spans="6:15" x14ac:dyDescent="0.4">
      <c r="F2379">
        <f t="shared" ca="1" si="266"/>
        <v>9</v>
      </c>
      <c r="G2379">
        <f t="shared" ca="1" si="266"/>
        <v>1</v>
      </c>
      <c r="H2379">
        <f t="shared" ca="1" si="266"/>
        <v>9</v>
      </c>
      <c r="J2379" t="str">
        <f t="shared" ca="1" si="267"/>
        <v>임</v>
      </c>
      <c r="K2379" t="str">
        <f t="shared" ca="1" si="268"/>
        <v>현</v>
      </c>
      <c r="L2379" t="str">
        <f t="shared" ca="1" si="269"/>
        <v>성</v>
      </c>
      <c r="N2379" t="str">
        <f t="shared" ca="1" si="270"/>
        <v>임현성</v>
      </c>
      <c r="O2379">
        <v>2376</v>
      </c>
    </row>
    <row r="2380" spans="6:15" x14ac:dyDescent="0.4">
      <c r="F2380">
        <f t="shared" ca="1" si="266"/>
        <v>1</v>
      </c>
      <c r="G2380">
        <f t="shared" ca="1" si="266"/>
        <v>0</v>
      </c>
      <c r="H2380">
        <f t="shared" ca="1" si="266"/>
        <v>6</v>
      </c>
      <c r="J2380" t="str">
        <f t="shared" ca="1" si="267"/>
        <v>이</v>
      </c>
      <c r="K2380" t="str">
        <f t="shared" ca="1" si="268"/>
        <v>성</v>
      </c>
      <c r="L2380" t="str">
        <f t="shared" ca="1" si="269"/>
        <v>수</v>
      </c>
      <c r="N2380" t="str">
        <f t="shared" ca="1" si="270"/>
        <v>이성수</v>
      </c>
      <c r="O2380">
        <v>2377</v>
      </c>
    </row>
    <row r="2381" spans="6:15" x14ac:dyDescent="0.4">
      <c r="F2381">
        <f t="shared" ca="1" si="266"/>
        <v>0</v>
      </c>
      <c r="G2381">
        <f t="shared" ca="1" si="266"/>
        <v>7</v>
      </c>
      <c r="H2381">
        <f t="shared" ca="1" si="266"/>
        <v>5</v>
      </c>
      <c r="J2381" t="str">
        <f t="shared" ca="1" si="267"/>
        <v>김</v>
      </c>
      <c r="K2381" t="str">
        <f t="shared" ca="1" si="268"/>
        <v>보</v>
      </c>
      <c r="L2381" t="str">
        <f t="shared" ca="1" si="269"/>
        <v>훈</v>
      </c>
      <c r="N2381" t="str">
        <f t="shared" ca="1" si="270"/>
        <v>김보훈</v>
      </c>
      <c r="O2381">
        <v>2378</v>
      </c>
    </row>
    <row r="2382" spans="6:15" x14ac:dyDescent="0.4">
      <c r="F2382">
        <f t="shared" ca="1" si="266"/>
        <v>8</v>
      </c>
      <c r="G2382">
        <f t="shared" ca="1" si="266"/>
        <v>5</v>
      </c>
      <c r="H2382">
        <f t="shared" ca="1" si="266"/>
        <v>7</v>
      </c>
      <c r="J2382" t="str">
        <f t="shared" ca="1" si="267"/>
        <v>장</v>
      </c>
      <c r="K2382" t="str">
        <f t="shared" ca="1" si="268"/>
        <v>시</v>
      </c>
      <c r="L2382" t="str">
        <f t="shared" ca="1" si="269"/>
        <v>미</v>
      </c>
      <c r="N2382" t="str">
        <f t="shared" ca="1" si="270"/>
        <v>장시미</v>
      </c>
      <c r="O2382">
        <v>2379</v>
      </c>
    </row>
    <row r="2383" spans="6:15" x14ac:dyDescent="0.4">
      <c r="F2383">
        <f t="shared" ca="1" si="266"/>
        <v>9</v>
      </c>
      <c r="G2383">
        <f t="shared" ca="1" si="266"/>
        <v>0</v>
      </c>
      <c r="H2383">
        <f t="shared" ca="1" si="266"/>
        <v>9</v>
      </c>
      <c r="J2383" t="str">
        <f t="shared" ca="1" si="267"/>
        <v>임</v>
      </c>
      <c r="K2383" t="str">
        <f t="shared" ca="1" si="268"/>
        <v>성</v>
      </c>
      <c r="L2383" t="str">
        <f t="shared" ca="1" si="269"/>
        <v>성</v>
      </c>
      <c r="N2383" t="str">
        <f t="shared" ca="1" si="270"/>
        <v>임성성</v>
      </c>
      <c r="O2383">
        <v>2380</v>
      </c>
    </row>
    <row r="2384" spans="6:15" x14ac:dyDescent="0.4">
      <c r="F2384">
        <f t="shared" ref="F2384:H2403" ca="1" si="271">INT(RAND()*10)</f>
        <v>7</v>
      </c>
      <c r="G2384">
        <f t="shared" ca="1" si="271"/>
        <v>5</v>
      </c>
      <c r="H2384">
        <f t="shared" ca="1" si="271"/>
        <v>2</v>
      </c>
      <c r="J2384" t="str">
        <f t="shared" ca="1" si="267"/>
        <v>윤</v>
      </c>
      <c r="K2384" t="str">
        <f t="shared" ca="1" si="268"/>
        <v>시</v>
      </c>
      <c r="L2384" t="str">
        <f t="shared" ca="1" si="269"/>
        <v>기</v>
      </c>
      <c r="N2384" t="str">
        <f t="shared" ca="1" si="270"/>
        <v>윤시기</v>
      </c>
      <c r="O2384">
        <v>2381</v>
      </c>
    </row>
    <row r="2385" spans="6:15" x14ac:dyDescent="0.4">
      <c r="F2385">
        <f t="shared" ca="1" si="271"/>
        <v>7</v>
      </c>
      <c r="G2385">
        <f t="shared" ca="1" si="271"/>
        <v>8</v>
      </c>
      <c r="H2385">
        <f t="shared" ca="1" si="271"/>
        <v>5</v>
      </c>
      <c r="J2385" t="str">
        <f t="shared" ca="1" si="267"/>
        <v>윤</v>
      </c>
      <c r="K2385" t="str">
        <f t="shared" ca="1" si="268"/>
        <v>유</v>
      </c>
      <c r="L2385" t="str">
        <f t="shared" ca="1" si="269"/>
        <v>훈</v>
      </c>
      <c r="N2385" t="str">
        <f t="shared" ca="1" si="270"/>
        <v>윤유훈</v>
      </c>
      <c r="O2385">
        <v>2382</v>
      </c>
    </row>
    <row r="2386" spans="6:15" x14ac:dyDescent="0.4">
      <c r="F2386">
        <f t="shared" ca="1" si="271"/>
        <v>5</v>
      </c>
      <c r="G2386">
        <f t="shared" ca="1" si="271"/>
        <v>1</v>
      </c>
      <c r="H2386">
        <f t="shared" ca="1" si="271"/>
        <v>6</v>
      </c>
      <c r="J2386" t="str">
        <f t="shared" ca="1" si="267"/>
        <v>강</v>
      </c>
      <c r="K2386" t="str">
        <f t="shared" ca="1" si="268"/>
        <v>현</v>
      </c>
      <c r="L2386" t="str">
        <f t="shared" ca="1" si="269"/>
        <v>수</v>
      </c>
      <c r="N2386" t="str">
        <f t="shared" ca="1" si="270"/>
        <v>강현수</v>
      </c>
      <c r="O2386">
        <v>2383</v>
      </c>
    </row>
    <row r="2387" spans="6:15" x14ac:dyDescent="0.4">
      <c r="F2387">
        <f t="shared" ca="1" si="271"/>
        <v>9</v>
      </c>
      <c r="G2387">
        <f t="shared" ca="1" si="271"/>
        <v>2</v>
      </c>
      <c r="H2387">
        <f t="shared" ca="1" si="271"/>
        <v>6</v>
      </c>
      <c r="J2387" t="str">
        <f t="shared" ca="1" si="267"/>
        <v>임</v>
      </c>
      <c r="K2387" t="str">
        <f t="shared" ca="1" si="268"/>
        <v>민</v>
      </c>
      <c r="L2387" t="str">
        <f t="shared" ca="1" si="269"/>
        <v>수</v>
      </c>
      <c r="N2387" t="str">
        <f t="shared" ca="1" si="270"/>
        <v>임민수</v>
      </c>
      <c r="O2387">
        <v>2384</v>
      </c>
    </row>
    <row r="2388" spans="6:15" x14ac:dyDescent="0.4">
      <c r="F2388">
        <f t="shared" ca="1" si="271"/>
        <v>4</v>
      </c>
      <c r="G2388">
        <f t="shared" ca="1" si="271"/>
        <v>6</v>
      </c>
      <c r="H2388">
        <f t="shared" ca="1" si="271"/>
        <v>5</v>
      </c>
      <c r="J2388" t="str">
        <f t="shared" ca="1" si="267"/>
        <v>정</v>
      </c>
      <c r="K2388" t="str">
        <f t="shared" ca="1" si="268"/>
        <v>정</v>
      </c>
      <c r="L2388" t="str">
        <f t="shared" ca="1" si="269"/>
        <v>훈</v>
      </c>
      <c r="N2388" t="str">
        <f t="shared" ca="1" si="270"/>
        <v>정정훈</v>
      </c>
      <c r="O2388">
        <v>2385</v>
      </c>
    </row>
    <row r="2389" spans="6:15" x14ac:dyDescent="0.4">
      <c r="F2389">
        <f t="shared" ca="1" si="271"/>
        <v>2</v>
      </c>
      <c r="G2389">
        <f t="shared" ca="1" si="271"/>
        <v>8</v>
      </c>
      <c r="H2389">
        <f t="shared" ca="1" si="271"/>
        <v>6</v>
      </c>
      <c r="J2389" t="str">
        <f t="shared" ca="1" si="267"/>
        <v>박</v>
      </c>
      <c r="K2389" t="str">
        <f t="shared" ca="1" si="268"/>
        <v>유</v>
      </c>
      <c r="L2389" t="str">
        <f t="shared" ca="1" si="269"/>
        <v>수</v>
      </c>
      <c r="N2389" t="str">
        <f t="shared" ca="1" si="270"/>
        <v>박유수</v>
      </c>
      <c r="O2389">
        <v>2386</v>
      </c>
    </row>
    <row r="2390" spans="6:15" x14ac:dyDescent="0.4">
      <c r="F2390">
        <f t="shared" ca="1" si="271"/>
        <v>5</v>
      </c>
      <c r="G2390">
        <f t="shared" ca="1" si="271"/>
        <v>4</v>
      </c>
      <c r="H2390">
        <f t="shared" ca="1" si="271"/>
        <v>9</v>
      </c>
      <c r="J2390" t="str">
        <f t="shared" ca="1" si="267"/>
        <v>강</v>
      </c>
      <c r="K2390" t="str">
        <f t="shared" ca="1" si="268"/>
        <v>지</v>
      </c>
      <c r="L2390" t="str">
        <f t="shared" ca="1" si="269"/>
        <v>성</v>
      </c>
      <c r="N2390" t="str">
        <f t="shared" ca="1" si="270"/>
        <v>강지성</v>
      </c>
      <c r="O2390">
        <v>2387</v>
      </c>
    </row>
    <row r="2391" spans="6:15" x14ac:dyDescent="0.4">
      <c r="F2391">
        <f t="shared" ca="1" si="271"/>
        <v>6</v>
      </c>
      <c r="G2391">
        <f t="shared" ca="1" si="271"/>
        <v>6</v>
      </c>
      <c r="H2391">
        <f t="shared" ca="1" si="271"/>
        <v>4</v>
      </c>
      <c r="J2391" t="str">
        <f t="shared" ca="1" si="267"/>
        <v>조</v>
      </c>
      <c r="K2391" t="str">
        <f t="shared" ca="1" si="268"/>
        <v>정</v>
      </c>
      <c r="L2391" t="str">
        <f t="shared" ca="1" si="269"/>
        <v>호</v>
      </c>
      <c r="N2391" t="str">
        <f t="shared" ca="1" si="270"/>
        <v>조정호</v>
      </c>
      <c r="O2391">
        <v>2388</v>
      </c>
    </row>
    <row r="2392" spans="6:15" x14ac:dyDescent="0.4">
      <c r="F2392">
        <f t="shared" ca="1" si="271"/>
        <v>5</v>
      </c>
      <c r="G2392">
        <f t="shared" ca="1" si="271"/>
        <v>4</v>
      </c>
      <c r="H2392">
        <f t="shared" ca="1" si="271"/>
        <v>6</v>
      </c>
      <c r="J2392" t="str">
        <f t="shared" ca="1" si="267"/>
        <v>강</v>
      </c>
      <c r="K2392" t="str">
        <f t="shared" ca="1" si="268"/>
        <v>지</v>
      </c>
      <c r="L2392" t="str">
        <f t="shared" ca="1" si="269"/>
        <v>수</v>
      </c>
      <c r="N2392" t="str">
        <f t="shared" ca="1" si="270"/>
        <v>강지수</v>
      </c>
      <c r="O2392">
        <v>2389</v>
      </c>
    </row>
    <row r="2393" spans="6:15" x14ac:dyDescent="0.4">
      <c r="F2393">
        <f t="shared" ca="1" si="271"/>
        <v>3</v>
      </c>
      <c r="G2393">
        <f t="shared" ca="1" si="271"/>
        <v>6</v>
      </c>
      <c r="H2393">
        <f t="shared" ca="1" si="271"/>
        <v>5</v>
      </c>
      <c r="J2393" t="str">
        <f t="shared" ca="1" si="267"/>
        <v>최</v>
      </c>
      <c r="K2393" t="str">
        <f t="shared" ca="1" si="268"/>
        <v>정</v>
      </c>
      <c r="L2393" t="str">
        <f t="shared" ca="1" si="269"/>
        <v>훈</v>
      </c>
      <c r="N2393" t="str">
        <f t="shared" ca="1" si="270"/>
        <v>최정훈</v>
      </c>
      <c r="O2393">
        <v>2390</v>
      </c>
    </row>
    <row r="2394" spans="6:15" x14ac:dyDescent="0.4">
      <c r="F2394">
        <f t="shared" ca="1" si="271"/>
        <v>6</v>
      </c>
      <c r="G2394">
        <f t="shared" ca="1" si="271"/>
        <v>5</v>
      </c>
      <c r="H2394">
        <f t="shared" ca="1" si="271"/>
        <v>5</v>
      </c>
      <c r="J2394" t="str">
        <f t="shared" ca="1" si="267"/>
        <v>조</v>
      </c>
      <c r="K2394" t="str">
        <f t="shared" ca="1" si="268"/>
        <v>시</v>
      </c>
      <c r="L2394" t="str">
        <f t="shared" ca="1" si="269"/>
        <v>훈</v>
      </c>
      <c r="N2394" t="str">
        <f t="shared" ca="1" si="270"/>
        <v>조시훈</v>
      </c>
      <c r="O2394">
        <v>2391</v>
      </c>
    </row>
    <row r="2395" spans="6:15" x14ac:dyDescent="0.4">
      <c r="F2395">
        <f t="shared" ca="1" si="271"/>
        <v>4</v>
      </c>
      <c r="G2395">
        <f t="shared" ca="1" si="271"/>
        <v>8</v>
      </c>
      <c r="H2395">
        <f t="shared" ca="1" si="271"/>
        <v>0</v>
      </c>
      <c r="J2395" t="str">
        <f t="shared" ca="1" si="267"/>
        <v>정</v>
      </c>
      <c r="K2395" t="str">
        <f t="shared" ca="1" si="268"/>
        <v>유</v>
      </c>
      <c r="L2395" t="str">
        <f t="shared" ca="1" si="269"/>
        <v>상</v>
      </c>
      <c r="N2395" t="str">
        <f t="shared" ca="1" si="270"/>
        <v>정유상</v>
      </c>
      <c r="O2395">
        <v>2392</v>
      </c>
    </row>
    <row r="2396" spans="6:15" x14ac:dyDescent="0.4">
      <c r="F2396">
        <f t="shared" ca="1" si="271"/>
        <v>9</v>
      </c>
      <c r="G2396">
        <f t="shared" ca="1" si="271"/>
        <v>6</v>
      </c>
      <c r="H2396">
        <f t="shared" ca="1" si="271"/>
        <v>2</v>
      </c>
      <c r="J2396" t="str">
        <f t="shared" ca="1" si="267"/>
        <v>임</v>
      </c>
      <c r="K2396" t="str">
        <f t="shared" ca="1" si="268"/>
        <v>정</v>
      </c>
      <c r="L2396" t="str">
        <f t="shared" ca="1" si="269"/>
        <v>기</v>
      </c>
      <c r="N2396" t="str">
        <f t="shared" ca="1" si="270"/>
        <v>임정기</v>
      </c>
      <c r="O2396">
        <v>2393</v>
      </c>
    </row>
    <row r="2397" spans="6:15" x14ac:dyDescent="0.4">
      <c r="F2397">
        <f t="shared" ca="1" si="271"/>
        <v>3</v>
      </c>
      <c r="G2397">
        <f t="shared" ca="1" si="271"/>
        <v>8</v>
      </c>
      <c r="H2397">
        <f t="shared" ca="1" si="271"/>
        <v>4</v>
      </c>
      <c r="J2397" t="str">
        <f t="shared" ca="1" si="267"/>
        <v>최</v>
      </c>
      <c r="K2397" t="str">
        <f t="shared" ca="1" si="268"/>
        <v>유</v>
      </c>
      <c r="L2397" t="str">
        <f t="shared" ca="1" si="269"/>
        <v>호</v>
      </c>
      <c r="N2397" t="str">
        <f t="shared" ca="1" si="270"/>
        <v>최유호</v>
      </c>
      <c r="O2397">
        <v>2394</v>
      </c>
    </row>
    <row r="2398" spans="6:15" x14ac:dyDescent="0.4">
      <c r="F2398">
        <f t="shared" ca="1" si="271"/>
        <v>4</v>
      </c>
      <c r="G2398">
        <f t="shared" ca="1" si="271"/>
        <v>4</v>
      </c>
      <c r="H2398">
        <f t="shared" ca="1" si="271"/>
        <v>1</v>
      </c>
      <c r="J2398" t="str">
        <f t="shared" ca="1" si="267"/>
        <v>정</v>
      </c>
      <c r="K2398" t="str">
        <f t="shared" ca="1" si="268"/>
        <v>지</v>
      </c>
      <c r="L2398" t="str">
        <f t="shared" ca="1" si="269"/>
        <v>영</v>
      </c>
      <c r="N2398" t="str">
        <f t="shared" ca="1" si="270"/>
        <v>정지영</v>
      </c>
      <c r="O2398">
        <v>2395</v>
      </c>
    </row>
    <row r="2399" spans="6:15" x14ac:dyDescent="0.4">
      <c r="F2399">
        <f t="shared" ca="1" si="271"/>
        <v>8</v>
      </c>
      <c r="G2399">
        <f t="shared" ca="1" si="271"/>
        <v>8</v>
      </c>
      <c r="H2399">
        <f t="shared" ca="1" si="271"/>
        <v>0</v>
      </c>
      <c r="J2399" t="str">
        <f t="shared" ca="1" si="267"/>
        <v>장</v>
      </c>
      <c r="K2399" t="str">
        <f t="shared" ca="1" si="268"/>
        <v>유</v>
      </c>
      <c r="L2399" t="str">
        <f t="shared" ca="1" si="269"/>
        <v>상</v>
      </c>
      <c r="N2399" t="str">
        <f t="shared" ca="1" si="270"/>
        <v>장유상</v>
      </c>
      <c r="O2399">
        <v>2396</v>
      </c>
    </row>
    <row r="2400" spans="6:15" x14ac:dyDescent="0.4">
      <c r="F2400">
        <f t="shared" ca="1" si="271"/>
        <v>6</v>
      </c>
      <c r="G2400">
        <f t="shared" ca="1" si="271"/>
        <v>2</v>
      </c>
      <c r="H2400">
        <f t="shared" ca="1" si="271"/>
        <v>8</v>
      </c>
      <c r="J2400" t="str">
        <f t="shared" ca="1" si="267"/>
        <v>조</v>
      </c>
      <c r="K2400" t="str">
        <f t="shared" ca="1" si="268"/>
        <v>민</v>
      </c>
      <c r="L2400" t="str">
        <f t="shared" ca="1" si="269"/>
        <v>희</v>
      </c>
      <c r="N2400" t="str">
        <f t="shared" ca="1" si="270"/>
        <v>조민희</v>
      </c>
      <c r="O2400">
        <v>2397</v>
      </c>
    </row>
    <row r="2401" spans="6:15" x14ac:dyDescent="0.4">
      <c r="F2401">
        <f t="shared" ca="1" si="271"/>
        <v>7</v>
      </c>
      <c r="G2401">
        <f t="shared" ca="1" si="271"/>
        <v>8</v>
      </c>
      <c r="H2401">
        <f t="shared" ca="1" si="271"/>
        <v>2</v>
      </c>
      <c r="J2401" t="str">
        <f t="shared" ca="1" si="267"/>
        <v>윤</v>
      </c>
      <c r="K2401" t="str">
        <f t="shared" ca="1" si="268"/>
        <v>유</v>
      </c>
      <c r="L2401" t="str">
        <f t="shared" ca="1" si="269"/>
        <v>기</v>
      </c>
      <c r="N2401" t="str">
        <f t="shared" ca="1" si="270"/>
        <v>윤유기</v>
      </c>
      <c r="O2401">
        <v>2398</v>
      </c>
    </row>
    <row r="2402" spans="6:15" x14ac:dyDescent="0.4">
      <c r="F2402">
        <f t="shared" ca="1" si="271"/>
        <v>8</v>
      </c>
      <c r="G2402">
        <f t="shared" ca="1" si="271"/>
        <v>0</v>
      </c>
      <c r="H2402">
        <f t="shared" ca="1" si="271"/>
        <v>9</v>
      </c>
      <c r="J2402" t="str">
        <f t="shared" ca="1" si="267"/>
        <v>장</v>
      </c>
      <c r="K2402" t="str">
        <f t="shared" ca="1" si="268"/>
        <v>성</v>
      </c>
      <c r="L2402" t="str">
        <f t="shared" ca="1" si="269"/>
        <v>성</v>
      </c>
      <c r="N2402" t="str">
        <f t="shared" ca="1" si="270"/>
        <v>장성성</v>
      </c>
      <c r="O2402">
        <v>2399</v>
      </c>
    </row>
    <row r="2403" spans="6:15" x14ac:dyDescent="0.4">
      <c r="F2403">
        <f t="shared" ca="1" si="271"/>
        <v>5</v>
      </c>
      <c r="G2403">
        <f t="shared" ca="1" si="271"/>
        <v>7</v>
      </c>
      <c r="H2403">
        <f t="shared" ca="1" si="271"/>
        <v>3</v>
      </c>
      <c r="J2403" t="str">
        <f t="shared" ca="1" si="267"/>
        <v>강</v>
      </c>
      <c r="K2403" t="str">
        <f t="shared" ca="1" si="268"/>
        <v>보</v>
      </c>
      <c r="L2403" t="str">
        <f t="shared" ca="1" si="269"/>
        <v>석</v>
      </c>
      <c r="N2403" t="str">
        <f t="shared" ca="1" si="270"/>
        <v>강보석</v>
      </c>
      <c r="O2403">
        <v>2400</v>
      </c>
    </row>
    <row r="2404" spans="6:15" x14ac:dyDescent="0.4">
      <c r="F2404">
        <f t="shared" ref="F2404:H2423" ca="1" si="272">INT(RAND()*10)</f>
        <v>9</v>
      </c>
      <c r="G2404">
        <f t="shared" ca="1" si="272"/>
        <v>7</v>
      </c>
      <c r="H2404">
        <f t="shared" ca="1" si="272"/>
        <v>2</v>
      </c>
      <c r="J2404" t="str">
        <f t="shared" ca="1" si="267"/>
        <v>임</v>
      </c>
      <c r="K2404" t="str">
        <f t="shared" ca="1" si="268"/>
        <v>보</v>
      </c>
      <c r="L2404" t="str">
        <f t="shared" ca="1" si="269"/>
        <v>기</v>
      </c>
      <c r="N2404" t="str">
        <f t="shared" ca="1" si="270"/>
        <v>임보기</v>
      </c>
      <c r="O2404">
        <v>2401</v>
      </c>
    </row>
    <row r="2405" spans="6:15" x14ac:dyDescent="0.4">
      <c r="F2405">
        <f t="shared" ca="1" si="272"/>
        <v>6</v>
      </c>
      <c r="G2405">
        <f t="shared" ca="1" si="272"/>
        <v>0</v>
      </c>
      <c r="H2405">
        <f t="shared" ca="1" si="272"/>
        <v>9</v>
      </c>
      <c r="J2405" t="str">
        <f t="shared" ca="1" si="267"/>
        <v>조</v>
      </c>
      <c r="K2405" t="str">
        <f t="shared" ca="1" si="268"/>
        <v>성</v>
      </c>
      <c r="L2405" t="str">
        <f t="shared" ca="1" si="269"/>
        <v>성</v>
      </c>
      <c r="N2405" t="str">
        <f t="shared" ca="1" si="270"/>
        <v>조성성</v>
      </c>
      <c r="O2405">
        <v>2402</v>
      </c>
    </row>
    <row r="2406" spans="6:15" x14ac:dyDescent="0.4">
      <c r="F2406">
        <f t="shared" ca="1" si="272"/>
        <v>5</v>
      </c>
      <c r="G2406">
        <f t="shared" ca="1" si="272"/>
        <v>0</v>
      </c>
      <c r="H2406">
        <f t="shared" ca="1" si="272"/>
        <v>0</v>
      </c>
      <c r="J2406" t="str">
        <f t="shared" ca="1" si="267"/>
        <v>강</v>
      </c>
      <c r="K2406" t="str">
        <f t="shared" ca="1" si="268"/>
        <v>성</v>
      </c>
      <c r="L2406" t="str">
        <f t="shared" ca="1" si="269"/>
        <v>상</v>
      </c>
      <c r="N2406" t="str">
        <f t="shared" ca="1" si="270"/>
        <v>강성상</v>
      </c>
      <c r="O2406">
        <v>2403</v>
      </c>
    </row>
    <row r="2407" spans="6:15" x14ac:dyDescent="0.4">
      <c r="F2407">
        <f t="shared" ca="1" si="272"/>
        <v>6</v>
      </c>
      <c r="G2407">
        <f t="shared" ca="1" si="272"/>
        <v>9</v>
      </c>
      <c r="H2407">
        <f t="shared" ca="1" si="272"/>
        <v>3</v>
      </c>
      <c r="J2407" t="str">
        <f t="shared" ca="1" si="267"/>
        <v>조</v>
      </c>
      <c r="K2407" t="str">
        <f t="shared" ca="1" si="268"/>
        <v>병</v>
      </c>
      <c r="L2407" t="str">
        <f t="shared" ca="1" si="269"/>
        <v>석</v>
      </c>
      <c r="N2407" t="str">
        <f t="shared" ca="1" si="270"/>
        <v>조병석</v>
      </c>
      <c r="O2407">
        <v>2404</v>
      </c>
    </row>
    <row r="2408" spans="6:15" x14ac:dyDescent="0.4">
      <c r="F2408">
        <f t="shared" ca="1" si="272"/>
        <v>4</v>
      </c>
      <c r="G2408">
        <f t="shared" ca="1" si="272"/>
        <v>1</v>
      </c>
      <c r="H2408">
        <f t="shared" ca="1" si="272"/>
        <v>6</v>
      </c>
      <c r="J2408" t="str">
        <f t="shared" ca="1" si="267"/>
        <v>정</v>
      </c>
      <c r="K2408" t="str">
        <f t="shared" ca="1" si="268"/>
        <v>현</v>
      </c>
      <c r="L2408" t="str">
        <f t="shared" ca="1" si="269"/>
        <v>수</v>
      </c>
      <c r="N2408" t="str">
        <f t="shared" ca="1" si="270"/>
        <v>정현수</v>
      </c>
      <c r="O2408">
        <v>2405</v>
      </c>
    </row>
    <row r="2409" spans="6:15" x14ac:dyDescent="0.4">
      <c r="F2409">
        <f t="shared" ca="1" si="272"/>
        <v>8</v>
      </c>
      <c r="G2409">
        <f t="shared" ca="1" si="272"/>
        <v>8</v>
      </c>
      <c r="H2409">
        <f t="shared" ca="1" si="272"/>
        <v>1</v>
      </c>
      <c r="J2409" t="str">
        <f t="shared" ca="1" si="267"/>
        <v>장</v>
      </c>
      <c r="K2409" t="str">
        <f t="shared" ca="1" si="268"/>
        <v>유</v>
      </c>
      <c r="L2409" t="str">
        <f t="shared" ca="1" si="269"/>
        <v>영</v>
      </c>
      <c r="N2409" t="str">
        <f t="shared" ca="1" si="270"/>
        <v>장유영</v>
      </c>
      <c r="O2409">
        <v>2406</v>
      </c>
    </row>
    <row r="2410" spans="6:15" x14ac:dyDescent="0.4">
      <c r="F2410">
        <f t="shared" ca="1" si="272"/>
        <v>7</v>
      </c>
      <c r="G2410">
        <f t="shared" ca="1" si="272"/>
        <v>3</v>
      </c>
      <c r="H2410">
        <f t="shared" ca="1" si="272"/>
        <v>5</v>
      </c>
      <c r="J2410" t="str">
        <f t="shared" ca="1" si="267"/>
        <v>윤</v>
      </c>
      <c r="K2410" t="str">
        <f t="shared" ca="1" si="268"/>
        <v>순</v>
      </c>
      <c r="L2410" t="str">
        <f t="shared" ca="1" si="269"/>
        <v>훈</v>
      </c>
      <c r="N2410" t="str">
        <f t="shared" ca="1" si="270"/>
        <v>윤순훈</v>
      </c>
      <c r="O2410">
        <v>2407</v>
      </c>
    </row>
    <row r="2411" spans="6:15" x14ac:dyDescent="0.4">
      <c r="F2411">
        <f t="shared" ca="1" si="272"/>
        <v>4</v>
      </c>
      <c r="G2411">
        <f t="shared" ca="1" si="272"/>
        <v>8</v>
      </c>
      <c r="H2411">
        <f t="shared" ca="1" si="272"/>
        <v>3</v>
      </c>
      <c r="J2411" t="str">
        <f t="shared" ca="1" si="267"/>
        <v>정</v>
      </c>
      <c r="K2411" t="str">
        <f t="shared" ca="1" si="268"/>
        <v>유</v>
      </c>
      <c r="L2411" t="str">
        <f t="shared" ca="1" si="269"/>
        <v>석</v>
      </c>
      <c r="N2411" t="str">
        <f t="shared" ca="1" si="270"/>
        <v>정유석</v>
      </c>
      <c r="O2411">
        <v>2408</v>
      </c>
    </row>
    <row r="2412" spans="6:15" x14ac:dyDescent="0.4">
      <c r="F2412">
        <f t="shared" ca="1" si="272"/>
        <v>0</v>
      </c>
      <c r="G2412">
        <f t="shared" ca="1" si="272"/>
        <v>9</v>
      </c>
      <c r="H2412">
        <f t="shared" ca="1" si="272"/>
        <v>5</v>
      </c>
      <c r="J2412" t="str">
        <f t="shared" ca="1" si="267"/>
        <v>김</v>
      </c>
      <c r="K2412" t="str">
        <f t="shared" ca="1" si="268"/>
        <v>병</v>
      </c>
      <c r="L2412" t="str">
        <f t="shared" ca="1" si="269"/>
        <v>훈</v>
      </c>
      <c r="N2412" t="str">
        <f t="shared" ca="1" si="270"/>
        <v>김병훈</v>
      </c>
      <c r="O2412">
        <v>2409</v>
      </c>
    </row>
    <row r="2413" spans="6:15" x14ac:dyDescent="0.4">
      <c r="F2413">
        <f t="shared" ca="1" si="272"/>
        <v>3</v>
      </c>
      <c r="G2413">
        <f t="shared" ca="1" si="272"/>
        <v>0</v>
      </c>
      <c r="H2413">
        <f t="shared" ca="1" si="272"/>
        <v>4</v>
      </c>
      <c r="J2413" t="str">
        <f t="shared" ca="1" si="267"/>
        <v>최</v>
      </c>
      <c r="K2413" t="str">
        <f t="shared" ca="1" si="268"/>
        <v>성</v>
      </c>
      <c r="L2413" t="str">
        <f t="shared" ca="1" si="269"/>
        <v>호</v>
      </c>
      <c r="N2413" t="str">
        <f t="shared" ca="1" si="270"/>
        <v>최성호</v>
      </c>
      <c r="O2413">
        <v>2410</v>
      </c>
    </row>
    <row r="2414" spans="6:15" x14ac:dyDescent="0.4">
      <c r="F2414">
        <f t="shared" ca="1" si="272"/>
        <v>0</v>
      </c>
      <c r="G2414">
        <f t="shared" ca="1" si="272"/>
        <v>5</v>
      </c>
      <c r="H2414">
        <f t="shared" ca="1" si="272"/>
        <v>4</v>
      </c>
      <c r="J2414" t="str">
        <f t="shared" ca="1" si="267"/>
        <v>김</v>
      </c>
      <c r="K2414" t="str">
        <f t="shared" ca="1" si="268"/>
        <v>시</v>
      </c>
      <c r="L2414" t="str">
        <f t="shared" ca="1" si="269"/>
        <v>호</v>
      </c>
      <c r="N2414" t="str">
        <f t="shared" ca="1" si="270"/>
        <v>김시호</v>
      </c>
      <c r="O2414">
        <v>2411</v>
      </c>
    </row>
    <row r="2415" spans="6:15" x14ac:dyDescent="0.4">
      <c r="F2415">
        <f t="shared" ca="1" si="272"/>
        <v>8</v>
      </c>
      <c r="G2415">
        <f t="shared" ca="1" si="272"/>
        <v>6</v>
      </c>
      <c r="H2415">
        <f t="shared" ca="1" si="272"/>
        <v>3</v>
      </c>
      <c r="J2415" t="str">
        <f t="shared" ca="1" si="267"/>
        <v>장</v>
      </c>
      <c r="K2415" t="str">
        <f t="shared" ca="1" si="268"/>
        <v>정</v>
      </c>
      <c r="L2415" t="str">
        <f t="shared" ca="1" si="269"/>
        <v>석</v>
      </c>
      <c r="N2415" t="str">
        <f t="shared" ca="1" si="270"/>
        <v>장정석</v>
      </c>
      <c r="O2415">
        <v>2412</v>
      </c>
    </row>
    <row r="2416" spans="6:15" x14ac:dyDescent="0.4">
      <c r="F2416">
        <f t="shared" ca="1" si="272"/>
        <v>3</v>
      </c>
      <c r="G2416">
        <f t="shared" ca="1" si="272"/>
        <v>6</v>
      </c>
      <c r="H2416">
        <f t="shared" ca="1" si="272"/>
        <v>9</v>
      </c>
      <c r="J2416" t="str">
        <f t="shared" ca="1" si="267"/>
        <v>최</v>
      </c>
      <c r="K2416" t="str">
        <f t="shared" ca="1" si="268"/>
        <v>정</v>
      </c>
      <c r="L2416" t="str">
        <f t="shared" ca="1" si="269"/>
        <v>성</v>
      </c>
      <c r="N2416" t="str">
        <f t="shared" ca="1" si="270"/>
        <v>최정성</v>
      </c>
      <c r="O2416">
        <v>2413</v>
      </c>
    </row>
    <row r="2417" spans="6:15" x14ac:dyDescent="0.4">
      <c r="F2417">
        <f t="shared" ca="1" si="272"/>
        <v>0</v>
      </c>
      <c r="G2417">
        <f t="shared" ca="1" si="272"/>
        <v>9</v>
      </c>
      <c r="H2417">
        <f t="shared" ca="1" si="272"/>
        <v>9</v>
      </c>
      <c r="J2417" t="str">
        <f t="shared" ca="1" si="267"/>
        <v>김</v>
      </c>
      <c r="K2417" t="str">
        <f t="shared" ca="1" si="268"/>
        <v>병</v>
      </c>
      <c r="L2417" t="str">
        <f t="shared" ca="1" si="269"/>
        <v>성</v>
      </c>
      <c r="N2417" t="str">
        <f t="shared" ca="1" si="270"/>
        <v>김병성</v>
      </c>
      <c r="O2417">
        <v>2414</v>
      </c>
    </row>
    <row r="2418" spans="6:15" x14ac:dyDescent="0.4">
      <c r="F2418">
        <f t="shared" ca="1" si="272"/>
        <v>7</v>
      </c>
      <c r="G2418">
        <f t="shared" ca="1" si="272"/>
        <v>3</v>
      </c>
      <c r="H2418">
        <f t="shared" ca="1" si="272"/>
        <v>9</v>
      </c>
      <c r="J2418" t="str">
        <f t="shared" ca="1" si="267"/>
        <v>윤</v>
      </c>
      <c r="K2418" t="str">
        <f t="shared" ca="1" si="268"/>
        <v>순</v>
      </c>
      <c r="L2418" t="str">
        <f t="shared" ca="1" si="269"/>
        <v>성</v>
      </c>
      <c r="N2418" t="str">
        <f t="shared" ca="1" si="270"/>
        <v>윤순성</v>
      </c>
      <c r="O2418">
        <v>2415</v>
      </c>
    </row>
    <row r="2419" spans="6:15" x14ac:dyDescent="0.4">
      <c r="F2419">
        <f t="shared" ca="1" si="272"/>
        <v>4</v>
      </c>
      <c r="G2419">
        <f t="shared" ca="1" si="272"/>
        <v>0</v>
      </c>
      <c r="H2419">
        <f t="shared" ca="1" si="272"/>
        <v>2</v>
      </c>
      <c r="J2419" t="str">
        <f t="shared" ca="1" si="267"/>
        <v>정</v>
      </c>
      <c r="K2419" t="str">
        <f t="shared" ca="1" si="268"/>
        <v>성</v>
      </c>
      <c r="L2419" t="str">
        <f t="shared" ca="1" si="269"/>
        <v>기</v>
      </c>
      <c r="N2419" t="str">
        <f t="shared" ca="1" si="270"/>
        <v>정성기</v>
      </c>
      <c r="O2419">
        <v>2416</v>
      </c>
    </row>
    <row r="2420" spans="6:15" x14ac:dyDescent="0.4">
      <c r="F2420">
        <f t="shared" ca="1" si="272"/>
        <v>7</v>
      </c>
      <c r="G2420">
        <f t="shared" ca="1" si="272"/>
        <v>4</v>
      </c>
      <c r="H2420">
        <f t="shared" ca="1" si="272"/>
        <v>7</v>
      </c>
      <c r="J2420" t="str">
        <f t="shared" ca="1" si="267"/>
        <v>윤</v>
      </c>
      <c r="K2420" t="str">
        <f t="shared" ca="1" si="268"/>
        <v>지</v>
      </c>
      <c r="L2420" t="str">
        <f t="shared" ca="1" si="269"/>
        <v>미</v>
      </c>
      <c r="N2420" t="str">
        <f t="shared" ca="1" si="270"/>
        <v>윤지미</v>
      </c>
      <c r="O2420">
        <v>2417</v>
      </c>
    </row>
    <row r="2421" spans="6:15" x14ac:dyDescent="0.4">
      <c r="F2421">
        <f t="shared" ca="1" si="272"/>
        <v>2</v>
      </c>
      <c r="G2421">
        <f t="shared" ca="1" si="272"/>
        <v>3</v>
      </c>
      <c r="H2421">
        <f t="shared" ca="1" si="272"/>
        <v>8</v>
      </c>
      <c r="J2421" t="str">
        <f t="shared" ca="1" si="267"/>
        <v>박</v>
      </c>
      <c r="K2421" t="str">
        <f t="shared" ca="1" si="268"/>
        <v>순</v>
      </c>
      <c r="L2421" t="str">
        <f t="shared" ca="1" si="269"/>
        <v>희</v>
      </c>
      <c r="N2421" t="str">
        <f t="shared" ca="1" si="270"/>
        <v>박순희</v>
      </c>
      <c r="O2421">
        <v>2418</v>
      </c>
    </row>
    <row r="2422" spans="6:15" x14ac:dyDescent="0.4">
      <c r="F2422">
        <f t="shared" ca="1" si="272"/>
        <v>4</v>
      </c>
      <c r="G2422">
        <f t="shared" ca="1" si="272"/>
        <v>1</v>
      </c>
      <c r="H2422">
        <f t="shared" ca="1" si="272"/>
        <v>1</v>
      </c>
      <c r="J2422" t="str">
        <f t="shared" ca="1" si="267"/>
        <v>정</v>
      </c>
      <c r="K2422" t="str">
        <f t="shared" ca="1" si="268"/>
        <v>현</v>
      </c>
      <c r="L2422" t="str">
        <f t="shared" ca="1" si="269"/>
        <v>영</v>
      </c>
      <c r="N2422" t="str">
        <f t="shared" ca="1" si="270"/>
        <v>정현영</v>
      </c>
      <c r="O2422">
        <v>2419</v>
      </c>
    </row>
    <row r="2423" spans="6:15" x14ac:dyDescent="0.4">
      <c r="F2423">
        <f t="shared" ca="1" si="272"/>
        <v>7</v>
      </c>
      <c r="G2423">
        <f t="shared" ca="1" si="272"/>
        <v>2</v>
      </c>
      <c r="H2423">
        <f t="shared" ca="1" si="272"/>
        <v>2</v>
      </c>
      <c r="J2423" t="str">
        <f t="shared" ca="1" si="267"/>
        <v>윤</v>
      </c>
      <c r="K2423" t="str">
        <f t="shared" ca="1" si="268"/>
        <v>민</v>
      </c>
      <c r="L2423" t="str">
        <f t="shared" ca="1" si="269"/>
        <v>기</v>
      </c>
      <c r="N2423" t="str">
        <f t="shared" ca="1" si="270"/>
        <v>윤민기</v>
      </c>
      <c r="O2423">
        <v>2420</v>
      </c>
    </row>
    <row r="2424" spans="6:15" x14ac:dyDescent="0.4">
      <c r="F2424">
        <f t="shared" ref="F2424:H2443" ca="1" si="273">INT(RAND()*10)</f>
        <v>9</v>
      </c>
      <c r="G2424">
        <f t="shared" ca="1" si="273"/>
        <v>6</v>
      </c>
      <c r="H2424">
        <f t="shared" ca="1" si="273"/>
        <v>4</v>
      </c>
      <c r="J2424" t="str">
        <f t="shared" ca="1" si="267"/>
        <v>임</v>
      </c>
      <c r="K2424" t="str">
        <f t="shared" ca="1" si="268"/>
        <v>정</v>
      </c>
      <c r="L2424" t="str">
        <f t="shared" ca="1" si="269"/>
        <v>호</v>
      </c>
      <c r="N2424" t="str">
        <f t="shared" ca="1" si="270"/>
        <v>임정호</v>
      </c>
      <c r="O2424">
        <v>2421</v>
      </c>
    </row>
    <row r="2425" spans="6:15" x14ac:dyDescent="0.4">
      <c r="F2425">
        <f t="shared" ca="1" si="273"/>
        <v>3</v>
      </c>
      <c r="G2425">
        <f t="shared" ca="1" si="273"/>
        <v>7</v>
      </c>
      <c r="H2425">
        <f t="shared" ca="1" si="273"/>
        <v>9</v>
      </c>
      <c r="J2425" t="str">
        <f t="shared" ca="1" si="267"/>
        <v>최</v>
      </c>
      <c r="K2425" t="str">
        <f t="shared" ca="1" si="268"/>
        <v>보</v>
      </c>
      <c r="L2425" t="str">
        <f t="shared" ca="1" si="269"/>
        <v>성</v>
      </c>
      <c r="N2425" t="str">
        <f t="shared" ca="1" si="270"/>
        <v>최보성</v>
      </c>
      <c r="O2425">
        <v>2422</v>
      </c>
    </row>
    <row r="2426" spans="6:15" x14ac:dyDescent="0.4">
      <c r="F2426">
        <f t="shared" ca="1" si="273"/>
        <v>7</v>
      </c>
      <c r="G2426">
        <f t="shared" ca="1" si="273"/>
        <v>4</v>
      </c>
      <c r="H2426">
        <f t="shared" ca="1" si="273"/>
        <v>4</v>
      </c>
      <c r="J2426" t="str">
        <f t="shared" ca="1" si="267"/>
        <v>윤</v>
      </c>
      <c r="K2426" t="str">
        <f t="shared" ca="1" si="268"/>
        <v>지</v>
      </c>
      <c r="L2426" t="str">
        <f t="shared" ca="1" si="269"/>
        <v>호</v>
      </c>
      <c r="N2426" t="str">
        <f t="shared" ca="1" si="270"/>
        <v>윤지호</v>
      </c>
      <c r="O2426">
        <v>2423</v>
      </c>
    </row>
    <row r="2427" spans="6:15" x14ac:dyDescent="0.4">
      <c r="F2427">
        <f t="shared" ca="1" si="273"/>
        <v>3</v>
      </c>
      <c r="G2427">
        <f t="shared" ca="1" si="273"/>
        <v>7</v>
      </c>
      <c r="H2427">
        <f t="shared" ca="1" si="273"/>
        <v>3</v>
      </c>
      <c r="J2427" t="str">
        <f t="shared" ca="1" si="267"/>
        <v>최</v>
      </c>
      <c r="K2427" t="str">
        <f t="shared" ca="1" si="268"/>
        <v>보</v>
      </c>
      <c r="L2427" t="str">
        <f t="shared" ca="1" si="269"/>
        <v>석</v>
      </c>
      <c r="N2427" t="str">
        <f t="shared" ca="1" si="270"/>
        <v>최보석</v>
      </c>
      <c r="O2427">
        <v>2424</v>
      </c>
    </row>
    <row r="2428" spans="6:15" x14ac:dyDescent="0.4">
      <c r="F2428">
        <f t="shared" ca="1" si="273"/>
        <v>4</v>
      </c>
      <c r="G2428">
        <f t="shared" ca="1" si="273"/>
        <v>0</v>
      </c>
      <c r="H2428">
        <f t="shared" ca="1" si="273"/>
        <v>2</v>
      </c>
      <c r="J2428" t="str">
        <f t="shared" ca="1" si="267"/>
        <v>정</v>
      </c>
      <c r="K2428" t="str">
        <f t="shared" ca="1" si="268"/>
        <v>성</v>
      </c>
      <c r="L2428" t="str">
        <f t="shared" ca="1" si="269"/>
        <v>기</v>
      </c>
      <c r="N2428" t="str">
        <f t="shared" ca="1" si="270"/>
        <v>정성기</v>
      </c>
      <c r="O2428">
        <v>2425</v>
      </c>
    </row>
    <row r="2429" spans="6:15" x14ac:dyDescent="0.4">
      <c r="F2429">
        <f t="shared" ca="1" si="273"/>
        <v>3</v>
      </c>
      <c r="G2429">
        <f t="shared" ca="1" si="273"/>
        <v>5</v>
      </c>
      <c r="H2429">
        <f t="shared" ca="1" si="273"/>
        <v>4</v>
      </c>
      <c r="J2429" t="str">
        <f t="shared" ca="1" si="267"/>
        <v>최</v>
      </c>
      <c r="K2429" t="str">
        <f t="shared" ca="1" si="268"/>
        <v>시</v>
      </c>
      <c r="L2429" t="str">
        <f t="shared" ca="1" si="269"/>
        <v>호</v>
      </c>
      <c r="N2429" t="str">
        <f t="shared" ca="1" si="270"/>
        <v>최시호</v>
      </c>
      <c r="O2429">
        <v>2426</v>
      </c>
    </row>
    <row r="2430" spans="6:15" x14ac:dyDescent="0.4">
      <c r="F2430">
        <f t="shared" ca="1" si="273"/>
        <v>0</v>
      </c>
      <c r="G2430">
        <f t="shared" ca="1" si="273"/>
        <v>1</v>
      </c>
      <c r="H2430">
        <f t="shared" ca="1" si="273"/>
        <v>6</v>
      </c>
      <c r="J2430" t="str">
        <f t="shared" ca="1" si="267"/>
        <v>김</v>
      </c>
      <c r="K2430" t="str">
        <f t="shared" ca="1" si="268"/>
        <v>현</v>
      </c>
      <c r="L2430" t="str">
        <f t="shared" ca="1" si="269"/>
        <v>수</v>
      </c>
      <c r="N2430" t="str">
        <f t="shared" ca="1" si="270"/>
        <v>김현수</v>
      </c>
      <c r="O2430">
        <v>2427</v>
      </c>
    </row>
    <row r="2431" spans="6:15" x14ac:dyDescent="0.4">
      <c r="F2431">
        <f t="shared" ca="1" si="273"/>
        <v>7</v>
      </c>
      <c r="G2431">
        <f t="shared" ca="1" si="273"/>
        <v>4</v>
      </c>
      <c r="H2431">
        <f t="shared" ca="1" si="273"/>
        <v>9</v>
      </c>
      <c r="J2431" t="str">
        <f t="shared" ca="1" si="267"/>
        <v>윤</v>
      </c>
      <c r="K2431" t="str">
        <f t="shared" ca="1" si="268"/>
        <v>지</v>
      </c>
      <c r="L2431" t="str">
        <f t="shared" ca="1" si="269"/>
        <v>성</v>
      </c>
      <c r="N2431" t="str">
        <f t="shared" ca="1" si="270"/>
        <v>윤지성</v>
      </c>
      <c r="O2431">
        <v>2428</v>
      </c>
    </row>
    <row r="2432" spans="6:15" x14ac:dyDescent="0.4">
      <c r="F2432">
        <f t="shared" ca="1" si="273"/>
        <v>9</v>
      </c>
      <c r="G2432">
        <f t="shared" ca="1" si="273"/>
        <v>2</v>
      </c>
      <c r="H2432">
        <f t="shared" ca="1" si="273"/>
        <v>7</v>
      </c>
      <c r="J2432" t="str">
        <f t="shared" ca="1" si="267"/>
        <v>임</v>
      </c>
      <c r="K2432" t="str">
        <f t="shared" ca="1" si="268"/>
        <v>민</v>
      </c>
      <c r="L2432" t="str">
        <f t="shared" ca="1" si="269"/>
        <v>미</v>
      </c>
      <c r="N2432" t="str">
        <f t="shared" ca="1" si="270"/>
        <v>임민미</v>
      </c>
      <c r="O2432">
        <v>2429</v>
      </c>
    </row>
    <row r="2433" spans="6:15" x14ac:dyDescent="0.4">
      <c r="F2433">
        <f t="shared" ca="1" si="273"/>
        <v>6</v>
      </c>
      <c r="G2433">
        <f t="shared" ca="1" si="273"/>
        <v>0</v>
      </c>
      <c r="H2433">
        <f t="shared" ca="1" si="273"/>
        <v>2</v>
      </c>
      <c r="J2433" t="str">
        <f t="shared" ca="1" si="267"/>
        <v>조</v>
      </c>
      <c r="K2433" t="str">
        <f t="shared" ca="1" si="268"/>
        <v>성</v>
      </c>
      <c r="L2433" t="str">
        <f t="shared" ca="1" si="269"/>
        <v>기</v>
      </c>
      <c r="N2433" t="str">
        <f t="shared" ca="1" si="270"/>
        <v>조성기</v>
      </c>
      <c r="O2433">
        <v>2430</v>
      </c>
    </row>
    <row r="2434" spans="6:15" x14ac:dyDescent="0.4">
      <c r="F2434">
        <f t="shared" ca="1" si="273"/>
        <v>6</v>
      </c>
      <c r="G2434">
        <f t="shared" ca="1" si="273"/>
        <v>6</v>
      </c>
      <c r="H2434">
        <f t="shared" ca="1" si="273"/>
        <v>3</v>
      </c>
      <c r="J2434" t="str">
        <f t="shared" ca="1" si="267"/>
        <v>조</v>
      </c>
      <c r="K2434" t="str">
        <f t="shared" ca="1" si="268"/>
        <v>정</v>
      </c>
      <c r="L2434" t="str">
        <f t="shared" ca="1" si="269"/>
        <v>석</v>
      </c>
      <c r="N2434" t="str">
        <f t="shared" ca="1" si="270"/>
        <v>조정석</v>
      </c>
      <c r="O2434">
        <v>2431</v>
      </c>
    </row>
    <row r="2435" spans="6:15" x14ac:dyDescent="0.4">
      <c r="F2435">
        <f t="shared" ca="1" si="273"/>
        <v>0</v>
      </c>
      <c r="G2435">
        <f t="shared" ca="1" si="273"/>
        <v>9</v>
      </c>
      <c r="H2435">
        <f t="shared" ca="1" si="273"/>
        <v>0</v>
      </c>
      <c r="J2435" t="str">
        <f t="shared" ca="1" si="267"/>
        <v>김</v>
      </c>
      <c r="K2435" t="str">
        <f t="shared" ca="1" si="268"/>
        <v>병</v>
      </c>
      <c r="L2435" t="str">
        <f t="shared" ca="1" si="269"/>
        <v>상</v>
      </c>
      <c r="N2435" t="str">
        <f t="shared" ca="1" si="270"/>
        <v>김병상</v>
      </c>
      <c r="O2435">
        <v>2432</v>
      </c>
    </row>
    <row r="2436" spans="6:15" x14ac:dyDescent="0.4">
      <c r="F2436">
        <f t="shared" ca="1" si="273"/>
        <v>7</v>
      </c>
      <c r="G2436">
        <f t="shared" ca="1" si="273"/>
        <v>9</v>
      </c>
      <c r="H2436">
        <f t="shared" ca="1" si="273"/>
        <v>1</v>
      </c>
      <c r="J2436" t="str">
        <f t="shared" ref="J2436:J2499" ca="1" si="274">_xlfn.IFS(F2436=0,B$4,F2436=1,B$5,F2436=2,B$6,F2436=3,B$7,F2436=4,B$8,F2436=5,B$9,F2436=6,B$10,F2436=7,B$11,F2436=8,B$12,F2436=9,B$13)</f>
        <v>윤</v>
      </c>
      <c r="K2436" t="str">
        <f t="shared" ref="K2436:K2499" ca="1" si="275">_xlfn.IFS(G2436=0,C$4,G2436=1,C$5,G2436=2,C$6,G2436=3,C$7,G2436=4,C$8,G2436=5,C$9,G2436=6,C$10,G2436=7,C$11,G2436=8,C$12,G2436=9,C$13)</f>
        <v>병</v>
      </c>
      <c r="L2436" t="str">
        <f t="shared" ref="L2436:L2499" ca="1" si="276">_xlfn.IFS(H2436=0,D$4,H2436=1,D$5,H2436=2,D$6,H2436=3,D$7,H2436=4,D$8,H2436=5,D$9,H2436=6,D$10,H2436=7,D$11,H2436=8,D$12,H2436=9,D$13)</f>
        <v>영</v>
      </c>
      <c r="N2436" t="str">
        <f t="shared" ca="1" si="270"/>
        <v>윤병영</v>
      </c>
      <c r="O2436">
        <v>2433</v>
      </c>
    </row>
    <row r="2437" spans="6:15" x14ac:dyDescent="0.4">
      <c r="F2437">
        <f t="shared" ca="1" si="273"/>
        <v>6</v>
      </c>
      <c r="G2437">
        <f t="shared" ca="1" si="273"/>
        <v>9</v>
      </c>
      <c r="H2437">
        <f t="shared" ca="1" si="273"/>
        <v>9</v>
      </c>
      <c r="J2437" t="str">
        <f t="shared" ca="1" si="274"/>
        <v>조</v>
      </c>
      <c r="K2437" t="str">
        <f t="shared" ca="1" si="275"/>
        <v>병</v>
      </c>
      <c r="L2437" t="str">
        <f t="shared" ca="1" si="276"/>
        <v>성</v>
      </c>
      <c r="N2437" t="str">
        <f t="shared" ref="N2437:N2500" ca="1" si="277">J2437&amp;K2437&amp;L2437</f>
        <v>조병성</v>
      </c>
      <c r="O2437">
        <v>2434</v>
      </c>
    </row>
    <row r="2438" spans="6:15" x14ac:dyDescent="0.4">
      <c r="F2438">
        <f t="shared" ca="1" si="273"/>
        <v>3</v>
      </c>
      <c r="G2438">
        <f t="shared" ca="1" si="273"/>
        <v>7</v>
      </c>
      <c r="H2438">
        <f t="shared" ca="1" si="273"/>
        <v>9</v>
      </c>
      <c r="J2438" t="str">
        <f t="shared" ca="1" si="274"/>
        <v>최</v>
      </c>
      <c r="K2438" t="str">
        <f t="shared" ca="1" si="275"/>
        <v>보</v>
      </c>
      <c r="L2438" t="str">
        <f t="shared" ca="1" si="276"/>
        <v>성</v>
      </c>
      <c r="N2438" t="str">
        <f t="shared" ca="1" si="277"/>
        <v>최보성</v>
      </c>
      <c r="O2438">
        <v>2435</v>
      </c>
    </row>
    <row r="2439" spans="6:15" x14ac:dyDescent="0.4">
      <c r="F2439">
        <f t="shared" ca="1" si="273"/>
        <v>6</v>
      </c>
      <c r="G2439">
        <f t="shared" ca="1" si="273"/>
        <v>8</v>
      </c>
      <c r="H2439">
        <f t="shared" ca="1" si="273"/>
        <v>5</v>
      </c>
      <c r="J2439" t="str">
        <f t="shared" ca="1" si="274"/>
        <v>조</v>
      </c>
      <c r="K2439" t="str">
        <f t="shared" ca="1" si="275"/>
        <v>유</v>
      </c>
      <c r="L2439" t="str">
        <f t="shared" ca="1" si="276"/>
        <v>훈</v>
      </c>
      <c r="N2439" t="str">
        <f t="shared" ca="1" si="277"/>
        <v>조유훈</v>
      </c>
      <c r="O2439">
        <v>2436</v>
      </c>
    </row>
    <row r="2440" spans="6:15" x14ac:dyDescent="0.4">
      <c r="F2440">
        <f t="shared" ca="1" si="273"/>
        <v>4</v>
      </c>
      <c r="G2440">
        <f t="shared" ca="1" si="273"/>
        <v>0</v>
      </c>
      <c r="H2440">
        <f t="shared" ca="1" si="273"/>
        <v>8</v>
      </c>
      <c r="J2440" t="str">
        <f t="shared" ca="1" si="274"/>
        <v>정</v>
      </c>
      <c r="K2440" t="str">
        <f t="shared" ca="1" si="275"/>
        <v>성</v>
      </c>
      <c r="L2440" t="str">
        <f t="shared" ca="1" si="276"/>
        <v>희</v>
      </c>
      <c r="N2440" t="str">
        <f t="shared" ca="1" si="277"/>
        <v>정성희</v>
      </c>
      <c r="O2440">
        <v>2437</v>
      </c>
    </row>
    <row r="2441" spans="6:15" x14ac:dyDescent="0.4">
      <c r="F2441">
        <f t="shared" ca="1" si="273"/>
        <v>1</v>
      </c>
      <c r="G2441">
        <f t="shared" ca="1" si="273"/>
        <v>0</v>
      </c>
      <c r="H2441">
        <f t="shared" ca="1" si="273"/>
        <v>6</v>
      </c>
      <c r="J2441" t="str">
        <f t="shared" ca="1" si="274"/>
        <v>이</v>
      </c>
      <c r="K2441" t="str">
        <f t="shared" ca="1" si="275"/>
        <v>성</v>
      </c>
      <c r="L2441" t="str">
        <f t="shared" ca="1" si="276"/>
        <v>수</v>
      </c>
      <c r="N2441" t="str">
        <f t="shared" ca="1" si="277"/>
        <v>이성수</v>
      </c>
      <c r="O2441">
        <v>2438</v>
      </c>
    </row>
    <row r="2442" spans="6:15" x14ac:dyDescent="0.4">
      <c r="F2442">
        <f t="shared" ca="1" si="273"/>
        <v>7</v>
      </c>
      <c r="G2442">
        <f t="shared" ca="1" si="273"/>
        <v>8</v>
      </c>
      <c r="H2442">
        <f t="shared" ca="1" si="273"/>
        <v>8</v>
      </c>
      <c r="J2442" t="str">
        <f t="shared" ca="1" si="274"/>
        <v>윤</v>
      </c>
      <c r="K2442" t="str">
        <f t="shared" ca="1" si="275"/>
        <v>유</v>
      </c>
      <c r="L2442" t="str">
        <f t="shared" ca="1" si="276"/>
        <v>희</v>
      </c>
      <c r="N2442" t="str">
        <f t="shared" ca="1" si="277"/>
        <v>윤유희</v>
      </c>
      <c r="O2442">
        <v>2439</v>
      </c>
    </row>
    <row r="2443" spans="6:15" x14ac:dyDescent="0.4">
      <c r="F2443">
        <f t="shared" ca="1" si="273"/>
        <v>5</v>
      </c>
      <c r="G2443">
        <f t="shared" ca="1" si="273"/>
        <v>2</v>
      </c>
      <c r="H2443">
        <f t="shared" ca="1" si="273"/>
        <v>3</v>
      </c>
      <c r="J2443" t="str">
        <f t="shared" ca="1" si="274"/>
        <v>강</v>
      </c>
      <c r="K2443" t="str">
        <f t="shared" ca="1" si="275"/>
        <v>민</v>
      </c>
      <c r="L2443" t="str">
        <f t="shared" ca="1" si="276"/>
        <v>석</v>
      </c>
      <c r="N2443" t="str">
        <f t="shared" ca="1" si="277"/>
        <v>강민석</v>
      </c>
      <c r="O2443">
        <v>2440</v>
      </c>
    </row>
    <row r="2444" spans="6:15" x14ac:dyDescent="0.4">
      <c r="F2444">
        <f t="shared" ref="F2444:H2463" ca="1" si="278">INT(RAND()*10)</f>
        <v>2</v>
      </c>
      <c r="G2444">
        <f t="shared" ca="1" si="278"/>
        <v>8</v>
      </c>
      <c r="H2444">
        <f t="shared" ca="1" si="278"/>
        <v>8</v>
      </c>
      <c r="J2444" t="str">
        <f t="shared" ca="1" si="274"/>
        <v>박</v>
      </c>
      <c r="K2444" t="str">
        <f t="shared" ca="1" si="275"/>
        <v>유</v>
      </c>
      <c r="L2444" t="str">
        <f t="shared" ca="1" si="276"/>
        <v>희</v>
      </c>
      <c r="N2444" t="str">
        <f t="shared" ca="1" si="277"/>
        <v>박유희</v>
      </c>
      <c r="O2444">
        <v>2441</v>
      </c>
    </row>
    <row r="2445" spans="6:15" x14ac:dyDescent="0.4">
      <c r="F2445">
        <f t="shared" ca="1" si="278"/>
        <v>3</v>
      </c>
      <c r="G2445">
        <f t="shared" ca="1" si="278"/>
        <v>7</v>
      </c>
      <c r="H2445">
        <f t="shared" ca="1" si="278"/>
        <v>3</v>
      </c>
      <c r="J2445" t="str">
        <f t="shared" ca="1" si="274"/>
        <v>최</v>
      </c>
      <c r="K2445" t="str">
        <f t="shared" ca="1" si="275"/>
        <v>보</v>
      </c>
      <c r="L2445" t="str">
        <f t="shared" ca="1" si="276"/>
        <v>석</v>
      </c>
      <c r="N2445" t="str">
        <f t="shared" ca="1" si="277"/>
        <v>최보석</v>
      </c>
      <c r="O2445">
        <v>2442</v>
      </c>
    </row>
    <row r="2446" spans="6:15" x14ac:dyDescent="0.4">
      <c r="F2446">
        <f t="shared" ca="1" si="278"/>
        <v>8</v>
      </c>
      <c r="G2446">
        <f t="shared" ca="1" si="278"/>
        <v>9</v>
      </c>
      <c r="H2446">
        <f t="shared" ca="1" si="278"/>
        <v>1</v>
      </c>
      <c r="J2446" t="str">
        <f t="shared" ca="1" si="274"/>
        <v>장</v>
      </c>
      <c r="K2446" t="str">
        <f t="shared" ca="1" si="275"/>
        <v>병</v>
      </c>
      <c r="L2446" t="str">
        <f t="shared" ca="1" si="276"/>
        <v>영</v>
      </c>
      <c r="N2446" t="str">
        <f t="shared" ca="1" si="277"/>
        <v>장병영</v>
      </c>
      <c r="O2446">
        <v>2443</v>
      </c>
    </row>
    <row r="2447" spans="6:15" x14ac:dyDescent="0.4">
      <c r="F2447">
        <f t="shared" ca="1" si="278"/>
        <v>9</v>
      </c>
      <c r="G2447">
        <f t="shared" ca="1" si="278"/>
        <v>4</v>
      </c>
      <c r="H2447">
        <f t="shared" ca="1" si="278"/>
        <v>2</v>
      </c>
      <c r="J2447" t="str">
        <f t="shared" ca="1" si="274"/>
        <v>임</v>
      </c>
      <c r="K2447" t="str">
        <f t="shared" ca="1" si="275"/>
        <v>지</v>
      </c>
      <c r="L2447" t="str">
        <f t="shared" ca="1" si="276"/>
        <v>기</v>
      </c>
      <c r="N2447" t="str">
        <f t="shared" ca="1" si="277"/>
        <v>임지기</v>
      </c>
      <c r="O2447">
        <v>2444</v>
      </c>
    </row>
    <row r="2448" spans="6:15" x14ac:dyDescent="0.4">
      <c r="F2448">
        <f t="shared" ca="1" si="278"/>
        <v>3</v>
      </c>
      <c r="G2448">
        <f t="shared" ca="1" si="278"/>
        <v>7</v>
      </c>
      <c r="H2448">
        <f t="shared" ca="1" si="278"/>
        <v>1</v>
      </c>
      <c r="J2448" t="str">
        <f t="shared" ca="1" si="274"/>
        <v>최</v>
      </c>
      <c r="K2448" t="str">
        <f t="shared" ca="1" si="275"/>
        <v>보</v>
      </c>
      <c r="L2448" t="str">
        <f t="shared" ca="1" si="276"/>
        <v>영</v>
      </c>
      <c r="N2448" t="str">
        <f t="shared" ca="1" si="277"/>
        <v>최보영</v>
      </c>
      <c r="O2448">
        <v>2445</v>
      </c>
    </row>
    <row r="2449" spans="6:15" x14ac:dyDescent="0.4">
      <c r="F2449">
        <f t="shared" ca="1" si="278"/>
        <v>6</v>
      </c>
      <c r="G2449">
        <f t="shared" ca="1" si="278"/>
        <v>5</v>
      </c>
      <c r="H2449">
        <f t="shared" ca="1" si="278"/>
        <v>8</v>
      </c>
      <c r="J2449" t="str">
        <f t="shared" ca="1" si="274"/>
        <v>조</v>
      </c>
      <c r="K2449" t="str">
        <f t="shared" ca="1" si="275"/>
        <v>시</v>
      </c>
      <c r="L2449" t="str">
        <f t="shared" ca="1" si="276"/>
        <v>희</v>
      </c>
      <c r="N2449" t="str">
        <f t="shared" ca="1" si="277"/>
        <v>조시희</v>
      </c>
      <c r="O2449">
        <v>2446</v>
      </c>
    </row>
    <row r="2450" spans="6:15" x14ac:dyDescent="0.4">
      <c r="F2450">
        <f t="shared" ca="1" si="278"/>
        <v>2</v>
      </c>
      <c r="G2450">
        <f t="shared" ca="1" si="278"/>
        <v>5</v>
      </c>
      <c r="H2450">
        <f t="shared" ca="1" si="278"/>
        <v>2</v>
      </c>
      <c r="J2450" t="str">
        <f t="shared" ca="1" si="274"/>
        <v>박</v>
      </c>
      <c r="K2450" t="str">
        <f t="shared" ca="1" si="275"/>
        <v>시</v>
      </c>
      <c r="L2450" t="str">
        <f t="shared" ca="1" si="276"/>
        <v>기</v>
      </c>
      <c r="N2450" t="str">
        <f t="shared" ca="1" si="277"/>
        <v>박시기</v>
      </c>
      <c r="O2450">
        <v>2447</v>
      </c>
    </row>
    <row r="2451" spans="6:15" x14ac:dyDescent="0.4">
      <c r="F2451">
        <f t="shared" ca="1" si="278"/>
        <v>2</v>
      </c>
      <c r="G2451">
        <f t="shared" ca="1" si="278"/>
        <v>6</v>
      </c>
      <c r="H2451">
        <f t="shared" ca="1" si="278"/>
        <v>9</v>
      </c>
      <c r="J2451" t="str">
        <f t="shared" ca="1" si="274"/>
        <v>박</v>
      </c>
      <c r="K2451" t="str">
        <f t="shared" ca="1" si="275"/>
        <v>정</v>
      </c>
      <c r="L2451" t="str">
        <f t="shared" ca="1" si="276"/>
        <v>성</v>
      </c>
      <c r="N2451" t="str">
        <f t="shared" ca="1" si="277"/>
        <v>박정성</v>
      </c>
      <c r="O2451">
        <v>2448</v>
      </c>
    </row>
    <row r="2452" spans="6:15" x14ac:dyDescent="0.4">
      <c r="F2452">
        <f t="shared" ca="1" si="278"/>
        <v>0</v>
      </c>
      <c r="G2452">
        <f t="shared" ca="1" si="278"/>
        <v>6</v>
      </c>
      <c r="H2452">
        <f t="shared" ca="1" si="278"/>
        <v>9</v>
      </c>
      <c r="J2452" t="str">
        <f t="shared" ca="1" si="274"/>
        <v>김</v>
      </c>
      <c r="K2452" t="str">
        <f t="shared" ca="1" si="275"/>
        <v>정</v>
      </c>
      <c r="L2452" t="str">
        <f t="shared" ca="1" si="276"/>
        <v>성</v>
      </c>
      <c r="N2452" t="str">
        <f t="shared" ca="1" si="277"/>
        <v>김정성</v>
      </c>
      <c r="O2452">
        <v>2449</v>
      </c>
    </row>
    <row r="2453" spans="6:15" x14ac:dyDescent="0.4">
      <c r="F2453">
        <f t="shared" ca="1" si="278"/>
        <v>9</v>
      </c>
      <c r="G2453">
        <f t="shared" ca="1" si="278"/>
        <v>2</v>
      </c>
      <c r="H2453">
        <f t="shared" ca="1" si="278"/>
        <v>9</v>
      </c>
      <c r="J2453" t="str">
        <f t="shared" ca="1" si="274"/>
        <v>임</v>
      </c>
      <c r="K2453" t="str">
        <f t="shared" ca="1" si="275"/>
        <v>민</v>
      </c>
      <c r="L2453" t="str">
        <f t="shared" ca="1" si="276"/>
        <v>성</v>
      </c>
      <c r="N2453" t="str">
        <f t="shared" ca="1" si="277"/>
        <v>임민성</v>
      </c>
      <c r="O2453">
        <v>2450</v>
      </c>
    </row>
    <row r="2454" spans="6:15" x14ac:dyDescent="0.4">
      <c r="F2454">
        <f t="shared" ca="1" si="278"/>
        <v>0</v>
      </c>
      <c r="G2454">
        <f t="shared" ca="1" si="278"/>
        <v>5</v>
      </c>
      <c r="H2454">
        <f t="shared" ca="1" si="278"/>
        <v>6</v>
      </c>
      <c r="J2454" t="str">
        <f t="shared" ca="1" si="274"/>
        <v>김</v>
      </c>
      <c r="K2454" t="str">
        <f t="shared" ca="1" si="275"/>
        <v>시</v>
      </c>
      <c r="L2454" t="str">
        <f t="shared" ca="1" si="276"/>
        <v>수</v>
      </c>
      <c r="N2454" t="str">
        <f t="shared" ca="1" si="277"/>
        <v>김시수</v>
      </c>
      <c r="O2454">
        <v>2451</v>
      </c>
    </row>
    <row r="2455" spans="6:15" x14ac:dyDescent="0.4">
      <c r="F2455">
        <f t="shared" ca="1" si="278"/>
        <v>4</v>
      </c>
      <c r="G2455">
        <f t="shared" ca="1" si="278"/>
        <v>4</v>
      </c>
      <c r="H2455">
        <f t="shared" ca="1" si="278"/>
        <v>4</v>
      </c>
      <c r="J2455" t="str">
        <f t="shared" ca="1" si="274"/>
        <v>정</v>
      </c>
      <c r="K2455" t="str">
        <f t="shared" ca="1" si="275"/>
        <v>지</v>
      </c>
      <c r="L2455" t="str">
        <f t="shared" ca="1" si="276"/>
        <v>호</v>
      </c>
      <c r="N2455" t="str">
        <f t="shared" ca="1" si="277"/>
        <v>정지호</v>
      </c>
      <c r="O2455">
        <v>2452</v>
      </c>
    </row>
    <row r="2456" spans="6:15" x14ac:dyDescent="0.4">
      <c r="F2456">
        <f t="shared" ca="1" si="278"/>
        <v>3</v>
      </c>
      <c r="G2456">
        <f t="shared" ca="1" si="278"/>
        <v>8</v>
      </c>
      <c r="H2456">
        <f t="shared" ca="1" si="278"/>
        <v>8</v>
      </c>
      <c r="J2456" t="str">
        <f t="shared" ca="1" si="274"/>
        <v>최</v>
      </c>
      <c r="K2456" t="str">
        <f t="shared" ca="1" si="275"/>
        <v>유</v>
      </c>
      <c r="L2456" t="str">
        <f t="shared" ca="1" si="276"/>
        <v>희</v>
      </c>
      <c r="N2456" t="str">
        <f t="shared" ca="1" si="277"/>
        <v>최유희</v>
      </c>
      <c r="O2456">
        <v>2453</v>
      </c>
    </row>
    <row r="2457" spans="6:15" x14ac:dyDescent="0.4">
      <c r="F2457">
        <f t="shared" ca="1" si="278"/>
        <v>4</v>
      </c>
      <c r="G2457">
        <f t="shared" ca="1" si="278"/>
        <v>4</v>
      </c>
      <c r="H2457">
        <f t="shared" ca="1" si="278"/>
        <v>7</v>
      </c>
      <c r="J2457" t="str">
        <f t="shared" ca="1" si="274"/>
        <v>정</v>
      </c>
      <c r="K2457" t="str">
        <f t="shared" ca="1" si="275"/>
        <v>지</v>
      </c>
      <c r="L2457" t="str">
        <f t="shared" ca="1" si="276"/>
        <v>미</v>
      </c>
      <c r="N2457" t="str">
        <f t="shared" ca="1" si="277"/>
        <v>정지미</v>
      </c>
      <c r="O2457">
        <v>2454</v>
      </c>
    </row>
    <row r="2458" spans="6:15" x14ac:dyDescent="0.4">
      <c r="F2458">
        <f t="shared" ca="1" si="278"/>
        <v>5</v>
      </c>
      <c r="G2458">
        <f t="shared" ca="1" si="278"/>
        <v>9</v>
      </c>
      <c r="H2458">
        <f t="shared" ca="1" si="278"/>
        <v>4</v>
      </c>
      <c r="J2458" t="str">
        <f t="shared" ca="1" si="274"/>
        <v>강</v>
      </c>
      <c r="K2458" t="str">
        <f t="shared" ca="1" si="275"/>
        <v>병</v>
      </c>
      <c r="L2458" t="str">
        <f t="shared" ca="1" si="276"/>
        <v>호</v>
      </c>
      <c r="N2458" t="str">
        <f t="shared" ca="1" si="277"/>
        <v>강병호</v>
      </c>
      <c r="O2458">
        <v>2455</v>
      </c>
    </row>
    <row r="2459" spans="6:15" x14ac:dyDescent="0.4">
      <c r="F2459">
        <f t="shared" ca="1" si="278"/>
        <v>0</v>
      </c>
      <c r="G2459">
        <f t="shared" ca="1" si="278"/>
        <v>4</v>
      </c>
      <c r="H2459">
        <f t="shared" ca="1" si="278"/>
        <v>8</v>
      </c>
      <c r="J2459" t="str">
        <f t="shared" ca="1" si="274"/>
        <v>김</v>
      </c>
      <c r="K2459" t="str">
        <f t="shared" ca="1" si="275"/>
        <v>지</v>
      </c>
      <c r="L2459" t="str">
        <f t="shared" ca="1" si="276"/>
        <v>희</v>
      </c>
      <c r="N2459" t="str">
        <f t="shared" ca="1" si="277"/>
        <v>김지희</v>
      </c>
      <c r="O2459">
        <v>2456</v>
      </c>
    </row>
    <row r="2460" spans="6:15" x14ac:dyDescent="0.4">
      <c r="F2460">
        <f t="shared" ca="1" si="278"/>
        <v>0</v>
      </c>
      <c r="G2460">
        <f t="shared" ca="1" si="278"/>
        <v>2</v>
      </c>
      <c r="H2460">
        <f t="shared" ca="1" si="278"/>
        <v>6</v>
      </c>
      <c r="J2460" t="str">
        <f t="shared" ca="1" si="274"/>
        <v>김</v>
      </c>
      <c r="K2460" t="str">
        <f t="shared" ca="1" si="275"/>
        <v>민</v>
      </c>
      <c r="L2460" t="str">
        <f t="shared" ca="1" si="276"/>
        <v>수</v>
      </c>
      <c r="N2460" t="str">
        <f t="shared" ca="1" si="277"/>
        <v>김민수</v>
      </c>
      <c r="O2460">
        <v>2457</v>
      </c>
    </row>
    <row r="2461" spans="6:15" x14ac:dyDescent="0.4">
      <c r="F2461">
        <f t="shared" ca="1" si="278"/>
        <v>7</v>
      </c>
      <c r="G2461">
        <f t="shared" ca="1" si="278"/>
        <v>3</v>
      </c>
      <c r="H2461">
        <f t="shared" ca="1" si="278"/>
        <v>7</v>
      </c>
      <c r="J2461" t="str">
        <f t="shared" ca="1" si="274"/>
        <v>윤</v>
      </c>
      <c r="K2461" t="str">
        <f t="shared" ca="1" si="275"/>
        <v>순</v>
      </c>
      <c r="L2461" t="str">
        <f t="shared" ca="1" si="276"/>
        <v>미</v>
      </c>
      <c r="N2461" t="str">
        <f t="shared" ca="1" si="277"/>
        <v>윤순미</v>
      </c>
      <c r="O2461">
        <v>2458</v>
      </c>
    </row>
    <row r="2462" spans="6:15" x14ac:dyDescent="0.4">
      <c r="F2462">
        <f t="shared" ca="1" si="278"/>
        <v>8</v>
      </c>
      <c r="G2462">
        <f t="shared" ca="1" si="278"/>
        <v>0</v>
      </c>
      <c r="H2462">
        <f t="shared" ca="1" si="278"/>
        <v>0</v>
      </c>
      <c r="J2462" t="str">
        <f t="shared" ca="1" si="274"/>
        <v>장</v>
      </c>
      <c r="K2462" t="str">
        <f t="shared" ca="1" si="275"/>
        <v>성</v>
      </c>
      <c r="L2462" t="str">
        <f t="shared" ca="1" si="276"/>
        <v>상</v>
      </c>
      <c r="N2462" t="str">
        <f t="shared" ca="1" si="277"/>
        <v>장성상</v>
      </c>
      <c r="O2462">
        <v>2459</v>
      </c>
    </row>
    <row r="2463" spans="6:15" x14ac:dyDescent="0.4">
      <c r="F2463">
        <f t="shared" ca="1" si="278"/>
        <v>1</v>
      </c>
      <c r="G2463">
        <f t="shared" ca="1" si="278"/>
        <v>0</v>
      </c>
      <c r="H2463">
        <f t="shared" ca="1" si="278"/>
        <v>8</v>
      </c>
      <c r="J2463" t="str">
        <f t="shared" ca="1" si="274"/>
        <v>이</v>
      </c>
      <c r="K2463" t="str">
        <f t="shared" ca="1" si="275"/>
        <v>성</v>
      </c>
      <c r="L2463" t="str">
        <f t="shared" ca="1" si="276"/>
        <v>희</v>
      </c>
      <c r="N2463" t="str">
        <f t="shared" ca="1" si="277"/>
        <v>이성희</v>
      </c>
      <c r="O2463">
        <v>2460</v>
      </c>
    </row>
    <row r="2464" spans="6:15" x14ac:dyDescent="0.4">
      <c r="F2464">
        <f t="shared" ref="F2464:H2483" ca="1" si="279">INT(RAND()*10)</f>
        <v>3</v>
      </c>
      <c r="G2464">
        <f t="shared" ca="1" si="279"/>
        <v>8</v>
      </c>
      <c r="H2464">
        <f t="shared" ca="1" si="279"/>
        <v>8</v>
      </c>
      <c r="J2464" t="str">
        <f t="shared" ca="1" si="274"/>
        <v>최</v>
      </c>
      <c r="K2464" t="str">
        <f t="shared" ca="1" si="275"/>
        <v>유</v>
      </c>
      <c r="L2464" t="str">
        <f t="shared" ca="1" si="276"/>
        <v>희</v>
      </c>
      <c r="N2464" t="str">
        <f t="shared" ca="1" si="277"/>
        <v>최유희</v>
      </c>
      <c r="O2464">
        <v>2461</v>
      </c>
    </row>
    <row r="2465" spans="6:15" x14ac:dyDescent="0.4">
      <c r="F2465">
        <f t="shared" ca="1" si="279"/>
        <v>8</v>
      </c>
      <c r="G2465">
        <f t="shared" ca="1" si="279"/>
        <v>2</v>
      </c>
      <c r="H2465">
        <f t="shared" ca="1" si="279"/>
        <v>1</v>
      </c>
      <c r="J2465" t="str">
        <f t="shared" ca="1" si="274"/>
        <v>장</v>
      </c>
      <c r="K2465" t="str">
        <f t="shared" ca="1" si="275"/>
        <v>민</v>
      </c>
      <c r="L2465" t="str">
        <f t="shared" ca="1" si="276"/>
        <v>영</v>
      </c>
      <c r="N2465" t="str">
        <f t="shared" ca="1" si="277"/>
        <v>장민영</v>
      </c>
      <c r="O2465">
        <v>2462</v>
      </c>
    </row>
    <row r="2466" spans="6:15" x14ac:dyDescent="0.4">
      <c r="F2466">
        <f t="shared" ca="1" si="279"/>
        <v>2</v>
      </c>
      <c r="G2466">
        <f t="shared" ca="1" si="279"/>
        <v>9</v>
      </c>
      <c r="H2466">
        <f t="shared" ca="1" si="279"/>
        <v>2</v>
      </c>
      <c r="J2466" t="str">
        <f t="shared" ca="1" si="274"/>
        <v>박</v>
      </c>
      <c r="K2466" t="str">
        <f t="shared" ca="1" si="275"/>
        <v>병</v>
      </c>
      <c r="L2466" t="str">
        <f t="shared" ca="1" si="276"/>
        <v>기</v>
      </c>
      <c r="N2466" t="str">
        <f t="shared" ca="1" si="277"/>
        <v>박병기</v>
      </c>
      <c r="O2466">
        <v>2463</v>
      </c>
    </row>
    <row r="2467" spans="6:15" x14ac:dyDescent="0.4">
      <c r="F2467">
        <f t="shared" ca="1" si="279"/>
        <v>1</v>
      </c>
      <c r="G2467">
        <f t="shared" ca="1" si="279"/>
        <v>2</v>
      </c>
      <c r="H2467">
        <f t="shared" ca="1" si="279"/>
        <v>5</v>
      </c>
      <c r="J2467" t="str">
        <f t="shared" ca="1" si="274"/>
        <v>이</v>
      </c>
      <c r="K2467" t="str">
        <f t="shared" ca="1" si="275"/>
        <v>민</v>
      </c>
      <c r="L2467" t="str">
        <f t="shared" ca="1" si="276"/>
        <v>훈</v>
      </c>
      <c r="N2467" t="str">
        <f t="shared" ca="1" si="277"/>
        <v>이민훈</v>
      </c>
      <c r="O2467">
        <v>2464</v>
      </c>
    </row>
    <row r="2468" spans="6:15" x14ac:dyDescent="0.4">
      <c r="F2468">
        <f t="shared" ca="1" si="279"/>
        <v>1</v>
      </c>
      <c r="G2468">
        <f t="shared" ca="1" si="279"/>
        <v>1</v>
      </c>
      <c r="H2468">
        <f t="shared" ca="1" si="279"/>
        <v>7</v>
      </c>
      <c r="J2468" t="str">
        <f t="shared" ca="1" si="274"/>
        <v>이</v>
      </c>
      <c r="K2468" t="str">
        <f t="shared" ca="1" si="275"/>
        <v>현</v>
      </c>
      <c r="L2468" t="str">
        <f t="shared" ca="1" si="276"/>
        <v>미</v>
      </c>
      <c r="N2468" t="str">
        <f t="shared" ca="1" si="277"/>
        <v>이현미</v>
      </c>
      <c r="O2468">
        <v>2465</v>
      </c>
    </row>
    <row r="2469" spans="6:15" x14ac:dyDescent="0.4">
      <c r="F2469">
        <f t="shared" ca="1" si="279"/>
        <v>5</v>
      </c>
      <c r="G2469">
        <f t="shared" ca="1" si="279"/>
        <v>5</v>
      </c>
      <c r="H2469">
        <f t="shared" ca="1" si="279"/>
        <v>4</v>
      </c>
      <c r="J2469" t="str">
        <f t="shared" ca="1" si="274"/>
        <v>강</v>
      </c>
      <c r="K2469" t="str">
        <f t="shared" ca="1" si="275"/>
        <v>시</v>
      </c>
      <c r="L2469" t="str">
        <f t="shared" ca="1" si="276"/>
        <v>호</v>
      </c>
      <c r="N2469" t="str">
        <f t="shared" ca="1" si="277"/>
        <v>강시호</v>
      </c>
      <c r="O2469">
        <v>2466</v>
      </c>
    </row>
    <row r="2470" spans="6:15" x14ac:dyDescent="0.4">
      <c r="F2470">
        <f t="shared" ca="1" si="279"/>
        <v>5</v>
      </c>
      <c r="G2470">
        <f t="shared" ca="1" si="279"/>
        <v>1</v>
      </c>
      <c r="H2470">
        <f t="shared" ca="1" si="279"/>
        <v>2</v>
      </c>
      <c r="J2470" t="str">
        <f t="shared" ca="1" si="274"/>
        <v>강</v>
      </c>
      <c r="K2470" t="str">
        <f t="shared" ca="1" si="275"/>
        <v>현</v>
      </c>
      <c r="L2470" t="str">
        <f t="shared" ca="1" si="276"/>
        <v>기</v>
      </c>
      <c r="N2470" t="str">
        <f t="shared" ca="1" si="277"/>
        <v>강현기</v>
      </c>
      <c r="O2470">
        <v>2467</v>
      </c>
    </row>
    <row r="2471" spans="6:15" x14ac:dyDescent="0.4">
      <c r="F2471">
        <f t="shared" ca="1" si="279"/>
        <v>0</v>
      </c>
      <c r="G2471">
        <f t="shared" ca="1" si="279"/>
        <v>5</v>
      </c>
      <c r="H2471">
        <f t="shared" ca="1" si="279"/>
        <v>3</v>
      </c>
      <c r="J2471" t="str">
        <f t="shared" ca="1" si="274"/>
        <v>김</v>
      </c>
      <c r="K2471" t="str">
        <f t="shared" ca="1" si="275"/>
        <v>시</v>
      </c>
      <c r="L2471" t="str">
        <f t="shared" ca="1" si="276"/>
        <v>석</v>
      </c>
      <c r="N2471" t="str">
        <f t="shared" ca="1" si="277"/>
        <v>김시석</v>
      </c>
      <c r="O2471">
        <v>2468</v>
      </c>
    </row>
    <row r="2472" spans="6:15" x14ac:dyDescent="0.4">
      <c r="F2472">
        <f t="shared" ca="1" si="279"/>
        <v>3</v>
      </c>
      <c r="G2472">
        <f t="shared" ca="1" si="279"/>
        <v>3</v>
      </c>
      <c r="H2472">
        <f t="shared" ca="1" si="279"/>
        <v>7</v>
      </c>
      <c r="J2472" t="str">
        <f t="shared" ca="1" si="274"/>
        <v>최</v>
      </c>
      <c r="K2472" t="str">
        <f t="shared" ca="1" si="275"/>
        <v>순</v>
      </c>
      <c r="L2472" t="str">
        <f t="shared" ca="1" si="276"/>
        <v>미</v>
      </c>
      <c r="N2472" t="str">
        <f t="shared" ca="1" si="277"/>
        <v>최순미</v>
      </c>
      <c r="O2472">
        <v>2469</v>
      </c>
    </row>
    <row r="2473" spans="6:15" x14ac:dyDescent="0.4">
      <c r="F2473">
        <f t="shared" ca="1" si="279"/>
        <v>5</v>
      </c>
      <c r="G2473">
        <f t="shared" ca="1" si="279"/>
        <v>5</v>
      </c>
      <c r="H2473">
        <f t="shared" ca="1" si="279"/>
        <v>0</v>
      </c>
      <c r="J2473" t="str">
        <f t="shared" ca="1" si="274"/>
        <v>강</v>
      </c>
      <c r="K2473" t="str">
        <f t="shared" ca="1" si="275"/>
        <v>시</v>
      </c>
      <c r="L2473" t="str">
        <f t="shared" ca="1" si="276"/>
        <v>상</v>
      </c>
      <c r="N2473" t="str">
        <f t="shared" ca="1" si="277"/>
        <v>강시상</v>
      </c>
      <c r="O2473">
        <v>2470</v>
      </c>
    </row>
    <row r="2474" spans="6:15" x14ac:dyDescent="0.4">
      <c r="F2474">
        <f t="shared" ca="1" si="279"/>
        <v>5</v>
      </c>
      <c r="G2474">
        <f t="shared" ca="1" si="279"/>
        <v>9</v>
      </c>
      <c r="H2474">
        <f t="shared" ca="1" si="279"/>
        <v>2</v>
      </c>
      <c r="J2474" t="str">
        <f t="shared" ca="1" si="274"/>
        <v>강</v>
      </c>
      <c r="K2474" t="str">
        <f t="shared" ca="1" si="275"/>
        <v>병</v>
      </c>
      <c r="L2474" t="str">
        <f t="shared" ca="1" si="276"/>
        <v>기</v>
      </c>
      <c r="N2474" t="str">
        <f t="shared" ca="1" si="277"/>
        <v>강병기</v>
      </c>
      <c r="O2474">
        <v>2471</v>
      </c>
    </row>
    <row r="2475" spans="6:15" x14ac:dyDescent="0.4">
      <c r="F2475">
        <f t="shared" ca="1" si="279"/>
        <v>7</v>
      </c>
      <c r="G2475">
        <f t="shared" ca="1" si="279"/>
        <v>6</v>
      </c>
      <c r="H2475">
        <f t="shared" ca="1" si="279"/>
        <v>5</v>
      </c>
      <c r="J2475" t="str">
        <f t="shared" ca="1" si="274"/>
        <v>윤</v>
      </c>
      <c r="K2475" t="str">
        <f t="shared" ca="1" si="275"/>
        <v>정</v>
      </c>
      <c r="L2475" t="str">
        <f t="shared" ca="1" si="276"/>
        <v>훈</v>
      </c>
      <c r="N2475" t="str">
        <f t="shared" ca="1" si="277"/>
        <v>윤정훈</v>
      </c>
      <c r="O2475">
        <v>2472</v>
      </c>
    </row>
    <row r="2476" spans="6:15" x14ac:dyDescent="0.4">
      <c r="F2476">
        <f t="shared" ca="1" si="279"/>
        <v>3</v>
      </c>
      <c r="G2476">
        <f t="shared" ca="1" si="279"/>
        <v>1</v>
      </c>
      <c r="H2476">
        <f t="shared" ca="1" si="279"/>
        <v>7</v>
      </c>
      <c r="J2476" t="str">
        <f t="shared" ca="1" si="274"/>
        <v>최</v>
      </c>
      <c r="K2476" t="str">
        <f t="shared" ca="1" si="275"/>
        <v>현</v>
      </c>
      <c r="L2476" t="str">
        <f t="shared" ca="1" si="276"/>
        <v>미</v>
      </c>
      <c r="N2476" t="str">
        <f t="shared" ca="1" si="277"/>
        <v>최현미</v>
      </c>
      <c r="O2476">
        <v>2473</v>
      </c>
    </row>
    <row r="2477" spans="6:15" x14ac:dyDescent="0.4">
      <c r="F2477">
        <f t="shared" ca="1" si="279"/>
        <v>7</v>
      </c>
      <c r="G2477">
        <f t="shared" ca="1" si="279"/>
        <v>1</v>
      </c>
      <c r="H2477">
        <f t="shared" ca="1" si="279"/>
        <v>9</v>
      </c>
      <c r="J2477" t="str">
        <f t="shared" ca="1" si="274"/>
        <v>윤</v>
      </c>
      <c r="K2477" t="str">
        <f t="shared" ca="1" si="275"/>
        <v>현</v>
      </c>
      <c r="L2477" t="str">
        <f t="shared" ca="1" si="276"/>
        <v>성</v>
      </c>
      <c r="N2477" t="str">
        <f t="shared" ca="1" si="277"/>
        <v>윤현성</v>
      </c>
      <c r="O2477">
        <v>2474</v>
      </c>
    </row>
    <row r="2478" spans="6:15" x14ac:dyDescent="0.4">
      <c r="F2478">
        <f t="shared" ca="1" si="279"/>
        <v>3</v>
      </c>
      <c r="G2478">
        <f t="shared" ca="1" si="279"/>
        <v>5</v>
      </c>
      <c r="H2478">
        <f t="shared" ca="1" si="279"/>
        <v>5</v>
      </c>
      <c r="J2478" t="str">
        <f t="shared" ca="1" si="274"/>
        <v>최</v>
      </c>
      <c r="K2478" t="str">
        <f t="shared" ca="1" si="275"/>
        <v>시</v>
      </c>
      <c r="L2478" t="str">
        <f t="shared" ca="1" si="276"/>
        <v>훈</v>
      </c>
      <c r="N2478" t="str">
        <f t="shared" ca="1" si="277"/>
        <v>최시훈</v>
      </c>
      <c r="O2478">
        <v>2475</v>
      </c>
    </row>
    <row r="2479" spans="6:15" x14ac:dyDescent="0.4">
      <c r="F2479">
        <f t="shared" ca="1" si="279"/>
        <v>9</v>
      </c>
      <c r="G2479">
        <f t="shared" ca="1" si="279"/>
        <v>8</v>
      </c>
      <c r="H2479">
        <f t="shared" ca="1" si="279"/>
        <v>0</v>
      </c>
      <c r="J2479" t="str">
        <f t="shared" ca="1" si="274"/>
        <v>임</v>
      </c>
      <c r="K2479" t="str">
        <f t="shared" ca="1" si="275"/>
        <v>유</v>
      </c>
      <c r="L2479" t="str">
        <f t="shared" ca="1" si="276"/>
        <v>상</v>
      </c>
      <c r="N2479" t="str">
        <f t="shared" ca="1" si="277"/>
        <v>임유상</v>
      </c>
      <c r="O2479">
        <v>2476</v>
      </c>
    </row>
    <row r="2480" spans="6:15" x14ac:dyDescent="0.4">
      <c r="F2480">
        <f t="shared" ca="1" si="279"/>
        <v>4</v>
      </c>
      <c r="G2480">
        <f t="shared" ca="1" si="279"/>
        <v>9</v>
      </c>
      <c r="H2480">
        <f t="shared" ca="1" si="279"/>
        <v>9</v>
      </c>
      <c r="J2480" t="str">
        <f t="shared" ca="1" si="274"/>
        <v>정</v>
      </c>
      <c r="K2480" t="str">
        <f t="shared" ca="1" si="275"/>
        <v>병</v>
      </c>
      <c r="L2480" t="str">
        <f t="shared" ca="1" si="276"/>
        <v>성</v>
      </c>
      <c r="N2480" t="str">
        <f t="shared" ca="1" si="277"/>
        <v>정병성</v>
      </c>
      <c r="O2480">
        <v>2477</v>
      </c>
    </row>
    <row r="2481" spans="6:15" x14ac:dyDescent="0.4">
      <c r="F2481">
        <f t="shared" ca="1" si="279"/>
        <v>2</v>
      </c>
      <c r="G2481">
        <f t="shared" ca="1" si="279"/>
        <v>5</v>
      </c>
      <c r="H2481">
        <f t="shared" ca="1" si="279"/>
        <v>7</v>
      </c>
      <c r="J2481" t="str">
        <f t="shared" ca="1" si="274"/>
        <v>박</v>
      </c>
      <c r="K2481" t="str">
        <f t="shared" ca="1" si="275"/>
        <v>시</v>
      </c>
      <c r="L2481" t="str">
        <f t="shared" ca="1" si="276"/>
        <v>미</v>
      </c>
      <c r="N2481" t="str">
        <f t="shared" ca="1" si="277"/>
        <v>박시미</v>
      </c>
      <c r="O2481">
        <v>2478</v>
      </c>
    </row>
    <row r="2482" spans="6:15" x14ac:dyDescent="0.4">
      <c r="F2482">
        <f t="shared" ca="1" si="279"/>
        <v>6</v>
      </c>
      <c r="G2482">
        <f t="shared" ca="1" si="279"/>
        <v>3</v>
      </c>
      <c r="H2482">
        <f t="shared" ca="1" si="279"/>
        <v>6</v>
      </c>
      <c r="J2482" t="str">
        <f t="shared" ca="1" si="274"/>
        <v>조</v>
      </c>
      <c r="K2482" t="str">
        <f t="shared" ca="1" si="275"/>
        <v>순</v>
      </c>
      <c r="L2482" t="str">
        <f t="shared" ca="1" si="276"/>
        <v>수</v>
      </c>
      <c r="N2482" t="str">
        <f t="shared" ca="1" si="277"/>
        <v>조순수</v>
      </c>
      <c r="O2482">
        <v>2479</v>
      </c>
    </row>
    <row r="2483" spans="6:15" x14ac:dyDescent="0.4">
      <c r="F2483">
        <f t="shared" ca="1" si="279"/>
        <v>9</v>
      </c>
      <c r="G2483">
        <f t="shared" ca="1" si="279"/>
        <v>8</v>
      </c>
      <c r="H2483">
        <f t="shared" ca="1" si="279"/>
        <v>0</v>
      </c>
      <c r="J2483" t="str">
        <f t="shared" ca="1" si="274"/>
        <v>임</v>
      </c>
      <c r="K2483" t="str">
        <f t="shared" ca="1" si="275"/>
        <v>유</v>
      </c>
      <c r="L2483" t="str">
        <f t="shared" ca="1" si="276"/>
        <v>상</v>
      </c>
      <c r="N2483" t="str">
        <f t="shared" ca="1" si="277"/>
        <v>임유상</v>
      </c>
      <c r="O2483">
        <v>2480</v>
      </c>
    </row>
    <row r="2484" spans="6:15" x14ac:dyDescent="0.4">
      <c r="F2484">
        <f t="shared" ref="F2484:H2503" ca="1" si="280">INT(RAND()*10)</f>
        <v>8</v>
      </c>
      <c r="G2484">
        <f t="shared" ca="1" si="280"/>
        <v>1</v>
      </c>
      <c r="H2484">
        <f t="shared" ca="1" si="280"/>
        <v>9</v>
      </c>
      <c r="J2484" t="str">
        <f t="shared" ca="1" si="274"/>
        <v>장</v>
      </c>
      <c r="K2484" t="str">
        <f t="shared" ca="1" si="275"/>
        <v>현</v>
      </c>
      <c r="L2484" t="str">
        <f t="shared" ca="1" si="276"/>
        <v>성</v>
      </c>
      <c r="N2484" t="str">
        <f t="shared" ca="1" si="277"/>
        <v>장현성</v>
      </c>
      <c r="O2484">
        <v>2481</v>
      </c>
    </row>
    <row r="2485" spans="6:15" x14ac:dyDescent="0.4">
      <c r="F2485">
        <f t="shared" ca="1" si="280"/>
        <v>8</v>
      </c>
      <c r="G2485">
        <f t="shared" ca="1" si="280"/>
        <v>5</v>
      </c>
      <c r="H2485">
        <f t="shared" ca="1" si="280"/>
        <v>2</v>
      </c>
      <c r="J2485" t="str">
        <f t="shared" ca="1" si="274"/>
        <v>장</v>
      </c>
      <c r="K2485" t="str">
        <f t="shared" ca="1" si="275"/>
        <v>시</v>
      </c>
      <c r="L2485" t="str">
        <f t="shared" ca="1" si="276"/>
        <v>기</v>
      </c>
      <c r="N2485" t="str">
        <f t="shared" ca="1" si="277"/>
        <v>장시기</v>
      </c>
      <c r="O2485">
        <v>2482</v>
      </c>
    </row>
    <row r="2486" spans="6:15" x14ac:dyDescent="0.4">
      <c r="F2486">
        <f t="shared" ca="1" si="280"/>
        <v>6</v>
      </c>
      <c r="G2486">
        <f t="shared" ca="1" si="280"/>
        <v>9</v>
      </c>
      <c r="H2486">
        <f t="shared" ca="1" si="280"/>
        <v>7</v>
      </c>
      <c r="J2486" t="str">
        <f t="shared" ca="1" si="274"/>
        <v>조</v>
      </c>
      <c r="K2486" t="str">
        <f t="shared" ca="1" si="275"/>
        <v>병</v>
      </c>
      <c r="L2486" t="str">
        <f t="shared" ca="1" si="276"/>
        <v>미</v>
      </c>
      <c r="N2486" t="str">
        <f t="shared" ca="1" si="277"/>
        <v>조병미</v>
      </c>
      <c r="O2486">
        <v>2483</v>
      </c>
    </row>
    <row r="2487" spans="6:15" x14ac:dyDescent="0.4">
      <c r="F2487">
        <f t="shared" ca="1" si="280"/>
        <v>7</v>
      </c>
      <c r="G2487">
        <f t="shared" ca="1" si="280"/>
        <v>4</v>
      </c>
      <c r="H2487">
        <f t="shared" ca="1" si="280"/>
        <v>0</v>
      </c>
      <c r="J2487" t="str">
        <f t="shared" ca="1" si="274"/>
        <v>윤</v>
      </c>
      <c r="K2487" t="str">
        <f t="shared" ca="1" si="275"/>
        <v>지</v>
      </c>
      <c r="L2487" t="str">
        <f t="shared" ca="1" si="276"/>
        <v>상</v>
      </c>
      <c r="N2487" t="str">
        <f t="shared" ca="1" si="277"/>
        <v>윤지상</v>
      </c>
      <c r="O2487">
        <v>2484</v>
      </c>
    </row>
    <row r="2488" spans="6:15" x14ac:dyDescent="0.4">
      <c r="F2488">
        <f t="shared" ca="1" si="280"/>
        <v>7</v>
      </c>
      <c r="G2488">
        <f t="shared" ca="1" si="280"/>
        <v>9</v>
      </c>
      <c r="H2488">
        <f t="shared" ca="1" si="280"/>
        <v>0</v>
      </c>
      <c r="J2488" t="str">
        <f t="shared" ca="1" si="274"/>
        <v>윤</v>
      </c>
      <c r="K2488" t="str">
        <f t="shared" ca="1" si="275"/>
        <v>병</v>
      </c>
      <c r="L2488" t="str">
        <f t="shared" ca="1" si="276"/>
        <v>상</v>
      </c>
      <c r="N2488" t="str">
        <f t="shared" ca="1" si="277"/>
        <v>윤병상</v>
      </c>
      <c r="O2488">
        <v>2485</v>
      </c>
    </row>
    <row r="2489" spans="6:15" x14ac:dyDescent="0.4">
      <c r="F2489">
        <f t="shared" ca="1" si="280"/>
        <v>9</v>
      </c>
      <c r="G2489">
        <f t="shared" ca="1" si="280"/>
        <v>0</v>
      </c>
      <c r="H2489">
        <f t="shared" ca="1" si="280"/>
        <v>4</v>
      </c>
      <c r="J2489" t="str">
        <f t="shared" ca="1" si="274"/>
        <v>임</v>
      </c>
      <c r="K2489" t="str">
        <f t="shared" ca="1" si="275"/>
        <v>성</v>
      </c>
      <c r="L2489" t="str">
        <f t="shared" ca="1" si="276"/>
        <v>호</v>
      </c>
      <c r="N2489" t="str">
        <f t="shared" ca="1" si="277"/>
        <v>임성호</v>
      </c>
      <c r="O2489">
        <v>2486</v>
      </c>
    </row>
    <row r="2490" spans="6:15" x14ac:dyDescent="0.4">
      <c r="F2490">
        <f t="shared" ca="1" si="280"/>
        <v>1</v>
      </c>
      <c r="G2490">
        <f t="shared" ca="1" si="280"/>
        <v>2</v>
      </c>
      <c r="H2490">
        <f t="shared" ca="1" si="280"/>
        <v>0</v>
      </c>
      <c r="J2490" t="str">
        <f t="shared" ca="1" si="274"/>
        <v>이</v>
      </c>
      <c r="K2490" t="str">
        <f t="shared" ca="1" si="275"/>
        <v>민</v>
      </c>
      <c r="L2490" t="str">
        <f t="shared" ca="1" si="276"/>
        <v>상</v>
      </c>
      <c r="N2490" t="str">
        <f t="shared" ca="1" si="277"/>
        <v>이민상</v>
      </c>
      <c r="O2490">
        <v>2487</v>
      </c>
    </row>
    <row r="2491" spans="6:15" x14ac:dyDescent="0.4">
      <c r="F2491">
        <f t="shared" ca="1" si="280"/>
        <v>1</v>
      </c>
      <c r="G2491">
        <f t="shared" ca="1" si="280"/>
        <v>4</v>
      </c>
      <c r="H2491">
        <f t="shared" ca="1" si="280"/>
        <v>1</v>
      </c>
      <c r="J2491" t="str">
        <f t="shared" ca="1" si="274"/>
        <v>이</v>
      </c>
      <c r="K2491" t="str">
        <f t="shared" ca="1" si="275"/>
        <v>지</v>
      </c>
      <c r="L2491" t="str">
        <f t="shared" ca="1" si="276"/>
        <v>영</v>
      </c>
      <c r="N2491" t="str">
        <f t="shared" ca="1" si="277"/>
        <v>이지영</v>
      </c>
      <c r="O2491">
        <v>2488</v>
      </c>
    </row>
    <row r="2492" spans="6:15" x14ac:dyDescent="0.4">
      <c r="F2492">
        <f t="shared" ca="1" si="280"/>
        <v>0</v>
      </c>
      <c r="G2492">
        <f t="shared" ca="1" si="280"/>
        <v>8</v>
      </c>
      <c r="H2492">
        <f t="shared" ca="1" si="280"/>
        <v>8</v>
      </c>
      <c r="J2492" t="str">
        <f t="shared" ca="1" si="274"/>
        <v>김</v>
      </c>
      <c r="K2492" t="str">
        <f t="shared" ca="1" si="275"/>
        <v>유</v>
      </c>
      <c r="L2492" t="str">
        <f t="shared" ca="1" si="276"/>
        <v>희</v>
      </c>
      <c r="N2492" t="str">
        <f t="shared" ca="1" si="277"/>
        <v>김유희</v>
      </c>
      <c r="O2492">
        <v>2489</v>
      </c>
    </row>
    <row r="2493" spans="6:15" x14ac:dyDescent="0.4">
      <c r="F2493">
        <f t="shared" ca="1" si="280"/>
        <v>2</v>
      </c>
      <c r="G2493">
        <f t="shared" ca="1" si="280"/>
        <v>2</v>
      </c>
      <c r="H2493">
        <f t="shared" ca="1" si="280"/>
        <v>7</v>
      </c>
      <c r="J2493" t="str">
        <f t="shared" ca="1" si="274"/>
        <v>박</v>
      </c>
      <c r="K2493" t="str">
        <f t="shared" ca="1" si="275"/>
        <v>민</v>
      </c>
      <c r="L2493" t="str">
        <f t="shared" ca="1" si="276"/>
        <v>미</v>
      </c>
      <c r="N2493" t="str">
        <f t="shared" ca="1" si="277"/>
        <v>박민미</v>
      </c>
      <c r="O2493">
        <v>2490</v>
      </c>
    </row>
    <row r="2494" spans="6:15" x14ac:dyDescent="0.4">
      <c r="F2494">
        <f t="shared" ca="1" si="280"/>
        <v>2</v>
      </c>
      <c r="G2494">
        <f t="shared" ca="1" si="280"/>
        <v>3</v>
      </c>
      <c r="H2494">
        <f t="shared" ca="1" si="280"/>
        <v>2</v>
      </c>
      <c r="J2494" t="str">
        <f t="shared" ca="1" si="274"/>
        <v>박</v>
      </c>
      <c r="K2494" t="str">
        <f t="shared" ca="1" si="275"/>
        <v>순</v>
      </c>
      <c r="L2494" t="str">
        <f t="shared" ca="1" si="276"/>
        <v>기</v>
      </c>
      <c r="N2494" t="str">
        <f t="shared" ca="1" si="277"/>
        <v>박순기</v>
      </c>
      <c r="O2494">
        <v>2491</v>
      </c>
    </row>
    <row r="2495" spans="6:15" x14ac:dyDescent="0.4">
      <c r="F2495">
        <f t="shared" ca="1" si="280"/>
        <v>6</v>
      </c>
      <c r="G2495">
        <f t="shared" ca="1" si="280"/>
        <v>2</v>
      </c>
      <c r="H2495">
        <f t="shared" ca="1" si="280"/>
        <v>7</v>
      </c>
      <c r="J2495" t="str">
        <f t="shared" ca="1" si="274"/>
        <v>조</v>
      </c>
      <c r="K2495" t="str">
        <f t="shared" ca="1" si="275"/>
        <v>민</v>
      </c>
      <c r="L2495" t="str">
        <f t="shared" ca="1" si="276"/>
        <v>미</v>
      </c>
      <c r="N2495" t="str">
        <f t="shared" ca="1" si="277"/>
        <v>조민미</v>
      </c>
      <c r="O2495">
        <v>2492</v>
      </c>
    </row>
    <row r="2496" spans="6:15" x14ac:dyDescent="0.4">
      <c r="F2496">
        <f t="shared" ca="1" si="280"/>
        <v>1</v>
      </c>
      <c r="G2496">
        <f t="shared" ca="1" si="280"/>
        <v>7</v>
      </c>
      <c r="H2496">
        <f t="shared" ca="1" si="280"/>
        <v>4</v>
      </c>
      <c r="J2496" t="str">
        <f t="shared" ca="1" si="274"/>
        <v>이</v>
      </c>
      <c r="K2496" t="str">
        <f t="shared" ca="1" si="275"/>
        <v>보</v>
      </c>
      <c r="L2496" t="str">
        <f t="shared" ca="1" si="276"/>
        <v>호</v>
      </c>
      <c r="N2496" t="str">
        <f t="shared" ca="1" si="277"/>
        <v>이보호</v>
      </c>
      <c r="O2496">
        <v>2493</v>
      </c>
    </row>
    <row r="2497" spans="6:15" x14ac:dyDescent="0.4">
      <c r="F2497">
        <f t="shared" ca="1" si="280"/>
        <v>3</v>
      </c>
      <c r="G2497">
        <f t="shared" ca="1" si="280"/>
        <v>9</v>
      </c>
      <c r="H2497">
        <f t="shared" ca="1" si="280"/>
        <v>6</v>
      </c>
      <c r="J2497" t="str">
        <f t="shared" ca="1" si="274"/>
        <v>최</v>
      </c>
      <c r="K2497" t="str">
        <f t="shared" ca="1" si="275"/>
        <v>병</v>
      </c>
      <c r="L2497" t="str">
        <f t="shared" ca="1" si="276"/>
        <v>수</v>
      </c>
      <c r="N2497" t="str">
        <f t="shared" ca="1" si="277"/>
        <v>최병수</v>
      </c>
      <c r="O2497">
        <v>2494</v>
      </c>
    </row>
    <row r="2498" spans="6:15" x14ac:dyDescent="0.4">
      <c r="F2498">
        <f t="shared" ca="1" si="280"/>
        <v>6</v>
      </c>
      <c r="G2498">
        <f t="shared" ca="1" si="280"/>
        <v>2</v>
      </c>
      <c r="H2498">
        <f t="shared" ca="1" si="280"/>
        <v>5</v>
      </c>
      <c r="J2498" t="str">
        <f t="shared" ca="1" si="274"/>
        <v>조</v>
      </c>
      <c r="K2498" t="str">
        <f t="shared" ca="1" si="275"/>
        <v>민</v>
      </c>
      <c r="L2498" t="str">
        <f t="shared" ca="1" si="276"/>
        <v>훈</v>
      </c>
      <c r="N2498" t="str">
        <f t="shared" ca="1" si="277"/>
        <v>조민훈</v>
      </c>
      <c r="O2498">
        <v>2495</v>
      </c>
    </row>
    <row r="2499" spans="6:15" x14ac:dyDescent="0.4">
      <c r="F2499">
        <f t="shared" ca="1" si="280"/>
        <v>2</v>
      </c>
      <c r="G2499">
        <f t="shared" ca="1" si="280"/>
        <v>6</v>
      </c>
      <c r="H2499">
        <f t="shared" ca="1" si="280"/>
        <v>5</v>
      </c>
      <c r="J2499" t="str">
        <f t="shared" ca="1" si="274"/>
        <v>박</v>
      </c>
      <c r="K2499" t="str">
        <f t="shared" ca="1" si="275"/>
        <v>정</v>
      </c>
      <c r="L2499" t="str">
        <f t="shared" ca="1" si="276"/>
        <v>훈</v>
      </c>
      <c r="N2499" t="str">
        <f t="shared" ca="1" si="277"/>
        <v>박정훈</v>
      </c>
      <c r="O2499">
        <v>2496</v>
      </c>
    </row>
    <row r="2500" spans="6:15" x14ac:dyDescent="0.4">
      <c r="F2500">
        <f t="shared" ca="1" si="280"/>
        <v>4</v>
      </c>
      <c r="G2500">
        <f t="shared" ca="1" si="280"/>
        <v>1</v>
      </c>
      <c r="H2500">
        <f t="shared" ca="1" si="280"/>
        <v>8</v>
      </c>
      <c r="J2500" t="str">
        <f t="shared" ref="J2500:J2563" ca="1" si="281">_xlfn.IFS(F2500=0,B$4,F2500=1,B$5,F2500=2,B$6,F2500=3,B$7,F2500=4,B$8,F2500=5,B$9,F2500=6,B$10,F2500=7,B$11,F2500=8,B$12,F2500=9,B$13)</f>
        <v>정</v>
      </c>
      <c r="K2500" t="str">
        <f t="shared" ref="K2500:K2563" ca="1" si="282">_xlfn.IFS(G2500=0,C$4,G2500=1,C$5,G2500=2,C$6,G2500=3,C$7,G2500=4,C$8,G2500=5,C$9,G2500=6,C$10,G2500=7,C$11,G2500=8,C$12,G2500=9,C$13)</f>
        <v>현</v>
      </c>
      <c r="L2500" t="str">
        <f t="shared" ref="L2500:L2563" ca="1" si="283">_xlfn.IFS(H2500=0,D$4,H2500=1,D$5,H2500=2,D$6,H2500=3,D$7,H2500=4,D$8,H2500=5,D$9,H2500=6,D$10,H2500=7,D$11,H2500=8,D$12,H2500=9,D$13)</f>
        <v>희</v>
      </c>
      <c r="N2500" t="str">
        <f t="shared" ca="1" si="277"/>
        <v>정현희</v>
      </c>
      <c r="O2500">
        <v>2497</v>
      </c>
    </row>
    <row r="2501" spans="6:15" x14ac:dyDescent="0.4">
      <c r="F2501">
        <f t="shared" ca="1" si="280"/>
        <v>0</v>
      </c>
      <c r="G2501">
        <f t="shared" ca="1" si="280"/>
        <v>2</v>
      </c>
      <c r="H2501">
        <f t="shared" ca="1" si="280"/>
        <v>6</v>
      </c>
      <c r="J2501" t="str">
        <f t="shared" ca="1" si="281"/>
        <v>김</v>
      </c>
      <c r="K2501" t="str">
        <f t="shared" ca="1" si="282"/>
        <v>민</v>
      </c>
      <c r="L2501" t="str">
        <f t="shared" ca="1" si="283"/>
        <v>수</v>
      </c>
      <c r="N2501" t="str">
        <f t="shared" ref="N2501:N2564" ca="1" si="284">J2501&amp;K2501&amp;L2501</f>
        <v>김민수</v>
      </c>
      <c r="O2501">
        <v>2498</v>
      </c>
    </row>
    <row r="2502" spans="6:15" x14ac:dyDescent="0.4">
      <c r="F2502">
        <f t="shared" ca="1" si="280"/>
        <v>3</v>
      </c>
      <c r="G2502">
        <f t="shared" ca="1" si="280"/>
        <v>9</v>
      </c>
      <c r="H2502">
        <f t="shared" ca="1" si="280"/>
        <v>0</v>
      </c>
      <c r="J2502" t="str">
        <f t="shared" ca="1" si="281"/>
        <v>최</v>
      </c>
      <c r="K2502" t="str">
        <f t="shared" ca="1" si="282"/>
        <v>병</v>
      </c>
      <c r="L2502" t="str">
        <f t="shared" ca="1" si="283"/>
        <v>상</v>
      </c>
      <c r="N2502" t="str">
        <f t="shared" ca="1" si="284"/>
        <v>최병상</v>
      </c>
      <c r="O2502">
        <v>2499</v>
      </c>
    </row>
    <row r="2503" spans="6:15" x14ac:dyDescent="0.4">
      <c r="F2503">
        <f t="shared" ca="1" si="280"/>
        <v>8</v>
      </c>
      <c r="G2503">
        <f t="shared" ca="1" si="280"/>
        <v>4</v>
      </c>
      <c r="H2503">
        <f t="shared" ca="1" si="280"/>
        <v>1</v>
      </c>
      <c r="J2503" t="str">
        <f t="shared" ca="1" si="281"/>
        <v>장</v>
      </c>
      <c r="K2503" t="str">
        <f t="shared" ca="1" si="282"/>
        <v>지</v>
      </c>
      <c r="L2503" t="str">
        <f t="shared" ca="1" si="283"/>
        <v>영</v>
      </c>
      <c r="N2503" t="str">
        <f t="shared" ca="1" si="284"/>
        <v>장지영</v>
      </c>
      <c r="O2503">
        <v>2500</v>
      </c>
    </row>
    <row r="2504" spans="6:15" x14ac:dyDescent="0.4">
      <c r="F2504">
        <f t="shared" ref="F2504:H2523" ca="1" si="285">INT(RAND()*10)</f>
        <v>4</v>
      </c>
      <c r="G2504">
        <f t="shared" ca="1" si="285"/>
        <v>2</v>
      </c>
      <c r="H2504">
        <f t="shared" ca="1" si="285"/>
        <v>0</v>
      </c>
      <c r="J2504" t="str">
        <f t="shared" ca="1" si="281"/>
        <v>정</v>
      </c>
      <c r="K2504" t="str">
        <f t="shared" ca="1" si="282"/>
        <v>민</v>
      </c>
      <c r="L2504" t="str">
        <f t="shared" ca="1" si="283"/>
        <v>상</v>
      </c>
      <c r="N2504" t="str">
        <f t="shared" ca="1" si="284"/>
        <v>정민상</v>
      </c>
      <c r="O2504">
        <v>2501</v>
      </c>
    </row>
    <row r="2505" spans="6:15" x14ac:dyDescent="0.4">
      <c r="F2505">
        <f t="shared" ca="1" si="285"/>
        <v>2</v>
      </c>
      <c r="G2505">
        <f t="shared" ca="1" si="285"/>
        <v>8</v>
      </c>
      <c r="H2505">
        <f t="shared" ca="1" si="285"/>
        <v>8</v>
      </c>
      <c r="J2505" t="str">
        <f t="shared" ca="1" si="281"/>
        <v>박</v>
      </c>
      <c r="K2505" t="str">
        <f t="shared" ca="1" si="282"/>
        <v>유</v>
      </c>
      <c r="L2505" t="str">
        <f t="shared" ca="1" si="283"/>
        <v>희</v>
      </c>
      <c r="N2505" t="str">
        <f t="shared" ca="1" si="284"/>
        <v>박유희</v>
      </c>
      <c r="O2505">
        <v>2502</v>
      </c>
    </row>
    <row r="2506" spans="6:15" x14ac:dyDescent="0.4">
      <c r="F2506">
        <f t="shared" ca="1" si="285"/>
        <v>5</v>
      </c>
      <c r="G2506">
        <f t="shared" ca="1" si="285"/>
        <v>0</v>
      </c>
      <c r="H2506">
        <f t="shared" ca="1" si="285"/>
        <v>7</v>
      </c>
      <c r="J2506" t="str">
        <f t="shared" ca="1" si="281"/>
        <v>강</v>
      </c>
      <c r="K2506" t="str">
        <f t="shared" ca="1" si="282"/>
        <v>성</v>
      </c>
      <c r="L2506" t="str">
        <f t="shared" ca="1" si="283"/>
        <v>미</v>
      </c>
      <c r="N2506" t="str">
        <f t="shared" ca="1" si="284"/>
        <v>강성미</v>
      </c>
      <c r="O2506">
        <v>2503</v>
      </c>
    </row>
    <row r="2507" spans="6:15" x14ac:dyDescent="0.4">
      <c r="F2507">
        <f t="shared" ca="1" si="285"/>
        <v>0</v>
      </c>
      <c r="G2507">
        <f t="shared" ca="1" si="285"/>
        <v>3</v>
      </c>
      <c r="H2507">
        <f t="shared" ca="1" si="285"/>
        <v>1</v>
      </c>
      <c r="J2507" t="str">
        <f t="shared" ca="1" si="281"/>
        <v>김</v>
      </c>
      <c r="K2507" t="str">
        <f t="shared" ca="1" si="282"/>
        <v>순</v>
      </c>
      <c r="L2507" t="str">
        <f t="shared" ca="1" si="283"/>
        <v>영</v>
      </c>
      <c r="N2507" t="str">
        <f t="shared" ca="1" si="284"/>
        <v>김순영</v>
      </c>
      <c r="O2507">
        <v>2504</v>
      </c>
    </row>
    <row r="2508" spans="6:15" x14ac:dyDescent="0.4">
      <c r="F2508">
        <f t="shared" ca="1" si="285"/>
        <v>1</v>
      </c>
      <c r="G2508">
        <f t="shared" ca="1" si="285"/>
        <v>2</v>
      </c>
      <c r="H2508">
        <f t="shared" ca="1" si="285"/>
        <v>1</v>
      </c>
      <c r="J2508" t="str">
        <f t="shared" ca="1" si="281"/>
        <v>이</v>
      </c>
      <c r="K2508" t="str">
        <f t="shared" ca="1" si="282"/>
        <v>민</v>
      </c>
      <c r="L2508" t="str">
        <f t="shared" ca="1" si="283"/>
        <v>영</v>
      </c>
      <c r="N2508" t="str">
        <f t="shared" ca="1" si="284"/>
        <v>이민영</v>
      </c>
      <c r="O2508">
        <v>2505</v>
      </c>
    </row>
    <row r="2509" spans="6:15" x14ac:dyDescent="0.4">
      <c r="F2509">
        <f t="shared" ca="1" si="285"/>
        <v>2</v>
      </c>
      <c r="G2509">
        <f t="shared" ca="1" si="285"/>
        <v>3</v>
      </c>
      <c r="H2509">
        <f t="shared" ca="1" si="285"/>
        <v>6</v>
      </c>
      <c r="J2509" t="str">
        <f t="shared" ca="1" si="281"/>
        <v>박</v>
      </c>
      <c r="K2509" t="str">
        <f t="shared" ca="1" si="282"/>
        <v>순</v>
      </c>
      <c r="L2509" t="str">
        <f t="shared" ca="1" si="283"/>
        <v>수</v>
      </c>
      <c r="N2509" t="str">
        <f t="shared" ca="1" si="284"/>
        <v>박순수</v>
      </c>
      <c r="O2509">
        <v>2506</v>
      </c>
    </row>
    <row r="2510" spans="6:15" x14ac:dyDescent="0.4">
      <c r="F2510">
        <f t="shared" ca="1" si="285"/>
        <v>6</v>
      </c>
      <c r="G2510">
        <f t="shared" ca="1" si="285"/>
        <v>1</v>
      </c>
      <c r="H2510">
        <f t="shared" ca="1" si="285"/>
        <v>0</v>
      </c>
      <c r="J2510" t="str">
        <f t="shared" ca="1" si="281"/>
        <v>조</v>
      </c>
      <c r="K2510" t="str">
        <f t="shared" ca="1" si="282"/>
        <v>현</v>
      </c>
      <c r="L2510" t="str">
        <f t="shared" ca="1" si="283"/>
        <v>상</v>
      </c>
      <c r="N2510" t="str">
        <f t="shared" ca="1" si="284"/>
        <v>조현상</v>
      </c>
      <c r="O2510">
        <v>2507</v>
      </c>
    </row>
    <row r="2511" spans="6:15" x14ac:dyDescent="0.4">
      <c r="F2511">
        <f t="shared" ca="1" si="285"/>
        <v>4</v>
      </c>
      <c r="G2511">
        <f t="shared" ca="1" si="285"/>
        <v>2</v>
      </c>
      <c r="H2511">
        <f t="shared" ca="1" si="285"/>
        <v>7</v>
      </c>
      <c r="J2511" t="str">
        <f t="shared" ca="1" si="281"/>
        <v>정</v>
      </c>
      <c r="K2511" t="str">
        <f t="shared" ca="1" si="282"/>
        <v>민</v>
      </c>
      <c r="L2511" t="str">
        <f t="shared" ca="1" si="283"/>
        <v>미</v>
      </c>
      <c r="N2511" t="str">
        <f t="shared" ca="1" si="284"/>
        <v>정민미</v>
      </c>
      <c r="O2511">
        <v>2508</v>
      </c>
    </row>
    <row r="2512" spans="6:15" x14ac:dyDescent="0.4">
      <c r="F2512">
        <f t="shared" ca="1" si="285"/>
        <v>6</v>
      </c>
      <c r="G2512">
        <f t="shared" ca="1" si="285"/>
        <v>0</v>
      </c>
      <c r="H2512">
        <f t="shared" ca="1" si="285"/>
        <v>6</v>
      </c>
      <c r="J2512" t="str">
        <f t="shared" ca="1" si="281"/>
        <v>조</v>
      </c>
      <c r="K2512" t="str">
        <f t="shared" ca="1" si="282"/>
        <v>성</v>
      </c>
      <c r="L2512" t="str">
        <f t="shared" ca="1" si="283"/>
        <v>수</v>
      </c>
      <c r="N2512" t="str">
        <f t="shared" ca="1" si="284"/>
        <v>조성수</v>
      </c>
      <c r="O2512">
        <v>2509</v>
      </c>
    </row>
    <row r="2513" spans="6:15" x14ac:dyDescent="0.4">
      <c r="F2513">
        <f t="shared" ca="1" si="285"/>
        <v>1</v>
      </c>
      <c r="G2513">
        <f t="shared" ca="1" si="285"/>
        <v>7</v>
      </c>
      <c r="H2513">
        <f t="shared" ca="1" si="285"/>
        <v>1</v>
      </c>
      <c r="J2513" t="str">
        <f t="shared" ca="1" si="281"/>
        <v>이</v>
      </c>
      <c r="K2513" t="str">
        <f t="shared" ca="1" si="282"/>
        <v>보</v>
      </c>
      <c r="L2513" t="str">
        <f t="shared" ca="1" si="283"/>
        <v>영</v>
      </c>
      <c r="N2513" t="str">
        <f t="shared" ca="1" si="284"/>
        <v>이보영</v>
      </c>
      <c r="O2513">
        <v>2510</v>
      </c>
    </row>
    <row r="2514" spans="6:15" x14ac:dyDescent="0.4">
      <c r="F2514">
        <f t="shared" ca="1" si="285"/>
        <v>1</v>
      </c>
      <c r="G2514">
        <f t="shared" ca="1" si="285"/>
        <v>5</v>
      </c>
      <c r="H2514">
        <f t="shared" ca="1" si="285"/>
        <v>9</v>
      </c>
      <c r="J2514" t="str">
        <f t="shared" ca="1" si="281"/>
        <v>이</v>
      </c>
      <c r="K2514" t="str">
        <f t="shared" ca="1" si="282"/>
        <v>시</v>
      </c>
      <c r="L2514" t="str">
        <f t="shared" ca="1" si="283"/>
        <v>성</v>
      </c>
      <c r="N2514" t="str">
        <f t="shared" ca="1" si="284"/>
        <v>이시성</v>
      </c>
      <c r="O2514">
        <v>2511</v>
      </c>
    </row>
    <row r="2515" spans="6:15" x14ac:dyDescent="0.4">
      <c r="F2515">
        <f t="shared" ca="1" si="285"/>
        <v>7</v>
      </c>
      <c r="G2515">
        <f t="shared" ca="1" si="285"/>
        <v>8</v>
      </c>
      <c r="H2515">
        <f t="shared" ca="1" si="285"/>
        <v>7</v>
      </c>
      <c r="J2515" t="str">
        <f t="shared" ca="1" si="281"/>
        <v>윤</v>
      </c>
      <c r="K2515" t="str">
        <f t="shared" ca="1" si="282"/>
        <v>유</v>
      </c>
      <c r="L2515" t="str">
        <f t="shared" ca="1" si="283"/>
        <v>미</v>
      </c>
      <c r="N2515" t="str">
        <f t="shared" ca="1" si="284"/>
        <v>윤유미</v>
      </c>
      <c r="O2515">
        <v>2512</v>
      </c>
    </row>
    <row r="2516" spans="6:15" x14ac:dyDescent="0.4">
      <c r="F2516">
        <f t="shared" ca="1" si="285"/>
        <v>5</v>
      </c>
      <c r="G2516">
        <f t="shared" ca="1" si="285"/>
        <v>1</v>
      </c>
      <c r="H2516">
        <f t="shared" ca="1" si="285"/>
        <v>6</v>
      </c>
      <c r="J2516" t="str">
        <f t="shared" ca="1" si="281"/>
        <v>강</v>
      </c>
      <c r="K2516" t="str">
        <f t="shared" ca="1" si="282"/>
        <v>현</v>
      </c>
      <c r="L2516" t="str">
        <f t="shared" ca="1" si="283"/>
        <v>수</v>
      </c>
      <c r="N2516" t="str">
        <f t="shared" ca="1" si="284"/>
        <v>강현수</v>
      </c>
      <c r="O2516">
        <v>2513</v>
      </c>
    </row>
    <row r="2517" spans="6:15" x14ac:dyDescent="0.4">
      <c r="F2517">
        <f t="shared" ca="1" si="285"/>
        <v>1</v>
      </c>
      <c r="G2517">
        <f t="shared" ca="1" si="285"/>
        <v>6</v>
      </c>
      <c r="H2517">
        <f t="shared" ca="1" si="285"/>
        <v>4</v>
      </c>
      <c r="J2517" t="str">
        <f t="shared" ca="1" si="281"/>
        <v>이</v>
      </c>
      <c r="K2517" t="str">
        <f t="shared" ca="1" si="282"/>
        <v>정</v>
      </c>
      <c r="L2517" t="str">
        <f t="shared" ca="1" si="283"/>
        <v>호</v>
      </c>
      <c r="N2517" t="str">
        <f t="shared" ca="1" si="284"/>
        <v>이정호</v>
      </c>
      <c r="O2517">
        <v>2514</v>
      </c>
    </row>
    <row r="2518" spans="6:15" x14ac:dyDescent="0.4">
      <c r="F2518">
        <f t="shared" ca="1" si="285"/>
        <v>3</v>
      </c>
      <c r="G2518">
        <f t="shared" ca="1" si="285"/>
        <v>5</v>
      </c>
      <c r="H2518">
        <f t="shared" ca="1" si="285"/>
        <v>4</v>
      </c>
      <c r="J2518" t="str">
        <f t="shared" ca="1" si="281"/>
        <v>최</v>
      </c>
      <c r="K2518" t="str">
        <f t="shared" ca="1" si="282"/>
        <v>시</v>
      </c>
      <c r="L2518" t="str">
        <f t="shared" ca="1" si="283"/>
        <v>호</v>
      </c>
      <c r="N2518" t="str">
        <f t="shared" ca="1" si="284"/>
        <v>최시호</v>
      </c>
      <c r="O2518">
        <v>2515</v>
      </c>
    </row>
    <row r="2519" spans="6:15" x14ac:dyDescent="0.4">
      <c r="F2519">
        <f t="shared" ca="1" si="285"/>
        <v>0</v>
      </c>
      <c r="G2519">
        <f t="shared" ca="1" si="285"/>
        <v>9</v>
      </c>
      <c r="H2519">
        <f t="shared" ca="1" si="285"/>
        <v>3</v>
      </c>
      <c r="J2519" t="str">
        <f t="shared" ca="1" si="281"/>
        <v>김</v>
      </c>
      <c r="K2519" t="str">
        <f t="shared" ca="1" si="282"/>
        <v>병</v>
      </c>
      <c r="L2519" t="str">
        <f t="shared" ca="1" si="283"/>
        <v>석</v>
      </c>
      <c r="N2519" t="str">
        <f t="shared" ca="1" si="284"/>
        <v>김병석</v>
      </c>
      <c r="O2519">
        <v>2516</v>
      </c>
    </row>
    <row r="2520" spans="6:15" x14ac:dyDescent="0.4">
      <c r="F2520">
        <f t="shared" ca="1" si="285"/>
        <v>7</v>
      </c>
      <c r="G2520">
        <f t="shared" ca="1" si="285"/>
        <v>4</v>
      </c>
      <c r="H2520">
        <f t="shared" ca="1" si="285"/>
        <v>8</v>
      </c>
      <c r="J2520" t="str">
        <f t="shared" ca="1" si="281"/>
        <v>윤</v>
      </c>
      <c r="K2520" t="str">
        <f t="shared" ca="1" si="282"/>
        <v>지</v>
      </c>
      <c r="L2520" t="str">
        <f t="shared" ca="1" si="283"/>
        <v>희</v>
      </c>
      <c r="N2520" t="str">
        <f t="shared" ca="1" si="284"/>
        <v>윤지희</v>
      </c>
      <c r="O2520">
        <v>2517</v>
      </c>
    </row>
    <row r="2521" spans="6:15" x14ac:dyDescent="0.4">
      <c r="F2521">
        <f t="shared" ca="1" si="285"/>
        <v>3</v>
      </c>
      <c r="G2521">
        <f t="shared" ca="1" si="285"/>
        <v>2</v>
      </c>
      <c r="H2521">
        <f t="shared" ca="1" si="285"/>
        <v>0</v>
      </c>
      <c r="J2521" t="str">
        <f t="shared" ca="1" si="281"/>
        <v>최</v>
      </c>
      <c r="K2521" t="str">
        <f t="shared" ca="1" si="282"/>
        <v>민</v>
      </c>
      <c r="L2521" t="str">
        <f t="shared" ca="1" si="283"/>
        <v>상</v>
      </c>
      <c r="N2521" t="str">
        <f t="shared" ca="1" si="284"/>
        <v>최민상</v>
      </c>
      <c r="O2521">
        <v>2518</v>
      </c>
    </row>
    <row r="2522" spans="6:15" x14ac:dyDescent="0.4">
      <c r="F2522">
        <f t="shared" ca="1" si="285"/>
        <v>1</v>
      </c>
      <c r="G2522">
        <f t="shared" ca="1" si="285"/>
        <v>4</v>
      </c>
      <c r="H2522">
        <f t="shared" ca="1" si="285"/>
        <v>5</v>
      </c>
      <c r="J2522" t="str">
        <f t="shared" ca="1" si="281"/>
        <v>이</v>
      </c>
      <c r="K2522" t="str">
        <f t="shared" ca="1" si="282"/>
        <v>지</v>
      </c>
      <c r="L2522" t="str">
        <f t="shared" ca="1" si="283"/>
        <v>훈</v>
      </c>
      <c r="N2522" t="str">
        <f t="shared" ca="1" si="284"/>
        <v>이지훈</v>
      </c>
      <c r="O2522">
        <v>2519</v>
      </c>
    </row>
    <row r="2523" spans="6:15" x14ac:dyDescent="0.4">
      <c r="F2523">
        <f t="shared" ca="1" si="285"/>
        <v>5</v>
      </c>
      <c r="G2523">
        <f t="shared" ca="1" si="285"/>
        <v>6</v>
      </c>
      <c r="H2523">
        <f t="shared" ca="1" si="285"/>
        <v>3</v>
      </c>
      <c r="J2523" t="str">
        <f t="shared" ca="1" si="281"/>
        <v>강</v>
      </c>
      <c r="K2523" t="str">
        <f t="shared" ca="1" si="282"/>
        <v>정</v>
      </c>
      <c r="L2523" t="str">
        <f t="shared" ca="1" si="283"/>
        <v>석</v>
      </c>
      <c r="N2523" t="str">
        <f t="shared" ca="1" si="284"/>
        <v>강정석</v>
      </c>
      <c r="O2523">
        <v>2520</v>
      </c>
    </row>
    <row r="2524" spans="6:15" x14ac:dyDescent="0.4">
      <c r="F2524">
        <f t="shared" ref="F2524:H2543" ca="1" si="286">INT(RAND()*10)</f>
        <v>7</v>
      </c>
      <c r="G2524">
        <f t="shared" ca="1" si="286"/>
        <v>2</v>
      </c>
      <c r="H2524">
        <f t="shared" ca="1" si="286"/>
        <v>0</v>
      </c>
      <c r="J2524" t="str">
        <f t="shared" ca="1" si="281"/>
        <v>윤</v>
      </c>
      <c r="K2524" t="str">
        <f t="shared" ca="1" si="282"/>
        <v>민</v>
      </c>
      <c r="L2524" t="str">
        <f t="shared" ca="1" si="283"/>
        <v>상</v>
      </c>
      <c r="N2524" t="str">
        <f t="shared" ca="1" si="284"/>
        <v>윤민상</v>
      </c>
      <c r="O2524">
        <v>2521</v>
      </c>
    </row>
    <row r="2525" spans="6:15" x14ac:dyDescent="0.4">
      <c r="F2525">
        <f t="shared" ca="1" si="286"/>
        <v>6</v>
      </c>
      <c r="G2525">
        <f t="shared" ca="1" si="286"/>
        <v>6</v>
      </c>
      <c r="H2525">
        <f t="shared" ca="1" si="286"/>
        <v>2</v>
      </c>
      <c r="J2525" t="str">
        <f t="shared" ca="1" si="281"/>
        <v>조</v>
      </c>
      <c r="K2525" t="str">
        <f t="shared" ca="1" si="282"/>
        <v>정</v>
      </c>
      <c r="L2525" t="str">
        <f t="shared" ca="1" si="283"/>
        <v>기</v>
      </c>
      <c r="N2525" t="str">
        <f t="shared" ca="1" si="284"/>
        <v>조정기</v>
      </c>
      <c r="O2525">
        <v>2522</v>
      </c>
    </row>
    <row r="2526" spans="6:15" x14ac:dyDescent="0.4">
      <c r="F2526">
        <f t="shared" ca="1" si="286"/>
        <v>1</v>
      </c>
      <c r="G2526">
        <f t="shared" ca="1" si="286"/>
        <v>8</v>
      </c>
      <c r="H2526">
        <f t="shared" ca="1" si="286"/>
        <v>5</v>
      </c>
      <c r="J2526" t="str">
        <f t="shared" ca="1" si="281"/>
        <v>이</v>
      </c>
      <c r="K2526" t="str">
        <f t="shared" ca="1" si="282"/>
        <v>유</v>
      </c>
      <c r="L2526" t="str">
        <f t="shared" ca="1" si="283"/>
        <v>훈</v>
      </c>
      <c r="N2526" t="str">
        <f t="shared" ca="1" si="284"/>
        <v>이유훈</v>
      </c>
      <c r="O2526">
        <v>2523</v>
      </c>
    </row>
    <row r="2527" spans="6:15" x14ac:dyDescent="0.4">
      <c r="F2527">
        <f t="shared" ca="1" si="286"/>
        <v>4</v>
      </c>
      <c r="G2527">
        <f t="shared" ca="1" si="286"/>
        <v>9</v>
      </c>
      <c r="H2527">
        <f t="shared" ca="1" si="286"/>
        <v>2</v>
      </c>
      <c r="J2527" t="str">
        <f t="shared" ca="1" si="281"/>
        <v>정</v>
      </c>
      <c r="K2527" t="str">
        <f t="shared" ca="1" si="282"/>
        <v>병</v>
      </c>
      <c r="L2527" t="str">
        <f t="shared" ca="1" si="283"/>
        <v>기</v>
      </c>
      <c r="N2527" t="str">
        <f t="shared" ca="1" si="284"/>
        <v>정병기</v>
      </c>
      <c r="O2527">
        <v>2524</v>
      </c>
    </row>
    <row r="2528" spans="6:15" x14ac:dyDescent="0.4">
      <c r="F2528">
        <f t="shared" ca="1" si="286"/>
        <v>2</v>
      </c>
      <c r="G2528">
        <f t="shared" ca="1" si="286"/>
        <v>9</v>
      </c>
      <c r="H2528">
        <f t="shared" ca="1" si="286"/>
        <v>0</v>
      </c>
      <c r="J2528" t="str">
        <f t="shared" ca="1" si="281"/>
        <v>박</v>
      </c>
      <c r="K2528" t="str">
        <f t="shared" ca="1" si="282"/>
        <v>병</v>
      </c>
      <c r="L2528" t="str">
        <f t="shared" ca="1" si="283"/>
        <v>상</v>
      </c>
      <c r="N2528" t="str">
        <f t="shared" ca="1" si="284"/>
        <v>박병상</v>
      </c>
      <c r="O2528">
        <v>2525</v>
      </c>
    </row>
    <row r="2529" spans="6:15" x14ac:dyDescent="0.4">
      <c r="F2529">
        <f t="shared" ca="1" si="286"/>
        <v>5</v>
      </c>
      <c r="G2529">
        <f t="shared" ca="1" si="286"/>
        <v>2</v>
      </c>
      <c r="H2529">
        <f t="shared" ca="1" si="286"/>
        <v>0</v>
      </c>
      <c r="J2529" t="str">
        <f t="shared" ca="1" si="281"/>
        <v>강</v>
      </c>
      <c r="K2529" t="str">
        <f t="shared" ca="1" si="282"/>
        <v>민</v>
      </c>
      <c r="L2529" t="str">
        <f t="shared" ca="1" si="283"/>
        <v>상</v>
      </c>
      <c r="N2529" t="str">
        <f t="shared" ca="1" si="284"/>
        <v>강민상</v>
      </c>
      <c r="O2529">
        <v>2526</v>
      </c>
    </row>
    <row r="2530" spans="6:15" x14ac:dyDescent="0.4">
      <c r="F2530">
        <f t="shared" ca="1" si="286"/>
        <v>5</v>
      </c>
      <c r="G2530">
        <f t="shared" ca="1" si="286"/>
        <v>6</v>
      </c>
      <c r="H2530">
        <f t="shared" ca="1" si="286"/>
        <v>0</v>
      </c>
      <c r="J2530" t="str">
        <f t="shared" ca="1" si="281"/>
        <v>강</v>
      </c>
      <c r="K2530" t="str">
        <f t="shared" ca="1" si="282"/>
        <v>정</v>
      </c>
      <c r="L2530" t="str">
        <f t="shared" ca="1" si="283"/>
        <v>상</v>
      </c>
      <c r="N2530" t="str">
        <f t="shared" ca="1" si="284"/>
        <v>강정상</v>
      </c>
      <c r="O2530">
        <v>2527</v>
      </c>
    </row>
    <row r="2531" spans="6:15" x14ac:dyDescent="0.4">
      <c r="F2531">
        <f t="shared" ca="1" si="286"/>
        <v>6</v>
      </c>
      <c r="G2531">
        <f t="shared" ca="1" si="286"/>
        <v>3</v>
      </c>
      <c r="H2531">
        <f t="shared" ca="1" si="286"/>
        <v>4</v>
      </c>
      <c r="J2531" t="str">
        <f t="shared" ca="1" si="281"/>
        <v>조</v>
      </c>
      <c r="K2531" t="str">
        <f t="shared" ca="1" si="282"/>
        <v>순</v>
      </c>
      <c r="L2531" t="str">
        <f t="shared" ca="1" si="283"/>
        <v>호</v>
      </c>
      <c r="N2531" t="str">
        <f t="shared" ca="1" si="284"/>
        <v>조순호</v>
      </c>
      <c r="O2531">
        <v>2528</v>
      </c>
    </row>
    <row r="2532" spans="6:15" x14ac:dyDescent="0.4">
      <c r="F2532">
        <f t="shared" ca="1" si="286"/>
        <v>4</v>
      </c>
      <c r="G2532">
        <f t="shared" ca="1" si="286"/>
        <v>5</v>
      </c>
      <c r="H2532">
        <f t="shared" ca="1" si="286"/>
        <v>1</v>
      </c>
      <c r="J2532" t="str">
        <f t="shared" ca="1" si="281"/>
        <v>정</v>
      </c>
      <c r="K2532" t="str">
        <f t="shared" ca="1" si="282"/>
        <v>시</v>
      </c>
      <c r="L2532" t="str">
        <f t="shared" ca="1" si="283"/>
        <v>영</v>
      </c>
      <c r="N2532" t="str">
        <f t="shared" ca="1" si="284"/>
        <v>정시영</v>
      </c>
      <c r="O2532">
        <v>2529</v>
      </c>
    </row>
    <row r="2533" spans="6:15" x14ac:dyDescent="0.4">
      <c r="F2533">
        <f t="shared" ca="1" si="286"/>
        <v>6</v>
      </c>
      <c r="G2533">
        <f t="shared" ca="1" si="286"/>
        <v>4</v>
      </c>
      <c r="H2533">
        <f t="shared" ca="1" si="286"/>
        <v>2</v>
      </c>
      <c r="J2533" t="str">
        <f t="shared" ca="1" si="281"/>
        <v>조</v>
      </c>
      <c r="K2533" t="str">
        <f t="shared" ca="1" si="282"/>
        <v>지</v>
      </c>
      <c r="L2533" t="str">
        <f t="shared" ca="1" si="283"/>
        <v>기</v>
      </c>
      <c r="N2533" t="str">
        <f t="shared" ca="1" si="284"/>
        <v>조지기</v>
      </c>
      <c r="O2533">
        <v>2530</v>
      </c>
    </row>
    <row r="2534" spans="6:15" x14ac:dyDescent="0.4">
      <c r="F2534">
        <f t="shared" ca="1" si="286"/>
        <v>1</v>
      </c>
      <c r="G2534">
        <f t="shared" ca="1" si="286"/>
        <v>0</v>
      </c>
      <c r="H2534">
        <f t="shared" ca="1" si="286"/>
        <v>9</v>
      </c>
      <c r="J2534" t="str">
        <f t="shared" ca="1" si="281"/>
        <v>이</v>
      </c>
      <c r="K2534" t="str">
        <f t="shared" ca="1" si="282"/>
        <v>성</v>
      </c>
      <c r="L2534" t="str">
        <f t="shared" ca="1" si="283"/>
        <v>성</v>
      </c>
      <c r="N2534" t="str">
        <f t="shared" ca="1" si="284"/>
        <v>이성성</v>
      </c>
      <c r="O2534">
        <v>2531</v>
      </c>
    </row>
    <row r="2535" spans="6:15" x14ac:dyDescent="0.4">
      <c r="F2535">
        <f t="shared" ca="1" si="286"/>
        <v>3</v>
      </c>
      <c r="G2535">
        <f t="shared" ca="1" si="286"/>
        <v>1</v>
      </c>
      <c r="H2535">
        <f t="shared" ca="1" si="286"/>
        <v>4</v>
      </c>
      <c r="J2535" t="str">
        <f t="shared" ca="1" si="281"/>
        <v>최</v>
      </c>
      <c r="K2535" t="str">
        <f t="shared" ca="1" si="282"/>
        <v>현</v>
      </c>
      <c r="L2535" t="str">
        <f t="shared" ca="1" si="283"/>
        <v>호</v>
      </c>
      <c r="N2535" t="str">
        <f t="shared" ca="1" si="284"/>
        <v>최현호</v>
      </c>
      <c r="O2535">
        <v>2532</v>
      </c>
    </row>
    <row r="2536" spans="6:15" x14ac:dyDescent="0.4">
      <c r="F2536">
        <f t="shared" ca="1" si="286"/>
        <v>2</v>
      </c>
      <c r="G2536">
        <f t="shared" ca="1" si="286"/>
        <v>3</v>
      </c>
      <c r="H2536">
        <f t="shared" ca="1" si="286"/>
        <v>0</v>
      </c>
      <c r="J2536" t="str">
        <f t="shared" ca="1" si="281"/>
        <v>박</v>
      </c>
      <c r="K2536" t="str">
        <f t="shared" ca="1" si="282"/>
        <v>순</v>
      </c>
      <c r="L2536" t="str">
        <f t="shared" ca="1" si="283"/>
        <v>상</v>
      </c>
      <c r="N2536" t="str">
        <f t="shared" ca="1" si="284"/>
        <v>박순상</v>
      </c>
      <c r="O2536">
        <v>2533</v>
      </c>
    </row>
    <row r="2537" spans="6:15" x14ac:dyDescent="0.4">
      <c r="F2537">
        <f t="shared" ca="1" si="286"/>
        <v>2</v>
      </c>
      <c r="G2537">
        <f t="shared" ca="1" si="286"/>
        <v>3</v>
      </c>
      <c r="H2537">
        <f t="shared" ca="1" si="286"/>
        <v>6</v>
      </c>
      <c r="J2537" t="str">
        <f t="shared" ca="1" si="281"/>
        <v>박</v>
      </c>
      <c r="K2537" t="str">
        <f t="shared" ca="1" si="282"/>
        <v>순</v>
      </c>
      <c r="L2537" t="str">
        <f t="shared" ca="1" si="283"/>
        <v>수</v>
      </c>
      <c r="N2537" t="str">
        <f t="shared" ca="1" si="284"/>
        <v>박순수</v>
      </c>
      <c r="O2537">
        <v>2534</v>
      </c>
    </row>
    <row r="2538" spans="6:15" x14ac:dyDescent="0.4">
      <c r="F2538">
        <f t="shared" ca="1" si="286"/>
        <v>0</v>
      </c>
      <c r="G2538">
        <f t="shared" ca="1" si="286"/>
        <v>6</v>
      </c>
      <c r="H2538">
        <f t="shared" ca="1" si="286"/>
        <v>5</v>
      </c>
      <c r="J2538" t="str">
        <f t="shared" ca="1" si="281"/>
        <v>김</v>
      </c>
      <c r="K2538" t="str">
        <f t="shared" ca="1" si="282"/>
        <v>정</v>
      </c>
      <c r="L2538" t="str">
        <f t="shared" ca="1" si="283"/>
        <v>훈</v>
      </c>
      <c r="N2538" t="str">
        <f t="shared" ca="1" si="284"/>
        <v>김정훈</v>
      </c>
      <c r="O2538">
        <v>2535</v>
      </c>
    </row>
    <row r="2539" spans="6:15" x14ac:dyDescent="0.4">
      <c r="F2539">
        <f t="shared" ca="1" si="286"/>
        <v>7</v>
      </c>
      <c r="G2539">
        <f t="shared" ca="1" si="286"/>
        <v>1</v>
      </c>
      <c r="H2539">
        <f t="shared" ca="1" si="286"/>
        <v>4</v>
      </c>
      <c r="J2539" t="str">
        <f t="shared" ca="1" si="281"/>
        <v>윤</v>
      </c>
      <c r="K2539" t="str">
        <f t="shared" ca="1" si="282"/>
        <v>현</v>
      </c>
      <c r="L2539" t="str">
        <f t="shared" ca="1" si="283"/>
        <v>호</v>
      </c>
      <c r="N2539" t="str">
        <f t="shared" ca="1" si="284"/>
        <v>윤현호</v>
      </c>
      <c r="O2539">
        <v>2536</v>
      </c>
    </row>
    <row r="2540" spans="6:15" x14ac:dyDescent="0.4">
      <c r="F2540">
        <f t="shared" ca="1" si="286"/>
        <v>6</v>
      </c>
      <c r="G2540">
        <f t="shared" ca="1" si="286"/>
        <v>3</v>
      </c>
      <c r="H2540">
        <f t="shared" ca="1" si="286"/>
        <v>2</v>
      </c>
      <c r="J2540" t="str">
        <f t="shared" ca="1" si="281"/>
        <v>조</v>
      </c>
      <c r="K2540" t="str">
        <f t="shared" ca="1" si="282"/>
        <v>순</v>
      </c>
      <c r="L2540" t="str">
        <f t="shared" ca="1" si="283"/>
        <v>기</v>
      </c>
      <c r="N2540" t="str">
        <f t="shared" ca="1" si="284"/>
        <v>조순기</v>
      </c>
      <c r="O2540">
        <v>2537</v>
      </c>
    </row>
    <row r="2541" spans="6:15" x14ac:dyDescent="0.4">
      <c r="F2541">
        <f t="shared" ca="1" si="286"/>
        <v>8</v>
      </c>
      <c r="G2541">
        <f t="shared" ca="1" si="286"/>
        <v>6</v>
      </c>
      <c r="H2541">
        <f t="shared" ca="1" si="286"/>
        <v>4</v>
      </c>
      <c r="J2541" t="str">
        <f t="shared" ca="1" si="281"/>
        <v>장</v>
      </c>
      <c r="K2541" t="str">
        <f t="shared" ca="1" si="282"/>
        <v>정</v>
      </c>
      <c r="L2541" t="str">
        <f t="shared" ca="1" si="283"/>
        <v>호</v>
      </c>
      <c r="N2541" t="str">
        <f t="shared" ca="1" si="284"/>
        <v>장정호</v>
      </c>
      <c r="O2541">
        <v>2538</v>
      </c>
    </row>
    <row r="2542" spans="6:15" x14ac:dyDescent="0.4">
      <c r="F2542">
        <f t="shared" ca="1" si="286"/>
        <v>7</v>
      </c>
      <c r="G2542">
        <f t="shared" ca="1" si="286"/>
        <v>4</v>
      </c>
      <c r="H2542">
        <f t="shared" ca="1" si="286"/>
        <v>2</v>
      </c>
      <c r="J2542" t="str">
        <f t="shared" ca="1" si="281"/>
        <v>윤</v>
      </c>
      <c r="K2542" t="str">
        <f t="shared" ca="1" si="282"/>
        <v>지</v>
      </c>
      <c r="L2542" t="str">
        <f t="shared" ca="1" si="283"/>
        <v>기</v>
      </c>
      <c r="N2542" t="str">
        <f t="shared" ca="1" si="284"/>
        <v>윤지기</v>
      </c>
      <c r="O2542">
        <v>2539</v>
      </c>
    </row>
    <row r="2543" spans="6:15" x14ac:dyDescent="0.4">
      <c r="F2543">
        <f t="shared" ca="1" si="286"/>
        <v>7</v>
      </c>
      <c r="G2543">
        <f t="shared" ca="1" si="286"/>
        <v>7</v>
      </c>
      <c r="H2543">
        <f t="shared" ca="1" si="286"/>
        <v>5</v>
      </c>
      <c r="J2543" t="str">
        <f t="shared" ca="1" si="281"/>
        <v>윤</v>
      </c>
      <c r="K2543" t="str">
        <f t="shared" ca="1" si="282"/>
        <v>보</v>
      </c>
      <c r="L2543" t="str">
        <f t="shared" ca="1" si="283"/>
        <v>훈</v>
      </c>
      <c r="N2543" t="str">
        <f t="shared" ca="1" si="284"/>
        <v>윤보훈</v>
      </c>
      <c r="O2543">
        <v>2540</v>
      </c>
    </row>
    <row r="2544" spans="6:15" x14ac:dyDescent="0.4">
      <c r="F2544">
        <f t="shared" ref="F2544:H2563" ca="1" si="287">INT(RAND()*10)</f>
        <v>0</v>
      </c>
      <c r="G2544">
        <f t="shared" ca="1" si="287"/>
        <v>1</v>
      </c>
      <c r="H2544">
        <f t="shared" ca="1" si="287"/>
        <v>1</v>
      </c>
      <c r="J2544" t="str">
        <f t="shared" ca="1" si="281"/>
        <v>김</v>
      </c>
      <c r="K2544" t="str">
        <f t="shared" ca="1" si="282"/>
        <v>현</v>
      </c>
      <c r="L2544" t="str">
        <f t="shared" ca="1" si="283"/>
        <v>영</v>
      </c>
      <c r="N2544" t="str">
        <f t="shared" ca="1" si="284"/>
        <v>김현영</v>
      </c>
      <c r="O2544">
        <v>2541</v>
      </c>
    </row>
    <row r="2545" spans="6:15" x14ac:dyDescent="0.4">
      <c r="F2545">
        <f t="shared" ca="1" si="287"/>
        <v>5</v>
      </c>
      <c r="G2545">
        <f t="shared" ca="1" si="287"/>
        <v>6</v>
      </c>
      <c r="H2545">
        <f t="shared" ca="1" si="287"/>
        <v>0</v>
      </c>
      <c r="J2545" t="str">
        <f t="shared" ca="1" si="281"/>
        <v>강</v>
      </c>
      <c r="K2545" t="str">
        <f t="shared" ca="1" si="282"/>
        <v>정</v>
      </c>
      <c r="L2545" t="str">
        <f t="shared" ca="1" si="283"/>
        <v>상</v>
      </c>
      <c r="N2545" t="str">
        <f t="shared" ca="1" si="284"/>
        <v>강정상</v>
      </c>
      <c r="O2545">
        <v>2542</v>
      </c>
    </row>
    <row r="2546" spans="6:15" x14ac:dyDescent="0.4">
      <c r="F2546">
        <f t="shared" ca="1" si="287"/>
        <v>4</v>
      </c>
      <c r="G2546">
        <f t="shared" ca="1" si="287"/>
        <v>9</v>
      </c>
      <c r="H2546">
        <f t="shared" ca="1" si="287"/>
        <v>4</v>
      </c>
      <c r="J2546" t="str">
        <f t="shared" ca="1" si="281"/>
        <v>정</v>
      </c>
      <c r="K2546" t="str">
        <f t="shared" ca="1" si="282"/>
        <v>병</v>
      </c>
      <c r="L2546" t="str">
        <f t="shared" ca="1" si="283"/>
        <v>호</v>
      </c>
      <c r="N2546" t="str">
        <f t="shared" ca="1" si="284"/>
        <v>정병호</v>
      </c>
      <c r="O2546">
        <v>2543</v>
      </c>
    </row>
    <row r="2547" spans="6:15" x14ac:dyDescent="0.4">
      <c r="F2547">
        <f t="shared" ca="1" si="287"/>
        <v>2</v>
      </c>
      <c r="G2547">
        <f t="shared" ca="1" si="287"/>
        <v>2</v>
      </c>
      <c r="H2547">
        <f t="shared" ca="1" si="287"/>
        <v>4</v>
      </c>
      <c r="J2547" t="str">
        <f t="shared" ca="1" si="281"/>
        <v>박</v>
      </c>
      <c r="K2547" t="str">
        <f t="shared" ca="1" si="282"/>
        <v>민</v>
      </c>
      <c r="L2547" t="str">
        <f t="shared" ca="1" si="283"/>
        <v>호</v>
      </c>
      <c r="N2547" t="str">
        <f t="shared" ca="1" si="284"/>
        <v>박민호</v>
      </c>
      <c r="O2547">
        <v>2544</v>
      </c>
    </row>
    <row r="2548" spans="6:15" x14ac:dyDescent="0.4">
      <c r="F2548">
        <f t="shared" ca="1" si="287"/>
        <v>3</v>
      </c>
      <c r="G2548">
        <f t="shared" ca="1" si="287"/>
        <v>6</v>
      </c>
      <c r="H2548">
        <f t="shared" ca="1" si="287"/>
        <v>6</v>
      </c>
      <c r="J2548" t="str">
        <f t="shared" ca="1" si="281"/>
        <v>최</v>
      </c>
      <c r="K2548" t="str">
        <f t="shared" ca="1" si="282"/>
        <v>정</v>
      </c>
      <c r="L2548" t="str">
        <f t="shared" ca="1" si="283"/>
        <v>수</v>
      </c>
      <c r="N2548" t="str">
        <f t="shared" ca="1" si="284"/>
        <v>최정수</v>
      </c>
      <c r="O2548">
        <v>2545</v>
      </c>
    </row>
    <row r="2549" spans="6:15" x14ac:dyDescent="0.4">
      <c r="F2549">
        <f t="shared" ca="1" si="287"/>
        <v>8</v>
      </c>
      <c r="G2549">
        <f t="shared" ca="1" si="287"/>
        <v>9</v>
      </c>
      <c r="H2549">
        <f t="shared" ca="1" si="287"/>
        <v>7</v>
      </c>
      <c r="J2549" t="str">
        <f t="shared" ca="1" si="281"/>
        <v>장</v>
      </c>
      <c r="K2549" t="str">
        <f t="shared" ca="1" si="282"/>
        <v>병</v>
      </c>
      <c r="L2549" t="str">
        <f t="shared" ca="1" si="283"/>
        <v>미</v>
      </c>
      <c r="N2549" t="str">
        <f t="shared" ca="1" si="284"/>
        <v>장병미</v>
      </c>
      <c r="O2549">
        <v>2546</v>
      </c>
    </row>
    <row r="2550" spans="6:15" x14ac:dyDescent="0.4">
      <c r="F2550">
        <f t="shared" ca="1" si="287"/>
        <v>7</v>
      </c>
      <c r="G2550">
        <f t="shared" ca="1" si="287"/>
        <v>5</v>
      </c>
      <c r="H2550">
        <f t="shared" ca="1" si="287"/>
        <v>7</v>
      </c>
      <c r="J2550" t="str">
        <f t="shared" ca="1" si="281"/>
        <v>윤</v>
      </c>
      <c r="K2550" t="str">
        <f t="shared" ca="1" si="282"/>
        <v>시</v>
      </c>
      <c r="L2550" t="str">
        <f t="shared" ca="1" si="283"/>
        <v>미</v>
      </c>
      <c r="N2550" t="str">
        <f t="shared" ca="1" si="284"/>
        <v>윤시미</v>
      </c>
      <c r="O2550">
        <v>2547</v>
      </c>
    </row>
    <row r="2551" spans="6:15" x14ac:dyDescent="0.4">
      <c r="F2551">
        <f t="shared" ca="1" si="287"/>
        <v>9</v>
      </c>
      <c r="G2551">
        <f t="shared" ca="1" si="287"/>
        <v>5</v>
      </c>
      <c r="H2551">
        <f t="shared" ca="1" si="287"/>
        <v>1</v>
      </c>
      <c r="J2551" t="str">
        <f t="shared" ca="1" si="281"/>
        <v>임</v>
      </c>
      <c r="K2551" t="str">
        <f t="shared" ca="1" si="282"/>
        <v>시</v>
      </c>
      <c r="L2551" t="str">
        <f t="shared" ca="1" si="283"/>
        <v>영</v>
      </c>
      <c r="N2551" t="str">
        <f t="shared" ca="1" si="284"/>
        <v>임시영</v>
      </c>
      <c r="O2551">
        <v>2548</v>
      </c>
    </row>
    <row r="2552" spans="6:15" x14ac:dyDescent="0.4">
      <c r="F2552">
        <f t="shared" ca="1" si="287"/>
        <v>0</v>
      </c>
      <c r="G2552">
        <f t="shared" ca="1" si="287"/>
        <v>3</v>
      </c>
      <c r="H2552">
        <f t="shared" ca="1" si="287"/>
        <v>7</v>
      </c>
      <c r="J2552" t="str">
        <f t="shared" ca="1" si="281"/>
        <v>김</v>
      </c>
      <c r="K2552" t="str">
        <f t="shared" ca="1" si="282"/>
        <v>순</v>
      </c>
      <c r="L2552" t="str">
        <f t="shared" ca="1" si="283"/>
        <v>미</v>
      </c>
      <c r="N2552" t="str">
        <f t="shared" ca="1" si="284"/>
        <v>김순미</v>
      </c>
      <c r="O2552">
        <v>2549</v>
      </c>
    </row>
    <row r="2553" spans="6:15" x14ac:dyDescent="0.4">
      <c r="F2553">
        <f t="shared" ca="1" si="287"/>
        <v>6</v>
      </c>
      <c r="G2553">
        <f t="shared" ca="1" si="287"/>
        <v>8</v>
      </c>
      <c r="H2553">
        <f t="shared" ca="1" si="287"/>
        <v>4</v>
      </c>
      <c r="J2553" t="str">
        <f t="shared" ca="1" si="281"/>
        <v>조</v>
      </c>
      <c r="K2553" t="str">
        <f t="shared" ca="1" si="282"/>
        <v>유</v>
      </c>
      <c r="L2553" t="str">
        <f t="shared" ca="1" si="283"/>
        <v>호</v>
      </c>
      <c r="N2553" t="str">
        <f t="shared" ca="1" si="284"/>
        <v>조유호</v>
      </c>
      <c r="O2553">
        <v>2550</v>
      </c>
    </row>
    <row r="2554" spans="6:15" x14ac:dyDescent="0.4">
      <c r="F2554">
        <f t="shared" ca="1" si="287"/>
        <v>5</v>
      </c>
      <c r="G2554">
        <f t="shared" ca="1" si="287"/>
        <v>8</v>
      </c>
      <c r="H2554">
        <f t="shared" ca="1" si="287"/>
        <v>1</v>
      </c>
      <c r="J2554" t="str">
        <f t="shared" ca="1" si="281"/>
        <v>강</v>
      </c>
      <c r="K2554" t="str">
        <f t="shared" ca="1" si="282"/>
        <v>유</v>
      </c>
      <c r="L2554" t="str">
        <f t="shared" ca="1" si="283"/>
        <v>영</v>
      </c>
      <c r="N2554" t="str">
        <f t="shared" ca="1" si="284"/>
        <v>강유영</v>
      </c>
      <c r="O2554">
        <v>2551</v>
      </c>
    </row>
    <row r="2555" spans="6:15" x14ac:dyDescent="0.4">
      <c r="F2555">
        <f t="shared" ca="1" si="287"/>
        <v>5</v>
      </c>
      <c r="G2555">
        <f t="shared" ca="1" si="287"/>
        <v>0</v>
      </c>
      <c r="H2555">
        <f t="shared" ca="1" si="287"/>
        <v>2</v>
      </c>
      <c r="J2555" t="str">
        <f t="shared" ca="1" si="281"/>
        <v>강</v>
      </c>
      <c r="K2555" t="str">
        <f t="shared" ca="1" si="282"/>
        <v>성</v>
      </c>
      <c r="L2555" t="str">
        <f t="shared" ca="1" si="283"/>
        <v>기</v>
      </c>
      <c r="N2555" t="str">
        <f t="shared" ca="1" si="284"/>
        <v>강성기</v>
      </c>
      <c r="O2555">
        <v>2552</v>
      </c>
    </row>
    <row r="2556" spans="6:15" x14ac:dyDescent="0.4">
      <c r="F2556">
        <f t="shared" ca="1" si="287"/>
        <v>6</v>
      </c>
      <c r="G2556">
        <f t="shared" ca="1" si="287"/>
        <v>5</v>
      </c>
      <c r="H2556">
        <f t="shared" ca="1" si="287"/>
        <v>7</v>
      </c>
      <c r="J2556" t="str">
        <f t="shared" ca="1" si="281"/>
        <v>조</v>
      </c>
      <c r="K2556" t="str">
        <f t="shared" ca="1" si="282"/>
        <v>시</v>
      </c>
      <c r="L2556" t="str">
        <f t="shared" ca="1" si="283"/>
        <v>미</v>
      </c>
      <c r="N2556" t="str">
        <f t="shared" ca="1" si="284"/>
        <v>조시미</v>
      </c>
      <c r="O2556">
        <v>2553</v>
      </c>
    </row>
    <row r="2557" spans="6:15" x14ac:dyDescent="0.4">
      <c r="F2557">
        <f t="shared" ca="1" si="287"/>
        <v>0</v>
      </c>
      <c r="G2557">
        <f t="shared" ca="1" si="287"/>
        <v>6</v>
      </c>
      <c r="H2557">
        <f t="shared" ca="1" si="287"/>
        <v>6</v>
      </c>
      <c r="J2557" t="str">
        <f t="shared" ca="1" si="281"/>
        <v>김</v>
      </c>
      <c r="K2557" t="str">
        <f t="shared" ca="1" si="282"/>
        <v>정</v>
      </c>
      <c r="L2557" t="str">
        <f t="shared" ca="1" si="283"/>
        <v>수</v>
      </c>
      <c r="N2557" t="str">
        <f t="shared" ca="1" si="284"/>
        <v>김정수</v>
      </c>
      <c r="O2557">
        <v>2554</v>
      </c>
    </row>
    <row r="2558" spans="6:15" x14ac:dyDescent="0.4">
      <c r="F2558">
        <f t="shared" ca="1" si="287"/>
        <v>2</v>
      </c>
      <c r="G2558">
        <f t="shared" ca="1" si="287"/>
        <v>7</v>
      </c>
      <c r="H2558">
        <f t="shared" ca="1" si="287"/>
        <v>4</v>
      </c>
      <c r="J2558" t="str">
        <f t="shared" ca="1" si="281"/>
        <v>박</v>
      </c>
      <c r="K2558" t="str">
        <f t="shared" ca="1" si="282"/>
        <v>보</v>
      </c>
      <c r="L2558" t="str">
        <f t="shared" ca="1" si="283"/>
        <v>호</v>
      </c>
      <c r="N2558" t="str">
        <f t="shared" ca="1" si="284"/>
        <v>박보호</v>
      </c>
      <c r="O2558">
        <v>2555</v>
      </c>
    </row>
    <row r="2559" spans="6:15" x14ac:dyDescent="0.4">
      <c r="F2559">
        <f t="shared" ca="1" si="287"/>
        <v>4</v>
      </c>
      <c r="G2559">
        <f t="shared" ca="1" si="287"/>
        <v>5</v>
      </c>
      <c r="H2559">
        <f t="shared" ca="1" si="287"/>
        <v>4</v>
      </c>
      <c r="J2559" t="str">
        <f t="shared" ca="1" si="281"/>
        <v>정</v>
      </c>
      <c r="K2559" t="str">
        <f t="shared" ca="1" si="282"/>
        <v>시</v>
      </c>
      <c r="L2559" t="str">
        <f t="shared" ca="1" si="283"/>
        <v>호</v>
      </c>
      <c r="N2559" t="str">
        <f t="shared" ca="1" si="284"/>
        <v>정시호</v>
      </c>
      <c r="O2559">
        <v>2556</v>
      </c>
    </row>
    <row r="2560" spans="6:15" x14ac:dyDescent="0.4">
      <c r="F2560">
        <f t="shared" ca="1" si="287"/>
        <v>4</v>
      </c>
      <c r="G2560">
        <f t="shared" ca="1" si="287"/>
        <v>8</v>
      </c>
      <c r="H2560">
        <f t="shared" ca="1" si="287"/>
        <v>5</v>
      </c>
      <c r="J2560" t="str">
        <f t="shared" ca="1" si="281"/>
        <v>정</v>
      </c>
      <c r="K2560" t="str">
        <f t="shared" ca="1" si="282"/>
        <v>유</v>
      </c>
      <c r="L2560" t="str">
        <f t="shared" ca="1" si="283"/>
        <v>훈</v>
      </c>
      <c r="N2560" t="str">
        <f t="shared" ca="1" si="284"/>
        <v>정유훈</v>
      </c>
      <c r="O2560">
        <v>2557</v>
      </c>
    </row>
    <row r="2561" spans="6:15" x14ac:dyDescent="0.4">
      <c r="F2561">
        <f t="shared" ca="1" si="287"/>
        <v>9</v>
      </c>
      <c r="G2561">
        <f t="shared" ca="1" si="287"/>
        <v>9</v>
      </c>
      <c r="H2561">
        <f t="shared" ca="1" si="287"/>
        <v>4</v>
      </c>
      <c r="J2561" t="str">
        <f t="shared" ca="1" si="281"/>
        <v>임</v>
      </c>
      <c r="K2561" t="str">
        <f t="shared" ca="1" si="282"/>
        <v>병</v>
      </c>
      <c r="L2561" t="str">
        <f t="shared" ca="1" si="283"/>
        <v>호</v>
      </c>
      <c r="N2561" t="str">
        <f t="shared" ca="1" si="284"/>
        <v>임병호</v>
      </c>
      <c r="O2561">
        <v>2558</v>
      </c>
    </row>
    <row r="2562" spans="6:15" x14ac:dyDescent="0.4">
      <c r="F2562">
        <f t="shared" ca="1" si="287"/>
        <v>1</v>
      </c>
      <c r="G2562">
        <f t="shared" ca="1" si="287"/>
        <v>5</v>
      </c>
      <c r="H2562">
        <f t="shared" ca="1" si="287"/>
        <v>1</v>
      </c>
      <c r="J2562" t="str">
        <f t="shared" ca="1" si="281"/>
        <v>이</v>
      </c>
      <c r="K2562" t="str">
        <f t="shared" ca="1" si="282"/>
        <v>시</v>
      </c>
      <c r="L2562" t="str">
        <f t="shared" ca="1" si="283"/>
        <v>영</v>
      </c>
      <c r="N2562" t="str">
        <f t="shared" ca="1" si="284"/>
        <v>이시영</v>
      </c>
      <c r="O2562">
        <v>2559</v>
      </c>
    </row>
    <row r="2563" spans="6:15" x14ac:dyDescent="0.4">
      <c r="F2563">
        <f t="shared" ca="1" si="287"/>
        <v>6</v>
      </c>
      <c r="G2563">
        <f t="shared" ca="1" si="287"/>
        <v>9</v>
      </c>
      <c r="H2563">
        <f t="shared" ca="1" si="287"/>
        <v>2</v>
      </c>
      <c r="J2563" t="str">
        <f t="shared" ca="1" si="281"/>
        <v>조</v>
      </c>
      <c r="K2563" t="str">
        <f t="shared" ca="1" si="282"/>
        <v>병</v>
      </c>
      <c r="L2563" t="str">
        <f t="shared" ca="1" si="283"/>
        <v>기</v>
      </c>
      <c r="N2563" t="str">
        <f t="shared" ca="1" si="284"/>
        <v>조병기</v>
      </c>
      <c r="O2563">
        <v>2560</v>
      </c>
    </row>
    <row r="2564" spans="6:15" x14ac:dyDescent="0.4">
      <c r="F2564">
        <f t="shared" ref="F2564:H2583" ca="1" si="288">INT(RAND()*10)</f>
        <v>0</v>
      </c>
      <c r="G2564">
        <f t="shared" ca="1" si="288"/>
        <v>5</v>
      </c>
      <c r="H2564">
        <f t="shared" ca="1" si="288"/>
        <v>3</v>
      </c>
      <c r="J2564" t="str">
        <f t="shared" ref="J2564:J2627" ca="1" si="289">_xlfn.IFS(F2564=0,B$4,F2564=1,B$5,F2564=2,B$6,F2564=3,B$7,F2564=4,B$8,F2564=5,B$9,F2564=6,B$10,F2564=7,B$11,F2564=8,B$12,F2564=9,B$13)</f>
        <v>김</v>
      </c>
      <c r="K2564" t="str">
        <f t="shared" ref="K2564:K2627" ca="1" si="290">_xlfn.IFS(G2564=0,C$4,G2564=1,C$5,G2564=2,C$6,G2564=3,C$7,G2564=4,C$8,G2564=5,C$9,G2564=6,C$10,G2564=7,C$11,G2564=8,C$12,G2564=9,C$13)</f>
        <v>시</v>
      </c>
      <c r="L2564" t="str">
        <f t="shared" ref="L2564:L2627" ca="1" si="291">_xlfn.IFS(H2564=0,D$4,H2564=1,D$5,H2564=2,D$6,H2564=3,D$7,H2564=4,D$8,H2564=5,D$9,H2564=6,D$10,H2564=7,D$11,H2564=8,D$12,H2564=9,D$13)</f>
        <v>석</v>
      </c>
      <c r="N2564" t="str">
        <f t="shared" ca="1" si="284"/>
        <v>김시석</v>
      </c>
      <c r="O2564">
        <v>2561</v>
      </c>
    </row>
    <row r="2565" spans="6:15" x14ac:dyDescent="0.4">
      <c r="F2565">
        <f t="shared" ca="1" si="288"/>
        <v>4</v>
      </c>
      <c r="G2565">
        <f t="shared" ca="1" si="288"/>
        <v>8</v>
      </c>
      <c r="H2565">
        <f t="shared" ca="1" si="288"/>
        <v>0</v>
      </c>
      <c r="J2565" t="str">
        <f t="shared" ca="1" si="289"/>
        <v>정</v>
      </c>
      <c r="K2565" t="str">
        <f t="shared" ca="1" si="290"/>
        <v>유</v>
      </c>
      <c r="L2565" t="str">
        <f t="shared" ca="1" si="291"/>
        <v>상</v>
      </c>
      <c r="N2565" t="str">
        <f t="shared" ref="N2565:N2628" ca="1" si="292">J2565&amp;K2565&amp;L2565</f>
        <v>정유상</v>
      </c>
      <c r="O2565">
        <v>2562</v>
      </c>
    </row>
    <row r="2566" spans="6:15" x14ac:dyDescent="0.4">
      <c r="F2566">
        <f t="shared" ca="1" si="288"/>
        <v>0</v>
      </c>
      <c r="G2566">
        <f t="shared" ca="1" si="288"/>
        <v>3</v>
      </c>
      <c r="H2566">
        <f t="shared" ca="1" si="288"/>
        <v>1</v>
      </c>
      <c r="J2566" t="str">
        <f t="shared" ca="1" si="289"/>
        <v>김</v>
      </c>
      <c r="K2566" t="str">
        <f t="shared" ca="1" si="290"/>
        <v>순</v>
      </c>
      <c r="L2566" t="str">
        <f t="shared" ca="1" si="291"/>
        <v>영</v>
      </c>
      <c r="N2566" t="str">
        <f t="shared" ca="1" si="292"/>
        <v>김순영</v>
      </c>
      <c r="O2566">
        <v>2563</v>
      </c>
    </row>
    <row r="2567" spans="6:15" x14ac:dyDescent="0.4">
      <c r="F2567">
        <f t="shared" ca="1" si="288"/>
        <v>1</v>
      </c>
      <c r="G2567">
        <f t="shared" ca="1" si="288"/>
        <v>4</v>
      </c>
      <c r="H2567">
        <f t="shared" ca="1" si="288"/>
        <v>5</v>
      </c>
      <c r="J2567" t="str">
        <f t="shared" ca="1" si="289"/>
        <v>이</v>
      </c>
      <c r="K2567" t="str">
        <f t="shared" ca="1" si="290"/>
        <v>지</v>
      </c>
      <c r="L2567" t="str">
        <f t="shared" ca="1" si="291"/>
        <v>훈</v>
      </c>
      <c r="N2567" t="str">
        <f t="shared" ca="1" si="292"/>
        <v>이지훈</v>
      </c>
      <c r="O2567">
        <v>2564</v>
      </c>
    </row>
    <row r="2568" spans="6:15" x14ac:dyDescent="0.4">
      <c r="F2568">
        <f t="shared" ca="1" si="288"/>
        <v>9</v>
      </c>
      <c r="G2568">
        <f t="shared" ca="1" si="288"/>
        <v>5</v>
      </c>
      <c r="H2568">
        <f t="shared" ca="1" si="288"/>
        <v>9</v>
      </c>
      <c r="J2568" t="str">
        <f t="shared" ca="1" si="289"/>
        <v>임</v>
      </c>
      <c r="K2568" t="str">
        <f t="shared" ca="1" si="290"/>
        <v>시</v>
      </c>
      <c r="L2568" t="str">
        <f t="shared" ca="1" si="291"/>
        <v>성</v>
      </c>
      <c r="N2568" t="str">
        <f t="shared" ca="1" si="292"/>
        <v>임시성</v>
      </c>
      <c r="O2568">
        <v>2565</v>
      </c>
    </row>
    <row r="2569" spans="6:15" x14ac:dyDescent="0.4">
      <c r="F2569">
        <f t="shared" ca="1" si="288"/>
        <v>8</v>
      </c>
      <c r="G2569">
        <f t="shared" ca="1" si="288"/>
        <v>0</v>
      </c>
      <c r="H2569">
        <f t="shared" ca="1" si="288"/>
        <v>3</v>
      </c>
      <c r="J2569" t="str">
        <f t="shared" ca="1" si="289"/>
        <v>장</v>
      </c>
      <c r="K2569" t="str">
        <f t="shared" ca="1" si="290"/>
        <v>성</v>
      </c>
      <c r="L2569" t="str">
        <f t="shared" ca="1" si="291"/>
        <v>석</v>
      </c>
      <c r="N2569" t="str">
        <f t="shared" ca="1" si="292"/>
        <v>장성석</v>
      </c>
      <c r="O2569">
        <v>2566</v>
      </c>
    </row>
    <row r="2570" spans="6:15" x14ac:dyDescent="0.4">
      <c r="F2570">
        <f t="shared" ca="1" si="288"/>
        <v>3</v>
      </c>
      <c r="G2570">
        <f t="shared" ca="1" si="288"/>
        <v>0</v>
      </c>
      <c r="H2570">
        <f t="shared" ca="1" si="288"/>
        <v>5</v>
      </c>
      <c r="J2570" t="str">
        <f t="shared" ca="1" si="289"/>
        <v>최</v>
      </c>
      <c r="K2570" t="str">
        <f t="shared" ca="1" si="290"/>
        <v>성</v>
      </c>
      <c r="L2570" t="str">
        <f t="shared" ca="1" si="291"/>
        <v>훈</v>
      </c>
      <c r="N2570" t="str">
        <f t="shared" ca="1" si="292"/>
        <v>최성훈</v>
      </c>
      <c r="O2570">
        <v>2567</v>
      </c>
    </row>
    <row r="2571" spans="6:15" x14ac:dyDescent="0.4">
      <c r="F2571">
        <f t="shared" ca="1" si="288"/>
        <v>4</v>
      </c>
      <c r="G2571">
        <f t="shared" ca="1" si="288"/>
        <v>2</v>
      </c>
      <c r="H2571">
        <f t="shared" ca="1" si="288"/>
        <v>1</v>
      </c>
      <c r="J2571" t="str">
        <f t="shared" ca="1" si="289"/>
        <v>정</v>
      </c>
      <c r="K2571" t="str">
        <f t="shared" ca="1" si="290"/>
        <v>민</v>
      </c>
      <c r="L2571" t="str">
        <f t="shared" ca="1" si="291"/>
        <v>영</v>
      </c>
      <c r="N2571" t="str">
        <f t="shared" ca="1" si="292"/>
        <v>정민영</v>
      </c>
      <c r="O2571">
        <v>2568</v>
      </c>
    </row>
    <row r="2572" spans="6:15" x14ac:dyDescent="0.4">
      <c r="F2572">
        <f t="shared" ca="1" si="288"/>
        <v>4</v>
      </c>
      <c r="G2572">
        <f t="shared" ca="1" si="288"/>
        <v>5</v>
      </c>
      <c r="H2572">
        <f t="shared" ca="1" si="288"/>
        <v>3</v>
      </c>
      <c r="J2572" t="str">
        <f t="shared" ca="1" si="289"/>
        <v>정</v>
      </c>
      <c r="K2572" t="str">
        <f t="shared" ca="1" si="290"/>
        <v>시</v>
      </c>
      <c r="L2572" t="str">
        <f t="shared" ca="1" si="291"/>
        <v>석</v>
      </c>
      <c r="N2572" t="str">
        <f t="shared" ca="1" si="292"/>
        <v>정시석</v>
      </c>
      <c r="O2572">
        <v>2569</v>
      </c>
    </row>
    <row r="2573" spans="6:15" x14ac:dyDescent="0.4">
      <c r="F2573">
        <f t="shared" ca="1" si="288"/>
        <v>8</v>
      </c>
      <c r="G2573">
        <f t="shared" ca="1" si="288"/>
        <v>1</v>
      </c>
      <c r="H2573">
        <f t="shared" ca="1" si="288"/>
        <v>2</v>
      </c>
      <c r="J2573" t="str">
        <f t="shared" ca="1" si="289"/>
        <v>장</v>
      </c>
      <c r="K2573" t="str">
        <f t="shared" ca="1" si="290"/>
        <v>현</v>
      </c>
      <c r="L2573" t="str">
        <f t="shared" ca="1" si="291"/>
        <v>기</v>
      </c>
      <c r="N2573" t="str">
        <f t="shared" ca="1" si="292"/>
        <v>장현기</v>
      </c>
      <c r="O2573">
        <v>2570</v>
      </c>
    </row>
    <row r="2574" spans="6:15" x14ac:dyDescent="0.4">
      <c r="F2574">
        <f t="shared" ca="1" si="288"/>
        <v>3</v>
      </c>
      <c r="G2574">
        <f t="shared" ca="1" si="288"/>
        <v>7</v>
      </c>
      <c r="H2574">
        <f t="shared" ca="1" si="288"/>
        <v>8</v>
      </c>
      <c r="J2574" t="str">
        <f t="shared" ca="1" si="289"/>
        <v>최</v>
      </c>
      <c r="K2574" t="str">
        <f t="shared" ca="1" si="290"/>
        <v>보</v>
      </c>
      <c r="L2574" t="str">
        <f t="shared" ca="1" si="291"/>
        <v>희</v>
      </c>
      <c r="N2574" t="str">
        <f t="shared" ca="1" si="292"/>
        <v>최보희</v>
      </c>
      <c r="O2574">
        <v>2571</v>
      </c>
    </row>
    <row r="2575" spans="6:15" x14ac:dyDescent="0.4">
      <c r="F2575">
        <f t="shared" ca="1" si="288"/>
        <v>5</v>
      </c>
      <c r="G2575">
        <f t="shared" ca="1" si="288"/>
        <v>9</v>
      </c>
      <c r="H2575">
        <f t="shared" ca="1" si="288"/>
        <v>0</v>
      </c>
      <c r="J2575" t="str">
        <f t="shared" ca="1" si="289"/>
        <v>강</v>
      </c>
      <c r="K2575" t="str">
        <f t="shared" ca="1" si="290"/>
        <v>병</v>
      </c>
      <c r="L2575" t="str">
        <f t="shared" ca="1" si="291"/>
        <v>상</v>
      </c>
      <c r="N2575" t="str">
        <f t="shared" ca="1" si="292"/>
        <v>강병상</v>
      </c>
      <c r="O2575">
        <v>2572</v>
      </c>
    </row>
    <row r="2576" spans="6:15" x14ac:dyDescent="0.4">
      <c r="F2576">
        <f t="shared" ca="1" si="288"/>
        <v>3</v>
      </c>
      <c r="G2576">
        <f t="shared" ca="1" si="288"/>
        <v>7</v>
      </c>
      <c r="H2576">
        <f t="shared" ca="1" si="288"/>
        <v>2</v>
      </c>
      <c r="J2576" t="str">
        <f t="shared" ca="1" si="289"/>
        <v>최</v>
      </c>
      <c r="K2576" t="str">
        <f t="shared" ca="1" si="290"/>
        <v>보</v>
      </c>
      <c r="L2576" t="str">
        <f t="shared" ca="1" si="291"/>
        <v>기</v>
      </c>
      <c r="N2576" t="str">
        <f t="shared" ca="1" si="292"/>
        <v>최보기</v>
      </c>
      <c r="O2576">
        <v>2573</v>
      </c>
    </row>
    <row r="2577" spans="6:15" x14ac:dyDescent="0.4">
      <c r="F2577">
        <f t="shared" ca="1" si="288"/>
        <v>1</v>
      </c>
      <c r="G2577">
        <f t="shared" ca="1" si="288"/>
        <v>7</v>
      </c>
      <c r="H2577">
        <f t="shared" ca="1" si="288"/>
        <v>4</v>
      </c>
      <c r="J2577" t="str">
        <f t="shared" ca="1" si="289"/>
        <v>이</v>
      </c>
      <c r="K2577" t="str">
        <f t="shared" ca="1" si="290"/>
        <v>보</v>
      </c>
      <c r="L2577" t="str">
        <f t="shared" ca="1" si="291"/>
        <v>호</v>
      </c>
      <c r="N2577" t="str">
        <f t="shared" ca="1" si="292"/>
        <v>이보호</v>
      </c>
      <c r="O2577">
        <v>2574</v>
      </c>
    </row>
    <row r="2578" spans="6:15" x14ac:dyDescent="0.4">
      <c r="F2578">
        <f t="shared" ca="1" si="288"/>
        <v>7</v>
      </c>
      <c r="G2578">
        <f t="shared" ca="1" si="288"/>
        <v>4</v>
      </c>
      <c r="H2578">
        <f t="shared" ca="1" si="288"/>
        <v>6</v>
      </c>
      <c r="J2578" t="str">
        <f t="shared" ca="1" si="289"/>
        <v>윤</v>
      </c>
      <c r="K2578" t="str">
        <f t="shared" ca="1" si="290"/>
        <v>지</v>
      </c>
      <c r="L2578" t="str">
        <f t="shared" ca="1" si="291"/>
        <v>수</v>
      </c>
      <c r="N2578" t="str">
        <f t="shared" ca="1" si="292"/>
        <v>윤지수</v>
      </c>
      <c r="O2578">
        <v>2575</v>
      </c>
    </row>
    <row r="2579" spans="6:15" x14ac:dyDescent="0.4">
      <c r="F2579">
        <f t="shared" ca="1" si="288"/>
        <v>6</v>
      </c>
      <c r="G2579">
        <f t="shared" ca="1" si="288"/>
        <v>5</v>
      </c>
      <c r="H2579">
        <f t="shared" ca="1" si="288"/>
        <v>7</v>
      </c>
      <c r="J2579" t="str">
        <f t="shared" ca="1" si="289"/>
        <v>조</v>
      </c>
      <c r="K2579" t="str">
        <f t="shared" ca="1" si="290"/>
        <v>시</v>
      </c>
      <c r="L2579" t="str">
        <f t="shared" ca="1" si="291"/>
        <v>미</v>
      </c>
      <c r="N2579" t="str">
        <f t="shared" ca="1" si="292"/>
        <v>조시미</v>
      </c>
      <c r="O2579">
        <v>2576</v>
      </c>
    </row>
    <row r="2580" spans="6:15" x14ac:dyDescent="0.4">
      <c r="F2580">
        <f t="shared" ca="1" si="288"/>
        <v>1</v>
      </c>
      <c r="G2580">
        <f t="shared" ca="1" si="288"/>
        <v>2</v>
      </c>
      <c r="H2580">
        <f t="shared" ca="1" si="288"/>
        <v>6</v>
      </c>
      <c r="J2580" t="str">
        <f t="shared" ca="1" si="289"/>
        <v>이</v>
      </c>
      <c r="K2580" t="str">
        <f t="shared" ca="1" si="290"/>
        <v>민</v>
      </c>
      <c r="L2580" t="str">
        <f t="shared" ca="1" si="291"/>
        <v>수</v>
      </c>
      <c r="N2580" t="str">
        <f t="shared" ca="1" si="292"/>
        <v>이민수</v>
      </c>
      <c r="O2580">
        <v>2577</v>
      </c>
    </row>
    <row r="2581" spans="6:15" x14ac:dyDescent="0.4">
      <c r="F2581">
        <f t="shared" ca="1" si="288"/>
        <v>7</v>
      </c>
      <c r="G2581">
        <f t="shared" ca="1" si="288"/>
        <v>3</v>
      </c>
      <c r="H2581">
        <f t="shared" ca="1" si="288"/>
        <v>1</v>
      </c>
      <c r="J2581" t="str">
        <f t="shared" ca="1" si="289"/>
        <v>윤</v>
      </c>
      <c r="K2581" t="str">
        <f t="shared" ca="1" si="290"/>
        <v>순</v>
      </c>
      <c r="L2581" t="str">
        <f t="shared" ca="1" si="291"/>
        <v>영</v>
      </c>
      <c r="N2581" t="str">
        <f t="shared" ca="1" si="292"/>
        <v>윤순영</v>
      </c>
      <c r="O2581">
        <v>2578</v>
      </c>
    </row>
    <row r="2582" spans="6:15" x14ac:dyDescent="0.4">
      <c r="F2582">
        <f t="shared" ca="1" si="288"/>
        <v>8</v>
      </c>
      <c r="G2582">
        <f t="shared" ca="1" si="288"/>
        <v>0</v>
      </c>
      <c r="H2582">
        <f t="shared" ca="1" si="288"/>
        <v>3</v>
      </c>
      <c r="J2582" t="str">
        <f t="shared" ca="1" si="289"/>
        <v>장</v>
      </c>
      <c r="K2582" t="str">
        <f t="shared" ca="1" si="290"/>
        <v>성</v>
      </c>
      <c r="L2582" t="str">
        <f t="shared" ca="1" si="291"/>
        <v>석</v>
      </c>
      <c r="N2582" t="str">
        <f t="shared" ca="1" si="292"/>
        <v>장성석</v>
      </c>
      <c r="O2582">
        <v>2579</v>
      </c>
    </row>
    <row r="2583" spans="6:15" x14ac:dyDescent="0.4">
      <c r="F2583">
        <f t="shared" ca="1" si="288"/>
        <v>2</v>
      </c>
      <c r="G2583">
        <f t="shared" ca="1" si="288"/>
        <v>6</v>
      </c>
      <c r="H2583">
        <f t="shared" ca="1" si="288"/>
        <v>7</v>
      </c>
      <c r="J2583" t="str">
        <f t="shared" ca="1" si="289"/>
        <v>박</v>
      </c>
      <c r="K2583" t="str">
        <f t="shared" ca="1" si="290"/>
        <v>정</v>
      </c>
      <c r="L2583" t="str">
        <f t="shared" ca="1" si="291"/>
        <v>미</v>
      </c>
      <c r="N2583" t="str">
        <f t="shared" ca="1" si="292"/>
        <v>박정미</v>
      </c>
      <c r="O2583">
        <v>2580</v>
      </c>
    </row>
    <row r="2584" spans="6:15" x14ac:dyDescent="0.4">
      <c r="F2584">
        <f t="shared" ref="F2584:H2603" ca="1" si="293">INT(RAND()*10)</f>
        <v>9</v>
      </c>
      <c r="G2584">
        <f t="shared" ca="1" si="293"/>
        <v>7</v>
      </c>
      <c r="H2584">
        <f t="shared" ca="1" si="293"/>
        <v>1</v>
      </c>
      <c r="J2584" t="str">
        <f t="shared" ca="1" si="289"/>
        <v>임</v>
      </c>
      <c r="K2584" t="str">
        <f t="shared" ca="1" si="290"/>
        <v>보</v>
      </c>
      <c r="L2584" t="str">
        <f t="shared" ca="1" si="291"/>
        <v>영</v>
      </c>
      <c r="N2584" t="str">
        <f t="shared" ca="1" si="292"/>
        <v>임보영</v>
      </c>
      <c r="O2584">
        <v>2581</v>
      </c>
    </row>
    <row r="2585" spans="6:15" x14ac:dyDescent="0.4">
      <c r="F2585">
        <f t="shared" ca="1" si="293"/>
        <v>8</v>
      </c>
      <c r="G2585">
        <f t="shared" ca="1" si="293"/>
        <v>1</v>
      </c>
      <c r="H2585">
        <f t="shared" ca="1" si="293"/>
        <v>9</v>
      </c>
      <c r="J2585" t="str">
        <f t="shared" ca="1" si="289"/>
        <v>장</v>
      </c>
      <c r="K2585" t="str">
        <f t="shared" ca="1" si="290"/>
        <v>현</v>
      </c>
      <c r="L2585" t="str">
        <f t="shared" ca="1" si="291"/>
        <v>성</v>
      </c>
      <c r="N2585" t="str">
        <f t="shared" ca="1" si="292"/>
        <v>장현성</v>
      </c>
      <c r="O2585">
        <v>2582</v>
      </c>
    </row>
    <row r="2586" spans="6:15" x14ac:dyDescent="0.4">
      <c r="F2586">
        <f t="shared" ca="1" si="293"/>
        <v>0</v>
      </c>
      <c r="G2586">
        <f t="shared" ca="1" si="293"/>
        <v>5</v>
      </c>
      <c r="H2586">
        <f t="shared" ca="1" si="293"/>
        <v>1</v>
      </c>
      <c r="J2586" t="str">
        <f t="shared" ca="1" si="289"/>
        <v>김</v>
      </c>
      <c r="K2586" t="str">
        <f t="shared" ca="1" si="290"/>
        <v>시</v>
      </c>
      <c r="L2586" t="str">
        <f t="shared" ca="1" si="291"/>
        <v>영</v>
      </c>
      <c r="N2586" t="str">
        <f t="shared" ca="1" si="292"/>
        <v>김시영</v>
      </c>
      <c r="O2586">
        <v>2583</v>
      </c>
    </row>
    <row r="2587" spans="6:15" x14ac:dyDescent="0.4">
      <c r="F2587">
        <f t="shared" ca="1" si="293"/>
        <v>6</v>
      </c>
      <c r="G2587">
        <f t="shared" ca="1" si="293"/>
        <v>5</v>
      </c>
      <c r="H2587">
        <f t="shared" ca="1" si="293"/>
        <v>8</v>
      </c>
      <c r="J2587" t="str">
        <f t="shared" ca="1" si="289"/>
        <v>조</v>
      </c>
      <c r="K2587" t="str">
        <f t="shared" ca="1" si="290"/>
        <v>시</v>
      </c>
      <c r="L2587" t="str">
        <f t="shared" ca="1" si="291"/>
        <v>희</v>
      </c>
      <c r="N2587" t="str">
        <f t="shared" ca="1" si="292"/>
        <v>조시희</v>
      </c>
      <c r="O2587">
        <v>2584</v>
      </c>
    </row>
    <row r="2588" spans="6:15" x14ac:dyDescent="0.4">
      <c r="F2588">
        <f t="shared" ca="1" si="293"/>
        <v>4</v>
      </c>
      <c r="G2588">
        <f t="shared" ca="1" si="293"/>
        <v>7</v>
      </c>
      <c r="H2588">
        <f t="shared" ca="1" si="293"/>
        <v>6</v>
      </c>
      <c r="J2588" t="str">
        <f t="shared" ca="1" si="289"/>
        <v>정</v>
      </c>
      <c r="K2588" t="str">
        <f t="shared" ca="1" si="290"/>
        <v>보</v>
      </c>
      <c r="L2588" t="str">
        <f t="shared" ca="1" si="291"/>
        <v>수</v>
      </c>
      <c r="N2588" t="str">
        <f t="shared" ca="1" si="292"/>
        <v>정보수</v>
      </c>
      <c r="O2588">
        <v>2585</v>
      </c>
    </row>
    <row r="2589" spans="6:15" x14ac:dyDescent="0.4">
      <c r="F2589">
        <f t="shared" ca="1" si="293"/>
        <v>7</v>
      </c>
      <c r="G2589">
        <f t="shared" ca="1" si="293"/>
        <v>9</v>
      </c>
      <c r="H2589">
        <f t="shared" ca="1" si="293"/>
        <v>6</v>
      </c>
      <c r="J2589" t="str">
        <f t="shared" ca="1" si="289"/>
        <v>윤</v>
      </c>
      <c r="K2589" t="str">
        <f t="shared" ca="1" si="290"/>
        <v>병</v>
      </c>
      <c r="L2589" t="str">
        <f t="shared" ca="1" si="291"/>
        <v>수</v>
      </c>
      <c r="N2589" t="str">
        <f t="shared" ca="1" si="292"/>
        <v>윤병수</v>
      </c>
      <c r="O2589">
        <v>2586</v>
      </c>
    </row>
    <row r="2590" spans="6:15" x14ac:dyDescent="0.4">
      <c r="F2590">
        <f t="shared" ca="1" si="293"/>
        <v>0</v>
      </c>
      <c r="G2590">
        <f t="shared" ca="1" si="293"/>
        <v>2</v>
      </c>
      <c r="H2590">
        <f t="shared" ca="1" si="293"/>
        <v>5</v>
      </c>
      <c r="J2590" t="str">
        <f t="shared" ca="1" si="289"/>
        <v>김</v>
      </c>
      <c r="K2590" t="str">
        <f t="shared" ca="1" si="290"/>
        <v>민</v>
      </c>
      <c r="L2590" t="str">
        <f t="shared" ca="1" si="291"/>
        <v>훈</v>
      </c>
      <c r="N2590" t="str">
        <f t="shared" ca="1" si="292"/>
        <v>김민훈</v>
      </c>
      <c r="O2590">
        <v>2587</v>
      </c>
    </row>
    <row r="2591" spans="6:15" x14ac:dyDescent="0.4">
      <c r="F2591">
        <f t="shared" ca="1" si="293"/>
        <v>6</v>
      </c>
      <c r="G2591">
        <f t="shared" ca="1" si="293"/>
        <v>9</v>
      </c>
      <c r="H2591">
        <f t="shared" ca="1" si="293"/>
        <v>5</v>
      </c>
      <c r="J2591" t="str">
        <f t="shared" ca="1" si="289"/>
        <v>조</v>
      </c>
      <c r="K2591" t="str">
        <f t="shared" ca="1" si="290"/>
        <v>병</v>
      </c>
      <c r="L2591" t="str">
        <f t="shared" ca="1" si="291"/>
        <v>훈</v>
      </c>
      <c r="N2591" t="str">
        <f t="shared" ca="1" si="292"/>
        <v>조병훈</v>
      </c>
      <c r="O2591">
        <v>2588</v>
      </c>
    </row>
    <row r="2592" spans="6:15" x14ac:dyDescent="0.4">
      <c r="F2592">
        <f t="shared" ca="1" si="293"/>
        <v>8</v>
      </c>
      <c r="G2592">
        <f t="shared" ca="1" si="293"/>
        <v>4</v>
      </c>
      <c r="H2592">
        <f t="shared" ca="1" si="293"/>
        <v>0</v>
      </c>
      <c r="J2592" t="str">
        <f t="shared" ca="1" si="289"/>
        <v>장</v>
      </c>
      <c r="K2592" t="str">
        <f t="shared" ca="1" si="290"/>
        <v>지</v>
      </c>
      <c r="L2592" t="str">
        <f t="shared" ca="1" si="291"/>
        <v>상</v>
      </c>
      <c r="N2592" t="str">
        <f t="shared" ca="1" si="292"/>
        <v>장지상</v>
      </c>
      <c r="O2592">
        <v>2589</v>
      </c>
    </row>
    <row r="2593" spans="6:15" x14ac:dyDescent="0.4">
      <c r="F2593">
        <f t="shared" ca="1" si="293"/>
        <v>3</v>
      </c>
      <c r="G2593">
        <f t="shared" ca="1" si="293"/>
        <v>0</v>
      </c>
      <c r="H2593">
        <f t="shared" ca="1" si="293"/>
        <v>5</v>
      </c>
      <c r="J2593" t="str">
        <f t="shared" ca="1" si="289"/>
        <v>최</v>
      </c>
      <c r="K2593" t="str">
        <f t="shared" ca="1" si="290"/>
        <v>성</v>
      </c>
      <c r="L2593" t="str">
        <f t="shared" ca="1" si="291"/>
        <v>훈</v>
      </c>
      <c r="N2593" t="str">
        <f t="shared" ca="1" si="292"/>
        <v>최성훈</v>
      </c>
      <c r="O2593">
        <v>2590</v>
      </c>
    </row>
    <row r="2594" spans="6:15" x14ac:dyDescent="0.4">
      <c r="F2594">
        <f t="shared" ca="1" si="293"/>
        <v>8</v>
      </c>
      <c r="G2594">
        <f t="shared" ca="1" si="293"/>
        <v>4</v>
      </c>
      <c r="H2594">
        <f t="shared" ca="1" si="293"/>
        <v>7</v>
      </c>
      <c r="J2594" t="str">
        <f t="shared" ca="1" si="289"/>
        <v>장</v>
      </c>
      <c r="K2594" t="str">
        <f t="shared" ca="1" si="290"/>
        <v>지</v>
      </c>
      <c r="L2594" t="str">
        <f t="shared" ca="1" si="291"/>
        <v>미</v>
      </c>
      <c r="N2594" t="str">
        <f t="shared" ca="1" si="292"/>
        <v>장지미</v>
      </c>
      <c r="O2594">
        <v>2591</v>
      </c>
    </row>
    <row r="2595" spans="6:15" x14ac:dyDescent="0.4">
      <c r="F2595">
        <f t="shared" ca="1" si="293"/>
        <v>6</v>
      </c>
      <c r="G2595">
        <f t="shared" ca="1" si="293"/>
        <v>3</v>
      </c>
      <c r="H2595">
        <f t="shared" ca="1" si="293"/>
        <v>7</v>
      </c>
      <c r="J2595" t="str">
        <f t="shared" ca="1" si="289"/>
        <v>조</v>
      </c>
      <c r="K2595" t="str">
        <f t="shared" ca="1" si="290"/>
        <v>순</v>
      </c>
      <c r="L2595" t="str">
        <f t="shared" ca="1" si="291"/>
        <v>미</v>
      </c>
      <c r="N2595" t="str">
        <f t="shared" ca="1" si="292"/>
        <v>조순미</v>
      </c>
      <c r="O2595">
        <v>2592</v>
      </c>
    </row>
    <row r="2596" spans="6:15" x14ac:dyDescent="0.4">
      <c r="F2596">
        <f t="shared" ca="1" si="293"/>
        <v>6</v>
      </c>
      <c r="G2596">
        <f t="shared" ca="1" si="293"/>
        <v>3</v>
      </c>
      <c r="H2596">
        <f t="shared" ca="1" si="293"/>
        <v>6</v>
      </c>
      <c r="J2596" t="str">
        <f t="shared" ca="1" si="289"/>
        <v>조</v>
      </c>
      <c r="K2596" t="str">
        <f t="shared" ca="1" si="290"/>
        <v>순</v>
      </c>
      <c r="L2596" t="str">
        <f t="shared" ca="1" si="291"/>
        <v>수</v>
      </c>
      <c r="N2596" t="str">
        <f t="shared" ca="1" si="292"/>
        <v>조순수</v>
      </c>
      <c r="O2596">
        <v>2593</v>
      </c>
    </row>
    <row r="2597" spans="6:15" x14ac:dyDescent="0.4">
      <c r="F2597">
        <f t="shared" ca="1" si="293"/>
        <v>4</v>
      </c>
      <c r="G2597">
        <f t="shared" ca="1" si="293"/>
        <v>7</v>
      </c>
      <c r="H2597">
        <f t="shared" ca="1" si="293"/>
        <v>5</v>
      </c>
      <c r="J2597" t="str">
        <f t="shared" ca="1" si="289"/>
        <v>정</v>
      </c>
      <c r="K2597" t="str">
        <f t="shared" ca="1" si="290"/>
        <v>보</v>
      </c>
      <c r="L2597" t="str">
        <f t="shared" ca="1" si="291"/>
        <v>훈</v>
      </c>
      <c r="N2597" t="str">
        <f t="shared" ca="1" si="292"/>
        <v>정보훈</v>
      </c>
      <c r="O2597">
        <v>2594</v>
      </c>
    </row>
    <row r="2598" spans="6:15" x14ac:dyDescent="0.4">
      <c r="F2598">
        <f t="shared" ca="1" si="293"/>
        <v>4</v>
      </c>
      <c r="G2598">
        <f t="shared" ca="1" si="293"/>
        <v>3</v>
      </c>
      <c r="H2598">
        <f t="shared" ca="1" si="293"/>
        <v>4</v>
      </c>
      <c r="J2598" t="str">
        <f t="shared" ca="1" si="289"/>
        <v>정</v>
      </c>
      <c r="K2598" t="str">
        <f t="shared" ca="1" si="290"/>
        <v>순</v>
      </c>
      <c r="L2598" t="str">
        <f t="shared" ca="1" si="291"/>
        <v>호</v>
      </c>
      <c r="N2598" t="str">
        <f t="shared" ca="1" si="292"/>
        <v>정순호</v>
      </c>
      <c r="O2598">
        <v>2595</v>
      </c>
    </row>
    <row r="2599" spans="6:15" x14ac:dyDescent="0.4">
      <c r="F2599">
        <f t="shared" ca="1" si="293"/>
        <v>5</v>
      </c>
      <c r="G2599">
        <f t="shared" ca="1" si="293"/>
        <v>7</v>
      </c>
      <c r="H2599">
        <f t="shared" ca="1" si="293"/>
        <v>9</v>
      </c>
      <c r="J2599" t="str">
        <f t="shared" ca="1" si="289"/>
        <v>강</v>
      </c>
      <c r="K2599" t="str">
        <f t="shared" ca="1" si="290"/>
        <v>보</v>
      </c>
      <c r="L2599" t="str">
        <f t="shared" ca="1" si="291"/>
        <v>성</v>
      </c>
      <c r="N2599" t="str">
        <f t="shared" ca="1" si="292"/>
        <v>강보성</v>
      </c>
      <c r="O2599">
        <v>2596</v>
      </c>
    </row>
    <row r="2600" spans="6:15" x14ac:dyDescent="0.4">
      <c r="F2600">
        <f t="shared" ca="1" si="293"/>
        <v>7</v>
      </c>
      <c r="G2600">
        <f t="shared" ca="1" si="293"/>
        <v>0</v>
      </c>
      <c r="H2600">
        <f t="shared" ca="1" si="293"/>
        <v>2</v>
      </c>
      <c r="J2600" t="str">
        <f t="shared" ca="1" si="289"/>
        <v>윤</v>
      </c>
      <c r="K2600" t="str">
        <f t="shared" ca="1" si="290"/>
        <v>성</v>
      </c>
      <c r="L2600" t="str">
        <f t="shared" ca="1" si="291"/>
        <v>기</v>
      </c>
      <c r="N2600" t="str">
        <f t="shared" ca="1" si="292"/>
        <v>윤성기</v>
      </c>
      <c r="O2600">
        <v>2597</v>
      </c>
    </row>
    <row r="2601" spans="6:15" x14ac:dyDescent="0.4">
      <c r="F2601">
        <f t="shared" ca="1" si="293"/>
        <v>3</v>
      </c>
      <c r="G2601">
        <f t="shared" ca="1" si="293"/>
        <v>4</v>
      </c>
      <c r="H2601">
        <f t="shared" ca="1" si="293"/>
        <v>9</v>
      </c>
      <c r="J2601" t="str">
        <f t="shared" ca="1" si="289"/>
        <v>최</v>
      </c>
      <c r="K2601" t="str">
        <f t="shared" ca="1" si="290"/>
        <v>지</v>
      </c>
      <c r="L2601" t="str">
        <f t="shared" ca="1" si="291"/>
        <v>성</v>
      </c>
      <c r="N2601" t="str">
        <f t="shared" ca="1" si="292"/>
        <v>최지성</v>
      </c>
      <c r="O2601">
        <v>2598</v>
      </c>
    </row>
    <row r="2602" spans="6:15" x14ac:dyDescent="0.4">
      <c r="F2602">
        <f t="shared" ca="1" si="293"/>
        <v>6</v>
      </c>
      <c r="G2602">
        <f t="shared" ca="1" si="293"/>
        <v>5</v>
      </c>
      <c r="H2602">
        <f t="shared" ca="1" si="293"/>
        <v>9</v>
      </c>
      <c r="J2602" t="str">
        <f t="shared" ca="1" si="289"/>
        <v>조</v>
      </c>
      <c r="K2602" t="str">
        <f t="shared" ca="1" si="290"/>
        <v>시</v>
      </c>
      <c r="L2602" t="str">
        <f t="shared" ca="1" si="291"/>
        <v>성</v>
      </c>
      <c r="N2602" t="str">
        <f t="shared" ca="1" si="292"/>
        <v>조시성</v>
      </c>
      <c r="O2602">
        <v>2599</v>
      </c>
    </row>
    <row r="2603" spans="6:15" x14ac:dyDescent="0.4">
      <c r="F2603">
        <f t="shared" ca="1" si="293"/>
        <v>3</v>
      </c>
      <c r="G2603">
        <f t="shared" ca="1" si="293"/>
        <v>3</v>
      </c>
      <c r="H2603">
        <f t="shared" ca="1" si="293"/>
        <v>6</v>
      </c>
      <c r="J2603" t="str">
        <f t="shared" ca="1" si="289"/>
        <v>최</v>
      </c>
      <c r="K2603" t="str">
        <f t="shared" ca="1" si="290"/>
        <v>순</v>
      </c>
      <c r="L2603" t="str">
        <f t="shared" ca="1" si="291"/>
        <v>수</v>
      </c>
      <c r="N2603" t="str">
        <f t="shared" ca="1" si="292"/>
        <v>최순수</v>
      </c>
      <c r="O2603">
        <v>2600</v>
      </c>
    </row>
    <row r="2604" spans="6:15" x14ac:dyDescent="0.4">
      <c r="F2604">
        <f t="shared" ref="F2604:H2623" ca="1" si="294">INT(RAND()*10)</f>
        <v>5</v>
      </c>
      <c r="G2604">
        <f t="shared" ca="1" si="294"/>
        <v>9</v>
      </c>
      <c r="H2604">
        <f t="shared" ca="1" si="294"/>
        <v>4</v>
      </c>
      <c r="J2604" t="str">
        <f t="shared" ca="1" si="289"/>
        <v>강</v>
      </c>
      <c r="K2604" t="str">
        <f t="shared" ca="1" si="290"/>
        <v>병</v>
      </c>
      <c r="L2604" t="str">
        <f t="shared" ca="1" si="291"/>
        <v>호</v>
      </c>
      <c r="N2604" t="str">
        <f t="shared" ca="1" si="292"/>
        <v>강병호</v>
      </c>
      <c r="O2604">
        <v>2601</v>
      </c>
    </row>
    <row r="2605" spans="6:15" x14ac:dyDescent="0.4">
      <c r="F2605">
        <f t="shared" ca="1" si="294"/>
        <v>6</v>
      </c>
      <c r="G2605">
        <f t="shared" ca="1" si="294"/>
        <v>9</v>
      </c>
      <c r="H2605">
        <f t="shared" ca="1" si="294"/>
        <v>3</v>
      </c>
      <c r="J2605" t="str">
        <f t="shared" ca="1" si="289"/>
        <v>조</v>
      </c>
      <c r="K2605" t="str">
        <f t="shared" ca="1" si="290"/>
        <v>병</v>
      </c>
      <c r="L2605" t="str">
        <f t="shared" ca="1" si="291"/>
        <v>석</v>
      </c>
      <c r="N2605" t="str">
        <f t="shared" ca="1" si="292"/>
        <v>조병석</v>
      </c>
      <c r="O2605">
        <v>2602</v>
      </c>
    </row>
    <row r="2606" spans="6:15" x14ac:dyDescent="0.4">
      <c r="F2606">
        <f t="shared" ca="1" si="294"/>
        <v>6</v>
      </c>
      <c r="G2606">
        <f t="shared" ca="1" si="294"/>
        <v>0</v>
      </c>
      <c r="H2606">
        <f t="shared" ca="1" si="294"/>
        <v>1</v>
      </c>
      <c r="J2606" t="str">
        <f t="shared" ca="1" si="289"/>
        <v>조</v>
      </c>
      <c r="K2606" t="str">
        <f t="shared" ca="1" si="290"/>
        <v>성</v>
      </c>
      <c r="L2606" t="str">
        <f t="shared" ca="1" si="291"/>
        <v>영</v>
      </c>
      <c r="N2606" t="str">
        <f t="shared" ca="1" si="292"/>
        <v>조성영</v>
      </c>
      <c r="O2606">
        <v>2603</v>
      </c>
    </row>
    <row r="2607" spans="6:15" x14ac:dyDescent="0.4">
      <c r="F2607">
        <f t="shared" ca="1" si="294"/>
        <v>6</v>
      </c>
      <c r="G2607">
        <f t="shared" ca="1" si="294"/>
        <v>6</v>
      </c>
      <c r="H2607">
        <f t="shared" ca="1" si="294"/>
        <v>2</v>
      </c>
      <c r="J2607" t="str">
        <f t="shared" ca="1" si="289"/>
        <v>조</v>
      </c>
      <c r="K2607" t="str">
        <f t="shared" ca="1" si="290"/>
        <v>정</v>
      </c>
      <c r="L2607" t="str">
        <f t="shared" ca="1" si="291"/>
        <v>기</v>
      </c>
      <c r="N2607" t="str">
        <f t="shared" ca="1" si="292"/>
        <v>조정기</v>
      </c>
      <c r="O2607">
        <v>2604</v>
      </c>
    </row>
    <row r="2608" spans="6:15" x14ac:dyDescent="0.4">
      <c r="F2608">
        <f t="shared" ca="1" si="294"/>
        <v>0</v>
      </c>
      <c r="G2608">
        <f t="shared" ca="1" si="294"/>
        <v>7</v>
      </c>
      <c r="H2608">
        <f t="shared" ca="1" si="294"/>
        <v>2</v>
      </c>
      <c r="J2608" t="str">
        <f t="shared" ca="1" si="289"/>
        <v>김</v>
      </c>
      <c r="K2608" t="str">
        <f t="shared" ca="1" si="290"/>
        <v>보</v>
      </c>
      <c r="L2608" t="str">
        <f t="shared" ca="1" si="291"/>
        <v>기</v>
      </c>
      <c r="N2608" t="str">
        <f t="shared" ca="1" si="292"/>
        <v>김보기</v>
      </c>
      <c r="O2608">
        <v>2605</v>
      </c>
    </row>
    <row r="2609" spans="6:15" x14ac:dyDescent="0.4">
      <c r="F2609">
        <f t="shared" ca="1" si="294"/>
        <v>9</v>
      </c>
      <c r="G2609">
        <f t="shared" ca="1" si="294"/>
        <v>8</v>
      </c>
      <c r="H2609">
        <f t="shared" ca="1" si="294"/>
        <v>6</v>
      </c>
      <c r="J2609" t="str">
        <f t="shared" ca="1" si="289"/>
        <v>임</v>
      </c>
      <c r="K2609" t="str">
        <f t="shared" ca="1" si="290"/>
        <v>유</v>
      </c>
      <c r="L2609" t="str">
        <f t="shared" ca="1" si="291"/>
        <v>수</v>
      </c>
      <c r="N2609" t="str">
        <f t="shared" ca="1" si="292"/>
        <v>임유수</v>
      </c>
      <c r="O2609">
        <v>2606</v>
      </c>
    </row>
    <row r="2610" spans="6:15" x14ac:dyDescent="0.4">
      <c r="F2610">
        <f t="shared" ca="1" si="294"/>
        <v>4</v>
      </c>
      <c r="G2610">
        <f t="shared" ca="1" si="294"/>
        <v>6</v>
      </c>
      <c r="H2610">
        <f t="shared" ca="1" si="294"/>
        <v>7</v>
      </c>
      <c r="J2610" t="str">
        <f t="shared" ca="1" si="289"/>
        <v>정</v>
      </c>
      <c r="K2610" t="str">
        <f t="shared" ca="1" si="290"/>
        <v>정</v>
      </c>
      <c r="L2610" t="str">
        <f t="shared" ca="1" si="291"/>
        <v>미</v>
      </c>
      <c r="N2610" t="str">
        <f t="shared" ca="1" si="292"/>
        <v>정정미</v>
      </c>
      <c r="O2610">
        <v>2607</v>
      </c>
    </row>
    <row r="2611" spans="6:15" x14ac:dyDescent="0.4">
      <c r="F2611">
        <f t="shared" ca="1" si="294"/>
        <v>3</v>
      </c>
      <c r="G2611">
        <f t="shared" ca="1" si="294"/>
        <v>1</v>
      </c>
      <c r="H2611">
        <f t="shared" ca="1" si="294"/>
        <v>9</v>
      </c>
      <c r="J2611" t="str">
        <f t="shared" ca="1" si="289"/>
        <v>최</v>
      </c>
      <c r="K2611" t="str">
        <f t="shared" ca="1" si="290"/>
        <v>현</v>
      </c>
      <c r="L2611" t="str">
        <f t="shared" ca="1" si="291"/>
        <v>성</v>
      </c>
      <c r="N2611" t="str">
        <f t="shared" ca="1" si="292"/>
        <v>최현성</v>
      </c>
      <c r="O2611">
        <v>2608</v>
      </c>
    </row>
    <row r="2612" spans="6:15" x14ac:dyDescent="0.4">
      <c r="F2612">
        <f t="shared" ca="1" si="294"/>
        <v>3</v>
      </c>
      <c r="G2612">
        <f t="shared" ca="1" si="294"/>
        <v>6</v>
      </c>
      <c r="H2612">
        <f t="shared" ca="1" si="294"/>
        <v>4</v>
      </c>
      <c r="J2612" t="str">
        <f t="shared" ca="1" si="289"/>
        <v>최</v>
      </c>
      <c r="K2612" t="str">
        <f t="shared" ca="1" si="290"/>
        <v>정</v>
      </c>
      <c r="L2612" t="str">
        <f t="shared" ca="1" si="291"/>
        <v>호</v>
      </c>
      <c r="N2612" t="str">
        <f t="shared" ca="1" si="292"/>
        <v>최정호</v>
      </c>
      <c r="O2612">
        <v>2609</v>
      </c>
    </row>
    <row r="2613" spans="6:15" x14ac:dyDescent="0.4">
      <c r="F2613">
        <f t="shared" ca="1" si="294"/>
        <v>2</v>
      </c>
      <c r="G2613">
        <f t="shared" ca="1" si="294"/>
        <v>9</v>
      </c>
      <c r="H2613">
        <f t="shared" ca="1" si="294"/>
        <v>3</v>
      </c>
      <c r="J2613" t="str">
        <f t="shared" ca="1" si="289"/>
        <v>박</v>
      </c>
      <c r="K2613" t="str">
        <f t="shared" ca="1" si="290"/>
        <v>병</v>
      </c>
      <c r="L2613" t="str">
        <f t="shared" ca="1" si="291"/>
        <v>석</v>
      </c>
      <c r="N2613" t="str">
        <f t="shared" ca="1" si="292"/>
        <v>박병석</v>
      </c>
      <c r="O2613">
        <v>2610</v>
      </c>
    </row>
    <row r="2614" spans="6:15" x14ac:dyDescent="0.4">
      <c r="F2614">
        <f t="shared" ca="1" si="294"/>
        <v>0</v>
      </c>
      <c r="G2614">
        <f t="shared" ca="1" si="294"/>
        <v>6</v>
      </c>
      <c r="H2614">
        <f t="shared" ca="1" si="294"/>
        <v>4</v>
      </c>
      <c r="J2614" t="str">
        <f t="shared" ca="1" si="289"/>
        <v>김</v>
      </c>
      <c r="K2614" t="str">
        <f t="shared" ca="1" si="290"/>
        <v>정</v>
      </c>
      <c r="L2614" t="str">
        <f t="shared" ca="1" si="291"/>
        <v>호</v>
      </c>
      <c r="N2614" t="str">
        <f t="shared" ca="1" si="292"/>
        <v>김정호</v>
      </c>
      <c r="O2614">
        <v>2611</v>
      </c>
    </row>
    <row r="2615" spans="6:15" x14ac:dyDescent="0.4">
      <c r="F2615">
        <f t="shared" ca="1" si="294"/>
        <v>5</v>
      </c>
      <c r="G2615">
        <f t="shared" ca="1" si="294"/>
        <v>6</v>
      </c>
      <c r="H2615">
        <f t="shared" ca="1" si="294"/>
        <v>4</v>
      </c>
      <c r="J2615" t="str">
        <f t="shared" ca="1" si="289"/>
        <v>강</v>
      </c>
      <c r="K2615" t="str">
        <f t="shared" ca="1" si="290"/>
        <v>정</v>
      </c>
      <c r="L2615" t="str">
        <f t="shared" ca="1" si="291"/>
        <v>호</v>
      </c>
      <c r="N2615" t="str">
        <f t="shared" ca="1" si="292"/>
        <v>강정호</v>
      </c>
      <c r="O2615">
        <v>2612</v>
      </c>
    </row>
    <row r="2616" spans="6:15" x14ac:dyDescent="0.4">
      <c r="F2616">
        <f t="shared" ca="1" si="294"/>
        <v>8</v>
      </c>
      <c r="G2616">
        <f t="shared" ca="1" si="294"/>
        <v>3</v>
      </c>
      <c r="H2616">
        <f t="shared" ca="1" si="294"/>
        <v>8</v>
      </c>
      <c r="J2616" t="str">
        <f t="shared" ca="1" si="289"/>
        <v>장</v>
      </c>
      <c r="K2616" t="str">
        <f t="shared" ca="1" si="290"/>
        <v>순</v>
      </c>
      <c r="L2616" t="str">
        <f t="shared" ca="1" si="291"/>
        <v>희</v>
      </c>
      <c r="N2616" t="str">
        <f t="shared" ca="1" si="292"/>
        <v>장순희</v>
      </c>
      <c r="O2616">
        <v>2613</v>
      </c>
    </row>
    <row r="2617" spans="6:15" x14ac:dyDescent="0.4">
      <c r="F2617">
        <f t="shared" ca="1" si="294"/>
        <v>7</v>
      </c>
      <c r="G2617">
        <f t="shared" ca="1" si="294"/>
        <v>4</v>
      </c>
      <c r="H2617">
        <f t="shared" ca="1" si="294"/>
        <v>0</v>
      </c>
      <c r="J2617" t="str">
        <f t="shared" ca="1" si="289"/>
        <v>윤</v>
      </c>
      <c r="K2617" t="str">
        <f t="shared" ca="1" si="290"/>
        <v>지</v>
      </c>
      <c r="L2617" t="str">
        <f t="shared" ca="1" si="291"/>
        <v>상</v>
      </c>
      <c r="N2617" t="str">
        <f t="shared" ca="1" si="292"/>
        <v>윤지상</v>
      </c>
      <c r="O2617">
        <v>2614</v>
      </c>
    </row>
    <row r="2618" spans="6:15" x14ac:dyDescent="0.4">
      <c r="F2618">
        <f t="shared" ca="1" si="294"/>
        <v>9</v>
      </c>
      <c r="G2618">
        <f t="shared" ca="1" si="294"/>
        <v>2</v>
      </c>
      <c r="H2618">
        <f t="shared" ca="1" si="294"/>
        <v>9</v>
      </c>
      <c r="J2618" t="str">
        <f t="shared" ca="1" si="289"/>
        <v>임</v>
      </c>
      <c r="K2618" t="str">
        <f t="shared" ca="1" si="290"/>
        <v>민</v>
      </c>
      <c r="L2618" t="str">
        <f t="shared" ca="1" si="291"/>
        <v>성</v>
      </c>
      <c r="N2618" t="str">
        <f t="shared" ca="1" si="292"/>
        <v>임민성</v>
      </c>
      <c r="O2618">
        <v>2615</v>
      </c>
    </row>
    <row r="2619" spans="6:15" x14ac:dyDescent="0.4">
      <c r="F2619">
        <f t="shared" ca="1" si="294"/>
        <v>8</v>
      </c>
      <c r="G2619">
        <f t="shared" ca="1" si="294"/>
        <v>8</v>
      </c>
      <c r="H2619">
        <f t="shared" ca="1" si="294"/>
        <v>9</v>
      </c>
      <c r="J2619" t="str">
        <f t="shared" ca="1" si="289"/>
        <v>장</v>
      </c>
      <c r="K2619" t="str">
        <f t="shared" ca="1" si="290"/>
        <v>유</v>
      </c>
      <c r="L2619" t="str">
        <f t="shared" ca="1" si="291"/>
        <v>성</v>
      </c>
      <c r="N2619" t="str">
        <f t="shared" ca="1" si="292"/>
        <v>장유성</v>
      </c>
      <c r="O2619">
        <v>2616</v>
      </c>
    </row>
    <row r="2620" spans="6:15" x14ac:dyDescent="0.4">
      <c r="F2620">
        <f t="shared" ca="1" si="294"/>
        <v>8</v>
      </c>
      <c r="G2620">
        <f t="shared" ca="1" si="294"/>
        <v>0</v>
      </c>
      <c r="H2620">
        <f t="shared" ca="1" si="294"/>
        <v>2</v>
      </c>
      <c r="J2620" t="str">
        <f t="shared" ca="1" si="289"/>
        <v>장</v>
      </c>
      <c r="K2620" t="str">
        <f t="shared" ca="1" si="290"/>
        <v>성</v>
      </c>
      <c r="L2620" t="str">
        <f t="shared" ca="1" si="291"/>
        <v>기</v>
      </c>
      <c r="N2620" t="str">
        <f t="shared" ca="1" si="292"/>
        <v>장성기</v>
      </c>
      <c r="O2620">
        <v>2617</v>
      </c>
    </row>
    <row r="2621" spans="6:15" x14ac:dyDescent="0.4">
      <c r="F2621">
        <f t="shared" ca="1" si="294"/>
        <v>1</v>
      </c>
      <c r="G2621">
        <f t="shared" ca="1" si="294"/>
        <v>0</v>
      </c>
      <c r="H2621">
        <f t="shared" ca="1" si="294"/>
        <v>8</v>
      </c>
      <c r="J2621" t="str">
        <f t="shared" ca="1" si="289"/>
        <v>이</v>
      </c>
      <c r="K2621" t="str">
        <f t="shared" ca="1" si="290"/>
        <v>성</v>
      </c>
      <c r="L2621" t="str">
        <f t="shared" ca="1" si="291"/>
        <v>희</v>
      </c>
      <c r="N2621" t="str">
        <f t="shared" ca="1" si="292"/>
        <v>이성희</v>
      </c>
      <c r="O2621">
        <v>2618</v>
      </c>
    </row>
    <row r="2622" spans="6:15" x14ac:dyDescent="0.4">
      <c r="F2622">
        <f t="shared" ca="1" si="294"/>
        <v>0</v>
      </c>
      <c r="G2622">
        <f t="shared" ca="1" si="294"/>
        <v>3</v>
      </c>
      <c r="H2622">
        <f t="shared" ca="1" si="294"/>
        <v>6</v>
      </c>
      <c r="J2622" t="str">
        <f t="shared" ca="1" si="289"/>
        <v>김</v>
      </c>
      <c r="K2622" t="str">
        <f t="shared" ca="1" si="290"/>
        <v>순</v>
      </c>
      <c r="L2622" t="str">
        <f t="shared" ca="1" si="291"/>
        <v>수</v>
      </c>
      <c r="N2622" t="str">
        <f t="shared" ca="1" si="292"/>
        <v>김순수</v>
      </c>
      <c r="O2622">
        <v>2619</v>
      </c>
    </row>
    <row r="2623" spans="6:15" x14ac:dyDescent="0.4">
      <c r="F2623">
        <f t="shared" ca="1" si="294"/>
        <v>4</v>
      </c>
      <c r="G2623">
        <f t="shared" ca="1" si="294"/>
        <v>5</v>
      </c>
      <c r="H2623">
        <f t="shared" ca="1" si="294"/>
        <v>2</v>
      </c>
      <c r="J2623" t="str">
        <f t="shared" ca="1" si="289"/>
        <v>정</v>
      </c>
      <c r="K2623" t="str">
        <f t="shared" ca="1" si="290"/>
        <v>시</v>
      </c>
      <c r="L2623" t="str">
        <f t="shared" ca="1" si="291"/>
        <v>기</v>
      </c>
      <c r="N2623" t="str">
        <f t="shared" ca="1" si="292"/>
        <v>정시기</v>
      </c>
      <c r="O2623">
        <v>2620</v>
      </c>
    </row>
    <row r="2624" spans="6:15" x14ac:dyDescent="0.4">
      <c r="F2624">
        <f t="shared" ref="F2624:H2643" ca="1" si="295">INT(RAND()*10)</f>
        <v>7</v>
      </c>
      <c r="G2624">
        <f t="shared" ca="1" si="295"/>
        <v>2</v>
      </c>
      <c r="H2624">
        <f t="shared" ca="1" si="295"/>
        <v>6</v>
      </c>
      <c r="J2624" t="str">
        <f t="shared" ca="1" si="289"/>
        <v>윤</v>
      </c>
      <c r="K2624" t="str">
        <f t="shared" ca="1" si="290"/>
        <v>민</v>
      </c>
      <c r="L2624" t="str">
        <f t="shared" ca="1" si="291"/>
        <v>수</v>
      </c>
      <c r="N2624" t="str">
        <f t="shared" ca="1" si="292"/>
        <v>윤민수</v>
      </c>
      <c r="O2624">
        <v>2621</v>
      </c>
    </row>
    <row r="2625" spans="6:15" x14ac:dyDescent="0.4">
      <c r="F2625">
        <f t="shared" ca="1" si="295"/>
        <v>9</v>
      </c>
      <c r="G2625">
        <f t="shared" ca="1" si="295"/>
        <v>1</v>
      </c>
      <c r="H2625">
        <f t="shared" ca="1" si="295"/>
        <v>4</v>
      </c>
      <c r="J2625" t="str">
        <f t="shared" ca="1" si="289"/>
        <v>임</v>
      </c>
      <c r="K2625" t="str">
        <f t="shared" ca="1" si="290"/>
        <v>현</v>
      </c>
      <c r="L2625" t="str">
        <f t="shared" ca="1" si="291"/>
        <v>호</v>
      </c>
      <c r="N2625" t="str">
        <f t="shared" ca="1" si="292"/>
        <v>임현호</v>
      </c>
      <c r="O2625">
        <v>2622</v>
      </c>
    </row>
    <row r="2626" spans="6:15" x14ac:dyDescent="0.4">
      <c r="F2626">
        <f t="shared" ca="1" si="295"/>
        <v>3</v>
      </c>
      <c r="G2626">
        <f t="shared" ca="1" si="295"/>
        <v>8</v>
      </c>
      <c r="H2626">
        <f t="shared" ca="1" si="295"/>
        <v>5</v>
      </c>
      <c r="J2626" t="str">
        <f t="shared" ca="1" si="289"/>
        <v>최</v>
      </c>
      <c r="K2626" t="str">
        <f t="shared" ca="1" si="290"/>
        <v>유</v>
      </c>
      <c r="L2626" t="str">
        <f t="shared" ca="1" si="291"/>
        <v>훈</v>
      </c>
      <c r="N2626" t="str">
        <f t="shared" ca="1" si="292"/>
        <v>최유훈</v>
      </c>
      <c r="O2626">
        <v>2623</v>
      </c>
    </row>
    <row r="2627" spans="6:15" x14ac:dyDescent="0.4">
      <c r="F2627">
        <f t="shared" ca="1" si="295"/>
        <v>4</v>
      </c>
      <c r="G2627">
        <f t="shared" ca="1" si="295"/>
        <v>0</v>
      </c>
      <c r="H2627">
        <f t="shared" ca="1" si="295"/>
        <v>1</v>
      </c>
      <c r="J2627" t="str">
        <f t="shared" ca="1" si="289"/>
        <v>정</v>
      </c>
      <c r="K2627" t="str">
        <f t="shared" ca="1" si="290"/>
        <v>성</v>
      </c>
      <c r="L2627" t="str">
        <f t="shared" ca="1" si="291"/>
        <v>영</v>
      </c>
      <c r="N2627" t="str">
        <f t="shared" ca="1" si="292"/>
        <v>정성영</v>
      </c>
      <c r="O2627">
        <v>2624</v>
      </c>
    </row>
    <row r="2628" spans="6:15" x14ac:dyDescent="0.4">
      <c r="F2628">
        <f t="shared" ca="1" si="295"/>
        <v>2</v>
      </c>
      <c r="G2628">
        <f t="shared" ca="1" si="295"/>
        <v>8</v>
      </c>
      <c r="H2628">
        <f t="shared" ca="1" si="295"/>
        <v>8</v>
      </c>
      <c r="J2628" t="str">
        <f t="shared" ref="J2628:J2691" ca="1" si="296">_xlfn.IFS(F2628=0,B$4,F2628=1,B$5,F2628=2,B$6,F2628=3,B$7,F2628=4,B$8,F2628=5,B$9,F2628=6,B$10,F2628=7,B$11,F2628=8,B$12,F2628=9,B$13)</f>
        <v>박</v>
      </c>
      <c r="K2628" t="str">
        <f t="shared" ref="K2628:K2691" ca="1" si="297">_xlfn.IFS(G2628=0,C$4,G2628=1,C$5,G2628=2,C$6,G2628=3,C$7,G2628=4,C$8,G2628=5,C$9,G2628=6,C$10,G2628=7,C$11,G2628=8,C$12,G2628=9,C$13)</f>
        <v>유</v>
      </c>
      <c r="L2628" t="str">
        <f t="shared" ref="L2628:L2691" ca="1" si="298">_xlfn.IFS(H2628=0,D$4,H2628=1,D$5,H2628=2,D$6,H2628=3,D$7,H2628=4,D$8,H2628=5,D$9,H2628=6,D$10,H2628=7,D$11,H2628=8,D$12,H2628=9,D$13)</f>
        <v>희</v>
      </c>
      <c r="N2628" t="str">
        <f t="shared" ca="1" si="292"/>
        <v>박유희</v>
      </c>
      <c r="O2628">
        <v>2625</v>
      </c>
    </row>
    <row r="2629" spans="6:15" x14ac:dyDescent="0.4">
      <c r="F2629">
        <f t="shared" ca="1" si="295"/>
        <v>6</v>
      </c>
      <c r="G2629">
        <f t="shared" ca="1" si="295"/>
        <v>3</v>
      </c>
      <c r="H2629">
        <f t="shared" ca="1" si="295"/>
        <v>2</v>
      </c>
      <c r="J2629" t="str">
        <f t="shared" ca="1" si="296"/>
        <v>조</v>
      </c>
      <c r="K2629" t="str">
        <f t="shared" ca="1" si="297"/>
        <v>순</v>
      </c>
      <c r="L2629" t="str">
        <f t="shared" ca="1" si="298"/>
        <v>기</v>
      </c>
      <c r="N2629" t="str">
        <f t="shared" ref="N2629:N2692" ca="1" si="299">J2629&amp;K2629&amp;L2629</f>
        <v>조순기</v>
      </c>
      <c r="O2629">
        <v>2626</v>
      </c>
    </row>
    <row r="2630" spans="6:15" x14ac:dyDescent="0.4">
      <c r="F2630">
        <f t="shared" ca="1" si="295"/>
        <v>8</v>
      </c>
      <c r="G2630">
        <f t="shared" ca="1" si="295"/>
        <v>4</v>
      </c>
      <c r="H2630">
        <f t="shared" ca="1" si="295"/>
        <v>6</v>
      </c>
      <c r="J2630" t="str">
        <f t="shared" ca="1" si="296"/>
        <v>장</v>
      </c>
      <c r="K2630" t="str">
        <f t="shared" ca="1" si="297"/>
        <v>지</v>
      </c>
      <c r="L2630" t="str">
        <f t="shared" ca="1" si="298"/>
        <v>수</v>
      </c>
      <c r="N2630" t="str">
        <f t="shared" ca="1" si="299"/>
        <v>장지수</v>
      </c>
      <c r="O2630">
        <v>2627</v>
      </c>
    </row>
    <row r="2631" spans="6:15" x14ac:dyDescent="0.4">
      <c r="F2631">
        <f t="shared" ca="1" si="295"/>
        <v>3</v>
      </c>
      <c r="G2631">
        <f t="shared" ca="1" si="295"/>
        <v>8</v>
      </c>
      <c r="H2631">
        <f t="shared" ca="1" si="295"/>
        <v>4</v>
      </c>
      <c r="J2631" t="str">
        <f t="shared" ca="1" si="296"/>
        <v>최</v>
      </c>
      <c r="K2631" t="str">
        <f t="shared" ca="1" si="297"/>
        <v>유</v>
      </c>
      <c r="L2631" t="str">
        <f t="shared" ca="1" si="298"/>
        <v>호</v>
      </c>
      <c r="N2631" t="str">
        <f t="shared" ca="1" si="299"/>
        <v>최유호</v>
      </c>
      <c r="O2631">
        <v>2628</v>
      </c>
    </row>
    <row r="2632" spans="6:15" x14ac:dyDescent="0.4">
      <c r="F2632">
        <f t="shared" ca="1" si="295"/>
        <v>0</v>
      </c>
      <c r="G2632">
        <f t="shared" ca="1" si="295"/>
        <v>6</v>
      </c>
      <c r="H2632">
        <f t="shared" ca="1" si="295"/>
        <v>6</v>
      </c>
      <c r="J2632" t="str">
        <f t="shared" ca="1" si="296"/>
        <v>김</v>
      </c>
      <c r="K2632" t="str">
        <f t="shared" ca="1" si="297"/>
        <v>정</v>
      </c>
      <c r="L2632" t="str">
        <f t="shared" ca="1" si="298"/>
        <v>수</v>
      </c>
      <c r="N2632" t="str">
        <f t="shared" ca="1" si="299"/>
        <v>김정수</v>
      </c>
      <c r="O2632">
        <v>2629</v>
      </c>
    </row>
    <row r="2633" spans="6:15" x14ac:dyDescent="0.4">
      <c r="F2633">
        <f t="shared" ca="1" si="295"/>
        <v>7</v>
      </c>
      <c r="G2633">
        <f t="shared" ca="1" si="295"/>
        <v>1</v>
      </c>
      <c r="H2633">
        <f t="shared" ca="1" si="295"/>
        <v>0</v>
      </c>
      <c r="J2633" t="str">
        <f t="shared" ca="1" si="296"/>
        <v>윤</v>
      </c>
      <c r="K2633" t="str">
        <f t="shared" ca="1" si="297"/>
        <v>현</v>
      </c>
      <c r="L2633" t="str">
        <f t="shared" ca="1" si="298"/>
        <v>상</v>
      </c>
      <c r="N2633" t="str">
        <f t="shared" ca="1" si="299"/>
        <v>윤현상</v>
      </c>
      <c r="O2633">
        <v>2630</v>
      </c>
    </row>
    <row r="2634" spans="6:15" x14ac:dyDescent="0.4">
      <c r="F2634">
        <f t="shared" ca="1" si="295"/>
        <v>9</v>
      </c>
      <c r="G2634">
        <f t="shared" ca="1" si="295"/>
        <v>5</v>
      </c>
      <c r="H2634">
        <f t="shared" ca="1" si="295"/>
        <v>8</v>
      </c>
      <c r="J2634" t="str">
        <f t="shared" ca="1" si="296"/>
        <v>임</v>
      </c>
      <c r="K2634" t="str">
        <f t="shared" ca="1" si="297"/>
        <v>시</v>
      </c>
      <c r="L2634" t="str">
        <f t="shared" ca="1" si="298"/>
        <v>희</v>
      </c>
      <c r="N2634" t="str">
        <f t="shared" ca="1" si="299"/>
        <v>임시희</v>
      </c>
      <c r="O2634">
        <v>2631</v>
      </c>
    </row>
    <row r="2635" spans="6:15" x14ac:dyDescent="0.4">
      <c r="F2635">
        <f t="shared" ca="1" si="295"/>
        <v>5</v>
      </c>
      <c r="G2635">
        <f t="shared" ca="1" si="295"/>
        <v>2</v>
      </c>
      <c r="H2635">
        <f t="shared" ca="1" si="295"/>
        <v>7</v>
      </c>
      <c r="J2635" t="str">
        <f t="shared" ca="1" si="296"/>
        <v>강</v>
      </c>
      <c r="K2635" t="str">
        <f t="shared" ca="1" si="297"/>
        <v>민</v>
      </c>
      <c r="L2635" t="str">
        <f t="shared" ca="1" si="298"/>
        <v>미</v>
      </c>
      <c r="N2635" t="str">
        <f t="shared" ca="1" si="299"/>
        <v>강민미</v>
      </c>
      <c r="O2635">
        <v>2632</v>
      </c>
    </row>
    <row r="2636" spans="6:15" x14ac:dyDescent="0.4">
      <c r="F2636">
        <f t="shared" ca="1" si="295"/>
        <v>2</v>
      </c>
      <c r="G2636">
        <f t="shared" ca="1" si="295"/>
        <v>8</v>
      </c>
      <c r="H2636">
        <f t="shared" ca="1" si="295"/>
        <v>0</v>
      </c>
      <c r="J2636" t="str">
        <f t="shared" ca="1" si="296"/>
        <v>박</v>
      </c>
      <c r="K2636" t="str">
        <f t="shared" ca="1" si="297"/>
        <v>유</v>
      </c>
      <c r="L2636" t="str">
        <f t="shared" ca="1" si="298"/>
        <v>상</v>
      </c>
      <c r="N2636" t="str">
        <f t="shared" ca="1" si="299"/>
        <v>박유상</v>
      </c>
      <c r="O2636">
        <v>2633</v>
      </c>
    </row>
    <row r="2637" spans="6:15" x14ac:dyDescent="0.4">
      <c r="F2637">
        <f t="shared" ca="1" si="295"/>
        <v>4</v>
      </c>
      <c r="G2637">
        <f t="shared" ca="1" si="295"/>
        <v>6</v>
      </c>
      <c r="H2637">
        <f t="shared" ca="1" si="295"/>
        <v>5</v>
      </c>
      <c r="J2637" t="str">
        <f t="shared" ca="1" si="296"/>
        <v>정</v>
      </c>
      <c r="K2637" t="str">
        <f t="shared" ca="1" si="297"/>
        <v>정</v>
      </c>
      <c r="L2637" t="str">
        <f t="shared" ca="1" si="298"/>
        <v>훈</v>
      </c>
      <c r="N2637" t="str">
        <f t="shared" ca="1" si="299"/>
        <v>정정훈</v>
      </c>
      <c r="O2637">
        <v>2634</v>
      </c>
    </row>
    <row r="2638" spans="6:15" x14ac:dyDescent="0.4">
      <c r="F2638">
        <f t="shared" ca="1" si="295"/>
        <v>2</v>
      </c>
      <c r="G2638">
        <f t="shared" ca="1" si="295"/>
        <v>4</v>
      </c>
      <c r="H2638">
        <f t="shared" ca="1" si="295"/>
        <v>0</v>
      </c>
      <c r="J2638" t="str">
        <f t="shared" ca="1" si="296"/>
        <v>박</v>
      </c>
      <c r="K2638" t="str">
        <f t="shared" ca="1" si="297"/>
        <v>지</v>
      </c>
      <c r="L2638" t="str">
        <f t="shared" ca="1" si="298"/>
        <v>상</v>
      </c>
      <c r="N2638" t="str">
        <f t="shared" ca="1" si="299"/>
        <v>박지상</v>
      </c>
      <c r="O2638">
        <v>2635</v>
      </c>
    </row>
    <row r="2639" spans="6:15" x14ac:dyDescent="0.4">
      <c r="F2639">
        <f t="shared" ca="1" si="295"/>
        <v>3</v>
      </c>
      <c r="G2639">
        <f t="shared" ca="1" si="295"/>
        <v>1</v>
      </c>
      <c r="H2639">
        <f t="shared" ca="1" si="295"/>
        <v>3</v>
      </c>
      <c r="J2639" t="str">
        <f t="shared" ca="1" si="296"/>
        <v>최</v>
      </c>
      <c r="K2639" t="str">
        <f t="shared" ca="1" si="297"/>
        <v>현</v>
      </c>
      <c r="L2639" t="str">
        <f t="shared" ca="1" si="298"/>
        <v>석</v>
      </c>
      <c r="N2639" t="str">
        <f t="shared" ca="1" si="299"/>
        <v>최현석</v>
      </c>
      <c r="O2639">
        <v>2636</v>
      </c>
    </row>
    <row r="2640" spans="6:15" x14ac:dyDescent="0.4">
      <c r="F2640">
        <f t="shared" ca="1" si="295"/>
        <v>1</v>
      </c>
      <c r="G2640">
        <f t="shared" ca="1" si="295"/>
        <v>9</v>
      </c>
      <c r="H2640">
        <f t="shared" ca="1" si="295"/>
        <v>2</v>
      </c>
      <c r="J2640" t="str">
        <f t="shared" ca="1" si="296"/>
        <v>이</v>
      </c>
      <c r="K2640" t="str">
        <f t="shared" ca="1" si="297"/>
        <v>병</v>
      </c>
      <c r="L2640" t="str">
        <f t="shared" ca="1" si="298"/>
        <v>기</v>
      </c>
      <c r="N2640" t="str">
        <f t="shared" ca="1" si="299"/>
        <v>이병기</v>
      </c>
      <c r="O2640">
        <v>2637</v>
      </c>
    </row>
    <row r="2641" spans="6:15" x14ac:dyDescent="0.4">
      <c r="F2641">
        <f t="shared" ca="1" si="295"/>
        <v>3</v>
      </c>
      <c r="G2641">
        <f t="shared" ca="1" si="295"/>
        <v>6</v>
      </c>
      <c r="H2641">
        <f t="shared" ca="1" si="295"/>
        <v>4</v>
      </c>
      <c r="J2641" t="str">
        <f t="shared" ca="1" si="296"/>
        <v>최</v>
      </c>
      <c r="K2641" t="str">
        <f t="shared" ca="1" si="297"/>
        <v>정</v>
      </c>
      <c r="L2641" t="str">
        <f t="shared" ca="1" si="298"/>
        <v>호</v>
      </c>
      <c r="N2641" t="str">
        <f t="shared" ca="1" si="299"/>
        <v>최정호</v>
      </c>
      <c r="O2641">
        <v>2638</v>
      </c>
    </row>
    <row r="2642" spans="6:15" x14ac:dyDescent="0.4">
      <c r="F2642">
        <f t="shared" ca="1" si="295"/>
        <v>4</v>
      </c>
      <c r="G2642">
        <f t="shared" ca="1" si="295"/>
        <v>1</v>
      </c>
      <c r="H2642">
        <f t="shared" ca="1" si="295"/>
        <v>5</v>
      </c>
      <c r="J2642" t="str">
        <f t="shared" ca="1" si="296"/>
        <v>정</v>
      </c>
      <c r="K2642" t="str">
        <f t="shared" ca="1" si="297"/>
        <v>현</v>
      </c>
      <c r="L2642" t="str">
        <f t="shared" ca="1" si="298"/>
        <v>훈</v>
      </c>
      <c r="N2642" t="str">
        <f t="shared" ca="1" si="299"/>
        <v>정현훈</v>
      </c>
      <c r="O2642">
        <v>2639</v>
      </c>
    </row>
    <row r="2643" spans="6:15" x14ac:dyDescent="0.4">
      <c r="F2643">
        <f t="shared" ca="1" si="295"/>
        <v>5</v>
      </c>
      <c r="G2643">
        <f t="shared" ca="1" si="295"/>
        <v>4</v>
      </c>
      <c r="H2643">
        <f t="shared" ca="1" si="295"/>
        <v>3</v>
      </c>
      <c r="J2643" t="str">
        <f t="shared" ca="1" si="296"/>
        <v>강</v>
      </c>
      <c r="K2643" t="str">
        <f t="shared" ca="1" si="297"/>
        <v>지</v>
      </c>
      <c r="L2643" t="str">
        <f t="shared" ca="1" si="298"/>
        <v>석</v>
      </c>
      <c r="N2643" t="str">
        <f t="shared" ca="1" si="299"/>
        <v>강지석</v>
      </c>
      <c r="O2643">
        <v>2640</v>
      </c>
    </row>
    <row r="2644" spans="6:15" x14ac:dyDescent="0.4">
      <c r="F2644">
        <f t="shared" ref="F2644:H2663" ca="1" si="300">INT(RAND()*10)</f>
        <v>9</v>
      </c>
      <c r="G2644">
        <f t="shared" ca="1" si="300"/>
        <v>9</v>
      </c>
      <c r="H2644">
        <f t="shared" ca="1" si="300"/>
        <v>0</v>
      </c>
      <c r="J2644" t="str">
        <f t="shared" ca="1" si="296"/>
        <v>임</v>
      </c>
      <c r="K2644" t="str">
        <f t="shared" ca="1" si="297"/>
        <v>병</v>
      </c>
      <c r="L2644" t="str">
        <f t="shared" ca="1" si="298"/>
        <v>상</v>
      </c>
      <c r="N2644" t="str">
        <f t="shared" ca="1" si="299"/>
        <v>임병상</v>
      </c>
      <c r="O2644">
        <v>2641</v>
      </c>
    </row>
    <row r="2645" spans="6:15" x14ac:dyDescent="0.4">
      <c r="F2645">
        <f t="shared" ca="1" si="300"/>
        <v>5</v>
      </c>
      <c r="G2645">
        <f t="shared" ca="1" si="300"/>
        <v>3</v>
      </c>
      <c r="H2645">
        <f t="shared" ca="1" si="300"/>
        <v>3</v>
      </c>
      <c r="J2645" t="str">
        <f t="shared" ca="1" si="296"/>
        <v>강</v>
      </c>
      <c r="K2645" t="str">
        <f t="shared" ca="1" si="297"/>
        <v>순</v>
      </c>
      <c r="L2645" t="str">
        <f t="shared" ca="1" si="298"/>
        <v>석</v>
      </c>
      <c r="N2645" t="str">
        <f t="shared" ca="1" si="299"/>
        <v>강순석</v>
      </c>
      <c r="O2645">
        <v>2642</v>
      </c>
    </row>
    <row r="2646" spans="6:15" x14ac:dyDescent="0.4">
      <c r="F2646">
        <f t="shared" ca="1" si="300"/>
        <v>0</v>
      </c>
      <c r="G2646">
        <f t="shared" ca="1" si="300"/>
        <v>7</v>
      </c>
      <c r="H2646">
        <f t="shared" ca="1" si="300"/>
        <v>7</v>
      </c>
      <c r="J2646" t="str">
        <f t="shared" ca="1" si="296"/>
        <v>김</v>
      </c>
      <c r="K2646" t="str">
        <f t="shared" ca="1" si="297"/>
        <v>보</v>
      </c>
      <c r="L2646" t="str">
        <f t="shared" ca="1" si="298"/>
        <v>미</v>
      </c>
      <c r="N2646" t="str">
        <f t="shared" ca="1" si="299"/>
        <v>김보미</v>
      </c>
      <c r="O2646">
        <v>2643</v>
      </c>
    </row>
    <row r="2647" spans="6:15" x14ac:dyDescent="0.4">
      <c r="F2647">
        <f t="shared" ca="1" si="300"/>
        <v>7</v>
      </c>
      <c r="G2647">
        <f t="shared" ca="1" si="300"/>
        <v>9</v>
      </c>
      <c r="H2647">
        <f t="shared" ca="1" si="300"/>
        <v>8</v>
      </c>
      <c r="J2647" t="str">
        <f t="shared" ca="1" si="296"/>
        <v>윤</v>
      </c>
      <c r="K2647" t="str">
        <f t="shared" ca="1" si="297"/>
        <v>병</v>
      </c>
      <c r="L2647" t="str">
        <f t="shared" ca="1" si="298"/>
        <v>희</v>
      </c>
      <c r="N2647" t="str">
        <f t="shared" ca="1" si="299"/>
        <v>윤병희</v>
      </c>
      <c r="O2647">
        <v>2644</v>
      </c>
    </row>
    <row r="2648" spans="6:15" x14ac:dyDescent="0.4">
      <c r="F2648">
        <f t="shared" ca="1" si="300"/>
        <v>4</v>
      </c>
      <c r="G2648">
        <f t="shared" ca="1" si="300"/>
        <v>3</v>
      </c>
      <c r="H2648">
        <f t="shared" ca="1" si="300"/>
        <v>9</v>
      </c>
      <c r="J2648" t="str">
        <f t="shared" ca="1" si="296"/>
        <v>정</v>
      </c>
      <c r="K2648" t="str">
        <f t="shared" ca="1" si="297"/>
        <v>순</v>
      </c>
      <c r="L2648" t="str">
        <f t="shared" ca="1" si="298"/>
        <v>성</v>
      </c>
      <c r="N2648" t="str">
        <f t="shared" ca="1" si="299"/>
        <v>정순성</v>
      </c>
      <c r="O2648">
        <v>2645</v>
      </c>
    </row>
    <row r="2649" spans="6:15" x14ac:dyDescent="0.4">
      <c r="F2649">
        <f t="shared" ca="1" si="300"/>
        <v>5</v>
      </c>
      <c r="G2649">
        <f t="shared" ca="1" si="300"/>
        <v>5</v>
      </c>
      <c r="H2649">
        <f t="shared" ca="1" si="300"/>
        <v>9</v>
      </c>
      <c r="J2649" t="str">
        <f t="shared" ca="1" si="296"/>
        <v>강</v>
      </c>
      <c r="K2649" t="str">
        <f t="shared" ca="1" si="297"/>
        <v>시</v>
      </c>
      <c r="L2649" t="str">
        <f t="shared" ca="1" si="298"/>
        <v>성</v>
      </c>
      <c r="N2649" t="str">
        <f t="shared" ca="1" si="299"/>
        <v>강시성</v>
      </c>
      <c r="O2649">
        <v>2646</v>
      </c>
    </row>
    <row r="2650" spans="6:15" x14ac:dyDescent="0.4">
      <c r="F2650">
        <f t="shared" ca="1" si="300"/>
        <v>3</v>
      </c>
      <c r="G2650">
        <f t="shared" ca="1" si="300"/>
        <v>4</v>
      </c>
      <c r="H2650">
        <f t="shared" ca="1" si="300"/>
        <v>4</v>
      </c>
      <c r="J2650" t="str">
        <f t="shared" ca="1" si="296"/>
        <v>최</v>
      </c>
      <c r="K2650" t="str">
        <f t="shared" ca="1" si="297"/>
        <v>지</v>
      </c>
      <c r="L2650" t="str">
        <f t="shared" ca="1" si="298"/>
        <v>호</v>
      </c>
      <c r="N2650" t="str">
        <f t="shared" ca="1" si="299"/>
        <v>최지호</v>
      </c>
      <c r="O2650">
        <v>2647</v>
      </c>
    </row>
    <row r="2651" spans="6:15" x14ac:dyDescent="0.4">
      <c r="F2651">
        <f t="shared" ca="1" si="300"/>
        <v>3</v>
      </c>
      <c r="G2651">
        <f t="shared" ca="1" si="300"/>
        <v>6</v>
      </c>
      <c r="H2651">
        <f t="shared" ca="1" si="300"/>
        <v>9</v>
      </c>
      <c r="J2651" t="str">
        <f t="shared" ca="1" si="296"/>
        <v>최</v>
      </c>
      <c r="K2651" t="str">
        <f t="shared" ca="1" si="297"/>
        <v>정</v>
      </c>
      <c r="L2651" t="str">
        <f t="shared" ca="1" si="298"/>
        <v>성</v>
      </c>
      <c r="N2651" t="str">
        <f t="shared" ca="1" si="299"/>
        <v>최정성</v>
      </c>
      <c r="O2651">
        <v>2648</v>
      </c>
    </row>
    <row r="2652" spans="6:15" x14ac:dyDescent="0.4">
      <c r="F2652">
        <f t="shared" ca="1" si="300"/>
        <v>8</v>
      </c>
      <c r="G2652">
        <f t="shared" ca="1" si="300"/>
        <v>1</v>
      </c>
      <c r="H2652">
        <f t="shared" ca="1" si="300"/>
        <v>6</v>
      </c>
      <c r="J2652" t="str">
        <f t="shared" ca="1" si="296"/>
        <v>장</v>
      </c>
      <c r="K2652" t="str">
        <f t="shared" ca="1" si="297"/>
        <v>현</v>
      </c>
      <c r="L2652" t="str">
        <f t="shared" ca="1" si="298"/>
        <v>수</v>
      </c>
      <c r="N2652" t="str">
        <f t="shared" ca="1" si="299"/>
        <v>장현수</v>
      </c>
      <c r="O2652">
        <v>2649</v>
      </c>
    </row>
    <row r="2653" spans="6:15" x14ac:dyDescent="0.4">
      <c r="F2653">
        <f t="shared" ca="1" si="300"/>
        <v>9</v>
      </c>
      <c r="G2653">
        <f t="shared" ca="1" si="300"/>
        <v>5</v>
      </c>
      <c r="H2653">
        <f t="shared" ca="1" si="300"/>
        <v>0</v>
      </c>
      <c r="J2653" t="str">
        <f t="shared" ca="1" si="296"/>
        <v>임</v>
      </c>
      <c r="K2653" t="str">
        <f t="shared" ca="1" si="297"/>
        <v>시</v>
      </c>
      <c r="L2653" t="str">
        <f t="shared" ca="1" si="298"/>
        <v>상</v>
      </c>
      <c r="N2653" t="str">
        <f t="shared" ca="1" si="299"/>
        <v>임시상</v>
      </c>
      <c r="O2653">
        <v>2650</v>
      </c>
    </row>
    <row r="2654" spans="6:15" x14ac:dyDescent="0.4">
      <c r="F2654">
        <f t="shared" ca="1" si="300"/>
        <v>8</v>
      </c>
      <c r="G2654">
        <f t="shared" ca="1" si="300"/>
        <v>0</v>
      </c>
      <c r="H2654">
        <f t="shared" ca="1" si="300"/>
        <v>3</v>
      </c>
      <c r="J2654" t="str">
        <f t="shared" ca="1" si="296"/>
        <v>장</v>
      </c>
      <c r="K2654" t="str">
        <f t="shared" ca="1" si="297"/>
        <v>성</v>
      </c>
      <c r="L2654" t="str">
        <f t="shared" ca="1" si="298"/>
        <v>석</v>
      </c>
      <c r="N2654" t="str">
        <f t="shared" ca="1" si="299"/>
        <v>장성석</v>
      </c>
      <c r="O2654">
        <v>2651</v>
      </c>
    </row>
    <row r="2655" spans="6:15" x14ac:dyDescent="0.4">
      <c r="F2655">
        <f t="shared" ca="1" si="300"/>
        <v>8</v>
      </c>
      <c r="G2655">
        <f t="shared" ca="1" si="300"/>
        <v>7</v>
      </c>
      <c r="H2655">
        <f t="shared" ca="1" si="300"/>
        <v>3</v>
      </c>
      <c r="J2655" t="str">
        <f t="shared" ca="1" si="296"/>
        <v>장</v>
      </c>
      <c r="K2655" t="str">
        <f t="shared" ca="1" si="297"/>
        <v>보</v>
      </c>
      <c r="L2655" t="str">
        <f t="shared" ca="1" si="298"/>
        <v>석</v>
      </c>
      <c r="N2655" t="str">
        <f t="shared" ca="1" si="299"/>
        <v>장보석</v>
      </c>
      <c r="O2655">
        <v>2652</v>
      </c>
    </row>
    <row r="2656" spans="6:15" x14ac:dyDescent="0.4">
      <c r="F2656">
        <f t="shared" ca="1" si="300"/>
        <v>9</v>
      </c>
      <c r="G2656">
        <f t="shared" ca="1" si="300"/>
        <v>4</v>
      </c>
      <c r="H2656">
        <f t="shared" ca="1" si="300"/>
        <v>8</v>
      </c>
      <c r="J2656" t="str">
        <f t="shared" ca="1" si="296"/>
        <v>임</v>
      </c>
      <c r="K2656" t="str">
        <f t="shared" ca="1" si="297"/>
        <v>지</v>
      </c>
      <c r="L2656" t="str">
        <f t="shared" ca="1" si="298"/>
        <v>희</v>
      </c>
      <c r="N2656" t="str">
        <f t="shared" ca="1" si="299"/>
        <v>임지희</v>
      </c>
      <c r="O2656">
        <v>2653</v>
      </c>
    </row>
    <row r="2657" spans="6:15" x14ac:dyDescent="0.4">
      <c r="F2657">
        <f t="shared" ca="1" si="300"/>
        <v>6</v>
      </c>
      <c r="G2657">
        <f t="shared" ca="1" si="300"/>
        <v>3</v>
      </c>
      <c r="H2657">
        <f t="shared" ca="1" si="300"/>
        <v>5</v>
      </c>
      <c r="J2657" t="str">
        <f t="shared" ca="1" si="296"/>
        <v>조</v>
      </c>
      <c r="K2657" t="str">
        <f t="shared" ca="1" si="297"/>
        <v>순</v>
      </c>
      <c r="L2657" t="str">
        <f t="shared" ca="1" si="298"/>
        <v>훈</v>
      </c>
      <c r="N2657" t="str">
        <f t="shared" ca="1" si="299"/>
        <v>조순훈</v>
      </c>
      <c r="O2657">
        <v>2654</v>
      </c>
    </row>
    <row r="2658" spans="6:15" x14ac:dyDescent="0.4">
      <c r="F2658">
        <f t="shared" ca="1" si="300"/>
        <v>1</v>
      </c>
      <c r="G2658">
        <f t="shared" ca="1" si="300"/>
        <v>3</v>
      </c>
      <c r="H2658">
        <f t="shared" ca="1" si="300"/>
        <v>1</v>
      </c>
      <c r="J2658" t="str">
        <f t="shared" ca="1" si="296"/>
        <v>이</v>
      </c>
      <c r="K2658" t="str">
        <f t="shared" ca="1" si="297"/>
        <v>순</v>
      </c>
      <c r="L2658" t="str">
        <f t="shared" ca="1" si="298"/>
        <v>영</v>
      </c>
      <c r="N2658" t="str">
        <f t="shared" ca="1" si="299"/>
        <v>이순영</v>
      </c>
      <c r="O2658">
        <v>2655</v>
      </c>
    </row>
    <row r="2659" spans="6:15" x14ac:dyDescent="0.4">
      <c r="F2659">
        <f t="shared" ca="1" si="300"/>
        <v>4</v>
      </c>
      <c r="G2659">
        <f t="shared" ca="1" si="300"/>
        <v>9</v>
      </c>
      <c r="H2659">
        <f t="shared" ca="1" si="300"/>
        <v>8</v>
      </c>
      <c r="J2659" t="str">
        <f t="shared" ca="1" si="296"/>
        <v>정</v>
      </c>
      <c r="K2659" t="str">
        <f t="shared" ca="1" si="297"/>
        <v>병</v>
      </c>
      <c r="L2659" t="str">
        <f t="shared" ca="1" si="298"/>
        <v>희</v>
      </c>
      <c r="N2659" t="str">
        <f t="shared" ca="1" si="299"/>
        <v>정병희</v>
      </c>
      <c r="O2659">
        <v>2656</v>
      </c>
    </row>
    <row r="2660" spans="6:15" x14ac:dyDescent="0.4">
      <c r="F2660">
        <f t="shared" ca="1" si="300"/>
        <v>1</v>
      </c>
      <c r="G2660">
        <f t="shared" ca="1" si="300"/>
        <v>5</v>
      </c>
      <c r="H2660">
        <f t="shared" ca="1" si="300"/>
        <v>6</v>
      </c>
      <c r="J2660" t="str">
        <f t="shared" ca="1" si="296"/>
        <v>이</v>
      </c>
      <c r="K2660" t="str">
        <f t="shared" ca="1" si="297"/>
        <v>시</v>
      </c>
      <c r="L2660" t="str">
        <f t="shared" ca="1" si="298"/>
        <v>수</v>
      </c>
      <c r="N2660" t="str">
        <f t="shared" ca="1" si="299"/>
        <v>이시수</v>
      </c>
      <c r="O2660">
        <v>2657</v>
      </c>
    </row>
    <row r="2661" spans="6:15" x14ac:dyDescent="0.4">
      <c r="F2661">
        <f t="shared" ca="1" si="300"/>
        <v>9</v>
      </c>
      <c r="G2661">
        <f t="shared" ca="1" si="300"/>
        <v>8</v>
      </c>
      <c r="H2661">
        <f t="shared" ca="1" si="300"/>
        <v>2</v>
      </c>
      <c r="J2661" t="str">
        <f t="shared" ca="1" si="296"/>
        <v>임</v>
      </c>
      <c r="K2661" t="str">
        <f t="shared" ca="1" si="297"/>
        <v>유</v>
      </c>
      <c r="L2661" t="str">
        <f t="shared" ca="1" si="298"/>
        <v>기</v>
      </c>
      <c r="N2661" t="str">
        <f t="shared" ca="1" si="299"/>
        <v>임유기</v>
      </c>
      <c r="O2661">
        <v>2658</v>
      </c>
    </row>
    <row r="2662" spans="6:15" x14ac:dyDescent="0.4">
      <c r="F2662">
        <f t="shared" ca="1" si="300"/>
        <v>0</v>
      </c>
      <c r="G2662">
        <f t="shared" ca="1" si="300"/>
        <v>6</v>
      </c>
      <c r="H2662">
        <f t="shared" ca="1" si="300"/>
        <v>2</v>
      </c>
      <c r="J2662" t="str">
        <f t="shared" ca="1" si="296"/>
        <v>김</v>
      </c>
      <c r="K2662" t="str">
        <f t="shared" ca="1" si="297"/>
        <v>정</v>
      </c>
      <c r="L2662" t="str">
        <f t="shared" ca="1" si="298"/>
        <v>기</v>
      </c>
      <c r="N2662" t="str">
        <f t="shared" ca="1" si="299"/>
        <v>김정기</v>
      </c>
      <c r="O2662">
        <v>2659</v>
      </c>
    </row>
    <row r="2663" spans="6:15" x14ac:dyDescent="0.4">
      <c r="F2663">
        <f t="shared" ca="1" si="300"/>
        <v>3</v>
      </c>
      <c r="G2663">
        <f t="shared" ca="1" si="300"/>
        <v>3</v>
      </c>
      <c r="H2663">
        <f t="shared" ca="1" si="300"/>
        <v>2</v>
      </c>
      <c r="J2663" t="str">
        <f t="shared" ca="1" si="296"/>
        <v>최</v>
      </c>
      <c r="K2663" t="str">
        <f t="shared" ca="1" si="297"/>
        <v>순</v>
      </c>
      <c r="L2663" t="str">
        <f t="shared" ca="1" si="298"/>
        <v>기</v>
      </c>
      <c r="N2663" t="str">
        <f t="shared" ca="1" si="299"/>
        <v>최순기</v>
      </c>
      <c r="O2663">
        <v>2660</v>
      </c>
    </row>
    <row r="2664" spans="6:15" x14ac:dyDescent="0.4">
      <c r="F2664">
        <f t="shared" ref="F2664:H2683" ca="1" si="301">INT(RAND()*10)</f>
        <v>9</v>
      </c>
      <c r="G2664">
        <f t="shared" ca="1" si="301"/>
        <v>9</v>
      </c>
      <c r="H2664">
        <f t="shared" ca="1" si="301"/>
        <v>0</v>
      </c>
      <c r="J2664" t="str">
        <f t="shared" ca="1" si="296"/>
        <v>임</v>
      </c>
      <c r="K2664" t="str">
        <f t="shared" ca="1" si="297"/>
        <v>병</v>
      </c>
      <c r="L2664" t="str">
        <f t="shared" ca="1" si="298"/>
        <v>상</v>
      </c>
      <c r="N2664" t="str">
        <f t="shared" ca="1" si="299"/>
        <v>임병상</v>
      </c>
      <c r="O2664">
        <v>2661</v>
      </c>
    </row>
    <row r="2665" spans="6:15" x14ac:dyDescent="0.4">
      <c r="F2665">
        <f t="shared" ca="1" si="301"/>
        <v>5</v>
      </c>
      <c r="G2665">
        <f t="shared" ca="1" si="301"/>
        <v>5</v>
      </c>
      <c r="H2665">
        <f t="shared" ca="1" si="301"/>
        <v>1</v>
      </c>
      <c r="J2665" t="str">
        <f t="shared" ca="1" si="296"/>
        <v>강</v>
      </c>
      <c r="K2665" t="str">
        <f t="shared" ca="1" si="297"/>
        <v>시</v>
      </c>
      <c r="L2665" t="str">
        <f t="shared" ca="1" si="298"/>
        <v>영</v>
      </c>
      <c r="N2665" t="str">
        <f t="shared" ca="1" si="299"/>
        <v>강시영</v>
      </c>
      <c r="O2665">
        <v>2662</v>
      </c>
    </row>
    <row r="2666" spans="6:15" x14ac:dyDescent="0.4">
      <c r="F2666">
        <f t="shared" ca="1" si="301"/>
        <v>9</v>
      </c>
      <c r="G2666">
        <f t="shared" ca="1" si="301"/>
        <v>0</v>
      </c>
      <c r="H2666">
        <f t="shared" ca="1" si="301"/>
        <v>6</v>
      </c>
      <c r="J2666" t="str">
        <f t="shared" ca="1" si="296"/>
        <v>임</v>
      </c>
      <c r="K2666" t="str">
        <f t="shared" ca="1" si="297"/>
        <v>성</v>
      </c>
      <c r="L2666" t="str">
        <f t="shared" ca="1" si="298"/>
        <v>수</v>
      </c>
      <c r="N2666" t="str">
        <f t="shared" ca="1" si="299"/>
        <v>임성수</v>
      </c>
      <c r="O2666">
        <v>2663</v>
      </c>
    </row>
    <row r="2667" spans="6:15" x14ac:dyDescent="0.4">
      <c r="F2667">
        <f t="shared" ca="1" si="301"/>
        <v>6</v>
      </c>
      <c r="G2667">
        <f t="shared" ca="1" si="301"/>
        <v>3</v>
      </c>
      <c r="H2667">
        <f t="shared" ca="1" si="301"/>
        <v>7</v>
      </c>
      <c r="J2667" t="str">
        <f t="shared" ca="1" si="296"/>
        <v>조</v>
      </c>
      <c r="K2667" t="str">
        <f t="shared" ca="1" si="297"/>
        <v>순</v>
      </c>
      <c r="L2667" t="str">
        <f t="shared" ca="1" si="298"/>
        <v>미</v>
      </c>
      <c r="N2667" t="str">
        <f t="shared" ca="1" si="299"/>
        <v>조순미</v>
      </c>
      <c r="O2667">
        <v>2664</v>
      </c>
    </row>
    <row r="2668" spans="6:15" x14ac:dyDescent="0.4">
      <c r="F2668">
        <f t="shared" ca="1" si="301"/>
        <v>5</v>
      </c>
      <c r="G2668">
        <f t="shared" ca="1" si="301"/>
        <v>5</v>
      </c>
      <c r="H2668">
        <f t="shared" ca="1" si="301"/>
        <v>9</v>
      </c>
      <c r="J2668" t="str">
        <f t="shared" ca="1" si="296"/>
        <v>강</v>
      </c>
      <c r="K2668" t="str">
        <f t="shared" ca="1" si="297"/>
        <v>시</v>
      </c>
      <c r="L2668" t="str">
        <f t="shared" ca="1" si="298"/>
        <v>성</v>
      </c>
      <c r="N2668" t="str">
        <f t="shared" ca="1" si="299"/>
        <v>강시성</v>
      </c>
      <c r="O2668">
        <v>2665</v>
      </c>
    </row>
    <row r="2669" spans="6:15" x14ac:dyDescent="0.4">
      <c r="F2669">
        <f t="shared" ca="1" si="301"/>
        <v>0</v>
      </c>
      <c r="G2669">
        <f t="shared" ca="1" si="301"/>
        <v>6</v>
      </c>
      <c r="H2669">
        <f t="shared" ca="1" si="301"/>
        <v>9</v>
      </c>
      <c r="J2669" t="str">
        <f t="shared" ca="1" si="296"/>
        <v>김</v>
      </c>
      <c r="K2669" t="str">
        <f t="shared" ca="1" si="297"/>
        <v>정</v>
      </c>
      <c r="L2669" t="str">
        <f t="shared" ca="1" si="298"/>
        <v>성</v>
      </c>
      <c r="N2669" t="str">
        <f t="shared" ca="1" si="299"/>
        <v>김정성</v>
      </c>
      <c r="O2669">
        <v>2666</v>
      </c>
    </row>
    <row r="2670" spans="6:15" x14ac:dyDescent="0.4">
      <c r="F2670">
        <f t="shared" ca="1" si="301"/>
        <v>2</v>
      </c>
      <c r="G2670">
        <f t="shared" ca="1" si="301"/>
        <v>8</v>
      </c>
      <c r="H2670">
        <f t="shared" ca="1" si="301"/>
        <v>4</v>
      </c>
      <c r="J2670" t="str">
        <f t="shared" ca="1" si="296"/>
        <v>박</v>
      </c>
      <c r="K2670" t="str">
        <f t="shared" ca="1" si="297"/>
        <v>유</v>
      </c>
      <c r="L2670" t="str">
        <f t="shared" ca="1" si="298"/>
        <v>호</v>
      </c>
      <c r="N2670" t="str">
        <f t="shared" ca="1" si="299"/>
        <v>박유호</v>
      </c>
      <c r="O2670">
        <v>2667</v>
      </c>
    </row>
    <row r="2671" spans="6:15" x14ac:dyDescent="0.4">
      <c r="F2671">
        <f t="shared" ca="1" si="301"/>
        <v>5</v>
      </c>
      <c r="G2671">
        <f t="shared" ca="1" si="301"/>
        <v>7</v>
      </c>
      <c r="H2671">
        <f t="shared" ca="1" si="301"/>
        <v>6</v>
      </c>
      <c r="J2671" t="str">
        <f t="shared" ca="1" si="296"/>
        <v>강</v>
      </c>
      <c r="K2671" t="str">
        <f t="shared" ca="1" si="297"/>
        <v>보</v>
      </c>
      <c r="L2671" t="str">
        <f t="shared" ca="1" si="298"/>
        <v>수</v>
      </c>
      <c r="N2671" t="str">
        <f t="shared" ca="1" si="299"/>
        <v>강보수</v>
      </c>
      <c r="O2671">
        <v>2668</v>
      </c>
    </row>
    <row r="2672" spans="6:15" x14ac:dyDescent="0.4">
      <c r="F2672">
        <f t="shared" ca="1" si="301"/>
        <v>5</v>
      </c>
      <c r="G2672">
        <f t="shared" ca="1" si="301"/>
        <v>8</v>
      </c>
      <c r="H2672">
        <f t="shared" ca="1" si="301"/>
        <v>3</v>
      </c>
      <c r="J2672" t="str">
        <f t="shared" ca="1" si="296"/>
        <v>강</v>
      </c>
      <c r="K2672" t="str">
        <f t="shared" ca="1" si="297"/>
        <v>유</v>
      </c>
      <c r="L2672" t="str">
        <f t="shared" ca="1" si="298"/>
        <v>석</v>
      </c>
      <c r="N2672" t="str">
        <f t="shared" ca="1" si="299"/>
        <v>강유석</v>
      </c>
      <c r="O2672">
        <v>2669</v>
      </c>
    </row>
    <row r="2673" spans="6:15" x14ac:dyDescent="0.4">
      <c r="F2673">
        <f t="shared" ca="1" si="301"/>
        <v>2</v>
      </c>
      <c r="G2673">
        <f t="shared" ca="1" si="301"/>
        <v>1</v>
      </c>
      <c r="H2673">
        <f t="shared" ca="1" si="301"/>
        <v>5</v>
      </c>
      <c r="J2673" t="str">
        <f t="shared" ca="1" si="296"/>
        <v>박</v>
      </c>
      <c r="K2673" t="str">
        <f t="shared" ca="1" si="297"/>
        <v>현</v>
      </c>
      <c r="L2673" t="str">
        <f t="shared" ca="1" si="298"/>
        <v>훈</v>
      </c>
      <c r="N2673" t="str">
        <f t="shared" ca="1" si="299"/>
        <v>박현훈</v>
      </c>
      <c r="O2673">
        <v>2670</v>
      </c>
    </row>
    <row r="2674" spans="6:15" x14ac:dyDescent="0.4">
      <c r="F2674">
        <f t="shared" ca="1" si="301"/>
        <v>3</v>
      </c>
      <c r="G2674">
        <f t="shared" ca="1" si="301"/>
        <v>3</v>
      </c>
      <c r="H2674">
        <f t="shared" ca="1" si="301"/>
        <v>4</v>
      </c>
      <c r="J2674" t="str">
        <f t="shared" ca="1" si="296"/>
        <v>최</v>
      </c>
      <c r="K2674" t="str">
        <f t="shared" ca="1" si="297"/>
        <v>순</v>
      </c>
      <c r="L2674" t="str">
        <f t="shared" ca="1" si="298"/>
        <v>호</v>
      </c>
      <c r="N2674" t="str">
        <f t="shared" ca="1" si="299"/>
        <v>최순호</v>
      </c>
      <c r="O2674">
        <v>2671</v>
      </c>
    </row>
    <row r="2675" spans="6:15" x14ac:dyDescent="0.4">
      <c r="F2675">
        <f t="shared" ca="1" si="301"/>
        <v>5</v>
      </c>
      <c r="G2675">
        <f t="shared" ca="1" si="301"/>
        <v>5</v>
      </c>
      <c r="H2675">
        <f t="shared" ca="1" si="301"/>
        <v>5</v>
      </c>
      <c r="J2675" t="str">
        <f t="shared" ca="1" si="296"/>
        <v>강</v>
      </c>
      <c r="K2675" t="str">
        <f t="shared" ca="1" si="297"/>
        <v>시</v>
      </c>
      <c r="L2675" t="str">
        <f t="shared" ca="1" si="298"/>
        <v>훈</v>
      </c>
      <c r="N2675" t="str">
        <f t="shared" ca="1" si="299"/>
        <v>강시훈</v>
      </c>
      <c r="O2675">
        <v>2672</v>
      </c>
    </row>
    <row r="2676" spans="6:15" x14ac:dyDescent="0.4">
      <c r="F2676">
        <f t="shared" ca="1" si="301"/>
        <v>1</v>
      </c>
      <c r="G2676">
        <f t="shared" ca="1" si="301"/>
        <v>0</v>
      </c>
      <c r="H2676">
        <f t="shared" ca="1" si="301"/>
        <v>7</v>
      </c>
      <c r="J2676" t="str">
        <f t="shared" ca="1" si="296"/>
        <v>이</v>
      </c>
      <c r="K2676" t="str">
        <f t="shared" ca="1" si="297"/>
        <v>성</v>
      </c>
      <c r="L2676" t="str">
        <f t="shared" ca="1" si="298"/>
        <v>미</v>
      </c>
      <c r="N2676" t="str">
        <f t="shared" ca="1" si="299"/>
        <v>이성미</v>
      </c>
      <c r="O2676">
        <v>2673</v>
      </c>
    </row>
    <row r="2677" spans="6:15" x14ac:dyDescent="0.4">
      <c r="F2677">
        <f t="shared" ca="1" si="301"/>
        <v>9</v>
      </c>
      <c r="G2677">
        <f t="shared" ca="1" si="301"/>
        <v>4</v>
      </c>
      <c r="H2677">
        <f t="shared" ca="1" si="301"/>
        <v>1</v>
      </c>
      <c r="J2677" t="str">
        <f t="shared" ca="1" si="296"/>
        <v>임</v>
      </c>
      <c r="K2677" t="str">
        <f t="shared" ca="1" si="297"/>
        <v>지</v>
      </c>
      <c r="L2677" t="str">
        <f t="shared" ca="1" si="298"/>
        <v>영</v>
      </c>
      <c r="N2677" t="str">
        <f t="shared" ca="1" si="299"/>
        <v>임지영</v>
      </c>
      <c r="O2677">
        <v>2674</v>
      </c>
    </row>
    <row r="2678" spans="6:15" x14ac:dyDescent="0.4">
      <c r="F2678">
        <f t="shared" ca="1" si="301"/>
        <v>8</v>
      </c>
      <c r="G2678">
        <f t="shared" ca="1" si="301"/>
        <v>9</v>
      </c>
      <c r="H2678">
        <f t="shared" ca="1" si="301"/>
        <v>2</v>
      </c>
      <c r="J2678" t="str">
        <f t="shared" ca="1" si="296"/>
        <v>장</v>
      </c>
      <c r="K2678" t="str">
        <f t="shared" ca="1" si="297"/>
        <v>병</v>
      </c>
      <c r="L2678" t="str">
        <f t="shared" ca="1" si="298"/>
        <v>기</v>
      </c>
      <c r="N2678" t="str">
        <f t="shared" ca="1" si="299"/>
        <v>장병기</v>
      </c>
      <c r="O2678">
        <v>2675</v>
      </c>
    </row>
    <row r="2679" spans="6:15" x14ac:dyDescent="0.4">
      <c r="F2679">
        <f t="shared" ca="1" si="301"/>
        <v>6</v>
      </c>
      <c r="G2679">
        <f t="shared" ca="1" si="301"/>
        <v>5</v>
      </c>
      <c r="H2679">
        <f t="shared" ca="1" si="301"/>
        <v>1</v>
      </c>
      <c r="J2679" t="str">
        <f t="shared" ca="1" si="296"/>
        <v>조</v>
      </c>
      <c r="K2679" t="str">
        <f t="shared" ca="1" si="297"/>
        <v>시</v>
      </c>
      <c r="L2679" t="str">
        <f t="shared" ca="1" si="298"/>
        <v>영</v>
      </c>
      <c r="N2679" t="str">
        <f t="shared" ca="1" si="299"/>
        <v>조시영</v>
      </c>
      <c r="O2679">
        <v>2676</v>
      </c>
    </row>
    <row r="2680" spans="6:15" x14ac:dyDescent="0.4">
      <c r="F2680">
        <f t="shared" ca="1" si="301"/>
        <v>0</v>
      </c>
      <c r="G2680">
        <f t="shared" ca="1" si="301"/>
        <v>8</v>
      </c>
      <c r="H2680">
        <f t="shared" ca="1" si="301"/>
        <v>0</v>
      </c>
      <c r="J2680" t="str">
        <f t="shared" ca="1" si="296"/>
        <v>김</v>
      </c>
      <c r="K2680" t="str">
        <f t="shared" ca="1" si="297"/>
        <v>유</v>
      </c>
      <c r="L2680" t="str">
        <f t="shared" ca="1" si="298"/>
        <v>상</v>
      </c>
      <c r="N2680" t="str">
        <f t="shared" ca="1" si="299"/>
        <v>김유상</v>
      </c>
      <c r="O2680">
        <v>2677</v>
      </c>
    </row>
    <row r="2681" spans="6:15" x14ac:dyDescent="0.4">
      <c r="F2681">
        <f t="shared" ca="1" si="301"/>
        <v>9</v>
      </c>
      <c r="G2681">
        <f t="shared" ca="1" si="301"/>
        <v>2</v>
      </c>
      <c r="H2681">
        <f t="shared" ca="1" si="301"/>
        <v>0</v>
      </c>
      <c r="J2681" t="str">
        <f t="shared" ca="1" si="296"/>
        <v>임</v>
      </c>
      <c r="K2681" t="str">
        <f t="shared" ca="1" si="297"/>
        <v>민</v>
      </c>
      <c r="L2681" t="str">
        <f t="shared" ca="1" si="298"/>
        <v>상</v>
      </c>
      <c r="N2681" t="str">
        <f t="shared" ca="1" si="299"/>
        <v>임민상</v>
      </c>
      <c r="O2681">
        <v>2678</v>
      </c>
    </row>
    <row r="2682" spans="6:15" x14ac:dyDescent="0.4">
      <c r="F2682">
        <f t="shared" ca="1" si="301"/>
        <v>8</v>
      </c>
      <c r="G2682">
        <f t="shared" ca="1" si="301"/>
        <v>4</v>
      </c>
      <c r="H2682">
        <f t="shared" ca="1" si="301"/>
        <v>8</v>
      </c>
      <c r="J2682" t="str">
        <f t="shared" ca="1" si="296"/>
        <v>장</v>
      </c>
      <c r="K2682" t="str">
        <f t="shared" ca="1" si="297"/>
        <v>지</v>
      </c>
      <c r="L2682" t="str">
        <f t="shared" ca="1" si="298"/>
        <v>희</v>
      </c>
      <c r="N2682" t="str">
        <f t="shared" ca="1" si="299"/>
        <v>장지희</v>
      </c>
      <c r="O2682">
        <v>2679</v>
      </c>
    </row>
    <row r="2683" spans="6:15" x14ac:dyDescent="0.4">
      <c r="F2683">
        <f t="shared" ca="1" si="301"/>
        <v>8</v>
      </c>
      <c r="G2683">
        <f t="shared" ca="1" si="301"/>
        <v>9</v>
      </c>
      <c r="H2683">
        <f t="shared" ca="1" si="301"/>
        <v>4</v>
      </c>
      <c r="J2683" t="str">
        <f t="shared" ca="1" si="296"/>
        <v>장</v>
      </c>
      <c r="K2683" t="str">
        <f t="shared" ca="1" si="297"/>
        <v>병</v>
      </c>
      <c r="L2683" t="str">
        <f t="shared" ca="1" si="298"/>
        <v>호</v>
      </c>
      <c r="N2683" t="str">
        <f t="shared" ca="1" si="299"/>
        <v>장병호</v>
      </c>
      <c r="O2683">
        <v>2680</v>
      </c>
    </row>
    <row r="2684" spans="6:15" x14ac:dyDescent="0.4">
      <c r="F2684">
        <f t="shared" ref="F2684:H2703" ca="1" si="302">INT(RAND()*10)</f>
        <v>5</v>
      </c>
      <c r="G2684">
        <f t="shared" ca="1" si="302"/>
        <v>6</v>
      </c>
      <c r="H2684">
        <f t="shared" ca="1" si="302"/>
        <v>0</v>
      </c>
      <c r="J2684" t="str">
        <f t="shared" ca="1" si="296"/>
        <v>강</v>
      </c>
      <c r="K2684" t="str">
        <f t="shared" ca="1" si="297"/>
        <v>정</v>
      </c>
      <c r="L2684" t="str">
        <f t="shared" ca="1" si="298"/>
        <v>상</v>
      </c>
      <c r="N2684" t="str">
        <f t="shared" ca="1" si="299"/>
        <v>강정상</v>
      </c>
      <c r="O2684">
        <v>2681</v>
      </c>
    </row>
    <row r="2685" spans="6:15" x14ac:dyDescent="0.4">
      <c r="F2685">
        <f t="shared" ca="1" si="302"/>
        <v>6</v>
      </c>
      <c r="G2685">
        <f t="shared" ca="1" si="302"/>
        <v>9</v>
      </c>
      <c r="H2685">
        <f t="shared" ca="1" si="302"/>
        <v>4</v>
      </c>
      <c r="J2685" t="str">
        <f t="shared" ca="1" si="296"/>
        <v>조</v>
      </c>
      <c r="K2685" t="str">
        <f t="shared" ca="1" si="297"/>
        <v>병</v>
      </c>
      <c r="L2685" t="str">
        <f t="shared" ca="1" si="298"/>
        <v>호</v>
      </c>
      <c r="N2685" t="str">
        <f t="shared" ca="1" si="299"/>
        <v>조병호</v>
      </c>
      <c r="O2685">
        <v>2682</v>
      </c>
    </row>
    <row r="2686" spans="6:15" x14ac:dyDescent="0.4">
      <c r="F2686">
        <f t="shared" ca="1" si="302"/>
        <v>3</v>
      </c>
      <c r="G2686">
        <f t="shared" ca="1" si="302"/>
        <v>2</v>
      </c>
      <c r="H2686">
        <f t="shared" ca="1" si="302"/>
        <v>3</v>
      </c>
      <c r="J2686" t="str">
        <f t="shared" ca="1" si="296"/>
        <v>최</v>
      </c>
      <c r="K2686" t="str">
        <f t="shared" ca="1" si="297"/>
        <v>민</v>
      </c>
      <c r="L2686" t="str">
        <f t="shared" ca="1" si="298"/>
        <v>석</v>
      </c>
      <c r="N2686" t="str">
        <f t="shared" ca="1" si="299"/>
        <v>최민석</v>
      </c>
      <c r="O2686">
        <v>2683</v>
      </c>
    </row>
    <row r="2687" spans="6:15" x14ac:dyDescent="0.4">
      <c r="F2687">
        <f t="shared" ca="1" si="302"/>
        <v>6</v>
      </c>
      <c r="G2687">
        <f t="shared" ca="1" si="302"/>
        <v>5</v>
      </c>
      <c r="H2687">
        <f t="shared" ca="1" si="302"/>
        <v>1</v>
      </c>
      <c r="J2687" t="str">
        <f t="shared" ca="1" si="296"/>
        <v>조</v>
      </c>
      <c r="K2687" t="str">
        <f t="shared" ca="1" si="297"/>
        <v>시</v>
      </c>
      <c r="L2687" t="str">
        <f t="shared" ca="1" si="298"/>
        <v>영</v>
      </c>
      <c r="N2687" t="str">
        <f t="shared" ca="1" si="299"/>
        <v>조시영</v>
      </c>
      <c r="O2687">
        <v>2684</v>
      </c>
    </row>
    <row r="2688" spans="6:15" x14ac:dyDescent="0.4">
      <c r="F2688">
        <f t="shared" ca="1" si="302"/>
        <v>9</v>
      </c>
      <c r="G2688">
        <f t="shared" ca="1" si="302"/>
        <v>0</v>
      </c>
      <c r="H2688">
        <f t="shared" ca="1" si="302"/>
        <v>3</v>
      </c>
      <c r="J2688" t="str">
        <f t="shared" ca="1" si="296"/>
        <v>임</v>
      </c>
      <c r="K2688" t="str">
        <f t="shared" ca="1" si="297"/>
        <v>성</v>
      </c>
      <c r="L2688" t="str">
        <f t="shared" ca="1" si="298"/>
        <v>석</v>
      </c>
      <c r="N2688" t="str">
        <f t="shared" ca="1" si="299"/>
        <v>임성석</v>
      </c>
      <c r="O2688">
        <v>2685</v>
      </c>
    </row>
    <row r="2689" spans="6:15" x14ac:dyDescent="0.4">
      <c r="F2689">
        <f t="shared" ca="1" si="302"/>
        <v>0</v>
      </c>
      <c r="G2689">
        <f t="shared" ca="1" si="302"/>
        <v>6</v>
      </c>
      <c r="H2689">
        <f t="shared" ca="1" si="302"/>
        <v>3</v>
      </c>
      <c r="J2689" t="str">
        <f t="shared" ca="1" si="296"/>
        <v>김</v>
      </c>
      <c r="K2689" t="str">
        <f t="shared" ca="1" si="297"/>
        <v>정</v>
      </c>
      <c r="L2689" t="str">
        <f t="shared" ca="1" si="298"/>
        <v>석</v>
      </c>
      <c r="N2689" t="str">
        <f t="shared" ca="1" si="299"/>
        <v>김정석</v>
      </c>
      <c r="O2689">
        <v>2686</v>
      </c>
    </row>
    <row r="2690" spans="6:15" x14ac:dyDescent="0.4">
      <c r="F2690">
        <f t="shared" ca="1" si="302"/>
        <v>1</v>
      </c>
      <c r="G2690">
        <f t="shared" ca="1" si="302"/>
        <v>6</v>
      </c>
      <c r="H2690">
        <f t="shared" ca="1" si="302"/>
        <v>3</v>
      </c>
      <c r="J2690" t="str">
        <f t="shared" ca="1" si="296"/>
        <v>이</v>
      </c>
      <c r="K2690" t="str">
        <f t="shared" ca="1" si="297"/>
        <v>정</v>
      </c>
      <c r="L2690" t="str">
        <f t="shared" ca="1" si="298"/>
        <v>석</v>
      </c>
      <c r="N2690" t="str">
        <f t="shared" ca="1" si="299"/>
        <v>이정석</v>
      </c>
      <c r="O2690">
        <v>2687</v>
      </c>
    </row>
    <row r="2691" spans="6:15" x14ac:dyDescent="0.4">
      <c r="F2691">
        <f t="shared" ca="1" si="302"/>
        <v>7</v>
      </c>
      <c r="G2691">
        <f t="shared" ca="1" si="302"/>
        <v>5</v>
      </c>
      <c r="H2691">
        <f t="shared" ca="1" si="302"/>
        <v>4</v>
      </c>
      <c r="J2691" t="str">
        <f t="shared" ca="1" si="296"/>
        <v>윤</v>
      </c>
      <c r="K2691" t="str">
        <f t="shared" ca="1" si="297"/>
        <v>시</v>
      </c>
      <c r="L2691" t="str">
        <f t="shared" ca="1" si="298"/>
        <v>호</v>
      </c>
      <c r="N2691" t="str">
        <f t="shared" ca="1" si="299"/>
        <v>윤시호</v>
      </c>
      <c r="O2691">
        <v>2688</v>
      </c>
    </row>
    <row r="2692" spans="6:15" x14ac:dyDescent="0.4">
      <c r="F2692">
        <f t="shared" ca="1" si="302"/>
        <v>5</v>
      </c>
      <c r="G2692">
        <f t="shared" ca="1" si="302"/>
        <v>4</v>
      </c>
      <c r="H2692">
        <f t="shared" ca="1" si="302"/>
        <v>6</v>
      </c>
      <c r="J2692" t="str">
        <f t="shared" ref="J2692:J2755" ca="1" si="303">_xlfn.IFS(F2692=0,B$4,F2692=1,B$5,F2692=2,B$6,F2692=3,B$7,F2692=4,B$8,F2692=5,B$9,F2692=6,B$10,F2692=7,B$11,F2692=8,B$12,F2692=9,B$13)</f>
        <v>강</v>
      </c>
      <c r="K2692" t="str">
        <f t="shared" ref="K2692:K2755" ca="1" si="304">_xlfn.IFS(G2692=0,C$4,G2692=1,C$5,G2692=2,C$6,G2692=3,C$7,G2692=4,C$8,G2692=5,C$9,G2692=6,C$10,G2692=7,C$11,G2692=8,C$12,G2692=9,C$13)</f>
        <v>지</v>
      </c>
      <c r="L2692" t="str">
        <f t="shared" ref="L2692:L2755" ca="1" si="305">_xlfn.IFS(H2692=0,D$4,H2692=1,D$5,H2692=2,D$6,H2692=3,D$7,H2692=4,D$8,H2692=5,D$9,H2692=6,D$10,H2692=7,D$11,H2692=8,D$12,H2692=9,D$13)</f>
        <v>수</v>
      </c>
      <c r="N2692" t="str">
        <f t="shared" ca="1" si="299"/>
        <v>강지수</v>
      </c>
      <c r="O2692">
        <v>2689</v>
      </c>
    </row>
    <row r="2693" spans="6:15" x14ac:dyDescent="0.4">
      <c r="F2693">
        <f t="shared" ca="1" si="302"/>
        <v>2</v>
      </c>
      <c r="G2693">
        <f t="shared" ca="1" si="302"/>
        <v>1</v>
      </c>
      <c r="H2693">
        <f t="shared" ca="1" si="302"/>
        <v>5</v>
      </c>
      <c r="J2693" t="str">
        <f t="shared" ca="1" si="303"/>
        <v>박</v>
      </c>
      <c r="K2693" t="str">
        <f t="shared" ca="1" si="304"/>
        <v>현</v>
      </c>
      <c r="L2693" t="str">
        <f t="shared" ca="1" si="305"/>
        <v>훈</v>
      </c>
      <c r="N2693" t="str">
        <f t="shared" ref="N2693:N2756" ca="1" si="306">J2693&amp;K2693&amp;L2693</f>
        <v>박현훈</v>
      </c>
      <c r="O2693">
        <v>2690</v>
      </c>
    </row>
    <row r="2694" spans="6:15" x14ac:dyDescent="0.4">
      <c r="F2694">
        <f t="shared" ca="1" si="302"/>
        <v>0</v>
      </c>
      <c r="G2694">
        <f t="shared" ca="1" si="302"/>
        <v>9</v>
      </c>
      <c r="H2694">
        <f t="shared" ca="1" si="302"/>
        <v>8</v>
      </c>
      <c r="J2694" t="str">
        <f t="shared" ca="1" si="303"/>
        <v>김</v>
      </c>
      <c r="K2694" t="str">
        <f t="shared" ca="1" si="304"/>
        <v>병</v>
      </c>
      <c r="L2694" t="str">
        <f t="shared" ca="1" si="305"/>
        <v>희</v>
      </c>
      <c r="N2694" t="str">
        <f t="shared" ca="1" si="306"/>
        <v>김병희</v>
      </c>
      <c r="O2694">
        <v>2691</v>
      </c>
    </row>
    <row r="2695" spans="6:15" x14ac:dyDescent="0.4">
      <c r="F2695">
        <f t="shared" ca="1" si="302"/>
        <v>6</v>
      </c>
      <c r="G2695">
        <f t="shared" ca="1" si="302"/>
        <v>3</v>
      </c>
      <c r="H2695">
        <f t="shared" ca="1" si="302"/>
        <v>6</v>
      </c>
      <c r="J2695" t="str">
        <f t="shared" ca="1" si="303"/>
        <v>조</v>
      </c>
      <c r="K2695" t="str">
        <f t="shared" ca="1" si="304"/>
        <v>순</v>
      </c>
      <c r="L2695" t="str">
        <f t="shared" ca="1" si="305"/>
        <v>수</v>
      </c>
      <c r="N2695" t="str">
        <f t="shared" ca="1" si="306"/>
        <v>조순수</v>
      </c>
      <c r="O2695">
        <v>2692</v>
      </c>
    </row>
    <row r="2696" spans="6:15" x14ac:dyDescent="0.4">
      <c r="F2696">
        <f t="shared" ca="1" si="302"/>
        <v>2</v>
      </c>
      <c r="G2696">
        <f t="shared" ca="1" si="302"/>
        <v>7</v>
      </c>
      <c r="H2696">
        <f t="shared" ca="1" si="302"/>
        <v>8</v>
      </c>
      <c r="J2696" t="str">
        <f t="shared" ca="1" si="303"/>
        <v>박</v>
      </c>
      <c r="K2696" t="str">
        <f t="shared" ca="1" si="304"/>
        <v>보</v>
      </c>
      <c r="L2696" t="str">
        <f t="shared" ca="1" si="305"/>
        <v>희</v>
      </c>
      <c r="N2696" t="str">
        <f t="shared" ca="1" si="306"/>
        <v>박보희</v>
      </c>
      <c r="O2696">
        <v>2693</v>
      </c>
    </row>
    <row r="2697" spans="6:15" x14ac:dyDescent="0.4">
      <c r="F2697">
        <f t="shared" ca="1" si="302"/>
        <v>4</v>
      </c>
      <c r="G2697">
        <f t="shared" ca="1" si="302"/>
        <v>1</v>
      </c>
      <c r="H2697">
        <f t="shared" ca="1" si="302"/>
        <v>5</v>
      </c>
      <c r="J2697" t="str">
        <f t="shared" ca="1" si="303"/>
        <v>정</v>
      </c>
      <c r="K2697" t="str">
        <f t="shared" ca="1" si="304"/>
        <v>현</v>
      </c>
      <c r="L2697" t="str">
        <f t="shared" ca="1" si="305"/>
        <v>훈</v>
      </c>
      <c r="N2697" t="str">
        <f t="shared" ca="1" si="306"/>
        <v>정현훈</v>
      </c>
      <c r="O2697">
        <v>2694</v>
      </c>
    </row>
    <row r="2698" spans="6:15" x14ac:dyDescent="0.4">
      <c r="F2698">
        <f t="shared" ca="1" si="302"/>
        <v>4</v>
      </c>
      <c r="G2698">
        <f t="shared" ca="1" si="302"/>
        <v>6</v>
      </c>
      <c r="H2698">
        <f t="shared" ca="1" si="302"/>
        <v>3</v>
      </c>
      <c r="J2698" t="str">
        <f t="shared" ca="1" si="303"/>
        <v>정</v>
      </c>
      <c r="K2698" t="str">
        <f t="shared" ca="1" si="304"/>
        <v>정</v>
      </c>
      <c r="L2698" t="str">
        <f t="shared" ca="1" si="305"/>
        <v>석</v>
      </c>
      <c r="N2698" t="str">
        <f t="shared" ca="1" si="306"/>
        <v>정정석</v>
      </c>
      <c r="O2698">
        <v>2695</v>
      </c>
    </row>
    <row r="2699" spans="6:15" x14ac:dyDescent="0.4">
      <c r="F2699">
        <f t="shared" ca="1" si="302"/>
        <v>1</v>
      </c>
      <c r="G2699">
        <f t="shared" ca="1" si="302"/>
        <v>5</v>
      </c>
      <c r="H2699">
        <f t="shared" ca="1" si="302"/>
        <v>6</v>
      </c>
      <c r="J2699" t="str">
        <f t="shared" ca="1" si="303"/>
        <v>이</v>
      </c>
      <c r="K2699" t="str">
        <f t="shared" ca="1" si="304"/>
        <v>시</v>
      </c>
      <c r="L2699" t="str">
        <f t="shared" ca="1" si="305"/>
        <v>수</v>
      </c>
      <c r="N2699" t="str">
        <f t="shared" ca="1" si="306"/>
        <v>이시수</v>
      </c>
      <c r="O2699">
        <v>2696</v>
      </c>
    </row>
    <row r="2700" spans="6:15" x14ac:dyDescent="0.4">
      <c r="F2700">
        <f t="shared" ca="1" si="302"/>
        <v>3</v>
      </c>
      <c r="G2700">
        <f t="shared" ca="1" si="302"/>
        <v>2</v>
      </c>
      <c r="H2700">
        <f t="shared" ca="1" si="302"/>
        <v>0</v>
      </c>
      <c r="J2700" t="str">
        <f t="shared" ca="1" si="303"/>
        <v>최</v>
      </c>
      <c r="K2700" t="str">
        <f t="shared" ca="1" si="304"/>
        <v>민</v>
      </c>
      <c r="L2700" t="str">
        <f t="shared" ca="1" si="305"/>
        <v>상</v>
      </c>
      <c r="N2700" t="str">
        <f t="shared" ca="1" si="306"/>
        <v>최민상</v>
      </c>
      <c r="O2700">
        <v>2697</v>
      </c>
    </row>
    <row r="2701" spans="6:15" x14ac:dyDescent="0.4">
      <c r="F2701">
        <f t="shared" ca="1" si="302"/>
        <v>9</v>
      </c>
      <c r="G2701">
        <f t="shared" ca="1" si="302"/>
        <v>9</v>
      </c>
      <c r="H2701">
        <f t="shared" ca="1" si="302"/>
        <v>3</v>
      </c>
      <c r="J2701" t="str">
        <f t="shared" ca="1" si="303"/>
        <v>임</v>
      </c>
      <c r="K2701" t="str">
        <f t="shared" ca="1" si="304"/>
        <v>병</v>
      </c>
      <c r="L2701" t="str">
        <f t="shared" ca="1" si="305"/>
        <v>석</v>
      </c>
      <c r="N2701" t="str">
        <f t="shared" ca="1" si="306"/>
        <v>임병석</v>
      </c>
      <c r="O2701">
        <v>2698</v>
      </c>
    </row>
    <row r="2702" spans="6:15" x14ac:dyDescent="0.4">
      <c r="F2702">
        <f t="shared" ca="1" si="302"/>
        <v>6</v>
      </c>
      <c r="G2702">
        <f t="shared" ca="1" si="302"/>
        <v>7</v>
      </c>
      <c r="H2702">
        <f t="shared" ca="1" si="302"/>
        <v>0</v>
      </c>
      <c r="J2702" t="str">
        <f t="shared" ca="1" si="303"/>
        <v>조</v>
      </c>
      <c r="K2702" t="str">
        <f t="shared" ca="1" si="304"/>
        <v>보</v>
      </c>
      <c r="L2702" t="str">
        <f t="shared" ca="1" si="305"/>
        <v>상</v>
      </c>
      <c r="N2702" t="str">
        <f t="shared" ca="1" si="306"/>
        <v>조보상</v>
      </c>
      <c r="O2702">
        <v>2699</v>
      </c>
    </row>
    <row r="2703" spans="6:15" x14ac:dyDescent="0.4">
      <c r="F2703">
        <f t="shared" ca="1" si="302"/>
        <v>6</v>
      </c>
      <c r="G2703">
        <f t="shared" ca="1" si="302"/>
        <v>1</v>
      </c>
      <c r="H2703">
        <f t="shared" ca="1" si="302"/>
        <v>0</v>
      </c>
      <c r="J2703" t="str">
        <f t="shared" ca="1" si="303"/>
        <v>조</v>
      </c>
      <c r="K2703" t="str">
        <f t="shared" ca="1" si="304"/>
        <v>현</v>
      </c>
      <c r="L2703" t="str">
        <f t="shared" ca="1" si="305"/>
        <v>상</v>
      </c>
      <c r="N2703" t="str">
        <f t="shared" ca="1" si="306"/>
        <v>조현상</v>
      </c>
      <c r="O2703">
        <v>2700</v>
      </c>
    </row>
    <row r="2704" spans="6:15" x14ac:dyDescent="0.4">
      <c r="F2704">
        <f t="shared" ref="F2704:H2723" ca="1" si="307">INT(RAND()*10)</f>
        <v>3</v>
      </c>
      <c r="G2704">
        <f t="shared" ca="1" si="307"/>
        <v>8</v>
      </c>
      <c r="H2704">
        <f t="shared" ca="1" si="307"/>
        <v>3</v>
      </c>
      <c r="J2704" t="str">
        <f t="shared" ca="1" si="303"/>
        <v>최</v>
      </c>
      <c r="K2704" t="str">
        <f t="shared" ca="1" si="304"/>
        <v>유</v>
      </c>
      <c r="L2704" t="str">
        <f t="shared" ca="1" si="305"/>
        <v>석</v>
      </c>
      <c r="N2704" t="str">
        <f t="shared" ca="1" si="306"/>
        <v>최유석</v>
      </c>
      <c r="O2704">
        <v>2701</v>
      </c>
    </row>
    <row r="2705" spans="6:15" x14ac:dyDescent="0.4">
      <c r="F2705">
        <f t="shared" ca="1" si="307"/>
        <v>9</v>
      </c>
      <c r="G2705">
        <f t="shared" ca="1" si="307"/>
        <v>3</v>
      </c>
      <c r="H2705">
        <f t="shared" ca="1" si="307"/>
        <v>8</v>
      </c>
      <c r="J2705" t="str">
        <f t="shared" ca="1" si="303"/>
        <v>임</v>
      </c>
      <c r="K2705" t="str">
        <f t="shared" ca="1" si="304"/>
        <v>순</v>
      </c>
      <c r="L2705" t="str">
        <f t="shared" ca="1" si="305"/>
        <v>희</v>
      </c>
      <c r="N2705" t="str">
        <f t="shared" ca="1" si="306"/>
        <v>임순희</v>
      </c>
      <c r="O2705">
        <v>2702</v>
      </c>
    </row>
    <row r="2706" spans="6:15" x14ac:dyDescent="0.4">
      <c r="F2706">
        <f t="shared" ca="1" si="307"/>
        <v>2</v>
      </c>
      <c r="G2706">
        <f t="shared" ca="1" si="307"/>
        <v>8</v>
      </c>
      <c r="H2706">
        <f t="shared" ca="1" si="307"/>
        <v>0</v>
      </c>
      <c r="J2706" t="str">
        <f t="shared" ca="1" si="303"/>
        <v>박</v>
      </c>
      <c r="K2706" t="str">
        <f t="shared" ca="1" si="304"/>
        <v>유</v>
      </c>
      <c r="L2706" t="str">
        <f t="shared" ca="1" si="305"/>
        <v>상</v>
      </c>
      <c r="N2706" t="str">
        <f t="shared" ca="1" si="306"/>
        <v>박유상</v>
      </c>
      <c r="O2706">
        <v>2703</v>
      </c>
    </row>
    <row r="2707" spans="6:15" x14ac:dyDescent="0.4">
      <c r="F2707">
        <f t="shared" ca="1" si="307"/>
        <v>4</v>
      </c>
      <c r="G2707">
        <f t="shared" ca="1" si="307"/>
        <v>0</v>
      </c>
      <c r="H2707">
        <f t="shared" ca="1" si="307"/>
        <v>3</v>
      </c>
      <c r="J2707" t="str">
        <f t="shared" ca="1" si="303"/>
        <v>정</v>
      </c>
      <c r="K2707" t="str">
        <f t="shared" ca="1" si="304"/>
        <v>성</v>
      </c>
      <c r="L2707" t="str">
        <f t="shared" ca="1" si="305"/>
        <v>석</v>
      </c>
      <c r="N2707" t="str">
        <f t="shared" ca="1" si="306"/>
        <v>정성석</v>
      </c>
      <c r="O2707">
        <v>2704</v>
      </c>
    </row>
    <row r="2708" spans="6:15" x14ac:dyDescent="0.4">
      <c r="F2708">
        <f t="shared" ca="1" si="307"/>
        <v>1</v>
      </c>
      <c r="G2708">
        <f t="shared" ca="1" si="307"/>
        <v>3</v>
      </c>
      <c r="H2708">
        <f t="shared" ca="1" si="307"/>
        <v>7</v>
      </c>
      <c r="J2708" t="str">
        <f t="shared" ca="1" si="303"/>
        <v>이</v>
      </c>
      <c r="K2708" t="str">
        <f t="shared" ca="1" si="304"/>
        <v>순</v>
      </c>
      <c r="L2708" t="str">
        <f t="shared" ca="1" si="305"/>
        <v>미</v>
      </c>
      <c r="N2708" t="str">
        <f t="shared" ca="1" si="306"/>
        <v>이순미</v>
      </c>
      <c r="O2708">
        <v>2705</v>
      </c>
    </row>
    <row r="2709" spans="6:15" x14ac:dyDescent="0.4">
      <c r="F2709">
        <f t="shared" ca="1" si="307"/>
        <v>4</v>
      </c>
      <c r="G2709">
        <f t="shared" ca="1" si="307"/>
        <v>1</v>
      </c>
      <c r="H2709">
        <f t="shared" ca="1" si="307"/>
        <v>2</v>
      </c>
      <c r="J2709" t="str">
        <f t="shared" ca="1" si="303"/>
        <v>정</v>
      </c>
      <c r="K2709" t="str">
        <f t="shared" ca="1" si="304"/>
        <v>현</v>
      </c>
      <c r="L2709" t="str">
        <f t="shared" ca="1" si="305"/>
        <v>기</v>
      </c>
      <c r="N2709" t="str">
        <f t="shared" ca="1" si="306"/>
        <v>정현기</v>
      </c>
      <c r="O2709">
        <v>2706</v>
      </c>
    </row>
    <row r="2710" spans="6:15" x14ac:dyDescent="0.4">
      <c r="F2710">
        <f t="shared" ca="1" si="307"/>
        <v>4</v>
      </c>
      <c r="G2710">
        <f t="shared" ca="1" si="307"/>
        <v>7</v>
      </c>
      <c r="H2710">
        <f t="shared" ca="1" si="307"/>
        <v>0</v>
      </c>
      <c r="J2710" t="str">
        <f t="shared" ca="1" si="303"/>
        <v>정</v>
      </c>
      <c r="K2710" t="str">
        <f t="shared" ca="1" si="304"/>
        <v>보</v>
      </c>
      <c r="L2710" t="str">
        <f t="shared" ca="1" si="305"/>
        <v>상</v>
      </c>
      <c r="N2710" t="str">
        <f t="shared" ca="1" si="306"/>
        <v>정보상</v>
      </c>
      <c r="O2710">
        <v>2707</v>
      </c>
    </row>
    <row r="2711" spans="6:15" x14ac:dyDescent="0.4">
      <c r="F2711">
        <f t="shared" ca="1" si="307"/>
        <v>1</v>
      </c>
      <c r="G2711">
        <f t="shared" ca="1" si="307"/>
        <v>6</v>
      </c>
      <c r="H2711">
        <f t="shared" ca="1" si="307"/>
        <v>0</v>
      </c>
      <c r="J2711" t="str">
        <f t="shared" ca="1" si="303"/>
        <v>이</v>
      </c>
      <c r="K2711" t="str">
        <f t="shared" ca="1" si="304"/>
        <v>정</v>
      </c>
      <c r="L2711" t="str">
        <f t="shared" ca="1" si="305"/>
        <v>상</v>
      </c>
      <c r="N2711" t="str">
        <f t="shared" ca="1" si="306"/>
        <v>이정상</v>
      </c>
      <c r="O2711">
        <v>2708</v>
      </c>
    </row>
    <row r="2712" spans="6:15" x14ac:dyDescent="0.4">
      <c r="F2712">
        <f t="shared" ca="1" si="307"/>
        <v>2</v>
      </c>
      <c r="G2712">
        <f t="shared" ca="1" si="307"/>
        <v>7</v>
      </c>
      <c r="H2712">
        <f t="shared" ca="1" si="307"/>
        <v>7</v>
      </c>
      <c r="J2712" t="str">
        <f t="shared" ca="1" si="303"/>
        <v>박</v>
      </c>
      <c r="K2712" t="str">
        <f t="shared" ca="1" si="304"/>
        <v>보</v>
      </c>
      <c r="L2712" t="str">
        <f t="shared" ca="1" si="305"/>
        <v>미</v>
      </c>
      <c r="N2712" t="str">
        <f t="shared" ca="1" si="306"/>
        <v>박보미</v>
      </c>
      <c r="O2712">
        <v>2709</v>
      </c>
    </row>
    <row r="2713" spans="6:15" x14ac:dyDescent="0.4">
      <c r="F2713">
        <f t="shared" ca="1" si="307"/>
        <v>0</v>
      </c>
      <c r="G2713">
        <f t="shared" ca="1" si="307"/>
        <v>1</v>
      </c>
      <c r="H2713">
        <f t="shared" ca="1" si="307"/>
        <v>7</v>
      </c>
      <c r="J2713" t="str">
        <f t="shared" ca="1" si="303"/>
        <v>김</v>
      </c>
      <c r="K2713" t="str">
        <f t="shared" ca="1" si="304"/>
        <v>현</v>
      </c>
      <c r="L2713" t="str">
        <f t="shared" ca="1" si="305"/>
        <v>미</v>
      </c>
      <c r="N2713" t="str">
        <f t="shared" ca="1" si="306"/>
        <v>김현미</v>
      </c>
      <c r="O2713">
        <v>2710</v>
      </c>
    </row>
    <row r="2714" spans="6:15" x14ac:dyDescent="0.4">
      <c r="F2714">
        <f t="shared" ca="1" si="307"/>
        <v>5</v>
      </c>
      <c r="G2714">
        <f t="shared" ca="1" si="307"/>
        <v>8</v>
      </c>
      <c r="H2714">
        <f t="shared" ca="1" si="307"/>
        <v>3</v>
      </c>
      <c r="J2714" t="str">
        <f t="shared" ca="1" si="303"/>
        <v>강</v>
      </c>
      <c r="K2714" t="str">
        <f t="shared" ca="1" si="304"/>
        <v>유</v>
      </c>
      <c r="L2714" t="str">
        <f t="shared" ca="1" si="305"/>
        <v>석</v>
      </c>
      <c r="N2714" t="str">
        <f t="shared" ca="1" si="306"/>
        <v>강유석</v>
      </c>
      <c r="O2714">
        <v>2711</v>
      </c>
    </row>
    <row r="2715" spans="6:15" x14ac:dyDescent="0.4">
      <c r="F2715">
        <f t="shared" ca="1" si="307"/>
        <v>4</v>
      </c>
      <c r="G2715">
        <f t="shared" ca="1" si="307"/>
        <v>2</v>
      </c>
      <c r="H2715">
        <f t="shared" ca="1" si="307"/>
        <v>3</v>
      </c>
      <c r="J2715" t="str">
        <f t="shared" ca="1" si="303"/>
        <v>정</v>
      </c>
      <c r="K2715" t="str">
        <f t="shared" ca="1" si="304"/>
        <v>민</v>
      </c>
      <c r="L2715" t="str">
        <f t="shared" ca="1" si="305"/>
        <v>석</v>
      </c>
      <c r="N2715" t="str">
        <f t="shared" ca="1" si="306"/>
        <v>정민석</v>
      </c>
      <c r="O2715">
        <v>2712</v>
      </c>
    </row>
    <row r="2716" spans="6:15" x14ac:dyDescent="0.4">
      <c r="F2716">
        <f t="shared" ca="1" si="307"/>
        <v>4</v>
      </c>
      <c r="G2716">
        <f t="shared" ca="1" si="307"/>
        <v>9</v>
      </c>
      <c r="H2716">
        <f t="shared" ca="1" si="307"/>
        <v>9</v>
      </c>
      <c r="J2716" t="str">
        <f t="shared" ca="1" si="303"/>
        <v>정</v>
      </c>
      <c r="K2716" t="str">
        <f t="shared" ca="1" si="304"/>
        <v>병</v>
      </c>
      <c r="L2716" t="str">
        <f t="shared" ca="1" si="305"/>
        <v>성</v>
      </c>
      <c r="N2716" t="str">
        <f t="shared" ca="1" si="306"/>
        <v>정병성</v>
      </c>
      <c r="O2716">
        <v>2713</v>
      </c>
    </row>
    <row r="2717" spans="6:15" x14ac:dyDescent="0.4">
      <c r="F2717">
        <f t="shared" ca="1" si="307"/>
        <v>3</v>
      </c>
      <c r="G2717">
        <f t="shared" ca="1" si="307"/>
        <v>3</v>
      </c>
      <c r="H2717">
        <f t="shared" ca="1" si="307"/>
        <v>7</v>
      </c>
      <c r="J2717" t="str">
        <f t="shared" ca="1" si="303"/>
        <v>최</v>
      </c>
      <c r="K2717" t="str">
        <f t="shared" ca="1" si="304"/>
        <v>순</v>
      </c>
      <c r="L2717" t="str">
        <f t="shared" ca="1" si="305"/>
        <v>미</v>
      </c>
      <c r="N2717" t="str">
        <f t="shared" ca="1" si="306"/>
        <v>최순미</v>
      </c>
      <c r="O2717">
        <v>2714</v>
      </c>
    </row>
    <row r="2718" spans="6:15" x14ac:dyDescent="0.4">
      <c r="F2718">
        <f t="shared" ca="1" si="307"/>
        <v>9</v>
      </c>
      <c r="G2718">
        <f t="shared" ca="1" si="307"/>
        <v>0</v>
      </c>
      <c r="H2718">
        <f t="shared" ca="1" si="307"/>
        <v>1</v>
      </c>
      <c r="J2718" t="str">
        <f t="shared" ca="1" si="303"/>
        <v>임</v>
      </c>
      <c r="K2718" t="str">
        <f t="shared" ca="1" si="304"/>
        <v>성</v>
      </c>
      <c r="L2718" t="str">
        <f t="shared" ca="1" si="305"/>
        <v>영</v>
      </c>
      <c r="N2718" t="str">
        <f t="shared" ca="1" si="306"/>
        <v>임성영</v>
      </c>
      <c r="O2718">
        <v>2715</v>
      </c>
    </row>
    <row r="2719" spans="6:15" x14ac:dyDescent="0.4">
      <c r="F2719">
        <f t="shared" ca="1" si="307"/>
        <v>1</v>
      </c>
      <c r="G2719">
        <f t="shared" ca="1" si="307"/>
        <v>1</v>
      </c>
      <c r="H2719">
        <f t="shared" ca="1" si="307"/>
        <v>9</v>
      </c>
      <c r="J2719" t="str">
        <f t="shared" ca="1" si="303"/>
        <v>이</v>
      </c>
      <c r="K2719" t="str">
        <f t="shared" ca="1" si="304"/>
        <v>현</v>
      </c>
      <c r="L2719" t="str">
        <f t="shared" ca="1" si="305"/>
        <v>성</v>
      </c>
      <c r="N2719" t="str">
        <f t="shared" ca="1" si="306"/>
        <v>이현성</v>
      </c>
      <c r="O2719">
        <v>2716</v>
      </c>
    </row>
    <row r="2720" spans="6:15" x14ac:dyDescent="0.4">
      <c r="F2720">
        <f t="shared" ca="1" si="307"/>
        <v>5</v>
      </c>
      <c r="G2720">
        <f t="shared" ca="1" si="307"/>
        <v>3</v>
      </c>
      <c r="H2720">
        <f t="shared" ca="1" si="307"/>
        <v>5</v>
      </c>
      <c r="J2720" t="str">
        <f t="shared" ca="1" si="303"/>
        <v>강</v>
      </c>
      <c r="K2720" t="str">
        <f t="shared" ca="1" si="304"/>
        <v>순</v>
      </c>
      <c r="L2720" t="str">
        <f t="shared" ca="1" si="305"/>
        <v>훈</v>
      </c>
      <c r="N2720" t="str">
        <f t="shared" ca="1" si="306"/>
        <v>강순훈</v>
      </c>
      <c r="O2720">
        <v>2717</v>
      </c>
    </row>
    <row r="2721" spans="6:15" x14ac:dyDescent="0.4">
      <c r="F2721">
        <f t="shared" ca="1" si="307"/>
        <v>2</v>
      </c>
      <c r="G2721">
        <f t="shared" ca="1" si="307"/>
        <v>1</v>
      </c>
      <c r="H2721">
        <f t="shared" ca="1" si="307"/>
        <v>6</v>
      </c>
      <c r="J2721" t="str">
        <f t="shared" ca="1" si="303"/>
        <v>박</v>
      </c>
      <c r="K2721" t="str">
        <f t="shared" ca="1" si="304"/>
        <v>현</v>
      </c>
      <c r="L2721" t="str">
        <f t="shared" ca="1" si="305"/>
        <v>수</v>
      </c>
      <c r="N2721" t="str">
        <f t="shared" ca="1" si="306"/>
        <v>박현수</v>
      </c>
      <c r="O2721">
        <v>2718</v>
      </c>
    </row>
    <row r="2722" spans="6:15" x14ac:dyDescent="0.4">
      <c r="F2722">
        <f t="shared" ca="1" si="307"/>
        <v>8</v>
      </c>
      <c r="G2722">
        <f t="shared" ca="1" si="307"/>
        <v>8</v>
      </c>
      <c r="H2722">
        <f t="shared" ca="1" si="307"/>
        <v>2</v>
      </c>
      <c r="J2722" t="str">
        <f t="shared" ca="1" si="303"/>
        <v>장</v>
      </c>
      <c r="K2722" t="str">
        <f t="shared" ca="1" si="304"/>
        <v>유</v>
      </c>
      <c r="L2722" t="str">
        <f t="shared" ca="1" si="305"/>
        <v>기</v>
      </c>
      <c r="N2722" t="str">
        <f t="shared" ca="1" si="306"/>
        <v>장유기</v>
      </c>
      <c r="O2722">
        <v>2719</v>
      </c>
    </row>
    <row r="2723" spans="6:15" x14ac:dyDescent="0.4">
      <c r="F2723">
        <f t="shared" ca="1" si="307"/>
        <v>6</v>
      </c>
      <c r="G2723">
        <f t="shared" ca="1" si="307"/>
        <v>4</v>
      </c>
      <c r="H2723">
        <f t="shared" ca="1" si="307"/>
        <v>8</v>
      </c>
      <c r="J2723" t="str">
        <f t="shared" ca="1" si="303"/>
        <v>조</v>
      </c>
      <c r="K2723" t="str">
        <f t="shared" ca="1" si="304"/>
        <v>지</v>
      </c>
      <c r="L2723" t="str">
        <f t="shared" ca="1" si="305"/>
        <v>희</v>
      </c>
      <c r="N2723" t="str">
        <f t="shared" ca="1" si="306"/>
        <v>조지희</v>
      </c>
      <c r="O2723">
        <v>2720</v>
      </c>
    </row>
    <row r="2724" spans="6:15" x14ac:dyDescent="0.4">
      <c r="F2724">
        <f t="shared" ref="F2724:H2743" ca="1" si="308">INT(RAND()*10)</f>
        <v>2</v>
      </c>
      <c r="G2724">
        <f t="shared" ca="1" si="308"/>
        <v>3</v>
      </c>
      <c r="H2724">
        <f t="shared" ca="1" si="308"/>
        <v>1</v>
      </c>
      <c r="J2724" t="str">
        <f t="shared" ca="1" si="303"/>
        <v>박</v>
      </c>
      <c r="K2724" t="str">
        <f t="shared" ca="1" si="304"/>
        <v>순</v>
      </c>
      <c r="L2724" t="str">
        <f t="shared" ca="1" si="305"/>
        <v>영</v>
      </c>
      <c r="N2724" t="str">
        <f t="shared" ca="1" si="306"/>
        <v>박순영</v>
      </c>
      <c r="O2724">
        <v>2721</v>
      </c>
    </row>
    <row r="2725" spans="6:15" x14ac:dyDescent="0.4">
      <c r="F2725">
        <f t="shared" ca="1" si="308"/>
        <v>9</v>
      </c>
      <c r="G2725">
        <f t="shared" ca="1" si="308"/>
        <v>0</v>
      </c>
      <c r="H2725">
        <f t="shared" ca="1" si="308"/>
        <v>1</v>
      </c>
      <c r="J2725" t="str">
        <f t="shared" ca="1" si="303"/>
        <v>임</v>
      </c>
      <c r="K2725" t="str">
        <f t="shared" ca="1" si="304"/>
        <v>성</v>
      </c>
      <c r="L2725" t="str">
        <f t="shared" ca="1" si="305"/>
        <v>영</v>
      </c>
      <c r="N2725" t="str">
        <f t="shared" ca="1" si="306"/>
        <v>임성영</v>
      </c>
      <c r="O2725">
        <v>2722</v>
      </c>
    </row>
    <row r="2726" spans="6:15" x14ac:dyDescent="0.4">
      <c r="F2726">
        <f t="shared" ca="1" si="308"/>
        <v>7</v>
      </c>
      <c r="G2726">
        <f t="shared" ca="1" si="308"/>
        <v>2</v>
      </c>
      <c r="H2726">
        <f t="shared" ca="1" si="308"/>
        <v>1</v>
      </c>
      <c r="J2726" t="str">
        <f t="shared" ca="1" si="303"/>
        <v>윤</v>
      </c>
      <c r="K2726" t="str">
        <f t="shared" ca="1" si="304"/>
        <v>민</v>
      </c>
      <c r="L2726" t="str">
        <f t="shared" ca="1" si="305"/>
        <v>영</v>
      </c>
      <c r="N2726" t="str">
        <f t="shared" ca="1" si="306"/>
        <v>윤민영</v>
      </c>
      <c r="O2726">
        <v>2723</v>
      </c>
    </row>
    <row r="2727" spans="6:15" x14ac:dyDescent="0.4">
      <c r="F2727">
        <f t="shared" ca="1" si="308"/>
        <v>1</v>
      </c>
      <c r="G2727">
        <f t="shared" ca="1" si="308"/>
        <v>2</v>
      </c>
      <c r="H2727">
        <f t="shared" ca="1" si="308"/>
        <v>0</v>
      </c>
      <c r="J2727" t="str">
        <f t="shared" ca="1" si="303"/>
        <v>이</v>
      </c>
      <c r="K2727" t="str">
        <f t="shared" ca="1" si="304"/>
        <v>민</v>
      </c>
      <c r="L2727" t="str">
        <f t="shared" ca="1" si="305"/>
        <v>상</v>
      </c>
      <c r="N2727" t="str">
        <f t="shared" ca="1" si="306"/>
        <v>이민상</v>
      </c>
      <c r="O2727">
        <v>2724</v>
      </c>
    </row>
    <row r="2728" spans="6:15" x14ac:dyDescent="0.4">
      <c r="F2728">
        <f t="shared" ca="1" si="308"/>
        <v>4</v>
      </c>
      <c r="G2728">
        <f t="shared" ca="1" si="308"/>
        <v>7</v>
      </c>
      <c r="H2728">
        <f t="shared" ca="1" si="308"/>
        <v>1</v>
      </c>
      <c r="J2728" t="str">
        <f t="shared" ca="1" si="303"/>
        <v>정</v>
      </c>
      <c r="K2728" t="str">
        <f t="shared" ca="1" si="304"/>
        <v>보</v>
      </c>
      <c r="L2728" t="str">
        <f t="shared" ca="1" si="305"/>
        <v>영</v>
      </c>
      <c r="N2728" t="str">
        <f t="shared" ca="1" si="306"/>
        <v>정보영</v>
      </c>
      <c r="O2728">
        <v>2725</v>
      </c>
    </row>
    <row r="2729" spans="6:15" x14ac:dyDescent="0.4">
      <c r="F2729">
        <f t="shared" ca="1" si="308"/>
        <v>3</v>
      </c>
      <c r="G2729">
        <f t="shared" ca="1" si="308"/>
        <v>0</v>
      </c>
      <c r="H2729">
        <f t="shared" ca="1" si="308"/>
        <v>1</v>
      </c>
      <c r="J2729" t="str">
        <f t="shared" ca="1" si="303"/>
        <v>최</v>
      </c>
      <c r="K2729" t="str">
        <f t="shared" ca="1" si="304"/>
        <v>성</v>
      </c>
      <c r="L2729" t="str">
        <f t="shared" ca="1" si="305"/>
        <v>영</v>
      </c>
      <c r="N2729" t="str">
        <f t="shared" ca="1" si="306"/>
        <v>최성영</v>
      </c>
      <c r="O2729">
        <v>2726</v>
      </c>
    </row>
    <row r="2730" spans="6:15" x14ac:dyDescent="0.4">
      <c r="F2730">
        <f t="shared" ca="1" si="308"/>
        <v>8</v>
      </c>
      <c r="G2730">
        <f t="shared" ca="1" si="308"/>
        <v>6</v>
      </c>
      <c r="H2730">
        <f t="shared" ca="1" si="308"/>
        <v>5</v>
      </c>
      <c r="J2730" t="str">
        <f t="shared" ca="1" si="303"/>
        <v>장</v>
      </c>
      <c r="K2730" t="str">
        <f t="shared" ca="1" si="304"/>
        <v>정</v>
      </c>
      <c r="L2730" t="str">
        <f t="shared" ca="1" si="305"/>
        <v>훈</v>
      </c>
      <c r="N2730" t="str">
        <f t="shared" ca="1" si="306"/>
        <v>장정훈</v>
      </c>
      <c r="O2730">
        <v>2727</v>
      </c>
    </row>
    <row r="2731" spans="6:15" x14ac:dyDescent="0.4">
      <c r="F2731">
        <f t="shared" ca="1" si="308"/>
        <v>3</v>
      </c>
      <c r="G2731">
        <f t="shared" ca="1" si="308"/>
        <v>6</v>
      </c>
      <c r="H2731">
        <f t="shared" ca="1" si="308"/>
        <v>7</v>
      </c>
      <c r="J2731" t="str">
        <f t="shared" ca="1" si="303"/>
        <v>최</v>
      </c>
      <c r="K2731" t="str">
        <f t="shared" ca="1" si="304"/>
        <v>정</v>
      </c>
      <c r="L2731" t="str">
        <f t="shared" ca="1" si="305"/>
        <v>미</v>
      </c>
      <c r="N2731" t="str">
        <f t="shared" ca="1" si="306"/>
        <v>최정미</v>
      </c>
      <c r="O2731">
        <v>2728</v>
      </c>
    </row>
    <row r="2732" spans="6:15" x14ac:dyDescent="0.4">
      <c r="F2732">
        <f t="shared" ca="1" si="308"/>
        <v>8</v>
      </c>
      <c r="G2732">
        <f t="shared" ca="1" si="308"/>
        <v>5</v>
      </c>
      <c r="H2732">
        <f t="shared" ca="1" si="308"/>
        <v>9</v>
      </c>
      <c r="J2732" t="str">
        <f t="shared" ca="1" si="303"/>
        <v>장</v>
      </c>
      <c r="K2732" t="str">
        <f t="shared" ca="1" si="304"/>
        <v>시</v>
      </c>
      <c r="L2732" t="str">
        <f t="shared" ca="1" si="305"/>
        <v>성</v>
      </c>
      <c r="N2732" t="str">
        <f t="shared" ca="1" si="306"/>
        <v>장시성</v>
      </c>
      <c r="O2732">
        <v>2729</v>
      </c>
    </row>
    <row r="2733" spans="6:15" x14ac:dyDescent="0.4">
      <c r="F2733">
        <f t="shared" ca="1" si="308"/>
        <v>2</v>
      </c>
      <c r="G2733">
        <f t="shared" ca="1" si="308"/>
        <v>4</v>
      </c>
      <c r="H2733">
        <f t="shared" ca="1" si="308"/>
        <v>4</v>
      </c>
      <c r="J2733" t="str">
        <f t="shared" ca="1" si="303"/>
        <v>박</v>
      </c>
      <c r="K2733" t="str">
        <f t="shared" ca="1" si="304"/>
        <v>지</v>
      </c>
      <c r="L2733" t="str">
        <f t="shared" ca="1" si="305"/>
        <v>호</v>
      </c>
      <c r="N2733" t="str">
        <f t="shared" ca="1" si="306"/>
        <v>박지호</v>
      </c>
      <c r="O2733">
        <v>2730</v>
      </c>
    </row>
    <row r="2734" spans="6:15" x14ac:dyDescent="0.4">
      <c r="F2734">
        <f t="shared" ca="1" si="308"/>
        <v>3</v>
      </c>
      <c r="G2734">
        <f t="shared" ca="1" si="308"/>
        <v>1</v>
      </c>
      <c r="H2734">
        <f t="shared" ca="1" si="308"/>
        <v>6</v>
      </c>
      <c r="J2734" t="str">
        <f t="shared" ca="1" si="303"/>
        <v>최</v>
      </c>
      <c r="K2734" t="str">
        <f t="shared" ca="1" si="304"/>
        <v>현</v>
      </c>
      <c r="L2734" t="str">
        <f t="shared" ca="1" si="305"/>
        <v>수</v>
      </c>
      <c r="N2734" t="str">
        <f t="shared" ca="1" si="306"/>
        <v>최현수</v>
      </c>
      <c r="O2734">
        <v>2731</v>
      </c>
    </row>
    <row r="2735" spans="6:15" x14ac:dyDescent="0.4">
      <c r="F2735">
        <f t="shared" ca="1" si="308"/>
        <v>7</v>
      </c>
      <c r="G2735">
        <f t="shared" ca="1" si="308"/>
        <v>8</v>
      </c>
      <c r="H2735">
        <f t="shared" ca="1" si="308"/>
        <v>3</v>
      </c>
      <c r="J2735" t="str">
        <f t="shared" ca="1" si="303"/>
        <v>윤</v>
      </c>
      <c r="K2735" t="str">
        <f t="shared" ca="1" si="304"/>
        <v>유</v>
      </c>
      <c r="L2735" t="str">
        <f t="shared" ca="1" si="305"/>
        <v>석</v>
      </c>
      <c r="N2735" t="str">
        <f t="shared" ca="1" si="306"/>
        <v>윤유석</v>
      </c>
      <c r="O2735">
        <v>2732</v>
      </c>
    </row>
    <row r="2736" spans="6:15" x14ac:dyDescent="0.4">
      <c r="F2736">
        <f t="shared" ca="1" si="308"/>
        <v>7</v>
      </c>
      <c r="G2736">
        <f t="shared" ca="1" si="308"/>
        <v>2</v>
      </c>
      <c r="H2736">
        <f t="shared" ca="1" si="308"/>
        <v>4</v>
      </c>
      <c r="J2736" t="str">
        <f t="shared" ca="1" si="303"/>
        <v>윤</v>
      </c>
      <c r="K2736" t="str">
        <f t="shared" ca="1" si="304"/>
        <v>민</v>
      </c>
      <c r="L2736" t="str">
        <f t="shared" ca="1" si="305"/>
        <v>호</v>
      </c>
      <c r="N2736" t="str">
        <f t="shared" ca="1" si="306"/>
        <v>윤민호</v>
      </c>
      <c r="O2736">
        <v>2733</v>
      </c>
    </row>
    <row r="2737" spans="6:15" x14ac:dyDescent="0.4">
      <c r="F2737">
        <f t="shared" ca="1" si="308"/>
        <v>7</v>
      </c>
      <c r="G2737">
        <f t="shared" ca="1" si="308"/>
        <v>4</v>
      </c>
      <c r="H2737">
        <f t="shared" ca="1" si="308"/>
        <v>2</v>
      </c>
      <c r="J2737" t="str">
        <f t="shared" ca="1" si="303"/>
        <v>윤</v>
      </c>
      <c r="K2737" t="str">
        <f t="shared" ca="1" si="304"/>
        <v>지</v>
      </c>
      <c r="L2737" t="str">
        <f t="shared" ca="1" si="305"/>
        <v>기</v>
      </c>
      <c r="N2737" t="str">
        <f t="shared" ca="1" si="306"/>
        <v>윤지기</v>
      </c>
      <c r="O2737">
        <v>2734</v>
      </c>
    </row>
    <row r="2738" spans="6:15" x14ac:dyDescent="0.4">
      <c r="F2738">
        <f t="shared" ca="1" si="308"/>
        <v>1</v>
      </c>
      <c r="G2738">
        <f t="shared" ca="1" si="308"/>
        <v>4</v>
      </c>
      <c r="H2738">
        <f t="shared" ca="1" si="308"/>
        <v>9</v>
      </c>
      <c r="J2738" t="str">
        <f t="shared" ca="1" si="303"/>
        <v>이</v>
      </c>
      <c r="K2738" t="str">
        <f t="shared" ca="1" si="304"/>
        <v>지</v>
      </c>
      <c r="L2738" t="str">
        <f t="shared" ca="1" si="305"/>
        <v>성</v>
      </c>
      <c r="N2738" t="str">
        <f t="shared" ca="1" si="306"/>
        <v>이지성</v>
      </c>
      <c r="O2738">
        <v>2735</v>
      </c>
    </row>
    <row r="2739" spans="6:15" x14ac:dyDescent="0.4">
      <c r="F2739">
        <f t="shared" ca="1" si="308"/>
        <v>9</v>
      </c>
      <c r="G2739">
        <f t="shared" ca="1" si="308"/>
        <v>1</v>
      </c>
      <c r="H2739">
        <f t="shared" ca="1" si="308"/>
        <v>5</v>
      </c>
      <c r="J2739" t="str">
        <f t="shared" ca="1" si="303"/>
        <v>임</v>
      </c>
      <c r="K2739" t="str">
        <f t="shared" ca="1" si="304"/>
        <v>현</v>
      </c>
      <c r="L2739" t="str">
        <f t="shared" ca="1" si="305"/>
        <v>훈</v>
      </c>
      <c r="N2739" t="str">
        <f t="shared" ca="1" si="306"/>
        <v>임현훈</v>
      </c>
      <c r="O2739">
        <v>2736</v>
      </c>
    </row>
    <row r="2740" spans="6:15" x14ac:dyDescent="0.4">
      <c r="F2740">
        <f t="shared" ca="1" si="308"/>
        <v>0</v>
      </c>
      <c r="G2740">
        <f t="shared" ca="1" si="308"/>
        <v>7</v>
      </c>
      <c r="H2740">
        <f t="shared" ca="1" si="308"/>
        <v>2</v>
      </c>
      <c r="J2740" t="str">
        <f t="shared" ca="1" si="303"/>
        <v>김</v>
      </c>
      <c r="K2740" t="str">
        <f t="shared" ca="1" si="304"/>
        <v>보</v>
      </c>
      <c r="L2740" t="str">
        <f t="shared" ca="1" si="305"/>
        <v>기</v>
      </c>
      <c r="N2740" t="str">
        <f t="shared" ca="1" si="306"/>
        <v>김보기</v>
      </c>
      <c r="O2740">
        <v>2737</v>
      </c>
    </row>
    <row r="2741" spans="6:15" x14ac:dyDescent="0.4">
      <c r="F2741">
        <f t="shared" ca="1" si="308"/>
        <v>6</v>
      </c>
      <c r="G2741">
        <f t="shared" ca="1" si="308"/>
        <v>6</v>
      </c>
      <c r="H2741">
        <f t="shared" ca="1" si="308"/>
        <v>5</v>
      </c>
      <c r="J2741" t="str">
        <f t="shared" ca="1" si="303"/>
        <v>조</v>
      </c>
      <c r="K2741" t="str">
        <f t="shared" ca="1" si="304"/>
        <v>정</v>
      </c>
      <c r="L2741" t="str">
        <f t="shared" ca="1" si="305"/>
        <v>훈</v>
      </c>
      <c r="N2741" t="str">
        <f t="shared" ca="1" si="306"/>
        <v>조정훈</v>
      </c>
      <c r="O2741">
        <v>2738</v>
      </c>
    </row>
    <row r="2742" spans="6:15" x14ac:dyDescent="0.4">
      <c r="F2742">
        <f t="shared" ca="1" si="308"/>
        <v>8</v>
      </c>
      <c r="G2742">
        <f t="shared" ca="1" si="308"/>
        <v>8</v>
      </c>
      <c r="H2742">
        <f t="shared" ca="1" si="308"/>
        <v>7</v>
      </c>
      <c r="J2742" t="str">
        <f t="shared" ca="1" si="303"/>
        <v>장</v>
      </c>
      <c r="K2742" t="str">
        <f t="shared" ca="1" si="304"/>
        <v>유</v>
      </c>
      <c r="L2742" t="str">
        <f t="shared" ca="1" si="305"/>
        <v>미</v>
      </c>
      <c r="N2742" t="str">
        <f t="shared" ca="1" si="306"/>
        <v>장유미</v>
      </c>
      <c r="O2742">
        <v>2739</v>
      </c>
    </row>
    <row r="2743" spans="6:15" x14ac:dyDescent="0.4">
      <c r="F2743">
        <f t="shared" ca="1" si="308"/>
        <v>2</v>
      </c>
      <c r="G2743">
        <f t="shared" ca="1" si="308"/>
        <v>5</v>
      </c>
      <c r="H2743">
        <f t="shared" ca="1" si="308"/>
        <v>8</v>
      </c>
      <c r="J2743" t="str">
        <f t="shared" ca="1" si="303"/>
        <v>박</v>
      </c>
      <c r="K2743" t="str">
        <f t="shared" ca="1" si="304"/>
        <v>시</v>
      </c>
      <c r="L2743" t="str">
        <f t="shared" ca="1" si="305"/>
        <v>희</v>
      </c>
      <c r="N2743" t="str">
        <f t="shared" ca="1" si="306"/>
        <v>박시희</v>
      </c>
      <c r="O2743">
        <v>2740</v>
      </c>
    </row>
    <row r="2744" spans="6:15" x14ac:dyDescent="0.4">
      <c r="F2744">
        <f t="shared" ref="F2744:H2763" ca="1" si="309">INT(RAND()*10)</f>
        <v>8</v>
      </c>
      <c r="G2744">
        <f t="shared" ca="1" si="309"/>
        <v>6</v>
      </c>
      <c r="H2744">
        <f t="shared" ca="1" si="309"/>
        <v>9</v>
      </c>
      <c r="J2744" t="str">
        <f t="shared" ca="1" si="303"/>
        <v>장</v>
      </c>
      <c r="K2744" t="str">
        <f t="shared" ca="1" si="304"/>
        <v>정</v>
      </c>
      <c r="L2744" t="str">
        <f t="shared" ca="1" si="305"/>
        <v>성</v>
      </c>
      <c r="N2744" t="str">
        <f t="shared" ca="1" si="306"/>
        <v>장정성</v>
      </c>
      <c r="O2744">
        <v>2741</v>
      </c>
    </row>
    <row r="2745" spans="6:15" x14ac:dyDescent="0.4">
      <c r="F2745">
        <f t="shared" ca="1" si="309"/>
        <v>2</v>
      </c>
      <c r="G2745">
        <f t="shared" ca="1" si="309"/>
        <v>5</v>
      </c>
      <c r="H2745">
        <f t="shared" ca="1" si="309"/>
        <v>8</v>
      </c>
      <c r="J2745" t="str">
        <f t="shared" ca="1" si="303"/>
        <v>박</v>
      </c>
      <c r="K2745" t="str">
        <f t="shared" ca="1" si="304"/>
        <v>시</v>
      </c>
      <c r="L2745" t="str">
        <f t="shared" ca="1" si="305"/>
        <v>희</v>
      </c>
      <c r="N2745" t="str">
        <f t="shared" ca="1" si="306"/>
        <v>박시희</v>
      </c>
      <c r="O2745">
        <v>2742</v>
      </c>
    </row>
    <row r="2746" spans="6:15" x14ac:dyDescent="0.4">
      <c r="F2746">
        <f t="shared" ca="1" si="309"/>
        <v>3</v>
      </c>
      <c r="G2746">
        <f t="shared" ca="1" si="309"/>
        <v>3</v>
      </c>
      <c r="H2746">
        <f t="shared" ca="1" si="309"/>
        <v>6</v>
      </c>
      <c r="J2746" t="str">
        <f t="shared" ca="1" si="303"/>
        <v>최</v>
      </c>
      <c r="K2746" t="str">
        <f t="shared" ca="1" si="304"/>
        <v>순</v>
      </c>
      <c r="L2746" t="str">
        <f t="shared" ca="1" si="305"/>
        <v>수</v>
      </c>
      <c r="N2746" t="str">
        <f t="shared" ca="1" si="306"/>
        <v>최순수</v>
      </c>
      <c r="O2746">
        <v>2743</v>
      </c>
    </row>
    <row r="2747" spans="6:15" x14ac:dyDescent="0.4">
      <c r="F2747">
        <f t="shared" ca="1" si="309"/>
        <v>1</v>
      </c>
      <c r="G2747">
        <f t="shared" ca="1" si="309"/>
        <v>1</v>
      </c>
      <c r="H2747">
        <f t="shared" ca="1" si="309"/>
        <v>7</v>
      </c>
      <c r="J2747" t="str">
        <f t="shared" ca="1" si="303"/>
        <v>이</v>
      </c>
      <c r="K2747" t="str">
        <f t="shared" ca="1" si="304"/>
        <v>현</v>
      </c>
      <c r="L2747" t="str">
        <f t="shared" ca="1" si="305"/>
        <v>미</v>
      </c>
      <c r="N2747" t="str">
        <f t="shared" ca="1" si="306"/>
        <v>이현미</v>
      </c>
      <c r="O2747">
        <v>2744</v>
      </c>
    </row>
    <row r="2748" spans="6:15" x14ac:dyDescent="0.4">
      <c r="F2748">
        <f t="shared" ca="1" si="309"/>
        <v>4</v>
      </c>
      <c r="G2748">
        <f t="shared" ca="1" si="309"/>
        <v>5</v>
      </c>
      <c r="H2748">
        <f t="shared" ca="1" si="309"/>
        <v>2</v>
      </c>
      <c r="J2748" t="str">
        <f t="shared" ca="1" si="303"/>
        <v>정</v>
      </c>
      <c r="K2748" t="str">
        <f t="shared" ca="1" si="304"/>
        <v>시</v>
      </c>
      <c r="L2748" t="str">
        <f t="shared" ca="1" si="305"/>
        <v>기</v>
      </c>
      <c r="N2748" t="str">
        <f t="shared" ca="1" si="306"/>
        <v>정시기</v>
      </c>
      <c r="O2748">
        <v>2745</v>
      </c>
    </row>
    <row r="2749" spans="6:15" x14ac:dyDescent="0.4">
      <c r="F2749">
        <f t="shared" ca="1" si="309"/>
        <v>5</v>
      </c>
      <c r="G2749">
        <f t="shared" ca="1" si="309"/>
        <v>0</v>
      </c>
      <c r="H2749">
        <f t="shared" ca="1" si="309"/>
        <v>8</v>
      </c>
      <c r="J2749" t="str">
        <f t="shared" ca="1" si="303"/>
        <v>강</v>
      </c>
      <c r="K2749" t="str">
        <f t="shared" ca="1" si="304"/>
        <v>성</v>
      </c>
      <c r="L2749" t="str">
        <f t="shared" ca="1" si="305"/>
        <v>희</v>
      </c>
      <c r="N2749" t="str">
        <f t="shared" ca="1" si="306"/>
        <v>강성희</v>
      </c>
      <c r="O2749">
        <v>2746</v>
      </c>
    </row>
    <row r="2750" spans="6:15" x14ac:dyDescent="0.4">
      <c r="F2750">
        <f t="shared" ca="1" si="309"/>
        <v>2</v>
      </c>
      <c r="G2750">
        <f t="shared" ca="1" si="309"/>
        <v>3</v>
      </c>
      <c r="H2750">
        <f t="shared" ca="1" si="309"/>
        <v>2</v>
      </c>
      <c r="J2750" t="str">
        <f t="shared" ca="1" si="303"/>
        <v>박</v>
      </c>
      <c r="K2750" t="str">
        <f t="shared" ca="1" si="304"/>
        <v>순</v>
      </c>
      <c r="L2750" t="str">
        <f t="shared" ca="1" si="305"/>
        <v>기</v>
      </c>
      <c r="N2750" t="str">
        <f t="shared" ca="1" si="306"/>
        <v>박순기</v>
      </c>
      <c r="O2750">
        <v>2747</v>
      </c>
    </row>
    <row r="2751" spans="6:15" x14ac:dyDescent="0.4">
      <c r="F2751">
        <f t="shared" ca="1" si="309"/>
        <v>0</v>
      </c>
      <c r="G2751">
        <f t="shared" ca="1" si="309"/>
        <v>9</v>
      </c>
      <c r="H2751">
        <f t="shared" ca="1" si="309"/>
        <v>7</v>
      </c>
      <c r="J2751" t="str">
        <f t="shared" ca="1" si="303"/>
        <v>김</v>
      </c>
      <c r="K2751" t="str">
        <f t="shared" ca="1" si="304"/>
        <v>병</v>
      </c>
      <c r="L2751" t="str">
        <f t="shared" ca="1" si="305"/>
        <v>미</v>
      </c>
      <c r="N2751" t="str">
        <f t="shared" ca="1" si="306"/>
        <v>김병미</v>
      </c>
      <c r="O2751">
        <v>2748</v>
      </c>
    </row>
    <row r="2752" spans="6:15" x14ac:dyDescent="0.4">
      <c r="F2752">
        <f t="shared" ca="1" si="309"/>
        <v>1</v>
      </c>
      <c r="G2752">
        <f t="shared" ca="1" si="309"/>
        <v>3</v>
      </c>
      <c r="H2752">
        <f t="shared" ca="1" si="309"/>
        <v>1</v>
      </c>
      <c r="J2752" t="str">
        <f t="shared" ca="1" si="303"/>
        <v>이</v>
      </c>
      <c r="K2752" t="str">
        <f t="shared" ca="1" si="304"/>
        <v>순</v>
      </c>
      <c r="L2752" t="str">
        <f t="shared" ca="1" si="305"/>
        <v>영</v>
      </c>
      <c r="N2752" t="str">
        <f t="shared" ca="1" si="306"/>
        <v>이순영</v>
      </c>
      <c r="O2752">
        <v>2749</v>
      </c>
    </row>
    <row r="2753" spans="6:15" x14ac:dyDescent="0.4">
      <c r="F2753">
        <f t="shared" ca="1" si="309"/>
        <v>2</v>
      </c>
      <c r="G2753">
        <f t="shared" ca="1" si="309"/>
        <v>1</v>
      </c>
      <c r="H2753">
        <f t="shared" ca="1" si="309"/>
        <v>0</v>
      </c>
      <c r="J2753" t="str">
        <f t="shared" ca="1" si="303"/>
        <v>박</v>
      </c>
      <c r="K2753" t="str">
        <f t="shared" ca="1" si="304"/>
        <v>현</v>
      </c>
      <c r="L2753" t="str">
        <f t="shared" ca="1" si="305"/>
        <v>상</v>
      </c>
      <c r="N2753" t="str">
        <f t="shared" ca="1" si="306"/>
        <v>박현상</v>
      </c>
      <c r="O2753">
        <v>2750</v>
      </c>
    </row>
    <row r="2754" spans="6:15" x14ac:dyDescent="0.4">
      <c r="F2754">
        <f t="shared" ca="1" si="309"/>
        <v>0</v>
      </c>
      <c r="G2754">
        <f t="shared" ca="1" si="309"/>
        <v>0</v>
      </c>
      <c r="H2754">
        <f t="shared" ca="1" si="309"/>
        <v>9</v>
      </c>
      <c r="J2754" t="str">
        <f t="shared" ca="1" si="303"/>
        <v>김</v>
      </c>
      <c r="K2754" t="str">
        <f t="shared" ca="1" si="304"/>
        <v>성</v>
      </c>
      <c r="L2754" t="str">
        <f t="shared" ca="1" si="305"/>
        <v>성</v>
      </c>
      <c r="N2754" t="str">
        <f t="shared" ca="1" si="306"/>
        <v>김성성</v>
      </c>
      <c r="O2754">
        <v>2751</v>
      </c>
    </row>
    <row r="2755" spans="6:15" x14ac:dyDescent="0.4">
      <c r="F2755">
        <f t="shared" ca="1" si="309"/>
        <v>9</v>
      </c>
      <c r="G2755">
        <f t="shared" ca="1" si="309"/>
        <v>6</v>
      </c>
      <c r="H2755">
        <f t="shared" ca="1" si="309"/>
        <v>1</v>
      </c>
      <c r="J2755" t="str">
        <f t="shared" ca="1" si="303"/>
        <v>임</v>
      </c>
      <c r="K2755" t="str">
        <f t="shared" ca="1" si="304"/>
        <v>정</v>
      </c>
      <c r="L2755" t="str">
        <f t="shared" ca="1" si="305"/>
        <v>영</v>
      </c>
      <c r="N2755" t="str">
        <f t="shared" ca="1" si="306"/>
        <v>임정영</v>
      </c>
      <c r="O2755">
        <v>2752</v>
      </c>
    </row>
    <row r="2756" spans="6:15" x14ac:dyDescent="0.4">
      <c r="F2756">
        <f t="shared" ca="1" si="309"/>
        <v>3</v>
      </c>
      <c r="G2756">
        <f t="shared" ca="1" si="309"/>
        <v>3</v>
      </c>
      <c r="H2756">
        <f t="shared" ca="1" si="309"/>
        <v>3</v>
      </c>
      <c r="J2756" t="str">
        <f t="shared" ref="J2756:J2819" ca="1" si="310">_xlfn.IFS(F2756=0,B$4,F2756=1,B$5,F2756=2,B$6,F2756=3,B$7,F2756=4,B$8,F2756=5,B$9,F2756=6,B$10,F2756=7,B$11,F2756=8,B$12,F2756=9,B$13)</f>
        <v>최</v>
      </c>
      <c r="K2756" t="str">
        <f t="shared" ref="K2756:K2819" ca="1" si="311">_xlfn.IFS(G2756=0,C$4,G2756=1,C$5,G2756=2,C$6,G2756=3,C$7,G2756=4,C$8,G2756=5,C$9,G2756=6,C$10,G2756=7,C$11,G2756=8,C$12,G2756=9,C$13)</f>
        <v>순</v>
      </c>
      <c r="L2756" t="str">
        <f t="shared" ref="L2756:L2819" ca="1" si="312">_xlfn.IFS(H2756=0,D$4,H2756=1,D$5,H2756=2,D$6,H2756=3,D$7,H2756=4,D$8,H2756=5,D$9,H2756=6,D$10,H2756=7,D$11,H2756=8,D$12,H2756=9,D$13)</f>
        <v>석</v>
      </c>
      <c r="N2756" t="str">
        <f t="shared" ca="1" si="306"/>
        <v>최순석</v>
      </c>
      <c r="O2756">
        <v>2753</v>
      </c>
    </row>
    <row r="2757" spans="6:15" x14ac:dyDescent="0.4">
      <c r="F2757">
        <f t="shared" ca="1" si="309"/>
        <v>8</v>
      </c>
      <c r="G2757">
        <f t="shared" ca="1" si="309"/>
        <v>4</v>
      </c>
      <c r="H2757">
        <f t="shared" ca="1" si="309"/>
        <v>9</v>
      </c>
      <c r="J2757" t="str">
        <f t="shared" ca="1" si="310"/>
        <v>장</v>
      </c>
      <c r="K2757" t="str">
        <f t="shared" ca="1" si="311"/>
        <v>지</v>
      </c>
      <c r="L2757" t="str">
        <f t="shared" ca="1" si="312"/>
        <v>성</v>
      </c>
      <c r="N2757" t="str">
        <f t="shared" ref="N2757:N2820" ca="1" si="313">J2757&amp;K2757&amp;L2757</f>
        <v>장지성</v>
      </c>
      <c r="O2757">
        <v>2754</v>
      </c>
    </row>
    <row r="2758" spans="6:15" x14ac:dyDescent="0.4">
      <c r="F2758">
        <f t="shared" ca="1" si="309"/>
        <v>1</v>
      </c>
      <c r="G2758">
        <f t="shared" ca="1" si="309"/>
        <v>5</v>
      </c>
      <c r="H2758">
        <f t="shared" ca="1" si="309"/>
        <v>0</v>
      </c>
      <c r="J2758" t="str">
        <f t="shared" ca="1" si="310"/>
        <v>이</v>
      </c>
      <c r="K2758" t="str">
        <f t="shared" ca="1" si="311"/>
        <v>시</v>
      </c>
      <c r="L2758" t="str">
        <f t="shared" ca="1" si="312"/>
        <v>상</v>
      </c>
      <c r="N2758" t="str">
        <f t="shared" ca="1" si="313"/>
        <v>이시상</v>
      </c>
      <c r="O2758">
        <v>2755</v>
      </c>
    </row>
    <row r="2759" spans="6:15" x14ac:dyDescent="0.4">
      <c r="F2759">
        <f t="shared" ca="1" si="309"/>
        <v>4</v>
      </c>
      <c r="G2759">
        <f t="shared" ca="1" si="309"/>
        <v>1</v>
      </c>
      <c r="H2759">
        <f t="shared" ca="1" si="309"/>
        <v>4</v>
      </c>
      <c r="J2759" t="str">
        <f t="shared" ca="1" si="310"/>
        <v>정</v>
      </c>
      <c r="K2759" t="str">
        <f t="shared" ca="1" si="311"/>
        <v>현</v>
      </c>
      <c r="L2759" t="str">
        <f t="shared" ca="1" si="312"/>
        <v>호</v>
      </c>
      <c r="N2759" t="str">
        <f t="shared" ca="1" si="313"/>
        <v>정현호</v>
      </c>
      <c r="O2759">
        <v>2756</v>
      </c>
    </row>
    <row r="2760" spans="6:15" x14ac:dyDescent="0.4">
      <c r="F2760">
        <f t="shared" ca="1" si="309"/>
        <v>5</v>
      </c>
      <c r="G2760">
        <f t="shared" ca="1" si="309"/>
        <v>5</v>
      </c>
      <c r="H2760">
        <f t="shared" ca="1" si="309"/>
        <v>7</v>
      </c>
      <c r="J2760" t="str">
        <f t="shared" ca="1" si="310"/>
        <v>강</v>
      </c>
      <c r="K2760" t="str">
        <f t="shared" ca="1" si="311"/>
        <v>시</v>
      </c>
      <c r="L2760" t="str">
        <f t="shared" ca="1" si="312"/>
        <v>미</v>
      </c>
      <c r="N2760" t="str">
        <f t="shared" ca="1" si="313"/>
        <v>강시미</v>
      </c>
      <c r="O2760">
        <v>2757</v>
      </c>
    </row>
    <row r="2761" spans="6:15" x14ac:dyDescent="0.4">
      <c r="F2761">
        <f t="shared" ca="1" si="309"/>
        <v>0</v>
      </c>
      <c r="G2761">
        <f t="shared" ca="1" si="309"/>
        <v>5</v>
      </c>
      <c r="H2761">
        <f t="shared" ca="1" si="309"/>
        <v>4</v>
      </c>
      <c r="J2761" t="str">
        <f t="shared" ca="1" si="310"/>
        <v>김</v>
      </c>
      <c r="K2761" t="str">
        <f t="shared" ca="1" si="311"/>
        <v>시</v>
      </c>
      <c r="L2761" t="str">
        <f t="shared" ca="1" si="312"/>
        <v>호</v>
      </c>
      <c r="N2761" t="str">
        <f t="shared" ca="1" si="313"/>
        <v>김시호</v>
      </c>
      <c r="O2761">
        <v>2758</v>
      </c>
    </row>
    <row r="2762" spans="6:15" x14ac:dyDescent="0.4">
      <c r="F2762">
        <f t="shared" ca="1" si="309"/>
        <v>2</v>
      </c>
      <c r="G2762">
        <f t="shared" ca="1" si="309"/>
        <v>9</v>
      </c>
      <c r="H2762">
        <f t="shared" ca="1" si="309"/>
        <v>0</v>
      </c>
      <c r="J2762" t="str">
        <f t="shared" ca="1" si="310"/>
        <v>박</v>
      </c>
      <c r="K2762" t="str">
        <f t="shared" ca="1" si="311"/>
        <v>병</v>
      </c>
      <c r="L2762" t="str">
        <f t="shared" ca="1" si="312"/>
        <v>상</v>
      </c>
      <c r="N2762" t="str">
        <f t="shared" ca="1" si="313"/>
        <v>박병상</v>
      </c>
      <c r="O2762">
        <v>2759</v>
      </c>
    </row>
    <row r="2763" spans="6:15" x14ac:dyDescent="0.4">
      <c r="F2763">
        <f t="shared" ca="1" si="309"/>
        <v>8</v>
      </c>
      <c r="G2763">
        <f t="shared" ca="1" si="309"/>
        <v>3</v>
      </c>
      <c r="H2763">
        <f t="shared" ca="1" si="309"/>
        <v>6</v>
      </c>
      <c r="J2763" t="str">
        <f t="shared" ca="1" si="310"/>
        <v>장</v>
      </c>
      <c r="K2763" t="str">
        <f t="shared" ca="1" si="311"/>
        <v>순</v>
      </c>
      <c r="L2763" t="str">
        <f t="shared" ca="1" si="312"/>
        <v>수</v>
      </c>
      <c r="N2763" t="str">
        <f t="shared" ca="1" si="313"/>
        <v>장순수</v>
      </c>
      <c r="O2763">
        <v>2760</v>
      </c>
    </row>
    <row r="2764" spans="6:15" x14ac:dyDescent="0.4">
      <c r="F2764">
        <f t="shared" ref="F2764:H2783" ca="1" si="314">INT(RAND()*10)</f>
        <v>8</v>
      </c>
      <c r="G2764">
        <f t="shared" ca="1" si="314"/>
        <v>4</v>
      </c>
      <c r="H2764">
        <f t="shared" ca="1" si="314"/>
        <v>4</v>
      </c>
      <c r="J2764" t="str">
        <f t="shared" ca="1" si="310"/>
        <v>장</v>
      </c>
      <c r="K2764" t="str">
        <f t="shared" ca="1" si="311"/>
        <v>지</v>
      </c>
      <c r="L2764" t="str">
        <f t="shared" ca="1" si="312"/>
        <v>호</v>
      </c>
      <c r="N2764" t="str">
        <f t="shared" ca="1" si="313"/>
        <v>장지호</v>
      </c>
      <c r="O2764">
        <v>2761</v>
      </c>
    </row>
    <row r="2765" spans="6:15" x14ac:dyDescent="0.4">
      <c r="F2765">
        <f t="shared" ca="1" si="314"/>
        <v>9</v>
      </c>
      <c r="G2765">
        <f t="shared" ca="1" si="314"/>
        <v>3</v>
      </c>
      <c r="H2765">
        <f t="shared" ca="1" si="314"/>
        <v>8</v>
      </c>
      <c r="J2765" t="str">
        <f t="shared" ca="1" si="310"/>
        <v>임</v>
      </c>
      <c r="K2765" t="str">
        <f t="shared" ca="1" si="311"/>
        <v>순</v>
      </c>
      <c r="L2765" t="str">
        <f t="shared" ca="1" si="312"/>
        <v>희</v>
      </c>
      <c r="N2765" t="str">
        <f t="shared" ca="1" si="313"/>
        <v>임순희</v>
      </c>
      <c r="O2765">
        <v>2762</v>
      </c>
    </row>
    <row r="2766" spans="6:15" x14ac:dyDescent="0.4">
      <c r="F2766">
        <f t="shared" ca="1" si="314"/>
        <v>7</v>
      </c>
      <c r="G2766">
        <f t="shared" ca="1" si="314"/>
        <v>3</v>
      </c>
      <c r="H2766">
        <f t="shared" ca="1" si="314"/>
        <v>9</v>
      </c>
      <c r="J2766" t="str">
        <f t="shared" ca="1" si="310"/>
        <v>윤</v>
      </c>
      <c r="K2766" t="str">
        <f t="shared" ca="1" si="311"/>
        <v>순</v>
      </c>
      <c r="L2766" t="str">
        <f t="shared" ca="1" si="312"/>
        <v>성</v>
      </c>
      <c r="N2766" t="str">
        <f t="shared" ca="1" si="313"/>
        <v>윤순성</v>
      </c>
      <c r="O2766">
        <v>2763</v>
      </c>
    </row>
    <row r="2767" spans="6:15" x14ac:dyDescent="0.4">
      <c r="F2767">
        <f t="shared" ca="1" si="314"/>
        <v>5</v>
      </c>
      <c r="G2767">
        <f t="shared" ca="1" si="314"/>
        <v>2</v>
      </c>
      <c r="H2767">
        <f t="shared" ca="1" si="314"/>
        <v>6</v>
      </c>
      <c r="J2767" t="str">
        <f t="shared" ca="1" si="310"/>
        <v>강</v>
      </c>
      <c r="K2767" t="str">
        <f t="shared" ca="1" si="311"/>
        <v>민</v>
      </c>
      <c r="L2767" t="str">
        <f t="shared" ca="1" si="312"/>
        <v>수</v>
      </c>
      <c r="N2767" t="str">
        <f t="shared" ca="1" si="313"/>
        <v>강민수</v>
      </c>
      <c r="O2767">
        <v>2764</v>
      </c>
    </row>
    <row r="2768" spans="6:15" x14ac:dyDescent="0.4">
      <c r="F2768">
        <f t="shared" ca="1" si="314"/>
        <v>6</v>
      </c>
      <c r="G2768">
        <f t="shared" ca="1" si="314"/>
        <v>6</v>
      </c>
      <c r="H2768">
        <f t="shared" ca="1" si="314"/>
        <v>5</v>
      </c>
      <c r="J2768" t="str">
        <f t="shared" ca="1" si="310"/>
        <v>조</v>
      </c>
      <c r="K2768" t="str">
        <f t="shared" ca="1" si="311"/>
        <v>정</v>
      </c>
      <c r="L2768" t="str">
        <f t="shared" ca="1" si="312"/>
        <v>훈</v>
      </c>
      <c r="N2768" t="str">
        <f t="shared" ca="1" si="313"/>
        <v>조정훈</v>
      </c>
      <c r="O2768">
        <v>2765</v>
      </c>
    </row>
    <row r="2769" spans="6:15" x14ac:dyDescent="0.4">
      <c r="F2769">
        <f t="shared" ca="1" si="314"/>
        <v>0</v>
      </c>
      <c r="G2769">
        <f t="shared" ca="1" si="314"/>
        <v>3</v>
      </c>
      <c r="H2769">
        <f t="shared" ca="1" si="314"/>
        <v>5</v>
      </c>
      <c r="J2769" t="str">
        <f t="shared" ca="1" si="310"/>
        <v>김</v>
      </c>
      <c r="K2769" t="str">
        <f t="shared" ca="1" si="311"/>
        <v>순</v>
      </c>
      <c r="L2769" t="str">
        <f t="shared" ca="1" si="312"/>
        <v>훈</v>
      </c>
      <c r="N2769" t="str">
        <f t="shared" ca="1" si="313"/>
        <v>김순훈</v>
      </c>
      <c r="O2769">
        <v>2766</v>
      </c>
    </row>
    <row r="2770" spans="6:15" x14ac:dyDescent="0.4">
      <c r="F2770">
        <f t="shared" ca="1" si="314"/>
        <v>7</v>
      </c>
      <c r="G2770">
        <f t="shared" ca="1" si="314"/>
        <v>4</v>
      </c>
      <c r="H2770">
        <f t="shared" ca="1" si="314"/>
        <v>0</v>
      </c>
      <c r="J2770" t="str">
        <f t="shared" ca="1" si="310"/>
        <v>윤</v>
      </c>
      <c r="K2770" t="str">
        <f t="shared" ca="1" si="311"/>
        <v>지</v>
      </c>
      <c r="L2770" t="str">
        <f t="shared" ca="1" si="312"/>
        <v>상</v>
      </c>
      <c r="N2770" t="str">
        <f t="shared" ca="1" si="313"/>
        <v>윤지상</v>
      </c>
      <c r="O2770">
        <v>2767</v>
      </c>
    </row>
    <row r="2771" spans="6:15" x14ac:dyDescent="0.4">
      <c r="F2771">
        <f t="shared" ca="1" si="314"/>
        <v>2</v>
      </c>
      <c r="G2771">
        <f t="shared" ca="1" si="314"/>
        <v>4</v>
      </c>
      <c r="H2771">
        <f t="shared" ca="1" si="314"/>
        <v>2</v>
      </c>
      <c r="J2771" t="str">
        <f t="shared" ca="1" si="310"/>
        <v>박</v>
      </c>
      <c r="K2771" t="str">
        <f t="shared" ca="1" si="311"/>
        <v>지</v>
      </c>
      <c r="L2771" t="str">
        <f t="shared" ca="1" si="312"/>
        <v>기</v>
      </c>
      <c r="N2771" t="str">
        <f t="shared" ca="1" si="313"/>
        <v>박지기</v>
      </c>
      <c r="O2771">
        <v>2768</v>
      </c>
    </row>
    <row r="2772" spans="6:15" x14ac:dyDescent="0.4">
      <c r="F2772">
        <f t="shared" ca="1" si="314"/>
        <v>7</v>
      </c>
      <c r="G2772">
        <f t="shared" ca="1" si="314"/>
        <v>6</v>
      </c>
      <c r="H2772">
        <f t="shared" ca="1" si="314"/>
        <v>2</v>
      </c>
      <c r="J2772" t="str">
        <f t="shared" ca="1" si="310"/>
        <v>윤</v>
      </c>
      <c r="K2772" t="str">
        <f t="shared" ca="1" si="311"/>
        <v>정</v>
      </c>
      <c r="L2772" t="str">
        <f t="shared" ca="1" si="312"/>
        <v>기</v>
      </c>
      <c r="N2772" t="str">
        <f t="shared" ca="1" si="313"/>
        <v>윤정기</v>
      </c>
      <c r="O2772">
        <v>2769</v>
      </c>
    </row>
    <row r="2773" spans="6:15" x14ac:dyDescent="0.4">
      <c r="F2773">
        <f t="shared" ca="1" si="314"/>
        <v>4</v>
      </c>
      <c r="G2773">
        <f t="shared" ca="1" si="314"/>
        <v>1</v>
      </c>
      <c r="H2773">
        <f t="shared" ca="1" si="314"/>
        <v>9</v>
      </c>
      <c r="J2773" t="str">
        <f t="shared" ca="1" si="310"/>
        <v>정</v>
      </c>
      <c r="K2773" t="str">
        <f t="shared" ca="1" si="311"/>
        <v>현</v>
      </c>
      <c r="L2773" t="str">
        <f t="shared" ca="1" si="312"/>
        <v>성</v>
      </c>
      <c r="N2773" t="str">
        <f t="shared" ca="1" si="313"/>
        <v>정현성</v>
      </c>
      <c r="O2773">
        <v>2770</v>
      </c>
    </row>
    <row r="2774" spans="6:15" x14ac:dyDescent="0.4">
      <c r="F2774">
        <f t="shared" ca="1" si="314"/>
        <v>8</v>
      </c>
      <c r="G2774">
        <f t="shared" ca="1" si="314"/>
        <v>8</v>
      </c>
      <c r="H2774">
        <f t="shared" ca="1" si="314"/>
        <v>0</v>
      </c>
      <c r="J2774" t="str">
        <f t="shared" ca="1" si="310"/>
        <v>장</v>
      </c>
      <c r="K2774" t="str">
        <f t="shared" ca="1" si="311"/>
        <v>유</v>
      </c>
      <c r="L2774" t="str">
        <f t="shared" ca="1" si="312"/>
        <v>상</v>
      </c>
      <c r="N2774" t="str">
        <f t="shared" ca="1" si="313"/>
        <v>장유상</v>
      </c>
      <c r="O2774">
        <v>2771</v>
      </c>
    </row>
    <row r="2775" spans="6:15" x14ac:dyDescent="0.4">
      <c r="F2775">
        <f t="shared" ca="1" si="314"/>
        <v>3</v>
      </c>
      <c r="G2775">
        <f t="shared" ca="1" si="314"/>
        <v>2</v>
      </c>
      <c r="H2775">
        <f t="shared" ca="1" si="314"/>
        <v>6</v>
      </c>
      <c r="J2775" t="str">
        <f t="shared" ca="1" si="310"/>
        <v>최</v>
      </c>
      <c r="K2775" t="str">
        <f t="shared" ca="1" si="311"/>
        <v>민</v>
      </c>
      <c r="L2775" t="str">
        <f t="shared" ca="1" si="312"/>
        <v>수</v>
      </c>
      <c r="N2775" t="str">
        <f t="shared" ca="1" si="313"/>
        <v>최민수</v>
      </c>
      <c r="O2775">
        <v>2772</v>
      </c>
    </row>
    <row r="2776" spans="6:15" x14ac:dyDescent="0.4">
      <c r="F2776">
        <f t="shared" ca="1" si="314"/>
        <v>4</v>
      </c>
      <c r="G2776">
        <f t="shared" ca="1" si="314"/>
        <v>4</v>
      </c>
      <c r="H2776">
        <f t="shared" ca="1" si="314"/>
        <v>5</v>
      </c>
      <c r="J2776" t="str">
        <f t="shared" ca="1" si="310"/>
        <v>정</v>
      </c>
      <c r="K2776" t="str">
        <f t="shared" ca="1" si="311"/>
        <v>지</v>
      </c>
      <c r="L2776" t="str">
        <f t="shared" ca="1" si="312"/>
        <v>훈</v>
      </c>
      <c r="N2776" t="str">
        <f t="shared" ca="1" si="313"/>
        <v>정지훈</v>
      </c>
      <c r="O2776">
        <v>2773</v>
      </c>
    </row>
    <row r="2777" spans="6:15" x14ac:dyDescent="0.4">
      <c r="F2777">
        <f t="shared" ca="1" si="314"/>
        <v>8</v>
      </c>
      <c r="G2777">
        <f t="shared" ca="1" si="314"/>
        <v>5</v>
      </c>
      <c r="H2777">
        <f t="shared" ca="1" si="314"/>
        <v>8</v>
      </c>
      <c r="J2777" t="str">
        <f t="shared" ca="1" si="310"/>
        <v>장</v>
      </c>
      <c r="K2777" t="str">
        <f t="shared" ca="1" si="311"/>
        <v>시</v>
      </c>
      <c r="L2777" t="str">
        <f t="shared" ca="1" si="312"/>
        <v>희</v>
      </c>
      <c r="N2777" t="str">
        <f t="shared" ca="1" si="313"/>
        <v>장시희</v>
      </c>
      <c r="O2777">
        <v>2774</v>
      </c>
    </row>
    <row r="2778" spans="6:15" x14ac:dyDescent="0.4">
      <c r="F2778">
        <f t="shared" ca="1" si="314"/>
        <v>3</v>
      </c>
      <c r="G2778">
        <f t="shared" ca="1" si="314"/>
        <v>9</v>
      </c>
      <c r="H2778">
        <f t="shared" ca="1" si="314"/>
        <v>7</v>
      </c>
      <c r="J2778" t="str">
        <f t="shared" ca="1" si="310"/>
        <v>최</v>
      </c>
      <c r="K2778" t="str">
        <f t="shared" ca="1" si="311"/>
        <v>병</v>
      </c>
      <c r="L2778" t="str">
        <f t="shared" ca="1" si="312"/>
        <v>미</v>
      </c>
      <c r="N2778" t="str">
        <f t="shared" ca="1" si="313"/>
        <v>최병미</v>
      </c>
      <c r="O2778">
        <v>2775</v>
      </c>
    </row>
    <row r="2779" spans="6:15" x14ac:dyDescent="0.4">
      <c r="F2779">
        <f t="shared" ca="1" si="314"/>
        <v>4</v>
      </c>
      <c r="G2779">
        <f t="shared" ca="1" si="314"/>
        <v>0</v>
      </c>
      <c r="H2779">
        <f t="shared" ca="1" si="314"/>
        <v>5</v>
      </c>
      <c r="J2779" t="str">
        <f t="shared" ca="1" si="310"/>
        <v>정</v>
      </c>
      <c r="K2779" t="str">
        <f t="shared" ca="1" si="311"/>
        <v>성</v>
      </c>
      <c r="L2779" t="str">
        <f t="shared" ca="1" si="312"/>
        <v>훈</v>
      </c>
      <c r="N2779" t="str">
        <f t="shared" ca="1" si="313"/>
        <v>정성훈</v>
      </c>
      <c r="O2779">
        <v>2776</v>
      </c>
    </row>
    <row r="2780" spans="6:15" x14ac:dyDescent="0.4">
      <c r="F2780">
        <f t="shared" ca="1" si="314"/>
        <v>5</v>
      </c>
      <c r="G2780">
        <f t="shared" ca="1" si="314"/>
        <v>0</v>
      </c>
      <c r="H2780">
        <f t="shared" ca="1" si="314"/>
        <v>4</v>
      </c>
      <c r="J2780" t="str">
        <f t="shared" ca="1" si="310"/>
        <v>강</v>
      </c>
      <c r="K2780" t="str">
        <f t="shared" ca="1" si="311"/>
        <v>성</v>
      </c>
      <c r="L2780" t="str">
        <f t="shared" ca="1" si="312"/>
        <v>호</v>
      </c>
      <c r="N2780" t="str">
        <f t="shared" ca="1" si="313"/>
        <v>강성호</v>
      </c>
      <c r="O2780">
        <v>2777</v>
      </c>
    </row>
    <row r="2781" spans="6:15" x14ac:dyDescent="0.4">
      <c r="F2781">
        <f t="shared" ca="1" si="314"/>
        <v>0</v>
      </c>
      <c r="G2781">
        <f t="shared" ca="1" si="314"/>
        <v>0</v>
      </c>
      <c r="H2781">
        <f t="shared" ca="1" si="314"/>
        <v>0</v>
      </c>
      <c r="J2781" t="str">
        <f t="shared" ca="1" si="310"/>
        <v>김</v>
      </c>
      <c r="K2781" t="str">
        <f t="shared" ca="1" si="311"/>
        <v>성</v>
      </c>
      <c r="L2781" t="str">
        <f t="shared" ca="1" si="312"/>
        <v>상</v>
      </c>
      <c r="N2781" t="str">
        <f t="shared" ca="1" si="313"/>
        <v>김성상</v>
      </c>
      <c r="O2781">
        <v>2778</v>
      </c>
    </row>
    <row r="2782" spans="6:15" x14ac:dyDescent="0.4">
      <c r="F2782">
        <f t="shared" ca="1" si="314"/>
        <v>6</v>
      </c>
      <c r="G2782">
        <f t="shared" ca="1" si="314"/>
        <v>6</v>
      </c>
      <c r="H2782">
        <f t="shared" ca="1" si="314"/>
        <v>5</v>
      </c>
      <c r="J2782" t="str">
        <f t="shared" ca="1" si="310"/>
        <v>조</v>
      </c>
      <c r="K2782" t="str">
        <f t="shared" ca="1" si="311"/>
        <v>정</v>
      </c>
      <c r="L2782" t="str">
        <f t="shared" ca="1" si="312"/>
        <v>훈</v>
      </c>
      <c r="N2782" t="str">
        <f t="shared" ca="1" si="313"/>
        <v>조정훈</v>
      </c>
      <c r="O2782">
        <v>2779</v>
      </c>
    </row>
    <row r="2783" spans="6:15" x14ac:dyDescent="0.4">
      <c r="F2783">
        <f t="shared" ca="1" si="314"/>
        <v>2</v>
      </c>
      <c r="G2783">
        <f t="shared" ca="1" si="314"/>
        <v>5</v>
      </c>
      <c r="H2783">
        <f t="shared" ca="1" si="314"/>
        <v>4</v>
      </c>
      <c r="J2783" t="str">
        <f t="shared" ca="1" si="310"/>
        <v>박</v>
      </c>
      <c r="K2783" t="str">
        <f t="shared" ca="1" si="311"/>
        <v>시</v>
      </c>
      <c r="L2783" t="str">
        <f t="shared" ca="1" si="312"/>
        <v>호</v>
      </c>
      <c r="N2783" t="str">
        <f t="shared" ca="1" si="313"/>
        <v>박시호</v>
      </c>
      <c r="O2783">
        <v>2780</v>
      </c>
    </row>
    <row r="2784" spans="6:15" x14ac:dyDescent="0.4">
      <c r="F2784">
        <f t="shared" ref="F2784:H2803" ca="1" si="315">INT(RAND()*10)</f>
        <v>0</v>
      </c>
      <c r="G2784">
        <f t="shared" ca="1" si="315"/>
        <v>8</v>
      </c>
      <c r="H2784">
        <f t="shared" ca="1" si="315"/>
        <v>9</v>
      </c>
      <c r="J2784" t="str">
        <f t="shared" ca="1" si="310"/>
        <v>김</v>
      </c>
      <c r="K2784" t="str">
        <f t="shared" ca="1" si="311"/>
        <v>유</v>
      </c>
      <c r="L2784" t="str">
        <f t="shared" ca="1" si="312"/>
        <v>성</v>
      </c>
      <c r="N2784" t="str">
        <f t="shared" ca="1" si="313"/>
        <v>김유성</v>
      </c>
      <c r="O2784">
        <v>2781</v>
      </c>
    </row>
    <row r="2785" spans="6:15" x14ac:dyDescent="0.4">
      <c r="F2785">
        <f t="shared" ca="1" si="315"/>
        <v>2</v>
      </c>
      <c r="G2785">
        <f t="shared" ca="1" si="315"/>
        <v>7</v>
      </c>
      <c r="H2785">
        <f t="shared" ca="1" si="315"/>
        <v>8</v>
      </c>
      <c r="J2785" t="str">
        <f t="shared" ca="1" si="310"/>
        <v>박</v>
      </c>
      <c r="K2785" t="str">
        <f t="shared" ca="1" si="311"/>
        <v>보</v>
      </c>
      <c r="L2785" t="str">
        <f t="shared" ca="1" si="312"/>
        <v>희</v>
      </c>
      <c r="N2785" t="str">
        <f t="shared" ca="1" si="313"/>
        <v>박보희</v>
      </c>
      <c r="O2785">
        <v>2782</v>
      </c>
    </row>
    <row r="2786" spans="6:15" x14ac:dyDescent="0.4">
      <c r="F2786">
        <f t="shared" ca="1" si="315"/>
        <v>8</v>
      </c>
      <c r="G2786">
        <f t="shared" ca="1" si="315"/>
        <v>4</v>
      </c>
      <c r="H2786">
        <f t="shared" ca="1" si="315"/>
        <v>0</v>
      </c>
      <c r="J2786" t="str">
        <f t="shared" ca="1" si="310"/>
        <v>장</v>
      </c>
      <c r="K2786" t="str">
        <f t="shared" ca="1" si="311"/>
        <v>지</v>
      </c>
      <c r="L2786" t="str">
        <f t="shared" ca="1" si="312"/>
        <v>상</v>
      </c>
      <c r="N2786" t="str">
        <f t="shared" ca="1" si="313"/>
        <v>장지상</v>
      </c>
      <c r="O2786">
        <v>2783</v>
      </c>
    </row>
    <row r="2787" spans="6:15" x14ac:dyDescent="0.4">
      <c r="F2787">
        <f t="shared" ca="1" si="315"/>
        <v>1</v>
      </c>
      <c r="G2787">
        <f t="shared" ca="1" si="315"/>
        <v>6</v>
      </c>
      <c r="H2787">
        <f t="shared" ca="1" si="315"/>
        <v>3</v>
      </c>
      <c r="J2787" t="str">
        <f t="shared" ca="1" si="310"/>
        <v>이</v>
      </c>
      <c r="K2787" t="str">
        <f t="shared" ca="1" si="311"/>
        <v>정</v>
      </c>
      <c r="L2787" t="str">
        <f t="shared" ca="1" si="312"/>
        <v>석</v>
      </c>
      <c r="N2787" t="str">
        <f t="shared" ca="1" si="313"/>
        <v>이정석</v>
      </c>
      <c r="O2787">
        <v>2784</v>
      </c>
    </row>
    <row r="2788" spans="6:15" x14ac:dyDescent="0.4">
      <c r="F2788">
        <f t="shared" ca="1" si="315"/>
        <v>0</v>
      </c>
      <c r="G2788">
        <f t="shared" ca="1" si="315"/>
        <v>6</v>
      </c>
      <c r="H2788">
        <f t="shared" ca="1" si="315"/>
        <v>9</v>
      </c>
      <c r="J2788" t="str">
        <f t="shared" ca="1" si="310"/>
        <v>김</v>
      </c>
      <c r="K2788" t="str">
        <f t="shared" ca="1" si="311"/>
        <v>정</v>
      </c>
      <c r="L2788" t="str">
        <f t="shared" ca="1" si="312"/>
        <v>성</v>
      </c>
      <c r="N2788" t="str">
        <f t="shared" ca="1" si="313"/>
        <v>김정성</v>
      </c>
      <c r="O2788">
        <v>2785</v>
      </c>
    </row>
    <row r="2789" spans="6:15" x14ac:dyDescent="0.4">
      <c r="F2789">
        <f t="shared" ca="1" si="315"/>
        <v>0</v>
      </c>
      <c r="G2789">
        <f t="shared" ca="1" si="315"/>
        <v>7</v>
      </c>
      <c r="H2789">
        <f t="shared" ca="1" si="315"/>
        <v>5</v>
      </c>
      <c r="J2789" t="str">
        <f t="shared" ca="1" si="310"/>
        <v>김</v>
      </c>
      <c r="K2789" t="str">
        <f t="shared" ca="1" si="311"/>
        <v>보</v>
      </c>
      <c r="L2789" t="str">
        <f t="shared" ca="1" si="312"/>
        <v>훈</v>
      </c>
      <c r="N2789" t="str">
        <f t="shared" ca="1" si="313"/>
        <v>김보훈</v>
      </c>
      <c r="O2789">
        <v>2786</v>
      </c>
    </row>
    <row r="2790" spans="6:15" x14ac:dyDescent="0.4">
      <c r="F2790">
        <f t="shared" ca="1" si="315"/>
        <v>3</v>
      </c>
      <c r="G2790">
        <f t="shared" ca="1" si="315"/>
        <v>7</v>
      </c>
      <c r="H2790">
        <f t="shared" ca="1" si="315"/>
        <v>8</v>
      </c>
      <c r="J2790" t="str">
        <f t="shared" ca="1" si="310"/>
        <v>최</v>
      </c>
      <c r="K2790" t="str">
        <f t="shared" ca="1" si="311"/>
        <v>보</v>
      </c>
      <c r="L2790" t="str">
        <f t="shared" ca="1" si="312"/>
        <v>희</v>
      </c>
      <c r="N2790" t="str">
        <f t="shared" ca="1" si="313"/>
        <v>최보희</v>
      </c>
      <c r="O2790">
        <v>2787</v>
      </c>
    </row>
    <row r="2791" spans="6:15" x14ac:dyDescent="0.4">
      <c r="F2791">
        <f t="shared" ca="1" si="315"/>
        <v>4</v>
      </c>
      <c r="G2791">
        <f t="shared" ca="1" si="315"/>
        <v>9</v>
      </c>
      <c r="H2791">
        <f t="shared" ca="1" si="315"/>
        <v>8</v>
      </c>
      <c r="J2791" t="str">
        <f t="shared" ca="1" si="310"/>
        <v>정</v>
      </c>
      <c r="K2791" t="str">
        <f t="shared" ca="1" si="311"/>
        <v>병</v>
      </c>
      <c r="L2791" t="str">
        <f t="shared" ca="1" si="312"/>
        <v>희</v>
      </c>
      <c r="N2791" t="str">
        <f t="shared" ca="1" si="313"/>
        <v>정병희</v>
      </c>
      <c r="O2791">
        <v>2788</v>
      </c>
    </row>
    <row r="2792" spans="6:15" x14ac:dyDescent="0.4">
      <c r="F2792">
        <f t="shared" ca="1" si="315"/>
        <v>1</v>
      </c>
      <c r="G2792">
        <f t="shared" ca="1" si="315"/>
        <v>1</v>
      </c>
      <c r="H2792">
        <f t="shared" ca="1" si="315"/>
        <v>4</v>
      </c>
      <c r="J2792" t="str">
        <f t="shared" ca="1" si="310"/>
        <v>이</v>
      </c>
      <c r="K2792" t="str">
        <f t="shared" ca="1" si="311"/>
        <v>현</v>
      </c>
      <c r="L2792" t="str">
        <f t="shared" ca="1" si="312"/>
        <v>호</v>
      </c>
      <c r="N2792" t="str">
        <f t="shared" ca="1" si="313"/>
        <v>이현호</v>
      </c>
      <c r="O2792">
        <v>2789</v>
      </c>
    </row>
    <row r="2793" spans="6:15" x14ac:dyDescent="0.4">
      <c r="F2793">
        <f t="shared" ca="1" si="315"/>
        <v>7</v>
      </c>
      <c r="G2793">
        <f t="shared" ca="1" si="315"/>
        <v>3</v>
      </c>
      <c r="H2793">
        <f t="shared" ca="1" si="315"/>
        <v>2</v>
      </c>
      <c r="J2793" t="str">
        <f t="shared" ca="1" si="310"/>
        <v>윤</v>
      </c>
      <c r="K2793" t="str">
        <f t="shared" ca="1" si="311"/>
        <v>순</v>
      </c>
      <c r="L2793" t="str">
        <f t="shared" ca="1" si="312"/>
        <v>기</v>
      </c>
      <c r="N2793" t="str">
        <f t="shared" ca="1" si="313"/>
        <v>윤순기</v>
      </c>
      <c r="O2793">
        <v>2790</v>
      </c>
    </row>
    <row r="2794" spans="6:15" x14ac:dyDescent="0.4">
      <c r="F2794">
        <f t="shared" ca="1" si="315"/>
        <v>6</v>
      </c>
      <c r="G2794">
        <f t="shared" ca="1" si="315"/>
        <v>6</v>
      </c>
      <c r="H2794">
        <f t="shared" ca="1" si="315"/>
        <v>9</v>
      </c>
      <c r="J2794" t="str">
        <f t="shared" ca="1" si="310"/>
        <v>조</v>
      </c>
      <c r="K2794" t="str">
        <f t="shared" ca="1" si="311"/>
        <v>정</v>
      </c>
      <c r="L2794" t="str">
        <f t="shared" ca="1" si="312"/>
        <v>성</v>
      </c>
      <c r="N2794" t="str">
        <f t="shared" ca="1" si="313"/>
        <v>조정성</v>
      </c>
      <c r="O2794">
        <v>2791</v>
      </c>
    </row>
    <row r="2795" spans="6:15" x14ac:dyDescent="0.4">
      <c r="F2795">
        <f t="shared" ca="1" si="315"/>
        <v>2</v>
      </c>
      <c r="G2795">
        <f t="shared" ca="1" si="315"/>
        <v>5</v>
      </c>
      <c r="H2795">
        <f t="shared" ca="1" si="315"/>
        <v>7</v>
      </c>
      <c r="J2795" t="str">
        <f t="shared" ca="1" si="310"/>
        <v>박</v>
      </c>
      <c r="K2795" t="str">
        <f t="shared" ca="1" si="311"/>
        <v>시</v>
      </c>
      <c r="L2795" t="str">
        <f t="shared" ca="1" si="312"/>
        <v>미</v>
      </c>
      <c r="N2795" t="str">
        <f t="shared" ca="1" si="313"/>
        <v>박시미</v>
      </c>
      <c r="O2795">
        <v>2792</v>
      </c>
    </row>
    <row r="2796" spans="6:15" x14ac:dyDescent="0.4">
      <c r="F2796">
        <f t="shared" ca="1" si="315"/>
        <v>4</v>
      </c>
      <c r="G2796">
        <f t="shared" ca="1" si="315"/>
        <v>8</v>
      </c>
      <c r="H2796">
        <f t="shared" ca="1" si="315"/>
        <v>0</v>
      </c>
      <c r="J2796" t="str">
        <f t="shared" ca="1" si="310"/>
        <v>정</v>
      </c>
      <c r="K2796" t="str">
        <f t="shared" ca="1" si="311"/>
        <v>유</v>
      </c>
      <c r="L2796" t="str">
        <f t="shared" ca="1" si="312"/>
        <v>상</v>
      </c>
      <c r="N2796" t="str">
        <f t="shared" ca="1" si="313"/>
        <v>정유상</v>
      </c>
      <c r="O2796">
        <v>2793</v>
      </c>
    </row>
    <row r="2797" spans="6:15" x14ac:dyDescent="0.4">
      <c r="F2797">
        <f t="shared" ca="1" si="315"/>
        <v>8</v>
      </c>
      <c r="G2797">
        <f t="shared" ca="1" si="315"/>
        <v>5</v>
      </c>
      <c r="H2797">
        <f t="shared" ca="1" si="315"/>
        <v>5</v>
      </c>
      <c r="J2797" t="str">
        <f t="shared" ca="1" si="310"/>
        <v>장</v>
      </c>
      <c r="K2797" t="str">
        <f t="shared" ca="1" si="311"/>
        <v>시</v>
      </c>
      <c r="L2797" t="str">
        <f t="shared" ca="1" si="312"/>
        <v>훈</v>
      </c>
      <c r="N2797" t="str">
        <f t="shared" ca="1" si="313"/>
        <v>장시훈</v>
      </c>
      <c r="O2797">
        <v>2794</v>
      </c>
    </row>
    <row r="2798" spans="6:15" x14ac:dyDescent="0.4">
      <c r="F2798">
        <f t="shared" ca="1" si="315"/>
        <v>2</v>
      </c>
      <c r="G2798">
        <f t="shared" ca="1" si="315"/>
        <v>7</v>
      </c>
      <c r="H2798">
        <f t="shared" ca="1" si="315"/>
        <v>6</v>
      </c>
      <c r="J2798" t="str">
        <f t="shared" ca="1" si="310"/>
        <v>박</v>
      </c>
      <c r="K2798" t="str">
        <f t="shared" ca="1" si="311"/>
        <v>보</v>
      </c>
      <c r="L2798" t="str">
        <f t="shared" ca="1" si="312"/>
        <v>수</v>
      </c>
      <c r="N2798" t="str">
        <f t="shared" ca="1" si="313"/>
        <v>박보수</v>
      </c>
      <c r="O2798">
        <v>2795</v>
      </c>
    </row>
    <row r="2799" spans="6:15" x14ac:dyDescent="0.4">
      <c r="F2799">
        <f t="shared" ca="1" si="315"/>
        <v>9</v>
      </c>
      <c r="G2799">
        <f t="shared" ca="1" si="315"/>
        <v>6</v>
      </c>
      <c r="H2799">
        <f t="shared" ca="1" si="315"/>
        <v>6</v>
      </c>
      <c r="J2799" t="str">
        <f t="shared" ca="1" si="310"/>
        <v>임</v>
      </c>
      <c r="K2799" t="str">
        <f t="shared" ca="1" si="311"/>
        <v>정</v>
      </c>
      <c r="L2799" t="str">
        <f t="shared" ca="1" si="312"/>
        <v>수</v>
      </c>
      <c r="N2799" t="str">
        <f t="shared" ca="1" si="313"/>
        <v>임정수</v>
      </c>
      <c r="O2799">
        <v>2796</v>
      </c>
    </row>
    <row r="2800" spans="6:15" x14ac:dyDescent="0.4">
      <c r="F2800">
        <f t="shared" ca="1" si="315"/>
        <v>4</v>
      </c>
      <c r="G2800">
        <f t="shared" ca="1" si="315"/>
        <v>8</v>
      </c>
      <c r="H2800">
        <f t="shared" ca="1" si="315"/>
        <v>6</v>
      </c>
      <c r="J2800" t="str">
        <f t="shared" ca="1" si="310"/>
        <v>정</v>
      </c>
      <c r="K2800" t="str">
        <f t="shared" ca="1" si="311"/>
        <v>유</v>
      </c>
      <c r="L2800" t="str">
        <f t="shared" ca="1" si="312"/>
        <v>수</v>
      </c>
      <c r="N2800" t="str">
        <f t="shared" ca="1" si="313"/>
        <v>정유수</v>
      </c>
      <c r="O2800">
        <v>2797</v>
      </c>
    </row>
    <row r="2801" spans="6:15" x14ac:dyDescent="0.4">
      <c r="F2801">
        <f t="shared" ca="1" si="315"/>
        <v>1</v>
      </c>
      <c r="G2801">
        <f t="shared" ca="1" si="315"/>
        <v>4</v>
      </c>
      <c r="H2801">
        <f t="shared" ca="1" si="315"/>
        <v>1</v>
      </c>
      <c r="J2801" t="str">
        <f t="shared" ca="1" si="310"/>
        <v>이</v>
      </c>
      <c r="K2801" t="str">
        <f t="shared" ca="1" si="311"/>
        <v>지</v>
      </c>
      <c r="L2801" t="str">
        <f t="shared" ca="1" si="312"/>
        <v>영</v>
      </c>
      <c r="N2801" t="str">
        <f t="shared" ca="1" si="313"/>
        <v>이지영</v>
      </c>
      <c r="O2801">
        <v>2798</v>
      </c>
    </row>
    <row r="2802" spans="6:15" x14ac:dyDescent="0.4">
      <c r="F2802">
        <f t="shared" ca="1" si="315"/>
        <v>3</v>
      </c>
      <c r="G2802">
        <f t="shared" ca="1" si="315"/>
        <v>5</v>
      </c>
      <c r="H2802">
        <f t="shared" ca="1" si="315"/>
        <v>4</v>
      </c>
      <c r="J2802" t="str">
        <f t="shared" ca="1" si="310"/>
        <v>최</v>
      </c>
      <c r="K2802" t="str">
        <f t="shared" ca="1" si="311"/>
        <v>시</v>
      </c>
      <c r="L2802" t="str">
        <f t="shared" ca="1" si="312"/>
        <v>호</v>
      </c>
      <c r="N2802" t="str">
        <f t="shared" ca="1" si="313"/>
        <v>최시호</v>
      </c>
      <c r="O2802">
        <v>2799</v>
      </c>
    </row>
    <row r="2803" spans="6:15" x14ac:dyDescent="0.4">
      <c r="F2803">
        <f t="shared" ca="1" si="315"/>
        <v>3</v>
      </c>
      <c r="G2803">
        <f t="shared" ca="1" si="315"/>
        <v>8</v>
      </c>
      <c r="H2803">
        <f t="shared" ca="1" si="315"/>
        <v>5</v>
      </c>
      <c r="J2803" t="str">
        <f t="shared" ca="1" si="310"/>
        <v>최</v>
      </c>
      <c r="K2803" t="str">
        <f t="shared" ca="1" si="311"/>
        <v>유</v>
      </c>
      <c r="L2803" t="str">
        <f t="shared" ca="1" si="312"/>
        <v>훈</v>
      </c>
      <c r="N2803" t="str">
        <f t="shared" ca="1" si="313"/>
        <v>최유훈</v>
      </c>
      <c r="O2803">
        <v>2800</v>
      </c>
    </row>
    <row r="2804" spans="6:15" x14ac:dyDescent="0.4">
      <c r="F2804">
        <f t="shared" ref="F2804:H2823" ca="1" si="316">INT(RAND()*10)</f>
        <v>6</v>
      </c>
      <c r="G2804">
        <f t="shared" ca="1" si="316"/>
        <v>7</v>
      </c>
      <c r="H2804">
        <f t="shared" ca="1" si="316"/>
        <v>0</v>
      </c>
      <c r="J2804" t="str">
        <f t="shared" ca="1" si="310"/>
        <v>조</v>
      </c>
      <c r="K2804" t="str">
        <f t="shared" ca="1" si="311"/>
        <v>보</v>
      </c>
      <c r="L2804" t="str">
        <f t="shared" ca="1" si="312"/>
        <v>상</v>
      </c>
      <c r="N2804" t="str">
        <f t="shared" ca="1" si="313"/>
        <v>조보상</v>
      </c>
      <c r="O2804">
        <v>2801</v>
      </c>
    </row>
    <row r="2805" spans="6:15" x14ac:dyDescent="0.4">
      <c r="F2805">
        <f t="shared" ca="1" si="316"/>
        <v>6</v>
      </c>
      <c r="G2805">
        <f t="shared" ca="1" si="316"/>
        <v>1</v>
      </c>
      <c r="H2805">
        <f t="shared" ca="1" si="316"/>
        <v>2</v>
      </c>
      <c r="J2805" t="str">
        <f t="shared" ca="1" si="310"/>
        <v>조</v>
      </c>
      <c r="K2805" t="str">
        <f t="shared" ca="1" si="311"/>
        <v>현</v>
      </c>
      <c r="L2805" t="str">
        <f t="shared" ca="1" si="312"/>
        <v>기</v>
      </c>
      <c r="N2805" t="str">
        <f t="shared" ca="1" si="313"/>
        <v>조현기</v>
      </c>
      <c r="O2805">
        <v>2802</v>
      </c>
    </row>
    <row r="2806" spans="6:15" x14ac:dyDescent="0.4">
      <c r="F2806">
        <f t="shared" ca="1" si="316"/>
        <v>0</v>
      </c>
      <c r="G2806">
        <f t="shared" ca="1" si="316"/>
        <v>1</v>
      </c>
      <c r="H2806">
        <f t="shared" ca="1" si="316"/>
        <v>8</v>
      </c>
      <c r="J2806" t="str">
        <f t="shared" ca="1" si="310"/>
        <v>김</v>
      </c>
      <c r="K2806" t="str">
        <f t="shared" ca="1" si="311"/>
        <v>현</v>
      </c>
      <c r="L2806" t="str">
        <f t="shared" ca="1" si="312"/>
        <v>희</v>
      </c>
      <c r="N2806" t="str">
        <f t="shared" ca="1" si="313"/>
        <v>김현희</v>
      </c>
      <c r="O2806">
        <v>2803</v>
      </c>
    </row>
    <row r="2807" spans="6:15" x14ac:dyDescent="0.4">
      <c r="F2807">
        <f t="shared" ca="1" si="316"/>
        <v>8</v>
      </c>
      <c r="G2807">
        <f t="shared" ca="1" si="316"/>
        <v>9</v>
      </c>
      <c r="H2807">
        <f t="shared" ca="1" si="316"/>
        <v>2</v>
      </c>
      <c r="J2807" t="str">
        <f t="shared" ca="1" si="310"/>
        <v>장</v>
      </c>
      <c r="K2807" t="str">
        <f t="shared" ca="1" si="311"/>
        <v>병</v>
      </c>
      <c r="L2807" t="str">
        <f t="shared" ca="1" si="312"/>
        <v>기</v>
      </c>
      <c r="N2807" t="str">
        <f t="shared" ca="1" si="313"/>
        <v>장병기</v>
      </c>
      <c r="O2807">
        <v>2804</v>
      </c>
    </row>
    <row r="2808" spans="6:15" x14ac:dyDescent="0.4">
      <c r="F2808">
        <f t="shared" ca="1" si="316"/>
        <v>6</v>
      </c>
      <c r="G2808">
        <f t="shared" ca="1" si="316"/>
        <v>3</v>
      </c>
      <c r="H2808">
        <f t="shared" ca="1" si="316"/>
        <v>4</v>
      </c>
      <c r="J2808" t="str">
        <f t="shared" ca="1" si="310"/>
        <v>조</v>
      </c>
      <c r="K2808" t="str">
        <f t="shared" ca="1" si="311"/>
        <v>순</v>
      </c>
      <c r="L2808" t="str">
        <f t="shared" ca="1" si="312"/>
        <v>호</v>
      </c>
      <c r="N2808" t="str">
        <f t="shared" ca="1" si="313"/>
        <v>조순호</v>
      </c>
      <c r="O2808">
        <v>2805</v>
      </c>
    </row>
    <row r="2809" spans="6:15" x14ac:dyDescent="0.4">
      <c r="F2809">
        <f t="shared" ca="1" si="316"/>
        <v>2</v>
      </c>
      <c r="G2809">
        <f t="shared" ca="1" si="316"/>
        <v>4</v>
      </c>
      <c r="H2809">
        <f t="shared" ca="1" si="316"/>
        <v>6</v>
      </c>
      <c r="J2809" t="str">
        <f t="shared" ca="1" si="310"/>
        <v>박</v>
      </c>
      <c r="K2809" t="str">
        <f t="shared" ca="1" si="311"/>
        <v>지</v>
      </c>
      <c r="L2809" t="str">
        <f t="shared" ca="1" si="312"/>
        <v>수</v>
      </c>
      <c r="N2809" t="str">
        <f t="shared" ca="1" si="313"/>
        <v>박지수</v>
      </c>
      <c r="O2809">
        <v>2806</v>
      </c>
    </row>
    <row r="2810" spans="6:15" x14ac:dyDescent="0.4">
      <c r="F2810">
        <f t="shared" ca="1" si="316"/>
        <v>2</v>
      </c>
      <c r="G2810">
        <f t="shared" ca="1" si="316"/>
        <v>8</v>
      </c>
      <c r="H2810">
        <f t="shared" ca="1" si="316"/>
        <v>2</v>
      </c>
      <c r="J2810" t="str">
        <f t="shared" ca="1" si="310"/>
        <v>박</v>
      </c>
      <c r="K2810" t="str">
        <f t="shared" ca="1" si="311"/>
        <v>유</v>
      </c>
      <c r="L2810" t="str">
        <f t="shared" ca="1" si="312"/>
        <v>기</v>
      </c>
      <c r="N2810" t="str">
        <f t="shared" ca="1" si="313"/>
        <v>박유기</v>
      </c>
      <c r="O2810">
        <v>2807</v>
      </c>
    </row>
    <row r="2811" spans="6:15" x14ac:dyDescent="0.4">
      <c r="F2811">
        <f t="shared" ca="1" si="316"/>
        <v>7</v>
      </c>
      <c r="G2811">
        <f t="shared" ca="1" si="316"/>
        <v>7</v>
      </c>
      <c r="H2811">
        <f t="shared" ca="1" si="316"/>
        <v>9</v>
      </c>
      <c r="J2811" t="str">
        <f t="shared" ca="1" si="310"/>
        <v>윤</v>
      </c>
      <c r="K2811" t="str">
        <f t="shared" ca="1" si="311"/>
        <v>보</v>
      </c>
      <c r="L2811" t="str">
        <f t="shared" ca="1" si="312"/>
        <v>성</v>
      </c>
      <c r="N2811" t="str">
        <f t="shared" ca="1" si="313"/>
        <v>윤보성</v>
      </c>
      <c r="O2811">
        <v>2808</v>
      </c>
    </row>
    <row r="2812" spans="6:15" x14ac:dyDescent="0.4">
      <c r="F2812">
        <f t="shared" ca="1" si="316"/>
        <v>8</v>
      </c>
      <c r="G2812">
        <f t="shared" ca="1" si="316"/>
        <v>2</v>
      </c>
      <c r="H2812">
        <f t="shared" ca="1" si="316"/>
        <v>6</v>
      </c>
      <c r="J2812" t="str">
        <f t="shared" ca="1" si="310"/>
        <v>장</v>
      </c>
      <c r="K2812" t="str">
        <f t="shared" ca="1" si="311"/>
        <v>민</v>
      </c>
      <c r="L2812" t="str">
        <f t="shared" ca="1" si="312"/>
        <v>수</v>
      </c>
      <c r="N2812" t="str">
        <f t="shared" ca="1" si="313"/>
        <v>장민수</v>
      </c>
      <c r="O2812">
        <v>2809</v>
      </c>
    </row>
    <row r="2813" spans="6:15" x14ac:dyDescent="0.4">
      <c r="F2813">
        <f t="shared" ca="1" si="316"/>
        <v>9</v>
      </c>
      <c r="G2813">
        <f t="shared" ca="1" si="316"/>
        <v>3</v>
      </c>
      <c r="H2813">
        <f t="shared" ca="1" si="316"/>
        <v>8</v>
      </c>
      <c r="J2813" t="str">
        <f t="shared" ca="1" si="310"/>
        <v>임</v>
      </c>
      <c r="K2813" t="str">
        <f t="shared" ca="1" si="311"/>
        <v>순</v>
      </c>
      <c r="L2813" t="str">
        <f t="shared" ca="1" si="312"/>
        <v>희</v>
      </c>
      <c r="N2813" t="str">
        <f t="shared" ca="1" si="313"/>
        <v>임순희</v>
      </c>
      <c r="O2813">
        <v>2810</v>
      </c>
    </row>
    <row r="2814" spans="6:15" x14ac:dyDescent="0.4">
      <c r="F2814">
        <f t="shared" ca="1" si="316"/>
        <v>0</v>
      </c>
      <c r="G2814">
        <f t="shared" ca="1" si="316"/>
        <v>4</v>
      </c>
      <c r="H2814">
        <f t="shared" ca="1" si="316"/>
        <v>4</v>
      </c>
      <c r="J2814" t="str">
        <f t="shared" ca="1" si="310"/>
        <v>김</v>
      </c>
      <c r="K2814" t="str">
        <f t="shared" ca="1" si="311"/>
        <v>지</v>
      </c>
      <c r="L2814" t="str">
        <f t="shared" ca="1" si="312"/>
        <v>호</v>
      </c>
      <c r="N2814" t="str">
        <f t="shared" ca="1" si="313"/>
        <v>김지호</v>
      </c>
      <c r="O2814">
        <v>2811</v>
      </c>
    </row>
    <row r="2815" spans="6:15" x14ac:dyDescent="0.4">
      <c r="F2815">
        <f t="shared" ca="1" si="316"/>
        <v>3</v>
      </c>
      <c r="G2815">
        <f t="shared" ca="1" si="316"/>
        <v>4</v>
      </c>
      <c r="H2815">
        <f t="shared" ca="1" si="316"/>
        <v>4</v>
      </c>
      <c r="J2815" t="str">
        <f t="shared" ca="1" si="310"/>
        <v>최</v>
      </c>
      <c r="K2815" t="str">
        <f t="shared" ca="1" si="311"/>
        <v>지</v>
      </c>
      <c r="L2815" t="str">
        <f t="shared" ca="1" si="312"/>
        <v>호</v>
      </c>
      <c r="N2815" t="str">
        <f t="shared" ca="1" si="313"/>
        <v>최지호</v>
      </c>
      <c r="O2815">
        <v>2812</v>
      </c>
    </row>
    <row r="2816" spans="6:15" x14ac:dyDescent="0.4">
      <c r="F2816">
        <f t="shared" ca="1" si="316"/>
        <v>5</v>
      </c>
      <c r="G2816">
        <f t="shared" ca="1" si="316"/>
        <v>8</v>
      </c>
      <c r="H2816">
        <f t="shared" ca="1" si="316"/>
        <v>5</v>
      </c>
      <c r="J2816" t="str">
        <f t="shared" ca="1" si="310"/>
        <v>강</v>
      </c>
      <c r="K2816" t="str">
        <f t="shared" ca="1" si="311"/>
        <v>유</v>
      </c>
      <c r="L2816" t="str">
        <f t="shared" ca="1" si="312"/>
        <v>훈</v>
      </c>
      <c r="N2816" t="str">
        <f t="shared" ca="1" si="313"/>
        <v>강유훈</v>
      </c>
      <c r="O2816">
        <v>2813</v>
      </c>
    </row>
    <row r="2817" spans="6:15" x14ac:dyDescent="0.4">
      <c r="F2817">
        <f t="shared" ca="1" si="316"/>
        <v>9</v>
      </c>
      <c r="G2817">
        <f t="shared" ca="1" si="316"/>
        <v>6</v>
      </c>
      <c r="H2817">
        <f t="shared" ca="1" si="316"/>
        <v>2</v>
      </c>
      <c r="J2817" t="str">
        <f t="shared" ca="1" si="310"/>
        <v>임</v>
      </c>
      <c r="K2817" t="str">
        <f t="shared" ca="1" si="311"/>
        <v>정</v>
      </c>
      <c r="L2817" t="str">
        <f t="shared" ca="1" si="312"/>
        <v>기</v>
      </c>
      <c r="N2817" t="str">
        <f t="shared" ca="1" si="313"/>
        <v>임정기</v>
      </c>
      <c r="O2817">
        <v>2814</v>
      </c>
    </row>
    <row r="2818" spans="6:15" x14ac:dyDescent="0.4">
      <c r="F2818">
        <f t="shared" ca="1" si="316"/>
        <v>1</v>
      </c>
      <c r="G2818">
        <f t="shared" ca="1" si="316"/>
        <v>6</v>
      </c>
      <c r="H2818">
        <f t="shared" ca="1" si="316"/>
        <v>1</v>
      </c>
      <c r="J2818" t="str">
        <f t="shared" ca="1" si="310"/>
        <v>이</v>
      </c>
      <c r="K2818" t="str">
        <f t="shared" ca="1" si="311"/>
        <v>정</v>
      </c>
      <c r="L2818" t="str">
        <f t="shared" ca="1" si="312"/>
        <v>영</v>
      </c>
      <c r="N2818" t="str">
        <f t="shared" ca="1" si="313"/>
        <v>이정영</v>
      </c>
      <c r="O2818">
        <v>2815</v>
      </c>
    </row>
    <row r="2819" spans="6:15" x14ac:dyDescent="0.4">
      <c r="F2819">
        <f t="shared" ca="1" si="316"/>
        <v>0</v>
      </c>
      <c r="G2819">
        <f t="shared" ca="1" si="316"/>
        <v>7</v>
      </c>
      <c r="H2819">
        <f t="shared" ca="1" si="316"/>
        <v>2</v>
      </c>
      <c r="J2819" t="str">
        <f t="shared" ca="1" si="310"/>
        <v>김</v>
      </c>
      <c r="K2819" t="str">
        <f t="shared" ca="1" si="311"/>
        <v>보</v>
      </c>
      <c r="L2819" t="str">
        <f t="shared" ca="1" si="312"/>
        <v>기</v>
      </c>
      <c r="N2819" t="str">
        <f t="shared" ca="1" si="313"/>
        <v>김보기</v>
      </c>
      <c r="O2819">
        <v>2816</v>
      </c>
    </row>
    <row r="2820" spans="6:15" x14ac:dyDescent="0.4">
      <c r="F2820">
        <f t="shared" ca="1" si="316"/>
        <v>2</v>
      </c>
      <c r="G2820">
        <f t="shared" ca="1" si="316"/>
        <v>9</v>
      </c>
      <c r="H2820">
        <f t="shared" ca="1" si="316"/>
        <v>6</v>
      </c>
      <c r="J2820" t="str">
        <f t="shared" ref="J2820:J2883" ca="1" si="317">_xlfn.IFS(F2820=0,B$4,F2820=1,B$5,F2820=2,B$6,F2820=3,B$7,F2820=4,B$8,F2820=5,B$9,F2820=6,B$10,F2820=7,B$11,F2820=8,B$12,F2820=9,B$13)</f>
        <v>박</v>
      </c>
      <c r="K2820" t="str">
        <f t="shared" ref="K2820:K2883" ca="1" si="318">_xlfn.IFS(G2820=0,C$4,G2820=1,C$5,G2820=2,C$6,G2820=3,C$7,G2820=4,C$8,G2820=5,C$9,G2820=6,C$10,G2820=7,C$11,G2820=8,C$12,G2820=9,C$13)</f>
        <v>병</v>
      </c>
      <c r="L2820" t="str">
        <f t="shared" ref="L2820:L2883" ca="1" si="319">_xlfn.IFS(H2820=0,D$4,H2820=1,D$5,H2820=2,D$6,H2820=3,D$7,H2820=4,D$8,H2820=5,D$9,H2820=6,D$10,H2820=7,D$11,H2820=8,D$12,H2820=9,D$13)</f>
        <v>수</v>
      </c>
      <c r="N2820" t="str">
        <f t="shared" ca="1" si="313"/>
        <v>박병수</v>
      </c>
      <c r="O2820">
        <v>2817</v>
      </c>
    </row>
    <row r="2821" spans="6:15" x14ac:dyDescent="0.4">
      <c r="F2821">
        <f t="shared" ca="1" si="316"/>
        <v>5</v>
      </c>
      <c r="G2821">
        <f t="shared" ca="1" si="316"/>
        <v>3</v>
      </c>
      <c r="H2821">
        <f t="shared" ca="1" si="316"/>
        <v>6</v>
      </c>
      <c r="J2821" t="str">
        <f t="shared" ca="1" si="317"/>
        <v>강</v>
      </c>
      <c r="K2821" t="str">
        <f t="shared" ca="1" si="318"/>
        <v>순</v>
      </c>
      <c r="L2821" t="str">
        <f t="shared" ca="1" si="319"/>
        <v>수</v>
      </c>
      <c r="N2821" t="str">
        <f t="shared" ref="N2821:N2884" ca="1" si="320">J2821&amp;K2821&amp;L2821</f>
        <v>강순수</v>
      </c>
      <c r="O2821">
        <v>2818</v>
      </c>
    </row>
    <row r="2822" spans="6:15" x14ac:dyDescent="0.4">
      <c r="F2822">
        <f t="shared" ca="1" si="316"/>
        <v>0</v>
      </c>
      <c r="G2822">
        <f t="shared" ca="1" si="316"/>
        <v>8</v>
      </c>
      <c r="H2822">
        <f t="shared" ca="1" si="316"/>
        <v>4</v>
      </c>
      <c r="J2822" t="str">
        <f t="shared" ca="1" si="317"/>
        <v>김</v>
      </c>
      <c r="K2822" t="str">
        <f t="shared" ca="1" si="318"/>
        <v>유</v>
      </c>
      <c r="L2822" t="str">
        <f t="shared" ca="1" si="319"/>
        <v>호</v>
      </c>
      <c r="N2822" t="str">
        <f t="shared" ca="1" si="320"/>
        <v>김유호</v>
      </c>
      <c r="O2822">
        <v>2819</v>
      </c>
    </row>
    <row r="2823" spans="6:15" x14ac:dyDescent="0.4">
      <c r="F2823">
        <f t="shared" ca="1" si="316"/>
        <v>3</v>
      </c>
      <c r="G2823">
        <f t="shared" ca="1" si="316"/>
        <v>3</v>
      </c>
      <c r="H2823">
        <f t="shared" ca="1" si="316"/>
        <v>5</v>
      </c>
      <c r="J2823" t="str">
        <f t="shared" ca="1" si="317"/>
        <v>최</v>
      </c>
      <c r="K2823" t="str">
        <f t="shared" ca="1" si="318"/>
        <v>순</v>
      </c>
      <c r="L2823" t="str">
        <f t="shared" ca="1" si="319"/>
        <v>훈</v>
      </c>
      <c r="N2823" t="str">
        <f t="shared" ca="1" si="320"/>
        <v>최순훈</v>
      </c>
      <c r="O2823">
        <v>2820</v>
      </c>
    </row>
    <row r="2824" spans="6:15" x14ac:dyDescent="0.4">
      <c r="F2824">
        <f t="shared" ref="F2824:H2843" ca="1" si="321">INT(RAND()*10)</f>
        <v>3</v>
      </c>
      <c r="G2824">
        <f t="shared" ca="1" si="321"/>
        <v>9</v>
      </c>
      <c r="H2824">
        <f t="shared" ca="1" si="321"/>
        <v>0</v>
      </c>
      <c r="J2824" t="str">
        <f t="shared" ca="1" si="317"/>
        <v>최</v>
      </c>
      <c r="K2824" t="str">
        <f t="shared" ca="1" si="318"/>
        <v>병</v>
      </c>
      <c r="L2824" t="str">
        <f t="shared" ca="1" si="319"/>
        <v>상</v>
      </c>
      <c r="N2824" t="str">
        <f t="shared" ca="1" si="320"/>
        <v>최병상</v>
      </c>
      <c r="O2824">
        <v>2821</v>
      </c>
    </row>
    <row r="2825" spans="6:15" x14ac:dyDescent="0.4">
      <c r="F2825">
        <f t="shared" ca="1" si="321"/>
        <v>7</v>
      </c>
      <c r="G2825">
        <f t="shared" ca="1" si="321"/>
        <v>5</v>
      </c>
      <c r="H2825">
        <f t="shared" ca="1" si="321"/>
        <v>8</v>
      </c>
      <c r="J2825" t="str">
        <f t="shared" ca="1" si="317"/>
        <v>윤</v>
      </c>
      <c r="K2825" t="str">
        <f t="shared" ca="1" si="318"/>
        <v>시</v>
      </c>
      <c r="L2825" t="str">
        <f t="shared" ca="1" si="319"/>
        <v>희</v>
      </c>
      <c r="N2825" t="str">
        <f t="shared" ca="1" si="320"/>
        <v>윤시희</v>
      </c>
      <c r="O2825">
        <v>2822</v>
      </c>
    </row>
    <row r="2826" spans="6:15" x14ac:dyDescent="0.4">
      <c r="F2826">
        <f t="shared" ca="1" si="321"/>
        <v>0</v>
      </c>
      <c r="G2826">
        <f t="shared" ca="1" si="321"/>
        <v>4</v>
      </c>
      <c r="H2826">
        <f t="shared" ca="1" si="321"/>
        <v>1</v>
      </c>
      <c r="J2826" t="str">
        <f t="shared" ca="1" si="317"/>
        <v>김</v>
      </c>
      <c r="K2826" t="str">
        <f t="shared" ca="1" si="318"/>
        <v>지</v>
      </c>
      <c r="L2826" t="str">
        <f t="shared" ca="1" si="319"/>
        <v>영</v>
      </c>
      <c r="N2826" t="str">
        <f t="shared" ca="1" si="320"/>
        <v>김지영</v>
      </c>
      <c r="O2826">
        <v>2823</v>
      </c>
    </row>
    <row r="2827" spans="6:15" x14ac:dyDescent="0.4">
      <c r="F2827">
        <f t="shared" ca="1" si="321"/>
        <v>1</v>
      </c>
      <c r="G2827">
        <f t="shared" ca="1" si="321"/>
        <v>4</v>
      </c>
      <c r="H2827">
        <f t="shared" ca="1" si="321"/>
        <v>7</v>
      </c>
      <c r="J2827" t="str">
        <f t="shared" ca="1" si="317"/>
        <v>이</v>
      </c>
      <c r="K2827" t="str">
        <f t="shared" ca="1" si="318"/>
        <v>지</v>
      </c>
      <c r="L2827" t="str">
        <f t="shared" ca="1" si="319"/>
        <v>미</v>
      </c>
      <c r="N2827" t="str">
        <f t="shared" ca="1" si="320"/>
        <v>이지미</v>
      </c>
      <c r="O2827">
        <v>2824</v>
      </c>
    </row>
    <row r="2828" spans="6:15" x14ac:dyDescent="0.4">
      <c r="F2828">
        <f t="shared" ca="1" si="321"/>
        <v>3</v>
      </c>
      <c r="G2828">
        <f t="shared" ca="1" si="321"/>
        <v>9</v>
      </c>
      <c r="H2828">
        <f t="shared" ca="1" si="321"/>
        <v>8</v>
      </c>
      <c r="J2828" t="str">
        <f t="shared" ca="1" si="317"/>
        <v>최</v>
      </c>
      <c r="K2828" t="str">
        <f t="shared" ca="1" si="318"/>
        <v>병</v>
      </c>
      <c r="L2828" t="str">
        <f t="shared" ca="1" si="319"/>
        <v>희</v>
      </c>
      <c r="N2828" t="str">
        <f t="shared" ca="1" si="320"/>
        <v>최병희</v>
      </c>
      <c r="O2828">
        <v>2825</v>
      </c>
    </row>
    <row r="2829" spans="6:15" x14ac:dyDescent="0.4">
      <c r="F2829">
        <f t="shared" ca="1" si="321"/>
        <v>5</v>
      </c>
      <c r="G2829">
        <f t="shared" ca="1" si="321"/>
        <v>4</v>
      </c>
      <c r="H2829">
        <f t="shared" ca="1" si="321"/>
        <v>9</v>
      </c>
      <c r="J2829" t="str">
        <f t="shared" ca="1" si="317"/>
        <v>강</v>
      </c>
      <c r="K2829" t="str">
        <f t="shared" ca="1" si="318"/>
        <v>지</v>
      </c>
      <c r="L2829" t="str">
        <f t="shared" ca="1" si="319"/>
        <v>성</v>
      </c>
      <c r="N2829" t="str">
        <f t="shared" ca="1" si="320"/>
        <v>강지성</v>
      </c>
      <c r="O2829">
        <v>2826</v>
      </c>
    </row>
    <row r="2830" spans="6:15" x14ac:dyDescent="0.4">
      <c r="F2830">
        <f t="shared" ca="1" si="321"/>
        <v>4</v>
      </c>
      <c r="G2830">
        <f t="shared" ca="1" si="321"/>
        <v>8</v>
      </c>
      <c r="H2830">
        <f t="shared" ca="1" si="321"/>
        <v>2</v>
      </c>
      <c r="J2830" t="str">
        <f t="shared" ca="1" si="317"/>
        <v>정</v>
      </c>
      <c r="K2830" t="str">
        <f t="shared" ca="1" si="318"/>
        <v>유</v>
      </c>
      <c r="L2830" t="str">
        <f t="shared" ca="1" si="319"/>
        <v>기</v>
      </c>
      <c r="N2830" t="str">
        <f t="shared" ca="1" si="320"/>
        <v>정유기</v>
      </c>
      <c r="O2830">
        <v>2827</v>
      </c>
    </row>
    <row r="2831" spans="6:15" x14ac:dyDescent="0.4">
      <c r="F2831">
        <f t="shared" ca="1" si="321"/>
        <v>4</v>
      </c>
      <c r="G2831">
        <f t="shared" ca="1" si="321"/>
        <v>8</v>
      </c>
      <c r="H2831">
        <f t="shared" ca="1" si="321"/>
        <v>6</v>
      </c>
      <c r="J2831" t="str">
        <f t="shared" ca="1" si="317"/>
        <v>정</v>
      </c>
      <c r="K2831" t="str">
        <f t="shared" ca="1" si="318"/>
        <v>유</v>
      </c>
      <c r="L2831" t="str">
        <f t="shared" ca="1" si="319"/>
        <v>수</v>
      </c>
      <c r="N2831" t="str">
        <f t="shared" ca="1" si="320"/>
        <v>정유수</v>
      </c>
      <c r="O2831">
        <v>2828</v>
      </c>
    </row>
    <row r="2832" spans="6:15" x14ac:dyDescent="0.4">
      <c r="F2832">
        <f t="shared" ca="1" si="321"/>
        <v>3</v>
      </c>
      <c r="G2832">
        <f t="shared" ca="1" si="321"/>
        <v>3</v>
      </c>
      <c r="H2832">
        <f t="shared" ca="1" si="321"/>
        <v>5</v>
      </c>
      <c r="J2832" t="str">
        <f t="shared" ca="1" si="317"/>
        <v>최</v>
      </c>
      <c r="K2832" t="str">
        <f t="shared" ca="1" si="318"/>
        <v>순</v>
      </c>
      <c r="L2832" t="str">
        <f t="shared" ca="1" si="319"/>
        <v>훈</v>
      </c>
      <c r="N2832" t="str">
        <f t="shared" ca="1" si="320"/>
        <v>최순훈</v>
      </c>
      <c r="O2832">
        <v>2829</v>
      </c>
    </row>
    <row r="2833" spans="6:15" x14ac:dyDescent="0.4">
      <c r="F2833">
        <f t="shared" ca="1" si="321"/>
        <v>7</v>
      </c>
      <c r="G2833">
        <f t="shared" ca="1" si="321"/>
        <v>4</v>
      </c>
      <c r="H2833">
        <f t="shared" ca="1" si="321"/>
        <v>7</v>
      </c>
      <c r="J2833" t="str">
        <f t="shared" ca="1" si="317"/>
        <v>윤</v>
      </c>
      <c r="K2833" t="str">
        <f t="shared" ca="1" si="318"/>
        <v>지</v>
      </c>
      <c r="L2833" t="str">
        <f t="shared" ca="1" si="319"/>
        <v>미</v>
      </c>
      <c r="N2833" t="str">
        <f t="shared" ca="1" si="320"/>
        <v>윤지미</v>
      </c>
      <c r="O2833">
        <v>2830</v>
      </c>
    </row>
    <row r="2834" spans="6:15" x14ac:dyDescent="0.4">
      <c r="F2834">
        <f t="shared" ca="1" si="321"/>
        <v>0</v>
      </c>
      <c r="G2834">
        <f t="shared" ca="1" si="321"/>
        <v>0</v>
      </c>
      <c r="H2834">
        <f t="shared" ca="1" si="321"/>
        <v>0</v>
      </c>
      <c r="J2834" t="str">
        <f t="shared" ca="1" si="317"/>
        <v>김</v>
      </c>
      <c r="K2834" t="str">
        <f t="shared" ca="1" si="318"/>
        <v>성</v>
      </c>
      <c r="L2834" t="str">
        <f t="shared" ca="1" si="319"/>
        <v>상</v>
      </c>
      <c r="N2834" t="str">
        <f t="shared" ca="1" si="320"/>
        <v>김성상</v>
      </c>
      <c r="O2834">
        <v>2831</v>
      </c>
    </row>
    <row r="2835" spans="6:15" x14ac:dyDescent="0.4">
      <c r="F2835">
        <f t="shared" ca="1" si="321"/>
        <v>7</v>
      </c>
      <c r="G2835">
        <f t="shared" ca="1" si="321"/>
        <v>5</v>
      </c>
      <c r="H2835">
        <f t="shared" ca="1" si="321"/>
        <v>0</v>
      </c>
      <c r="J2835" t="str">
        <f t="shared" ca="1" si="317"/>
        <v>윤</v>
      </c>
      <c r="K2835" t="str">
        <f t="shared" ca="1" si="318"/>
        <v>시</v>
      </c>
      <c r="L2835" t="str">
        <f t="shared" ca="1" si="319"/>
        <v>상</v>
      </c>
      <c r="N2835" t="str">
        <f t="shared" ca="1" si="320"/>
        <v>윤시상</v>
      </c>
      <c r="O2835">
        <v>2832</v>
      </c>
    </row>
    <row r="2836" spans="6:15" x14ac:dyDescent="0.4">
      <c r="F2836">
        <f t="shared" ca="1" si="321"/>
        <v>6</v>
      </c>
      <c r="G2836">
        <f t="shared" ca="1" si="321"/>
        <v>7</v>
      </c>
      <c r="H2836">
        <f t="shared" ca="1" si="321"/>
        <v>0</v>
      </c>
      <c r="J2836" t="str">
        <f t="shared" ca="1" si="317"/>
        <v>조</v>
      </c>
      <c r="K2836" t="str">
        <f t="shared" ca="1" si="318"/>
        <v>보</v>
      </c>
      <c r="L2836" t="str">
        <f t="shared" ca="1" si="319"/>
        <v>상</v>
      </c>
      <c r="N2836" t="str">
        <f t="shared" ca="1" si="320"/>
        <v>조보상</v>
      </c>
      <c r="O2836">
        <v>2833</v>
      </c>
    </row>
    <row r="2837" spans="6:15" x14ac:dyDescent="0.4">
      <c r="F2837">
        <f t="shared" ca="1" si="321"/>
        <v>8</v>
      </c>
      <c r="G2837">
        <f t="shared" ca="1" si="321"/>
        <v>3</v>
      </c>
      <c r="H2837">
        <f t="shared" ca="1" si="321"/>
        <v>6</v>
      </c>
      <c r="J2837" t="str">
        <f t="shared" ca="1" si="317"/>
        <v>장</v>
      </c>
      <c r="K2837" t="str">
        <f t="shared" ca="1" si="318"/>
        <v>순</v>
      </c>
      <c r="L2837" t="str">
        <f t="shared" ca="1" si="319"/>
        <v>수</v>
      </c>
      <c r="N2837" t="str">
        <f t="shared" ca="1" si="320"/>
        <v>장순수</v>
      </c>
      <c r="O2837">
        <v>2834</v>
      </c>
    </row>
    <row r="2838" spans="6:15" x14ac:dyDescent="0.4">
      <c r="F2838">
        <f t="shared" ca="1" si="321"/>
        <v>5</v>
      </c>
      <c r="G2838">
        <f t="shared" ca="1" si="321"/>
        <v>9</v>
      </c>
      <c r="H2838">
        <f t="shared" ca="1" si="321"/>
        <v>8</v>
      </c>
      <c r="J2838" t="str">
        <f t="shared" ca="1" si="317"/>
        <v>강</v>
      </c>
      <c r="K2838" t="str">
        <f t="shared" ca="1" si="318"/>
        <v>병</v>
      </c>
      <c r="L2838" t="str">
        <f t="shared" ca="1" si="319"/>
        <v>희</v>
      </c>
      <c r="N2838" t="str">
        <f t="shared" ca="1" si="320"/>
        <v>강병희</v>
      </c>
      <c r="O2838">
        <v>2835</v>
      </c>
    </row>
    <row r="2839" spans="6:15" x14ac:dyDescent="0.4">
      <c r="F2839">
        <f t="shared" ca="1" si="321"/>
        <v>0</v>
      </c>
      <c r="G2839">
        <f t="shared" ca="1" si="321"/>
        <v>8</v>
      </c>
      <c r="H2839">
        <f t="shared" ca="1" si="321"/>
        <v>9</v>
      </c>
      <c r="J2839" t="str">
        <f t="shared" ca="1" si="317"/>
        <v>김</v>
      </c>
      <c r="K2839" t="str">
        <f t="shared" ca="1" si="318"/>
        <v>유</v>
      </c>
      <c r="L2839" t="str">
        <f t="shared" ca="1" si="319"/>
        <v>성</v>
      </c>
      <c r="N2839" t="str">
        <f t="shared" ca="1" si="320"/>
        <v>김유성</v>
      </c>
      <c r="O2839">
        <v>2836</v>
      </c>
    </row>
    <row r="2840" spans="6:15" x14ac:dyDescent="0.4">
      <c r="F2840">
        <f t="shared" ca="1" si="321"/>
        <v>2</v>
      </c>
      <c r="G2840">
        <f t="shared" ca="1" si="321"/>
        <v>0</v>
      </c>
      <c r="H2840">
        <f t="shared" ca="1" si="321"/>
        <v>8</v>
      </c>
      <c r="J2840" t="str">
        <f t="shared" ca="1" si="317"/>
        <v>박</v>
      </c>
      <c r="K2840" t="str">
        <f t="shared" ca="1" si="318"/>
        <v>성</v>
      </c>
      <c r="L2840" t="str">
        <f t="shared" ca="1" si="319"/>
        <v>희</v>
      </c>
      <c r="N2840" t="str">
        <f t="shared" ca="1" si="320"/>
        <v>박성희</v>
      </c>
      <c r="O2840">
        <v>2837</v>
      </c>
    </row>
    <row r="2841" spans="6:15" x14ac:dyDescent="0.4">
      <c r="F2841">
        <f t="shared" ca="1" si="321"/>
        <v>6</v>
      </c>
      <c r="G2841">
        <f t="shared" ca="1" si="321"/>
        <v>1</v>
      </c>
      <c r="H2841">
        <f t="shared" ca="1" si="321"/>
        <v>2</v>
      </c>
      <c r="J2841" t="str">
        <f t="shared" ca="1" si="317"/>
        <v>조</v>
      </c>
      <c r="K2841" t="str">
        <f t="shared" ca="1" si="318"/>
        <v>현</v>
      </c>
      <c r="L2841" t="str">
        <f t="shared" ca="1" si="319"/>
        <v>기</v>
      </c>
      <c r="N2841" t="str">
        <f t="shared" ca="1" si="320"/>
        <v>조현기</v>
      </c>
      <c r="O2841">
        <v>2838</v>
      </c>
    </row>
    <row r="2842" spans="6:15" x14ac:dyDescent="0.4">
      <c r="F2842">
        <f t="shared" ca="1" si="321"/>
        <v>5</v>
      </c>
      <c r="G2842">
        <f t="shared" ca="1" si="321"/>
        <v>5</v>
      </c>
      <c r="H2842">
        <f t="shared" ca="1" si="321"/>
        <v>5</v>
      </c>
      <c r="J2842" t="str">
        <f t="shared" ca="1" si="317"/>
        <v>강</v>
      </c>
      <c r="K2842" t="str">
        <f t="shared" ca="1" si="318"/>
        <v>시</v>
      </c>
      <c r="L2842" t="str">
        <f t="shared" ca="1" si="319"/>
        <v>훈</v>
      </c>
      <c r="N2842" t="str">
        <f t="shared" ca="1" si="320"/>
        <v>강시훈</v>
      </c>
      <c r="O2842">
        <v>2839</v>
      </c>
    </row>
    <row r="2843" spans="6:15" x14ac:dyDescent="0.4">
      <c r="F2843">
        <f t="shared" ca="1" si="321"/>
        <v>3</v>
      </c>
      <c r="G2843">
        <f t="shared" ca="1" si="321"/>
        <v>3</v>
      </c>
      <c r="H2843">
        <f t="shared" ca="1" si="321"/>
        <v>9</v>
      </c>
      <c r="J2843" t="str">
        <f t="shared" ca="1" si="317"/>
        <v>최</v>
      </c>
      <c r="K2843" t="str">
        <f t="shared" ca="1" si="318"/>
        <v>순</v>
      </c>
      <c r="L2843" t="str">
        <f t="shared" ca="1" si="319"/>
        <v>성</v>
      </c>
      <c r="N2843" t="str">
        <f t="shared" ca="1" si="320"/>
        <v>최순성</v>
      </c>
      <c r="O2843">
        <v>2840</v>
      </c>
    </row>
    <row r="2844" spans="6:15" x14ac:dyDescent="0.4">
      <c r="F2844">
        <f t="shared" ref="F2844:H2863" ca="1" si="322">INT(RAND()*10)</f>
        <v>3</v>
      </c>
      <c r="G2844">
        <f t="shared" ca="1" si="322"/>
        <v>2</v>
      </c>
      <c r="H2844">
        <f t="shared" ca="1" si="322"/>
        <v>2</v>
      </c>
      <c r="J2844" t="str">
        <f t="shared" ca="1" si="317"/>
        <v>최</v>
      </c>
      <c r="K2844" t="str">
        <f t="shared" ca="1" si="318"/>
        <v>민</v>
      </c>
      <c r="L2844" t="str">
        <f t="shared" ca="1" si="319"/>
        <v>기</v>
      </c>
      <c r="N2844" t="str">
        <f t="shared" ca="1" si="320"/>
        <v>최민기</v>
      </c>
      <c r="O2844">
        <v>2841</v>
      </c>
    </row>
    <row r="2845" spans="6:15" x14ac:dyDescent="0.4">
      <c r="F2845">
        <f t="shared" ca="1" si="322"/>
        <v>6</v>
      </c>
      <c r="G2845">
        <f t="shared" ca="1" si="322"/>
        <v>6</v>
      </c>
      <c r="H2845">
        <f t="shared" ca="1" si="322"/>
        <v>5</v>
      </c>
      <c r="J2845" t="str">
        <f t="shared" ca="1" si="317"/>
        <v>조</v>
      </c>
      <c r="K2845" t="str">
        <f t="shared" ca="1" si="318"/>
        <v>정</v>
      </c>
      <c r="L2845" t="str">
        <f t="shared" ca="1" si="319"/>
        <v>훈</v>
      </c>
      <c r="N2845" t="str">
        <f t="shared" ca="1" si="320"/>
        <v>조정훈</v>
      </c>
      <c r="O2845">
        <v>2842</v>
      </c>
    </row>
    <row r="2846" spans="6:15" x14ac:dyDescent="0.4">
      <c r="F2846">
        <f t="shared" ca="1" si="322"/>
        <v>0</v>
      </c>
      <c r="G2846">
        <f t="shared" ca="1" si="322"/>
        <v>5</v>
      </c>
      <c r="H2846">
        <f t="shared" ca="1" si="322"/>
        <v>9</v>
      </c>
      <c r="J2846" t="str">
        <f t="shared" ca="1" si="317"/>
        <v>김</v>
      </c>
      <c r="K2846" t="str">
        <f t="shared" ca="1" si="318"/>
        <v>시</v>
      </c>
      <c r="L2846" t="str">
        <f t="shared" ca="1" si="319"/>
        <v>성</v>
      </c>
      <c r="N2846" t="str">
        <f t="shared" ca="1" si="320"/>
        <v>김시성</v>
      </c>
      <c r="O2846">
        <v>2843</v>
      </c>
    </row>
    <row r="2847" spans="6:15" x14ac:dyDescent="0.4">
      <c r="F2847">
        <f t="shared" ca="1" si="322"/>
        <v>5</v>
      </c>
      <c r="G2847">
        <f t="shared" ca="1" si="322"/>
        <v>4</v>
      </c>
      <c r="H2847">
        <f t="shared" ca="1" si="322"/>
        <v>6</v>
      </c>
      <c r="J2847" t="str">
        <f t="shared" ca="1" si="317"/>
        <v>강</v>
      </c>
      <c r="K2847" t="str">
        <f t="shared" ca="1" si="318"/>
        <v>지</v>
      </c>
      <c r="L2847" t="str">
        <f t="shared" ca="1" si="319"/>
        <v>수</v>
      </c>
      <c r="N2847" t="str">
        <f t="shared" ca="1" si="320"/>
        <v>강지수</v>
      </c>
      <c r="O2847">
        <v>2844</v>
      </c>
    </row>
    <row r="2848" spans="6:15" x14ac:dyDescent="0.4">
      <c r="F2848">
        <f t="shared" ca="1" si="322"/>
        <v>6</v>
      </c>
      <c r="G2848">
        <f t="shared" ca="1" si="322"/>
        <v>3</v>
      </c>
      <c r="H2848">
        <f t="shared" ca="1" si="322"/>
        <v>5</v>
      </c>
      <c r="J2848" t="str">
        <f t="shared" ca="1" si="317"/>
        <v>조</v>
      </c>
      <c r="K2848" t="str">
        <f t="shared" ca="1" si="318"/>
        <v>순</v>
      </c>
      <c r="L2848" t="str">
        <f t="shared" ca="1" si="319"/>
        <v>훈</v>
      </c>
      <c r="N2848" t="str">
        <f t="shared" ca="1" si="320"/>
        <v>조순훈</v>
      </c>
      <c r="O2848">
        <v>2845</v>
      </c>
    </row>
    <row r="2849" spans="6:15" x14ac:dyDescent="0.4">
      <c r="F2849">
        <f t="shared" ca="1" si="322"/>
        <v>8</v>
      </c>
      <c r="G2849">
        <f t="shared" ca="1" si="322"/>
        <v>8</v>
      </c>
      <c r="H2849">
        <f t="shared" ca="1" si="322"/>
        <v>0</v>
      </c>
      <c r="J2849" t="str">
        <f t="shared" ca="1" si="317"/>
        <v>장</v>
      </c>
      <c r="K2849" t="str">
        <f t="shared" ca="1" si="318"/>
        <v>유</v>
      </c>
      <c r="L2849" t="str">
        <f t="shared" ca="1" si="319"/>
        <v>상</v>
      </c>
      <c r="N2849" t="str">
        <f t="shared" ca="1" si="320"/>
        <v>장유상</v>
      </c>
      <c r="O2849">
        <v>2846</v>
      </c>
    </row>
    <row r="2850" spans="6:15" x14ac:dyDescent="0.4">
      <c r="F2850">
        <f t="shared" ca="1" si="322"/>
        <v>9</v>
      </c>
      <c r="G2850">
        <f t="shared" ca="1" si="322"/>
        <v>5</v>
      </c>
      <c r="H2850">
        <f t="shared" ca="1" si="322"/>
        <v>8</v>
      </c>
      <c r="J2850" t="str">
        <f t="shared" ca="1" si="317"/>
        <v>임</v>
      </c>
      <c r="K2850" t="str">
        <f t="shared" ca="1" si="318"/>
        <v>시</v>
      </c>
      <c r="L2850" t="str">
        <f t="shared" ca="1" si="319"/>
        <v>희</v>
      </c>
      <c r="N2850" t="str">
        <f t="shared" ca="1" si="320"/>
        <v>임시희</v>
      </c>
      <c r="O2850">
        <v>2847</v>
      </c>
    </row>
    <row r="2851" spans="6:15" x14ac:dyDescent="0.4">
      <c r="F2851">
        <f t="shared" ca="1" si="322"/>
        <v>6</v>
      </c>
      <c r="G2851">
        <f t="shared" ca="1" si="322"/>
        <v>6</v>
      </c>
      <c r="H2851">
        <f t="shared" ca="1" si="322"/>
        <v>3</v>
      </c>
      <c r="J2851" t="str">
        <f t="shared" ca="1" si="317"/>
        <v>조</v>
      </c>
      <c r="K2851" t="str">
        <f t="shared" ca="1" si="318"/>
        <v>정</v>
      </c>
      <c r="L2851" t="str">
        <f t="shared" ca="1" si="319"/>
        <v>석</v>
      </c>
      <c r="N2851" t="str">
        <f t="shared" ca="1" si="320"/>
        <v>조정석</v>
      </c>
      <c r="O2851">
        <v>2848</v>
      </c>
    </row>
    <row r="2852" spans="6:15" x14ac:dyDescent="0.4">
      <c r="F2852">
        <f t="shared" ca="1" si="322"/>
        <v>7</v>
      </c>
      <c r="G2852">
        <f t="shared" ca="1" si="322"/>
        <v>5</v>
      </c>
      <c r="H2852">
        <f t="shared" ca="1" si="322"/>
        <v>3</v>
      </c>
      <c r="J2852" t="str">
        <f t="shared" ca="1" si="317"/>
        <v>윤</v>
      </c>
      <c r="K2852" t="str">
        <f t="shared" ca="1" si="318"/>
        <v>시</v>
      </c>
      <c r="L2852" t="str">
        <f t="shared" ca="1" si="319"/>
        <v>석</v>
      </c>
      <c r="N2852" t="str">
        <f t="shared" ca="1" si="320"/>
        <v>윤시석</v>
      </c>
      <c r="O2852">
        <v>2849</v>
      </c>
    </row>
    <row r="2853" spans="6:15" x14ac:dyDescent="0.4">
      <c r="F2853">
        <f t="shared" ca="1" si="322"/>
        <v>9</v>
      </c>
      <c r="G2853">
        <f t="shared" ca="1" si="322"/>
        <v>0</v>
      </c>
      <c r="H2853">
        <f t="shared" ca="1" si="322"/>
        <v>8</v>
      </c>
      <c r="J2853" t="str">
        <f t="shared" ca="1" si="317"/>
        <v>임</v>
      </c>
      <c r="K2853" t="str">
        <f t="shared" ca="1" si="318"/>
        <v>성</v>
      </c>
      <c r="L2853" t="str">
        <f t="shared" ca="1" si="319"/>
        <v>희</v>
      </c>
      <c r="N2853" t="str">
        <f t="shared" ca="1" si="320"/>
        <v>임성희</v>
      </c>
      <c r="O2853">
        <v>2850</v>
      </c>
    </row>
    <row r="2854" spans="6:15" x14ac:dyDescent="0.4">
      <c r="F2854">
        <f t="shared" ca="1" si="322"/>
        <v>4</v>
      </c>
      <c r="G2854">
        <f t="shared" ca="1" si="322"/>
        <v>9</v>
      </c>
      <c r="H2854">
        <f t="shared" ca="1" si="322"/>
        <v>0</v>
      </c>
      <c r="J2854" t="str">
        <f t="shared" ca="1" si="317"/>
        <v>정</v>
      </c>
      <c r="K2854" t="str">
        <f t="shared" ca="1" si="318"/>
        <v>병</v>
      </c>
      <c r="L2854" t="str">
        <f t="shared" ca="1" si="319"/>
        <v>상</v>
      </c>
      <c r="N2854" t="str">
        <f t="shared" ca="1" si="320"/>
        <v>정병상</v>
      </c>
      <c r="O2854">
        <v>2851</v>
      </c>
    </row>
    <row r="2855" spans="6:15" x14ac:dyDescent="0.4">
      <c r="F2855">
        <f t="shared" ca="1" si="322"/>
        <v>7</v>
      </c>
      <c r="G2855">
        <f t="shared" ca="1" si="322"/>
        <v>1</v>
      </c>
      <c r="H2855">
        <f t="shared" ca="1" si="322"/>
        <v>6</v>
      </c>
      <c r="J2855" t="str">
        <f t="shared" ca="1" si="317"/>
        <v>윤</v>
      </c>
      <c r="K2855" t="str">
        <f t="shared" ca="1" si="318"/>
        <v>현</v>
      </c>
      <c r="L2855" t="str">
        <f t="shared" ca="1" si="319"/>
        <v>수</v>
      </c>
      <c r="N2855" t="str">
        <f t="shared" ca="1" si="320"/>
        <v>윤현수</v>
      </c>
      <c r="O2855">
        <v>2852</v>
      </c>
    </row>
    <row r="2856" spans="6:15" x14ac:dyDescent="0.4">
      <c r="F2856">
        <f t="shared" ca="1" si="322"/>
        <v>4</v>
      </c>
      <c r="G2856">
        <f t="shared" ca="1" si="322"/>
        <v>8</v>
      </c>
      <c r="H2856">
        <f t="shared" ca="1" si="322"/>
        <v>7</v>
      </c>
      <c r="J2856" t="str">
        <f t="shared" ca="1" si="317"/>
        <v>정</v>
      </c>
      <c r="K2856" t="str">
        <f t="shared" ca="1" si="318"/>
        <v>유</v>
      </c>
      <c r="L2856" t="str">
        <f t="shared" ca="1" si="319"/>
        <v>미</v>
      </c>
      <c r="N2856" t="str">
        <f t="shared" ca="1" si="320"/>
        <v>정유미</v>
      </c>
      <c r="O2856">
        <v>2853</v>
      </c>
    </row>
    <row r="2857" spans="6:15" x14ac:dyDescent="0.4">
      <c r="F2857">
        <f t="shared" ca="1" si="322"/>
        <v>6</v>
      </c>
      <c r="G2857">
        <f t="shared" ca="1" si="322"/>
        <v>0</v>
      </c>
      <c r="H2857">
        <f t="shared" ca="1" si="322"/>
        <v>9</v>
      </c>
      <c r="J2857" t="str">
        <f t="shared" ca="1" si="317"/>
        <v>조</v>
      </c>
      <c r="K2857" t="str">
        <f t="shared" ca="1" si="318"/>
        <v>성</v>
      </c>
      <c r="L2857" t="str">
        <f t="shared" ca="1" si="319"/>
        <v>성</v>
      </c>
      <c r="N2857" t="str">
        <f t="shared" ca="1" si="320"/>
        <v>조성성</v>
      </c>
      <c r="O2857">
        <v>2854</v>
      </c>
    </row>
    <row r="2858" spans="6:15" x14ac:dyDescent="0.4">
      <c r="F2858">
        <f t="shared" ca="1" si="322"/>
        <v>2</v>
      </c>
      <c r="G2858">
        <f t="shared" ca="1" si="322"/>
        <v>0</v>
      </c>
      <c r="H2858">
        <f t="shared" ca="1" si="322"/>
        <v>9</v>
      </c>
      <c r="J2858" t="str">
        <f t="shared" ca="1" si="317"/>
        <v>박</v>
      </c>
      <c r="K2858" t="str">
        <f t="shared" ca="1" si="318"/>
        <v>성</v>
      </c>
      <c r="L2858" t="str">
        <f t="shared" ca="1" si="319"/>
        <v>성</v>
      </c>
      <c r="N2858" t="str">
        <f t="shared" ca="1" si="320"/>
        <v>박성성</v>
      </c>
      <c r="O2858">
        <v>2855</v>
      </c>
    </row>
    <row r="2859" spans="6:15" x14ac:dyDescent="0.4">
      <c r="F2859">
        <f t="shared" ca="1" si="322"/>
        <v>3</v>
      </c>
      <c r="G2859">
        <f t="shared" ca="1" si="322"/>
        <v>2</v>
      </c>
      <c r="H2859">
        <f t="shared" ca="1" si="322"/>
        <v>2</v>
      </c>
      <c r="J2859" t="str">
        <f t="shared" ca="1" si="317"/>
        <v>최</v>
      </c>
      <c r="K2859" t="str">
        <f t="shared" ca="1" si="318"/>
        <v>민</v>
      </c>
      <c r="L2859" t="str">
        <f t="shared" ca="1" si="319"/>
        <v>기</v>
      </c>
      <c r="N2859" t="str">
        <f t="shared" ca="1" si="320"/>
        <v>최민기</v>
      </c>
      <c r="O2859">
        <v>2856</v>
      </c>
    </row>
    <row r="2860" spans="6:15" x14ac:dyDescent="0.4">
      <c r="F2860">
        <f t="shared" ca="1" si="322"/>
        <v>6</v>
      </c>
      <c r="G2860">
        <f t="shared" ca="1" si="322"/>
        <v>1</v>
      </c>
      <c r="H2860">
        <f t="shared" ca="1" si="322"/>
        <v>2</v>
      </c>
      <c r="J2860" t="str">
        <f t="shared" ca="1" si="317"/>
        <v>조</v>
      </c>
      <c r="K2860" t="str">
        <f t="shared" ca="1" si="318"/>
        <v>현</v>
      </c>
      <c r="L2860" t="str">
        <f t="shared" ca="1" si="319"/>
        <v>기</v>
      </c>
      <c r="N2860" t="str">
        <f t="shared" ca="1" si="320"/>
        <v>조현기</v>
      </c>
      <c r="O2860">
        <v>2857</v>
      </c>
    </row>
    <row r="2861" spans="6:15" x14ac:dyDescent="0.4">
      <c r="F2861">
        <f t="shared" ca="1" si="322"/>
        <v>1</v>
      </c>
      <c r="G2861">
        <f t="shared" ca="1" si="322"/>
        <v>9</v>
      </c>
      <c r="H2861">
        <f t="shared" ca="1" si="322"/>
        <v>9</v>
      </c>
      <c r="J2861" t="str">
        <f t="shared" ca="1" si="317"/>
        <v>이</v>
      </c>
      <c r="K2861" t="str">
        <f t="shared" ca="1" si="318"/>
        <v>병</v>
      </c>
      <c r="L2861" t="str">
        <f t="shared" ca="1" si="319"/>
        <v>성</v>
      </c>
      <c r="N2861" t="str">
        <f t="shared" ca="1" si="320"/>
        <v>이병성</v>
      </c>
      <c r="O2861">
        <v>2858</v>
      </c>
    </row>
    <row r="2862" spans="6:15" x14ac:dyDescent="0.4">
      <c r="F2862">
        <f t="shared" ca="1" si="322"/>
        <v>6</v>
      </c>
      <c r="G2862">
        <f t="shared" ca="1" si="322"/>
        <v>3</v>
      </c>
      <c r="H2862">
        <f t="shared" ca="1" si="322"/>
        <v>2</v>
      </c>
      <c r="J2862" t="str">
        <f t="shared" ca="1" si="317"/>
        <v>조</v>
      </c>
      <c r="K2862" t="str">
        <f t="shared" ca="1" si="318"/>
        <v>순</v>
      </c>
      <c r="L2862" t="str">
        <f t="shared" ca="1" si="319"/>
        <v>기</v>
      </c>
      <c r="N2862" t="str">
        <f t="shared" ca="1" si="320"/>
        <v>조순기</v>
      </c>
      <c r="O2862">
        <v>2859</v>
      </c>
    </row>
    <row r="2863" spans="6:15" x14ac:dyDescent="0.4">
      <c r="F2863">
        <f t="shared" ca="1" si="322"/>
        <v>9</v>
      </c>
      <c r="G2863">
        <f t="shared" ca="1" si="322"/>
        <v>4</v>
      </c>
      <c r="H2863">
        <f t="shared" ca="1" si="322"/>
        <v>8</v>
      </c>
      <c r="J2863" t="str">
        <f t="shared" ca="1" si="317"/>
        <v>임</v>
      </c>
      <c r="K2863" t="str">
        <f t="shared" ca="1" si="318"/>
        <v>지</v>
      </c>
      <c r="L2863" t="str">
        <f t="shared" ca="1" si="319"/>
        <v>희</v>
      </c>
      <c r="N2863" t="str">
        <f t="shared" ca="1" si="320"/>
        <v>임지희</v>
      </c>
      <c r="O2863">
        <v>2860</v>
      </c>
    </row>
    <row r="2864" spans="6:15" x14ac:dyDescent="0.4">
      <c r="F2864">
        <f t="shared" ref="F2864:H2883" ca="1" si="323">INT(RAND()*10)</f>
        <v>7</v>
      </c>
      <c r="G2864">
        <f t="shared" ca="1" si="323"/>
        <v>5</v>
      </c>
      <c r="H2864">
        <f t="shared" ca="1" si="323"/>
        <v>2</v>
      </c>
      <c r="J2864" t="str">
        <f t="shared" ca="1" si="317"/>
        <v>윤</v>
      </c>
      <c r="K2864" t="str">
        <f t="shared" ca="1" si="318"/>
        <v>시</v>
      </c>
      <c r="L2864" t="str">
        <f t="shared" ca="1" si="319"/>
        <v>기</v>
      </c>
      <c r="N2864" t="str">
        <f t="shared" ca="1" si="320"/>
        <v>윤시기</v>
      </c>
      <c r="O2864">
        <v>2861</v>
      </c>
    </row>
    <row r="2865" spans="6:15" x14ac:dyDescent="0.4">
      <c r="F2865">
        <f t="shared" ca="1" si="323"/>
        <v>8</v>
      </c>
      <c r="G2865">
        <f t="shared" ca="1" si="323"/>
        <v>0</v>
      </c>
      <c r="H2865">
        <f t="shared" ca="1" si="323"/>
        <v>3</v>
      </c>
      <c r="J2865" t="str">
        <f t="shared" ca="1" si="317"/>
        <v>장</v>
      </c>
      <c r="K2865" t="str">
        <f t="shared" ca="1" si="318"/>
        <v>성</v>
      </c>
      <c r="L2865" t="str">
        <f t="shared" ca="1" si="319"/>
        <v>석</v>
      </c>
      <c r="N2865" t="str">
        <f t="shared" ca="1" si="320"/>
        <v>장성석</v>
      </c>
      <c r="O2865">
        <v>2862</v>
      </c>
    </row>
    <row r="2866" spans="6:15" x14ac:dyDescent="0.4">
      <c r="F2866">
        <f t="shared" ca="1" si="323"/>
        <v>6</v>
      </c>
      <c r="G2866">
        <f t="shared" ca="1" si="323"/>
        <v>8</v>
      </c>
      <c r="H2866">
        <f t="shared" ca="1" si="323"/>
        <v>4</v>
      </c>
      <c r="J2866" t="str">
        <f t="shared" ca="1" si="317"/>
        <v>조</v>
      </c>
      <c r="K2866" t="str">
        <f t="shared" ca="1" si="318"/>
        <v>유</v>
      </c>
      <c r="L2866" t="str">
        <f t="shared" ca="1" si="319"/>
        <v>호</v>
      </c>
      <c r="N2866" t="str">
        <f t="shared" ca="1" si="320"/>
        <v>조유호</v>
      </c>
      <c r="O2866">
        <v>2863</v>
      </c>
    </row>
    <row r="2867" spans="6:15" x14ac:dyDescent="0.4">
      <c r="F2867">
        <f t="shared" ca="1" si="323"/>
        <v>6</v>
      </c>
      <c r="G2867">
        <f t="shared" ca="1" si="323"/>
        <v>6</v>
      </c>
      <c r="H2867">
        <f t="shared" ca="1" si="323"/>
        <v>5</v>
      </c>
      <c r="J2867" t="str">
        <f t="shared" ca="1" si="317"/>
        <v>조</v>
      </c>
      <c r="K2867" t="str">
        <f t="shared" ca="1" si="318"/>
        <v>정</v>
      </c>
      <c r="L2867" t="str">
        <f t="shared" ca="1" si="319"/>
        <v>훈</v>
      </c>
      <c r="N2867" t="str">
        <f t="shared" ca="1" si="320"/>
        <v>조정훈</v>
      </c>
      <c r="O2867">
        <v>2864</v>
      </c>
    </row>
    <row r="2868" spans="6:15" x14ac:dyDescent="0.4">
      <c r="F2868">
        <f t="shared" ca="1" si="323"/>
        <v>9</v>
      </c>
      <c r="G2868">
        <f t="shared" ca="1" si="323"/>
        <v>0</v>
      </c>
      <c r="H2868">
        <f t="shared" ca="1" si="323"/>
        <v>5</v>
      </c>
      <c r="J2868" t="str">
        <f t="shared" ca="1" si="317"/>
        <v>임</v>
      </c>
      <c r="K2868" t="str">
        <f t="shared" ca="1" si="318"/>
        <v>성</v>
      </c>
      <c r="L2868" t="str">
        <f t="shared" ca="1" si="319"/>
        <v>훈</v>
      </c>
      <c r="N2868" t="str">
        <f t="shared" ca="1" si="320"/>
        <v>임성훈</v>
      </c>
      <c r="O2868">
        <v>2865</v>
      </c>
    </row>
    <row r="2869" spans="6:15" x14ac:dyDescent="0.4">
      <c r="F2869">
        <f t="shared" ca="1" si="323"/>
        <v>3</v>
      </c>
      <c r="G2869">
        <f t="shared" ca="1" si="323"/>
        <v>8</v>
      </c>
      <c r="H2869">
        <f t="shared" ca="1" si="323"/>
        <v>3</v>
      </c>
      <c r="J2869" t="str">
        <f t="shared" ca="1" si="317"/>
        <v>최</v>
      </c>
      <c r="K2869" t="str">
        <f t="shared" ca="1" si="318"/>
        <v>유</v>
      </c>
      <c r="L2869" t="str">
        <f t="shared" ca="1" si="319"/>
        <v>석</v>
      </c>
      <c r="N2869" t="str">
        <f t="shared" ca="1" si="320"/>
        <v>최유석</v>
      </c>
      <c r="O2869">
        <v>2866</v>
      </c>
    </row>
    <row r="2870" spans="6:15" x14ac:dyDescent="0.4">
      <c r="F2870">
        <f t="shared" ca="1" si="323"/>
        <v>1</v>
      </c>
      <c r="G2870">
        <f t="shared" ca="1" si="323"/>
        <v>1</v>
      </c>
      <c r="H2870">
        <f t="shared" ca="1" si="323"/>
        <v>6</v>
      </c>
      <c r="J2870" t="str">
        <f t="shared" ca="1" si="317"/>
        <v>이</v>
      </c>
      <c r="K2870" t="str">
        <f t="shared" ca="1" si="318"/>
        <v>현</v>
      </c>
      <c r="L2870" t="str">
        <f t="shared" ca="1" si="319"/>
        <v>수</v>
      </c>
      <c r="N2870" t="str">
        <f t="shared" ca="1" si="320"/>
        <v>이현수</v>
      </c>
      <c r="O2870">
        <v>2867</v>
      </c>
    </row>
    <row r="2871" spans="6:15" x14ac:dyDescent="0.4">
      <c r="F2871">
        <f t="shared" ca="1" si="323"/>
        <v>6</v>
      </c>
      <c r="G2871">
        <f t="shared" ca="1" si="323"/>
        <v>3</v>
      </c>
      <c r="H2871">
        <f t="shared" ca="1" si="323"/>
        <v>8</v>
      </c>
      <c r="J2871" t="str">
        <f t="shared" ca="1" si="317"/>
        <v>조</v>
      </c>
      <c r="K2871" t="str">
        <f t="shared" ca="1" si="318"/>
        <v>순</v>
      </c>
      <c r="L2871" t="str">
        <f t="shared" ca="1" si="319"/>
        <v>희</v>
      </c>
      <c r="N2871" t="str">
        <f t="shared" ca="1" si="320"/>
        <v>조순희</v>
      </c>
      <c r="O2871">
        <v>2868</v>
      </c>
    </row>
    <row r="2872" spans="6:15" x14ac:dyDescent="0.4">
      <c r="F2872">
        <f t="shared" ca="1" si="323"/>
        <v>8</v>
      </c>
      <c r="G2872">
        <f t="shared" ca="1" si="323"/>
        <v>4</v>
      </c>
      <c r="H2872">
        <f t="shared" ca="1" si="323"/>
        <v>9</v>
      </c>
      <c r="J2872" t="str">
        <f t="shared" ca="1" si="317"/>
        <v>장</v>
      </c>
      <c r="K2872" t="str">
        <f t="shared" ca="1" si="318"/>
        <v>지</v>
      </c>
      <c r="L2872" t="str">
        <f t="shared" ca="1" si="319"/>
        <v>성</v>
      </c>
      <c r="N2872" t="str">
        <f t="shared" ca="1" si="320"/>
        <v>장지성</v>
      </c>
      <c r="O2872">
        <v>2869</v>
      </c>
    </row>
    <row r="2873" spans="6:15" x14ac:dyDescent="0.4">
      <c r="F2873">
        <f t="shared" ca="1" si="323"/>
        <v>9</v>
      </c>
      <c r="G2873">
        <f t="shared" ca="1" si="323"/>
        <v>5</v>
      </c>
      <c r="H2873">
        <f t="shared" ca="1" si="323"/>
        <v>2</v>
      </c>
      <c r="J2873" t="str">
        <f t="shared" ca="1" si="317"/>
        <v>임</v>
      </c>
      <c r="K2873" t="str">
        <f t="shared" ca="1" si="318"/>
        <v>시</v>
      </c>
      <c r="L2873" t="str">
        <f t="shared" ca="1" si="319"/>
        <v>기</v>
      </c>
      <c r="N2873" t="str">
        <f t="shared" ca="1" si="320"/>
        <v>임시기</v>
      </c>
      <c r="O2873">
        <v>2870</v>
      </c>
    </row>
    <row r="2874" spans="6:15" x14ac:dyDescent="0.4">
      <c r="F2874">
        <f t="shared" ca="1" si="323"/>
        <v>8</v>
      </c>
      <c r="G2874">
        <f t="shared" ca="1" si="323"/>
        <v>2</v>
      </c>
      <c r="H2874">
        <f t="shared" ca="1" si="323"/>
        <v>4</v>
      </c>
      <c r="J2874" t="str">
        <f t="shared" ca="1" si="317"/>
        <v>장</v>
      </c>
      <c r="K2874" t="str">
        <f t="shared" ca="1" si="318"/>
        <v>민</v>
      </c>
      <c r="L2874" t="str">
        <f t="shared" ca="1" si="319"/>
        <v>호</v>
      </c>
      <c r="N2874" t="str">
        <f t="shared" ca="1" si="320"/>
        <v>장민호</v>
      </c>
      <c r="O2874">
        <v>2871</v>
      </c>
    </row>
    <row r="2875" spans="6:15" x14ac:dyDescent="0.4">
      <c r="F2875">
        <f t="shared" ca="1" si="323"/>
        <v>9</v>
      </c>
      <c r="G2875">
        <f t="shared" ca="1" si="323"/>
        <v>4</v>
      </c>
      <c r="H2875">
        <f t="shared" ca="1" si="323"/>
        <v>6</v>
      </c>
      <c r="J2875" t="str">
        <f t="shared" ca="1" si="317"/>
        <v>임</v>
      </c>
      <c r="K2875" t="str">
        <f t="shared" ca="1" si="318"/>
        <v>지</v>
      </c>
      <c r="L2875" t="str">
        <f t="shared" ca="1" si="319"/>
        <v>수</v>
      </c>
      <c r="N2875" t="str">
        <f t="shared" ca="1" si="320"/>
        <v>임지수</v>
      </c>
      <c r="O2875">
        <v>2872</v>
      </c>
    </row>
    <row r="2876" spans="6:15" x14ac:dyDescent="0.4">
      <c r="F2876">
        <f t="shared" ca="1" si="323"/>
        <v>1</v>
      </c>
      <c r="G2876">
        <f t="shared" ca="1" si="323"/>
        <v>2</v>
      </c>
      <c r="H2876">
        <f t="shared" ca="1" si="323"/>
        <v>3</v>
      </c>
      <c r="J2876" t="str">
        <f t="shared" ca="1" si="317"/>
        <v>이</v>
      </c>
      <c r="K2876" t="str">
        <f t="shared" ca="1" si="318"/>
        <v>민</v>
      </c>
      <c r="L2876" t="str">
        <f t="shared" ca="1" si="319"/>
        <v>석</v>
      </c>
      <c r="N2876" t="str">
        <f t="shared" ca="1" si="320"/>
        <v>이민석</v>
      </c>
      <c r="O2876">
        <v>2873</v>
      </c>
    </row>
    <row r="2877" spans="6:15" x14ac:dyDescent="0.4">
      <c r="F2877">
        <f t="shared" ca="1" si="323"/>
        <v>4</v>
      </c>
      <c r="G2877">
        <f t="shared" ca="1" si="323"/>
        <v>1</v>
      </c>
      <c r="H2877">
        <f t="shared" ca="1" si="323"/>
        <v>7</v>
      </c>
      <c r="J2877" t="str">
        <f t="shared" ca="1" si="317"/>
        <v>정</v>
      </c>
      <c r="K2877" t="str">
        <f t="shared" ca="1" si="318"/>
        <v>현</v>
      </c>
      <c r="L2877" t="str">
        <f t="shared" ca="1" si="319"/>
        <v>미</v>
      </c>
      <c r="N2877" t="str">
        <f t="shared" ca="1" si="320"/>
        <v>정현미</v>
      </c>
      <c r="O2877">
        <v>2874</v>
      </c>
    </row>
    <row r="2878" spans="6:15" x14ac:dyDescent="0.4">
      <c r="F2878">
        <f t="shared" ca="1" si="323"/>
        <v>7</v>
      </c>
      <c r="G2878">
        <f t="shared" ca="1" si="323"/>
        <v>7</v>
      </c>
      <c r="H2878">
        <f t="shared" ca="1" si="323"/>
        <v>2</v>
      </c>
      <c r="J2878" t="str">
        <f t="shared" ca="1" si="317"/>
        <v>윤</v>
      </c>
      <c r="K2878" t="str">
        <f t="shared" ca="1" si="318"/>
        <v>보</v>
      </c>
      <c r="L2878" t="str">
        <f t="shared" ca="1" si="319"/>
        <v>기</v>
      </c>
      <c r="N2878" t="str">
        <f t="shared" ca="1" si="320"/>
        <v>윤보기</v>
      </c>
      <c r="O2878">
        <v>2875</v>
      </c>
    </row>
    <row r="2879" spans="6:15" x14ac:dyDescent="0.4">
      <c r="F2879">
        <f t="shared" ca="1" si="323"/>
        <v>8</v>
      </c>
      <c r="G2879">
        <f t="shared" ca="1" si="323"/>
        <v>1</v>
      </c>
      <c r="H2879">
        <f t="shared" ca="1" si="323"/>
        <v>4</v>
      </c>
      <c r="J2879" t="str">
        <f t="shared" ca="1" si="317"/>
        <v>장</v>
      </c>
      <c r="K2879" t="str">
        <f t="shared" ca="1" si="318"/>
        <v>현</v>
      </c>
      <c r="L2879" t="str">
        <f t="shared" ca="1" si="319"/>
        <v>호</v>
      </c>
      <c r="N2879" t="str">
        <f t="shared" ca="1" si="320"/>
        <v>장현호</v>
      </c>
      <c r="O2879">
        <v>2876</v>
      </c>
    </row>
    <row r="2880" spans="6:15" x14ac:dyDescent="0.4">
      <c r="F2880">
        <f t="shared" ca="1" si="323"/>
        <v>5</v>
      </c>
      <c r="G2880">
        <f t="shared" ca="1" si="323"/>
        <v>4</v>
      </c>
      <c r="H2880">
        <f t="shared" ca="1" si="323"/>
        <v>5</v>
      </c>
      <c r="J2880" t="str">
        <f t="shared" ca="1" si="317"/>
        <v>강</v>
      </c>
      <c r="K2880" t="str">
        <f t="shared" ca="1" si="318"/>
        <v>지</v>
      </c>
      <c r="L2880" t="str">
        <f t="shared" ca="1" si="319"/>
        <v>훈</v>
      </c>
      <c r="N2880" t="str">
        <f t="shared" ca="1" si="320"/>
        <v>강지훈</v>
      </c>
      <c r="O2880">
        <v>2877</v>
      </c>
    </row>
    <row r="2881" spans="6:15" x14ac:dyDescent="0.4">
      <c r="F2881">
        <f t="shared" ca="1" si="323"/>
        <v>9</v>
      </c>
      <c r="G2881">
        <f t="shared" ca="1" si="323"/>
        <v>3</v>
      </c>
      <c r="H2881">
        <f t="shared" ca="1" si="323"/>
        <v>8</v>
      </c>
      <c r="J2881" t="str">
        <f t="shared" ca="1" si="317"/>
        <v>임</v>
      </c>
      <c r="K2881" t="str">
        <f t="shared" ca="1" si="318"/>
        <v>순</v>
      </c>
      <c r="L2881" t="str">
        <f t="shared" ca="1" si="319"/>
        <v>희</v>
      </c>
      <c r="N2881" t="str">
        <f t="shared" ca="1" si="320"/>
        <v>임순희</v>
      </c>
      <c r="O2881">
        <v>2878</v>
      </c>
    </row>
    <row r="2882" spans="6:15" x14ac:dyDescent="0.4">
      <c r="F2882">
        <f t="shared" ca="1" si="323"/>
        <v>6</v>
      </c>
      <c r="G2882">
        <f t="shared" ca="1" si="323"/>
        <v>8</v>
      </c>
      <c r="H2882">
        <f t="shared" ca="1" si="323"/>
        <v>3</v>
      </c>
      <c r="J2882" t="str">
        <f t="shared" ca="1" si="317"/>
        <v>조</v>
      </c>
      <c r="K2882" t="str">
        <f t="shared" ca="1" si="318"/>
        <v>유</v>
      </c>
      <c r="L2882" t="str">
        <f t="shared" ca="1" si="319"/>
        <v>석</v>
      </c>
      <c r="N2882" t="str">
        <f t="shared" ca="1" si="320"/>
        <v>조유석</v>
      </c>
      <c r="O2882">
        <v>2879</v>
      </c>
    </row>
    <row r="2883" spans="6:15" x14ac:dyDescent="0.4">
      <c r="F2883">
        <f t="shared" ca="1" si="323"/>
        <v>9</v>
      </c>
      <c r="G2883">
        <f t="shared" ca="1" si="323"/>
        <v>4</v>
      </c>
      <c r="H2883">
        <f t="shared" ca="1" si="323"/>
        <v>3</v>
      </c>
      <c r="J2883" t="str">
        <f t="shared" ca="1" si="317"/>
        <v>임</v>
      </c>
      <c r="K2883" t="str">
        <f t="shared" ca="1" si="318"/>
        <v>지</v>
      </c>
      <c r="L2883" t="str">
        <f t="shared" ca="1" si="319"/>
        <v>석</v>
      </c>
      <c r="N2883" t="str">
        <f t="shared" ca="1" si="320"/>
        <v>임지석</v>
      </c>
      <c r="O2883">
        <v>2880</v>
      </c>
    </row>
    <row r="2884" spans="6:15" x14ac:dyDescent="0.4">
      <c r="F2884">
        <f t="shared" ref="F2884:H2903" ca="1" si="324">INT(RAND()*10)</f>
        <v>5</v>
      </c>
      <c r="G2884">
        <f t="shared" ca="1" si="324"/>
        <v>6</v>
      </c>
      <c r="H2884">
        <f t="shared" ca="1" si="324"/>
        <v>6</v>
      </c>
      <c r="J2884" t="str">
        <f t="shared" ref="J2884:J2947" ca="1" si="325">_xlfn.IFS(F2884=0,B$4,F2884=1,B$5,F2884=2,B$6,F2884=3,B$7,F2884=4,B$8,F2884=5,B$9,F2884=6,B$10,F2884=7,B$11,F2884=8,B$12,F2884=9,B$13)</f>
        <v>강</v>
      </c>
      <c r="K2884" t="str">
        <f t="shared" ref="K2884:K2947" ca="1" si="326">_xlfn.IFS(G2884=0,C$4,G2884=1,C$5,G2884=2,C$6,G2884=3,C$7,G2884=4,C$8,G2884=5,C$9,G2884=6,C$10,G2884=7,C$11,G2884=8,C$12,G2884=9,C$13)</f>
        <v>정</v>
      </c>
      <c r="L2884" t="str">
        <f t="shared" ref="L2884:L2947" ca="1" si="327">_xlfn.IFS(H2884=0,D$4,H2884=1,D$5,H2884=2,D$6,H2884=3,D$7,H2884=4,D$8,H2884=5,D$9,H2884=6,D$10,H2884=7,D$11,H2884=8,D$12,H2884=9,D$13)</f>
        <v>수</v>
      </c>
      <c r="N2884" t="str">
        <f t="shared" ca="1" si="320"/>
        <v>강정수</v>
      </c>
      <c r="O2884">
        <v>2881</v>
      </c>
    </row>
    <row r="2885" spans="6:15" x14ac:dyDescent="0.4">
      <c r="F2885">
        <f t="shared" ca="1" si="324"/>
        <v>6</v>
      </c>
      <c r="G2885">
        <f t="shared" ca="1" si="324"/>
        <v>7</v>
      </c>
      <c r="H2885">
        <f t="shared" ca="1" si="324"/>
        <v>4</v>
      </c>
      <c r="J2885" t="str">
        <f t="shared" ca="1" si="325"/>
        <v>조</v>
      </c>
      <c r="K2885" t="str">
        <f t="shared" ca="1" si="326"/>
        <v>보</v>
      </c>
      <c r="L2885" t="str">
        <f t="shared" ca="1" si="327"/>
        <v>호</v>
      </c>
      <c r="N2885" t="str">
        <f t="shared" ref="N2885:N2948" ca="1" si="328">J2885&amp;K2885&amp;L2885</f>
        <v>조보호</v>
      </c>
      <c r="O2885">
        <v>2882</v>
      </c>
    </row>
    <row r="2886" spans="6:15" x14ac:dyDescent="0.4">
      <c r="F2886">
        <f t="shared" ca="1" si="324"/>
        <v>1</v>
      </c>
      <c r="G2886">
        <f t="shared" ca="1" si="324"/>
        <v>4</v>
      </c>
      <c r="H2886">
        <f t="shared" ca="1" si="324"/>
        <v>3</v>
      </c>
      <c r="J2886" t="str">
        <f t="shared" ca="1" si="325"/>
        <v>이</v>
      </c>
      <c r="K2886" t="str">
        <f t="shared" ca="1" si="326"/>
        <v>지</v>
      </c>
      <c r="L2886" t="str">
        <f t="shared" ca="1" si="327"/>
        <v>석</v>
      </c>
      <c r="N2886" t="str">
        <f t="shared" ca="1" si="328"/>
        <v>이지석</v>
      </c>
      <c r="O2886">
        <v>2883</v>
      </c>
    </row>
    <row r="2887" spans="6:15" x14ac:dyDescent="0.4">
      <c r="F2887">
        <f t="shared" ca="1" si="324"/>
        <v>1</v>
      </c>
      <c r="G2887">
        <f t="shared" ca="1" si="324"/>
        <v>3</v>
      </c>
      <c r="H2887">
        <f t="shared" ca="1" si="324"/>
        <v>1</v>
      </c>
      <c r="J2887" t="str">
        <f t="shared" ca="1" si="325"/>
        <v>이</v>
      </c>
      <c r="K2887" t="str">
        <f t="shared" ca="1" si="326"/>
        <v>순</v>
      </c>
      <c r="L2887" t="str">
        <f t="shared" ca="1" si="327"/>
        <v>영</v>
      </c>
      <c r="N2887" t="str">
        <f t="shared" ca="1" si="328"/>
        <v>이순영</v>
      </c>
      <c r="O2887">
        <v>2884</v>
      </c>
    </row>
    <row r="2888" spans="6:15" x14ac:dyDescent="0.4">
      <c r="F2888">
        <f t="shared" ca="1" si="324"/>
        <v>5</v>
      </c>
      <c r="G2888">
        <f t="shared" ca="1" si="324"/>
        <v>8</v>
      </c>
      <c r="H2888">
        <f t="shared" ca="1" si="324"/>
        <v>3</v>
      </c>
      <c r="J2888" t="str">
        <f t="shared" ca="1" si="325"/>
        <v>강</v>
      </c>
      <c r="K2888" t="str">
        <f t="shared" ca="1" si="326"/>
        <v>유</v>
      </c>
      <c r="L2888" t="str">
        <f t="shared" ca="1" si="327"/>
        <v>석</v>
      </c>
      <c r="N2888" t="str">
        <f t="shared" ca="1" si="328"/>
        <v>강유석</v>
      </c>
      <c r="O2888">
        <v>2885</v>
      </c>
    </row>
    <row r="2889" spans="6:15" x14ac:dyDescent="0.4">
      <c r="F2889">
        <f t="shared" ca="1" si="324"/>
        <v>7</v>
      </c>
      <c r="G2889">
        <f t="shared" ca="1" si="324"/>
        <v>2</v>
      </c>
      <c r="H2889">
        <f t="shared" ca="1" si="324"/>
        <v>0</v>
      </c>
      <c r="J2889" t="str">
        <f t="shared" ca="1" si="325"/>
        <v>윤</v>
      </c>
      <c r="K2889" t="str">
        <f t="shared" ca="1" si="326"/>
        <v>민</v>
      </c>
      <c r="L2889" t="str">
        <f t="shared" ca="1" si="327"/>
        <v>상</v>
      </c>
      <c r="N2889" t="str">
        <f t="shared" ca="1" si="328"/>
        <v>윤민상</v>
      </c>
      <c r="O2889">
        <v>2886</v>
      </c>
    </row>
    <row r="2890" spans="6:15" x14ac:dyDescent="0.4">
      <c r="F2890">
        <f t="shared" ca="1" si="324"/>
        <v>0</v>
      </c>
      <c r="G2890">
        <f t="shared" ca="1" si="324"/>
        <v>2</v>
      </c>
      <c r="H2890">
        <f t="shared" ca="1" si="324"/>
        <v>8</v>
      </c>
      <c r="J2890" t="str">
        <f t="shared" ca="1" si="325"/>
        <v>김</v>
      </c>
      <c r="K2890" t="str">
        <f t="shared" ca="1" si="326"/>
        <v>민</v>
      </c>
      <c r="L2890" t="str">
        <f t="shared" ca="1" si="327"/>
        <v>희</v>
      </c>
      <c r="N2890" t="str">
        <f t="shared" ca="1" si="328"/>
        <v>김민희</v>
      </c>
      <c r="O2890">
        <v>2887</v>
      </c>
    </row>
    <row r="2891" spans="6:15" x14ac:dyDescent="0.4">
      <c r="F2891">
        <f t="shared" ca="1" si="324"/>
        <v>7</v>
      </c>
      <c r="G2891">
        <f t="shared" ca="1" si="324"/>
        <v>7</v>
      </c>
      <c r="H2891">
        <f t="shared" ca="1" si="324"/>
        <v>6</v>
      </c>
      <c r="J2891" t="str">
        <f t="shared" ca="1" si="325"/>
        <v>윤</v>
      </c>
      <c r="K2891" t="str">
        <f t="shared" ca="1" si="326"/>
        <v>보</v>
      </c>
      <c r="L2891" t="str">
        <f t="shared" ca="1" si="327"/>
        <v>수</v>
      </c>
      <c r="N2891" t="str">
        <f t="shared" ca="1" si="328"/>
        <v>윤보수</v>
      </c>
      <c r="O2891">
        <v>2888</v>
      </c>
    </row>
    <row r="2892" spans="6:15" x14ac:dyDescent="0.4">
      <c r="F2892">
        <f t="shared" ca="1" si="324"/>
        <v>0</v>
      </c>
      <c r="G2892">
        <f t="shared" ca="1" si="324"/>
        <v>8</v>
      </c>
      <c r="H2892">
        <f t="shared" ca="1" si="324"/>
        <v>0</v>
      </c>
      <c r="J2892" t="str">
        <f t="shared" ca="1" si="325"/>
        <v>김</v>
      </c>
      <c r="K2892" t="str">
        <f t="shared" ca="1" si="326"/>
        <v>유</v>
      </c>
      <c r="L2892" t="str">
        <f t="shared" ca="1" si="327"/>
        <v>상</v>
      </c>
      <c r="N2892" t="str">
        <f t="shared" ca="1" si="328"/>
        <v>김유상</v>
      </c>
      <c r="O2892">
        <v>2889</v>
      </c>
    </row>
    <row r="2893" spans="6:15" x14ac:dyDescent="0.4">
      <c r="F2893">
        <f t="shared" ca="1" si="324"/>
        <v>3</v>
      </c>
      <c r="G2893">
        <f t="shared" ca="1" si="324"/>
        <v>7</v>
      </c>
      <c r="H2893">
        <f t="shared" ca="1" si="324"/>
        <v>8</v>
      </c>
      <c r="J2893" t="str">
        <f t="shared" ca="1" si="325"/>
        <v>최</v>
      </c>
      <c r="K2893" t="str">
        <f t="shared" ca="1" si="326"/>
        <v>보</v>
      </c>
      <c r="L2893" t="str">
        <f t="shared" ca="1" si="327"/>
        <v>희</v>
      </c>
      <c r="N2893" t="str">
        <f t="shared" ca="1" si="328"/>
        <v>최보희</v>
      </c>
      <c r="O2893">
        <v>2890</v>
      </c>
    </row>
    <row r="2894" spans="6:15" x14ac:dyDescent="0.4">
      <c r="F2894">
        <f t="shared" ca="1" si="324"/>
        <v>5</v>
      </c>
      <c r="G2894">
        <f t="shared" ca="1" si="324"/>
        <v>2</v>
      </c>
      <c r="H2894">
        <f t="shared" ca="1" si="324"/>
        <v>3</v>
      </c>
      <c r="J2894" t="str">
        <f t="shared" ca="1" si="325"/>
        <v>강</v>
      </c>
      <c r="K2894" t="str">
        <f t="shared" ca="1" si="326"/>
        <v>민</v>
      </c>
      <c r="L2894" t="str">
        <f t="shared" ca="1" si="327"/>
        <v>석</v>
      </c>
      <c r="N2894" t="str">
        <f t="shared" ca="1" si="328"/>
        <v>강민석</v>
      </c>
      <c r="O2894">
        <v>2891</v>
      </c>
    </row>
    <row r="2895" spans="6:15" x14ac:dyDescent="0.4">
      <c r="F2895">
        <f t="shared" ca="1" si="324"/>
        <v>2</v>
      </c>
      <c r="G2895">
        <f t="shared" ca="1" si="324"/>
        <v>6</v>
      </c>
      <c r="H2895">
        <f t="shared" ca="1" si="324"/>
        <v>9</v>
      </c>
      <c r="J2895" t="str">
        <f t="shared" ca="1" si="325"/>
        <v>박</v>
      </c>
      <c r="K2895" t="str">
        <f t="shared" ca="1" si="326"/>
        <v>정</v>
      </c>
      <c r="L2895" t="str">
        <f t="shared" ca="1" si="327"/>
        <v>성</v>
      </c>
      <c r="N2895" t="str">
        <f t="shared" ca="1" si="328"/>
        <v>박정성</v>
      </c>
      <c r="O2895">
        <v>2892</v>
      </c>
    </row>
    <row r="2896" spans="6:15" x14ac:dyDescent="0.4">
      <c r="F2896">
        <f t="shared" ca="1" si="324"/>
        <v>4</v>
      </c>
      <c r="G2896">
        <f t="shared" ca="1" si="324"/>
        <v>0</v>
      </c>
      <c r="H2896">
        <f t="shared" ca="1" si="324"/>
        <v>4</v>
      </c>
      <c r="J2896" t="str">
        <f t="shared" ca="1" si="325"/>
        <v>정</v>
      </c>
      <c r="K2896" t="str">
        <f t="shared" ca="1" si="326"/>
        <v>성</v>
      </c>
      <c r="L2896" t="str">
        <f t="shared" ca="1" si="327"/>
        <v>호</v>
      </c>
      <c r="N2896" t="str">
        <f t="shared" ca="1" si="328"/>
        <v>정성호</v>
      </c>
      <c r="O2896">
        <v>2893</v>
      </c>
    </row>
    <row r="2897" spans="6:15" x14ac:dyDescent="0.4">
      <c r="F2897">
        <f t="shared" ca="1" si="324"/>
        <v>3</v>
      </c>
      <c r="G2897">
        <f t="shared" ca="1" si="324"/>
        <v>1</v>
      </c>
      <c r="H2897">
        <f t="shared" ca="1" si="324"/>
        <v>0</v>
      </c>
      <c r="J2897" t="str">
        <f t="shared" ca="1" si="325"/>
        <v>최</v>
      </c>
      <c r="K2897" t="str">
        <f t="shared" ca="1" si="326"/>
        <v>현</v>
      </c>
      <c r="L2897" t="str">
        <f t="shared" ca="1" si="327"/>
        <v>상</v>
      </c>
      <c r="N2897" t="str">
        <f t="shared" ca="1" si="328"/>
        <v>최현상</v>
      </c>
      <c r="O2897">
        <v>2894</v>
      </c>
    </row>
    <row r="2898" spans="6:15" x14ac:dyDescent="0.4">
      <c r="F2898">
        <f t="shared" ca="1" si="324"/>
        <v>6</v>
      </c>
      <c r="G2898">
        <f t="shared" ca="1" si="324"/>
        <v>8</v>
      </c>
      <c r="H2898">
        <f t="shared" ca="1" si="324"/>
        <v>6</v>
      </c>
      <c r="J2898" t="str">
        <f t="shared" ca="1" si="325"/>
        <v>조</v>
      </c>
      <c r="K2898" t="str">
        <f t="shared" ca="1" si="326"/>
        <v>유</v>
      </c>
      <c r="L2898" t="str">
        <f t="shared" ca="1" si="327"/>
        <v>수</v>
      </c>
      <c r="N2898" t="str">
        <f t="shared" ca="1" si="328"/>
        <v>조유수</v>
      </c>
      <c r="O2898">
        <v>2895</v>
      </c>
    </row>
    <row r="2899" spans="6:15" x14ac:dyDescent="0.4">
      <c r="F2899">
        <f t="shared" ca="1" si="324"/>
        <v>8</v>
      </c>
      <c r="G2899">
        <f t="shared" ca="1" si="324"/>
        <v>6</v>
      </c>
      <c r="H2899">
        <f t="shared" ca="1" si="324"/>
        <v>7</v>
      </c>
      <c r="J2899" t="str">
        <f t="shared" ca="1" si="325"/>
        <v>장</v>
      </c>
      <c r="K2899" t="str">
        <f t="shared" ca="1" si="326"/>
        <v>정</v>
      </c>
      <c r="L2899" t="str">
        <f t="shared" ca="1" si="327"/>
        <v>미</v>
      </c>
      <c r="N2899" t="str">
        <f t="shared" ca="1" si="328"/>
        <v>장정미</v>
      </c>
      <c r="O2899">
        <v>2896</v>
      </c>
    </row>
    <row r="2900" spans="6:15" x14ac:dyDescent="0.4">
      <c r="F2900">
        <f t="shared" ca="1" si="324"/>
        <v>9</v>
      </c>
      <c r="G2900">
        <f t="shared" ca="1" si="324"/>
        <v>8</v>
      </c>
      <c r="H2900">
        <f t="shared" ca="1" si="324"/>
        <v>4</v>
      </c>
      <c r="J2900" t="str">
        <f t="shared" ca="1" si="325"/>
        <v>임</v>
      </c>
      <c r="K2900" t="str">
        <f t="shared" ca="1" si="326"/>
        <v>유</v>
      </c>
      <c r="L2900" t="str">
        <f t="shared" ca="1" si="327"/>
        <v>호</v>
      </c>
      <c r="N2900" t="str">
        <f t="shared" ca="1" si="328"/>
        <v>임유호</v>
      </c>
      <c r="O2900">
        <v>2897</v>
      </c>
    </row>
    <row r="2901" spans="6:15" x14ac:dyDescent="0.4">
      <c r="F2901">
        <f t="shared" ca="1" si="324"/>
        <v>0</v>
      </c>
      <c r="G2901">
        <f t="shared" ca="1" si="324"/>
        <v>5</v>
      </c>
      <c r="H2901">
        <f t="shared" ca="1" si="324"/>
        <v>3</v>
      </c>
      <c r="J2901" t="str">
        <f t="shared" ca="1" si="325"/>
        <v>김</v>
      </c>
      <c r="K2901" t="str">
        <f t="shared" ca="1" si="326"/>
        <v>시</v>
      </c>
      <c r="L2901" t="str">
        <f t="shared" ca="1" si="327"/>
        <v>석</v>
      </c>
      <c r="N2901" t="str">
        <f t="shared" ca="1" si="328"/>
        <v>김시석</v>
      </c>
      <c r="O2901">
        <v>2898</v>
      </c>
    </row>
    <row r="2902" spans="6:15" x14ac:dyDescent="0.4">
      <c r="F2902">
        <f t="shared" ca="1" si="324"/>
        <v>9</v>
      </c>
      <c r="G2902">
        <f t="shared" ca="1" si="324"/>
        <v>3</v>
      </c>
      <c r="H2902">
        <f t="shared" ca="1" si="324"/>
        <v>0</v>
      </c>
      <c r="J2902" t="str">
        <f t="shared" ca="1" si="325"/>
        <v>임</v>
      </c>
      <c r="K2902" t="str">
        <f t="shared" ca="1" si="326"/>
        <v>순</v>
      </c>
      <c r="L2902" t="str">
        <f t="shared" ca="1" si="327"/>
        <v>상</v>
      </c>
      <c r="N2902" t="str">
        <f t="shared" ca="1" si="328"/>
        <v>임순상</v>
      </c>
      <c r="O2902">
        <v>2899</v>
      </c>
    </row>
    <row r="2903" spans="6:15" x14ac:dyDescent="0.4">
      <c r="F2903">
        <f t="shared" ca="1" si="324"/>
        <v>6</v>
      </c>
      <c r="G2903">
        <f t="shared" ca="1" si="324"/>
        <v>8</v>
      </c>
      <c r="H2903">
        <f t="shared" ca="1" si="324"/>
        <v>6</v>
      </c>
      <c r="J2903" t="str">
        <f t="shared" ca="1" si="325"/>
        <v>조</v>
      </c>
      <c r="K2903" t="str">
        <f t="shared" ca="1" si="326"/>
        <v>유</v>
      </c>
      <c r="L2903" t="str">
        <f t="shared" ca="1" si="327"/>
        <v>수</v>
      </c>
      <c r="N2903" t="str">
        <f t="shared" ca="1" si="328"/>
        <v>조유수</v>
      </c>
      <c r="O2903">
        <v>2900</v>
      </c>
    </row>
    <row r="2904" spans="6:15" x14ac:dyDescent="0.4">
      <c r="F2904">
        <f t="shared" ref="F2904:H2923" ca="1" si="329">INT(RAND()*10)</f>
        <v>8</v>
      </c>
      <c r="G2904">
        <f t="shared" ca="1" si="329"/>
        <v>8</v>
      </c>
      <c r="H2904">
        <f t="shared" ca="1" si="329"/>
        <v>8</v>
      </c>
      <c r="J2904" t="str">
        <f t="shared" ca="1" si="325"/>
        <v>장</v>
      </c>
      <c r="K2904" t="str">
        <f t="shared" ca="1" si="326"/>
        <v>유</v>
      </c>
      <c r="L2904" t="str">
        <f t="shared" ca="1" si="327"/>
        <v>희</v>
      </c>
      <c r="N2904" t="str">
        <f t="shared" ca="1" si="328"/>
        <v>장유희</v>
      </c>
      <c r="O2904">
        <v>2901</v>
      </c>
    </row>
    <row r="2905" spans="6:15" x14ac:dyDescent="0.4">
      <c r="F2905">
        <f t="shared" ca="1" si="329"/>
        <v>8</v>
      </c>
      <c r="G2905">
        <f t="shared" ca="1" si="329"/>
        <v>5</v>
      </c>
      <c r="H2905">
        <f t="shared" ca="1" si="329"/>
        <v>9</v>
      </c>
      <c r="J2905" t="str">
        <f t="shared" ca="1" si="325"/>
        <v>장</v>
      </c>
      <c r="K2905" t="str">
        <f t="shared" ca="1" si="326"/>
        <v>시</v>
      </c>
      <c r="L2905" t="str">
        <f t="shared" ca="1" si="327"/>
        <v>성</v>
      </c>
      <c r="N2905" t="str">
        <f t="shared" ca="1" si="328"/>
        <v>장시성</v>
      </c>
      <c r="O2905">
        <v>2902</v>
      </c>
    </row>
    <row r="2906" spans="6:15" x14ac:dyDescent="0.4">
      <c r="F2906">
        <f t="shared" ca="1" si="329"/>
        <v>5</v>
      </c>
      <c r="G2906">
        <f t="shared" ca="1" si="329"/>
        <v>4</v>
      </c>
      <c r="H2906">
        <f t="shared" ca="1" si="329"/>
        <v>0</v>
      </c>
      <c r="J2906" t="str">
        <f t="shared" ca="1" si="325"/>
        <v>강</v>
      </c>
      <c r="K2906" t="str">
        <f t="shared" ca="1" si="326"/>
        <v>지</v>
      </c>
      <c r="L2906" t="str">
        <f t="shared" ca="1" si="327"/>
        <v>상</v>
      </c>
      <c r="N2906" t="str">
        <f t="shared" ca="1" si="328"/>
        <v>강지상</v>
      </c>
      <c r="O2906">
        <v>2903</v>
      </c>
    </row>
    <row r="2907" spans="6:15" x14ac:dyDescent="0.4">
      <c r="F2907">
        <f t="shared" ca="1" si="329"/>
        <v>7</v>
      </c>
      <c r="G2907">
        <f t="shared" ca="1" si="329"/>
        <v>1</v>
      </c>
      <c r="H2907">
        <f t="shared" ca="1" si="329"/>
        <v>9</v>
      </c>
      <c r="J2907" t="str">
        <f t="shared" ca="1" si="325"/>
        <v>윤</v>
      </c>
      <c r="K2907" t="str">
        <f t="shared" ca="1" si="326"/>
        <v>현</v>
      </c>
      <c r="L2907" t="str">
        <f t="shared" ca="1" si="327"/>
        <v>성</v>
      </c>
      <c r="N2907" t="str">
        <f t="shared" ca="1" si="328"/>
        <v>윤현성</v>
      </c>
      <c r="O2907">
        <v>2904</v>
      </c>
    </row>
    <row r="2908" spans="6:15" x14ac:dyDescent="0.4">
      <c r="F2908">
        <f t="shared" ca="1" si="329"/>
        <v>7</v>
      </c>
      <c r="G2908">
        <f t="shared" ca="1" si="329"/>
        <v>6</v>
      </c>
      <c r="H2908">
        <f t="shared" ca="1" si="329"/>
        <v>8</v>
      </c>
      <c r="J2908" t="str">
        <f t="shared" ca="1" si="325"/>
        <v>윤</v>
      </c>
      <c r="K2908" t="str">
        <f t="shared" ca="1" si="326"/>
        <v>정</v>
      </c>
      <c r="L2908" t="str">
        <f t="shared" ca="1" si="327"/>
        <v>희</v>
      </c>
      <c r="N2908" t="str">
        <f t="shared" ca="1" si="328"/>
        <v>윤정희</v>
      </c>
      <c r="O2908">
        <v>2905</v>
      </c>
    </row>
    <row r="2909" spans="6:15" x14ac:dyDescent="0.4">
      <c r="F2909">
        <f t="shared" ca="1" si="329"/>
        <v>8</v>
      </c>
      <c r="G2909">
        <f t="shared" ca="1" si="329"/>
        <v>9</v>
      </c>
      <c r="H2909">
        <f t="shared" ca="1" si="329"/>
        <v>9</v>
      </c>
      <c r="J2909" t="str">
        <f t="shared" ca="1" si="325"/>
        <v>장</v>
      </c>
      <c r="K2909" t="str">
        <f t="shared" ca="1" si="326"/>
        <v>병</v>
      </c>
      <c r="L2909" t="str">
        <f t="shared" ca="1" si="327"/>
        <v>성</v>
      </c>
      <c r="N2909" t="str">
        <f t="shared" ca="1" si="328"/>
        <v>장병성</v>
      </c>
      <c r="O2909">
        <v>2906</v>
      </c>
    </row>
    <row r="2910" spans="6:15" x14ac:dyDescent="0.4">
      <c r="F2910">
        <f t="shared" ca="1" si="329"/>
        <v>8</v>
      </c>
      <c r="G2910">
        <f t="shared" ca="1" si="329"/>
        <v>6</v>
      </c>
      <c r="H2910">
        <f t="shared" ca="1" si="329"/>
        <v>6</v>
      </c>
      <c r="J2910" t="str">
        <f t="shared" ca="1" si="325"/>
        <v>장</v>
      </c>
      <c r="K2910" t="str">
        <f t="shared" ca="1" si="326"/>
        <v>정</v>
      </c>
      <c r="L2910" t="str">
        <f t="shared" ca="1" si="327"/>
        <v>수</v>
      </c>
      <c r="N2910" t="str">
        <f t="shared" ca="1" si="328"/>
        <v>장정수</v>
      </c>
      <c r="O2910">
        <v>2907</v>
      </c>
    </row>
    <row r="2911" spans="6:15" x14ac:dyDescent="0.4">
      <c r="F2911">
        <f t="shared" ca="1" si="329"/>
        <v>7</v>
      </c>
      <c r="G2911">
        <f t="shared" ca="1" si="329"/>
        <v>2</v>
      </c>
      <c r="H2911">
        <f t="shared" ca="1" si="329"/>
        <v>3</v>
      </c>
      <c r="J2911" t="str">
        <f t="shared" ca="1" si="325"/>
        <v>윤</v>
      </c>
      <c r="K2911" t="str">
        <f t="shared" ca="1" si="326"/>
        <v>민</v>
      </c>
      <c r="L2911" t="str">
        <f t="shared" ca="1" si="327"/>
        <v>석</v>
      </c>
      <c r="N2911" t="str">
        <f t="shared" ca="1" si="328"/>
        <v>윤민석</v>
      </c>
      <c r="O2911">
        <v>2908</v>
      </c>
    </row>
    <row r="2912" spans="6:15" x14ac:dyDescent="0.4">
      <c r="F2912">
        <f t="shared" ca="1" si="329"/>
        <v>4</v>
      </c>
      <c r="G2912">
        <f t="shared" ca="1" si="329"/>
        <v>4</v>
      </c>
      <c r="H2912">
        <f t="shared" ca="1" si="329"/>
        <v>0</v>
      </c>
      <c r="J2912" t="str">
        <f t="shared" ca="1" si="325"/>
        <v>정</v>
      </c>
      <c r="K2912" t="str">
        <f t="shared" ca="1" si="326"/>
        <v>지</v>
      </c>
      <c r="L2912" t="str">
        <f t="shared" ca="1" si="327"/>
        <v>상</v>
      </c>
      <c r="N2912" t="str">
        <f t="shared" ca="1" si="328"/>
        <v>정지상</v>
      </c>
      <c r="O2912">
        <v>2909</v>
      </c>
    </row>
    <row r="2913" spans="6:15" x14ac:dyDescent="0.4">
      <c r="F2913">
        <f t="shared" ca="1" si="329"/>
        <v>3</v>
      </c>
      <c r="G2913">
        <f t="shared" ca="1" si="329"/>
        <v>2</v>
      </c>
      <c r="H2913">
        <f t="shared" ca="1" si="329"/>
        <v>2</v>
      </c>
      <c r="J2913" t="str">
        <f t="shared" ca="1" si="325"/>
        <v>최</v>
      </c>
      <c r="K2913" t="str">
        <f t="shared" ca="1" si="326"/>
        <v>민</v>
      </c>
      <c r="L2913" t="str">
        <f t="shared" ca="1" si="327"/>
        <v>기</v>
      </c>
      <c r="N2913" t="str">
        <f t="shared" ca="1" si="328"/>
        <v>최민기</v>
      </c>
      <c r="O2913">
        <v>2910</v>
      </c>
    </row>
    <row r="2914" spans="6:15" x14ac:dyDescent="0.4">
      <c r="F2914">
        <f t="shared" ca="1" si="329"/>
        <v>8</v>
      </c>
      <c r="G2914">
        <f t="shared" ca="1" si="329"/>
        <v>3</v>
      </c>
      <c r="H2914">
        <f t="shared" ca="1" si="329"/>
        <v>7</v>
      </c>
      <c r="J2914" t="str">
        <f t="shared" ca="1" si="325"/>
        <v>장</v>
      </c>
      <c r="K2914" t="str">
        <f t="shared" ca="1" si="326"/>
        <v>순</v>
      </c>
      <c r="L2914" t="str">
        <f t="shared" ca="1" si="327"/>
        <v>미</v>
      </c>
      <c r="N2914" t="str">
        <f t="shared" ca="1" si="328"/>
        <v>장순미</v>
      </c>
      <c r="O2914">
        <v>2911</v>
      </c>
    </row>
    <row r="2915" spans="6:15" x14ac:dyDescent="0.4">
      <c r="F2915">
        <f t="shared" ca="1" si="329"/>
        <v>2</v>
      </c>
      <c r="G2915">
        <f t="shared" ca="1" si="329"/>
        <v>5</v>
      </c>
      <c r="H2915">
        <f t="shared" ca="1" si="329"/>
        <v>0</v>
      </c>
      <c r="J2915" t="str">
        <f t="shared" ca="1" si="325"/>
        <v>박</v>
      </c>
      <c r="K2915" t="str">
        <f t="shared" ca="1" si="326"/>
        <v>시</v>
      </c>
      <c r="L2915" t="str">
        <f t="shared" ca="1" si="327"/>
        <v>상</v>
      </c>
      <c r="N2915" t="str">
        <f t="shared" ca="1" si="328"/>
        <v>박시상</v>
      </c>
      <c r="O2915">
        <v>2912</v>
      </c>
    </row>
    <row r="2916" spans="6:15" x14ac:dyDescent="0.4">
      <c r="F2916">
        <f t="shared" ca="1" si="329"/>
        <v>7</v>
      </c>
      <c r="G2916">
        <f t="shared" ca="1" si="329"/>
        <v>5</v>
      </c>
      <c r="H2916">
        <f t="shared" ca="1" si="329"/>
        <v>2</v>
      </c>
      <c r="J2916" t="str">
        <f t="shared" ca="1" si="325"/>
        <v>윤</v>
      </c>
      <c r="K2916" t="str">
        <f t="shared" ca="1" si="326"/>
        <v>시</v>
      </c>
      <c r="L2916" t="str">
        <f t="shared" ca="1" si="327"/>
        <v>기</v>
      </c>
      <c r="N2916" t="str">
        <f t="shared" ca="1" si="328"/>
        <v>윤시기</v>
      </c>
      <c r="O2916">
        <v>2913</v>
      </c>
    </row>
    <row r="2917" spans="6:15" x14ac:dyDescent="0.4">
      <c r="F2917">
        <f t="shared" ca="1" si="329"/>
        <v>9</v>
      </c>
      <c r="G2917">
        <f t="shared" ca="1" si="329"/>
        <v>8</v>
      </c>
      <c r="H2917">
        <f t="shared" ca="1" si="329"/>
        <v>4</v>
      </c>
      <c r="J2917" t="str">
        <f t="shared" ca="1" si="325"/>
        <v>임</v>
      </c>
      <c r="K2917" t="str">
        <f t="shared" ca="1" si="326"/>
        <v>유</v>
      </c>
      <c r="L2917" t="str">
        <f t="shared" ca="1" si="327"/>
        <v>호</v>
      </c>
      <c r="N2917" t="str">
        <f t="shared" ca="1" si="328"/>
        <v>임유호</v>
      </c>
      <c r="O2917">
        <v>2914</v>
      </c>
    </row>
    <row r="2918" spans="6:15" x14ac:dyDescent="0.4">
      <c r="F2918">
        <f t="shared" ca="1" si="329"/>
        <v>1</v>
      </c>
      <c r="G2918">
        <f t="shared" ca="1" si="329"/>
        <v>6</v>
      </c>
      <c r="H2918">
        <f t="shared" ca="1" si="329"/>
        <v>0</v>
      </c>
      <c r="J2918" t="str">
        <f t="shared" ca="1" si="325"/>
        <v>이</v>
      </c>
      <c r="K2918" t="str">
        <f t="shared" ca="1" si="326"/>
        <v>정</v>
      </c>
      <c r="L2918" t="str">
        <f t="shared" ca="1" si="327"/>
        <v>상</v>
      </c>
      <c r="N2918" t="str">
        <f t="shared" ca="1" si="328"/>
        <v>이정상</v>
      </c>
      <c r="O2918">
        <v>2915</v>
      </c>
    </row>
    <row r="2919" spans="6:15" x14ac:dyDescent="0.4">
      <c r="F2919">
        <f t="shared" ca="1" si="329"/>
        <v>1</v>
      </c>
      <c r="G2919">
        <f t="shared" ca="1" si="329"/>
        <v>3</v>
      </c>
      <c r="H2919">
        <f t="shared" ca="1" si="329"/>
        <v>6</v>
      </c>
      <c r="J2919" t="str">
        <f t="shared" ca="1" si="325"/>
        <v>이</v>
      </c>
      <c r="K2919" t="str">
        <f t="shared" ca="1" si="326"/>
        <v>순</v>
      </c>
      <c r="L2919" t="str">
        <f t="shared" ca="1" si="327"/>
        <v>수</v>
      </c>
      <c r="N2919" t="str">
        <f t="shared" ca="1" si="328"/>
        <v>이순수</v>
      </c>
      <c r="O2919">
        <v>2916</v>
      </c>
    </row>
    <row r="2920" spans="6:15" x14ac:dyDescent="0.4">
      <c r="F2920">
        <f t="shared" ca="1" si="329"/>
        <v>8</v>
      </c>
      <c r="G2920">
        <f t="shared" ca="1" si="329"/>
        <v>1</v>
      </c>
      <c r="H2920">
        <f t="shared" ca="1" si="329"/>
        <v>0</v>
      </c>
      <c r="J2920" t="str">
        <f t="shared" ca="1" si="325"/>
        <v>장</v>
      </c>
      <c r="K2920" t="str">
        <f t="shared" ca="1" si="326"/>
        <v>현</v>
      </c>
      <c r="L2920" t="str">
        <f t="shared" ca="1" si="327"/>
        <v>상</v>
      </c>
      <c r="N2920" t="str">
        <f t="shared" ca="1" si="328"/>
        <v>장현상</v>
      </c>
      <c r="O2920">
        <v>2917</v>
      </c>
    </row>
    <row r="2921" spans="6:15" x14ac:dyDescent="0.4">
      <c r="F2921">
        <f t="shared" ca="1" si="329"/>
        <v>1</v>
      </c>
      <c r="G2921">
        <f t="shared" ca="1" si="329"/>
        <v>1</v>
      </c>
      <c r="H2921">
        <f t="shared" ca="1" si="329"/>
        <v>3</v>
      </c>
      <c r="J2921" t="str">
        <f t="shared" ca="1" si="325"/>
        <v>이</v>
      </c>
      <c r="K2921" t="str">
        <f t="shared" ca="1" si="326"/>
        <v>현</v>
      </c>
      <c r="L2921" t="str">
        <f t="shared" ca="1" si="327"/>
        <v>석</v>
      </c>
      <c r="N2921" t="str">
        <f t="shared" ca="1" si="328"/>
        <v>이현석</v>
      </c>
      <c r="O2921">
        <v>2918</v>
      </c>
    </row>
    <row r="2922" spans="6:15" x14ac:dyDescent="0.4">
      <c r="F2922">
        <f t="shared" ca="1" si="329"/>
        <v>6</v>
      </c>
      <c r="G2922">
        <f t="shared" ca="1" si="329"/>
        <v>5</v>
      </c>
      <c r="H2922">
        <f t="shared" ca="1" si="329"/>
        <v>5</v>
      </c>
      <c r="J2922" t="str">
        <f t="shared" ca="1" si="325"/>
        <v>조</v>
      </c>
      <c r="K2922" t="str">
        <f t="shared" ca="1" si="326"/>
        <v>시</v>
      </c>
      <c r="L2922" t="str">
        <f t="shared" ca="1" si="327"/>
        <v>훈</v>
      </c>
      <c r="N2922" t="str">
        <f t="shared" ca="1" si="328"/>
        <v>조시훈</v>
      </c>
      <c r="O2922">
        <v>2919</v>
      </c>
    </row>
    <row r="2923" spans="6:15" x14ac:dyDescent="0.4">
      <c r="F2923">
        <f t="shared" ca="1" si="329"/>
        <v>5</v>
      </c>
      <c r="G2923">
        <f t="shared" ca="1" si="329"/>
        <v>8</v>
      </c>
      <c r="H2923">
        <f t="shared" ca="1" si="329"/>
        <v>2</v>
      </c>
      <c r="J2923" t="str">
        <f t="shared" ca="1" si="325"/>
        <v>강</v>
      </c>
      <c r="K2923" t="str">
        <f t="shared" ca="1" si="326"/>
        <v>유</v>
      </c>
      <c r="L2923" t="str">
        <f t="shared" ca="1" si="327"/>
        <v>기</v>
      </c>
      <c r="N2923" t="str">
        <f t="shared" ca="1" si="328"/>
        <v>강유기</v>
      </c>
      <c r="O2923">
        <v>2920</v>
      </c>
    </row>
    <row r="2924" spans="6:15" x14ac:dyDescent="0.4">
      <c r="F2924">
        <f t="shared" ref="F2924:H2943" ca="1" si="330">INT(RAND()*10)</f>
        <v>6</v>
      </c>
      <c r="G2924">
        <f t="shared" ca="1" si="330"/>
        <v>2</v>
      </c>
      <c r="H2924">
        <f t="shared" ca="1" si="330"/>
        <v>6</v>
      </c>
      <c r="J2924" t="str">
        <f t="shared" ca="1" si="325"/>
        <v>조</v>
      </c>
      <c r="K2924" t="str">
        <f t="shared" ca="1" si="326"/>
        <v>민</v>
      </c>
      <c r="L2924" t="str">
        <f t="shared" ca="1" si="327"/>
        <v>수</v>
      </c>
      <c r="N2924" t="str">
        <f t="shared" ca="1" si="328"/>
        <v>조민수</v>
      </c>
      <c r="O2924">
        <v>2921</v>
      </c>
    </row>
    <row r="2925" spans="6:15" x14ac:dyDescent="0.4">
      <c r="F2925">
        <f t="shared" ca="1" si="330"/>
        <v>4</v>
      </c>
      <c r="G2925">
        <f t="shared" ca="1" si="330"/>
        <v>1</v>
      </c>
      <c r="H2925">
        <f t="shared" ca="1" si="330"/>
        <v>5</v>
      </c>
      <c r="J2925" t="str">
        <f t="shared" ca="1" si="325"/>
        <v>정</v>
      </c>
      <c r="K2925" t="str">
        <f t="shared" ca="1" si="326"/>
        <v>현</v>
      </c>
      <c r="L2925" t="str">
        <f t="shared" ca="1" si="327"/>
        <v>훈</v>
      </c>
      <c r="N2925" t="str">
        <f t="shared" ca="1" si="328"/>
        <v>정현훈</v>
      </c>
      <c r="O2925">
        <v>2922</v>
      </c>
    </row>
    <row r="2926" spans="6:15" x14ac:dyDescent="0.4">
      <c r="F2926">
        <f t="shared" ca="1" si="330"/>
        <v>6</v>
      </c>
      <c r="G2926">
        <f t="shared" ca="1" si="330"/>
        <v>4</v>
      </c>
      <c r="H2926">
        <f t="shared" ca="1" si="330"/>
        <v>8</v>
      </c>
      <c r="J2926" t="str">
        <f t="shared" ca="1" si="325"/>
        <v>조</v>
      </c>
      <c r="K2926" t="str">
        <f t="shared" ca="1" si="326"/>
        <v>지</v>
      </c>
      <c r="L2926" t="str">
        <f t="shared" ca="1" si="327"/>
        <v>희</v>
      </c>
      <c r="N2926" t="str">
        <f t="shared" ca="1" si="328"/>
        <v>조지희</v>
      </c>
      <c r="O2926">
        <v>2923</v>
      </c>
    </row>
    <row r="2927" spans="6:15" x14ac:dyDescent="0.4">
      <c r="F2927">
        <f t="shared" ca="1" si="330"/>
        <v>9</v>
      </c>
      <c r="G2927">
        <f t="shared" ca="1" si="330"/>
        <v>8</v>
      </c>
      <c r="H2927">
        <f t="shared" ca="1" si="330"/>
        <v>2</v>
      </c>
      <c r="J2927" t="str">
        <f t="shared" ca="1" si="325"/>
        <v>임</v>
      </c>
      <c r="K2927" t="str">
        <f t="shared" ca="1" si="326"/>
        <v>유</v>
      </c>
      <c r="L2927" t="str">
        <f t="shared" ca="1" si="327"/>
        <v>기</v>
      </c>
      <c r="N2927" t="str">
        <f t="shared" ca="1" si="328"/>
        <v>임유기</v>
      </c>
      <c r="O2927">
        <v>2924</v>
      </c>
    </row>
    <row r="2928" spans="6:15" x14ac:dyDescent="0.4">
      <c r="F2928">
        <f t="shared" ca="1" si="330"/>
        <v>3</v>
      </c>
      <c r="G2928">
        <f t="shared" ca="1" si="330"/>
        <v>0</v>
      </c>
      <c r="H2928">
        <f t="shared" ca="1" si="330"/>
        <v>1</v>
      </c>
      <c r="J2928" t="str">
        <f t="shared" ca="1" si="325"/>
        <v>최</v>
      </c>
      <c r="K2928" t="str">
        <f t="shared" ca="1" si="326"/>
        <v>성</v>
      </c>
      <c r="L2928" t="str">
        <f t="shared" ca="1" si="327"/>
        <v>영</v>
      </c>
      <c r="N2928" t="str">
        <f t="shared" ca="1" si="328"/>
        <v>최성영</v>
      </c>
      <c r="O2928">
        <v>2925</v>
      </c>
    </row>
    <row r="2929" spans="6:15" x14ac:dyDescent="0.4">
      <c r="F2929">
        <f t="shared" ca="1" si="330"/>
        <v>9</v>
      </c>
      <c r="G2929">
        <f t="shared" ca="1" si="330"/>
        <v>4</v>
      </c>
      <c r="H2929">
        <f t="shared" ca="1" si="330"/>
        <v>7</v>
      </c>
      <c r="J2929" t="str">
        <f t="shared" ca="1" si="325"/>
        <v>임</v>
      </c>
      <c r="K2929" t="str">
        <f t="shared" ca="1" si="326"/>
        <v>지</v>
      </c>
      <c r="L2929" t="str">
        <f t="shared" ca="1" si="327"/>
        <v>미</v>
      </c>
      <c r="N2929" t="str">
        <f t="shared" ca="1" si="328"/>
        <v>임지미</v>
      </c>
      <c r="O2929">
        <v>2926</v>
      </c>
    </row>
    <row r="2930" spans="6:15" x14ac:dyDescent="0.4">
      <c r="F2930">
        <f t="shared" ca="1" si="330"/>
        <v>6</v>
      </c>
      <c r="G2930">
        <f t="shared" ca="1" si="330"/>
        <v>9</v>
      </c>
      <c r="H2930">
        <f t="shared" ca="1" si="330"/>
        <v>3</v>
      </c>
      <c r="J2930" t="str">
        <f t="shared" ca="1" si="325"/>
        <v>조</v>
      </c>
      <c r="K2930" t="str">
        <f t="shared" ca="1" si="326"/>
        <v>병</v>
      </c>
      <c r="L2930" t="str">
        <f t="shared" ca="1" si="327"/>
        <v>석</v>
      </c>
      <c r="N2930" t="str">
        <f t="shared" ca="1" si="328"/>
        <v>조병석</v>
      </c>
      <c r="O2930">
        <v>2927</v>
      </c>
    </row>
    <row r="2931" spans="6:15" x14ac:dyDescent="0.4">
      <c r="F2931">
        <f t="shared" ca="1" si="330"/>
        <v>8</v>
      </c>
      <c r="G2931">
        <f t="shared" ca="1" si="330"/>
        <v>1</v>
      </c>
      <c r="H2931">
        <f t="shared" ca="1" si="330"/>
        <v>0</v>
      </c>
      <c r="J2931" t="str">
        <f t="shared" ca="1" si="325"/>
        <v>장</v>
      </c>
      <c r="K2931" t="str">
        <f t="shared" ca="1" si="326"/>
        <v>현</v>
      </c>
      <c r="L2931" t="str">
        <f t="shared" ca="1" si="327"/>
        <v>상</v>
      </c>
      <c r="N2931" t="str">
        <f t="shared" ca="1" si="328"/>
        <v>장현상</v>
      </c>
      <c r="O2931">
        <v>2928</v>
      </c>
    </row>
    <row r="2932" spans="6:15" x14ac:dyDescent="0.4">
      <c r="F2932">
        <f t="shared" ca="1" si="330"/>
        <v>5</v>
      </c>
      <c r="G2932">
        <f t="shared" ca="1" si="330"/>
        <v>6</v>
      </c>
      <c r="H2932">
        <f t="shared" ca="1" si="330"/>
        <v>1</v>
      </c>
      <c r="J2932" t="str">
        <f t="shared" ca="1" si="325"/>
        <v>강</v>
      </c>
      <c r="K2932" t="str">
        <f t="shared" ca="1" si="326"/>
        <v>정</v>
      </c>
      <c r="L2932" t="str">
        <f t="shared" ca="1" si="327"/>
        <v>영</v>
      </c>
      <c r="N2932" t="str">
        <f t="shared" ca="1" si="328"/>
        <v>강정영</v>
      </c>
      <c r="O2932">
        <v>2929</v>
      </c>
    </row>
    <row r="2933" spans="6:15" x14ac:dyDescent="0.4">
      <c r="F2933">
        <f t="shared" ca="1" si="330"/>
        <v>4</v>
      </c>
      <c r="G2933">
        <f t="shared" ca="1" si="330"/>
        <v>2</v>
      </c>
      <c r="H2933">
        <f t="shared" ca="1" si="330"/>
        <v>5</v>
      </c>
      <c r="J2933" t="str">
        <f t="shared" ca="1" si="325"/>
        <v>정</v>
      </c>
      <c r="K2933" t="str">
        <f t="shared" ca="1" si="326"/>
        <v>민</v>
      </c>
      <c r="L2933" t="str">
        <f t="shared" ca="1" si="327"/>
        <v>훈</v>
      </c>
      <c r="N2933" t="str">
        <f t="shared" ca="1" si="328"/>
        <v>정민훈</v>
      </c>
      <c r="O2933">
        <v>2930</v>
      </c>
    </row>
    <row r="2934" spans="6:15" x14ac:dyDescent="0.4">
      <c r="F2934">
        <f t="shared" ca="1" si="330"/>
        <v>5</v>
      </c>
      <c r="G2934">
        <f t="shared" ca="1" si="330"/>
        <v>8</v>
      </c>
      <c r="H2934">
        <f t="shared" ca="1" si="330"/>
        <v>0</v>
      </c>
      <c r="J2934" t="str">
        <f t="shared" ca="1" si="325"/>
        <v>강</v>
      </c>
      <c r="K2934" t="str">
        <f t="shared" ca="1" si="326"/>
        <v>유</v>
      </c>
      <c r="L2934" t="str">
        <f t="shared" ca="1" si="327"/>
        <v>상</v>
      </c>
      <c r="N2934" t="str">
        <f t="shared" ca="1" si="328"/>
        <v>강유상</v>
      </c>
      <c r="O2934">
        <v>2931</v>
      </c>
    </row>
    <row r="2935" spans="6:15" x14ac:dyDescent="0.4">
      <c r="F2935">
        <f t="shared" ca="1" si="330"/>
        <v>2</v>
      </c>
      <c r="G2935">
        <f t="shared" ca="1" si="330"/>
        <v>1</v>
      </c>
      <c r="H2935">
        <f t="shared" ca="1" si="330"/>
        <v>1</v>
      </c>
      <c r="J2935" t="str">
        <f t="shared" ca="1" si="325"/>
        <v>박</v>
      </c>
      <c r="K2935" t="str">
        <f t="shared" ca="1" si="326"/>
        <v>현</v>
      </c>
      <c r="L2935" t="str">
        <f t="shared" ca="1" si="327"/>
        <v>영</v>
      </c>
      <c r="N2935" t="str">
        <f t="shared" ca="1" si="328"/>
        <v>박현영</v>
      </c>
      <c r="O2935">
        <v>2932</v>
      </c>
    </row>
    <row r="2936" spans="6:15" x14ac:dyDescent="0.4">
      <c r="F2936">
        <f t="shared" ca="1" si="330"/>
        <v>9</v>
      </c>
      <c r="G2936">
        <f t="shared" ca="1" si="330"/>
        <v>4</v>
      </c>
      <c r="H2936">
        <f t="shared" ca="1" si="330"/>
        <v>0</v>
      </c>
      <c r="J2936" t="str">
        <f t="shared" ca="1" si="325"/>
        <v>임</v>
      </c>
      <c r="K2936" t="str">
        <f t="shared" ca="1" si="326"/>
        <v>지</v>
      </c>
      <c r="L2936" t="str">
        <f t="shared" ca="1" si="327"/>
        <v>상</v>
      </c>
      <c r="N2936" t="str">
        <f t="shared" ca="1" si="328"/>
        <v>임지상</v>
      </c>
      <c r="O2936">
        <v>2933</v>
      </c>
    </row>
    <row r="2937" spans="6:15" x14ac:dyDescent="0.4">
      <c r="F2937">
        <f t="shared" ca="1" si="330"/>
        <v>6</v>
      </c>
      <c r="G2937">
        <f t="shared" ca="1" si="330"/>
        <v>8</v>
      </c>
      <c r="H2937">
        <f t="shared" ca="1" si="330"/>
        <v>3</v>
      </c>
      <c r="J2937" t="str">
        <f t="shared" ca="1" si="325"/>
        <v>조</v>
      </c>
      <c r="K2937" t="str">
        <f t="shared" ca="1" si="326"/>
        <v>유</v>
      </c>
      <c r="L2937" t="str">
        <f t="shared" ca="1" si="327"/>
        <v>석</v>
      </c>
      <c r="N2937" t="str">
        <f t="shared" ca="1" si="328"/>
        <v>조유석</v>
      </c>
      <c r="O2937">
        <v>2934</v>
      </c>
    </row>
    <row r="2938" spans="6:15" x14ac:dyDescent="0.4">
      <c r="F2938">
        <f t="shared" ca="1" si="330"/>
        <v>7</v>
      </c>
      <c r="G2938">
        <f t="shared" ca="1" si="330"/>
        <v>1</v>
      </c>
      <c r="H2938">
        <f t="shared" ca="1" si="330"/>
        <v>8</v>
      </c>
      <c r="J2938" t="str">
        <f t="shared" ca="1" si="325"/>
        <v>윤</v>
      </c>
      <c r="K2938" t="str">
        <f t="shared" ca="1" si="326"/>
        <v>현</v>
      </c>
      <c r="L2938" t="str">
        <f t="shared" ca="1" si="327"/>
        <v>희</v>
      </c>
      <c r="N2938" t="str">
        <f t="shared" ca="1" si="328"/>
        <v>윤현희</v>
      </c>
      <c r="O2938">
        <v>2935</v>
      </c>
    </row>
    <row r="2939" spans="6:15" x14ac:dyDescent="0.4">
      <c r="F2939">
        <f t="shared" ca="1" si="330"/>
        <v>1</v>
      </c>
      <c r="G2939">
        <f t="shared" ca="1" si="330"/>
        <v>2</v>
      </c>
      <c r="H2939">
        <f t="shared" ca="1" si="330"/>
        <v>4</v>
      </c>
      <c r="J2939" t="str">
        <f t="shared" ca="1" si="325"/>
        <v>이</v>
      </c>
      <c r="K2939" t="str">
        <f t="shared" ca="1" si="326"/>
        <v>민</v>
      </c>
      <c r="L2939" t="str">
        <f t="shared" ca="1" si="327"/>
        <v>호</v>
      </c>
      <c r="N2939" t="str">
        <f t="shared" ca="1" si="328"/>
        <v>이민호</v>
      </c>
      <c r="O2939">
        <v>2936</v>
      </c>
    </row>
    <row r="2940" spans="6:15" x14ac:dyDescent="0.4">
      <c r="F2940">
        <f t="shared" ca="1" si="330"/>
        <v>0</v>
      </c>
      <c r="G2940">
        <f t="shared" ca="1" si="330"/>
        <v>9</v>
      </c>
      <c r="H2940">
        <f t="shared" ca="1" si="330"/>
        <v>8</v>
      </c>
      <c r="J2940" t="str">
        <f t="shared" ca="1" si="325"/>
        <v>김</v>
      </c>
      <c r="K2940" t="str">
        <f t="shared" ca="1" si="326"/>
        <v>병</v>
      </c>
      <c r="L2940" t="str">
        <f t="shared" ca="1" si="327"/>
        <v>희</v>
      </c>
      <c r="N2940" t="str">
        <f t="shared" ca="1" si="328"/>
        <v>김병희</v>
      </c>
      <c r="O2940">
        <v>2937</v>
      </c>
    </row>
    <row r="2941" spans="6:15" x14ac:dyDescent="0.4">
      <c r="F2941">
        <f t="shared" ca="1" si="330"/>
        <v>3</v>
      </c>
      <c r="G2941">
        <f t="shared" ca="1" si="330"/>
        <v>4</v>
      </c>
      <c r="H2941">
        <f t="shared" ca="1" si="330"/>
        <v>7</v>
      </c>
      <c r="J2941" t="str">
        <f t="shared" ca="1" si="325"/>
        <v>최</v>
      </c>
      <c r="K2941" t="str">
        <f t="shared" ca="1" si="326"/>
        <v>지</v>
      </c>
      <c r="L2941" t="str">
        <f t="shared" ca="1" si="327"/>
        <v>미</v>
      </c>
      <c r="N2941" t="str">
        <f t="shared" ca="1" si="328"/>
        <v>최지미</v>
      </c>
      <c r="O2941">
        <v>2938</v>
      </c>
    </row>
    <row r="2942" spans="6:15" x14ac:dyDescent="0.4">
      <c r="F2942">
        <f t="shared" ca="1" si="330"/>
        <v>2</v>
      </c>
      <c r="G2942">
        <f t="shared" ca="1" si="330"/>
        <v>2</v>
      </c>
      <c r="H2942">
        <f t="shared" ca="1" si="330"/>
        <v>2</v>
      </c>
      <c r="J2942" t="str">
        <f t="shared" ca="1" si="325"/>
        <v>박</v>
      </c>
      <c r="K2942" t="str">
        <f t="shared" ca="1" si="326"/>
        <v>민</v>
      </c>
      <c r="L2942" t="str">
        <f t="shared" ca="1" si="327"/>
        <v>기</v>
      </c>
      <c r="N2942" t="str">
        <f t="shared" ca="1" si="328"/>
        <v>박민기</v>
      </c>
      <c r="O2942">
        <v>2939</v>
      </c>
    </row>
    <row r="2943" spans="6:15" x14ac:dyDescent="0.4">
      <c r="F2943">
        <f t="shared" ca="1" si="330"/>
        <v>1</v>
      </c>
      <c r="G2943">
        <f t="shared" ca="1" si="330"/>
        <v>6</v>
      </c>
      <c r="H2943">
        <f t="shared" ca="1" si="330"/>
        <v>5</v>
      </c>
      <c r="J2943" t="str">
        <f t="shared" ca="1" si="325"/>
        <v>이</v>
      </c>
      <c r="K2943" t="str">
        <f t="shared" ca="1" si="326"/>
        <v>정</v>
      </c>
      <c r="L2943" t="str">
        <f t="shared" ca="1" si="327"/>
        <v>훈</v>
      </c>
      <c r="N2943" t="str">
        <f t="shared" ca="1" si="328"/>
        <v>이정훈</v>
      </c>
      <c r="O2943">
        <v>2940</v>
      </c>
    </row>
    <row r="2944" spans="6:15" x14ac:dyDescent="0.4">
      <c r="F2944">
        <f t="shared" ref="F2944:H2963" ca="1" si="331">INT(RAND()*10)</f>
        <v>8</v>
      </c>
      <c r="G2944">
        <f t="shared" ca="1" si="331"/>
        <v>9</v>
      </c>
      <c r="H2944">
        <f t="shared" ca="1" si="331"/>
        <v>3</v>
      </c>
      <c r="J2944" t="str">
        <f t="shared" ca="1" si="325"/>
        <v>장</v>
      </c>
      <c r="K2944" t="str">
        <f t="shared" ca="1" si="326"/>
        <v>병</v>
      </c>
      <c r="L2944" t="str">
        <f t="shared" ca="1" si="327"/>
        <v>석</v>
      </c>
      <c r="N2944" t="str">
        <f t="shared" ca="1" si="328"/>
        <v>장병석</v>
      </c>
      <c r="O2944">
        <v>2941</v>
      </c>
    </row>
    <row r="2945" spans="6:15" x14ac:dyDescent="0.4">
      <c r="F2945">
        <f t="shared" ca="1" si="331"/>
        <v>3</v>
      </c>
      <c r="G2945">
        <f t="shared" ca="1" si="331"/>
        <v>1</v>
      </c>
      <c r="H2945">
        <f t="shared" ca="1" si="331"/>
        <v>9</v>
      </c>
      <c r="J2945" t="str">
        <f t="shared" ca="1" si="325"/>
        <v>최</v>
      </c>
      <c r="K2945" t="str">
        <f t="shared" ca="1" si="326"/>
        <v>현</v>
      </c>
      <c r="L2945" t="str">
        <f t="shared" ca="1" si="327"/>
        <v>성</v>
      </c>
      <c r="N2945" t="str">
        <f t="shared" ca="1" si="328"/>
        <v>최현성</v>
      </c>
      <c r="O2945">
        <v>2942</v>
      </c>
    </row>
    <row r="2946" spans="6:15" x14ac:dyDescent="0.4">
      <c r="F2946">
        <f t="shared" ca="1" si="331"/>
        <v>8</v>
      </c>
      <c r="G2946">
        <f t="shared" ca="1" si="331"/>
        <v>6</v>
      </c>
      <c r="H2946">
        <f t="shared" ca="1" si="331"/>
        <v>7</v>
      </c>
      <c r="J2946" t="str">
        <f t="shared" ca="1" si="325"/>
        <v>장</v>
      </c>
      <c r="K2946" t="str">
        <f t="shared" ca="1" si="326"/>
        <v>정</v>
      </c>
      <c r="L2946" t="str">
        <f t="shared" ca="1" si="327"/>
        <v>미</v>
      </c>
      <c r="N2946" t="str">
        <f t="shared" ca="1" si="328"/>
        <v>장정미</v>
      </c>
      <c r="O2946">
        <v>2943</v>
      </c>
    </row>
    <row r="2947" spans="6:15" x14ac:dyDescent="0.4">
      <c r="F2947">
        <f t="shared" ca="1" si="331"/>
        <v>5</v>
      </c>
      <c r="G2947">
        <f t="shared" ca="1" si="331"/>
        <v>4</v>
      </c>
      <c r="H2947">
        <f t="shared" ca="1" si="331"/>
        <v>9</v>
      </c>
      <c r="J2947" t="str">
        <f t="shared" ca="1" si="325"/>
        <v>강</v>
      </c>
      <c r="K2947" t="str">
        <f t="shared" ca="1" si="326"/>
        <v>지</v>
      </c>
      <c r="L2947" t="str">
        <f t="shared" ca="1" si="327"/>
        <v>성</v>
      </c>
      <c r="N2947" t="str">
        <f t="shared" ca="1" si="328"/>
        <v>강지성</v>
      </c>
      <c r="O2947">
        <v>2944</v>
      </c>
    </row>
    <row r="2948" spans="6:15" x14ac:dyDescent="0.4">
      <c r="F2948">
        <f t="shared" ca="1" si="331"/>
        <v>2</v>
      </c>
      <c r="G2948">
        <f t="shared" ca="1" si="331"/>
        <v>1</v>
      </c>
      <c r="H2948">
        <f t="shared" ca="1" si="331"/>
        <v>2</v>
      </c>
      <c r="J2948" t="str">
        <f t="shared" ref="J2948:J3011" ca="1" si="332">_xlfn.IFS(F2948=0,B$4,F2948=1,B$5,F2948=2,B$6,F2948=3,B$7,F2948=4,B$8,F2948=5,B$9,F2948=6,B$10,F2948=7,B$11,F2948=8,B$12,F2948=9,B$13)</f>
        <v>박</v>
      </c>
      <c r="K2948" t="str">
        <f t="shared" ref="K2948:K3011" ca="1" si="333">_xlfn.IFS(G2948=0,C$4,G2948=1,C$5,G2948=2,C$6,G2948=3,C$7,G2948=4,C$8,G2948=5,C$9,G2948=6,C$10,G2948=7,C$11,G2948=8,C$12,G2948=9,C$13)</f>
        <v>현</v>
      </c>
      <c r="L2948" t="str">
        <f t="shared" ref="L2948:L3011" ca="1" si="334">_xlfn.IFS(H2948=0,D$4,H2948=1,D$5,H2948=2,D$6,H2948=3,D$7,H2948=4,D$8,H2948=5,D$9,H2948=6,D$10,H2948=7,D$11,H2948=8,D$12,H2948=9,D$13)</f>
        <v>기</v>
      </c>
      <c r="N2948" t="str">
        <f t="shared" ca="1" si="328"/>
        <v>박현기</v>
      </c>
      <c r="O2948">
        <v>2945</v>
      </c>
    </row>
    <row r="2949" spans="6:15" x14ac:dyDescent="0.4">
      <c r="F2949">
        <f t="shared" ca="1" si="331"/>
        <v>9</v>
      </c>
      <c r="G2949">
        <f t="shared" ca="1" si="331"/>
        <v>6</v>
      </c>
      <c r="H2949">
        <f t="shared" ca="1" si="331"/>
        <v>4</v>
      </c>
      <c r="J2949" t="str">
        <f t="shared" ca="1" si="332"/>
        <v>임</v>
      </c>
      <c r="K2949" t="str">
        <f t="shared" ca="1" si="333"/>
        <v>정</v>
      </c>
      <c r="L2949" t="str">
        <f t="shared" ca="1" si="334"/>
        <v>호</v>
      </c>
      <c r="N2949" t="str">
        <f t="shared" ref="N2949:N3012" ca="1" si="335">J2949&amp;K2949&amp;L2949</f>
        <v>임정호</v>
      </c>
      <c r="O2949">
        <v>2946</v>
      </c>
    </row>
    <row r="2950" spans="6:15" x14ac:dyDescent="0.4">
      <c r="F2950">
        <f t="shared" ca="1" si="331"/>
        <v>1</v>
      </c>
      <c r="G2950">
        <f t="shared" ca="1" si="331"/>
        <v>8</v>
      </c>
      <c r="H2950">
        <f t="shared" ca="1" si="331"/>
        <v>6</v>
      </c>
      <c r="J2950" t="str">
        <f t="shared" ca="1" si="332"/>
        <v>이</v>
      </c>
      <c r="K2950" t="str">
        <f t="shared" ca="1" si="333"/>
        <v>유</v>
      </c>
      <c r="L2950" t="str">
        <f t="shared" ca="1" si="334"/>
        <v>수</v>
      </c>
      <c r="N2950" t="str">
        <f t="shared" ca="1" si="335"/>
        <v>이유수</v>
      </c>
      <c r="O2950">
        <v>2947</v>
      </c>
    </row>
    <row r="2951" spans="6:15" x14ac:dyDescent="0.4">
      <c r="F2951">
        <f t="shared" ca="1" si="331"/>
        <v>4</v>
      </c>
      <c r="G2951">
        <f t="shared" ca="1" si="331"/>
        <v>7</v>
      </c>
      <c r="H2951">
        <f t="shared" ca="1" si="331"/>
        <v>7</v>
      </c>
      <c r="J2951" t="str">
        <f t="shared" ca="1" si="332"/>
        <v>정</v>
      </c>
      <c r="K2951" t="str">
        <f t="shared" ca="1" si="333"/>
        <v>보</v>
      </c>
      <c r="L2951" t="str">
        <f t="shared" ca="1" si="334"/>
        <v>미</v>
      </c>
      <c r="N2951" t="str">
        <f t="shared" ca="1" si="335"/>
        <v>정보미</v>
      </c>
      <c r="O2951">
        <v>2948</v>
      </c>
    </row>
    <row r="2952" spans="6:15" x14ac:dyDescent="0.4">
      <c r="F2952">
        <f t="shared" ca="1" si="331"/>
        <v>8</v>
      </c>
      <c r="G2952">
        <f t="shared" ca="1" si="331"/>
        <v>7</v>
      </c>
      <c r="H2952">
        <f t="shared" ca="1" si="331"/>
        <v>6</v>
      </c>
      <c r="J2952" t="str">
        <f t="shared" ca="1" si="332"/>
        <v>장</v>
      </c>
      <c r="K2952" t="str">
        <f t="shared" ca="1" si="333"/>
        <v>보</v>
      </c>
      <c r="L2952" t="str">
        <f t="shared" ca="1" si="334"/>
        <v>수</v>
      </c>
      <c r="N2952" t="str">
        <f t="shared" ca="1" si="335"/>
        <v>장보수</v>
      </c>
      <c r="O2952">
        <v>2949</v>
      </c>
    </row>
    <row r="2953" spans="6:15" x14ac:dyDescent="0.4">
      <c r="F2953">
        <f t="shared" ca="1" si="331"/>
        <v>0</v>
      </c>
      <c r="G2953">
        <f t="shared" ca="1" si="331"/>
        <v>2</v>
      </c>
      <c r="H2953">
        <f t="shared" ca="1" si="331"/>
        <v>3</v>
      </c>
      <c r="J2953" t="str">
        <f t="shared" ca="1" si="332"/>
        <v>김</v>
      </c>
      <c r="K2953" t="str">
        <f t="shared" ca="1" si="333"/>
        <v>민</v>
      </c>
      <c r="L2953" t="str">
        <f t="shared" ca="1" si="334"/>
        <v>석</v>
      </c>
      <c r="N2953" t="str">
        <f t="shared" ca="1" si="335"/>
        <v>김민석</v>
      </c>
      <c r="O2953">
        <v>2950</v>
      </c>
    </row>
    <row r="2954" spans="6:15" x14ac:dyDescent="0.4">
      <c r="F2954">
        <f t="shared" ca="1" si="331"/>
        <v>1</v>
      </c>
      <c r="G2954">
        <f t="shared" ca="1" si="331"/>
        <v>1</v>
      </c>
      <c r="H2954">
        <f t="shared" ca="1" si="331"/>
        <v>0</v>
      </c>
      <c r="J2954" t="str">
        <f t="shared" ca="1" si="332"/>
        <v>이</v>
      </c>
      <c r="K2954" t="str">
        <f t="shared" ca="1" si="333"/>
        <v>현</v>
      </c>
      <c r="L2954" t="str">
        <f t="shared" ca="1" si="334"/>
        <v>상</v>
      </c>
      <c r="N2954" t="str">
        <f t="shared" ca="1" si="335"/>
        <v>이현상</v>
      </c>
      <c r="O2954">
        <v>2951</v>
      </c>
    </row>
    <row r="2955" spans="6:15" x14ac:dyDescent="0.4">
      <c r="F2955">
        <f t="shared" ca="1" si="331"/>
        <v>8</v>
      </c>
      <c r="G2955">
        <f t="shared" ca="1" si="331"/>
        <v>4</v>
      </c>
      <c r="H2955">
        <f t="shared" ca="1" si="331"/>
        <v>4</v>
      </c>
      <c r="J2955" t="str">
        <f t="shared" ca="1" si="332"/>
        <v>장</v>
      </c>
      <c r="K2955" t="str">
        <f t="shared" ca="1" si="333"/>
        <v>지</v>
      </c>
      <c r="L2955" t="str">
        <f t="shared" ca="1" si="334"/>
        <v>호</v>
      </c>
      <c r="N2955" t="str">
        <f t="shared" ca="1" si="335"/>
        <v>장지호</v>
      </c>
      <c r="O2955">
        <v>2952</v>
      </c>
    </row>
    <row r="2956" spans="6:15" x14ac:dyDescent="0.4">
      <c r="F2956">
        <f t="shared" ca="1" si="331"/>
        <v>5</v>
      </c>
      <c r="G2956">
        <f t="shared" ca="1" si="331"/>
        <v>6</v>
      </c>
      <c r="H2956">
        <f t="shared" ca="1" si="331"/>
        <v>4</v>
      </c>
      <c r="J2956" t="str">
        <f t="shared" ca="1" si="332"/>
        <v>강</v>
      </c>
      <c r="K2956" t="str">
        <f t="shared" ca="1" si="333"/>
        <v>정</v>
      </c>
      <c r="L2956" t="str">
        <f t="shared" ca="1" si="334"/>
        <v>호</v>
      </c>
      <c r="N2956" t="str">
        <f t="shared" ca="1" si="335"/>
        <v>강정호</v>
      </c>
      <c r="O2956">
        <v>2953</v>
      </c>
    </row>
    <row r="2957" spans="6:15" x14ac:dyDescent="0.4">
      <c r="F2957">
        <f t="shared" ca="1" si="331"/>
        <v>7</v>
      </c>
      <c r="G2957">
        <f t="shared" ca="1" si="331"/>
        <v>8</v>
      </c>
      <c r="H2957">
        <f t="shared" ca="1" si="331"/>
        <v>0</v>
      </c>
      <c r="J2957" t="str">
        <f t="shared" ca="1" si="332"/>
        <v>윤</v>
      </c>
      <c r="K2957" t="str">
        <f t="shared" ca="1" si="333"/>
        <v>유</v>
      </c>
      <c r="L2957" t="str">
        <f t="shared" ca="1" si="334"/>
        <v>상</v>
      </c>
      <c r="N2957" t="str">
        <f t="shared" ca="1" si="335"/>
        <v>윤유상</v>
      </c>
      <c r="O2957">
        <v>2954</v>
      </c>
    </row>
    <row r="2958" spans="6:15" x14ac:dyDescent="0.4">
      <c r="F2958">
        <f t="shared" ca="1" si="331"/>
        <v>6</v>
      </c>
      <c r="G2958">
        <f t="shared" ca="1" si="331"/>
        <v>0</v>
      </c>
      <c r="H2958">
        <f t="shared" ca="1" si="331"/>
        <v>6</v>
      </c>
      <c r="J2958" t="str">
        <f t="shared" ca="1" si="332"/>
        <v>조</v>
      </c>
      <c r="K2958" t="str">
        <f t="shared" ca="1" si="333"/>
        <v>성</v>
      </c>
      <c r="L2958" t="str">
        <f t="shared" ca="1" si="334"/>
        <v>수</v>
      </c>
      <c r="N2958" t="str">
        <f t="shared" ca="1" si="335"/>
        <v>조성수</v>
      </c>
      <c r="O2958">
        <v>2955</v>
      </c>
    </row>
    <row r="2959" spans="6:15" x14ac:dyDescent="0.4">
      <c r="F2959">
        <f t="shared" ca="1" si="331"/>
        <v>5</v>
      </c>
      <c r="G2959">
        <f t="shared" ca="1" si="331"/>
        <v>6</v>
      </c>
      <c r="H2959">
        <f t="shared" ca="1" si="331"/>
        <v>5</v>
      </c>
      <c r="J2959" t="str">
        <f t="shared" ca="1" si="332"/>
        <v>강</v>
      </c>
      <c r="K2959" t="str">
        <f t="shared" ca="1" si="333"/>
        <v>정</v>
      </c>
      <c r="L2959" t="str">
        <f t="shared" ca="1" si="334"/>
        <v>훈</v>
      </c>
      <c r="N2959" t="str">
        <f t="shared" ca="1" si="335"/>
        <v>강정훈</v>
      </c>
      <c r="O2959">
        <v>2956</v>
      </c>
    </row>
    <row r="2960" spans="6:15" x14ac:dyDescent="0.4">
      <c r="F2960">
        <f t="shared" ca="1" si="331"/>
        <v>0</v>
      </c>
      <c r="G2960">
        <f t="shared" ca="1" si="331"/>
        <v>2</v>
      </c>
      <c r="H2960">
        <f t="shared" ca="1" si="331"/>
        <v>1</v>
      </c>
      <c r="J2960" t="str">
        <f t="shared" ca="1" si="332"/>
        <v>김</v>
      </c>
      <c r="K2960" t="str">
        <f t="shared" ca="1" si="333"/>
        <v>민</v>
      </c>
      <c r="L2960" t="str">
        <f t="shared" ca="1" si="334"/>
        <v>영</v>
      </c>
      <c r="N2960" t="str">
        <f t="shared" ca="1" si="335"/>
        <v>김민영</v>
      </c>
      <c r="O2960">
        <v>2957</v>
      </c>
    </row>
    <row r="2961" spans="6:15" x14ac:dyDescent="0.4">
      <c r="F2961">
        <f t="shared" ca="1" si="331"/>
        <v>3</v>
      </c>
      <c r="G2961">
        <f t="shared" ca="1" si="331"/>
        <v>8</v>
      </c>
      <c r="H2961">
        <f t="shared" ca="1" si="331"/>
        <v>5</v>
      </c>
      <c r="J2961" t="str">
        <f t="shared" ca="1" si="332"/>
        <v>최</v>
      </c>
      <c r="K2961" t="str">
        <f t="shared" ca="1" si="333"/>
        <v>유</v>
      </c>
      <c r="L2961" t="str">
        <f t="shared" ca="1" si="334"/>
        <v>훈</v>
      </c>
      <c r="N2961" t="str">
        <f t="shared" ca="1" si="335"/>
        <v>최유훈</v>
      </c>
      <c r="O2961">
        <v>2958</v>
      </c>
    </row>
    <row r="2962" spans="6:15" x14ac:dyDescent="0.4">
      <c r="F2962">
        <f t="shared" ca="1" si="331"/>
        <v>3</v>
      </c>
      <c r="G2962">
        <f t="shared" ca="1" si="331"/>
        <v>7</v>
      </c>
      <c r="H2962">
        <f t="shared" ca="1" si="331"/>
        <v>9</v>
      </c>
      <c r="J2962" t="str">
        <f t="shared" ca="1" si="332"/>
        <v>최</v>
      </c>
      <c r="K2962" t="str">
        <f t="shared" ca="1" si="333"/>
        <v>보</v>
      </c>
      <c r="L2962" t="str">
        <f t="shared" ca="1" si="334"/>
        <v>성</v>
      </c>
      <c r="N2962" t="str">
        <f t="shared" ca="1" si="335"/>
        <v>최보성</v>
      </c>
      <c r="O2962">
        <v>2959</v>
      </c>
    </row>
    <row r="2963" spans="6:15" x14ac:dyDescent="0.4">
      <c r="F2963">
        <f t="shared" ca="1" si="331"/>
        <v>7</v>
      </c>
      <c r="G2963">
        <f t="shared" ca="1" si="331"/>
        <v>4</v>
      </c>
      <c r="H2963">
        <f t="shared" ca="1" si="331"/>
        <v>6</v>
      </c>
      <c r="J2963" t="str">
        <f t="shared" ca="1" si="332"/>
        <v>윤</v>
      </c>
      <c r="K2963" t="str">
        <f t="shared" ca="1" si="333"/>
        <v>지</v>
      </c>
      <c r="L2963" t="str">
        <f t="shared" ca="1" si="334"/>
        <v>수</v>
      </c>
      <c r="N2963" t="str">
        <f t="shared" ca="1" si="335"/>
        <v>윤지수</v>
      </c>
      <c r="O2963">
        <v>2960</v>
      </c>
    </row>
    <row r="2964" spans="6:15" x14ac:dyDescent="0.4">
      <c r="F2964">
        <f t="shared" ref="F2964:H2983" ca="1" si="336">INT(RAND()*10)</f>
        <v>6</v>
      </c>
      <c r="G2964">
        <f t="shared" ca="1" si="336"/>
        <v>5</v>
      </c>
      <c r="H2964">
        <f t="shared" ca="1" si="336"/>
        <v>6</v>
      </c>
      <c r="J2964" t="str">
        <f t="shared" ca="1" si="332"/>
        <v>조</v>
      </c>
      <c r="K2964" t="str">
        <f t="shared" ca="1" si="333"/>
        <v>시</v>
      </c>
      <c r="L2964" t="str">
        <f t="shared" ca="1" si="334"/>
        <v>수</v>
      </c>
      <c r="N2964" t="str">
        <f t="shared" ca="1" si="335"/>
        <v>조시수</v>
      </c>
      <c r="O2964">
        <v>2961</v>
      </c>
    </row>
    <row r="2965" spans="6:15" x14ac:dyDescent="0.4">
      <c r="F2965">
        <f t="shared" ca="1" si="336"/>
        <v>7</v>
      </c>
      <c r="G2965">
        <f t="shared" ca="1" si="336"/>
        <v>5</v>
      </c>
      <c r="H2965">
        <f t="shared" ca="1" si="336"/>
        <v>8</v>
      </c>
      <c r="J2965" t="str">
        <f t="shared" ca="1" si="332"/>
        <v>윤</v>
      </c>
      <c r="K2965" t="str">
        <f t="shared" ca="1" si="333"/>
        <v>시</v>
      </c>
      <c r="L2965" t="str">
        <f t="shared" ca="1" si="334"/>
        <v>희</v>
      </c>
      <c r="N2965" t="str">
        <f t="shared" ca="1" si="335"/>
        <v>윤시희</v>
      </c>
      <c r="O2965">
        <v>2962</v>
      </c>
    </row>
    <row r="2966" spans="6:15" x14ac:dyDescent="0.4">
      <c r="F2966">
        <f t="shared" ca="1" si="336"/>
        <v>5</v>
      </c>
      <c r="G2966">
        <f t="shared" ca="1" si="336"/>
        <v>5</v>
      </c>
      <c r="H2966">
        <f t="shared" ca="1" si="336"/>
        <v>3</v>
      </c>
      <c r="J2966" t="str">
        <f t="shared" ca="1" si="332"/>
        <v>강</v>
      </c>
      <c r="K2966" t="str">
        <f t="shared" ca="1" si="333"/>
        <v>시</v>
      </c>
      <c r="L2966" t="str">
        <f t="shared" ca="1" si="334"/>
        <v>석</v>
      </c>
      <c r="N2966" t="str">
        <f t="shared" ca="1" si="335"/>
        <v>강시석</v>
      </c>
      <c r="O2966">
        <v>2963</v>
      </c>
    </row>
    <row r="2967" spans="6:15" x14ac:dyDescent="0.4">
      <c r="F2967">
        <f t="shared" ca="1" si="336"/>
        <v>4</v>
      </c>
      <c r="G2967">
        <f t="shared" ca="1" si="336"/>
        <v>8</v>
      </c>
      <c r="H2967">
        <f t="shared" ca="1" si="336"/>
        <v>8</v>
      </c>
      <c r="J2967" t="str">
        <f t="shared" ca="1" si="332"/>
        <v>정</v>
      </c>
      <c r="K2967" t="str">
        <f t="shared" ca="1" si="333"/>
        <v>유</v>
      </c>
      <c r="L2967" t="str">
        <f t="shared" ca="1" si="334"/>
        <v>희</v>
      </c>
      <c r="N2967" t="str">
        <f t="shared" ca="1" si="335"/>
        <v>정유희</v>
      </c>
      <c r="O2967">
        <v>2964</v>
      </c>
    </row>
    <row r="2968" spans="6:15" x14ac:dyDescent="0.4">
      <c r="F2968">
        <f t="shared" ca="1" si="336"/>
        <v>2</v>
      </c>
      <c r="G2968">
        <f t="shared" ca="1" si="336"/>
        <v>8</v>
      </c>
      <c r="H2968">
        <f t="shared" ca="1" si="336"/>
        <v>1</v>
      </c>
      <c r="J2968" t="str">
        <f t="shared" ca="1" si="332"/>
        <v>박</v>
      </c>
      <c r="K2968" t="str">
        <f t="shared" ca="1" si="333"/>
        <v>유</v>
      </c>
      <c r="L2968" t="str">
        <f t="shared" ca="1" si="334"/>
        <v>영</v>
      </c>
      <c r="N2968" t="str">
        <f t="shared" ca="1" si="335"/>
        <v>박유영</v>
      </c>
      <c r="O2968">
        <v>2965</v>
      </c>
    </row>
    <row r="2969" spans="6:15" x14ac:dyDescent="0.4">
      <c r="F2969">
        <f t="shared" ca="1" si="336"/>
        <v>2</v>
      </c>
      <c r="G2969">
        <f t="shared" ca="1" si="336"/>
        <v>3</v>
      </c>
      <c r="H2969">
        <f t="shared" ca="1" si="336"/>
        <v>6</v>
      </c>
      <c r="J2969" t="str">
        <f t="shared" ca="1" si="332"/>
        <v>박</v>
      </c>
      <c r="K2969" t="str">
        <f t="shared" ca="1" si="333"/>
        <v>순</v>
      </c>
      <c r="L2969" t="str">
        <f t="shared" ca="1" si="334"/>
        <v>수</v>
      </c>
      <c r="N2969" t="str">
        <f t="shared" ca="1" si="335"/>
        <v>박순수</v>
      </c>
      <c r="O2969">
        <v>2966</v>
      </c>
    </row>
    <row r="2970" spans="6:15" x14ac:dyDescent="0.4">
      <c r="F2970">
        <f t="shared" ca="1" si="336"/>
        <v>4</v>
      </c>
      <c r="G2970">
        <f t="shared" ca="1" si="336"/>
        <v>5</v>
      </c>
      <c r="H2970">
        <f t="shared" ca="1" si="336"/>
        <v>0</v>
      </c>
      <c r="J2970" t="str">
        <f t="shared" ca="1" si="332"/>
        <v>정</v>
      </c>
      <c r="K2970" t="str">
        <f t="shared" ca="1" si="333"/>
        <v>시</v>
      </c>
      <c r="L2970" t="str">
        <f t="shared" ca="1" si="334"/>
        <v>상</v>
      </c>
      <c r="N2970" t="str">
        <f t="shared" ca="1" si="335"/>
        <v>정시상</v>
      </c>
      <c r="O2970">
        <v>2967</v>
      </c>
    </row>
    <row r="2971" spans="6:15" x14ac:dyDescent="0.4">
      <c r="F2971">
        <f t="shared" ca="1" si="336"/>
        <v>6</v>
      </c>
      <c r="G2971">
        <f t="shared" ca="1" si="336"/>
        <v>5</v>
      </c>
      <c r="H2971">
        <f t="shared" ca="1" si="336"/>
        <v>3</v>
      </c>
      <c r="J2971" t="str">
        <f t="shared" ca="1" si="332"/>
        <v>조</v>
      </c>
      <c r="K2971" t="str">
        <f t="shared" ca="1" si="333"/>
        <v>시</v>
      </c>
      <c r="L2971" t="str">
        <f t="shared" ca="1" si="334"/>
        <v>석</v>
      </c>
      <c r="N2971" t="str">
        <f t="shared" ca="1" si="335"/>
        <v>조시석</v>
      </c>
      <c r="O2971">
        <v>2968</v>
      </c>
    </row>
    <row r="2972" spans="6:15" x14ac:dyDescent="0.4">
      <c r="F2972">
        <f t="shared" ca="1" si="336"/>
        <v>7</v>
      </c>
      <c r="G2972">
        <f t="shared" ca="1" si="336"/>
        <v>2</v>
      </c>
      <c r="H2972">
        <f t="shared" ca="1" si="336"/>
        <v>7</v>
      </c>
      <c r="J2972" t="str">
        <f t="shared" ca="1" si="332"/>
        <v>윤</v>
      </c>
      <c r="K2972" t="str">
        <f t="shared" ca="1" si="333"/>
        <v>민</v>
      </c>
      <c r="L2972" t="str">
        <f t="shared" ca="1" si="334"/>
        <v>미</v>
      </c>
      <c r="N2972" t="str">
        <f t="shared" ca="1" si="335"/>
        <v>윤민미</v>
      </c>
      <c r="O2972">
        <v>2969</v>
      </c>
    </row>
    <row r="2973" spans="6:15" x14ac:dyDescent="0.4">
      <c r="F2973">
        <f t="shared" ca="1" si="336"/>
        <v>1</v>
      </c>
      <c r="G2973">
        <f t="shared" ca="1" si="336"/>
        <v>4</v>
      </c>
      <c r="H2973">
        <f t="shared" ca="1" si="336"/>
        <v>4</v>
      </c>
      <c r="J2973" t="str">
        <f t="shared" ca="1" si="332"/>
        <v>이</v>
      </c>
      <c r="K2973" t="str">
        <f t="shared" ca="1" si="333"/>
        <v>지</v>
      </c>
      <c r="L2973" t="str">
        <f t="shared" ca="1" si="334"/>
        <v>호</v>
      </c>
      <c r="N2973" t="str">
        <f t="shared" ca="1" si="335"/>
        <v>이지호</v>
      </c>
      <c r="O2973">
        <v>2970</v>
      </c>
    </row>
    <row r="2974" spans="6:15" x14ac:dyDescent="0.4">
      <c r="F2974">
        <f t="shared" ca="1" si="336"/>
        <v>2</v>
      </c>
      <c r="G2974">
        <f t="shared" ca="1" si="336"/>
        <v>8</v>
      </c>
      <c r="H2974">
        <f t="shared" ca="1" si="336"/>
        <v>1</v>
      </c>
      <c r="J2974" t="str">
        <f t="shared" ca="1" si="332"/>
        <v>박</v>
      </c>
      <c r="K2974" t="str">
        <f t="shared" ca="1" si="333"/>
        <v>유</v>
      </c>
      <c r="L2974" t="str">
        <f t="shared" ca="1" si="334"/>
        <v>영</v>
      </c>
      <c r="N2974" t="str">
        <f t="shared" ca="1" si="335"/>
        <v>박유영</v>
      </c>
      <c r="O2974">
        <v>2971</v>
      </c>
    </row>
    <row r="2975" spans="6:15" x14ac:dyDescent="0.4">
      <c r="F2975">
        <f t="shared" ca="1" si="336"/>
        <v>8</v>
      </c>
      <c r="G2975">
        <f t="shared" ca="1" si="336"/>
        <v>2</v>
      </c>
      <c r="H2975">
        <f t="shared" ca="1" si="336"/>
        <v>5</v>
      </c>
      <c r="J2975" t="str">
        <f t="shared" ca="1" si="332"/>
        <v>장</v>
      </c>
      <c r="K2975" t="str">
        <f t="shared" ca="1" si="333"/>
        <v>민</v>
      </c>
      <c r="L2975" t="str">
        <f t="shared" ca="1" si="334"/>
        <v>훈</v>
      </c>
      <c r="N2975" t="str">
        <f t="shared" ca="1" si="335"/>
        <v>장민훈</v>
      </c>
      <c r="O2975">
        <v>2972</v>
      </c>
    </row>
    <row r="2976" spans="6:15" x14ac:dyDescent="0.4">
      <c r="F2976">
        <f t="shared" ca="1" si="336"/>
        <v>9</v>
      </c>
      <c r="G2976">
        <f t="shared" ca="1" si="336"/>
        <v>7</v>
      </c>
      <c r="H2976">
        <f t="shared" ca="1" si="336"/>
        <v>6</v>
      </c>
      <c r="J2976" t="str">
        <f t="shared" ca="1" si="332"/>
        <v>임</v>
      </c>
      <c r="K2976" t="str">
        <f t="shared" ca="1" si="333"/>
        <v>보</v>
      </c>
      <c r="L2976" t="str">
        <f t="shared" ca="1" si="334"/>
        <v>수</v>
      </c>
      <c r="N2976" t="str">
        <f t="shared" ca="1" si="335"/>
        <v>임보수</v>
      </c>
      <c r="O2976">
        <v>2973</v>
      </c>
    </row>
    <row r="2977" spans="6:15" x14ac:dyDescent="0.4">
      <c r="F2977">
        <f t="shared" ca="1" si="336"/>
        <v>2</v>
      </c>
      <c r="G2977">
        <f t="shared" ca="1" si="336"/>
        <v>0</v>
      </c>
      <c r="H2977">
        <f t="shared" ca="1" si="336"/>
        <v>7</v>
      </c>
      <c r="J2977" t="str">
        <f t="shared" ca="1" si="332"/>
        <v>박</v>
      </c>
      <c r="K2977" t="str">
        <f t="shared" ca="1" si="333"/>
        <v>성</v>
      </c>
      <c r="L2977" t="str">
        <f t="shared" ca="1" si="334"/>
        <v>미</v>
      </c>
      <c r="N2977" t="str">
        <f t="shared" ca="1" si="335"/>
        <v>박성미</v>
      </c>
      <c r="O2977">
        <v>2974</v>
      </c>
    </row>
    <row r="2978" spans="6:15" x14ac:dyDescent="0.4">
      <c r="F2978">
        <f t="shared" ca="1" si="336"/>
        <v>1</v>
      </c>
      <c r="G2978">
        <f t="shared" ca="1" si="336"/>
        <v>3</v>
      </c>
      <c r="H2978">
        <f t="shared" ca="1" si="336"/>
        <v>4</v>
      </c>
      <c r="J2978" t="str">
        <f t="shared" ca="1" si="332"/>
        <v>이</v>
      </c>
      <c r="K2978" t="str">
        <f t="shared" ca="1" si="333"/>
        <v>순</v>
      </c>
      <c r="L2978" t="str">
        <f t="shared" ca="1" si="334"/>
        <v>호</v>
      </c>
      <c r="N2978" t="str">
        <f t="shared" ca="1" si="335"/>
        <v>이순호</v>
      </c>
      <c r="O2978">
        <v>2975</v>
      </c>
    </row>
    <row r="2979" spans="6:15" x14ac:dyDescent="0.4">
      <c r="F2979">
        <f t="shared" ca="1" si="336"/>
        <v>2</v>
      </c>
      <c r="G2979">
        <f t="shared" ca="1" si="336"/>
        <v>4</v>
      </c>
      <c r="H2979">
        <f t="shared" ca="1" si="336"/>
        <v>8</v>
      </c>
      <c r="J2979" t="str">
        <f t="shared" ca="1" si="332"/>
        <v>박</v>
      </c>
      <c r="K2979" t="str">
        <f t="shared" ca="1" si="333"/>
        <v>지</v>
      </c>
      <c r="L2979" t="str">
        <f t="shared" ca="1" si="334"/>
        <v>희</v>
      </c>
      <c r="N2979" t="str">
        <f t="shared" ca="1" si="335"/>
        <v>박지희</v>
      </c>
      <c r="O2979">
        <v>2976</v>
      </c>
    </row>
    <row r="2980" spans="6:15" x14ac:dyDescent="0.4">
      <c r="F2980">
        <f t="shared" ca="1" si="336"/>
        <v>0</v>
      </c>
      <c r="G2980">
        <f t="shared" ca="1" si="336"/>
        <v>5</v>
      </c>
      <c r="H2980">
        <f t="shared" ca="1" si="336"/>
        <v>0</v>
      </c>
      <c r="J2980" t="str">
        <f t="shared" ca="1" si="332"/>
        <v>김</v>
      </c>
      <c r="K2980" t="str">
        <f t="shared" ca="1" si="333"/>
        <v>시</v>
      </c>
      <c r="L2980" t="str">
        <f t="shared" ca="1" si="334"/>
        <v>상</v>
      </c>
      <c r="N2980" t="str">
        <f t="shared" ca="1" si="335"/>
        <v>김시상</v>
      </c>
      <c r="O2980">
        <v>2977</v>
      </c>
    </row>
    <row r="2981" spans="6:15" x14ac:dyDescent="0.4">
      <c r="F2981">
        <f t="shared" ca="1" si="336"/>
        <v>3</v>
      </c>
      <c r="G2981">
        <f t="shared" ca="1" si="336"/>
        <v>8</v>
      </c>
      <c r="H2981">
        <f t="shared" ca="1" si="336"/>
        <v>3</v>
      </c>
      <c r="J2981" t="str">
        <f t="shared" ca="1" si="332"/>
        <v>최</v>
      </c>
      <c r="K2981" t="str">
        <f t="shared" ca="1" si="333"/>
        <v>유</v>
      </c>
      <c r="L2981" t="str">
        <f t="shared" ca="1" si="334"/>
        <v>석</v>
      </c>
      <c r="N2981" t="str">
        <f t="shared" ca="1" si="335"/>
        <v>최유석</v>
      </c>
      <c r="O2981">
        <v>2978</v>
      </c>
    </row>
    <row r="2982" spans="6:15" x14ac:dyDescent="0.4">
      <c r="F2982">
        <f t="shared" ca="1" si="336"/>
        <v>3</v>
      </c>
      <c r="G2982">
        <f t="shared" ca="1" si="336"/>
        <v>5</v>
      </c>
      <c r="H2982">
        <f t="shared" ca="1" si="336"/>
        <v>9</v>
      </c>
      <c r="J2982" t="str">
        <f t="shared" ca="1" si="332"/>
        <v>최</v>
      </c>
      <c r="K2982" t="str">
        <f t="shared" ca="1" si="333"/>
        <v>시</v>
      </c>
      <c r="L2982" t="str">
        <f t="shared" ca="1" si="334"/>
        <v>성</v>
      </c>
      <c r="N2982" t="str">
        <f t="shared" ca="1" si="335"/>
        <v>최시성</v>
      </c>
      <c r="O2982">
        <v>2979</v>
      </c>
    </row>
    <row r="2983" spans="6:15" x14ac:dyDescent="0.4">
      <c r="F2983">
        <f t="shared" ca="1" si="336"/>
        <v>4</v>
      </c>
      <c r="G2983">
        <f t="shared" ca="1" si="336"/>
        <v>8</v>
      </c>
      <c r="H2983">
        <f t="shared" ca="1" si="336"/>
        <v>8</v>
      </c>
      <c r="J2983" t="str">
        <f t="shared" ca="1" si="332"/>
        <v>정</v>
      </c>
      <c r="K2983" t="str">
        <f t="shared" ca="1" si="333"/>
        <v>유</v>
      </c>
      <c r="L2983" t="str">
        <f t="shared" ca="1" si="334"/>
        <v>희</v>
      </c>
      <c r="N2983" t="str">
        <f t="shared" ca="1" si="335"/>
        <v>정유희</v>
      </c>
      <c r="O2983">
        <v>2980</v>
      </c>
    </row>
    <row r="2984" spans="6:15" x14ac:dyDescent="0.4">
      <c r="F2984">
        <f t="shared" ref="F2984:H3003" ca="1" si="337">INT(RAND()*10)</f>
        <v>7</v>
      </c>
      <c r="G2984">
        <f t="shared" ca="1" si="337"/>
        <v>1</v>
      </c>
      <c r="H2984">
        <f t="shared" ca="1" si="337"/>
        <v>4</v>
      </c>
      <c r="J2984" t="str">
        <f t="shared" ca="1" si="332"/>
        <v>윤</v>
      </c>
      <c r="K2984" t="str">
        <f t="shared" ca="1" si="333"/>
        <v>현</v>
      </c>
      <c r="L2984" t="str">
        <f t="shared" ca="1" si="334"/>
        <v>호</v>
      </c>
      <c r="N2984" t="str">
        <f t="shared" ca="1" si="335"/>
        <v>윤현호</v>
      </c>
      <c r="O2984">
        <v>2981</v>
      </c>
    </row>
    <row r="2985" spans="6:15" x14ac:dyDescent="0.4">
      <c r="F2985">
        <f t="shared" ca="1" si="337"/>
        <v>2</v>
      </c>
      <c r="G2985">
        <f t="shared" ca="1" si="337"/>
        <v>4</v>
      </c>
      <c r="H2985">
        <f t="shared" ca="1" si="337"/>
        <v>1</v>
      </c>
      <c r="J2985" t="str">
        <f t="shared" ca="1" si="332"/>
        <v>박</v>
      </c>
      <c r="K2985" t="str">
        <f t="shared" ca="1" si="333"/>
        <v>지</v>
      </c>
      <c r="L2985" t="str">
        <f t="shared" ca="1" si="334"/>
        <v>영</v>
      </c>
      <c r="N2985" t="str">
        <f t="shared" ca="1" si="335"/>
        <v>박지영</v>
      </c>
      <c r="O2985">
        <v>2982</v>
      </c>
    </row>
    <row r="2986" spans="6:15" x14ac:dyDescent="0.4">
      <c r="F2986">
        <f t="shared" ca="1" si="337"/>
        <v>6</v>
      </c>
      <c r="G2986">
        <f t="shared" ca="1" si="337"/>
        <v>8</v>
      </c>
      <c r="H2986">
        <f t="shared" ca="1" si="337"/>
        <v>5</v>
      </c>
      <c r="J2986" t="str">
        <f t="shared" ca="1" si="332"/>
        <v>조</v>
      </c>
      <c r="K2986" t="str">
        <f t="shared" ca="1" si="333"/>
        <v>유</v>
      </c>
      <c r="L2986" t="str">
        <f t="shared" ca="1" si="334"/>
        <v>훈</v>
      </c>
      <c r="N2986" t="str">
        <f t="shared" ca="1" si="335"/>
        <v>조유훈</v>
      </c>
      <c r="O2986">
        <v>2983</v>
      </c>
    </row>
    <row r="2987" spans="6:15" x14ac:dyDescent="0.4">
      <c r="F2987">
        <f t="shared" ca="1" si="337"/>
        <v>2</v>
      </c>
      <c r="G2987">
        <f t="shared" ca="1" si="337"/>
        <v>2</v>
      </c>
      <c r="H2987">
        <f t="shared" ca="1" si="337"/>
        <v>9</v>
      </c>
      <c r="J2987" t="str">
        <f t="shared" ca="1" si="332"/>
        <v>박</v>
      </c>
      <c r="K2987" t="str">
        <f t="shared" ca="1" si="333"/>
        <v>민</v>
      </c>
      <c r="L2987" t="str">
        <f t="shared" ca="1" si="334"/>
        <v>성</v>
      </c>
      <c r="N2987" t="str">
        <f t="shared" ca="1" si="335"/>
        <v>박민성</v>
      </c>
      <c r="O2987">
        <v>2984</v>
      </c>
    </row>
    <row r="2988" spans="6:15" x14ac:dyDescent="0.4">
      <c r="F2988">
        <f t="shared" ca="1" si="337"/>
        <v>8</v>
      </c>
      <c r="G2988">
        <f t="shared" ca="1" si="337"/>
        <v>5</v>
      </c>
      <c r="H2988">
        <f t="shared" ca="1" si="337"/>
        <v>1</v>
      </c>
      <c r="J2988" t="str">
        <f t="shared" ca="1" si="332"/>
        <v>장</v>
      </c>
      <c r="K2988" t="str">
        <f t="shared" ca="1" si="333"/>
        <v>시</v>
      </c>
      <c r="L2988" t="str">
        <f t="shared" ca="1" si="334"/>
        <v>영</v>
      </c>
      <c r="N2988" t="str">
        <f t="shared" ca="1" si="335"/>
        <v>장시영</v>
      </c>
      <c r="O2988">
        <v>2985</v>
      </c>
    </row>
    <row r="2989" spans="6:15" x14ac:dyDescent="0.4">
      <c r="F2989">
        <f t="shared" ca="1" si="337"/>
        <v>5</v>
      </c>
      <c r="G2989">
        <f t="shared" ca="1" si="337"/>
        <v>0</v>
      </c>
      <c r="H2989">
        <f t="shared" ca="1" si="337"/>
        <v>3</v>
      </c>
      <c r="J2989" t="str">
        <f t="shared" ca="1" si="332"/>
        <v>강</v>
      </c>
      <c r="K2989" t="str">
        <f t="shared" ca="1" si="333"/>
        <v>성</v>
      </c>
      <c r="L2989" t="str">
        <f t="shared" ca="1" si="334"/>
        <v>석</v>
      </c>
      <c r="N2989" t="str">
        <f t="shared" ca="1" si="335"/>
        <v>강성석</v>
      </c>
      <c r="O2989">
        <v>2986</v>
      </c>
    </row>
    <row r="2990" spans="6:15" x14ac:dyDescent="0.4">
      <c r="F2990">
        <f t="shared" ca="1" si="337"/>
        <v>5</v>
      </c>
      <c r="G2990">
        <f t="shared" ca="1" si="337"/>
        <v>5</v>
      </c>
      <c r="H2990">
        <f t="shared" ca="1" si="337"/>
        <v>4</v>
      </c>
      <c r="J2990" t="str">
        <f t="shared" ca="1" si="332"/>
        <v>강</v>
      </c>
      <c r="K2990" t="str">
        <f t="shared" ca="1" si="333"/>
        <v>시</v>
      </c>
      <c r="L2990" t="str">
        <f t="shared" ca="1" si="334"/>
        <v>호</v>
      </c>
      <c r="N2990" t="str">
        <f t="shared" ca="1" si="335"/>
        <v>강시호</v>
      </c>
      <c r="O2990">
        <v>2987</v>
      </c>
    </row>
    <row r="2991" spans="6:15" x14ac:dyDescent="0.4">
      <c r="F2991">
        <f t="shared" ca="1" si="337"/>
        <v>0</v>
      </c>
      <c r="G2991">
        <f t="shared" ca="1" si="337"/>
        <v>9</v>
      </c>
      <c r="H2991">
        <f t="shared" ca="1" si="337"/>
        <v>4</v>
      </c>
      <c r="J2991" t="str">
        <f t="shared" ca="1" si="332"/>
        <v>김</v>
      </c>
      <c r="K2991" t="str">
        <f t="shared" ca="1" si="333"/>
        <v>병</v>
      </c>
      <c r="L2991" t="str">
        <f t="shared" ca="1" si="334"/>
        <v>호</v>
      </c>
      <c r="N2991" t="str">
        <f t="shared" ca="1" si="335"/>
        <v>김병호</v>
      </c>
      <c r="O2991">
        <v>2988</v>
      </c>
    </row>
    <row r="2992" spans="6:15" x14ac:dyDescent="0.4">
      <c r="F2992">
        <f t="shared" ca="1" si="337"/>
        <v>3</v>
      </c>
      <c r="G2992">
        <f t="shared" ca="1" si="337"/>
        <v>8</v>
      </c>
      <c r="H2992">
        <f t="shared" ca="1" si="337"/>
        <v>8</v>
      </c>
      <c r="J2992" t="str">
        <f t="shared" ca="1" si="332"/>
        <v>최</v>
      </c>
      <c r="K2992" t="str">
        <f t="shared" ca="1" si="333"/>
        <v>유</v>
      </c>
      <c r="L2992" t="str">
        <f t="shared" ca="1" si="334"/>
        <v>희</v>
      </c>
      <c r="N2992" t="str">
        <f t="shared" ca="1" si="335"/>
        <v>최유희</v>
      </c>
      <c r="O2992">
        <v>2989</v>
      </c>
    </row>
    <row r="2993" spans="6:15" x14ac:dyDescent="0.4">
      <c r="F2993">
        <f t="shared" ca="1" si="337"/>
        <v>6</v>
      </c>
      <c r="G2993">
        <f t="shared" ca="1" si="337"/>
        <v>0</v>
      </c>
      <c r="H2993">
        <f t="shared" ca="1" si="337"/>
        <v>1</v>
      </c>
      <c r="J2993" t="str">
        <f t="shared" ca="1" si="332"/>
        <v>조</v>
      </c>
      <c r="K2993" t="str">
        <f t="shared" ca="1" si="333"/>
        <v>성</v>
      </c>
      <c r="L2993" t="str">
        <f t="shared" ca="1" si="334"/>
        <v>영</v>
      </c>
      <c r="N2993" t="str">
        <f t="shared" ca="1" si="335"/>
        <v>조성영</v>
      </c>
      <c r="O2993">
        <v>2990</v>
      </c>
    </row>
    <row r="2994" spans="6:15" x14ac:dyDescent="0.4">
      <c r="F2994">
        <f t="shared" ca="1" si="337"/>
        <v>5</v>
      </c>
      <c r="G2994">
        <f t="shared" ca="1" si="337"/>
        <v>7</v>
      </c>
      <c r="H2994">
        <f t="shared" ca="1" si="337"/>
        <v>6</v>
      </c>
      <c r="J2994" t="str">
        <f t="shared" ca="1" si="332"/>
        <v>강</v>
      </c>
      <c r="K2994" t="str">
        <f t="shared" ca="1" si="333"/>
        <v>보</v>
      </c>
      <c r="L2994" t="str">
        <f t="shared" ca="1" si="334"/>
        <v>수</v>
      </c>
      <c r="N2994" t="str">
        <f t="shared" ca="1" si="335"/>
        <v>강보수</v>
      </c>
      <c r="O2994">
        <v>2991</v>
      </c>
    </row>
    <row r="2995" spans="6:15" x14ac:dyDescent="0.4">
      <c r="F2995">
        <f t="shared" ca="1" si="337"/>
        <v>4</v>
      </c>
      <c r="G2995">
        <f t="shared" ca="1" si="337"/>
        <v>5</v>
      </c>
      <c r="H2995">
        <f t="shared" ca="1" si="337"/>
        <v>0</v>
      </c>
      <c r="J2995" t="str">
        <f t="shared" ca="1" si="332"/>
        <v>정</v>
      </c>
      <c r="K2995" t="str">
        <f t="shared" ca="1" si="333"/>
        <v>시</v>
      </c>
      <c r="L2995" t="str">
        <f t="shared" ca="1" si="334"/>
        <v>상</v>
      </c>
      <c r="N2995" t="str">
        <f t="shared" ca="1" si="335"/>
        <v>정시상</v>
      </c>
      <c r="O2995">
        <v>2992</v>
      </c>
    </row>
    <row r="2996" spans="6:15" x14ac:dyDescent="0.4">
      <c r="F2996">
        <f t="shared" ca="1" si="337"/>
        <v>5</v>
      </c>
      <c r="G2996">
        <f t="shared" ca="1" si="337"/>
        <v>1</v>
      </c>
      <c r="H2996">
        <f t="shared" ca="1" si="337"/>
        <v>9</v>
      </c>
      <c r="J2996" t="str">
        <f t="shared" ca="1" si="332"/>
        <v>강</v>
      </c>
      <c r="K2996" t="str">
        <f t="shared" ca="1" si="333"/>
        <v>현</v>
      </c>
      <c r="L2996" t="str">
        <f t="shared" ca="1" si="334"/>
        <v>성</v>
      </c>
      <c r="N2996" t="str">
        <f t="shared" ca="1" si="335"/>
        <v>강현성</v>
      </c>
      <c r="O2996">
        <v>2993</v>
      </c>
    </row>
    <row r="2997" spans="6:15" x14ac:dyDescent="0.4">
      <c r="F2997">
        <f t="shared" ca="1" si="337"/>
        <v>6</v>
      </c>
      <c r="G2997">
        <f t="shared" ca="1" si="337"/>
        <v>7</v>
      </c>
      <c r="H2997">
        <f t="shared" ca="1" si="337"/>
        <v>9</v>
      </c>
      <c r="J2997" t="str">
        <f t="shared" ca="1" si="332"/>
        <v>조</v>
      </c>
      <c r="K2997" t="str">
        <f t="shared" ca="1" si="333"/>
        <v>보</v>
      </c>
      <c r="L2997" t="str">
        <f t="shared" ca="1" si="334"/>
        <v>성</v>
      </c>
      <c r="N2997" t="str">
        <f t="shared" ca="1" si="335"/>
        <v>조보성</v>
      </c>
      <c r="O2997">
        <v>2994</v>
      </c>
    </row>
    <row r="2998" spans="6:15" x14ac:dyDescent="0.4">
      <c r="F2998">
        <f t="shared" ca="1" si="337"/>
        <v>2</v>
      </c>
      <c r="G2998">
        <f t="shared" ca="1" si="337"/>
        <v>3</v>
      </c>
      <c r="H2998">
        <f t="shared" ca="1" si="337"/>
        <v>9</v>
      </c>
      <c r="J2998" t="str">
        <f t="shared" ca="1" si="332"/>
        <v>박</v>
      </c>
      <c r="K2998" t="str">
        <f t="shared" ca="1" si="333"/>
        <v>순</v>
      </c>
      <c r="L2998" t="str">
        <f t="shared" ca="1" si="334"/>
        <v>성</v>
      </c>
      <c r="N2998" t="str">
        <f t="shared" ca="1" si="335"/>
        <v>박순성</v>
      </c>
      <c r="O2998">
        <v>2995</v>
      </c>
    </row>
    <row r="2999" spans="6:15" x14ac:dyDescent="0.4">
      <c r="F2999">
        <f t="shared" ca="1" si="337"/>
        <v>4</v>
      </c>
      <c r="G2999">
        <f t="shared" ca="1" si="337"/>
        <v>4</v>
      </c>
      <c r="H2999">
        <f t="shared" ca="1" si="337"/>
        <v>4</v>
      </c>
      <c r="J2999" t="str">
        <f t="shared" ca="1" si="332"/>
        <v>정</v>
      </c>
      <c r="K2999" t="str">
        <f t="shared" ca="1" si="333"/>
        <v>지</v>
      </c>
      <c r="L2999" t="str">
        <f t="shared" ca="1" si="334"/>
        <v>호</v>
      </c>
      <c r="N2999" t="str">
        <f t="shared" ca="1" si="335"/>
        <v>정지호</v>
      </c>
      <c r="O2999">
        <v>2996</v>
      </c>
    </row>
    <row r="3000" spans="6:15" x14ac:dyDescent="0.4">
      <c r="F3000">
        <f t="shared" ca="1" si="337"/>
        <v>7</v>
      </c>
      <c r="G3000">
        <f t="shared" ca="1" si="337"/>
        <v>4</v>
      </c>
      <c r="H3000">
        <f t="shared" ca="1" si="337"/>
        <v>8</v>
      </c>
      <c r="J3000" t="str">
        <f t="shared" ca="1" si="332"/>
        <v>윤</v>
      </c>
      <c r="K3000" t="str">
        <f t="shared" ca="1" si="333"/>
        <v>지</v>
      </c>
      <c r="L3000" t="str">
        <f t="shared" ca="1" si="334"/>
        <v>희</v>
      </c>
      <c r="N3000" t="str">
        <f t="shared" ca="1" si="335"/>
        <v>윤지희</v>
      </c>
      <c r="O3000">
        <v>2997</v>
      </c>
    </row>
    <row r="3001" spans="6:15" x14ac:dyDescent="0.4">
      <c r="F3001">
        <f t="shared" ca="1" si="337"/>
        <v>4</v>
      </c>
      <c r="G3001">
        <f t="shared" ca="1" si="337"/>
        <v>4</v>
      </c>
      <c r="H3001">
        <f t="shared" ca="1" si="337"/>
        <v>9</v>
      </c>
      <c r="J3001" t="str">
        <f t="shared" ca="1" si="332"/>
        <v>정</v>
      </c>
      <c r="K3001" t="str">
        <f t="shared" ca="1" si="333"/>
        <v>지</v>
      </c>
      <c r="L3001" t="str">
        <f t="shared" ca="1" si="334"/>
        <v>성</v>
      </c>
      <c r="N3001" t="str">
        <f t="shared" ca="1" si="335"/>
        <v>정지성</v>
      </c>
      <c r="O3001">
        <v>2998</v>
      </c>
    </row>
    <row r="3002" spans="6:15" x14ac:dyDescent="0.4">
      <c r="F3002">
        <f t="shared" ca="1" si="337"/>
        <v>9</v>
      </c>
      <c r="G3002">
        <f t="shared" ca="1" si="337"/>
        <v>5</v>
      </c>
      <c r="H3002">
        <f t="shared" ca="1" si="337"/>
        <v>0</v>
      </c>
      <c r="J3002" t="str">
        <f t="shared" ca="1" si="332"/>
        <v>임</v>
      </c>
      <c r="K3002" t="str">
        <f t="shared" ca="1" si="333"/>
        <v>시</v>
      </c>
      <c r="L3002" t="str">
        <f t="shared" ca="1" si="334"/>
        <v>상</v>
      </c>
      <c r="N3002" t="str">
        <f t="shared" ca="1" si="335"/>
        <v>임시상</v>
      </c>
      <c r="O3002">
        <v>2999</v>
      </c>
    </row>
    <row r="3003" spans="6:15" x14ac:dyDescent="0.4">
      <c r="F3003">
        <f t="shared" ca="1" si="337"/>
        <v>8</v>
      </c>
      <c r="G3003">
        <f t="shared" ca="1" si="337"/>
        <v>4</v>
      </c>
      <c r="H3003">
        <f t="shared" ca="1" si="337"/>
        <v>9</v>
      </c>
      <c r="J3003" t="str">
        <f t="shared" ca="1" si="332"/>
        <v>장</v>
      </c>
      <c r="K3003" t="str">
        <f t="shared" ca="1" si="333"/>
        <v>지</v>
      </c>
      <c r="L3003" t="str">
        <f t="shared" ca="1" si="334"/>
        <v>성</v>
      </c>
      <c r="N3003" t="str">
        <f t="shared" ca="1" si="335"/>
        <v>장지성</v>
      </c>
      <c r="O3003">
        <v>3000</v>
      </c>
    </row>
    <row r="3004" spans="6:15" x14ac:dyDescent="0.4">
      <c r="F3004">
        <f t="shared" ref="F3004:H3023" ca="1" si="338">INT(RAND()*10)</f>
        <v>3</v>
      </c>
      <c r="G3004">
        <f t="shared" ca="1" si="338"/>
        <v>8</v>
      </c>
      <c r="H3004">
        <f t="shared" ca="1" si="338"/>
        <v>6</v>
      </c>
      <c r="J3004" t="str">
        <f t="shared" ca="1" si="332"/>
        <v>최</v>
      </c>
      <c r="K3004" t="str">
        <f t="shared" ca="1" si="333"/>
        <v>유</v>
      </c>
      <c r="L3004" t="str">
        <f t="shared" ca="1" si="334"/>
        <v>수</v>
      </c>
      <c r="N3004" t="str">
        <f t="shared" ca="1" si="335"/>
        <v>최유수</v>
      </c>
      <c r="O3004">
        <v>3001</v>
      </c>
    </row>
    <row r="3005" spans="6:15" x14ac:dyDescent="0.4">
      <c r="F3005">
        <f t="shared" ca="1" si="338"/>
        <v>4</v>
      </c>
      <c r="G3005">
        <f t="shared" ca="1" si="338"/>
        <v>0</v>
      </c>
      <c r="H3005">
        <f t="shared" ca="1" si="338"/>
        <v>1</v>
      </c>
      <c r="J3005" t="str">
        <f t="shared" ca="1" si="332"/>
        <v>정</v>
      </c>
      <c r="K3005" t="str">
        <f t="shared" ca="1" si="333"/>
        <v>성</v>
      </c>
      <c r="L3005" t="str">
        <f t="shared" ca="1" si="334"/>
        <v>영</v>
      </c>
      <c r="N3005" t="str">
        <f t="shared" ca="1" si="335"/>
        <v>정성영</v>
      </c>
      <c r="O3005">
        <v>3002</v>
      </c>
    </row>
    <row r="3006" spans="6:15" x14ac:dyDescent="0.4">
      <c r="F3006">
        <f t="shared" ca="1" si="338"/>
        <v>1</v>
      </c>
      <c r="G3006">
        <f t="shared" ca="1" si="338"/>
        <v>5</v>
      </c>
      <c r="H3006">
        <f t="shared" ca="1" si="338"/>
        <v>0</v>
      </c>
      <c r="J3006" t="str">
        <f t="shared" ca="1" si="332"/>
        <v>이</v>
      </c>
      <c r="K3006" t="str">
        <f t="shared" ca="1" si="333"/>
        <v>시</v>
      </c>
      <c r="L3006" t="str">
        <f t="shared" ca="1" si="334"/>
        <v>상</v>
      </c>
      <c r="N3006" t="str">
        <f t="shared" ca="1" si="335"/>
        <v>이시상</v>
      </c>
      <c r="O3006">
        <v>3003</v>
      </c>
    </row>
    <row r="3007" spans="6:15" x14ac:dyDescent="0.4">
      <c r="F3007">
        <f t="shared" ca="1" si="338"/>
        <v>1</v>
      </c>
      <c r="G3007">
        <f t="shared" ca="1" si="338"/>
        <v>1</v>
      </c>
      <c r="H3007">
        <f t="shared" ca="1" si="338"/>
        <v>2</v>
      </c>
      <c r="J3007" t="str">
        <f t="shared" ca="1" si="332"/>
        <v>이</v>
      </c>
      <c r="K3007" t="str">
        <f t="shared" ca="1" si="333"/>
        <v>현</v>
      </c>
      <c r="L3007" t="str">
        <f t="shared" ca="1" si="334"/>
        <v>기</v>
      </c>
      <c r="N3007" t="str">
        <f t="shared" ca="1" si="335"/>
        <v>이현기</v>
      </c>
      <c r="O3007">
        <v>3004</v>
      </c>
    </row>
    <row r="3008" spans="6:15" x14ac:dyDescent="0.4">
      <c r="F3008">
        <f t="shared" ca="1" si="338"/>
        <v>7</v>
      </c>
      <c r="G3008">
        <f t="shared" ca="1" si="338"/>
        <v>5</v>
      </c>
      <c r="H3008">
        <f t="shared" ca="1" si="338"/>
        <v>4</v>
      </c>
      <c r="J3008" t="str">
        <f t="shared" ca="1" si="332"/>
        <v>윤</v>
      </c>
      <c r="K3008" t="str">
        <f t="shared" ca="1" si="333"/>
        <v>시</v>
      </c>
      <c r="L3008" t="str">
        <f t="shared" ca="1" si="334"/>
        <v>호</v>
      </c>
      <c r="N3008" t="str">
        <f t="shared" ca="1" si="335"/>
        <v>윤시호</v>
      </c>
      <c r="O3008">
        <v>3005</v>
      </c>
    </row>
    <row r="3009" spans="6:15" x14ac:dyDescent="0.4">
      <c r="F3009">
        <f t="shared" ca="1" si="338"/>
        <v>9</v>
      </c>
      <c r="G3009">
        <f t="shared" ca="1" si="338"/>
        <v>3</v>
      </c>
      <c r="H3009">
        <f t="shared" ca="1" si="338"/>
        <v>2</v>
      </c>
      <c r="J3009" t="str">
        <f t="shared" ca="1" si="332"/>
        <v>임</v>
      </c>
      <c r="K3009" t="str">
        <f t="shared" ca="1" si="333"/>
        <v>순</v>
      </c>
      <c r="L3009" t="str">
        <f t="shared" ca="1" si="334"/>
        <v>기</v>
      </c>
      <c r="N3009" t="str">
        <f t="shared" ca="1" si="335"/>
        <v>임순기</v>
      </c>
      <c r="O3009">
        <v>3006</v>
      </c>
    </row>
    <row r="3010" spans="6:15" x14ac:dyDescent="0.4">
      <c r="F3010">
        <f t="shared" ca="1" si="338"/>
        <v>9</v>
      </c>
      <c r="G3010">
        <f t="shared" ca="1" si="338"/>
        <v>0</v>
      </c>
      <c r="H3010">
        <f t="shared" ca="1" si="338"/>
        <v>7</v>
      </c>
      <c r="J3010" t="str">
        <f t="shared" ca="1" si="332"/>
        <v>임</v>
      </c>
      <c r="K3010" t="str">
        <f t="shared" ca="1" si="333"/>
        <v>성</v>
      </c>
      <c r="L3010" t="str">
        <f t="shared" ca="1" si="334"/>
        <v>미</v>
      </c>
      <c r="N3010" t="str">
        <f t="shared" ca="1" si="335"/>
        <v>임성미</v>
      </c>
      <c r="O3010">
        <v>3007</v>
      </c>
    </row>
    <row r="3011" spans="6:15" x14ac:dyDescent="0.4">
      <c r="F3011">
        <f t="shared" ca="1" si="338"/>
        <v>1</v>
      </c>
      <c r="G3011">
        <f t="shared" ca="1" si="338"/>
        <v>4</v>
      </c>
      <c r="H3011">
        <f t="shared" ca="1" si="338"/>
        <v>9</v>
      </c>
      <c r="J3011" t="str">
        <f t="shared" ca="1" si="332"/>
        <v>이</v>
      </c>
      <c r="K3011" t="str">
        <f t="shared" ca="1" si="333"/>
        <v>지</v>
      </c>
      <c r="L3011" t="str">
        <f t="shared" ca="1" si="334"/>
        <v>성</v>
      </c>
      <c r="N3011" t="str">
        <f t="shared" ca="1" si="335"/>
        <v>이지성</v>
      </c>
      <c r="O3011">
        <v>3008</v>
      </c>
    </row>
    <row r="3012" spans="6:15" x14ac:dyDescent="0.4">
      <c r="F3012">
        <f t="shared" ca="1" si="338"/>
        <v>2</v>
      </c>
      <c r="G3012">
        <f t="shared" ca="1" si="338"/>
        <v>8</v>
      </c>
      <c r="H3012">
        <f t="shared" ca="1" si="338"/>
        <v>5</v>
      </c>
      <c r="J3012" t="str">
        <f t="shared" ref="J3012:J3075" ca="1" si="339">_xlfn.IFS(F3012=0,B$4,F3012=1,B$5,F3012=2,B$6,F3012=3,B$7,F3012=4,B$8,F3012=5,B$9,F3012=6,B$10,F3012=7,B$11,F3012=8,B$12,F3012=9,B$13)</f>
        <v>박</v>
      </c>
      <c r="K3012" t="str">
        <f t="shared" ref="K3012:K3075" ca="1" si="340">_xlfn.IFS(G3012=0,C$4,G3012=1,C$5,G3012=2,C$6,G3012=3,C$7,G3012=4,C$8,G3012=5,C$9,G3012=6,C$10,G3012=7,C$11,G3012=8,C$12,G3012=9,C$13)</f>
        <v>유</v>
      </c>
      <c r="L3012" t="str">
        <f t="shared" ref="L3012:L3075" ca="1" si="341">_xlfn.IFS(H3012=0,D$4,H3012=1,D$5,H3012=2,D$6,H3012=3,D$7,H3012=4,D$8,H3012=5,D$9,H3012=6,D$10,H3012=7,D$11,H3012=8,D$12,H3012=9,D$13)</f>
        <v>훈</v>
      </c>
      <c r="N3012" t="str">
        <f t="shared" ca="1" si="335"/>
        <v>박유훈</v>
      </c>
      <c r="O3012">
        <v>3009</v>
      </c>
    </row>
    <row r="3013" spans="6:15" x14ac:dyDescent="0.4">
      <c r="F3013">
        <f t="shared" ca="1" si="338"/>
        <v>6</v>
      </c>
      <c r="G3013">
        <f t="shared" ca="1" si="338"/>
        <v>2</v>
      </c>
      <c r="H3013">
        <f t="shared" ca="1" si="338"/>
        <v>3</v>
      </c>
      <c r="J3013" t="str">
        <f t="shared" ca="1" si="339"/>
        <v>조</v>
      </c>
      <c r="K3013" t="str">
        <f t="shared" ca="1" si="340"/>
        <v>민</v>
      </c>
      <c r="L3013" t="str">
        <f t="shared" ca="1" si="341"/>
        <v>석</v>
      </c>
      <c r="N3013" t="str">
        <f t="shared" ref="N3013:N3076" ca="1" si="342">J3013&amp;K3013&amp;L3013</f>
        <v>조민석</v>
      </c>
      <c r="O3013">
        <v>3010</v>
      </c>
    </row>
    <row r="3014" spans="6:15" x14ac:dyDescent="0.4">
      <c r="F3014">
        <f t="shared" ca="1" si="338"/>
        <v>1</v>
      </c>
      <c r="G3014">
        <f t="shared" ca="1" si="338"/>
        <v>5</v>
      </c>
      <c r="H3014">
        <f t="shared" ca="1" si="338"/>
        <v>8</v>
      </c>
      <c r="J3014" t="str">
        <f t="shared" ca="1" si="339"/>
        <v>이</v>
      </c>
      <c r="K3014" t="str">
        <f t="shared" ca="1" si="340"/>
        <v>시</v>
      </c>
      <c r="L3014" t="str">
        <f t="shared" ca="1" si="341"/>
        <v>희</v>
      </c>
      <c r="N3014" t="str">
        <f t="shared" ca="1" si="342"/>
        <v>이시희</v>
      </c>
      <c r="O3014">
        <v>3011</v>
      </c>
    </row>
    <row r="3015" spans="6:15" x14ac:dyDescent="0.4">
      <c r="F3015">
        <f t="shared" ca="1" si="338"/>
        <v>3</v>
      </c>
      <c r="G3015">
        <f t="shared" ca="1" si="338"/>
        <v>7</v>
      </c>
      <c r="H3015">
        <f t="shared" ca="1" si="338"/>
        <v>6</v>
      </c>
      <c r="J3015" t="str">
        <f t="shared" ca="1" si="339"/>
        <v>최</v>
      </c>
      <c r="K3015" t="str">
        <f t="shared" ca="1" si="340"/>
        <v>보</v>
      </c>
      <c r="L3015" t="str">
        <f t="shared" ca="1" si="341"/>
        <v>수</v>
      </c>
      <c r="N3015" t="str">
        <f t="shared" ca="1" si="342"/>
        <v>최보수</v>
      </c>
      <c r="O3015">
        <v>3012</v>
      </c>
    </row>
    <row r="3016" spans="6:15" x14ac:dyDescent="0.4">
      <c r="F3016">
        <f t="shared" ca="1" si="338"/>
        <v>1</v>
      </c>
      <c r="G3016">
        <f t="shared" ca="1" si="338"/>
        <v>7</v>
      </c>
      <c r="H3016">
        <f t="shared" ca="1" si="338"/>
        <v>3</v>
      </c>
      <c r="J3016" t="str">
        <f t="shared" ca="1" si="339"/>
        <v>이</v>
      </c>
      <c r="K3016" t="str">
        <f t="shared" ca="1" si="340"/>
        <v>보</v>
      </c>
      <c r="L3016" t="str">
        <f t="shared" ca="1" si="341"/>
        <v>석</v>
      </c>
      <c r="N3016" t="str">
        <f t="shared" ca="1" si="342"/>
        <v>이보석</v>
      </c>
      <c r="O3016">
        <v>3013</v>
      </c>
    </row>
    <row r="3017" spans="6:15" x14ac:dyDescent="0.4">
      <c r="F3017">
        <f t="shared" ca="1" si="338"/>
        <v>1</v>
      </c>
      <c r="G3017">
        <f t="shared" ca="1" si="338"/>
        <v>0</v>
      </c>
      <c r="H3017">
        <f t="shared" ca="1" si="338"/>
        <v>8</v>
      </c>
      <c r="J3017" t="str">
        <f t="shared" ca="1" si="339"/>
        <v>이</v>
      </c>
      <c r="K3017" t="str">
        <f t="shared" ca="1" si="340"/>
        <v>성</v>
      </c>
      <c r="L3017" t="str">
        <f t="shared" ca="1" si="341"/>
        <v>희</v>
      </c>
      <c r="N3017" t="str">
        <f t="shared" ca="1" si="342"/>
        <v>이성희</v>
      </c>
      <c r="O3017">
        <v>3014</v>
      </c>
    </row>
    <row r="3018" spans="6:15" x14ac:dyDescent="0.4">
      <c r="F3018">
        <f t="shared" ca="1" si="338"/>
        <v>1</v>
      </c>
      <c r="G3018">
        <f t="shared" ca="1" si="338"/>
        <v>0</v>
      </c>
      <c r="H3018">
        <f t="shared" ca="1" si="338"/>
        <v>5</v>
      </c>
      <c r="J3018" t="str">
        <f t="shared" ca="1" si="339"/>
        <v>이</v>
      </c>
      <c r="K3018" t="str">
        <f t="shared" ca="1" si="340"/>
        <v>성</v>
      </c>
      <c r="L3018" t="str">
        <f t="shared" ca="1" si="341"/>
        <v>훈</v>
      </c>
      <c r="N3018" t="str">
        <f t="shared" ca="1" si="342"/>
        <v>이성훈</v>
      </c>
      <c r="O3018">
        <v>3015</v>
      </c>
    </row>
    <row r="3019" spans="6:15" x14ac:dyDescent="0.4">
      <c r="F3019">
        <f t="shared" ca="1" si="338"/>
        <v>9</v>
      </c>
      <c r="G3019">
        <f t="shared" ca="1" si="338"/>
        <v>1</v>
      </c>
      <c r="H3019">
        <f t="shared" ca="1" si="338"/>
        <v>0</v>
      </c>
      <c r="J3019" t="str">
        <f t="shared" ca="1" si="339"/>
        <v>임</v>
      </c>
      <c r="K3019" t="str">
        <f t="shared" ca="1" si="340"/>
        <v>현</v>
      </c>
      <c r="L3019" t="str">
        <f t="shared" ca="1" si="341"/>
        <v>상</v>
      </c>
      <c r="N3019" t="str">
        <f t="shared" ca="1" si="342"/>
        <v>임현상</v>
      </c>
      <c r="O3019">
        <v>3016</v>
      </c>
    </row>
    <row r="3020" spans="6:15" x14ac:dyDescent="0.4">
      <c r="F3020">
        <f t="shared" ca="1" si="338"/>
        <v>1</v>
      </c>
      <c r="G3020">
        <f t="shared" ca="1" si="338"/>
        <v>0</v>
      </c>
      <c r="H3020">
        <f t="shared" ca="1" si="338"/>
        <v>7</v>
      </c>
      <c r="J3020" t="str">
        <f t="shared" ca="1" si="339"/>
        <v>이</v>
      </c>
      <c r="K3020" t="str">
        <f t="shared" ca="1" si="340"/>
        <v>성</v>
      </c>
      <c r="L3020" t="str">
        <f t="shared" ca="1" si="341"/>
        <v>미</v>
      </c>
      <c r="N3020" t="str">
        <f t="shared" ca="1" si="342"/>
        <v>이성미</v>
      </c>
      <c r="O3020">
        <v>3017</v>
      </c>
    </row>
    <row r="3021" spans="6:15" x14ac:dyDescent="0.4">
      <c r="F3021">
        <f t="shared" ca="1" si="338"/>
        <v>5</v>
      </c>
      <c r="G3021">
        <f t="shared" ca="1" si="338"/>
        <v>8</v>
      </c>
      <c r="H3021">
        <f t="shared" ca="1" si="338"/>
        <v>5</v>
      </c>
      <c r="J3021" t="str">
        <f t="shared" ca="1" si="339"/>
        <v>강</v>
      </c>
      <c r="K3021" t="str">
        <f t="shared" ca="1" si="340"/>
        <v>유</v>
      </c>
      <c r="L3021" t="str">
        <f t="shared" ca="1" si="341"/>
        <v>훈</v>
      </c>
      <c r="N3021" t="str">
        <f t="shared" ca="1" si="342"/>
        <v>강유훈</v>
      </c>
      <c r="O3021">
        <v>3018</v>
      </c>
    </row>
    <row r="3022" spans="6:15" x14ac:dyDescent="0.4">
      <c r="F3022">
        <f t="shared" ca="1" si="338"/>
        <v>0</v>
      </c>
      <c r="G3022">
        <f t="shared" ca="1" si="338"/>
        <v>4</v>
      </c>
      <c r="H3022">
        <f t="shared" ca="1" si="338"/>
        <v>1</v>
      </c>
      <c r="J3022" t="str">
        <f t="shared" ca="1" si="339"/>
        <v>김</v>
      </c>
      <c r="K3022" t="str">
        <f t="shared" ca="1" si="340"/>
        <v>지</v>
      </c>
      <c r="L3022" t="str">
        <f t="shared" ca="1" si="341"/>
        <v>영</v>
      </c>
      <c r="N3022" t="str">
        <f t="shared" ca="1" si="342"/>
        <v>김지영</v>
      </c>
      <c r="O3022">
        <v>3019</v>
      </c>
    </row>
    <row r="3023" spans="6:15" x14ac:dyDescent="0.4">
      <c r="F3023">
        <f t="shared" ca="1" si="338"/>
        <v>1</v>
      </c>
      <c r="G3023">
        <f t="shared" ca="1" si="338"/>
        <v>6</v>
      </c>
      <c r="H3023">
        <f t="shared" ca="1" si="338"/>
        <v>0</v>
      </c>
      <c r="J3023" t="str">
        <f t="shared" ca="1" si="339"/>
        <v>이</v>
      </c>
      <c r="K3023" t="str">
        <f t="shared" ca="1" si="340"/>
        <v>정</v>
      </c>
      <c r="L3023" t="str">
        <f t="shared" ca="1" si="341"/>
        <v>상</v>
      </c>
      <c r="N3023" t="str">
        <f t="shared" ca="1" si="342"/>
        <v>이정상</v>
      </c>
      <c r="O3023">
        <v>3020</v>
      </c>
    </row>
    <row r="3024" spans="6:15" x14ac:dyDescent="0.4">
      <c r="F3024">
        <f t="shared" ref="F3024:H3043" ca="1" si="343">INT(RAND()*10)</f>
        <v>9</v>
      </c>
      <c r="G3024">
        <f t="shared" ca="1" si="343"/>
        <v>3</v>
      </c>
      <c r="H3024">
        <f t="shared" ca="1" si="343"/>
        <v>0</v>
      </c>
      <c r="J3024" t="str">
        <f t="shared" ca="1" si="339"/>
        <v>임</v>
      </c>
      <c r="K3024" t="str">
        <f t="shared" ca="1" si="340"/>
        <v>순</v>
      </c>
      <c r="L3024" t="str">
        <f t="shared" ca="1" si="341"/>
        <v>상</v>
      </c>
      <c r="N3024" t="str">
        <f t="shared" ca="1" si="342"/>
        <v>임순상</v>
      </c>
      <c r="O3024">
        <v>3021</v>
      </c>
    </row>
    <row r="3025" spans="6:15" x14ac:dyDescent="0.4">
      <c r="F3025">
        <f t="shared" ca="1" si="343"/>
        <v>7</v>
      </c>
      <c r="G3025">
        <f t="shared" ca="1" si="343"/>
        <v>9</v>
      </c>
      <c r="H3025">
        <f t="shared" ca="1" si="343"/>
        <v>3</v>
      </c>
      <c r="J3025" t="str">
        <f t="shared" ca="1" si="339"/>
        <v>윤</v>
      </c>
      <c r="K3025" t="str">
        <f t="shared" ca="1" si="340"/>
        <v>병</v>
      </c>
      <c r="L3025" t="str">
        <f t="shared" ca="1" si="341"/>
        <v>석</v>
      </c>
      <c r="N3025" t="str">
        <f t="shared" ca="1" si="342"/>
        <v>윤병석</v>
      </c>
      <c r="O3025">
        <v>3022</v>
      </c>
    </row>
    <row r="3026" spans="6:15" x14ac:dyDescent="0.4">
      <c r="F3026">
        <f t="shared" ca="1" si="343"/>
        <v>9</v>
      </c>
      <c r="G3026">
        <f t="shared" ca="1" si="343"/>
        <v>1</v>
      </c>
      <c r="H3026">
        <f t="shared" ca="1" si="343"/>
        <v>5</v>
      </c>
      <c r="J3026" t="str">
        <f t="shared" ca="1" si="339"/>
        <v>임</v>
      </c>
      <c r="K3026" t="str">
        <f t="shared" ca="1" si="340"/>
        <v>현</v>
      </c>
      <c r="L3026" t="str">
        <f t="shared" ca="1" si="341"/>
        <v>훈</v>
      </c>
      <c r="N3026" t="str">
        <f t="shared" ca="1" si="342"/>
        <v>임현훈</v>
      </c>
      <c r="O3026">
        <v>3023</v>
      </c>
    </row>
    <row r="3027" spans="6:15" x14ac:dyDescent="0.4">
      <c r="F3027">
        <f t="shared" ca="1" si="343"/>
        <v>2</v>
      </c>
      <c r="G3027">
        <f t="shared" ca="1" si="343"/>
        <v>5</v>
      </c>
      <c r="H3027">
        <f t="shared" ca="1" si="343"/>
        <v>0</v>
      </c>
      <c r="J3027" t="str">
        <f t="shared" ca="1" si="339"/>
        <v>박</v>
      </c>
      <c r="K3027" t="str">
        <f t="shared" ca="1" si="340"/>
        <v>시</v>
      </c>
      <c r="L3027" t="str">
        <f t="shared" ca="1" si="341"/>
        <v>상</v>
      </c>
      <c r="N3027" t="str">
        <f t="shared" ca="1" si="342"/>
        <v>박시상</v>
      </c>
      <c r="O3027">
        <v>3024</v>
      </c>
    </row>
    <row r="3028" spans="6:15" x14ac:dyDescent="0.4">
      <c r="F3028">
        <f t="shared" ca="1" si="343"/>
        <v>0</v>
      </c>
      <c r="G3028">
        <f t="shared" ca="1" si="343"/>
        <v>1</v>
      </c>
      <c r="H3028">
        <f t="shared" ca="1" si="343"/>
        <v>6</v>
      </c>
      <c r="J3028" t="str">
        <f t="shared" ca="1" si="339"/>
        <v>김</v>
      </c>
      <c r="K3028" t="str">
        <f t="shared" ca="1" si="340"/>
        <v>현</v>
      </c>
      <c r="L3028" t="str">
        <f t="shared" ca="1" si="341"/>
        <v>수</v>
      </c>
      <c r="N3028" t="str">
        <f t="shared" ca="1" si="342"/>
        <v>김현수</v>
      </c>
      <c r="O3028">
        <v>3025</v>
      </c>
    </row>
    <row r="3029" spans="6:15" x14ac:dyDescent="0.4">
      <c r="F3029">
        <f t="shared" ca="1" si="343"/>
        <v>9</v>
      </c>
      <c r="G3029">
        <f t="shared" ca="1" si="343"/>
        <v>9</v>
      </c>
      <c r="H3029">
        <f t="shared" ca="1" si="343"/>
        <v>6</v>
      </c>
      <c r="J3029" t="str">
        <f t="shared" ca="1" si="339"/>
        <v>임</v>
      </c>
      <c r="K3029" t="str">
        <f t="shared" ca="1" si="340"/>
        <v>병</v>
      </c>
      <c r="L3029" t="str">
        <f t="shared" ca="1" si="341"/>
        <v>수</v>
      </c>
      <c r="N3029" t="str">
        <f t="shared" ca="1" si="342"/>
        <v>임병수</v>
      </c>
      <c r="O3029">
        <v>3026</v>
      </c>
    </row>
    <row r="3030" spans="6:15" x14ac:dyDescent="0.4">
      <c r="F3030">
        <f t="shared" ca="1" si="343"/>
        <v>2</v>
      </c>
      <c r="G3030">
        <f t="shared" ca="1" si="343"/>
        <v>1</v>
      </c>
      <c r="H3030">
        <f t="shared" ca="1" si="343"/>
        <v>8</v>
      </c>
      <c r="J3030" t="str">
        <f t="shared" ca="1" si="339"/>
        <v>박</v>
      </c>
      <c r="K3030" t="str">
        <f t="shared" ca="1" si="340"/>
        <v>현</v>
      </c>
      <c r="L3030" t="str">
        <f t="shared" ca="1" si="341"/>
        <v>희</v>
      </c>
      <c r="N3030" t="str">
        <f t="shared" ca="1" si="342"/>
        <v>박현희</v>
      </c>
      <c r="O3030">
        <v>3027</v>
      </c>
    </row>
    <row r="3031" spans="6:15" x14ac:dyDescent="0.4">
      <c r="F3031">
        <f t="shared" ca="1" si="343"/>
        <v>1</v>
      </c>
      <c r="G3031">
        <f t="shared" ca="1" si="343"/>
        <v>4</v>
      </c>
      <c r="H3031">
        <f t="shared" ca="1" si="343"/>
        <v>4</v>
      </c>
      <c r="J3031" t="str">
        <f t="shared" ca="1" si="339"/>
        <v>이</v>
      </c>
      <c r="K3031" t="str">
        <f t="shared" ca="1" si="340"/>
        <v>지</v>
      </c>
      <c r="L3031" t="str">
        <f t="shared" ca="1" si="341"/>
        <v>호</v>
      </c>
      <c r="N3031" t="str">
        <f t="shared" ca="1" si="342"/>
        <v>이지호</v>
      </c>
      <c r="O3031">
        <v>3028</v>
      </c>
    </row>
    <row r="3032" spans="6:15" x14ac:dyDescent="0.4">
      <c r="F3032">
        <f t="shared" ca="1" si="343"/>
        <v>3</v>
      </c>
      <c r="G3032">
        <f t="shared" ca="1" si="343"/>
        <v>5</v>
      </c>
      <c r="H3032">
        <f t="shared" ca="1" si="343"/>
        <v>7</v>
      </c>
      <c r="J3032" t="str">
        <f t="shared" ca="1" si="339"/>
        <v>최</v>
      </c>
      <c r="K3032" t="str">
        <f t="shared" ca="1" si="340"/>
        <v>시</v>
      </c>
      <c r="L3032" t="str">
        <f t="shared" ca="1" si="341"/>
        <v>미</v>
      </c>
      <c r="N3032" t="str">
        <f t="shared" ca="1" si="342"/>
        <v>최시미</v>
      </c>
      <c r="O3032">
        <v>3029</v>
      </c>
    </row>
    <row r="3033" spans="6:15" x14ac:dyDescent="0.4">
      <c r="F3033">
        <f t="shared" ca="1" si="343"/>
        <v>2</v>
      </c>
      <c r="G3033">
        <f t="shared" ca="1" si="343"/>
        <v>2</v>
      </c>
      <c r="H3033">
        <f t="shared" ca="1" si="343"/>
        <v>6</v>
      </c>
      <c r="J3033" t="str">
        <f t="shared" ca="1" si="339"/>
        <v>박</v>
      </c>
      <c r="K3033" t="str">
        <f t="shared" ca="1" si="340"/>
        <v>민</v>
      </c>
      <c r="L3033" t="str">
        <f t="shared" ca="1" si="341"/>
        <v>수</v>
      </c>
      <c r="N3033" t="str">
        <f t="shared" ca="1" si="342"/>
        <v>박민수</v>
      </c>
      <c r="O3033">
        <v>3030</v>
      </c>
    </row>
    <row r="3034" spans="6:15" x14ac:dyDescent="0.4">
      <c r="F3034">
        <f t="shared" ca="1" si="343"/>
        <v>9</v>
      </c>
      <c r="G3034">
        <f t="shared" ca="1" si="343"/>
        <v>4</v>
      </c>
      <c r="H3034">
        <f t="shared" ca="1" si="343"/>
        <v>9</v>
      </c>
      <c r="J3034" t="str">
        <f t="shared" ca="1" si="339"/>
        <v>임</v>
      </c>
      <c r="K3034" t="str">
        <f t="shared" ca="1" si="340"/>
        <v>지</v>
      </c>
      <c r="L3034" t="str">
        <f t="shared" ca="1" si="341"/>
        <v>성</v>
      </c>
      <c r="N3034" t="str">
        <f t="shared" ca="1" si="342"/>
        <v>임지성</v>
      </c>
      <c r="O3034">
        <v>3031</v>
      </c>
    </row>
    <row r="3035" spans="6:15" x14ac:dyDescent="0.4">
      <c r="F3035">
        <f t="shared" ca="1" si="343"/>
        <v>5</v>
      </c>
      <c r="G3035">
        <f t="shared" ca="1" si="343"/>
        <v>2</v>
      </c>
      <c r="H3035">
        <f t="shared" ca="1" si="343"/>
        <v>0</v>
      </c>
      <c r="J3035" t="str">
        <f t="shared" ca="1" si="339"/>
        <v>강</v>
      </c>
      <c r="K3035" t="str">
        <f t="shared" ca="1" si="340"/>
        <v>민</v>
      </c>
      <c r="L3035" t="str">
        <f t="shared" ca="1" si="341"/>
        <v>상</v>
      </c>
      <c r="N3035" t="str">
        <f t="shared" ca="1" si="342"/>
        <v>강민상</v>
      </c>
      <c r="O3035">
        <v>3032</v>
      </c>
    </row>
    <row r="3036" spans="6:15" x14ac:dyDescent="0.4">
      <c r="F3036">
        <f t="shared" ca="1" si="343"/>
        <v>8</v>
      </c>
      <c r="G3036">
        <f t="shared" ca="1" si="343"/>
        <v>6</v>
      </c>
      <c r="H3036">
        <f t="shared" ca="1" si="343"/>
        <v>5</v>
      </c>
      <c r="J3036" t="str">
        <f t="shared" ca="1" si="339"/>
        <v>장</v>
      </c>
      <c r="K3036" t="str">
        <f t="shared" ca="1" si="340"/>
        <v>정</v>
      </c>
      <c r="L3036" t="str">
        <f t="shared" ca="1" si="341"/>
        <v>훈</v>
      </c>
      <c r="N3036" t="str">
        <f t="shared" ca="1" si="342"/>
        <v>장정훈</v>
      </c>
      <c r="O3036">
        <v>3033</v>
      </c>
    </row>
    <row r="3037" spans="6:15" x14ac:dyDescent="0.4">
      <c r="F3037">
        <f t="shared" ca="1" si="343"/>
        <v>2</v>
      </c>
      <c r="G3037">
        <f t="shared" ca="1" si="343"/>
        <v>7</v>
      </c>
      <c r="H3037">
        <f t="shared" ca="1" si="343"/>
        <v>8</v>
      </c>
      <c r="J3037" t="str">
        <f t="shared" ca="1" si="339"/>
        <v>박</v>
      </c>
      <c r="K3037" t="str">
        <f t="shared" ca="1" si="340"/>
        <v>보</v>
      </c>
      <c r="L3037" t="str">
        <f t="shared" ca="1" si="341"/>
        <v>희</v>
      </c>
      <c r="N3037" t="str">
        <f t="shared" ca="1" si="342"/>
        <v>박보희</v>
      </c>
      <c r="O3037">
        <v>3034</v>
      </c>
    </row>
    <row r="3038" spans="6:15" x14ac:dyDescent="0.4">
      <c r="F3038">
        <f t="shared" ca="1" si="343"/>
        <v>0</v>
      </c>
      <c r="G3038">
        <f t="shared" ca="1" si="343"/>
        <v>3</v>
      </c>
      <c r="H3038">
        <f t="shared" ca="1" si="343"/>
        <v>9</v>
      </c>
      <c r="J3038" t="str">
        <f t="shared" ca="1" si="339"/>
        <v>김</v>
      </c>
      <c r="K3038" t="str">
        <f t="shared" ca="1" si="340"/>
        <v>순</v>
      </c>
      <c r="L3038" t="str">
        <f t="shared" ca="1" si="341"/>
        <v>성</v>
      </c>
      <c r="N3038" t="str">
        <f t="shared" ca="1" si="342"/>
        <v>김순성</v>
      </c>
      <c r="O3038">
        <v>3035</v>
      </c>
    </row>
    <row r="3039" spans="6:15" x14ac:dyDescent="0.4">
      <c r="F3039">
        <f t="shared" ca="1" si="343"/>
        <v>6</v>
      </c>
      <c r="G3039">
        <f t="shared" ca="1" si="343"/>
        <v>0</v>
      </c>
      <c r="H3039">
        <f t="shared" ca="1" si="343"/>
        <v>8</v>
      </c>
      <c r="J3039" t="str">
        <f t="shared" ca="1" si="339"/>
        <v>조</v>
      </c>
      <c r="K3039" t="str">
        <f t="shared" ca="1" si="340"/>
        <v>성</v>
      </c>
      <c r="L3039" t="str">
        <f t="shared" ca="1" si="341"/>
        <v>희</v>
      </c>
      <c r="N3039" t="str">
        <f t="shared" ca="1" si="342"/>
        <v>조성희</v>
      </c>
      <c r="O3039">
        <v>3036</v>
      </c>
    </row>
    <row r="3040" spans="6:15" x14ac:dyDescent="0.4">
      <c r="F3040">
        <f t="shared" ca="1" si="343"/>
        <v>4</v>
      </c>
      <c r="G3040">
        <f t="shared" ca="1" si="343"/>
        <v>3</v>
      </c>
      <c r="H3040">
        <f t="shared" ca="1" si="343"/>
        <v>0</v>
      </c>
      <c r="J3040" t="str">
        <f t="shared" ca="1" si="339"/>
        <v>정</v>
      </c>
      <c r="K3040" t="str">
        <f t="shared" ca="1" si="340"/>
        <v>순</v>
      </c>
      <c r="L3040" t="str">
        <f t="shared" ca="1" si="341"/>
        <v>상</v>
      </c>
      <c r="N3040" t="str">
        <f t="shared" ca="1" si="342"/>
        <v>정순상</v>
      </c>
      <c r="O3040">
        <v>3037</v>
      </c>
    </row>
    <row r="3041" spans="6:15" x14ac:dyDescent="0.4">
      <c r="F3041">
        <f t="shared" ca="1" si="343"/>
        <v>4</v>
      </c>
      <c r="G3041">
        <f t="shared" ca="1" si="343"/>
        <v>4</v>
      </c>
      <c r="H3041">
        <f t="shared" ca="1" si="343"/>
        <v>9</v>
      </c>
      <c r="J3041" t="str">
        <f t="shared" ca="1" si="339"/>
        <v>정</v>
      </c>
      <c r="K3041" t="str">
        <f t="shared" ca="1" si="340"/>
        <v>지</v>
      </c>
      <c r="L3041" t="str">
        <f t="shared" ca="1" si="341"/>
        <v>성</v>
      </c>
      <c r="N3041" t="str">
        <f t="shared" ca="1" si="342"/>
        <v>정지성</v>
      </c>
      <c r="O3041">
        <v>3038</v>
      </c>
    </row>
    <row r="3042" spans="6:15" x14ac:dyDescent="0.4">
      <c r="F3042">
        <f t="shared" ca="1" si="343"/>
        <v>2</v>
      </c>
      <c r="G3042">
        <f t="shared" ca="1" si="343"/>
        <v>9</v>
      </c>
      <c r="H3042">
        <f t="shared" ca="1" si="343"/>
        <v>3</v>
      </c>
      <c r="J3042" t="str">
        <f t="shared" ca="1" si="339"/>
        <v>박</v>
      </c>
      <c r="K3042" t="str">
        <f t="shared" ca="1" si="340"/>
        <v>병</v>
      </c>
      <c r="L3042" t="str">
        <f t="shared" ca="1" si="341"/>
        <v>석</v>
      </c>
      <c r="N3042" t="str">
        <f t="shared" ca="1" si="342"/>
        <v>박병석</v>
      </c>
      <c r="O3042">
        <v>3039</v>
      </c>
    </row>
    <row r="3043" spans="6:15" x14ac:dyDescent="0.4">
      <c r="F3043">
        <f t="shared" ca="1" si="343"/>
        <v>8</v>
      </c>
      <c r="G3043">
        <f t="shared" ca="1" si="343"/>
        <v>7</v>
      </c>
      <c r="H3043">
        <f t="shared" ca="1" si="343"/>
        <v>3</v>
      </c>
      <c r="J3043" t="str">
        <f t="shared" ca="1" si="339"/>
        <v>장</v>
      </c>
      <c r="K3043" t="str">
        <f t="shared" ca="1" si="340"/>
        <v>보</v>
      </c>
      <c r="L3043" t="str">
        <f t="shared" ca="1" si="341"/>
        <v>석</v>
      </c>
      <c r="N3043" t="str">
        <f t="shared" ca="1" si="342"/>
        <v>장보석</v>
      </c>
      <c r="O3043">
        <v>3040</v>
      </c>
    </row>
    <row r="3044" spans="6:15" x14ac:dyDescent="0.4">
      <c r="F3044">
        <f t="shared" ref="F3044:H3063" ca="1" si="344">INT(RAND()*10)</f>
        <v>7</v>
      </c>
      <c r="G3044">
        <f t="shared" ca="1" si="344"/>
        <v>1</v>
      </c>
      <c r="H3044">
        <f t="shared" ca="1" si="344"/>
        <v>8</v>
      </c>
      <c r="J3044" t="str">
        <f t="shared" ca="1" si="339"/>
        <v>윤</v>
      </c>
      <c r="K3044" t="str">
        <f t="shared" ca="1" si="340"/>
        <v>현</v>
      </c>
      <c r="L3044" t="str">
        <f t="shared" ca="1" si="341"/>
        <v>희</v>
      </c>
      <c r="N3044" t="str">
        <f t="shared" ca="1" si="342"/>
        <v>윤현희</v>
      </c>
      <c r="O3044">
        <v>3041</v>
      </c>
    </row>
    <row r="3045" spans="6:15" x14ac:dyDescent="0.4">
      <c r="F3045">
        <f t="shared" ca="1" si="344"/>
        <v>5</v>
      </c>
      <c r="G3045">
        <f t="shared" ca="1" si="344"/>
        <v>8</v>
      </c>
      <c r="H3045">
        <f t="shared" ca="1" si="344"/>
        <v>4</v>
      </c>
      <c r="J3045" t="str">
        <f t="shared" ca="1" si="339"/>
        <v>강</v>
      </c>
      <c r="K3045" t="str">
        <f t="shared" ca="1" si="340"/>
        <v>유</v>
      </c>
      <c r="L3045" t="str">
        <f t="shared" ca="1" si="341"/>
        <v>호</v>
      </c>
      <c r="N3045" t="str">
        <f t="shared" ca="1" si="342"/>
        <v>강유호</v>
      </c>
      <c r="O3045">
        <v>3042</v>
      </c>
    </row>
    <row r="3046" spans="6:15" x14ac:dyDescent="0.4">
      <c r="F3046">
        <f t="shared" ca="1" si="344"/>
        <v>2</v>
      </c>
      <c r="G3046">
        <f t="shared" ca="1" si="344"/>
        <v>6</v>
      </c>
      <c r="H3046">
        <f t="shared" ca="1" si="344"/>
        <v>9</v>
      </c>
      <c r="J3046" t="str">
        <f t="shared" ca="1" si="339"/>
        <v>박</v>
      </c>
      <c r="K3046" t="str">
        <f t="shared" ca="1" si="340"/>
        <v>정</v>
      </c>
      <c r="L3046" t="str">
        <f t="shared" ca="1" si="341"/>
        <v>성</v>
      </c>
      <c r="N3046" t="str">
        <f t="shared" ca="1" si="342"/>
        <v>박정성</v>
      </c>
      <c r="O3046">
        <v>3043</v>
      </c>
    </row>
    <row r="3047" spans="6:15" x14ac:dyDescent="0.4">
      <c r="F3047">
        <f t="shared" ca="1" si="344"/>
        <v>3</v>
      </c>
      <c r="G3047">
        <f t="shared" ca="1" si="344"/>
        <v>1</v>
      </c>
      <c r="H3047">
        <f t="shared" ca="1" si="344"/>
        <v>0</v>
      </c>
      <c r="J3047" t="str">
        <f t="shared" ca="1" si="339"/>
        <v>최</v>
      </c>
      <c r="K3047" t="str">
        <f t="shared" ca="1" si="340"/>
        <v>현</v>
      </c>
      <c r="L3047" t="str">
        <f t="shared" ca="1" si="341"/>
        <v>상</v>
      </c>
      <c r="N3047" t="str">
        <f t="shared" ca="1" si="342"/>
        <v>최현상</v>
      </c>
      <c r="O3047">
        <v>3044</v>
      </c>
    </row>
    <row r="3048" spans="6:15" x14ac:dyDescent="0.4">
      <c r="F3048">
        <f t="shared" ca="1" si="344"/>
        <v>1</v>
      </c>
      <c r="G3048">
        <f t="shared" ca="1" si="344"/>
        <v>9</v>
      </c>
      <c r="H3048">
        <f t="shared" ca="1" si="344"/>
        <v>9</v>
      </c>
      <c r="J3048" t="str">
        <f t="shared" ca="1" si="339"/>
        <v>이</v>
      </c>
      <c r="K3048" t="str">
        <f t="shared" ca="1" si="340"/>
        <v>병</v>
      </c>
      <c r="L3048" t="str">
        <f t="shared" ca="1" si="341"/>
        <v>성</v>
      </c>
      <c r="N3048" t="str">
        <f t="shared" ca="1" si="342"/>
        <v>이병성</v>
      </c>
      <c r="O3048">
        <v>3045</v>
      </c>
    </row>
    <row r="3049" spans="6:15" x14ac:dyDescent="0.4">
      <c r="F3049">
        <f t="shared" ca="1" si="344"/>
        <v>7</v>
      </c>
      <c r="G3049">
        <f t="shared" ca="1" si="344"/>
        <v>3</v>
      </c>
      <c r="H3049">
        <f t="shared" ca="1" si="344"/>
        <v>5</v>
      </c>
      <c r="J3049" t="str">
        <f t="shared" ca="1" si="339"/>
        <v>윤</v>
      </c>
      <c r="K3049" t="str">
        <f t="shared" ca="1" si="340"/>
        <v>순</v>
      </c>
      <c r="L3049" t="str">
        <f t="shared" ca="1" si="341"/>
        <v>훈</v>
      </c>
      <c r="N3049" t="str">
        <f t="shared" ca="1" si="342"/>
        <v>윤순훈</v>
      </c>
      <c r="O3049">
        <v>3046</v>
      </c>
    </row>
    <row r="3050" spans="6:15" x14ac:dyDescent="0.4">
      <c r="F3050">
        <f t="shared" ca="1" si="344"/>
        <v>7</v>
      </c>
      <c r="G3050">
        <f t="shared" ca="1" si="344"/>
        <v>9</v>
      </c>
      <c r="H3050">
        <f t="shared" ca="1" si="344"/>
        <v>5</v>
      </c>
      <c r="J3050" t="str">
        <f t="shared" ca="1" si="339"/>
        <v>윤</v>
      </c>
      <c r="K3050" t="str">
        <f t="shared" ca="1" si="340"/>
        <v>병</v>
      </c>
      <c r="L3050" t="str">
        <f t="shared" ca="1" si="341"/>
        <v>훈</v>
      </c>
      <c r="N3050" t="str">
        <f t="shared" ca="1" si="342"/>
        <v>윤병훈</v>
      </c>
      <c r="O3050">
        <v>3047</v>
      </c>
    </row>
    <row r="3051" spans="6:15" x14ac:dyDescent="0.4">
      <c r="F3051">
        <f t="shared" ca="1" si="344"/>
        <v>7</v>
      </c>
      <c r="G3051">
        <f t="shared" ca="1" si="344"/>
        <v>5</v>
      </c>
      <c r="H3051">
        <f t="shared" ca="1" si="344"/>
        <v>1</v>
      </c>
      <c r="J3051" t="str">
        <f t="shared" ca="1" si="339"/>
        <v>윤</v>
      </c>
      <c r="K3051" t="str">
        <f t="shared" ca="1" si="340"/>
        <v>시</v>
      </c>
      <c r="L3051" t="str">
        <f t="shared" ca="1" si="341"/>
        <v>영</v>
      </c>
      <c r="N3051" t="str">
        <f t="shared" ca="1" si="342"/>
        <v>윤시영</v>
      </c>
      <c r="O3051">
        <v>3048</v>
      </c>
    </row>
    <row r="3052" spans="6:15" x14ac:dyDescent="0.4">
      <c r="F3052">
        <f t="shared" ca="1" si="344"/>
        <v>1</v>
      </c>
      <c r="G3052">
        <f t="shared" ca="1" si="344"/>
        <v>8</v>
      </c>
      <c r="H3052">
        <f t="shared" ca="1" si="344"/>
        <v>7</v>
      </c>
      <c r="J3052" t="str">
        <f t="shared" ca="1" si="339"/>
        <v>이</v>
      </c>
      <c r="K3052" t="str">
        <f t="shared" ca="1" si="340"/>
        <v>유</v>
      </c>
      <c r="L3052" t="str">
        <f t="shared" ca="1" si="341"/>
        <v>미</v>
      </c>
      <c r="N3052" t="str">
        <f t="shared" ca="1" si="342"/>
        <v>이유미</v>
      </c>
      <c r="O3052">
        <v>3049</v>
      </c>
    </row>
    <row r="3053" spans="6:15" x14ac:dyDescent="0.4">
      <c r="F3053">
        <f t="shared" ca="1" si="344"/>
        <v>2</v>
      </c>
      <c r="G3053">
        <f t="shared" ca="1" si="344"/>
        <v>0</v>
      </c>
      <c r="H3053">
        <f t="shared" ca="1" si="344"/>
        <v>2</v>
      </c>
      <c r="J3053" t="str">
        <f t="shared" ca="1" si="339"/>
        <v>박</v>
      </c>
      <c r="K3053" t="str">
        <f t="shared" ca="1" si="340"/>
        <v>성</v>
      </c>
      <c r="L3053" t="str">
        <f t="shared" ca="1" si="341"/>
        <v>기</v>
      </c>
      <c r="N3053" t="str">
        <f t="shared" ca="1" si="342"/>
        <v>박성기</v>
      </c>
      <c r="O3053">
        <v>3050</v>
      </c>
    </row>
    <row r="3054" spans="6:15" x14ac:dyDescent="0.4">
      <c r="F3054">
        <f t="shared" ca="1" si="344"/>
        <v>8</v>
      </c>
      <c r="G3054">
        <f t="shared" ca="1" si="344"/>
        <v>1</v>
      </c>
      <c r="H3054">
        <f t="shared" ca="1" si="344"/>
        <v>7</v>
      </c>
      <c r="J3054" t="str">
        <f t="shared" ca="1" si="339"/>
        <v>장</v>
      </c>
      <c r="K3054" t="str">
        <f t="shared" ca="1" si="340"/>
        <v>현</v>
      </c>
      <c r="L3054" t="str">
        <f t="shared" ca="1" si="341"/>
        <v>미</v>
      </c>
      <c r="N3054" t="str">
        <f t="shared" ca="1" si="342"/>
        <v>장현미</v>
      </c>
      <c r="O3054">
        <v>3051</v>
      </c>
    </row>
    <row r="3055" spans="6:15" x14ac:dyDescent="0.4">
      <c r="F3055">
        <f t="shared" ca="1" si="344"/>
        <v>3</v>
      </c>
      <c r="G3055">
        <f t="shared" ca="1" si="344"/>
        <v>7</v>
      </c>
      <c r="H3055">
        <f t="shared" ca="1" si="344"/>
        <v>1</v>
      </c>
      <c r="J3055" t="str">
        <f t="shared" ca="1" si="339"/>
        <v>최</v>
      </c>
      <c r="K3055" t="str">
        <f t="shared" ca="1" si="340"/>
        <v>보</v>
      </c>
      <c r="L3055" t="str">
        <f t="shared" ca="1" si="341"/>
        <v>영</v>
      </c>
      <c r="N3055" t="str">
        <f t="shared" ca="1" si="342"/>
        <v>최보영</v>
      </c>
      <c r="O3055">
        <v>3052</v>
      </c>
    </row>
    <row r="3056" spans="6:15" x14ac:dyDescent="0.4">
      <c r="F3056">
        <f t="shared" ca="1" si="344"/>
        <v>1</v>
      </c>
      <c r="G3056">
        <f t="shared" ca="1" si="344"/>
        <v>2</v>
      </c>
      <c r="H3056">
        <f t="shared" ca="1" si="344"/>
        <v>9</v>
      </c>
      <c r="J3056" t="str">
        <f t="shared" ca="1" si="339"/>
        <v>이</v>
      </c>
      <c r="K3056" t="str">
        <f t="shared" ca="1" si="340"/>
        <v>민</v>
      </c>
      <c r="L3056" t="str">
        <f t="shared" ca="1" si="341"/>
        <v>성</v>
      </c>
      <c r="N3056" t="str">
        <f t="shared" ca="1" si="342"/>
        <v>이민성</v>
      </c>
      <c r="O3056">
        <v>3053</v>
      </c>
    </row>
    <row r="3057" spans="6:15" x14ac:dyDescent="0.4">
      <c r="F3057">
        <f t="shared" ca="1" si="344"/>
        <v>4</v>
      </c>
      <c r="G3057">
        <f t="shared" ca="1" si="344"/>
        <v>6</v>
      </c>
      <c r="H3057">
        <f t="shared" ca="1" si="344"/>
        <v>8</v>
      </c>
      <c r="J3057" t="str">
        <f t="shared" ca="1" si="339"/>
        <v>정</v>
      </c>
      <c r="K3057" t="str">
        <f t="shared" ca="1" si="340"/>
        <v>정</v>
      </c>
      <c r="L3057" t="str">
        <f t="shared" ca="1" si="341"/>
        <v>희</v>
      </c>
      <c r="N3057" t="str">
        <f t="shared" ca="1" si="342"/>
        <v>정정희</v>
      </c>
      <c r="O3057">
        <v>3054</v>
      </c>
    </row>
    <row r="3058" spans="6:15" x14ac:dyDescent="0.4">
      <c r="F3058">
        <f t="shared" ca="1" si="344"/>
        <v>4</v>
      </c>
      <c r="G3058">
        <f t="shared" ca="1" si="344"/>
        <v>6</v>
      </c>
      <c r="H3058">
        <f t="shared" ca="1" si="344"/>
        <v>9</v>
      </c>
      <c r="J3058" t="str">
        <f t="shared" ca="1" si="339"/>
        <v>정</v>
      </c>
      <c r="K3058" t="str">
        <f t="shared" ca="1" si="340"/>
        <v>정</v>
      </c>
      <c r="L3058" t="str">
        <f t="shared" ca="1" si="341"/>
        <v>성</v>
      </c>
      <c r="N3058" t="str">
        <f t="shared" ca="1" si="342"/>
        <v>정정성</v>
      </c>
      <c r="O3058">
        <v>3055</v>
      </c>
    </row>
    <row r="3059" spans="6:15" x14ac:dyDescent="0.4">
      <c r="F3059">
        <f t="shared" ca="1" si="344"/>
        <v>1</v>
      </c>
      <c r="G3059">
        <f t="shared" ca="1" si="344"/>
        <v>9</v>
      </c>
      <c r="H3059">
        <f t="shared" ca="1" si="344"/>
        <v>0</v>
      </c>
      <c r="J3059" t="str">
        <f t="shared" ca="1" si="339"/>
        <v>이</v>
      </c>
      <c r="K3059" t="str">
        <f t="shared" ca="1" si="340"/>
        <v>병</v>
      </c>
      <c r="L3059" t="str">
        <f t="shared" ca="1" si="341"/>
        <v>상</v>
      </c>
      <c r="N3059" t="str">
        <f t="shared" ca="1" si="342"/>
        <v>이병상</v>
      </c>
      <c r="O3059">
        <v>3056</v>
      </c>
    </row>
    <row r="3060" spans="6:15" x14ac:dyDescent="0.4">
      <c r="F3060">
        <f t="shared" ca="1" si="344"/>
        <v>1</v>
      </c>
      <c r="G3060">
        <f t="shared" ca="1" si="344"/>
        <v>0</v>
      </c>
      <c r="H3060">
        <f t="shared" ca="1" si="344"/>
        <v>2</v>
      </c>
      <c r="J3060" t="str">
        <f t="shared" ca="1" si="339"/>
        <v>이</v>
      </c>
      <c r="K3060" t="str">
        <f t="shared" ca="1" si="340"/>
        <v>성</v>
      </c>
      <c r="L3060" t="str">
        <f t="shared" ca="1" si="341"/>
        <v>기</v>
      </c>
      <c r="N3060" t="str">
        <f t="shared" ca="1" si="342"/>
        <v>이성기</v>
      </c>
      <c r="O3060">
        <v>3057</v>
      </c>
    </row>
    <row r="3061" spans="6:15" x14ac:dyDescent="0.4">
      <c r="F3061">
        <f t="shared" ca="1" si="344"/>
        <v>7</v>
      </c>
      <c r="G3061">
        <f t="shared" ca="1" si="344"/>
        <v>2</v>
      </c>
      <c r="H3061">
        <f t="shared" ca="1" si="344"/>
        <v>8</v>
      </c>
      <c r="J3061" t="str">
        <f t="shared" ca="1" si="339"/>
        <v>윤</v>
      </c>
      <c r="K3061" t="str">
        <f t="shared" ca="1" si="340"/>
        <v>민</v>
      </c>
      <c r="L3061" t="str">
        <f t="shared" ca="1" si="341"/>
        <v>희</v>
      </c>
      <c r="N3061" t="str">
        <f t="shared" ca="1" si="342"/>
        <v>윤민희</v>
      </c>
      <c r="O3061">
        <v>3058</v>
      </c>
    </row>
    <row r="3062" spans="6:15" x14ac:dyDescent="0.4">
      <c r="F3062">
        <f t="shared" ca="1" si="344"/>
        <v>7</v>
      </c>
      <c r="G3062">
        <f t="shared" ca="1" si="344"/>
        <v>3</v>
      </c>
      <c r="H3062">
        <f t="shared" ca="1" si="344"/>
        <v>1</v>
      </c>
      <c r="J3062" t="str">
        <f t="shared" ca="1" si="339"/>
        <v>윤</v>
      </c>
      <c r="K3062" t="str">
        <f t="shared" ca="1" si="340"/>
        <v>순</v>
      </c>
      <c r="L3062" t="str">
        <f t="shared" ca="1" si="341"/>
        <v>영</v>
      </c>
      <c r="N3062" t="str">
        <f t="shared" ca="1" si="342"/>
        <v>윤순영</v>
      </c>
      <c r="O3062">
        <v>3059</v>
      </c>
    </row>
    <row r="3063" spans="6:15" x14ac:dyDescent="0.4">
      <c r="F3063">
        <f t="shared" ca="1" si="344"/>
        <v>3</v>
      </c>
      <c r="G3063">
        <f t="shared" ca="1" si="344"/>
        <v>9</v>
      </c>
      <c r="H3063">
        <f t="shared" ca="1" si="344"/>
        <v>1</v>
      </c>
      <c r="J3063" t="str">
        <f t="shared" ca="1" si="339"/>
        <v>최</v>
      </c>
      <c r="K3063" t="str">
        <f t="shared" ca="1" si="340"/>
        <v>병</v>
      </c>
      <c r="L3063" t="str">
        <f t="shared" ca="1" si="341"/>
        <v>영</v>
      </c>
      <c r="N3063" t="str">
        <f t="shared" ca="1" si="342"/>
        <v>최병영</v>
      </c>
      <c r="O3063">
        <v>3060</v>
      </c>
    </row>
    <row r="3064" spans="6:15" x14ac:dyDescent="0.4">
      <c r="F3064">
        <f t="shared" ref="F3064:H3083" ca="1" si="345">INT(RAND()*10)</f>
        <v>3</v>
      </c>
      <c r="G3064">
        <f t="shared" ca="1" si="345"/>
        <v>0</v>
      </c>
      <c r="H3064">
        <f t="shared" ca="1" si="345"/>
        <v>4</v>
      </c>
      <c r="J3064" t="str">
        <f t="shared" ca="1" si="339"/>
        <v>최</v>
      </c>
      <c r="K3064" t="str">
        <f t="shared" ca="1" si="340"/>
        <v>성</v>
      </c>
      <c r="L3064" t="str">
        <f t="shared" ca="1" si="341"/>
        <v>호</v>
      </c>
      <c r="N3064" t="str">
        <f t="shared" ca="1" si="342"/>
        <v>최성호</v>
      </c>
      <c r="O3064">
        <v>3061</v>
      </c>
    </row>
    <row r="3065" spans="6:15" x14ac:dyDescent="0.4">
      <c r="F3065">
        <f t="shared" ca="1" si="345"/>
        <v>4</v>
      </c>
      <c r="G3065">
        <f t="shared" ca="1" si="345"/>
        <v>6</v>
      </c>
      <c r="H3065">
        <f t="shared" ca="1" si="345"/>
        <v>1</v>
      </c>
      <c r="J3065" t="str">
        <f t="shared" ca="1" si="339"/>
        <v>정</v>
      </c>
      <c r="K3065" t="str">
        <f t="shared" ca="1" si="340"/>
        <v>정</v>
      </c>
      <c r="L3065" t="str">
        <f t="shared" ca="1" si="341"/>
        <v>영</v>
      </c>
      <c r="N3065" t="str">
        <f t="shared" ca="1" si="342"/>
        <v>정정영</v>
      </c>
      <c r="O3065">
        <v>3062</v>
      </c>
    </row>
    <row r="3066" spans="6:15" x14ac:dyDescent="0.4">
      <c r="F3066">
        <f t="shared" ca="1" si="345"/>
        <v>5</v>
      </c>
      <c r="G3066">
        <f t="shared" ca="1" si="345"/>
        <v>8</v>
      </c>
      <c r="H3066">
        <f t="shared" ca="1" si="345"/>
        <v>8</v>
      </c>
      <c r="J3066" t="str">
        <f t="shared" ca="1" si="339"/>
        <v>강</v>
      </c>
      <c r="K3066" t="str">
        <f t="shared" ca="1" si="340"/>
        <v>유</v>
      </c>
      <c r="L3066" t="str">
        <f t="shared" ca="1" si="341"/>
        <v>희</v>
      </c>
      <c r="N3066" t="str">
        <f t="shared" ca="1" si="342"/>
        <v>강유희</v>
      </c>
      <c r="O3066">
        <v>3063</v>
      </c>
    </row>
    <row r="3067" spans="6:15" x14ac:dyDescent="0.4">
      <c r="F3067">
        <f t="shared" ca="1" si="345"/>
        <v>1</v>
      </c>
      <c r="G3067">
        <f t="shared" ca="1" si="345"/>
        <v>9</v>
      </c>
      <c r="H3067">
        <f t="shared" ca="1" si="345"/>
        <v>0</v>
      </c>
      <c r="J3067" t="str">
        <f t="shared" ca="1" si="339"/>
        <v>이</v>
      </c>
      <c r="K3067" t="str">
        <f t="shared" ca="1" si="340"/>
        <v>병</v>
      </c>
      <c r="L3067" t="str">
        <f t="shared" ca="1" si="341"/>
        <v>상</v>
      </c>
      <c r="N3067" t="str">
        <f t="shared" ca="1" si="342"/>
        <v>이병상</v>
      </c>
      <c r="O3067">
        <v>3064</v>
      </c>
    </row>
    <row r="3068" spans="6:15" x14ac:dyDescent="0.4">
      <c r="F3068">
        <f t="shared" ca="1" si="345"/>
        <v>4</v>
      </c>
      <c r="G3068">
        <f t="shared" ca="1" si="345"/>
        <v>2</v>
      </c>
      <c r="H3068">
        <f t="shared" ca="1" si="345"/>
        <v>9</v>
      </c>
      <c r="J3068" t="str">
        <f t="shared" ca="1" si="339"/>
        <v>정</v>
      </c>
      <c r="K3068" t="str">
        <f t="shared" ca="1" si="340"/>
        <v>민</v>
      </c>
      <c r="L3068" t="str">
        <f t="shared" ca="1" si="341"/>
        <v>성</v>
      </c>
      <c r="N3068" t="str">
        <f t="shared" ca="1" si="342"/>
        <v>정민성</v>
      </c>
      <c r="O3068">
        <v>3065</v>
      </c>
    </row>
    <row r="3069" spans="6:15" x14ac:dyDescent="0.4">
      <c r="F3069">
        <f t="shared" ca="1" si="345"/>
        <v>4</v>
      </c>
      <c r="G3069">
        <f t="shared" ca="1" si="345"/>
        <v>8</v>
      </c>
      <c r="H3069">
        <f t="shared" ca="1" si="345"/>
        <v>9</v>
      </c>
      <c r="J3069" t="str">
        <f t="shared" ca="1" si="339"/>
        <v>정</v>
      </c>
      <c r="K3069" t="str">
        <f t="shared" ca="1" si="340"/>
        <v>유</v>
      </c>
      <c r="L3069" t="str">
        <f t="shared" ca="1" si="341"/>
        <v>성</v>
      </c>
      <c r="N3069" t="str">
        <f t="shared" ca="1" si="342"/>
        <v>정유성</v>
      </c>
      <c r="O3069">
        <v>3066</v>
      </c>
    </row>
    <row r="3070" spans="6:15" x14ac:dyDescent="0.4">
      <c r="F3070">
        <f t="shared" ca="1" si="345"/>
        <v>1</v>
      </c>
      <c r="G3070">
        <f t="shared" ca="1" si="345"/>
        <v>5</v>
      </c>
      <c r="H3070">
        <f t="shared" ca="1" si="345"/>
        <v>1</v>
      </c>
      <c r="J3070" t="str">
        <f t="shared" ca="1" si="339"/>
        <v>이</v>
      </c>
      <c r="K3070" t="str">
        <f t="shared" ca="1" si="340"/>
        <v>시</v>
      </c>
      <c r="L3070" t="str">
        <f t="shared" ca="1" si="341"/>
        <v>영</v>
      </c>
      <c r="N3070" t="str">
        <f t="shared" ca="1" si="342"/>
        <v>이시영</v>
      </c>
      <c r="O3070">
        <v>3067</v>
      </c>
    </row>
    <row r="3071" spans="6:15" x14ac:dyDescent="0.4">
      <c r="F3071">
        <f t="shared" ca="1" si="345"/>
        <v>1</v>
      </c>
      <c r="G3071">
        <f t="shared" ca="1" si="345"/>
        <v>0</v>
      </c>
      <c r="H3071">
        <f t="shared" ca="1" si="345"/>
        <v>2</v>
      </c>
      <c r="J3071" t="str">
        <f t="shared" ca="1" si="339"/>
        <v>이</v>
      </c>
      <c r="K3071" t="str">
        <f t="shared" ca="1" si="340"/>
        <v>성</v>
      </c>
      <c r="L3071" t="str">
        <f t="shared" ca="1" si="341"/>
        <v>기</v>
      </c>
      <c r="N3071" t="str">
        <f t="shared" ca="1" si="342"/>
        <v>이성기</v>
      </c>
      <c r="O3071">
        <v>3068</v>
      </c>
    </row>
    <row r="3072" spans="6:15" x14ac:dyDescent="0.4">
      <c r="F3072">
        <f t="shared" ca="1" si="345"/>
        <v>5</v>
      </c>
      <c r="G3072">
        <f t="shared" ca="1" si="345"/>
        <v>5</v>
      </c>
      <c r="H3072">
        <f t="shared" ca="1" si="345"/>
        <v>1</v>
      </c>
      <c r="J3072" t="str">
        <f t="shared" ca="1" si="339"/>
        <v>강</v>
      </c>
      <c r="K3072" t="str">
        <f t="shared" ca="1" si="340"/>
        <v>시</v>
      </c>
      <c r="L3072" t="str">
        <f t="shared" ca="1" si="341"/>
        <v>영</v>
      </c>
      <c r="N3072" t="str">
        <f t="shared" ca="1" si="342"/>
        <v>강시영</v>
      </c>
      <c r="O3072">
        <v>3069</v>
      </c>
    </row>
    <row r="3073" spans="6:15" x14ac:dyDescent="0.4">
      <c r="F3073">
        <f t="shared" ca="1" si="345"/>
        <v>0</v>
      </c>
      <c r="G3073">
        <f t="shared" ca="1" si="345"/>
        <v>3</v>
      </c>
      <c r="H3073">
        <f t="shared" ca="1" si="345"/>
        <v>9</v>
      </c>
      <c r="J3073" t="str">
        <f t="shared" ca="1" si="339"/>
        <v>김</v>
      </c>
      <c r="K3073" t="str">
        <f t="shared" ca="1" si="340"/>
        <v>순</v>
      </c>
      <c r="L3073" t="str">
        <f t="shared" ca="1" si="341"/>
        <v>성</v>
      </c>
      <c r="N3073" t="str">
        <f t="shared" ca="1" si="342"/>
        <v>김순성</v>
      </c>
      <c r="O3073">
        <v>3070</v>
      </c>
    </row>
    <row r="3074" spans="6:15" x14ac:dyDescent="0.4">
      <c r="F3074">
        <f t="shared" ca="1" si="345"/>
        <v>7</v>
      </c>
      <c r="G3074">
        <f t="shared" ca="1" si="345"/>
        <v>3</v>
      </c>
      <c r="H3074">
        <f t="shared" ca="1" si="345"/>
        <v>1</v>
      </c>
      <c r="J3074" t="str">
        <f t="shared" ca="1" si="339"/>
        <v>윤</v>
      </c>
      <c r="K3074" t="str">
        <f t="shared" ca="1" si="340"/>
        <v>순</v>
      </c>
      <c r="L3074" t="str">
        <f t="shared" ca="1" si="341"/>
        <v>영</v>
      </c>
      <c r="N3074" t="str">
        <f t="shared" ca="1" si="342"/>
        <v>윤순영</v>
      </c>
      <c r="O3074">
        <v>3071</v>
      </c>
    </row>
    <row r="3075" spans="6:15" x14ac:dyDescent="0.4">
      <c r="F3075">
        <f t="shared" ca="1" si="345"/>
        <v>2</v>
      </c>
      <c r="G3075">
        <f t="shared" ca="1" si="345"/>
        <v>8</v>
      </c>
      <c r="H3075">
        <f t="shared" ca="1" si="345"/>
        <v>6</v>
      </c>
      <c r="J3075" t="str">
        <f t="shared" ca="1" si="339"/>
        <v>박</v>
      </c>
      <c r="K3075" t="str">
        <f t="shared" ca="1" si="340"/>
        <v>유</v>
      </c>
      <c r="L3075" t="str">
        <f t="shared" ca="1" si="341"/>
        <v>수</v>
      </c>
      <c r="N3075" t="str">
        <f t="shared" ca="1" si="342"/>
        <v>박유수</v>
      </c>
      <c r="O3075">
        <v>3072</v>
      </c>
    </row>
    <row r="3076" spans="6:15" x14ac:dyDescent="0.4">
      <c r="F3076">
        <f t="shared" ca="1" si="345"/>
        <v>2</v>
      </c>
      <c r="G3076">
        <f t="shared" ca="1" si="345"/>
        <v>4</v>
      </c>
      <c r="H3076">
        <f t="shared" ca="1" si="345"/>
        <v>2</v>
      </c>
      <c r="J3076" t="str">
        <f t="shared" ref="J3076:J3139" ca="1" si="346">_xlfn.IFS(F3076=0,B$4,F3076=1,B$5,F3076=2,B$6,F3076=3,B$7,F3076=4,B$8,F3076=5,B$9,F3076=6,B$10,F3076=7,B$11,F3076=8,B$12,F3076=9,B$13)</f>
        <v>박</v>
      </c>
      <c r="K3076" t="str">
        <f t="shared" ref="K3076:K3139" ca="1" si="347">_xlfn.IFS(G3076=0,C$4,G3076=1,C$5,G3076=2,C$6,G3076=3,C$7,G3076=4,C$8,G3076=5,C$9,G3076=6,C$10,G3076=7,C$11,G3076=8,C$12,G3076=9,C$13)</f>
        <v>지</v>
      </c>
      <c r="L3076" t="str">
        <f t="shared" ref="L3076:L3139" ca="1" si="348">_xlfn.IFS(H3076=0,D$4,H3076=1,D$5,H3076=2,D$6,H3076=3,D$7,H3076=4,D$8,H3076=5,D$9,H3076=6,D$10,H3076=7,D$11,H3076=8,D$12,H3076=9,D$13)</f>
        <v>기</v>
      </c>
      <c r="N3076" t="str">
        <f t="shared" ca="1" si="342"/>
        <v>박지기</v>
      </c>
      <c r="O3076">
        <v>3073</v>
      </c>
    </row>
    <row r="3077" spans="6:15" x14ac:dyDescent="0.4">
      <c r="F3077">
        <f t="shared" ca="1" si="345"/>
        <v>4</v>
      </c>
      <c r="G3077">
        <f t="shared" ca="1" si="345"/>
        <v>2</v>
      </c>
      <c r="H3077">
        <f t="shared" ca="1" si="345"/>
        <v>2</v>
      </c>
      <c r="J3077" t="str">
        <f t="shared" ca="1" si="346"/>
        <v>정</v>
      </c>
      <c r="K3077" t="str">
        <f t="shared" ca="1" si="347"/>
        <v>민</v>
      </c>
      <c r="L3077" t="str">
        <f t="shared" ca="1" si="348"/>
        <v>기</v>
      </c>
      <c r="N3077" t="str">
        <f t="shared" ref="N3077:N3140" ca="1" si="349">J3077&amp;K3077&amp;L3077</f>
        <v>정민기</v>
      </c>
      <c r="O3077">
        <v>3074</v>
      </c>
    </row>
    <row r="3078" spans="6:15" x14ac:dyDescent="0.4">
      <c r="F3078">
        <f t="shared" ca="1" si="345"/>
        <v>6</v>
      </c>
      <c r="G3078">
        <f t="shared" ca="1" si="345"/>
        <v>5</v>
      </c>
      <c r="H3078">
        <f t="shared" ca="1" si="345"/>
        <v>2</v>
      </c>
      <c r="J3078" t="str">
        <f t="shared" ca="1" si="346"/>
        <v>조</v>
      </c>
      <c r="K3078" t="str">
        <f t="shared" ca="1" si="347"/>
        <v>시</v>
      </c>
      <c r="L3078" t="str">
        <f t="shared" ca="1" si="348"/>
        <v>기</v>
      </c>
      <c r="N3078" t="str">
        <f t="shared" ca="1" si="349"/>
        <v>조시기</v>
      </c>
      <c r="O3078">
        <v>3075</v>
      </c>
    </row>
    <row r="3079" spans="6:15" x14ac:dyDescent="0.4">
      <c r="F3079">
        <f t="shared" ca="1" si="345"/>
        <v>9</v>
      </c>
      <c r="G3079">
        <f t="shared" ca="1" si="345"/>
        <v>6</v>
      </c>
      <c r="H3079">
        <f t="shared" ca="1" si="345"/>
        <v>9</v>
      </c>
      <c r="J3079" t="str">
        <f t="shared" ca="1" si="346"/>
        <v>임</v>
      </c>
      <c r="K3079" t="str">
        <f t="shared" ca="1" si="347"/>
        <v>정</v>
      </c>
      <c r="L3079" t="str">
        <f t="shared" ca="1" si="348"/>
        <v>성</v>
      </c>
      <c r="N3079" t="str">
        <f t="shared" ca="1" si="349"/>
        <v>임정성</v>
      </c>
      <c r="O3079">
        <v>3076</v>
      </c>
    </row>
    <row r="3080" spans="6:15" x14ac:dyDescent="0.4">
      <c r="F3080">
        <f t="shared" ca="1" si="345"/>
        <v>6</v>
      </c>
      <c r="G3080">
        <f t="shared" ca="1" si="345"/>
        <v>8</v>
      </c>
      <c r="H3080">
        <f t="shared" ca="1" si="345"/>
        <v>9</v>
      </c>
      <c r="J3080" t="str">
        <f t="shared" ca="1" si="346"/>
        <v>조</v>
      </c>
      <c r="K3080" t="str">
        <f t="shared" ca="1" si="347"/>
        <v>유</v>
      </c>
      <c r="L3080" t="str">
        <f t="shared" ca="1" si="348"/>
        <v>성</v>
      </c>
      <c r="N3080" t="str">
        <f t="shared" ca="1" si="349"/>
        <v>조유성</v>
      </c>
      <c r="O3080">
        <v>3077</v>
      </c>
    </row>
    <row r="3081" spans="6:15" x14ac:dyDescent="0.4">
      <c r="F3081">
        <f t="shared" ca="1" si="345"/>
        <v>7</v>
      </c>
      <c r="G3081">
        <f t="shared" ca="1" si="345"/>
        <v>7</v>
      </c>
      <c r="H3081">
        <f t="shared" ca="1" si="345"/>
        <v>1</v>
      </c>
      <c r="J3081" t="str">
        <f t="shared" ca="1" si="346"/>
        <v>윤</v>
      </c>
      <c r="K3081" t="str">
        <f t="shared" ca="1" si="347"/>
        <v>보</v>
      </c>
      <c r="L3081" t="str">
        <f t="shared" ca="1" si="348"/>
        <v>영</v>
      </c>
      <c r="N3081" t="str">
        <f t="shared" ca="1" si="349"/>
        <v>윤보영</v>
      </c>
      <c r="O3081">
        <v>3078</v>
      </c>
    </row>
    <row r="3082" spans="6:15" x14ac:dyDescent="0.4">
      <c r="F3082">
        <f t="shared" ca="1" si="345"/>
        <v>7</v>
      </c>
      <c r="G3082">
        <f t="shared" ca="1" si="345"/>
        <v>1</v>
      </c>
      <c r="H3082">
        <f t="shared" ca="1" si="345"/>
        <v>8</v>
      </c>
      <c r="J3082" t="str">
        <f t="shared" ca="1" si="346"/>
        <v>윤</v>
      </c>
      <c r="K3082" t="str">
        <f t="shared" ca="1" si="347"/>
        <v>현</v>
      </c>
      <c r="L3082" t="str">
        <f t="shared" ca="1" si="348"/>
        <v>희</v>
      </c>
      <c r="N3082" t="str">
        <f t="shared" ca="1" si="349"/>
        <v>윤현희</v>
      </c>
      <c r="O3082">
        <v>3079</v>
      </c>
    </row>
    <row r="3083" spans="6:15" x14ac:dyDescent="0.4">
      <c r="F3083">
        <f t="shared" ca="1" si="345"/>
        <v>5</v>
      </c>
      <c r="G3083">
        <f t="shared" ca="1" si="345"/>
        <v>0</v>
      </c>
      <c r="H3083">
        <f t="shared" ca="1" si="345"/>
        <v>5</v>
      </c>
      <c r="J3083" t="str">
        <f t="shared" ca="1" si="346"/>
        <v>강</v>
      </c>
      <c r="K3083" t="str">
        <f t="shared" ca="1" si="347"/>
        <v>성</v>
      </c>
      <c r="L3083" t="str">
        <f t="shared" ca="1" si="348"/>
        <v>훈</v>
      </c>
      <c r="N3083" t="str">
        <f t="shared" ca="1" si="349"/>
        <v>강성훈</v>
      </c>
      <c r="O3083">
        <v>3080</v>
      </c>
    </row>
    <row r="3084" spans="6:15" x14ac:dyDescent="0.4">
      <c r="F3084">
        <f t="shared" ref="F3084:H3103" ca="1" si="350">INT(RAND()*10)</f>
        <v>3</v>
      </c>
      <c r="G3084">
        <f t="shared" ca="1" si="350"/>
        <v>2</v>
      </c>
      <c r="H3084">
        <f t="shared" ca="1" si="350"/>
        <v>3</v>
      </c>
      <c r="J3084" t="str">
        <f t="shared" ca="1" si="346"/>
        <v>최</v>
      </c>
      <c r="K3084" t="str">
        <f t="shared" ca="1" si="347"/>
        <v>민</v>
      </c>
      <c r="L3084" t="str">
        <f t="shared" ca="1" si="348"/>
        <v>석</v>
      </c>
      <c r="N3084" t="str">
        <f t="shared" ca="1" si="349"/>
        <v>최민석</v>
      </c>
      <c r="O3084">
        <v>3081</v>
      </c>
    </row>
    <row r="3085" spans="6:15" x14ac:dyDescent="0.4">
      <c r="F3085">
        <f t="shared" ca="1" si="350"/>
        <v>6</v>
      </c>
      <c r="G3085">
        <f t="shared" ca="1" si="350"/>
        <v>5</v>
      </c>
      <c r="H3085">
        <f t="shared" ca="1" si="350"/>
        <v>7</v>
      </c>
      <c r="J3085" t="str">
        <f t="shared" ca="1" si="346"/>
        <v>조</v>
      </c>
      <c r="K3085" t="str">
        <f t="shared" ca="1" si="347"/>
        <v>시</v>
      </c>
      <c r="L3085" t="str">
        <f t="shared" ca="1" si="348"/>
        <v>미</v>
      </c>
      <c r="N3085" t="str">
        <f t="shared" ca="1" si="349"/>
        <v>조시미</v>
      </c>
      <c r="O3085">
        <v>3082</v>
      </c>
    </row>
    <row r="3086" spans="6:15" x14ac:dyDescent="0.4">
      <c r="F3086">
        <f t="shared" ca="1" si="350"/>
        <v>0</v>
      </c>
      <c r="G3086">
        <f t="shared" ca="1" si="350"/>
        <v>5</v>
      </c>
      <c r="H3086">
        <f t="shared" ca="1" si="350"/>
        <v>5</v>
      </c>
      <c r="J3086" t="str">
        <f t="shared" ca="1" si="346"/>
        <v>김</v>
      </c>
      <c r="K3086" t="str">
        <f t="shared" ca="1" si="347"/>
        <v>시</v>
      </c>
      <c r="L3086" t="str">
        <f t="shared" ca="1" si="348"/>
        <v>훈</v>
      </c>
      <c r="N3086" t="str">
        <f t="shared" ca="1" si="349"/>
        <v>김시훈</v>
      </c>
      <c r="O3086">
        <v>3083</v>
      </c>
    </row>
    <row r="3087" spans="6:15" x14ac:dyDescent="0.4">
      <c r="F3087">
        <f t="shared" ca="1" si="350"/>
        <v>7</v>
      </c>
      <c r="G3087">
        <f t="shared" ca="1" si="350"/>
        <v>9</v>
      </c>
      <c r="H3087">
        <f t="shared" ca="1" si="350"/>
        <v>6</v>
      </c>
      <c r="J3087" t="str">
        <f t="shared" ca="1" si="346"/>
        <v>윤</v>
      </c>
      <c r="K3087" t="str">
        <f t="shared" ca="1" si="347"/>
        <v>병</v>
      </c>
      <c r="L3087" t="str">
        <f t="shared" ca="1" si="348"/>
        <v>수</v>
      </c>
      <c r="N3087" t="str">
        <f t="shared" ca="1" si="349"/>
        <v>윤병수</v>
      </c>
      <c r="O3087">
        <v>3084</v>
      </c>
    </row>
    <row r="3088" spans="6:15" x14ac:dyDescent="0.4">
      <c r="F3088">
        <f t="shared" ca="1" si="350"/>
        <v>0</v>
      </c>
      <c r="G3088">
        <f t="shared" ca="1" si="350"/>
        <v>5</v>
      </c>
      <c r="H3088">
        <f t="shared" ca="1" si="350"/>
        <v>2</v>
      </c>
      <c r="J3088" t="str">
        <f t="shared" ca="1" si="346"/>
        <v>김</v>
      </c>
      <c r="K3088" t="str">
        <f t="shared" ca="1" si="347"/>
        <v>시</v>
      </c>
      <c r="L3088" t="str">
        <f t="shared" ca="1" si="348"/>
        <v>기</v>
      </c>
      <c r="N3088" t="str">
        <f t="shared" ca="1" si="349"/>
        <v>김시기</v>
      </c>
      <c r="O3088">
        <v>3085</v>
      </c>
    </row>
    <row r="3089" spans="6:15" x14ac:dyDescent="0.4">
      <c r="F3089">
        <f t="shared" ca="1" si="350"/>
        <v>8</v>
      </c>
      <c r="G3089">
        <f t="shared" ca="1" si="350"/>
        <v>9</v>
      </c>
      <c r="H3089">
        <f t="shared" ca="1" si="350"/>
        <v>9</v>
      </c>
      <c r="J3089" t="str">
        <f t="shared" ca="1" si="346"/>
        <v>장</v>
      </c>
      <c r="K3089" t="str">
        <f t="shared" ca="1" si="347"/>
        <v>병</v>
      </c>
      <c r="L3089" t="str">
        <f t="shared" ca="1" si="348"/>
        <v>성</v>
      </c>
      <c r="N3089" t="str">
        <f t="shared" ca="1" si="349"/>
        <v>장병성</v>
      </c>
      <c r="O3089">
        <v>3086</v>
      </c>
    </row>
    <row r="3090" spans="6:15" x14ac:dyDescent="0.4">
      <c r="F3090">
        <f t="shared" ca="1" si="350"/>
        <v>1</v>
      </c>
      <c r="G3090">
        <f t="shared" ca="1" si="350"/>
        <v>7</v>
      </c>
      <c r="H3090">
        <f t="shared" ca="1" si="350"/>
        <v>2</v>
      </c>
      <c r="J3090" t="str">
        <f t="shared" ca="1" si="346"/>
        <v>이</v>
      </c>
      <c r="K3090" t="str">
        <f t="shared" ca="1" si="347"/>
        <v>보</v>
      </c>
      <c r="L3090" t="str">
        <f t="shared" ca="1" si="348"/>
        <v>기</v>
      </c>
      <c r="N3090" t="str">
        <f t="shared" ca="1" si="349"/>
        <v>이보기</v>
      </c>
      <c r="O3090">
        <v>3087</v>
      </c>
    </row>
    <row r="3091" spans="6:15" x14ac:dyDescent="0.4">
      <c r="F3091">
        <f t="shared" ca="1" si="350"/>
        <v>3</v>
      </c>
      <c r="G3091">
        <f t="shared" ca="1" si="350"/>
        <v>0</v>
      </c>
      <c r="H3091">
        <f t="shared" ca="1" si="350"/>
        <v>3</v>
      </c>
      <c r="J3091" t="str">
        <f t="shared" ca="1" si="346"/>
        <v>최</v>
      </c>
      <c r="K3091" t="str">
        <f t="shared" ca="1" si="347"/>
        <v>성</v>
      </c>
      <c r="L3091" t="str">
        <f t="shared" ca="1" si="348"/>
        <v>석</v>
      </c>
      <c r="N3091" t="str">
        <f t="shared" ca="1" si="349"/>
        <v>최성석</v>
      </c>
      <c r="O3091">
        <v>3088</v>
      </c>
    </row>
    <row r="3092" spans="6:15" x14ac:dyDescent="0.4">
      <c r="F3092">
        <f t="shared" ca="1" si="350"/>
        <v>8</v>
      </c>
      <c r="G3092">
        <f t="shared" ca="1" si="350"/>
        <v>4</v>
      </c>
      <c r="H3092">
        <f t="shared" ca="1" si="350"/>
        <v>2</v>
      </c>
      <c r="J3092" t="str">
        <f t="shared" ca="1" si="346"/>
        <v>장</v>
      </c>
      <c r="K3092" t="str">
        <f t="shared" ca="1" si="347"/>
        <v>지</v>
      </c>
      <c r="L3092" t="str">
        <f t="shared" ca="1" si="348"/>
        <v>기</v>
      </c>
      <c r="N3092" t="str">
        <f t="shared" ca="1" si="349"/>
        <v>장지기</v>
      </c>
      <c r="O3092">
        <v>3089</v>
      </c>
    </row>
    <row r="3093" spans="6:15" x14ac:dyDescent="0.4">
      <c r="F3093">
        <f t="shared" ca="1" si="350"/>
        <v>1</v>
      </c>
      <c r="G3093">
        <f t="shared" ca="1" si="350"/>
        <v>9</v>
      </c>
      <c r="H3093">
        <f t="shared" ca="1" si="350"/>
        <v>0</v>
      </c>
      <c r="J3093" t="str">
        <f t="shared" ca="1" si="346"/>
        <v>이</v>
      </c>
      <c r="K3093" t="str">
        <f t="shared" ca="1" si="347"/>
        <v>병</v>
      </c>
      <c r="L3093" t="str">
        <f t="shared" ca="1" si="348"/>
        <v>상</v>
      </c>
      <c r="N3093" t="str">
        <f t="shared" ca="1" si="349"/>
        <v>이병상</v>
      </c>
      <c r="O3093">
        <v>3090</v>
      </c>
    </row>
    <row r="3094" spans="6:15" x14ac:dyDescent="0.4">
      <c r="F3094">
        <f t="shared" ca="1" si="350"/>
        <v>4</v>
      </c>
      <c r="G3094">
        <f t="shared" ca="1" si="350"/>
        <v>7</v>
      </c>
      <c r="H3094">
        <f t="shared" ca="1" si="350"/>
        <v>3</v>
      </c>
      <c r="J3094" t="str">
        <f t="shared" ca="1" si="346"/>
        <v>정</v>
      </c>
      <c r="K3094" t="str">
        <f t="shared" ca="1" si="347"/>
        <v>보</v>
      </c>
      <c r="L3094" t="str">
        <f t="shared" ca="1" si="348"/>
        <v>석</v>
      </c>
      <c r="N3094" t="str">
        <f t="shared" ca="1" si="349"/>
        <v>정보석</v>
      </c>
      <c r="O3094">
        <v>3091</v>
      </c>
    </row>
    <row r="3095" spans="6:15" x14ac:dyDescent="0.4">
      <c r="F3095">
        <f t="shared" ca="1" si="350"/>
        <v>9</v>
      </c>
      <c r="G3095">
        <f t="shared" ca="1" si="350"/>
        <v>7</v>
      </c>
      <c r="H3095">
        <f t="shared" ca="1" si="350"/>
        <v>6</v>
      </c>
      <c r="J3095" t="str">
        <f t="shared" ca="1" si="346"/>
        <v>임</v>
      </c>
      <c r="K3095" t="str">
        <f t="shared" ca="1" si="347"/>
        <v>보</v>
      </c>
      <c r="L3095" t="str">
        <f t="shared" ca="1" si="348"/>
        <v>수</v>
      </c>
      <c r="N3095" t="str">
        <f t="shared" ca="1" si="349"/>
        <v>임보수</v>
      </c>
      <c r="O3095">
        <v>3092</v>
      </c>
    </row>
    <row r="3096" spans="6:15" x14ac:dyDescent="0.4">
      <c r="F3096">
        <f t="shared" ca="1" si="350"/>
        <v>0</v>
      </c>
      <c r="G3096">
        <f t="shared" ca="1" si="350"/>
        <v>9</v>
      </c>
      <c r="H3096">
        <f t="shared" ca="1" si="350"/>
        <v>5</v>
      </c>
      <c r="J3096" t="str">
        <f t="shared" ca="1" si="346"/>
        <v>김</v>
      </c>
      <c r="K3096" t="str">
        <f t="shared" ca="1" si="347"/>
        <v>병</v>
      </c>
      <c r="L3096" t="str">
        <f t="shared" ca="1" si="348"/>
        <v>훈</v>
      </c>
      <c r="N3096" t="str">
        <f t="shared" ca="1" si="349"/>
        <v>김병훈</v>
      </c>
      <c r="O3096">
        <v>3093</v>
      </c>
    </row>
    <row r="3097" spans="6:15" x14ac:dyDescent="0.4">
      <c r="F3097">
        <f t="shared" ca="1" si="350"/>
        <v>5</v>
      </c>
      <c r="G3097">
        <f t="shared" ca="1" si="350"/>
        <v>9</v>
      </c>
      <c r="H3097">
        <f t="shared" ca="1" si="350"/>
        <v>3</v>
      </c>
      <c r="J3097" t="str">
        <f t="shared" ca="1" si="346"/>
        <v>강</v>
      </c>
      <c r="K3097" t="str">
        <f t="shared" ca="1" si="347"/>
        <v>병</v>
      </c>
      <c r="L3097" t="str">
        <f t="shared" ca="1" si="348"/>
        <v>석</v>
      </c>
      <c r="N3097" t="str">
        <f t="shared" ca="1" si="349"/>
        <v>강병석</v>
      </c>
      <c r="O3097">
        <v>3094</v>
      </c>
    </row>
    <row r="3098" spans="6:15" x14ac:dyDescent="0.4">
      <c r="F3098">
        <f t="shared" ca="1" si="350"/>
        <v>9</v>
      </c>
      <c r="G3098">
        <f t="shared" ca="1" si="350"/>
        <v>3</v>
      </c>
      <c r="H3098">
        <f t="shared" ca="1" si="350"/>
        <v>5</v>
      </c>
      <c r="J3098" t="str">
        <f t="shared" ca="1" si="346"/>
        <v>임</v>
      </c>
      <c r="K3098" t="str">
        <f t="shared" ca="1" si="347"/>
        <v>순</v>
      </c>
      <c r="L3098" t="str">
        <f t="shared" ca="1" si="348"/>
        <v>훈</v>
      </c>
      <c r="N3098" t="str">
        <f t="shared" ca="1" si="349"/>
        <v>임순훈</v>
      </c>
      <c r="O3098">
        <v>3095</v>
      </c>
    </row>
    <row r="3099" spans="6:15" x14ac:dyDescent="0.4">
      <c r="F3099">
        <f t="shared" ca="1" si="350"/>
        <v>4</v>
      </c>
      <c r="G3099">
        <f t="shared" ca="1" si="350"/>
        <v>8</v>
      </c>
      <c r="H3099">
        <f t="shared" ca="1" si="350"/>
        <v>8</v>
      </c>
      <c r="J3099" t="str">
        <f t="shared" ca="1" si="346"/>
        <v>정</v>
      </c>
      <c r="K3099" t="str">
        <f t="shared" ca="1" si="347"/>
        <v>유</v>
      </c>
      <c r="L3099" t="str">
        <f t="shared" ca="1" si="348"/>
        <v>희</v>
      </c>
      <c r="N3099" t="str">
        <f t="shared" ca="1" si="349"/>
        <v>정유희</v>
      </c>
      <c r="O3099">
        <v>3096</v>
      </c>
    </row>
    <row r="3100" spans="6:15" x14ac:dyDescent="0.4">
      <c r="F3100">
        <f t="shared" ca="1" si="350"/>
        <v>0</v>
      </c>
      <c r="G3100">
        <f t="shared" ca="1" si="350"/>
        <v>0</v>
      </c>
      <c r="H3100">
        <f t="shared" ca="1" si="350"/>
        <v>5</v>
      </c>
      <c r="J3100" t="str">
        <f t="shared" ca="1" si="346"/>
        <v>김</v>
      </c>
      <c r="K3100" t="str">
        <f t="shared" ca="1" si="347"/>
        <v>성</v>
      </c>
      <c r="L3100" t="str">
        <f t="shared" ca="1" si="348"/>
        <v>훈</v>
      </c>
      <c r="N3100" t="str">
        <f t="shared" ca="1" si="349"/>
        <v>김성훈</v>
      </c>
      <c r="O3100">
        <v>3097</v>
      </c>
    </row>
    <row r="3101" spans="6:15" x14ac:dyDescent="0.4">
      <c r="F3101">
        <f t="shared" ca="1" si="350"/>
        <v>6</v>
      </c>
      <c r="G3101">
        <f t="shared" ca="1" si="350"/>
        <v>8</v>
      </c>
      <c r="H3101">
        <f t="shared" ca="1" si="350"/>
        <v>5</v>
      </c>
      <c r="J3101" t="str">
        <f t="shared" ca="1" si="346"/>
        <v>조</v>
      </c>
      <c r="K3101" t="str">
        <f t="shared" ca="1" si="347"/>
        <v>유</v>
      </c>
      <c r="L3101" t="str">
        <f t="shared" ca="1" si="348"/>
        <v>훈</v>
      </c>
      <c r="N3101" t="str">
        <f t="shared" ca="1" si="349"/>
        <v>조유훈</v>
      </c>
      <c r="O3101">
        <v>3098</v>
      </c>
    </row>
    <row r="3102" spans="6:15" x14ac:dyDescent="0.4">
      <c r="F3102">
        <f t="shared" ca="1" si="350"/>
        <v>5</v>
      </c>
      <c r="G3102">
        <f t="shared" ca="1" si="350"/>
        <v>5</v>
      </c>
      <c r="H3102">
        <f t="shared" ca="1" si="350"/>
        <v>2</v>
      </c>
      <c r="J3102" t="str">
        <f t="shared" ca="1" si="346"/>
        <v>강</v>
      </c>
      <c r="K3102" t="str">
        <f t="shared" ca="1" si="347"/>
        <v>시</v>
      </c>
      <c r="L3102" t="str">
        <f t="shared" ca="1" si="348"/>
        <v>기</v>
      </c>
      <c r="N3102" t="str">
        <f t="shared" ca="1" si="349"/>
        <v>강시기</v>
      </c>
      <c r="O3102">
        <v>3099</v>
      </c>
    </row>
    <row r="3103" spans="6:15" x14ac:dyDescent="0.4">
      <c r="F3103">
        <f t="shared" ca="1" si="350"/>
        <v>5</v>
      </c>
      <c r="G3103">
        <f t="shared" ca="1" si="350"/>
        <v>5</v>
      </c>
      <c r="H3103">
        <f t="shared" ca="1" si="350"/>
        <v>7</v>
      </c>
      <c r="J3103" t="str">
        <f t="shared" ca="1" si="346"/>
        <v>강</v>
      </c>
      <c r="K3103" t="str">
        <f t="shared" ca="1" si="347"/>
        <v>시</v>
      </c>
      <c r="L3103" t="str">
        <f t="shared" ca="1" si="348"/>
        <v>미</v>
      </c>
      <c r="N3103" t="str">
        <f t="shared" ca="1" si="349"/>
        <v>강시미</v>
      </c>
      <c r="O3103">
        <v>3100</v>
      </c>
    </row>
    <row r="3104" spans="6:15" x14ac:dyDescent="0.4">
      <c r="F3104">
        <f t="shared" ref="F3104:H3123" ca="1" si="351">INT(RAND()*10)</f>
        <v>8</v>
      </c>
      <c r="G3104">
        <f t="shared" ca="1" si="351"/>
        <v>2</v>
      </c>
      <c r="H3104">
        <f t="shared" ca="1" si="351"/>
        <v>4</v>
      </c>
      <c r="J3104" t="str">
        <f t="shared" ca="1" si="346"/>
        <v>장</v>
      </c>
      <c r="K3104" t="str">
        <f t="shared" ca="1" si="347"/>
        <v>민</v>
      </c>
      <c r="L3104" t="str">
        <f t="shared" ca="1" si="348"/>
        <v>호</v>
      </c>
      <c r="N3104" t="str">
        <f t="shared" ca="1" si="349"/>
        <v>장민호</v>
      </c>
      <c r="O3104">
        <v>3101</v>
      </c>
    </row>
    <row r="3105" spans="6:15" x14ac:dyDescent="0.4">
      <c r="F3105">
        <f t="shared" ca="1" si="351"/>
        <v>2</v>
      </c>
      <c r="G3105">
        <f t="shared" ca="1" si="351"/>
        <v>8</v>
      </c>
      <c r="H3105">
        <f t="shared" ca="1" si="351"/>
        <v>6</v>
      </c>
      <c r="J3105" t="str">
        <f t="shared" ca="1" si="346"/>
        <v>박</v>
      </c>
      <c r="K3105" t="str">
        <f t="shared" ca="1" si="347"/>
        <v>유</v>
      </c>
      <c r="L3105" t="str">
        <f t="shared" ca="1" si="348"/>
        <v>수</v>
      </c>
      <c r="N3105" t="str">
        <f t="shared" ca="1" si="349"/>
        <v>박유수</v>
      </c>
      <c r="O3105">
        <v>3102</v>
      </c>
    </row>
    <row r="3106" spans="6:15" x14ac:dyDescent="0.4">
      <c r="F3106">
        <f t="shared" ca="1" si="351"/>
        <v>6</v>
      </c>
      <c r="G3106">
        <f t="shared" ca="1" si="351"/>
        <v>4</v>
      </c>
      <c r="H3106">
        <f t="shared" ca="1" si="351"/>
        <v>5</v>
      </c>
      <c r="J3106" t="str">
        <f t="shared" ca="1" si="346"/>
        <v>조</v>
      </c>
      <c r="K3106" t="str">
        <f t="shared" ca="1" si="347"/>
        <v>지</v>
      </c>
      <c r="L3106" t="str">
        <f t="shared" ca="1" si="348"/>
        <v>훈</v>
      </c>
      <c r="N3106" t="str">
        <f t="shared" ca="1" si="349"/>
        <v>조지훈</v>
      </c>
      <c r="O3106">
        <v>3103</v>
      </c>
    </row>
    <row r="3107" spans="6:15" x14ac:dyDescent="0.4">
      <c r="F3107">
        <f t="shared" ca="1" si="351"/>
        <v>7</v>
      </c>
      <c r="G3107">
        <f t="shared" ca="1" si="351"/>
        <v>5</v>
      </c>
      <c r="H3107">
        <f t="shared" ca="1" si="351"/>
        <v>4</v>
      </c>
      <c r="J3107" t="str">
        <f t="shared" ca="1" si="346"/>
        <v>윤</v>
      </c>
      <c r="K3107" t="str">
        <f t="shared" ca="1" si="347"/>
        <v>시</v>
      </c>
      <c r="L3107" t="str">
        <f t="shared" ca="1" si="348"/>
        <v>호</v>
      </c>
      <c r="N3107" t="str">
        <f t="shared" ca="1" si="349"/>
        <v>윤시호</v>
      </c>
      <c r="O3107">
        <v>3104</v>
      </c>
    </row>
    <row r="3108" spans="6:15" x14ac:dyDescent="0.4">
      <c r="F3108">
        <f t="shared" ca="1" si="351"/>
        <v>4</v>
      </c>
      <c r="G3108">
        <f t="shared" ca="1" si="351"/>
        <v>6</v>
      </c>
      <c r="H3108">
        <f t="shared" ca="1" si="351"/>
        <v>5</v>
      </c>
      <c r="J3108" t="str">
        <f t="shared" ca="1" si="346"/>
        <v>정</v>
      </c>
      <c r="K3108" t="str">
        <f t="shared" ca="1" si="347"/>
        <v>정</v>
      </c>
      <c r="L3108" t="str">
        <f t="shared" ca="1" si="348"/>
        <v>훈</v>
      </c>
      <c r="N3108" t="str">
        <f t="shared" ca="1" si="349"/>
        <v>정정훈</v>
      </c>
      <c r="O3108">
        <v>3105</v>
      </c>
    </row>
    <row r="3109" spans="6:15" x14ac:dyDescent="0.4">
      <c r="F3109">
        <f t="shared" ca="1" si="351"/>
        <v>7</v>
      </c>
      <c r="G3109">
        <f t="shared" ca="1" si="351"/>
        <v>9</v>
      </c>
      <c r="H3109">
        <f t="shared" ca="1" si="351"/>
        <v>1</v>
      </c>
      <c r="J3109" t="str">
        <f t="shared" ca="1" si="346"/>
        <v>윤</v>
      </c>
      <c r="K3109" t="str">
        <f t="shared" ca="1" si="347"/>
        <v>병</v>
      </c>
      <c r="L3109" t="str">
        <f t="shared" ca="1" si="348"/>
        <v>영</v>
      </c>
      <c r="N3109" t="str">
        <f t="shared" ca="1" si="349"/>
        <v>윤병영</v>
      </c>
      <c r="O3109">
        <v>3106</v>
      </c>
    </row>
    <row r="3110" spans="6:15" x14ac:dyDescent="0.4">
      <c r="F3110">
        <f t="shared" ca="1" si="351"/>
        <v>5</v>
      </c>
      <c r="G3110">
        <f t="shared" ca="1" si="351"/>
        <v>7</v>
      </c>
      <c r="H3110">
        <f t="shared" ca="1" si="351"/>
        <v>9</v>
      </c>
      <c r="J3110" t="str">
        <f t="shared" ca="1" si="346"/>
        <v>강</v>
      </c>
      <c r="K3110" t="str">
        <f t="shared" ca="1" si="347"/>
        <v>보</v>
      </c>
      <c r="L3110" t="str">
        <f t="shared" ca="1" si="348"/>
        <v>성</v>
      </c>
      <c r="N3110" t="str">
        <f t="shared" ca="1" si="349"/>
        <v>강보성</v>
      </c>
      <c r="O3110">
        <v>3107</v>
      </c>
    </row>
    <row r="3111" spans="6:15" x14ac:dyDescent="0.4">
      <c r="F3111">
        <f t="shared" ca="1" si="351"/>
        <v>9</v>
      </c>
      <c r="G3111">
        <f t="shared" ca="1" si="351"/>
        <v>6</v>
      </c>
      <c r="H3111">
        <f t="shared" ca="1" si="351"/>
        <v>3</v>
      </c>
      <c r="J3111" t="str">
        <f t="shared" ca="1" si="346"/>
        <v>임</v>
      </c>
      <c r="K3111" t="str">
        <f t="shared" ca="1" si="347"/>
        <v>정</v>
      </c>
      <c r="L3111" t="str">
        <f t="shared" ca="1" si="348"/>
        <v>석</v>
      </c>
      <c r="N3111" t="str">
        <f t="shared" ca="1" si="349"/>
        <v>임정석</v>
      </c>
      <c r="O3111">
        <v>3108</v>
      </c>
    </row>
    <row r="3112" spans="6:15" x14ac:dyDescent="0.4">
      <c r="F3112">
        <f t="shared" ca="1" si="351"/>
        <v>7</v>
      </c>
      <c r="G3112">
        <f t="shared" ca="1" si="351"/>
        <v>3</v>
      </c>
      <c r="H3112">
        <f t="shared" ca="1" si="351"/>
        <v>8</v>
      </c>
      <c r="J3112" t="str">
        <f t="shared" ca="1" si="346"/>
        <v>윤</v>
      </c>
      <c r="K3112" t="str">
        <f t="shared" ca="1" si="347"/>
        <v>순</v>
      </c>
      <c r="L3112" t="str">
        <f t="shared" ca="1" si="348"/>
        <v>희</v>
      </c>
      <c r="N3112" t="str">
        <f t="shared" ca="1" si="349"/>
        <v>윤순희</v>
      </c>
      <c r="O3112">
        <v>3109</v>
      </c>
    </row>
    <row r="3113" spans="6:15" x14ac:dyDescent="0.4">
      <c r="F3113">
        <f t="shared" ca="1" si="351"/>
        <v>1</v>
      </c>
      <c r="G3113">
        <f t="shared" ca="1" si="351"/>
        <v>8</v>
      </c>
      <c r="H3113">
        <f t="shared" ca="1" si="351"/>
        <v>5</v>
      </c>
      <c r="J3113" t="str">
        <f t="shared" ca="1" si="346"/>
        <v>이</v>
      </c>
      <c r="K3113" t="str">
        <f t="shared" ca="1" si="347"/>
        <v>유</v>
      </c>
      <c r="L3113" t="str">
        <f t="shared" ca="1" si="348"/>
        <v>훈</v>
      </c>
      <c r="N3113" t="str">
        <f t="shared" ca="1" si="349"/>
        <v>이유훈</v>
      </c>
      <c r="O3113">
        <v>3110</v>
      </c>
    </row>
    <row r="3114" spans="6:15" x14ac:dyDescent="0.4">
      <c r="F3114">
        <f t="shared" ca="1" si="351"/>
        <v>6</v>
      </c>
      <c r="G3114">
        <f t="shared" ca="1" si="351"/>
        <v>4</v>
      </c>
      <c r="H3114">
        <f t="shared" ca="1" si="351"/>
        <v>0</v>
      </c>
      <c r="J3114" t="str">
        <f t="shared" ca="1" si="346"/>
        <v>조</v>
      </c>
      <c r="K3114" t="str">
        <f t="shared" ca="1" si="347"/>
        <v>지</v>
      </c>
      <c r="L3114" t="str">
        <f t="shared" ca="1" si="348"/>
        <v>상</v>
      </c>
      <c r="N3114" t="str">
        <f t="shared" ca="1" si="349"/>
        <v>조지상</v>
      </c>
      <c r="O3114">
        <v>3111</v>
      </c>
    </row>
    <row r="3115" spans="6:15" x14ac:dyDescent="0.4">
      <c r="F3115">
        <f t="shared" ca="1" si="351"/>
        <v>1</v>
      </c>
      <c r="G3115">
        <f t="shared" ca="1" si="351"/>
        <v>7</v>
      </c>
      <c r="H3115">
        <f t="shared" ca="1" si="351"/>
        <v>1</v>
      </c>
      <c r="J3115" t="str">
        <f t="shared" ca="1" si="346"/>
        <v>이</v>
      </c>
      <c r="K3115" t="str">
        <f t="shared" ca="1" si="347"/>
        <v>보</v>
      </c>
      <c r="L3115" t="str">
        <f t="shared" ca="1" si="348"/>
        <v>영</v>
      </c>
      <c r="N3115" t="str">
        <f t="shared" ca="1" si="349"/>
        <v>이보영</v>
      </c>
      <c r="O3115">
        <v>3112</v>
      </c>
    </row>
    <row r="3116" spans="6:15" x14ac:dyDescent="0.4">
      <c r="F3116">
        <f t="shared" ca="1" si="351"/>
        <v>6</v>
      </c>
      <c r="G3116">
        <f t="shared" ca="1" si="351"/>
        <v>7</v>
      </c>
      <c r="H3116">
        <f t="shared" ca="1" si="351"/>
        <v>7</v>
      </c>
      <c r="J3116" t="str">
        <f t="shared" ca="1" si="346"/>
        <v>조</v>
      </c>
      <c r="K3116" t="str">
        <f t="shared" ca="1" si="347"/>
        <v>보</v>
      </c>
      <c r="L3116" t="str">
        <f t="shared" ca="1" si="348"/>
        <v>미</v>
      </c>
      <c r="N3116" t="str">
        <f t="shared" ca="1" si="349"/>
        <v>조보미</v>
      </c>
      <c r="O3116">
        <v>3113</v>
      </c>
    </row>
    <row r="3117" spans="6:15" x14ac:dyDescent="0.4">
      <c r="F3117">
        <f t="shared" ca="1" si="351"/>
        <v>5</v>
      </c>
      <c r="G3117">
        <f t="shared" ca="1" si="351"/>
        <v>8</v>
      </c>
      <c r="H3117">
        <f t="shared" ca="1" si="351"/>
        <v>8</v>
      </c>
      <c r="J3117" t="str">
        <f t="shared" ca="1" si="346"/>
        <v>강</v>
      </c>
      <c r="K3117" t="str">
        <f t="shared" ca="1" si="347"/>
        <v>유</v>
      </c>
      <c r="L3117" t="str">
        <f t="shared" ca="1" si="348"/>
        <v>희</v>
      </c>
      <c r="N3117" t="str">
        <f t="shared" ca="1" si="349"/>
        <v>강유희</v>
      </c>
      <c r="O3117">
        <v>3114</v>
      </c>
    </row>
    <row r="3118" spans="6:15" x14ac:dyDescent="0.4">
      <c r="F3118">
        <f t="shared" ca="1" si="351"/>
        <v>3</v>
      </c>
      <c r="G3118">
        <f t="shared" ca="1" si="351"/>
        <v>9</v>
      </c>
      <c r="H3118">
        <f t="shared" ca="1" si="351"/>
        <v>6</v>
      </c>
      <c r="J3118" t="str">
        <f t="shared" ca="1" si="346"/>
        <v>최</v>
      </c>
      <c r="K3118" t="str">
        <f t="shared" ca="1" si="347"/>
        <v>병</v>
      </c>
      <c r="L3118" t="str">
        <f t="shared" ca="1" si="348"/>
        <v>수</v>
      </c>
      <c r="N3118" t="str">
        <f t="shared" ca="1" si="349"/>
        <v>최병수</v>
      </c>
      <c r="O3118">
        <v>3115</v>
      </c>
    </row>
    <row r="3119" spans="6:15" x14ac:dyDescent="0.4">
      <c r="F3119">
        <f t="shared" ca="1" si="351"/>
        <v>4</v>
      </c>
      <c r="G3119">
        <f t="shared" ca="1" si="351"/>
        <v>2</v>
      </c>
      <c r="H3119">
        <f t="shared" ca="1" si="351"/>
        <v>2</v>
      </c>
      <c r="J3119" t="str">
        <f t="shared" ca="1" si="346"/>
        <v>정</v>
      </c>
      <c r="K3119" t="str">
        <f t="shared" ca="1" si="347"/>
        <v>민</v>
      </c>
      <c r="L3119" t="str">
        <f t="shared" ca="1" si="348"/>
        <v>기</v>
      </c>
      <c r="N3119" t="str">
        <f t="shared" ca="1" si="349"/>
        <v>정민기</v>
      </c>
      <c r="O3119">
        <v>3116</v>
      </c>
    </row>
    <row r="3120" spans="6:15" x14ac:dyDescent="0.4">
      <c r="F3120">
        <f t="shared" ca="1" si="351"/>
        <v>6</v>
      </c>
      <c r="G3120">
        <f t="shared" ca="1" si="351"/>
        <v>0</v>
      </c>
      <c r="H3120">
        <f t="shared" ca="1" si="351"/>
        <v>4</v>
      </c>
      <c r="J3120" t="str">
        <f t="shared" ca="1" si="346"/>
        <v>조</v>
      </c>
      <c r="K3120" t="str">
        <f t="shared" ca="1" si="347"/>
        <v>성</v>
      </c>
      <c r="L3120" t="str">
        <f t="shared" ca="1" si="348"/>
        <v>호</v>
      </c>
      <c r="N3120" t="str">
        <f t="shared" ca="1" si="349"/>
        <v>조성호</v>
      </c>
      <c r="O3120">
        <v>3117</v>
      </c>
    </row>
    <row r="3121" spans="6:15" x14ac:dyDescent="0.4">
      <c r="F3121">
        <f t="shared" ca="1" si="351"/>
        <v>0</v>
      </c>
      <c r="G3121">
        <f t="shared" ca="1" si="351"/>
        <v>6</v>
      </c>
      <c r="H3121">
        <f t="shared" ca="1" si="351"/>
        <v>2</v>
      </c>
      <c r="J3121" t="str">
        <f t="shared" ca="1" si="346"/>
        <v>김</v>
      </c>
      <c r="K3121" t="str">
        <f t="shared" ca="1" si="347"/>
        <v>정</v>
      </c>
      <c r="L3121" t="str">
        <f t="shared" ca="1" si="348"/>
        <v>기</v>
      </c>
      <c r="N3121" t="str">
        <f t="shared" ca="1" si="349"/>
        <v>김정기</v>
      </c>
      <c r="O3121">
        <v>3118</v>
      </c>
    </row>
    <row r="3122" spans="6:15" x14ac:dyDescent="0.4">
      <c r="F3122">
        <f t="shared" ca="1" si="351"/>
        <v>1</v>
      </c>
      <c r="G3122">
        <f t="shared" ca="1" si="351"/>
        <v>1</v>
      </c>
      <c r="H3122">
        <f t="shared" ca="1" si="351"/>
        <v>1</v>
      </c>
      <c r="J3122" t="str">
        <f t="shared" ca="1" si="346"/>
        <v>이</v>
      </c>
      <c r="K3122" t="str">
        <f t="shared" ca="1" si="347"/>
        <v>현</v>
      </c>
      <c r="L3122" t="str">
        <f t="shared" ca="1" si="348"/>
        <v>영</v>
      </c>
      <c r="N3122" t="str">
        <f t="shared" ca="1" si="349"/>
        <v>이현영</v>
      </c>
      <c r="O3122">
        <v>3119</v>
      </c>
    </row>
    <row r="3123" spans="6:15" x14ac:dyDescent="0.4">
      <c r="F3123">
        <f t="shared" ca="1" si="351"/>
        <v>0</v>
      </c>
      <c r="G3123">
        <f t="shared" ca="1" si="351"/>
        <v>0</v>
      </c>
      <c r="H3123">
        <f t="shared" ca="1" si="351"/>
        <v>1</v>
      </c>
      <c r="J3123" t="str">
        <f t="shared" ca="1" si="346"/>
        <v>김</v>
      </c>
      <c r="K3123" t="str">
        <f t="shared" ca="1" si="347"/>
        <v>성</v>
      </c>
      <c r="L3123" t="str">
        <f t="shared" ca="1" si="348"/>
        <v>영</v>
      </c>
      <c r="N3123" t="str">
        <f t="shared" ca="1" si="349"/>
        <v>김성영</v>
      </c>
      <c r="O3123">
        <v>3120</v>
      </c>
    </row>
    <row r="3124" spans="6:15" x14ac:dyDescent="0.4">
      <c r="F3124">
        <f t="shared" ref="F3124:H3143" ca="1" si="352">INT(RAND()*10)</f>
        <v>2</v>
      </c>
      <c r="G3124">
        <f t="shared" ca="1" si="352"/>
        <v>1</v>
      </c>
      <c r="H3124">
        <f t="shared" ca="1" si="352"/>
        <v>1</v>
      </c>
      <c r="J3124" t="str">
        <f t="shared" ca="1" si="346"/>
        <v>박</v>
      </c>
      <c r="K3124" t="str">
        <f t="shared" ca="1" si="347"/>
        <v>현</v>
      </c>
      <c r="L3124" t="str">
        <f t="shared" ca="1" si="348"/>
        <v>영</v>
      </c>
      <c r="N3124" t="str">
        <f t="shared" ca="1" si="349"/>
        <v>박현영</v>
      </c>
      <c r="O3124">
        <v>3121</v>
      </c>
    </row>
    <row r="3125" spans="6:15" x14ac:dyDescent="0.4">
      <c r="F3125">
        <f t="shared" ca="1" si="352"/>
        <v>8</v>
      </c>
      <c r="G3125">
        <f t="shared" ca="1" si="352"/>
        <v>6</v>
      </c>
      <c r="H3125">
        <f t="shared" ca="1" si="352"/>
        <v>3</v>
      </c>
      <c r="J3125" t="str">
        <f t="shared" ca="1" si="346"/>
        <v>장</v>
      </c>
      <c r="K3125" t="str">
        <f t="shared" ca="1" si="347"/>
        <v>정</v>
      </c>
      <c r="L3125" t="str">
        <f t="shared" ca="1" si="348"/>
        <v>석</v>
      </c>
      <c r="N3125" t="str">
        <f t="shared" ca="1" si="349"/>
        <v>장정석</v>
      </c>
      <c r="O3125">
        <v>3122</v>
      </c>
    </row>
    <row r="3126" spans="6:15" x14ac:dyDescent="0.4">
      <c r="F3126">
        <f t="shared" ca="1" si="352"/>
        <v>0</v>
      </c>
      <c r="G3126">
        <f t="shared" ca="1" si="352"/>
        <v>6</v>
      </c>
      <c r="H3126">
        <f t="shared" ca="1" si="352"/>
        <v>4</v>
      </c>
      <c r="J3126" t="str">
        <f t="shared" ca="1" si="346"/>
        <v>김</v>
      </c>
      <c r="K3126" t="str">
        <f t="shared" ca="1" si="347"/>
        <v>정</v>
      </c>
      <c r="L3126" t="str">
        <f t="shared" ca="1" si="348"/>
        <v>호</v>
      </c>
      <c r="N3126" t="str">
        <f t="shared" ca="1" si="349"/>
        <v>김정호</v>
      </c>
      <c r="O3126">
        <v>3123</v>
      </c>
    </row>
    <row r="3127" spans="6:15" x14ac:dyDescent="0.4">
      <c r="F3127">
        <f t="shared" ca="1" si="352"/>
        <v>1</v>
      </c>
      <c r="G3127">
        <f t="shared" ca="1" si="352"/>
        <v>9</v>
      </c>
      <c r="H3127">
        <f t="shared" ca="1" si="352"/>
        <v>1</v>
      </c>
      <c r="J3127" t="str">
        <f t="shared" ca="1" si="346"/>
        <v>이</v>
      </c>
      <c r="K3127" t="str">
        <f t="shared" ca="1" si="347"/>
        <v>병</v>
      </c>
      <c r="L3127" t="str">
        <f t="shared" ca="1" si="348"/>
        <v>영</v>
      </c>
      <c r="N3127" t="str">
        <f t="shared" ca="1" si="349"/>
        <v>이병영</v>
      </c>
      <c r="O3127">
        <v>3124</v>
      </c>
    </row>
    <row r="3128" spans="6:15" x14ac:dyDescent="0.4">
      <c r="F3128">
        <f t="shared" ca="1" si="352"/>
        <v>9</v>
      </c>
      <c r="G3128">
        <f t="shared" ca="1" si="352"/>
        <v>9</v>
      </c>
      <c r="H3128">
        <f t="shared" ca="1" si="352"/>
        <v>9</v>
      </c>
      <c r="J3128" t="str">
        <f t="shared" ca="1" si="346"/>
        <v>임</v>
      </c>
      <c r="K3128" t="str">
        <f t="shared" ca="1" si="347"/>
        <v>병</v>
      </c>
      <c r="L3128" t="str">
        <f t="shared" ca="1" si="348"/>
        <v>성</v>
      </c>
      <c r="N3128" t="str">
        <f t="shared" ca="1" si="349"/>
        <v>임병성</v>
      </c>
      <c r="O3128">
        <v>3125</v>
      </c>
    </row>
    <row r="3129" spans="6:15" x14ac:dyDescent="0.4">
      <c r="F3129">
        <f t="shared" ca="1" si="352"/>
        <v>6</v>
      </c>
      <c r="G3129">
        <f t="shared" ca="1" si="352"/>
        <v>7</v>
      </c>
      <c r="H3129">
        <f t="shared" ca="1" si="352"/>
        <v>6</v>
      </c>
      <c r="J3129" t="str">
        <f t="shared" ca="1" si="346"/>
        <v>조</v>
      </c>
      <c r="K3129" t="str">
        <f t="shared" ca="1" si="347"/>
        <v>보</v>
      </c>
      <c r="L3129" t="str">
        <f t="shared" ca="1" si="348"/>
        <v>수</v>
      </c>
      <c r="N3129" t="str">
        <f t="shared" ca="1" si="349"/>
        <v>조보수</v>
      </c>
      <c r="O3129">
        <v>3126</v>
      </c>
    </row>
    <row r="3130" spans="6:15" x14ac:dyDescent="0.4">
      <c r="F3130">
        <f t="shared" ca="1" si="352"/>
        <v>5</v>
      </c>
      <c r="G3130">
        <f t="shared" ca="1" si="352"/>
        <v>0</v>
      </c>
      <c r="H3130">
        <f t="shared" ca="1" si="352"/>
        <v>7</v>
      </c>
      <c r="J3130" t="str">
        <f t="shared" ca="1" si="346"/>
        <v>강</v>
      </c>
      <c r="K3130" t="str">
        <f t="shared" ca="1" si="347"/>
        <v>성</v>
      </c>
      <c r="L3130" t="str">
        <f t="shared" ca="1" si="348"/>
        <v>미</v>
      </c>
      <c r="N3130" t="str">
        <f t="shared" ca="1" si="349"/>
        <v>강성미</v>
      </c>
      <c r="O3130">
        <v>3127</v>
      </c>
    </row>
    <row r="3131" spans="6:15" x14ac:dyDescent="0.4">
      <c r="F3131">
        <f t="shared" ca="1" si="352"/>
        <v>8</v>
      </c>
      <c r="G3131">
        <f t="shared" ca="1" si="352"/>
        <v>1</v>
      </c>
      <c r="H3131">
        <f t="shared" ca="1" si="352"/>
        <v>7</v>
      </c>
      <c r="J3131" t="str">
        <f t="shared" ca="1" si="346"/>
        <v>장</v>
      </c>
      <c r="K3131" t="str">
        <f t="shared" ca="1" si="347"/>
        <v>현</v>
      </c>
      <c r="L3131" t="str">
        <f t="shared" ca="1" si="348"/>
        <v>미</v>
      </c>
      <c r="N3131" t="str">
        <f t="shared" ca="1" si="349"/>
        <v>장현미</v>
      </c>
      <c r="O3131">
        <v>3128</v>
      </c>
    </row>
    <row r="3132" spans="6:15" x14ac:dyDescent="0.4">
      <c r="F3132">
        <f t="shared" ca="1" si="352"/>
        <v>8</v>
      </c>
      <c r="G3132">
        <f t="shared" ca="1" si="352"/>
        <v>4</v>
      </c>
      <c r="H3132">
        <f t="shared" ca="1" si="352"/>
        <v>0</v>
      </c>
      <c r="J3132" t="str">
        <f t="shared" ca="1" si="346"/>
        <v>장</v>
      </c>
      <c r="K3132" t="str">
        <f t="shared" ca="1" si="347"/>
        <v>지</v>
      </c>
      <c r="L3132" t="str">
        <f t="shared" ca="1" si="348"/>
        <v>상</v>
      </c>
      <c r="N3132" t="str">
        <f t="shared" ca="1" si="349"/>
        <v>장지상</v>
      </c>
      <c r="O3132">
        <v>3129</v>
      </c>
    </row>
    <row r="3133" spans="6:15" x14ac:dyDescent="0.4">
      <c r="F3133">
        <f t="shared" ca="1" si="352"/>
        <v>1</v>
      </c>
      <c r="G3133">
        <f t="shared" ca="1" si="352"/>
        <v>7</v>
      </c>
      <c r="H3133">
        <f t="shared" ca="1" si="352"/>
        <v>3</v>
      </c>
      <c r="J3133" t="str">
        <f t="shared" ca="1" si="346"/>
        <v>이</v>
      </c>
      <c r="K3133" t="str">
        <f t="shared" ca="1" si="347"/>
        <v>보</v>
      </c>
      <c r="L3133" t="str">
        <f t="shared" ca="1" si="348"/>
        <v>석</v>
      </c>
      <c r="N3133" t="str">
        <f t="shared" ca="1" si="349"/>
        <v>이보석</v>
      </c>
      <c r="O3133">
        <v>3130</v>
      </c>
    </row>
    <row r="3134" spans="6:15" x14ac:dyDescent="0.4">
      <c r="F3134">
        <f t="shared" ca="1" si="352"/>
        <v>1</v>
      </c>
      <c r="G3134">
        <f t="shared" ca="1" si="352"/>
        <v>6</v>
      </c>
      <c r="H3134">
        <f t="shared" ca="1" si="352"/>
        <v>9</v>
      </c>
      <c r="J3134" t="str">
        <f t="shared" ca="1" si="346"/>
        <v>이</v>
      </c>
      <c r="K3134" t="str">
        <f t="shared" ca="1" si="347"/>
        <v>정</v>
      </c>
      <c r="L3134" t="str">
        <f t="shared" ca="1" si="348"/>
        <v>성</v>
      </c>
      <c r="N3134" t="str">
        <f t="shared" ca="1" si="349"/>
        <v>이정성</v>
      </c>
      <c r="O3134">
        <v>3131</v>
      </c>
    </row>
    <row r="3135" spans="6:15" x14ac:dyDescent="0.4">
      <c r="F3135">
        <f t="shared" ca="1" si="352"/>
        <v>5</v>
      </c>
      <c r="G3135">
        <f t="shared" ca="1" si="352"/>
        <v>4</v>
      </c>
      <c r="H3135">
        <f t="shared" ca="1" si="352"/>
        <v>1</v>
      </c>
      <c r="J3135" t="str">
        <f t="shared" ca="1" si="346"/>
        <v>강</v>
      </c>
      <c r="K3135" t="str">
        <f t="shared" ca="1" si="347"/>
        <v>지</v>
      </c>
      <c r="L3135" t="str">
        <f t="shared" ca="1" si="348"/>
        <v>영</v>
      </c>
      <c r="N3135" t="str">
        <f t="shared" ca="1" si="349"/>
        <v>강지영</v>
      </c>
      <c r="O3135">
        <v>3132</v>
      </c>
    </row>
    <row r="3136" spans="6:15" x14ac:dyDescent="0.4">
      <c r="F3136">
        <f t="shared" ca="1" si="352"/>
        <v>5</v>
      </c>
      <c r="G3136">
        <f t="shared" ca="1" si="352"/>
        <v>8</v>
      </c>
      <c r="H3136">
        <f t="shared" ca="1" si="352"/>
        <v>3</v>
      </c>
      <c r="J3136" t="str">
        <f t="shared" ca="1" si="346"/>
        <v>강</v>
      </c>
      <c r="K3136" t="str">
        <f t="shared" ca="1" si="347"/>
        <v>유</v>
      </c>
      <c r="L3136" t="str">
        <f t="shared" ca="1" si="348"/>
        <v>석</v>
      </c>
      <c r="N3136" t="str">
        <f t="shared" ca="1" si="349"/>
        <v>강유석</v>
      </c>
      <c r="O3136">
        <v>3133</v>
      </c>
    </row>
    <row r="3137" spans="6:15" x14ac:dyDescent="0.4">
      <c r="F3137">
        <f t="shared" ca="1" si="352"/>
        <v>3</v>
      </c>
      <c r="G3137">
        <f t="shared" ca="1" si="352"/>
        <v>2</v>
      </c>
      <c r="H3137">
        <f t="shared" ca="1" si="352"/>
        <v>2</v>
      </c>
      <c r="J3137" t="str">
        <f t="shared" ca="1" si="346"/>
        <v>최</v>
      </c>
      <c r="K3137" t="str">
        <f t="shared" ca="1" si="347"/>
        <v>민</v>
      </c>
      <c r="L3137" t="str">
        <f t="shared" ca="1" si="348"/>
        <v>기</v>
      </c>
      <c r="N3137" t="str">
        <f t="shared" ca="1" si="349"/>
        <v>최민기</v>
      </c>
      <c r="O3137">
        <v>3134</v>
      </c>
    </row>
    <row r="3138" spans="6:15" x14ac:dyDescent="0.4">
      <c r="F3138">
        <f t="shared" ca="1" si="352"/>
        <v>6</v>
      </c>
      <c r="G3138">
        <f t="shared" ca="1" si="352"/>
        <v>7</v>
      </c>
      <c r="H3138">
        <f t="shared" ca="1" si="352"/>
        <v>6</v>
      </c>
      <c r="J3138" t="str">
        <f t="shared" ca="1" si="346"/>
        <v>조</v>
      </c>
      <c r="K3138" t="str">
        <f t="shared" ca="1" si="347"/>
        <v>보</v>
      </c>
      <c r="L3138" t="str">
        <f t="shared" ca="1" si="348"/>
        <v>수</v>
      </c>
      <c r="N3138" t="str">
        <f t="shared" ca="1" si="349"/>
        <v>조보수</v>
      </c>
      <c r="O3138">
        <v>3135</v>
      </c>
    </row>
    <row r="3139" spans="6:15" x14ac:dyDescent="0.4">
      <c r="F3139">
        <f t="shared" ca="1" si="352"/>
        <v>2</v>
      </c>
      <c r="G3139">
        <f t="shared" ca="1" si="352"/>
        <v>0</v>
      </c>
      <c r="H3139">
        <f t="shared" ca="1" si="352"/>
        <v>6</v>
      </c>
      <c r="J3139" t="str">
        <f t="shared" ca="1" si="346"/>
        <v>박</v>
      </c>
      <c r="K3139" t="str">
        <f t="shared" ca="1" si="347"/>
        <v>성</v>
      </c>
      <c r="L3139" t="str">
        <f t="shared" ca="1" si="348"/>
        <v>수</v>
      </c>
      <c r="N3139" t="str">
        <f t="shared" ca="1" si="349"/>
        <v>박성수</v>
      </c>
      <c r="O3139">
        <v>3136</v>
      </c>
    </row>
    <row r="3140" spans="6:15" x14ac:dyDescent="0.4">
      <c r="F3140">
        <f t="shared" ca="1" si="352"/>
        <v>9</v>
      </c>
      <c r="G3140">
        <f t="shared" ca="1" si="352"/>
        <v>9</v>
      </c>
      <c r="H3140">
        <f t="shared" ca="1" si="352"/>
        <v>1</v>
      </c>
      <c r="J3140" t="str">
        <f t="shared" ref="J3140:J3203" ca="1" si="353">_xlfn.IFS(F3140=0,B$4,F3140=1,B$5,F3140=2,B$6,F3140=3,B$7,F3140=4,B$8,F3140=5,B$9,F3140=6,B$10,F3140=7,B$11,F3140=8,B$12,F3140=9,B$13)</f>
        <v>임</v>
      </c>
      <c r="K3140" t="str">
        <f t="shared" ref="K3140:K3203" ca="1" si="354">_xlfn.IFS(G3140=0,C$4,G3140=1,C$5,G3140=2,C$6,G3140=3,C$7,G3140=4,C$8,G3140=5,C$9,G3140=6,C$10,G3140=7,C$11,G3140=8,C$12,G3140=9,C$13)</f>
        <v>병</v>
      </c>
      <c r="L3140" t="str">
        <f t="shared" ref="L3140:L3203" ca="1" si="355">_xlfn.IFS(H3140=0,D$4,H3140=1,D$5,H3140=2,D$6,H3140=3,D$7,H3140=4,D$8,H3140=5,D$9,H3140=6,D$10,H3140=7,D$11,H3140=8,D$12,H3140=9,D$13)</f>
        <v>영</v>
      </c>
      <c r="N3140" t="str">
        <f t="shared" ca="1" si="349"/>
        <v>임병영</v>
      </c>
      <c r="O3140">
        <v>3137</v>
      </c>
    </row>
    <row r="3141" spans="6:15" x14ac:dyDescent="0.4">
      <c r="F3141">
        <f t="shared" ca="1" si="352"/>
        <v>8</v>
      </c>
      <c r="G3141">
        <f t="shared" ca="1" si="352"/>
        <v>1</v>
      </c>
      <c r="H3141">
        <f t="shared" ca="1" si="352"/>
        <v>8</v>
      </c>
      <c r="J3141" t="str">
        <f t="shared" ca="1" si="353"/>
        <v>장</v>
      </c>
      <c r="K3141" t="str">
        <f t="shared" ca="1" si="354"/>
        <v>현</v>
      </c>
      <c r="L3141" t="str">
        <f t="shared" ca="1" si="355"/>
        <v>희</v>
      </c>
      <c r="N3141" t="str">
        <f t="shared" ref="N3141:N3204" ca="1" si="356">J3141&amp;K3141&amp;L3141</f>
        <v>장현희</v>
      </c>
      <c r="O3141">
        <v>3138</v>
      </c>
    </row>
    <row r="3142" spans="6:15" x14ac:dyDescent="0.4">
      <c r="F3142">
        <f t="shared" ca="1" si="352"/>
        <v>2</v>
      </c>
      <c r="G3142">
        <f t="shared" ca="1" si="352"/>
        <v>5</v>
      </c>
      <c r="H3142">
        <f t="shared" ca="1" si="352"/>
        <v>9</v>
      </c>
      <c r="J3142" t="str">
        <f t="shared" ca="1" si="353"/>
        <v>박</v>
      </c>
      <c r="K3142" t="str">
        <f t="shared" ca="1" si="354"/>
        <v>시</v>
      </c>
      <c r="L3142" t="str">
        <f t="shared" ca="1" si="355"/>
        <v>성</v>
      </c>
      <c r="N3142" t="str">
        <f t="shared" ca="1" si="356"/>
        <v>박시성</v>
      </c>
      <c r="O3142">
        <v>3139</v>
      </c>
    </row>
    <row r="3143" spans="6:15" x14ac:dyDescent="0.4">
      <c r="F3143">
        <f t="shared" ca="1" si="352"/>
        <v>9</v>
      </c>
      <c r="G3143">
        <f t="shared" ca="1" si="352"/>
        <v>9</v>
      </c>
      <c r="H3143">
        <f t="shared" ca="1" si="352"/>
        <v>8</v>
      </c>
      <c r="J3143" t="str">
        <f t="shared" ca="1" si="353"/>
        <v>임</v>
      </c>
      <c r="K3143" t="str">
        <f t="shared" ca="1" si="354"/>
        <v>병</v>
      </c>
      <c r="L3143" t="str">
        <f t="shared" ca="1" si="355"/>
        <v>희</v>
      </c>
      <c r="N3143" t="str">
        <f t="shared" ca="1" si="356"/>
        <v>임병희</v>
      </c>
      <c r="O3143">
        <v>3140</v>
      </c>
    </row>
    <row r="3144" spans="6:15" x14ac:dyDescent="0.4">
      <c r="F3144">
        <f t="shared" ref="F3144:H3163" ca="1" si="357">INT(RAND()*10)</f>
        <v>4</v>
      </c>
      <c r="G3144">
        <f t="shared" ca="1" si="357"/>
        <v>6</v>
      </c>
      <c r="H3144">
        <f t="shared" ca="1" si="357"/>
        <v>8</v>
      </c>
      <c r="J3144" t="str">
        <f t="shared" ca="1" si="353"/>
        <v>정</v>
      </c>
      <c r="K3144" t="str">
        <f t="shared" ca="1" si="354"/>
        <v>정</v>
      </c>
      <c r="L3144" t="str">
        <f t="shared" ca="1" si="355"/>
        <v>희</v>
      </c>
      <c r="N3144" t="str">
        <f t="shared" ca="1" si="356"/>
        <v>정정희</v>
      </c>
      <c r="O3144">
        <v>3141</v>
      </c>
    </row>
    <row r="3145" spans="6:15" x14ac:dyDescent="0.4">
      <c r="F3145">
        <f t="shared" ca="1" si="357"/>
        <v>5</v>
      </c>
      <c r="G3145">
        <f t="shared" ca="1" si="357"/>
        <v>2</v>
      </c>
      <c r="H3145">
        <f t="shared" ca="1" si="357"/>
        <v>4</v>
      </c>
      <c r="J3145" t="str">
        <f t="shared" ca="1" si="353"/>
        <v>강</v>
      </c>
      <c r="K3145" t="str">
        <f t="shared" ca="1" si="354"/>
        <v>민</v>
      </c>
      <c r="L3145" t="str">
        <f t="shared" ca="1" si="355"/>
        <v>호</v>
      </c>
      <c r="N3145" t="str">
        <f t="shared" ca="1" si="356"/>
        <v>강민호</v>
      </c>
      <c r="O3145">
        <v>3142</v>
      </c>
    </row>
    <row r="3146" spans="6:15" x14ac:dyDescent="0.4">
      <c r="F3146">
        <f t="shared" ca="1" si="357"/>
        <v>5</v>
      </c>
      <c r="G3146">
        <f t="shared" ca="1" si="357"/>
        <v>7</v>
      </c>
      <c r="H3146">
        <f t="shared" ca="1" si="357"/>
        <v>3</v>
      </c>
      <c r="J3146" t="str">
        <f t="shared" ca="1" si="353"/>
        <v>강</v>
      </c>
      <c r="K3146" t="str">
        <f t="shared" ca="1" si="354"/>
        <v>보</v>
      </c>
      <c r="L3146" t="str">
        <f t="shared" ca="1" si="355"/>
        <v>석</v>
      </c>
      <c r="N3146" t="str">
        <f t="shared" ca="1" si="356"/>
        <v>강보석</v>
      </c>
      <c r="O3146">
        <v>3143</v>
      </c>
    </row>
    <row r="3147" spans="6:15" x14ac:dyDescent="0.4">
      <c r="F3147">
        <f t="shared" ca="1" si="357"/>
        <v>0</v>
      </c>
      <c r="G3147">
        <f t="shared" ca="1" si="357"/>
        <v>4</v>
      </c>
      <c r="H3147">
        <f t="shared" ca="1" si="357"/>
        <v>5</v>
      </c>
      <c r="J3147" t="str">
        <f t="shared" ca="1" si="353"/>
        <v>김</v>
      </c>
      <c r="K3147" t="str">
        <f t="shared" ca="1" si="354"/>
        <v>지</v>
      </c>
      <c r="L3147" t="str">
        <f t="shared" ca="1" si="355"/>
        <v>훈</v>
      </c>
      <c r="N3147" t="str">
        <f t="shared" ca="1" si="356"/>
        <v>김지훈</v>
      </c>
      <c r="O3147">
        <v>3144</v>
      </c>
    </row>
    <row r="3148" spans="6:15" x14ac:dyDescent="0.4">
      <c r="F3148">
        <f t="shared" ca="1" si="357"/>
        <v>9</v>
      </c>
      <c r="G3148">
        <f t="shared" ca="1" si="357"/>
        <v>3</v>
      </c>
      <c r="H3148">
        <f t="shared" ca="1" si="357"/>
        <v>2</v>
      </c>
      <c r="J3148" t="str">
        <f t="shared" ca="1" si="353"/>
        <v>임</v>
      </c>
      <c r="K3148" t="str">
        <f t="shared" ca="1" si="354"/>
        <v>순</v>
      </c>
      <c r="L3148" t="str">
        <f t="shared" ca="1" si="355"/>
        <v>기</v>
      </c>
      <c r="N3148" t="str">
        <f t="shared" ca="1" si="356"/>
        <v>임순기</v>
      </c>
      <c r="O3148">
        <v>3145</v>
      </c>
    </row>
    <row r="3149" spans="6:15" x14ac:dyDescent="0.4">
      <c r="F3149">
        <f t="shared" ca="1" si="357"/>
        <v>7</v>
      </c>
      <c r="G3149">
        <f t="shared" ca="1" si="357"/>
        <v>8</v>
      </c>
      <c r="H3149">
        <f t="shared" ca="1" si="357"/>
        <v>9</v>
      </c>
      <c r="J3149" t="str">
        <f t="shared" ca="1" si="353"/>
        <v>윤</v>
      </c>
      <c r="K3149" t="str">
        <f t="shared" ca="1" si="354"/>
        <v>유</v>
      </c>
      <c r="L3149" t="str">
        <f t="shared" ca="1" si="355"/>
        <v>성</v>
      </c>
      <c r="N3149" t="str">
        <f t="shared" ca="1" si="356"/>
        <v>윤유성</v>
      </c>
      <c r="O3149">
        <v>3146</v>
      </c>
    </row>
    <row r="3150" spans="6:15" x14ac:dyDescent="0.4">
      <c r="F3150">
        <f t="shared" ca="1" si="357"/>
        <v>7</v>
      </c>
      <c r="G3150">
        <f t="shared" ca="1" si="357"/>
        <v>8</v>
      </c>
      <c r="H3150">
        <f t="shared" ca="1" si="357"/>
        <v>7</v>
      </c>
      <c r="J3150" t="str">
        <f t="shared" ca="1" si="353"/>
        <v>윤</v>
      </c>
      <c r="K3150" t="str">
        <f t="shared" ca="1" si="354"/>
        <v>유</v>
      </c>
      <c r="L3150" t="str">
        <f t="shared" ca="1" si="355"/>
        <v>미</v>
      </c>
      <c r="N3150" t="str">
        <f t="shared" ca="1" si="356"/>
        <v>윤유미</v>
      </c>
      <c r="O3150">
        <v>3147</v>
      </c>
    </row>
    <row r="3151" spans="6:15" x14ac:dyDescent="0.4">
      <c r="F3151">
        <f t="shared" ca="1" si="357"/>
        <v>4</v>
      </c>
      <c r="G3151">
        <f t="shared" ca="1" si="357"/>
        <v>9</v>
      </c>
      <c r="H3151">
        <f t="shared" ca="1" si="357"/>
        <v>4</v>
      </c>
      <c r="J3151" t="str">
        <f t="shared" ca="1" si="353"/>
        <v>정</v>
      </c>
      <c r="K3151" t="str">
        <f t="shared" ca="1" si="354"/>
        <v>병</v>
      </c>
      <c r="L3151" t="str">
        <f t="shared" ca="1" si="355"/>
        <v>호</v>
      </c>
      <c r="N3151" t="str">
        <f t="shared" ca="1" si="356"/>
        <v>정병호</v>
      </c>
      <c r="O3151">
        <v>3148</v>
      </c>
    </row>
    <row r="3152" spans="6:15" x14ac:dyDescent="0.4">
      <c r="F3152">
        <f t="shared" ca="1" si="357"/>
        <v>9</v>
      </c>
      <c r="G3152">
        <f t="shared" ca="1" si="357"/>
        <v>4</v>
      </c>
      <c r="H3152">
        <f t="shared" ca="1" si="357"/>
        <v>5</v>
      </c>
      <c r="J3152" t="str">
        <f t="shared" ca="1" si="353"/>
        <v>임</v>
      </c>
      <c r="K3152" t="str">
        <f t="shared" ca="1" si="354"/>
        <v>지</v>
      </c>
      <c r="L3152" t="str">
        <f t="shared" ca="1" si="355"/>
        <v>훈</v>
      </c>
      <c r="N3152" t="str">
        <f t="shared" ca="1" si="356"/>
        <v>임지훈</v>
      </c>
      <c r="O3152">
        <v>3149</v>
      </c>
    </row>
    <row r="3153" spans="6:15" x14ac:dyDescent="0.4">
      <c r="F3153">
        <f t="shared" ca="1" si="357"/>
        <v>7</v>
      </c>
      <c r="G3153">
        <f t="shared" ca="1" si="357"/>
        <v>7</v>
      </c>
      <c r="H3153">
        <f t="shared" ca="1" si="357"/>
        <v>4</v>
      </c>
      <c r="J3153" t="str">
        <f t="shared" ca="1" si="353"/>
        <v>윤</v>
      </c>
      <c r="K3153" t="str">
        <f t="shared" ca="1" si="354"/>
        <v>보</v>
      </c>
      <c r="L3153" t="str">
        <f t="shared" ca="1" si="355"/>
        <v>호</v>
      </c>
      <c r="N3153" t="str">
        <f t="shared" ca="1" si="356"/>
        <v>윤보호</v>
      </c>
      <c r="O3153">
        <v>3150</v>
      </c>
    </row>
    <row r="3154" spans="6:15" x14ac:dyDescent="0.4">
      <c r="F3154">
        <f t="shared" ca="1" si="357"/>
        <v>9</v>
      </c>
      <c r="G3154">
        <f t="shared" ca="1" si="357"/>
        <v>4</v>
      </c>
      <c r="H3154">
        <f t="shared" ca="1" si="357"/>
        <v>2</v>
      </c>
      <c r="J3154" t="str">
        <f t="shared" ca="1" si="353"/>
        <v>임</v>
      </c>
      <c r="K3154" t="str">
        <f t="shared" ca="1" si="354"/>
        <v>지</v>
      </c>
      <c r="L3154" t="str">
        <f t="shared" ca="1" si="355"/>
        <v>기</v>
      </c>
      <c r="N3154" t="str">
        <f t="shared" ca="1" si="356"/>
        <v>임지기</v>
      </c>
      <c r="O3154">
        <v>3151</v>
      </c>
    </row>
    <row r="3155" spans="6:15" x14ac:dyDescent="0.4">
      <c r="F3155">
        <f t="shared" ca="1" si="357"/>
        <v>2</v>
      </c>
      <c r="G3155">
        <f t="shared" ca="1" si="357"/>
        <v>8</v>
      </c>
      <c r="H3155">
        <f t="shared" ca="1" si="357"/>
        <v>9</v>
      </c>
      <c r="J3155" t="str">
        <f t="shared" ca="1" si="353"/>
        <v>박</v>
      </c>
      <c r="K3155" t="str">
        <f t="shared" ca="1" si="354"/>
        <v>유</v>
      </c>
      <c r="L3155" t="str">
        <f t="shared" ca="1" si="355"/>
        <v>성</v>
      </c>
      <c r="N3155" t="str">
        <f t="shared" ca="1" si="356"/>
        <v>박유성</v>
      </c>
      <c r="O3155">
        <v>3152</v>
      </c>
    </row>
    <row r="3156" spans="6:15" x14ac:dyDescent="0.4">
      <c r="F3156">
        <f t="shared" ca="1" si="357"/>
        <v>0</v>
      </c>
      <c r="G3156">
        <f t="shared" ca="1" si="357"/>
        <v>7</v>
      </c>
      <c r="H3156">
        <f t="shared" ca="1" si="357"/>
        <v>1</v>
      </c>
      <c r="J3156" t="str">
        <f t="shared" ca="1" si="353"/>
        <v>김</v>
      </c>
      <c r="K3156" t="str">
        <f t="shared" ca="1" si="354"/>
        <v>보</v>
      </c>
      <c r="L3156" t="str">
        <f t="shared" ca="1" si="355"/>
        <v>영</v>
      </c>
      <c r="N3156" t="str">
        <f t="shared" ca="1" si="356"/>
        <v>김보영</v>
      </c>
      <c r="O3156">
        <v>3153</v>
      </c>
    </row>
    <row r="3157" spans="6:15" x14ac:dyDescent="0.4">
      <c r="F3157">
        <f t="shared" ca="1" si="357"/>
        <v>7</v>
      </c>
      <c r="G3157">
        <f t="shared" ca="1" si="357"/>
        <v>3</v>
      </c>
      <c r="H3157">
        <f t="shared" ca="1" si="357"/>
        <v>7</v>
      </c>
      <c r="J3157" t="str">
        <f t="shared" ca="1" si="353"/>
        <v>윤</v>
      </c>
      <c r="K3157" t="str">
        <f t="shared" ca="1" si="354"/>
        <v>순</v>
      </c>
      <c r="L3157" t="str">
        <f t="shared" ca="1" si="355"/>
        <v>미</v>
      </c>
      <c r="N3157" t="str">
        <f t="shared" ca="1" si="356"/>
        <v>윤순미</v>
      </c>
      <c r="O3157">
        <v>3154</v>
      </c>
    </row>
    <row r="3158" spans="6:15" x14ac:dyDescent="0.4">
      <c r="F3158">
        <f t="shared" ca="1" si="357"/>
        <v>5</v>
      </c>
      <c r="G3158">
        <f t="shared" ca="1" si="357"/>
        <v>0</v>
      </c>
      <c r="H3158">
        <f t="shared" ca="1" si="357"/>
        <v>1</v>
      </c>
      <c r="J3158" t="str">
        <f t="shared" ca="1" si="353"/>
        <v>강</v>
      </c>
      <c r="K3158" t="str">
        <f t="shared" ca="1" si="354"/>
        <v>성</v>
      </c>
      <c r="L3158" t="str">
        <f t="shared" ca="1" si="355"/>
        <v>영</v>
      </c>
      <c r="N3158" t="str">
        <f t="shared" ca="1" si="356"/>
        <v>강성영</v>
      </c>
      <c r="O3158">
        <v>3155</v>
      </c>
    </row>
    <row r="3159" spans="6:15" x14ac:dyDescent="0.4">
      <c r="F3159">
        <f t="shared" ca="1" si="357"/>
        <v>3</v>
      </c>
      <c r="G3159">
        <f t="shared" ca="1" si="357"/>
        <v>7</v>
      </c>
      <c r="H3159">
        <f t="shared" ca="1" si="357"/>
        <v>7</v>
      </c>
      <c r="J3159" t="str">
        <f t="shared" ca="1" si="353"/>
        <v>최</v>
      </c>
      <c r="K3159" t="str">
        <f t="shared" ca="1" si="354"/>
        <v>보</v>
      </c>
      <c r="L3159" t="str">
        <f t="shared" ca="1" si="355"/>
        <v>미</v>
      </c>
      <c r="N3159" t="str">
        <f t="shared" ca="1" si="356"/>
        <v>최보미</v>
      </c>
      <c r="O3159">
        <v>3156</v>
      </c>
    </row>
    <row r="3160" spans="6:15" x14ac:dyDescent="0.4">
      <c r="F3160">
        <f t="shared" ca="1" si="357"/>
        <v>0</v>
      </c>
      <c r="G3160">
        <f t="shared" ca="1" si="357"/>
        <v>6</v>
      </c>
      <c r="H3160">
        <f t="shared" ca="1" si="357"/>
        <v>9</v>
      </c>
      <c r="J3160" t="str">
        <f t="shared" ca="1" si="353"/>
        <v>김</v>
      </c>
      <c r="K3160" t="str">
        <f t="shared" ca="1" si="354"/>
        <v>정</v>
      </c>
      <c r="L3160" t="str">
        <f t="shared" ca="1" si="355"/>
        <v>성</v>
      </c>
      <c r="N3160" t="str">
        <f t="shared" ca="1" si="356"/>
        <v>김정성</v>
      </c>
      <c r="O3160">
        <v>3157</v>
      </c>
    </row>
    <row r="3161" spans="6:15" x14ac:dyDescent="0.4">
      <c r="F3161">
        <f t="shared" ca="1" si="357"/>
        <v>9</v>
      </c>
      <c r="G3161">
        <f t="shared" ca="1" si="357"/>
        <v>3</v>
      </c>
      <c r="H3161">
        <f t="shared" ca="1" si="357"/>
        <v>0</v>
      </c>
      <c r="J3161" t="str">
        <f t="shared" ca="1" si="353"/>
        <v>임</v>
      </c>
      <c r="K3161" t="str">
        <f t="shared" ca="1" si="354"/>
        <v>순</v>
      </c>
      <c r="L3161" t="str">
        <f t="shared" ca="1" si="355"/>
        <v>상</v>
      </c>
      <c r="N3161" t="str">
        <f t="shared" ca="1" si="356"/>
        <v>임순상</v>
      </c>
      <c r="O3161">
        <v>3158</v>
      </c>
    </row>
    <row r="3162" spans="6:15" x14ac:dyDescent="0.4">
      <c r="F3162">
        <f t="shared" ca="1" si="357"/>
        <v>9</v>
      </c>
      <c r="G3162">
        <f t="shared" ca="1" si="357"/>
        <v>5</v>
      </c>
      <c r="H3162">
        <f t="shared" ca="1" si="357"/>
        <v>3</v>
      </c>
      <c r="J3162" t="str">
        <f t="shared" ca="1" si="353"/>
        <v>임</v>
      </c>
      <c r="K3162" t="str">
        <f t="shared" ca="1" si="354"/>
        <v>시</v>
      </c>
      <c r="L3162" t="str">
        <f t="shared" ca="1" si="355"/>
        <v>석</v>
      </c>
      <c r="N3162" t="str">
        <f t="shared" ca="1" si="356"/>
        <v>임시석</v>
      </c>
      <c r="O3162">
        <v>3159</v>
      </c>
    </row>
    <row r="3163" spans="6:15" x14ac:dyDescent="0.4">
      <c r="F3163">
        <f t="shared" ca="1" si="357"/>
        <v>5</v>
      </c>
      <c r="G3163">
        <f t="shared" ca="1" si="357"/>
        <v>0</v>
      </c>
      <c r="H3163">
        <f t="shared" ca="1" si="357"/>
        <v>0</v>
      </c>
      <c r="J3163" t="str">
        <f t="shared" ca="1" si="353"/>
        <v>강</v>
      </c>
      <c r="K3163" t="str">
        <f t="shared" ca="1" si="354"/>
        <v>성</v>
      </c>
      <c r="L3163" t="str">
        <f t="shared" ca="1" si="355"/>
        <v>상</v>
      </c>
      <c r="N3163" t="str">
        <f t="shared" ca="1" si="356"/>
        <v>강성상</v>
      </c>
      <c r="O3163">
        <v>3160</v>
      </c>
    </row>
    <row r="3164" spans="6:15" x14ac:dyDescent="0.4">
      <c r="F3164">
        <f t="shared" ref="F3164:H3183" ca="1" si="358">INT(RAND()*10)</f>
        <v>5</v>
      </c>
      <c r="G3164">
        <f t="shared" ca="1" si="358"/>
        <v>0</v>
      </c>
      <c r="H3164">
        <f t="shared" ca="1" si="358"/>
        <v>2</v>
      </c>
      <c r="J3164" t="str">
        <f t="shared" ca="1" si="353"/>
        <v>강</v>
      </c>
      <c r="K3164" t="str">
        <f t="shared" ca="1" si="354"/>
        <v>성</v>
      </c>
      <c r="L3164" t="str">
        <f t="shared" ca="1" si="355"/>
        <v>기</v>
      </c>
      <c r="N3164" t="str">
        <f t="shared" ca="1" si="356"/>
        <v>강성기</v>
      </c>
      <c r="O3164">
        <v>3161</v>
      </c>
    </row>
    <row r="3165" spans="6:15" x14ac:dyDescent="0.4">
      <c r="F3165">
        <f t="shared" ca="1" si="358"/>
        <v>2</v>
      </c>
      <c r="G3165">
        <f t="shared" ca="1" si="358"/>
        <v>8</v>
      </c>
      <c r="H3165">
        <f t="shared" ca="1" si="358"/>
        <v>1</v>
      </c>
      <c r="J3165" t="str">
        <f t="shared" ca="1" si="353"/>
        <v>박</v>
      </c>
      <c r="K3165" t="str">
        <f t="shared" ca="1" si="354"/>
        <v>유</v>
      </c>
      <c r="L3165" t="str">
        <f t="shared" ca="1" si="355"/>
        <v>영</v>
      </c>
      <c r="N3165" t="str">
        <f t="shared" ca="1" si="356"/>
        <v>박유영</v>
      </c>
      <c r="O3165">
        <v>3162</v>
      </c>
    </row>
    <row r="3166" spans="6:15" x14ac:dyDescent="0.4">
      <c r="F3166">
        <f t="shared" ca="1" si="358"/>
        <v>2</v>
      </c>
      <c r="G3166">
        <f t="shared" ca="1" si="358"/>
        <v>0</v>
      </c>
      <c r="H3166">
        <f t="shared" ca="1" si="358"/>
        <v>6</v>
      </c>
      <c r="J3166" t="str">
        <f t="shared" ca="1" si="353"/>
        <v>박</v>
      </c>
      <c r="K3166" t="str">
        <f t="shared" ca="1" si="354"/>
        <v>성</v>
      </c>
      <c r="L3166" t="str">
        <f t="shared" ca="1" si="355"/>
        <v>수</v>
      </c>
      <c r="N3166" t="str">
        <f t="shared" ca="1" si="356"/>
        <v>박성수</v>
      </c>
      <c r="O3166">
        <v>3163</v>
      </c>
    </row>
    <row r="3167" spans="6:15" x14ac:dyDescent="0.4">
      <c r="F3167">
        <f t="shared" ca="1" si="358"/>
        <v>0</v>
      </c>
      <c r="G3167">
        <f t="shared" ca="1" si="358"/>
        <v>7</v>
      </c>
      <c r="H3167">
        <f t="shared" ca="1" si="358"/>
        <v>5</v>
      </c>
      <c r="J3167" t="str">
        <f t="shared" ca="1" si="353"/>
        <v>김</v>
      </c>
      <c r="K3167" t="str">
        <f t="shared" ca="1" si="354"/>
        <v>보</v>
      </c>
      <c r="L3167" t="str">
        <f t="shared" ca="1" si="355"/>
        <v>훈</v>
      </c>
      <c r="N3167" t="str">
        <f t="shared" ca="1" si="356"/>
        <v>김보훈</v>
      </c>
      <c r="O3167">
        <v>3164</v>
      </c>
    </row>
    <row r="3168" spans="6:15" x14ac:dyDescent="0.4">
      <c r="F3168">
        <f t="shared" ca="1" si="358"/>
        <v>7</v>
      </c>
      <c r="G3168">
        <f t="shared" ca="1" si="358"/>
        <v>9</v>
      </c>
      <c r="H3168">
        <f t="shared" ca="1" si="358"/>
        <v>0</v>
      </c>
      <c r="J3168" t="str">
        <f t="shared" ca="1" si="353"/>
        <v>윤</v>
      </c>
      <c r="K3168" t="str">
        <f t="shared" ca="1" si="354"/>
        <v>병</v>
      </c>
      <c r="L3168" t="str">
        <f t="shared" ca="1" si="355"/>
        <v>상</v>
      </c>
      <c r="N3168" t="str">
        <f t="shared" ca="1" si="356"/>
        <v>윤병상</v>
      </c>
      <c r="O3168">
        <v>3165</v>
      </c>
    </row>
    <row r="3169" spans="6:15" x14ac:dyDescent="0.4">
      <c r="F3169">
        <f t="shared" ca="1" si="358"/>
        <v>3</v>
      </c>
      <c r="G3169">
        <f t="shared" ca="1" si="358"/>
        <v>3</v>
      </c>
      <c r="H3169">
        <f t="shared" ca="1" si="358"/>
        <v>0</v>
      </c>
      <c r="J3169" t="str">
        <f t="shared" ca="1" si="353"/>
        <v>최</v>
      </c>
      <c r="K3169" t="str">
        <f t="shared" ca="1" si="354"/>
        <v>순</v>
      </c>
      <c r="L3169" t="str">
        <f t="shared" ca="1" si="355"/>
        <v>상</v>
      </c>
      <c r="N3169" t="str">
        <f t="shared" ca="1" si="356"/>
        <v>최순상</v>
      </c>
      <c r="O3169">
        <v>3166</v>
      </c>
    </row>
    <row r="3170" spans="6:15" x14ac:dyDescent="0.4">
      <c r="F3170">
        <f t="shared" ca="1" si="358"/>
        <v>3</v>
      </c>
      <c r="G3170">
        <f t="shared" ca="1" si="358"/>
        <v>5</v>
      </c>
      <c r="H3170">
        <f t="shared" ca="1" si="358"/>
        <v>3</v>
      </c>
      <c r="J3170" t="str">
        <f t="shared" ca="1" si="353"/>
        <v>최</v>
      </c>
      <c r="K3170" t="str">
        <f t="shared" ca="1" si="354"/>
        <v>시</v>
      </c>
      <c r="L3170" t="str">
        <f t="shared" ca="1" si="355"/>
        <v>석</v>
      </c>
      <c r="N3170" t="str">
        <f t="shared" ca="1" si="356"/>
        <v>최시석</v>
      </c>
      <c r="O3170">
        <v>3167</v>
      </c>
    </row>
    <row r="3171" spans="6:15" x14ac:dyDescent="0.4">
      <c r="F3171">
        <f t="shared" ca="1" si="358"/>
        <v>6</v>
      </c>
      <c r="G3171">
        <f t="shared" ca="1" si="358"/>
        <v>2</v>
      </c>
      <c r="H3171">
        <f t="shared" ca="1" si="358"/>
        <v>0</v>
      </c>
      <c r="J3171" t="str">
        <f t="shared" ca="1" si="353"/>
        <v>조</v>
      </c>
      <c r="K3171" t="str">
        <f t="shared" ca="1" si="354"/>
        <v>민</v>
      </c>
      <c r="L3171" t="str">
        <f t="shared" ca="1" si="355"/>
        <v>상</v>
      </c>
      <c r="N3171" t="str">
        <f t="shared" ca="1" si="356"/>
        <v>조민상</v>
      </c>
      <c r="O3171">
        <v>3168</v>
      </c>
    </row>
    <row r="3172" spans="6:15" x14ac:dyDescent="0.4">
      <c r="F3172">
        <f t="shared" ca="1" si="358"/>
        <v>2</v>
      </c>
      <c r="G3172">
        <f t="shared" ca="1" si="358"/>
        <v>6</v>
      </c>
      <c r="H3172">
        <f t="shared" ca="1" si="358"/>
        <v>3</v>
      </c>
      <c r="J3172" t="str">
        <f t="shared" ca="1" si="353"/>
        <v>박</v>
      </c>
      <c r="K3172" t="str">
        <f t="shared" ca="1" si="354"/>
        <v>정</v>
      </c>
      <c r="L3172" t="str">
        <f t="shared" ca="1" si="355"/>
        <v>석</v>
      </c>
      <c r="N3172" t="str">
        <f t="shared" ca="1" si="356"/>
        <v>박정석</v>
      </c>
      <c r="O3172">
        <v>3169</v>
      </c>
    </row>
    <row r="3173" spans="6:15" x14ac:dyDescent="0.4">
      <c r="F3173">
        <f t="shared" ca="1" si="358"/>
        <v>8</v>
      </c>
      <c r="G3173">
        <f t="shared" ca="1" si="358"/>
        <v>5</v>
      </c>
      <c r="H3173">
        <f t="shared" ca="1" si="358"/>
        <v>4</v>
      </c>
      <c r="J3173" t="str">
        <f t="shared" ca="1" si="353"/>
        <v>장</v>
      </c>
      <c r="K3173" t="str">
        <f t="shared" ca="1" si="354"/>
        <v>시</v>
      </c>
      <c r="L3173" t="str">
        <f t="shared" ca="1" si="355"/>
        <v>호</v>
      </c>
      <c r="N3173" t="str">
        <f t="shared" ca="1" si="356"/>
        <v>장시호</v>
      </c>
      <c r="O3173">
        <v>3170</v>
      </c>
    </row>
    <row r="3174" spans="6:15" x14ac:dyDescent="0.4">
      <c r="F3174">
        <f t="shared" ca="1" si="358"/>
        <v>0</v>
      </c>
      <c r="G3174">
        <f t="shared" ca="1" si="358"/>
        <v>8</v>
      </c>
      <c r="H3174">
        <f t="shared" ca="1" si="358"/>
        <v>0</v>
      </c>
      <c r="J3174" t="str">
        <f t="shared" ca="1" si="353"/>
        <v>김</v>
      </c>
      <c r="K3174" t="str">
        <f t="shared" ca="1" si="354"/>
        <v>유</v>
      </c>
      <c r="L3174" t="str">
        <f t="shared" ca="1" si="355"/>
        <v>상</v>
      </c>
      <c r="N3174" t="str">
        <f t="shared" ca="1" si="356"/>
        <v>김유상</v>
      </c>
      <c r="O3174">
        <v>3171</v>
      </c>
    </row>
    <row r="3175" spans="6:15" x14ac:dyDescent="0.4">
      <c r="F3175">
        <f t="shared" ca="1" si="358"/>
        <v>6</v>
      </c>
      <c r="G3175">
        <f t="shared" ca="1" si="358"/>
        <v>6</v>
      </c>
      <c r="H3175">
        <f t="shared" ca="1" si="358"/>
        <v>3</v>
      </c>
      <c r="J3175" t="str">
        <f t="shared" ca="1" si="353"/>
        <v>조</v>
      </c>
      <c r="K3175" t="str">
        <f t="shared" ca="1" si="354"/>
        <v>정</v>
      </c>
      <c r="L3175" t="str">
        <f t="shared" ca="1" si="355"/>
        <v>석</v>
      </c>
      <c r="N3175" t="str">
        <f t="shared" ca="1" si="356"/>
        <v>조정석</v>
      </c>
      <c r="O3175">
        <v>3172</v>
      </c>
    </row>
    <row r="3176" spans="6:15" x14ac:dyDescent="0.4">
      <c r="F3176">
        <f t="shared" ca="1" si="358"/>
        <v>4</v>
      </c>
      <c r="G3176">
        <f t="shared" ca="1" si="358"/>
        <v>8</v>
      </c>
      <c r="H3176">
        <f t="shared" ca="1" si="358"/>
        <v>7</v>
      </c>
      <c r="J3176" t="str">
        <f t="shared" ca="1" si="353"/>
        <v>정</v>
      </c>
      <c r="K3176" t="str">
        <f t="shared" ca="1" si="354"/>
        <v>유</v>
      </c>
      <c r="L3176" t="str">
        <f t="shared" ca="1" si="355"/>
        <v>미</v>
      </c>
      <c r="N3176" t="str">
        <f t="shared" ca="1" si="356"/>
        <v>정유미</v>
      </c>
      <c r="O3176">
        <v>3173</v>
      </c>
    </row>
    <row r="3177" spans="6:15" x14ac:dyDescent="0.4">
      <c r="F3177">
        <f t="shared" ca="1" si="358"/>
        <v>0</v>
      </c>
      <c r="G3177">
        <f t="shared" ca="1" si="358"/>
        <v>2</v>
      </c>
      <c r="H3177">
        <f t="shared" ca="1" si="358"/>
        <v>1</v>
      </c>
      <c r="J3177" t="str">
        <f t="shared" ca="1" si="353"/>
        <v>김</v>
      </c>
      <c r="K3177" t="str">
        <f t="shared" ca="1" si="354"/>
        <v>민</v>
      </c>
      <c r="L3177" t="str">
        <f t="shared" ca="1" si="355"/>
        <v>영</v>
      </c>
      <c r="N3177" t="str">
        <f t="shared" ca="1" si="356"/>
        <v>김민영</v>
      </c>
      <c r="O3177">
        <v>3174</v>
      </c>
    </row>
    <row r="3178" spans="6:15" x14ac:dyDescent="0.4">
      <c r="F3178">
        <f t="shared" ca="1" si="358"/>
        <v>1</v>
      </c>
      <c r="G3178">
        <f t="shared" ca="1" si="358"/>
        <v>6</v>
      </c>
      <c r="H3178">
        <f t="shared" ca="1" si="358"/>
        <v>7</v>
      </c>
      <c r="J3178" t="str">
        <f t="shared" ca="1" si="353"/>
        <v>이</v>
      </c>
      <c r="K3178" t="str">
        <f t="shared" ca="1" si="354"/>
        <v>정</v>
      </c>
      <c r="L3178" t="str">
        <f t="shared" ca="1" si="355"/>
        <v>미</v>
      </c>
      <c r="N3178" t="str">
        <f t="shared" ca="1" si="356"/>
        <v>이정미</v>
      </c>
      <c r="O3178">
        <v>3175</v>
      </c>
    </row>
    <row r="3179" spans="6:15" x14ac:dyDescent="0.4">
      <c r="F3179">
        <f t="shared" ca="1" si="358"/>
        <v>8</v>
      </c>
      <c r="G3179">
        <f t="shared" ca="1" si="358"/>
        <v>4</v>
      </c>
      <c r="H3179">
        <f t="shared" ca="1" si="358"/>
        <v>8</v>
      </c>
      <c r="J3179" t="str">
        <f t="shared" ca="1" si="353"/>
        <v>장</v>
      </c>
      <c r="K3179" t="str">
        <f t="shared" ca="1" si="354"/>
        <v>지</v>
      </c>
      <c r="L3179" t="str">
        <f t="shared" ca="1" si="355"/>
        <v>희</v>
      </c>
      <c r="N3179" t="str">
        <f t="shared" ca="1" si="356"/>
        <v>장지희</v>
      </c>
      <c r="O3179">
        <v>3176</v>
      </c>
    </row>
    <row r="3180" spans="6:15" x14ac:dyDescent="0.4">
      <c r="F3180">
        <f t="shared" ca="1" si="358"/>
        <v>4</v>
      </c>
      <c r="G3180">
        <f t="shared" ca="1" si="358"/>
        <v>3</v>
      </c>
      <c r="H3180">
        <f t="shared" ca="1" si="358"/>
        <v>1</v>
      </c>
      <c r="J3180" t="str">
        <f t="shared" ca="1" si="353"/>
        <v>정</v>
      </c>
      <c r="K3180" t="str">
        <f t="shared" ca="1" si="354"/>
        <v>순</v>
      </c>
      <c r="L3180" t="str">
        <f t="shared" ca="1" si="355"/>
        <v>영</v>
      </c>
      <c r="N3180" t="str">
        <f t="shared" ca="1" si="356"/>
        <v>정순영</v>
      </c>
      <c r="O3180">
        <v>3177</v>
      </c>
    </row>
    <row r="3181" spans="6:15" x14ac:dyDescent="0.4">
      <c r="F3181">
        <f t="shared" ca="1" si="358"/>
        <v>5</v>
      </c>
      <c r="G3181">
        <f t="shared" ca="1" si="358"/>
        <v>0</v>
      </c>
      <c r="H3181">
        <f t="shared" ca="1" si="358"/>
        <v>0</v>
      </c>
      <c r="J3181" t="str">
        <f t="shared" ca="1" si="353"/>
        <v>강</v>
      </c>
      <c r="K3181" t="str">
        <f t="shared" ca="1" si="354"/>
        <v>성</v>
      </c>
      <c r="L3181" t="str">
        <f t="shared" ca="1" si="355"/>
        <v>상</v>
      </c>
      <c r="N3181" t="str">
        <f t="shared" ca="1" si="356"/>
        <v>강성상</v>
      </c>
      <c r="O3181">
        <v>3178</v>
      </c>
    </row>
    <row r="3182" spans="6:15" x14ac:dyDescent="0.4">
      <c r="F3182">
        <f t="shared" ca="1" si="358"/>
        <v>4</v>
      </c>
      <c r="G3182">
        <f t="shared" ca="1" si="358"/>
        <v>9</v>
      </c>
      <c r="H3182">
        <f t="shared" ca="1" si="358"/>
        <v>1</v>
      </c>
      <c r="J3182" t="str">
        <f t="shared" ca="1" si="353"/>
        <v>정</v>
      </c>
      <c r="K3182" t="str">
        <f t="shared" ca="1" si="354"/>
        <v>병</v>
      </c>
      <c r="L3182" t="str">
        <f t="shared" ca="1" si="355"/>
        <v>영</v>
      </c>
      <c r="N3182" t="str">
        <f t="shared" ca="1" si="356"/>
        <v>정병영</v>
      </c>
      <c r="O3182">
        <v>3179</v>
      </c>
    </row>
    <row r="3183" spans="6:15" x14ac:dyDescent="0.4">
      <c r="F3183">
        <f t="shared" ca="1" si="358"/>
        <v>2</v>
      </c>
      <c r="G3183">
        <f t="shared" ca="1" si="358"/>
        <v>3</v>
      </c>
      <c r="H3183">
        <f t="shared" ca="1" si="358"/>
        <v>5</v>
      </c>
      <c r="J3183" t="str">
        <f t="shared" ca="1" si="353"/>
        <v>박</v>
      </c>
      <c r="K3183" t="str">
        <f t="shared" ca="1" si="354"/>
        <v>순</v>
      </c>
      <c r="L3183" t="str">
        <f t="shared" ca="1" si="355"/>
        <v>훈</v>
      </c>
      <c r="N3183" t="str">
        <f t="shared" ca="1" si="356"/>
        <v>박순훈</v>
      </c>
      <c r="O3183">
        <v>3180</v>
      </c>
    </row>
    <row r="3184" spans="6:15" x14ac:dyDescent="0.4">
      <c r="F3184">
        <f t="shared" ref="F3184:H3203" ca="1" si="359">INT(RAND()*10)</f>
        <v>5</v>
      </c>
      <c r="G3184">
        <f t="shared" ca="1" si="359"/>
        <v>9</v>
      </c>
      <c r="H3184">
        <f t="shared" ca="1" si="359"/>
        <v>7</v>
      </c>
      <c r="J3184" t="str">
        <f t="shared" ca="1" si="353"/>
        <v>강</v>
      </c>
      <c r="K3184" t="str">
        <f t="shared" ca="1" si="354"/>
        <v>병</v>
      </c>
      <c r="L3184" t="str">
        <f t="shared" ca="1" si="355"/>
        <v>미</v>
      </c>
      <c r="N3184" t="str">
        <f t="shared" ca="1" si="356"/>
        <v>강병미</v>
      </c>
      <c r="O3184">
        <v>3181</v>
      </c>
    </row>
    <row r="3185" spans="6:15" x14ac:dyDescent="0.4">
      <c r="F3185">
        <f t="shared" ca="1" si="359"/>
        <v>8</v>
      </c>
      <c r="G3185">
        <f t="shared" ca="1" si="359"/>
        <v>0</v>
      </c>
      <c r="H3185">
        <f t="shared" ca="1" si="359"/>
        <v>6</v>
      </c>
      <c r="J3185" t="str">
        <f t="shared" ca="1" si="353"/>
        <v>장</v>
      </c>
      <c r="K3185" t="str">
        <f t="shared" ca="1" si="354"/>
        <v>성</v>
      </c>
      <c r="L3185" t="str">
        <f t="shared" ca="1" si="355"/>
        <v>수</v>
      </c>
      <c r="N3185" t="str">
        <f t="shared" ca="1" si="356"/>
        <v>장성수</v>
      </c>
      <c r="O3185">
        <v>3182</v>
      </c>
    </row>
    <row r="3186" spans="6:15" x14ac:dyDescent="0.4">
      <c r="F3186">
        <f t="shared" ca="1" si="359"/>
        <v>4</v>
      </c>
      <c r="G3186">
        <f t="shared" ca="1" si="359"/>
        <v>1</v>
      </c>
      <c r="H3186">
        <f t="shared" ca="1" si="359"/>
        <v>7</v>
      </c>
      <c r="J3186" t="str">
        <f t="shared" ca="1" si="353"/>
        <v>정</v>
      </c>
      <c r="K3186" t="str">
        <f t="shared" ca="1" si="354"/>
        <v>현</v>
      </c>
      <c r="L3186" t="str">
        <f t="shared" ca="1" si="355"/>
        <v>미</v>
      </c>
      <c r="N3186" t="str">
        <f t="shared" ca="1" si="356"/>
        <v>정현미</v>
      </c>
      <c r="O3186">
        <v>3183</v>
      </c>
    </row>
    <row r="3187" spans="6:15" x14ac:dyDescent="0.4">
      <c r="F3187">
        <f t="shared" ca="1" si="359"/>
        <v>9</v>
      </c>
      <c r="G3187">
        <f t="shared" ca="1" si="359"/>
        <v>6</v>
      </c>
      <c r="H3187">
        <f t="shared" ca="1" si="359"/>
        <v>2</v>
      </c>
      <c r="J3187" t="str">
        <f t="shared" ca="1" si="353"/>
        <v>임</v>
      </c>
      <c r="K3187" t="str">
        <f t="shared" ca="1" si="354"/>
        <v>정</v>
      </c>
      <c r="L3187" t="str">
        <f t="shared" ca="1" si="355"/>
        <v>기</v>
      </c>
      <c r="N3187" t="str">
        <f t="shared" ca="1" si="356"/>
        <v>임정기</v>
      </c>
      <c r="O3187">
        <v>3184</v>
      </c>
    </row>
    <row r="3188" spans="6:15" x14ac:dyDescent="0.4">
      <c r="F3188">
        <f t="shared" ca="1" si="359"/>
        <v>1</v>
      </c>
      <c r="G3188">
        <f t="shared" ca="1" si="359"/>
        <v>7</v>
      </c>
      <c r="H3188">
        <f t="shared" ca="1" si="359"/>
        <v>2</v>
      </c>
      <c r="J3188" t="str">
        <f t="shared" ca="1" si="353"/>
        <v>이</v>
      </c>
      <c r="K3188" t="str">
        <f t="shared" ca="1" si="354"/>
        <v>보</v>
      </c>
      <c r="L3188" t="str">
        <f t="shared" ca="1" si="355"/>
        <v>기</v>
      </c>
      <c r="N3188" t="str">
        <f t="shared" ca="1" si="356"/>
        <v>이보기</v>
      </c>
      <c r="O3188">
        <v>3185</v>
      </c>
    </row>
    <row r="3189" spans="6:15" x14ac:dyDescent="0.4">
      <c r="F3189">
        <f t="shared" ca="1" si="359"/>
        <v>0</v>
      </c>
      <c r="G3189">
        <f t="shared" ca="1" si="359"/>
        <v>6</v>
      </c>
      <c r="H3189">
        <f t="shared" ca="1" si="359"/>
        <v>5</v>
      </c>
      <c r="J3189" t="str">
        <f t="shared" ca="1" si="353"/>
        <v>김</v>
      </c>
      <c r="K3189" t="str">
        <f t="shared" ca="1" si="354"/>
        <v>정</v>
      </c>
      <c r="L3189" t="str">
        <f t="shared" ca="1" si="355"/>
        <v>훈</v>
      </c>
      <c r="N3189" t="str">
        <f t="shared" ca="1" si="356"/>
        <v>김정훈</v>
      </c>
      <c r="O3189">
        <v>3186</v>
      </c>
    </row>
    <row r="3190" spans="6:15" x14ac:dyDescent="0.4">
      <c r="F3190">
        <f t="shared" ca="1" si="359"/>
        <v>9</v>
      </c>
      <c r="G3190">
        <f t="shared" ca="1" si="359"/>
        <v>9</v>
      </c>
      <c r="H3190">
        <f t="shared" ca="1" si="359"/>
        <v>8</v>
      </c>
      <c r="J3190" t="str">
        <f t="shared" ca="1" si="353"/>
        <v>임</v>
      </c>
      <c r="K3190" t="str">
        <f t="shared" ca="1" si="354"/>
        <v>병</v>
      </c>
      <c r="L3190" t="str">
        <f t="shared" ca="1" si="355"/>
        <v>희</v>
      </c>
      <c r="N3190" t="str">
        <f t="shared" ca="1" si="356"/>
        <v>임병희</v>
      </c>
      <c r="O3190">
        <v>3187</v>
      </c>
    </row>
    <row r="3191" spans="6:15" x14ac:dyDescent="0.4">
      <c r="F3191">
        <f t="shared" ca="1" si="359"/>
        <v>9</v>
      </c>
      <c r="G3191">
        <f t="shared" ca="1" si="359"/>
        <v>2</v>
      </c>
      <c r="H3191">
        <f t="shared" ca="1" si="359"/>
        <v>8</v>
      </c>
      <c r="J3191" t="str">
        <f t="shared" ca="1" si="353"/>
        <v>임</v>
      </c>
      <c r="K3191" t="str">
        <f t="shared" ca="1" si="354"/>
        <v>민</v>
      </c>
      <c r="L3191" t="str">
        <f t="shared" ca="1" si="355"/>
        <v>희</v>
      </c>
      <c r="N3191" t="str">
        <f t="shared" ca="1" si="356"/>
        <v>임민희</v>
      </c>
      <c r="O3191">
        <v>3188</v>
      </c>
    </row>
    <row r="3192" spans="6:15" x14ac:dyDescent="0.4">
      <c r="F3192">
        <f t="shared" ca="1" si="359"/>
        <v>9</v>
      </c>
      <c r="G3192">
        <f t="shared" ca="1" si="359"/>
        <v>8</v>
      </c>
      <c r="H3192">
        <f t="shared" ca="1" si="359"/>
        <v>4</v>
      </c>
      <c r="J3192" t="str">
        <f t="shared" ca="1" si="353"/>
        <v>임</v>
      </c>
      <c r="K3192" t="str">
        <f t="shared" ca="1" si="354"/>
        <v>유</v>
      </c>
      <c r="L3192" t="str">
        <f t="shared" ca="1" si="355"/>
        <v>호</v>
      </c>
      <c r="N3192" t="str">
        <f t="shared" ca="1" si="356"/>
        <v>임유호</v>
      </c>
      <c r="O3192">
        <v>3189</v>
      </c>
    </row>
    <row r="3193" spans="6:15" x14ac:dyDescent="0.4">
      <c r="F3193">
        <f t="shared" ca="1" si="359"/>
        <v>8</v>
      </c>
      <c r="G3193">
        <f t="shared" ca="1" si="359"/>
        <v>8</v>
      </c>
      <c r="H3193">
        <f t="shared" ca="1" si="359"/>
        <v>8</v>
      </c>
      <c r="J3193" t="str">
        <f t="shared" ca="1" si="353"/>
        <v>장</v>
      </c>
      <c r="K3193" t="str">
        <f t="shared" ca="1" si="354"/>
        <v>유</v>
      </c>
      <c r="L3193" t="str">
        <f t="shared" ca="1" si="355"/>
        <v>희</v>
      </c>
      <c r="N3193" t="str">
        <f t="shared" ca="1" si="356"/>
        <v>장유희</v>
      </c>
      <c r="O3193">
        <v>3190</v>
      </c>
    </row>
    <row r="3194" spans="6:15" x14ac:dyDescent="0.4">
      <c r="F3194">
        <f t="shared" ca="1" si="359"/>
        <v>8</v>
      </c>
      <c r="G3194">
        <f t="shared" ca="1" si="359"/>
        <v>0</v>
      </c>
      <c r="H3194">
        <f t="shared" ca="1" si="359"/>
        <v>4</v>
      </c>
      <c r="J3194" t="str">
        <f t="shared" ca="1" si="353"/>
        <v>장</v>
      </c>
      <c r="K3194" t="str">
        <f t="shared" ca="1" si="354"/>
        <v>성</v>
      </c>
      <c r="L3194" t="str">
        <f t="shared" ca="1" si="355"/>
        <v>호</v>
      </c>
      <c r="N3194" t="str">
        <f t="shared" ca="1" si="356"/>
        <v>장성호</v>
      </c>
      <c r="O3194">
        <v>3191</v>
      </c>
    </row>
    <row r="3195" spans="6:15" x14ac:dyDescent="0.4">
      <c r="F3195">
        <f t="shared" ca="1" si="359"/>
        <v>7</v>
      </c>
      <c r="G3195">
        <f t="shared" ca="1" si="359"/>
        <v>7</v>
      </c>
      <c r="H3195">
        <f t="shared" ca="1" si="359"/>
        <v>2</v>
      </c>
      <c r="J3195" t="str">
        <f t="shared" ca="1" si="353"/>
        <v>윤</v>
      </c>
      <c r="K3195" t="str">
        <f t="shared" ca="1" si="354"/>
        <v>보</v>
      </c>
      <c r="L3195" t="str">
        <f t="shared" ca="1" si="355"/>
        <v>기</v>
      </c>
      <c r="N3195" t="str">
        <f t="shared" ca="1" si="356"/>
        <v>윤보기</v>
      </c>
      <c r="O3195">
        <v>3192</v>
      </c>
    </row>
    <row r="3196" spans="6:15" x14ac:dyDescent="0.4">
      <c r="F3196">
        <f t="shared" ca="1" si="359"/>
        <v>2</v>
      </c>
      <c r="G3196">
        <f t="shared" ca="1" si="359"/>
        <v>9</v>
      </c>
      <c r="H3196">
        <f t="shared" ca="1" si="359"/>
        <v>9</v>
      </c>
      <c r="J3196" t="str">
        <f t="shared" ca="1" si="353"/>
        <v>박</v>
      </c>
      <c r="K3196" t="str">
        <f t="shared" ca="1" si="354"/>
        <v>병</v>
      </c>
      <c r="L3196" t="str">
        <f t="shared" ca="1" si="355"/>
        <v>성</v>
      </c>
      <c r="N3196" t="str">
        <f t="shared" ca="1" si="356"/>
        <v>박병성</v>
      </c>
      <c r="O3196">
        <v>3193</v>
      </c>
    </row>
    <row r="3197" spans="6:15" x14ac:dyDescent="0.4">
      <c r="F3197">
        <f t="shared" ca="1" si="359"/>
        <v>4</v>
      </c>
      <c r="G3197">
        <f t="shared" ca="1" si="359"/>
        <v>0</v>
      </c>
      <c r="H3197">
        <f t="shared" ca="1" si="359"/>
        <v>6</v>
      </c>
      <c r="J3197" t="str">
        <f t="shared" ca="1" si="353"/>
        <v>정</v>
      </c>
      <c r="K3197" t="str">
        <f t="shared" ca="1" si="354"/>
        <v>성</v>
      </c>
      <c r="L3197" t="str">
        <f t="shared" ca="1" si="355"/>
        <v>수</v>
      </c>
      <c r="N3197" t="str">
        <f t="shared" ca="1" si="356"/>
        <v>정성수</v>
      </c>
      <c r="O3197">
        <v>3194</v>
      </c>
    </row>
    <row r="3198" spans="6:15" x14ac:dyDescent="0.4">
      <c r="F3198">
        <f t="shared" ca="1" si="359"/>
        <v>5</v>
      </c>
      <c r="G3198">
        <f t="shared" ca="1" si="359"/>
        <v>0</v>
      </c>
      <c r="H3198">
        <f t="shared" ca="1" si="359"/>
        <v>7</v>
      </c>
      <c r="J3198" t="str">
        <f t="shared" ca="1" si="353"/>
        <v>강</v>
      </c>
      <c r="K3198" t="str">
        <f t="shared" ca="1" si="354"/>
        <v>성</v>
      </c>
      <c r="L3198" t="str">
        <f t="shared" ca="1" si="355"/>
        <v>미</v>
      </c>
      <c r="N3198" t="str">
        <f t="shared" ca="1" si="356"/>
        <v>강성미</v>
      </c>
      <c r="O3198">
        <v>3195</v>
      </c>
    </row>
    <row r="3199" spans="6:15" x14ac:dyDescent="0.4">
      <c r="F3199">
        <f t="shared" ca="1" si="359"/>
        <v>0</v>
      </c>
      <c r="G3199">
        <f t="shared" ca="1" si="359"/>
        <v>4</v>
      </c>
      <c r="H3199">
        <f t="shared" ca="1" si="359"/>
        <v>9</v>
      </c>
      <c r="J3199" t="str">
        <f t="shared" ca="1" si="353"/>
        <v>김</v>
      </c>
      <c r="K3199" t="str">
        <f t="shared" ca="1" si="354"/>
        <v>지</v>
      </c>
      <c r="L3199" t="str">
        <f t="shared" ca="1" si="355"/>
        <v>성</v>
      </c>
      <c r="N3199" t="str">
        <f t="shared" ca="1" si="356"/>
        <v>김지성</v>
      </c>
      <c r="O3199">
        <v>3196</v>
      </c>
    </row>
    <row r="3200" spans="6:15" x14ac:dyDescent="0.4">
      <c r="F3200">
        <f t="shared" ca="1" si="359"/>
        <v>5</v>
      </c>
      <c r="G3200">
        <f t="shared" ca="1" si="359"/>
        <v>1</v>
      </c>
      <c r="H3200">
        <f t="shared" ca="1" si="359"/>
        <v>4</v>
      </c>
      <c r="J3200" t="str">
        <f t="shared" ca="1" si="353"/>
        <v>강</v>
      </c>
      <c r="K3200" t="str">
        <f t="shared" ca="1" si="354"/>
        <v>현</v>
      </c>
      <c r="L3200" t="str">
        <f t="shared" ca="1" si="355"/>
        <v>호</v>
      </c>
      <c r="N3200" t="str">
        <f t="shared" ca="1" si="356"/>
        <v>강현호</v>
      </c>
      <c r="O3200">
        <v>3197</v>
      </c>
    </row>
    <row r="3201" spans="6:15" x14ac:dyDescent="0.4">
      <c r="F3201">
        <f t="shared" ca="1" si="359"/>
        <v>7</v>
      </c>
      <c r="G3201">
        <f t="shared" ca="1" si="359"/>
        <v>5</v>
      </c>
      <c r="H3201">
        <f t="shared" ca="1" si="359"/>
        <v>5</v>
      </c>
      <c r="J3201" t="str">
        <f t="shared" ca="1" si="353"/>
        <v>윤</v>
      </c>
      <c r="K3201" t="str">
        <f t="shared" ca="1" si="354"/>
        <v>시</v>
      </c>
      <c r="L3201" t="str">
        <f t="shared" ca="1" si="355"/>
        <v>훈</v>
      </c>
      <c r="N3201" t="str">
        <f t="shared" ca="1" si="356"/>
        <v>윤시훈</v>
      </c>
      <c r="O3201">
        <v>3198</v>
      </c>
    </row>
    <row r="3202" spans="6:15" x14ac:dyDescent="0.4">
      <c r="F3202">
        <f t="shared" ca="1" si="359"/>
        <v>8</v>
      </c>
      <c r="G3202">
        <f t="shared" ca="1" si="359"/>
        <v>4</v>
      </c>
      <c r="H3202">
        <f t="shared" ca="1" si="359"/>
        <v>3</v>
      </c>
      <c r="J3202" t="str">
        <f t="shared" ca="1" si="353"/>
        <v>장</v>
      </c>
      <c r="K3202" t="str">
        <f t="shared" ca="1" si="354"/>
        <v>지</v>
      </c>
      <c r="L3202" t="str">
        <f t="shared" ca="1" si="355"/>
        <v>석</v>
      </c>
      <c r="N3202" t="str">
        <f t="shared" ca="1" si="356"/>
        <v>장지석</v>
      </c>
      <c r="O3202">
        <v>3199</v>
      </c>
    </row>
    <row r="3203" spans="6:15" x14ac:dyDescent="0.4">
      <c r="F3203">
        <f t="shared" ca="1" si="359"/>
        <v>1</v>
      </c>
      <c r="G3203">
        <f t="shared" ca="1" si="359"/>
        <v>4</v>
      </c>
      <c r="H3203">
        <f t="shared" ca="1" si="359"/>
        <v>3</v>
      </c>
      <c r="J3203" t="str">
        <f t="shared" ca="1" si="353"/>
        <v>이</v>
      </c>
      <c r="K3203" t="str">
        <f t="shared" ca="1" si="354"/>
        <v>지</v>
      </c>
      <c r="L3203" t="str">
        <f t="shared" ca="1" si="355"/>
        <v>석</v>
      </c>
      <c r="N3203" t="str">
        <f t="shared" ca="1" si="356"/>
        <v>이지석</v>
      </c>
      <c r="O3203">
        <v>3200</v>
      </c>
    </row>
    <row r="3204" spans="6:15" x14ac:dyDescent="0.4">
      <c r="F3204">
        <f t="shared" ref="F3204:H3223" ca="1" si="360">INT(RAND()*10)</f>
        <v>8</v>
      </c>
      <c r="G3204">
        <f t="shared" ca="1" si="360"/>
        <v>9</v>
      </c>
      <c r="H3204">
        <f t="shared" ca="1" si="360"/>
        <v>3</v>
      </c>
      <c r="J3204" t="str">
        <f t="shared" ref="J3204:J3267" ca="1" si="361">_xlfn.IFS(F3204=0,B$4,F3204=1,B$5,F3204=2,B$6,F3204=3,B$7,F3204=4,B$8,F3204=5,B$9,F3204=6,B$10,F3204=7,B$11,F3204=8,B$12,F3204=9,B$13)</f>
        <v>장</v>
      </c>
      <c r="K3204" t="str">
        <f t="shared" ref="K3204:K3267" ca="1" si="362">_xlfn.IFS(G3204=0,C$4,G3204=1,C$5,G3204=2,C$6,G3204=3,C$7,G3204=4,C$8,G3204=5,C$9,G3204=6,C$10,G3204=7,C$11,G3204=8,C$12,G3204=9,C$13)</f>
        <v>병</v>
      </c>
      <c r="L3204" t="str">
        <f t="shared" ref="L3204:L3267" ca="1" si="363">_xlfn.IFS(H3204=0,D$4,H3204=1,D$5,H3204=2,D$6,H3204=3,D$7,H3204=4,D$8,H3204=5,D$9,H3204=6,D$10,H3204=7,D$11,H3204=8,D$12,H3204=9,D$13)</f>
        <v>석</v>
      </c>
      <c r="N3204" t="str">
        <f t="shared" ca="1" si="356"/>
        <v>장병석</v>
      </c>
      <c r="O3204">
        <v>3201</v>
      </c>
    </row>
    <row r="3205" spans="6:15" x14ac:dyDescent="0.4">
      <c r="F3205">
        <f t="shared" ca="1" si="360"/>
        <v>4</v>
      </c>
      <c r="G3205">
        <f t="shared" ca="1" si="360"/>
        <v>1</v>
      </c>
      <c r="H3205">
        <f t="shared" ca="1" si="360"/>
        <v>2</v>
      </c>
      <c r="J3205" t="str">
        <f t="shared" ca="1" si="361"/>
        <v>정</v>
      </c>
      <c r="K3205" t="str">
        <f t="shared" ca="1" si="362"/>
        <v>현</v>
      </c>
      <c r="L3205" t="str">
        <f t="shared" ca="1" si="363"/>
        <v>기</v>
      </c>
      <c r="N3205" t="str">
        <f t="shared" ref="N3205:N3268" ca="1" si="364">J3205&amp;K3205&amp;L3205</f>
        <v>정현기</v>
      </c>
      <c r="O3205">
        <v>3202</v>
      </c>
    </row>
    <row r="3206" spans="6:15" x14ac:dyDescent="0.4">
      <c r="F3206">
        <f t="shared" ca="1" si="360"/>
        <v>7</v>
      </c>
      <c r="G3206">
        <f t="shared" ca="1" si="360"/>
        <v>4</v>
      </c>
      <c r="H3206">
        <f t="shared" ca="1" si="360"/>
        <v>1</v>
      </c>
      <c r="J3206" t="str">
        <f t="shared" ca="1" si="361"/>
        <v>윤</v>
      </c>
      <c r="K3206" t="str">
        <f t="shared" ca="1" si="362"/>
        <v>지</v>
      </c>
      <c r="L3206" t="str">
        <f t="shared" ca="1" si="363"/>
        <v>영</v>
      </c>
      <c r="N3206" t="str">
        <f t="shared" ca="1" si="364"/>
        <v>윤지영</v>
      </c>
      <c r="O3206">
        <v>3203</v>
      </c>
    </row>
    <row r="3207" spans="6:15" x14ac:dyDescent="0.4">
      <c r="F3207">
        <f t="shared" ca="1" si="360"/>
        <v>2</v>
      </c>
      <c r="G3207">
        <f t="shared" ca="1" si="360"/>
        <v>0</v>
      </c>
      <c r="H3207">
        <f t="shared" ca="1" si="360"/>
        <v>2</v>
      </c>
      <c r="J3207" t="str">
        <f t="shared" ca="1" si="361"/>
        <v>박</v>
      </c>
      <c r="K3207" t="str">
        <f t="shared" ca="1" si="362"/>
        <v>성</v>
      </c>
      <c r="L3207" t="str">
        <f t="shared" ca="1" si="363"/>
        <v>기</v>
      </c>
      <c r="N3207" t="str">
        <f t="shared" ca="1" si="364"/>
        <v>박성기</v>
      </c>
      <c r="O3207">
        <v>3204</v>
      </c>
    </row>
    <row r="3208" spans="6:15" x14ac:dyDescent="0.4">
      <c r="F3208">
        <f t="shared" ca="1" si="360"/>
        <v>8</v>
      </c>
      <c r="G3208">
        <f t="shared" ca="1" si="360"/>
        <v>2</v>
      </c>
      <c r="H3208">
        <f t="shared" ca="1" si="360"/>
        <v>5</v>
      </c>
      <c r="J3208" t="str">
        <f t="shared" ca="1" si="361"/>
        <v>장</v>
      </c>
      <c r="K3208" t="str">
        <f t="shared" ca="1" si="362"/>
        <v>민</v>
      </c>
      <c r="L3208" t="str">
        <f t="shared" ca="1" si="363"/>
        <v>훈</v>
      </c>
      <c r="N3208" t="str">
        <f t="shared" ca="1" si="364"/>
        <v>장민훈</v>
      </c>
      <c r="O3208">
        <v>3205</v>
      </c>
    </row>
    <row r="3209" spans="6:15" x14ac:dyDescent="0.4">
      <c r="F3209">
        <f t="shared" ca="1" si="360"/>
        <v>7</v>
      </c>
      <c r="G3209">
        <f t="shared" ca="1" si="360"/>
        <v>6</v>
      </c>
      <c r="H3209">
        <f t="shared" ca="1" si="360"/>
        <v>0</v>
      </c>
      <c r="J3209" t="str">
        <f t="shared" ca="1" si="361"/>
        <v>윤</v>
      </c>
      <c r="K3209" t="str">
        <f t="shared" ca="1" si="362"/>
        <v>정</v>
      </c>
      <c r="L3209" t="str">
        <f t="shared" ca="1" si="363"/>
        <v>상</v>
      </c>
      <c r="N3209" t="str">
        <f t="shared" ca="1" si="364"/>
        <v>윤정상</v>
      </c>
      <c r="O3209">
        <v>3206</v>
      </c>
    </row>
    <row r="3210" spans="6:15" x14ac:dyDescent="0.4">
      <c r="F3210">
        <f t="shared" ca="1" si="360"/>
        <v>8</v>
      </c>
      <c r="G3210">
        <f t="shared" ca="1" si="360"/>
        <v>5</v>
      </c>
      <c r="H3210">
        <f t="shared" ca="1" si="360"/>
        <v>2</v>
      </c>
      <c r="J3210" t="str">
        <f t="shared" ca="1" si="361"/>
        <v>장</v>
      </c>
      <c r="K3210" t="str">
        <f t="shared" ca="1" si="362"/>
        <v>시</v>
      </c>
      <c r="L3210" t="str">
        <f t="shared" ca="1" si="363"/>
        <v>기</v>
      </c>
      <c r="N3210" t="str">
        <f t="shared" ca="1" si="364"/>
        <v>장시기</v>
      </c>
      <c r="O3210">
        <v>3207</v>
      </c>
    </row>
    <row r="3211" spans="6:15" x14ac:dyDescent="0.4">
      <c r="F3211">
        <f t="shared" ca="1" si="360"/>
        <v>8</v>
      </c>
      <c r="G3211">
        <f t="shared" ca="1" si="360"/>
        <v>7</v>
      </c>
      <c r="H3211">
        <f t="shared" ca="1" si="360"/>
        <v>3</v>
      </c>
      <c r="J3211" t="str">
        <f t="shared" ca="1" si="361"/>
        <v>장</v>
      </c>
      <c r="K3211" t="str">
        <f t="shared" ca="1" si="362"/>
        <v>보</v>
      </c>
      <c r="L3211" t="str">
        <f t="shared" ca="1" si="363"/>
        <v>석</v>
      </c>
      <c r="N3211" t="str">
        <f t="shared" ca="1" si="364"/>
        <v>장보석</v>
      </c>
      <c r="O3211">
        <v>3208</v>
      </c>
    </row>
    <row r="3212" spans="6:15" x14ac:dyDescent="0.4">
      <c r="F3212">
        <f t="shared" ca="1" si="360"/>
        <v>9</v>
      </c>
      <c r="G3212">
        <f t="shared" ca="1" si="360"/>
        <v>8</v>
      </c>
      <c r="H3212">
        <f t="shared" ca="1" si="360"/>
        <v>7</v>
      </c>
      <c r="J3212" t="str">
        <f t="shared" ca="1" si="361"/>
        <v>임</v>
      </c>
      <c r="K3212" t="str">
        <f t="shared" ca="1" si="362"/>
        <v>유</v>
      </c>
      <c r="L3212" t="str">
        <f t="shared" ca="1" si="363"/>
        <v>미</v>
      </c>
      <c r="N3212" t="str">
        <f t="shared" ca="1" si="364"/>
        <v>임유미</v>
      </c>
      <c r="O3212">
        <v>3209</v>
      </c>
    </row>
    <row r="3213" spans="6:15" x14ac:dyDescent="0.4">
      <c r="F3213">
        <f t="shared" ca="1" si="360"/>
        <v>4</v>
      </c>
      <c r="G3213">
        <f t="shared" ca="1" si="360"/>
        <v>5</v>
      </c>
      <c r="H3213">
        <f t="shared" ca="1" si="360"/>
        <v>9</v>
      </c>
      <c r="J3213" t="str">
        <f t="shared" ca="1" si="361"/>
        <v>정</v>
      </c>
      <c r="K3213" t="str">
        <f t="shared" ca="1" si="362"/>
        <v>시</v>
      </c>
      <c r="L3213" t="str">
        <f t="shared" ca="1" si="363"/>
        <v>성</v>
      </c>
      <c r="N3213" t="str">
        <f t="shared" ca="1" si="364"/>
        <v>정시성</v>
      </c>
      <c r="O3213">
        <v>3210</v>
      </c>
    </row>
    <row r="3214" spans="6:15" x14ac:dyDescent="0.4">
      <c r="F3214">
        <f t="shared" ca="1" si="360"/>
        <v>8</v>
      </c>
      <c r="G3214">
        <f t="shared" ca="1" si="360"/>
        <v>4</v>
      </c>
      <c r="H3214">
        <f t="shared" ca="1" si="360"/>
        <v>8</v>
      </c>
      <c r="J3214" t="str">
        <f t="shared" ca="1" si="361"/>
        <v>장</v>
      </c>
      <c r="K3214" t="str">
        <f t="shared" ca="1" si="362"/>
        <v>지</v>
      </c>
      <c r="L3214" t="str">
        <f t="shared" ca="1" si="363"/>
        <v>희</v>
      </c>
      <c r="N3214" t="str">
        <f t="shared" ca="1" si="364"/>
        <v>장지희</v>
      </c>
      <c r="O3214">
        <v>3211</v>
      </c>
    </row>
    <row r="3215" spans="6:15" x14ac:dyDescent="0.4">
      <c r="F3215">
        <f t="shared" ca="1" si="360"/>
        <v>3</v>
      </c>
      <c r="G3215">
        <f t="shared" ca="1" si="360"/>
        <v>3</v>
      </c>
      <c r="H3215">
        <f t="shared" ca="1" si="360"/>
        <v>5</v>
      </c>
      <c r="J3215" t="str">
        <f t="shared" ca="1" si="361"/>
        <v>최</v>
      </c>
      <c r="K3215" t="str">
        <f t="shared" ca="1" si="362"/>
        <v>순</v>
      </c>
      <c r="L3215" t="str">
        <f t="shared" ca="1" si="363"/>
        <v>훈</v>
      </c>
      <c r="N3215" t="str">
        <f t="shared" ca="1" si="364"/>
        <v>최순훈</v>
      </c>
      <c r="O3215">
        <v>3212</v>
      </c>
    </row>
    <row r="3216" spans="6:15" x14ac:dyDescent="0.4">
      <c r="F3216">
        <f t="shared" ca="1" si="360"/>
        <v>4</v>
      </c>
      <c r="G3216">
        <f t="shared" ca="1" si="360"/>
        <v>1</v>
      </c>
      <c r="H3216">
        <f t="shared" ca="1" si="360"/>
        <v>1</v>
      </c>
      <c r="J3216" t="str">
        <f t="shared" ca="1" si="361"/>
        <v>정</v>
      </c>
      <c r="K3216" t="str">
        <f t="shared" ca="1" si="362"/>
        <v>현</v>
      </c>
      <c r="L3216" t="str">
        <f t="shared" ca="1" si="363"/>
        <v>영</v>
      </c>
      <c r="N3216" t="str">
        <f t="shared" ca="1" si="364"/>
        <v>정현영</v>
      </c>
      <c r="O3216">
        <v>3213</v>
      </c>
    </row>
    <row r="3217" spans="6:15" x14ac:dyDescent="0.4">
      <c r="F3217">
        <f t="shared" ca="1" si="360"/>
        <v>3</v>
      </c>
      <c r="G3217">
        <f t="shared" ca="1" si="360"/>
        <v>4</v>
      </c>
      <c r="H3217">
        <f t="shared" ca="1" si="360"/>
        <v>0</v>
      </c>
      <c r="J3217" t="str">
        <f t="shared" ca="1" si="361"/>
        <v>최</v>
      </c>
      <c r="K3217" t="str">
        <f t="shared" ca="1" si="362"/>
        <v>지</v>
      </c>
      <c r="L3217" t="str">
        <f t="shared" ca="1" si="363"/>
        <v>상</v>
      </c>
      <c r="N3217" t="str">
        <f t="shared" ca="1" si="364"/>
        <v>최지상</v>
      </c>
      <c r="O3217">
        <v>3214</v>
      </c>
    </row>
    <row r="3218" spans="6:15" x14ac:dyDescent="0.4">
      <c r="F3218">
        <f t="shared" ca="1" si="360"/>
        <v>9</v>
      </c>
      <c r="G3218">
        <f t="shared" ca="1" si="360"/>
        <v>2</v>
      </c>
      <c r="H3218">
        <f t="shared" ca="1" si="360"/>
        <v>5</v>
      </c>
      <c r="J3218" t="str">
        <f t="shared" ca="1" si="361"/>
        <v>임</v>
      </c>
      <c r="K3218" t="str">
        <f t="shared" ca="1" si="362"/>
        <v>민</v>
      </c>
      <c r="L3218" t="str">
        <f t="shared" ca="1" si="363"/>
        <v>훈</v>
      </c>
      <c r="N3218" t="str">
        <f t="shared" ca="1" si="364"/>
        <v>임민훈</v>
      </c>
      <c r="O3218">
        <v>3215</v>
      </c>
    </row>
    <row r="3219" spans="6:15" x14ac:dyDescent="0.4">
      <c r="F3219">
        <f t="shared" ca="1" si="360"/>
        <v>5</v>
      </c>
      <c r="G3219">
        <f t="shared" ca="1" si="360"/>
        <v>4</v>
      </c>
      <c r="H3219">
        <f t="shared" ca="1" si="360"/>
        <v>4</v>
      </c>
      <c r="J3219" t="str">
        <f t="shared" ca="1" si="361"/>
        <v>강</v>
      </c>
      <c r="K3219" t="str">
        <f t="shared" ca="1" si="362"/>
        <v>지</v>
      </c>
      <c r="L3219" t="str">
        <f t="shared" ca="1" si="363"/>
        <v>호</v>
      </c>
      <c r="N3219" t="str">
        <f t="shared" ca="1" si="364"/>
        <v>강지호</v>
      </c>
      <c r="O3219">
        <v>3216</v>
      </c>
    </row>
    <row r="3220" spans="6:15" x14ac:dyDescent="0.4">
      <c r="F3220">
        <f t="shared" ca="1" si="360"/>
        <v>2</v>
      </c>
      <c r="G3220">
        <f t="shared" ca="1" si="360"/>
        <v>6</v>
      </c>
      <c r="H3220">
        <f t="shared" ca="1" si="360"/>
        <v>1</v>
      </c>
      <c r="J3220" t="str">
        <f t="shared" ca="1" si="361"/>
        <v>박</v>
      </c>
      <c r="K3220" t="str">
        <f t="shared" ca="1" si="362"/>
        <v>정</v>
      </c>
      <c r="L3220" t="str">
        <f t="shared" ca="1" si="363"/>
        <v>영</v>
      </c>
      <c r="N3220" t="str">
        <f t="shared" ca="1" si="364"/>
        <v>박정영</v>
      </c>
      <c r="O3220">
        <v>3217</v>
      </c>
    </row>
    <row r="3221" spans="6:15" x14ac:dyDescent="0.4">
      <c r="F3221">
        <f t="shared" ca="1" si="360"/>
        <v>5</v>
      </c>
      <c r="G3221">
        <f t="shared" ca="1" si="360"/>
        <v>9</v>
      </c>
      <c r="H3221">
        <f t="shared" ca="1" si="360"/>
        <v>0</v>
      </c>
      <c r="J3221" t="str">
        <f t="shared" ca="1" si="361"/>
        <v>강</v>
      </c>
      <c r="K3221" t="str">
        <f t="shared" ca="1" si="362"/>
        <v>병</v>
      </c>
      <c r="L3221" t="str">
        <f t="shared" ca="1" si="363"/>
        <v>상</v>
      </c>
      <c r="N3221" t="str">
        <f t="shared" ca="1" si="364"/>
        <v>강병상</v>
      </c>
      <c r="O3221">
        <v>3218</v>
      </c>
    </row>
    <row r="3222" spans="6:15" x14ac:dyDescent="0.4">
      <c r="F3222">
        <f t="shared" ca="1" si="360"/>
        <v>5</v>
      </c>
      <c r="G3222">
        <f t="shared" ca="1" si="360"/>
        <v>7</v>
      </c>
      <c r="H3222">
        <f t="shared" ca="1" si="360"/>
        <v>1</v>
      </c>
      <c r="J3222" t="str">
        <f t="shared" ca="1" si="361"/>
        <v>강</v>
      </c>
      <c r="K3222" t="str">
        <f t="shared" ca="1" si="362"/>
        <v>보</v>
      </c>
      <c r="L3222" t="str">
        <f t="shared" ca="1" si="363"/>
        <v>영</v>
      </c>
      <c r="N3222" t="str">
        <f t="shared" ca="1" si="364"/>
        <v>강보영</v>
      </c>
      <c r="O3222">
        <v>3219</v>
      </c>
    </row>
    <row r="3223" spans="6:15" x14ac:dyDescent="0.4">
      <c r="F3223">
        <f t="shared" ca="1" si="360"/>
        <v>6</v>
      </c>
      <c r="G3223">
        <f t="shared" ca="1" si="360"/>
        <v>5</v>
      </c>
      <c r="H3223">
        <f t="shared" ca="1" si="360"/>
        <v>0</v>
      </c>
      <c r="J3223" t="str">
        <f t="shared" ca="1" si="361"/>
        <v>조</v>
      </c>
      <c r="K3223" t="str">
        <f t="shared" ca="1" si="362"/>
        <v>시</v>
      </c>
      <c r="L3223" t="str">
        <f t="shared" ca="1" si="363"/>
        <v>상</v>
      </c>
      <c r="N3223" t="str">
        <f t="shared" ca="1" si="364"/>
        <v>조시상</v>
      </c>
      <c r="O3223">
        <v>3220</v>
      </c>
    </row>
    <row r="3224" spans="6:15" x14ac:dyDescent="0.4">
      <c r="F3224">
        <f t="shared" ref="F3224:H3243" ca="1" si="365">INT(RAND()*10)</f>
        <v>2</v>
      </c>
      <c r="G3224">
        <f t="shared" ca="1" si="365"/>
        <v>0</v>
      </c>
      <c r="H3224">
        <f t="shared" ca="1" si="365"/>
        <v>1</v>
      </c>
      <c r="J3224" t="str">
        <f t="shared" ca="1" si="361"/>
        <v>박</v>
      </c>
      <c r="K3224" t="str">
        <f t="shared" ca="1" si="362"/>
        <v>성</v>
      </c>
      <c r="L3224" t="str">
        <f t="shared" ca="1" si="363"/>
        <v>영</v>
      </c>
      <c r="N3224" t="str">
        <f t="shared" ca="1" si="364"/>
        <v>박성영</v>
      </c>
      <c r="O3224">
        <v>3221</v>
      </c>
    </row>
    <row r="3225" spans="6:15" x14ac:dyDescent="0.4">
      <c r="F3225">
        <f t="shared" ca="1" si="365"/>
        <v>3</v>
      </c>
      <c r="G3225">
        <f t="shared" ca="1" si="365"/>
        <v>6</v>
      </c>
      <c r="H3225">
        <f t="shared" ca="1" si="365"/>
        <v>4</v>
      </c>
      <c r="J3225" t="str">
        <f t="shared" ca="1" si="361"/>
        <v>최</v>
      </c>
      <c r="K3225" t="str">
        <f t="shared" ca="1" si="362"/>
        <v>정</v>
      </c>
      <c r="L3225" t="str">
        <f t="shared" ca="1" si="363"/>
        <v>호</v>
      </c>
      <c r="N3225" t="str">
        <f t="shared" ca="1" si="364"/>
        <v>최정호</v>
      </c>
      <c r="O3225">
        <v>3222</v>
      </c>
    </row>
    <row r="3226" spans="6:15" x14ac:dyDescent="0.4">
      <c r="F3226">
        <f t="shared" ca="1" si="365"/>
        <v>5</v>
      </c>
      <c r="G3226">
        <f t="shared" ca="1" si="365"/>
        <v>0</v>
      </c>
      <c r="H3226">
        <f t="shared" ca="1" si="365"/>
        <v>0</v>
      </c>
      <c r="J3226" t="str">
        <f t="shared" ca="1" si="361"/>
        <v>강</v>
      </c>
      <c r="K3226" t="str">
        <f t="shared" ca="1" si="362"/>
        <v>성</v>
      </c>
      <c r="L3226" t="str">
        <f t="shared" ca="1" si="363"/>
        <v>상</v>
      </c>
      <c r="N3226" t="str">
        <f t="shared" ca="1" si="364"/>
        <v>강성상</v>
      </c>
      <c r="O3226">
        <v>3223</v>
      </c>
    </row>
    <row r="3227" spans="6:15" x14ac:dyDescent="0.4">
      <c r="F3227">
        <f t="shared" ca="1" si="365"/>
        <v>2</v>
      </c>
      <c r="G3227">
        <f t="shared" ca="1" si="365"/>
        <v>2</v>
      </c>
      <c r="H3227">
        <f t="shared" ca="1" si="365"/>
        <v>9</v>
      </c>
      <c r="J3227" t="str">
        <f t="shared" ca="1" si="361"/>
        <v>박</v>
      </c>
      <c r="K3227" t="str">
        <f t="shared" ca="1" si="362"/>
        <v>민</v>
      </c>
      <c r="L3227" t="str">
        <f t="shared" ca="1" si="363"/>
        <v>성</v>
      </c>
      <c r="N3227" t="str">
        <f t="shared" ca="1" si="364"/>
        <v>박민성</v>
      </c>
      <c r="O3227">
        <v>3224</v>
      </c>
    </row>
    <row r="3228" spans="6:15" x14ac:dyDescent="0.4">
      <c r="F3228">
        <f t="shared" ca="1" si="365"/>
        <v>3</v>
      </c>
      <c r="G3228">
        <f t="shared" ca="1" si="365"/>
        <v>9</v>
      </c>
      <c r="H3228">
        <f t="shared" ca="1" si="365"/>
        <v>9</v>
      </c>
      <c r="J3228" t="str">
        <f t="shared" ca="1" si="361"/>
        <v>최</v>
      </c>
      <c r="K3228" t="str">
        <f t="shared" ca="1" si="362"/>
        <v>병</v>
      </c>
      <c r="L3228" t="str">
        <f t="shared" ca="1" si="363"/>
        <v>성</v>
      </c>
      <c r="N3228" t="str">
        <f t="shared" ca="1" si="364"/>
        <v>최병성</v>
      </c>
      <c r="O3228">
        <v>3225</v>
      </c>
    </row>
    <row r="3229" spans="6:15" x14ac:dyDescent="0.4">
      <c r="F3229">
        <f t="shared" ca="1" si="365"/>
        <v>5</v>
      </c>
      <c r="G3229">
        <f t="shared" ca="1" si="365"/>
        <v>0</v>
      </c>
      <c r="H3229">
        <f t="shared" ca="1" si="365"/>
        <v>5</v>
      </c>
      <c r="J3229" t="str">
        <f t="shared" ca="1" si="361"/>
        <v>강</v>
      </c>
      <c r="K3229" t="str">
        <f t="shared" ca="1" si="362"/>
        <v>성</v>
      </c>
      <c r="L3229" t="str">
        <f t="shared" ca="1" si="363"/>
        <v>훈</v>
      </c>
      <c r="N3229" t="str">
        <f t="shared" ca="1" si="364"/>
        <v>강성훈</v>
      </c>
      <c r="O3229">
        <v>3226</v>
      </c>
    </row>
    <row r="3230" spans="6:15" x14ac:dyDescent="0.4">
      <c r="F3230">
        <f t="shared" ca="1" si="365"/>
        <v>3</v>
      </c>
      <c r="G3230">
        <f t="shared" ca="1" si="365"/>
        <v>6</v>
      </c>
      <c r="H3230">
        <f t="shared" ca="1" si="365"/>
        <v>8</v>
      </c>
      <c r="J3230" t="str">
        <f t="shared" ca="1" si="361"/>
        <v>최</v>
      </c>
      <c r="K3230" t="str">
        <f t="shared" ca="1" si="362"/>
        <v>정</v>
      </c>
      <c r="L3230" t="str">
        <f t="shared" ca="1" si="363"/>
        <v>희</v>
      </c>
      <c r="N3230" t="str">
        <f t="shared" ca="1" si="364"/>
        <v>최정희</v>
      </c>
      <c r="O3230">
        <v>3227</v>
      </c>
    </row>
    <row r="3231" spans="6:15" x14ac:dyDescent="0.4">
      <c r="F3231">
        <f t="shared" ca="1" si="365"/>
        <v>9</v>
      </c>
      <c r="G3231">
        <f t="shared" ca="1" si="365"/>
        <v>9</v>
      </c>
      <c r="H3231">
        <f t="shared" ca="1" si="365"/>
        <v>3</v>
      </c>
      <c r="J3231" t="str">
        <f t="shared" ca="1" si="361"/>
        <v>임</v>
      </c>
      <c r="K3231" t="str">
        <f t="shared" ca="1" si="362"/>
        <v>병</v>
      </c>
      <c r="L3231" t="str">
        <f t="shared" ca="1" si="363"/>
        <v>석</v>
      </c>
      <c r="N3231" t="str">
        <f t="shared" ca="1" si="364"/>
        <v>임병석</v>
      </c>
      <c r="O3231">
        <v>3228</v>
      </c>
    </row>
    <row r="3232" spans="6:15" x14ac:dyDescent="0.4">
      <c r="F3232">
        <f t="shared" ca="1" si="365"/>
        <v>0</v>
      </c>
      <c r="G3232">
        <f t="shared" ca="1" si="365"/>
        <v>1</v>
      </c>
      <c r="H3232">
        <f t="shared" ca="1" si="365"/>
        <v>7</v>
      </c>
      <c r="J3232" t="str">
        <f t="shared" ca="1" si="361"/>
        <v>김</v>
      </c>
      <c r="K3232" t="str">
        <f t="shared" ca="1" si="362"/>
        <v>현</v>
      </c>
      <c r="L3232" t="str">
        <f t="shared" ca="1" si="363"/>
        <v>미</v>
      </c>
      <c r="N3232" t="str">
        <f t="shared" ca="1" si="364"/>
        <v>김현미</v>
      </c>
      <c r="O3232">
        <v>3229</v>
      </c>
    </row>
    <row r="3233" spans="6:15" x14ac:dyDescent="0.4">
      <c r="F3233">
        <f t="shared" ca="1" si="365"/>
        <v>1</v>
      </c>
      <c r="G3233">
        <f t="shared" ca="1" si="365"/>
        <v>5</v>
      </c>
      <c r="H3233">
        <f t="shared" ca="1" si="365"/>
        <v>5</v>
      </c>
      <c r="J3233" t="str">
        <f t="shared" ca="1" si="361"/>
        <v>이</v>
      </c>
      <c r="K3233" t="str">
        <f t="shared" ca="1" si="362"/>
        <v>시</v>
      </c>
      <c r="L3233" t="str">
        <f t="shared" ca="1" si="363"/>
        <v>훈</v>
      </c>
      <c r="N3233" t="str">
        <f t="shared" ca="1" si="364"/>
        <v>이시훈</v>
      </c>
      <c r="O3233">
        <v>3230</v>
      </c>
    </row>
    <row r="3234" spans="6:15" x14ac:dyDescent="0.4">
      <c r="F3234">
        <f t="shared" ca="1" si="365"/>
        <v>3</v>
      </c>
      <c r="G3234">
        <f t="shared" ca="1" si="365"/>
        <v>2</v>
      </c>
      <c r="H3234">
        <f t="shared" ca="1" si="365"/>
        <v>9</v>
      </c>
      <c r="J3234" t="str">
        <f t="shared" ca="1" si="361"/>
        <v>최</v>
      </c>
      <c r="K3234" t="str">
        <f t="shared" ca="1" si="362"/>
        <v>민</v>
      </c>
      <c r="L3234" t="str">
        <f t="shared" ca="1" si="363"/>
        <v>성</v>
      </c>
      <c r="N3234" t="str">
        <f t="shared" ca="1" si="364"/>
        <v>최민성</v>
      </c>
      <c r="O3234">
        <v>3231</v>
      </c>
    </row>
    <row r="3235" spans="6:15" x14ac:dyDescent="0.4">
      <c r="F3235">
        <f t="shared" ca="1" si="365"/>
        <v>6</v>
      </c>
      <c r="G3235">
        <f t="shared" ca="1" si="365"/>
        <v>9</v>
      </c>
      <c r="H3235">
        <f t="shared" ca="1" si="365"/>
        <v>8</v>
      </c>
      <c r="J3235" t="str">
        <f t="shared" ca="1" si="361"/>
        <v>조</v>
      </c>
      <c r="K3235" t="str">
        <f t="shared" ca="1" si="362"/>
        <v>병</v>
      </c>
      <c r="L3235" t="str">
        <f t="shared" ca="1" si="363"/>
        <v>희</v>
      </c>
      <c r="N3235" t="str">
        <f t="shared" ca="1" si="364"/>
        <v>조병희</v>
      </c>
      <c r="O3235">
        <v>3232</v>
      </c>
    </row>
    <row r="3236" spans="6:15" x14ac:dyDescent="0.4">
      <c r="F3236">
        <f t="shared" ca="1" si="365"/>
        <v>9</v>
      </c>
      <c r="G3236">
        <f t="shared" ca="1" si="365"/>
        <v>9</v>
      </c>
      <c r="H3236">
        <f t="shared" ca="1" si="365"/>
        <v>3</v>
      </c>
      <c r="J3236" t="str">
        <f t="shared" ca="1" si="361"/>
        <v>임</v>
      </c>
      <c r="K3236" t="str">
        <f t="shared" ca="1" si="362"/>
        <v>병</v>
      </c>
      <c r="L3236" t="str">
        <f t="shared" ca="1" si="363"/>
        <v>석</v>
      </c>
      <c r="N3236" t="str">
        <f t="shared" ca="1" si="364"/>
        <v>임병석</v>
      </c>
      <c r="O3236">
        <v>3233</v>
      </c>
    </row>
    <row r="3237" spans="6:15" x14ac:dyDescent="0.4">
      <c r="F3237">
        <f t="shared" ca="1" si="365"/>
        <v>4</v>
      </c>
      <c r="G3237">
        <f t="shared" ca="1" si="365"/>
        <v>5</v>
      </c>
      <c r="H3237">
        <f t="shared" ca="1" si="365"/>
        <v>1</v>
      </c>
      <c r="J3237" t="str">
        <f t="shared" ca="1" si="361"/>
        <v>정</v>
      </c>
      <c r="K3237" t="str">
        <f t="shared" ca="1" si="362"/>
        <v>시</v>
      </c>
      <c r="L3237" t="str">
        <f t="shared" ca="1" si="363"/>
        <v>영</v>
      </c>
      <c r="N3237" t="str">
        <f t="shared" ca="1" si="364"/>
        <v>정시영</v>
      </c>
      <c r="O3237">
        <v>3234</v>
      </c>
    </row>
    <row r="3238" spans="6:15" x14ac:dyDescent="0.4">
      <c r="F3238">
        <f t="shared" ca="1" si="365"/>
        <v>6</v>
      </c>
      <c r="G3238">
        <f t="shared" ca="1" si="365"/>
        <v>0</v>
      </c>
      <c r="H3238">
        <f t="shared" ca="1" si="365"/>
        <v>9</v>
      </c>
      <c r="J3238" t="str">
        <f t="shared" ca="1" si="361"/>
        <v>조</v>
      </c>
      <c r="K3238" t="str">
        <f t="shared" ca="1" si="362"/>
        <v>성</v>
      </c>
      <c r="L3238" t="str">
        <f t="shared" ca="1" si="363"/>
        <v>성</v>
      </c>
      <c r="N3238" t="str">
        <f t="shared" ca="1" si="364"/>
        <v>조성성</v>
      </c>
      <c r="O3238">
        <v>3235</v>
      </c>
    </row>
    <row r="3239" spans="6:15" x14ac:dyDescent="0.4">
      <c r="F3239">
        <f t="shared" ca="1" si="365"/>
        <v>5</v>
      </c>
      <c r="G3239">
        <f t="shared" ca="1" si="365"/>
        <v>8</v>
      </c>
      <c r="H3239">
        <f t="shared" ca="1" si="365"/>
        <v>4</v>
      </c>
      <c r="J3239" t="str">
        <f t="shared" ca="1" si="361"/>
        <v>강</v>
      </c>
      <c r="K3239" t="str">
        <f t="shared" ca="1" si="362"/>
        <v>유</v>
      </c>
      <c r="L3239" t="str">
        <f t="shared" ca="1" si="363"/>
        <v>호</v>
      </c>
      <c r="N3239" t="str">
        <f t="shared" ca="1" si="364"/>
        <v>강유호</v>
      </c>
      <c r="O3239">
        <v>3236</v>
      </c>
    </row>
    <row r="3240" spans="6:15" x14ac:dyDescent="0.4">
      <c r="F3240">
        <f t="shared" ca="1" si="365"/>
        <v>1</v>
      </c>
      <c r="G3240">
        <f t="shared" ca="1" si="365"/>
        <v>7</v>
      </c>
      <c r="H3240">
        <f t="shared" ca="1" si="365"/>
        <v>6</v>
      </c>
      <c r="J3240" t="str">
        <f t="shared" ca="1" si="361"/>
        <v>이</v>
      </c>
      <c r="K3240" t="str">
        <f t="shared" ca="1" si="362"/>
        <v>보</v>
      </c>
      <c r="L3240" t="str">
        <f t="shared" ca="1" si="363"/>
        <v>수</v>
      </c>
      <c r="N3240" t="str">
        <f t="shared" ca="1" si="364"/>
        <v>이보수</v>
      </c>
      <c r="O3240">
        <v>3237</v>
      </c>
    </row>
    <row r="3241" spans="6:15" x14ac:dyDescent="0.4">
      <c r="F3241">
        <f t="shared" ca="1" si="365"/>
        <v>1</v>
      </c>
      <c r="G3241">
        <f t="shared" ca="1" si="365"/>
        <v>9</v>
      </c>
      <c r="H3241">
        <f t="shared" ca="1" si="365"/>
        <v>2</v>
      </c>
      <c r="J3241" t="str">
        <f t="shared" ca="1" si="361"/>
        <v>이</v>
      </c>
      <c r="K3241" t="str">
        <f t="shared" ca="1" si="362"/>
        <v>병</v>
      </c>
      <c r="L3241" t="str">
        <f t="shared" ca="1" si="363"/>
        <v>기</v>
      </c>
      <c r="N3241" t="str">
        <f t="shared" ca="1" si="364"/>
        <v>이병기</v>
      </c>
      <c r="O3241">
        <v>3238</v>
      </c>
    </row>
    <row r="3242" spans="6:15" x14ac:dyDescent="0.4">
      <c r="F3242">
        <f t="shared" ca="1" si="365"/>
        <v>4</v>
      </c>
      <c r="G3242">
        <f t="shared" ca="1" si="365"/>
        <v>4</v>
      </c>
      <c r="H3242">
        <f t="shared" ca="1" si="365"/>
        <v>7</v>
      </c>
      <c r="J3242" t="str">
        <f t="shared" ca="1" si="361"/>
        <v>정</v>
      </c>
      <c r="K3242" t="str">
        <f t="shared" ca="1" si="362"/>
        <v>지</v>
      </c>
      <c r="L3242" t="str">
        <f t="shared" ca="1" si="363"/>
        <v>미</v>
      </c>
      <c r="N3242" t="str">
        <f t="shared" ca="1" si="364"/>
        <v>정지미</v>
      </c>
      <c r="O3242">
        <v>3239</v>
      </c>
    </row>
    <row r="3243" spans="6:15" x14ac:dyDescent="0.4">
      <c r="F3243">
        <f t="shared" ca="1" si="365"/>
        <v>0</v>
      </c>
      <c r="G3243">
        <f t="shared" ca="1" si="365"/>
        <v>7</v>
      </c>
      <c r="H3243">
        <f t="shared" ca="1" si="365"/>
        <v>5</v>
      </c>
      <c r="J3243" t="str">
        <f t="shared" ca="1" si="361"/>
        <v>김</v>
      </c>
      <c r="K3243" t="str">
        <f t="shared" ca="1" si="362"/>
        <v>보</v>
      </c>
      <c r="L3243" t="str">
        <f t="shared" ca="1" si="363"/>
        <v>훈</v>
      </c>
      <c r="N3243" t="str">
        <f t="shared" ca="1" si="364"/>
        <v>김보훈</v>
      </c>
      <c r="O3243">
        <v>3240</v>
      </c>
    </row>
    <row r="3244" spans="6:15" x14ac:dyDescent="0.4">
      <c r="F3244">
        <f t="shared" ref="F3244:H3263" ca="1" si="366">INT(RAND()*10)</f>
        <v>0</v>
      </c>
      <c r="G3244">
        <f t="shared" ca="1" si="366"/>
        <v>8</v>
      </c>
      <c r="H3244">
        <f t="shared" ca="1" si="366"/>
        <v>7</v>
      </c>
      <c r="J3244" t="str">
        <f t="shared" ca="1" si="361"/>
        <v>김</v>
      </c>
      <c r="K3244" t="str">
        <f t="shared" ca="1" si="362"/>
        <v>유</v>
      </c>
      <c r="L3244" t="str">
        <f t="shared" ca="1" si="363"/>
        <v>미</v>
      </c>
      <c r="N3244" t="str">
        <f t="shared" ca="1" si="364"/>
        <v>김유미</v>
      </c>
      <c r="O3244">
        <v>3241</v>
      </c>
    </row>
    <row r="3245" spans="6:15" x14ac:dyDescent="0.4">
      <c r="F3245">
        <f t="shared" ca="1" si="366"/>
        <v>9</v>
      </c>
      <c r="G3245">
        <f t="shared" ca="1" si="366"/>
        <v>3</v>
      </c>
      <c r="H3245">
        <f t="shared" ca="1" si="366"/>
        <v>9</v>
      </c>
      <c r="J3245" t="str">
        <f t="shared" ca="1" si="361"/>
        <v>임</v>
      </c>
      <c r="K3245" t="str">
        <f t="shared" ca="1" si="362"/>
        <v>순</v>
      </c>
      <c r="L3245" t="str">
        <f t="shared" ca="1" si="363"/>
        <v>성</v>
      </c>
      <c r="N3245" t="str">
        <f t="shared" ca="1" si="364"/>
        <v>임순성</v>
      </c>
      <c r="O3245">
        <v>3242</v>
      </c>
    </row>
    <row r="3246" spans="6:15" x14ac:dyDescent="0.4">
      <c r="F3246">
        <f t="shared" ca="1" si="366"/>
        <v>6</v>
      </c>
      <c r="G3246">
        <f t="shared" ca="1" si="366"/>
        <v>6</v>
      </c>
      <c r="H3246">
        <f t="shared" ca="1" si="366"/>
        <v>3</v>
      </c>
      <c r="J3246" t="str">
        <f t="shared" ca="1" si="361"/>
        <v>조</v>
      </c>
      <c r="K3246" t="str">
        <f t="shared" ca="1" si="362"/>
        <v>정</v>
      </c>
      <c r="L3246" t="str">
        <f t="shared" ca="1" si="363"/>
        <v>석</v>
      </c>
      <c r="N3246" t="str">
        <f t="shared" ca="1" si="364"/>
        <v>조정석</v>
      </c>
      <c r="O3246">
        <v>3243</v>
      </c>
    </row>
    <row r="3247" spans="6:15" x14ac:dyDescent="0.4">
      <c r="F3247">
        <f t="shared" ca="1" si="366"/>
        <v>1</v>
      </c>
      <c r="G3247">
        <f t="shared" ca="1" si="366"/>
        <v>1</v>
      </c>
      <c r="H3247">
        <f t="shared" ca="1" si="366"/>
        <v>3</v>
      </c>
      <c r="J3247" t="str">
        <f t="shared" ca="1" si="361"/>
        <v>이</v>
      </c>
      <c r="K3247" t="str">
        <f t="shared" ca="1" si="362"/>
        <v>현</v>
      </c>
      <c r="L3247" t="str">
        <f t="shared" ca="1" si="363"/>
        <v>석</v>
      </c>
      <c r="N3247" t="str">
        <f t="shared" ca="1" si="364"/>
        <v>이현석</v>
      </c>
      <c r="O3247">
        <v>3244</v>
      </c>
    </row>
    <row r="3248" spans="6:15" x14ac:dyDescent="0.4">
      <c r="F3248">
        <f t="shared" ca="1" si="366"/>
        <v>8</v>
      </c>
      <c r="G3248">
        <f t="shared" ca="1" si="366"/>
        <v>7</v>
      </c>
      <c r="H3248">
        <f t="shared" ca="1" si="366"/>
        <v>1</v>
      </c>
      <c r="J3248" t="str">
        <f t="shared" ca="1" si="361"/>
        <v>장</v>
      </c>
      <c r="K3248" t="str">
        <f t="shared" ca="1" si="362"/>
        <v>보</v>
      </c>
      <c r="L3248" t="str">
        <f t="shared" ca="1" si="363"/>
        <v>영</v>
      </c>
      <c r="N3248" t="str">
        <f t="shared" ca="1" si="364"/>
        <v>장보영</v>
      </c>
      <c r="O3248">
        <v>3245</v>
      </c>
    </row>
    <row r="3249" spans="6:15" x14ac:dyDescent="0.4">
      <c r="F3249">
        <f t="shared" ca="1" si="366"/>
        <v>1</v>
      </c>
      <c r="G3249">
        <f t="shared" ca="1" si="366"/>
        <v>4</v>
      </c>
      <c r="H3249">
        <f t="shared" ca="1" si="366"/>
        <v>0</v>
      </c>
      <c r="J3249" t="str">
        <f t="shared" ca="1" si="361"/>
        <v>이</v>
      </c>
      <c r="K3249" t="str">
        <f t="shared" ca="1" si="362"/>
        <v>지</v>
      </c>
      <c r="L3249" t="str">
        <f t="shared" ca="1" si="363"/>
        <v>상</v>
      </c>
      <c r="N3249" t="str">
        <f t="shared" ca="1" si="364"/>
        <v>이지상</v>
      </c>
      <c r="O3249">
        <v>3246</v>
      </c>
    </row>
    <row r="3250" spans="6:15" x14ac:dyDescent="0.4">
      <c r="F3250">
        <f t="shared" ca="1" si="366"/>
        <v>3</v>
      </c>
      <c r="G3250">
        <f t="shared" ca="1" si="366"/>
        <v>7</v>
      </c>
      <c r="H3250">
        <f t="shared" ca="1" si="366"/>
        <v>7</v>
      </c>
      <c r="J3250" t="str">
        <f t="shared" ca="1" si="361"/>
        <v>최</v>
      </c>
      <c r="K3250" t="str">
        <f t="shared" ca="1" si="362"/>
        <v>보</v>
      </c>
      <c r="L3250" t="str">
        <f t="shared" ca="1" si="363"/>
        <v>미</v>
      </c>
      <c r="N3250" t="str">
        <f t="shared" ca="1" si="364"/>
        <v>최보미</v>
      </c>
      <c r="O3250">
        <v>3247</v>
      </c>
    </row>
    <row r="3251" spans="6:15" x14ac:dyDescent="0.4">
      <c r="F3251">
        <f t="shared" ca="1" si="366"/>
        <v>3</v>
      </c>
      <c r="G3251">
        <f t="shared" ca="1" si="366"/>
        <v>3</v>
      </c>
      <c r="H3251">
        <f t="shared" ca="1" si="366"/>
        <v>2</v>
      </c>
      <c r="J3251" t="str">
        <f t="shared" ca="1" si="361"/>
        <v>최</v>
      </c>
      <c r="K3251" t="str">
        <f t="shared" ca="1" si="362"/>
        <v>순</v>
      </c>
      <c r="L3251" t="str">
        <f t="shared" ca="1" si="363"/>
        <v>기</v>
      </c>
      <c r="N3251" t="str">
        <f t="shared" ca="1" si="364"/>
        <v>최순기</v>
      </c>
      <c r="O3251">
        <v>3248</v>
      </c>
    </row>
    <row r="3252" spans="6:15" x14ac:dyDescent="0.4">
      <c r="F3252">
        <f t="shared" ca="1" si="366"/>
        <v>7</v>
      </c>
      <c r="G3252">
        <f t="shared" ca="1" si="366"/>
        <v>2</v>
      </c>
      <c r="H3252">
        <f t="shared" ca="1" si="366"/>
        <v>0</v>
      </c>
      <c r="J3252" t="str">
        <f t="shared" ca="1" si="361"/>
        <v>윤</v>
      </c>
      <c r="K3252" t="str">
        <f t="shared" ca="1" si="362"/>
        <v>민</v>
      </c>
      <c r="L3252" t="str">
        <f t="shared" ca="1" si="363"/>
        <v>상</v>
      </c>
      <c r="N3252" t="str">
        <f t="shared" ca="1" si="364"/>
        <v>윤민상</v>
      </c>
      <c r="O3252">
        <v>3249</v>
      </c>
    </row>
    <row r="3253" spans="6:15" x14ac:dyDescent="0.4">
      <c r="F3253">
        <f t="shared" ca="1" si="366"/>
        <v>8</v>
      </c>
      <c r="G3253">
        <f t="shared" ca="1" si="366"/>
        <v>4</v>
      </c>
      <c r="H3253">
        <f t="shared" ca="1" si="366"/>
        <v>0</v>
      </c>
      <c r="J3253" t="str">
        <f t="shared" ca="1" si="361"/>
        <v>장</v>
      </c>
      <c r="K3253" t="str">
        <f t="shared" ca="1" si="362"/>
        <v>지</v>
      </c>
      <c r="L3253" t="str">
        <f t="shared" ca="1" si="363"/>
        <v>상</v>
      </c>
      <c r="N3253" t="str">
        <f t="shared" ca="1" si="364"/>
        <v>장지상</v>
      </c>
      <c r="O3253">
        <v>3250</v>
      </c>
    </row>
    <row r="3254" spans="6:15" x14ac:dyDescent="0.4">
      <c r="F3254">
        <f t="shared" ca="1" si="366"/>
        <v>1</v>
      </c>
      <c r="G3254">
        <f t="shared" ca="1" si="366"/>
        <v>4</v>
      </c>
      <c r="H3254">
        <f t="shared" ca="1" si="366"/>
        <v>6</v>
      </c>
      <c r="J3254" t="str">
        <f t="shared" ca="1" si="361"/>
        <v>이</v>
      </c>
      <c r="K3254" t="str">
        <f t="shared" ca="1" si="362"/>
        <v>지</v>
      </c>
      <c r="L3254" t="str">
        <f t="shared" ca="1" si="363"/>
        <v>수</v>
      </c>
      <c r="N3254" t="str">
        <f t="shared" ca="1" si="364"/>
        <v>이지수</v>
      </c>
      <c r="O3254">
        <v>3251</v>
      </c>
    </row>
    <row r="3255" spans="6:15" x14ac:dyDescent="0.4">
      <c r="F3255">
        <f t="shared" ca="1" si="366"/>
        <v>2</v>
      </c>
      <c r="G3255">
        <f t="shared" ca="1" si="366"/>
        <v>7</v>
      </c>
      <c r="H3255">
        <f t="shared" ca="1" si="366"/>
        <v>1</v>
      </c>
      <c r="J3255" t="str">
        <f t="shared" ca="1" si="361"/>
        <v>박</v>
      </c>
      <c r="K3255" t="str">
        <f t="shared" ca="1" si="362"/>
        <v>보</v>
      </c>
      <c r="L3255" t="str">
        <f t="shared" ca="1" si="363"/>
        <v>영</v>
      </c>
      <c r="N3255" t="str">
        <f t="shared" ca="1" si="364"/>
        <v>박보영</v>
      </c>
      <c r="O3255">
        <v>3252</v>
      </c>
    </row>
    <row r="3256" spans="6:15" x14ac:dyDescent="0.4">
      <c r="F3256">
        <f t="shared" ca="1" si="366"/>
        <v>4</v>
      </c>
      <c r="G3256">
        <f t="shared" ca="1" si="366"/>
        <v>9</v>
      </c>
      <c r="H3256">
        <f t="shared" ca="1" si="366"/>
        <v>8</v>
      </c>
      <c r="J3256" t="str">
        <f t="shared" ca="1" si="361"/>
        <v>정</v>
      </c>
      <c r="K3256" t="str">
        <f t="shared" ca="1" si="362"/>
        <v>병</v>
      </c>
      <c r="L3256" t="str">
        <f t="shared" ca="1" si="363"/>
        <v>희</v>
      </c>
      <c r="N3256" t="str">
        <f t="shared" ca="1" si="364"/>
        <v>정병희</v>
      </c>
      <c r="O3256">
        <v>3253</v>
      </c>
    </row>
    <row r="3257" spans="6:15" x14ac:dyDescent="0.4">
      <c r="F3257">
        <f t="shared" ca="1" si="366"/>
        <v>8</v>
      </c>
      <c r="G3257">
        <f t="shared" ca="1" si="366"/>
        <v>4</v>
      </c>
      <c r="H3257">
        <f t="shared" ca="1" si="366"/>
        <v>0</v>
      </c>
      <c r="J3257" t="str">
        <f t="shared" ca="1" si="361"/>
        <v>장</v>
      </c>
      <c r="K3257" t="str">
        <f t="shared" ca="1" si="362"/>
        <v>지</v>
      </c>
      <c r="L3257" t="str">
        <f t="shared" ca="1" si="363"/>
        <v>상</v>
      </c>
      <c r="N3257" t="str">
        <f t="shared" ca="1" si="364"/>
        <v>장지상</v>
      </c>
      <c r="O3257">
        <v>3254</v>
      </c>
    </row>
    <row r="3258" spans="6:15" x14ac:dyDescent="0.4">
      <c r="F3258">
        <f t="shared" ca="1" si="366"/>
        <v>0</v>
      </c>
      <c r="G3258">
        <f t="shared" ca="1" si="366"/>
        <v>7</v>
      </c>
      <c r="H3258">
        <f t="shared" ca="1" si="366"/>
        <v>3</v>
      </c>
      <c r="J3258" t="str">
        <f t="shared" ca="1" si="361"/>
        <v>김</v>
      </c>
      <c r="K3258" t="str">
        <f t="shared" ca="1" si="362"/>
        <v>보</v>
      </c>
      <c r="L3258" t="str">
        <f t="shared" ca="1" si="363"/>
        <v>석</v>
      </c>
      <c r="N3258" t="str">
        <f t="shared" ca="1" si="364"/>
        <v>김보석</v>
      </c>
      <c r="O3258">
        <v>3255</v>
      </c>
    </row>
    <row r="3259" spans="6:15" x14ac:dyDescent="0.4">
      <c r="F3259">
        <f t="shared" ca="1" si="366"/>
        <v>9</v>
      </c>
      <c r="G3259">
        <f t="shared" ca="1" si="366"/>
        <v>3</v>
      </c>
      <c r="H3259">
        <f t="shared" ca="1" si="366"/>
        <v>8</v>
      </c>
      <c r="J3259" t="str">
        <f t="shared" ca="1" si="361"/>
        <v>임</v>
      </c>
      <c r="K3259" t="str">
        <f t="shared" ca="1" si="362"/>
        <v>순</v>
      </c>
      <c r="L3259" t="str">
        <f t="shared" ca="1" si="363"/>
        <v>희</v>
      </c>
      <c r="N3259" t="str">
        <f t="shared" ca="1" si="364"/>
        <v>임순희</v>
      </c>
      <c r="O3259">
        <v>3256</v>
      </c>
    </row>
    <row r="3260" spans="6:15" x14ac:dyDescent="0.4">
      <c r="F3260">
        <f t="shared" ca="1" si="366"/>
        <v>5</v>
      </c>
      <c r="G3260">
        <f t="shared" ca="1" si="366"/>
        <v>9</v>
      </c>
      <c r="H3260">
        <f t="shared" ca="1" si="366"/>
        <v>1</v>
      </c>
      <c r="J3260" t="str">
        <f t="shared" ca="1" si="361"/>
        <v>강</v>
      </c>
      <c r="K3260" t="str">
        <f t="shared" ca="1" si="362"/>
        <v>병</v>
      </c>
      <c r="L3260" t="str">
        <f t="shared" ca="1" si="363"/>
        <v>영</v>
      </c>
      <c r="N3260" t="str">
        <f t="shared" ca="1" si="364"/>
        <v>강병영</v>
      </c>
      <c r="O3260">
        <v>3257</v>
      </c>
    </row>
    <row r="3261" spans="6:15" x14ac:dyDescent="0.4">
      <c r="F3261">
        <f t="shared" ca="1" si="366"/>
        <v>6</v>
      </c>
      <c r="G3261">
        <f t="shared" ca="1" si="366"/>
        <v>1</v>
      </c>
      <c r="H3261">
        <f t="shared" ca="1" si="366"/>
        <v>4</v>
      </c>
      <c r="J3261" t="str">
        <f t="shared" ca="1" si="361"/>
        <v>조</v>
      </c>
      <c r="K3261" t="str">
        <f t="shared" ca="1" si="362"/>
        <v>현</v>
      </c>
      <c r="L3261" t="str">
        <f t="shared" ca="1" si="363"/>
        <v>호</v>
      </c>
      <c r="N3261" t="str">
        <f t="shared" ca="1" si="364"/>
        <v>조현호</v>
      </c>
      <c r="O3261">
        <v>3258</v>
      </c>
    </row>
    <row r="3262" spans="6:15" x14ac:dyDescent="0.4">
      <c r="F3262">
        <f t="shared" ca="1" si="366"/>
        <v>9</v>
      </c>
      <c r="G3262">
        <f t="shared" ca="1" si="366"/>
        <v>3</v>
      </c>
      <c r="H3262">
        <f t="shared" ca="1" si="366"/>
        <v>4</v>
      </c>
      <c r="J3262" t="str">
        <f t="shared" ca="1" si="361"/>
        <v>임</v>
      </c>
      <c r="K3262" t="str">
        <f t="shared" ca="1" si="362"/>
        <v>순</v>
      </c>
      <c r="L3262" t="str">
        <f t="shared" ca="1" si="363"/>
        <v>호</v>
      </c>
      <c r="N3262" t="str">
        <f t="shared" ca="1" si="364"/>
        <v>임순호</v>
      </c>
      <c r="O3262">
        <v>3259</v>
      </c>
    </row>
    <row r="3263" spans="6:15" x14ac:dyDescent="0.4">
      <c r="F3263">
        <f t="shared" ca="1" si="366"/>
        <v>6</v>
      </c>
      <c r="G3263">
        <f t="shared" ca="1" si="366"/>
        <v>5</v>
      </c>
      <c r="H3263">
        <f t="shared" ca="1" si="366"/>
        <v>9</v>
      </c>
      <c r="J3263" t="str">
        <f t="shared" ca="1" si="361"/>
        <v>조</v>
      </c>
      <c r="K3263" t="str">
        <f t="shared" ca="1" si="362"/>
        <v>시</v>
      </c>
      <c r="L3263" t="str">
        <f t="shared" ca="1" si="363"/>
        <v>성</v>
      </c>
      <c r="N3263" t="str">
        <f t="shared" ca="1" si="364"/>
        <v>조시성</v>
      </c>
      <c r="O3263">
        <v>3260</v>
      </c>
    </row>
    <row r="3264" spans="6:15" x14ac:dyDescent="0.4">
      <c r="F3264">
        <f t="shared" ref="F3264:H3283" ca="1" si="367">INT(RAND()*10)</f>
        <v>7</v>
      </c>
      <c r="G3264">
        <f t="shared" ca="1" si="367"/>
        <v>8</v>
      </c>
      <c r="H3264">
        <f t="shared" ca="1" si="367"/>
        <v>6</v>
      </c>
      <c r="J3264" t="str">
        <f t="shared" ca="1" si="361"/>
        <v>윤</v>
      </c>
      <c r="K3264" t="str">
        <f t="shared" ca="1" si="362"/>
        <v>유</v>
      </c>
      <c r="L3264" t="str">
        <f t="shared" ca="1" si="363"/>
        <v>수</v>
      </c>
      <c r="N3264" t="str">
        <f t="shared" ca="1" si="364"/>
        <v>윤유수</v>
      </c>
      <c r="O3264">
        <v>3261</v>
      </c>
    </row>
    <row r="3265" spans="6:15" x14ac:dyDescent="0.4">
      <c r="F3265">
        <f t="shared" ca="1" si="367"/>
        <v>4</v>
      </c>
      <c r="G3265">
        <f t="shared" ca="1" si="367"/>
        <v>5</v>
      </c>
      <c r="H3265">
        <f t="shared" ca="1" si="367"/>
        <v>3</v>
      </c>
      <c r="J3265" t="str">
        <f t="shared" ca="1" si="361"/>
        <v>정</v>
      </c>
      <c r="K3265" t="str">
        <f t="shared" ca="1" si="362"/>
        <v>시</v>
      </c>
      <c r="L3265" t="str">
        <f t="shared" ca="1" si="363"/>
        <v>석</v>
      </c>
      <c r="N3265" t="str">
        <f t="shared" ca="1" si="364"/>
        <v>정시석</v>
      </c>
      <c r="O3265">
        <v>3262</v>
      </c>
    </row>
    <row r="3266" spans="6:15" x14ac:dyDescent="0.4">
      <c r="F3266">
        <f t="shared" ca="1" si="367"/>
        <v>3</v>
      </c>
      <c r="G3266">
        <f t="shared" ca="1" si="367"/>
        <v>1</v>
      </c>
      <c r="H3266">
        <f t="shared" ca="1" si="367"/>
        <v>4</v>
      </c>
      <c r="J3266" t="str">
        <f t="shared" ca="1" si="361"/>
        <v>최</v>
      </c>
      <c r="K3266" t="str">
        <f t="shared" ca="1" si="362"/>
        <v>현</v>
      </c>
      <c r="L3266" t="str">
        <f t="shared" ca="1" si="363"/>
        <v>호</v>
      </c>
      <c r="N3266" t="str">
        <f t="shared" ca="1" si="364"/>
        <v>최현호</v>
      </c>
      <c r="O3266">
        <v>3263</v>
      </c>
    </row>
    <row r="3267" spans="6:15" x14ac:dyDescent="0.4">
      <c r="F3267">
        <f t="shared" ca="1" si="367"/>
        <v>0</v>
      </c>
      <c r="G3267">
        <f t="shared" ca="1" si="367"/>
        <v>4</v>
      </c>
      <c r="H3267">
        <f t="shared" ca="1" si="367"/>
        <v>9</v>
      </c>
      <c r="J3267" t="str">
        <f t="shared" ca="1" si="361"/>
        <v>김</v>
      </c>
      <c r="K3267" t="str">
        <f t="shared" ca="1" si="362"/>
        <v>지</v>
      </c>
      <c r="L3267" t="str">
        <f t="shared" ca="1" si="363"/>
        <v>성</v>
      </c>
      <c r="N3267" t="str">
        <f t="shared" ca="1" si="364"/>
        <v>김지성</v>
      </c>
      <c r="O3267">
        <v>3264</v>
      </c>
    </row>
    <row r="3268" spans="6:15" x14ac:dyDescent="0.4">
      <c r="F3268">
        <f t="shared" ca="1" si="367"/>
        <v>5</v>
      </c>
      <c r="G3268">
        <f t="shared" ca="1" si="367"/>
        <v>7</v>
      </c>
      <c r="H3268">
        <f t="shared" ca="1" si="367"/>
        <v>3</v>
      </c>
      <c r="J3268" t="str">
        <f t="shared" ref="J3268:J3331" ca="1" si="368">_xlfn.IFS(F3268=0,B$4,F3268=1,B$5,F3268=2,B$6,F3268=3,B$7,F3268=4,B$8,F3268=5,B$9,F3268=6,B$10,F3268=7,B$11,F3268=8,B$12,F3268=9,B$13)</f>
        <v>강</v>
      </c>
      <c r="K3268" t="str">
        <f t="shared" ref="K3268:K3331" ca="1" si="369">_xlfn.IFS(G3268=0,C$4,G3268=1,C$5,G3268=2,C$6,G3268=3,C$7,G3268=4,C$8,G3268=5,C$9,G3268=6,C$10,G3268=7,C$11,G3268=8,C$12,G3268=9,C$13)</f>
        <v>보</v>
      </c>
      <c r="L3268" t="str">
        <f t="shared" ref="L3268:L3331" ca="1" si="370">_xlfn.IFS(H3268=0,D$4,H3268=1,D$5,H3268=2,D$6,H3268=3,D$7,H3268=4,D$8,H3268=5,D$9,H3268=6,D$10,H3268=7,D$11,H3268=8,D$12,H3268=9,D$13)</f>
        <v>석</v>
      </c>
      <c r="N3268" t="str">
        <f t="shared" ca="1" si="364"/>
        <v>강보석</v>
      </c>
      <c r="O3268">
        <v>3265</v>
      </c>
    </row>
    <row r="3269" spans="6:15" x14ac:dyDescent="0.4">
      <c r="F3269">
        <f t="shared" ca="1" si="367"/>
        <v>7</v>
      </c>
      <c r="G3269">
        <f t="shared" ca="1" si="367"/>
        <v>5</v>
      </c>
      <c r="H3269">
        <f t="shared" ca="1" si="367"/>
        <v>9</v>
      </c>
      <c r="J3269" t="str">
        <f t="shared" ca="1" si="368"/>
        <v>윤</v>
      </c>
      <c r="K3269" t="str">
        <f t="shared" ca="1" si="369"/>
        <v>시</v>
      </c>
      <c r="L3269" t="str">
        <f t="shared" ca="1" si="370"/>
        <v>성</v>
      </c>
      <c r="N3269" t="str">
        <f t="shared" ref="N3269:N3332" ca="1" si="371">J3269&amp;K3269&amp;L3269</f>
        <v>윤시성</v>
      </c>
      <c r="O3269">
        <v>3266</v>
      </c>
    </row>
    <row r="3270" spans="6:15" x14ac:dyDescent="0.4">
      <c r="F3270">
        <f t="shared" ca="1" si="367"/>
        <v>6</v>
      </c>
      <c r="G3270">
        <f t="shared" ca="1" si="367"/>
        <v>9</v>
      </c>
      <c r="H3270">
        <f t="shared" ca="1" si="367"/>
        <v>6</v>
      </c>
      <c r="J3270" t="str">
        <f t="shared" ca="1" si="368"/>
        <v>조</v>
      </c>
      <c r="K3270" t="str">
        <f t="shared" ca="1" si="369"/>
        <v>병</v>
      </c>
      <c r="L3270" t="str">
        <f t="shared" ca="1" si="370"/>
        <v>수</v>
      </c>
      <c r="N3270" t="str">
        <f t="shared" ca="1" si="371"/>
        <v>조병수</v>
      </c>
      <c r="O3270">
        <v>3267</v>
      </c>
    </row>
    <row r="3271" spans="6:15" x14ac:dyDescent="0.4">
      <c r="F3271">
        <f t="shared" ca="1" si="367"/>
        <v>6</v>
      </c>
      <c r="G3271">
        <f t="shared" ca="1" si="367"/>
        <v>2</v>
      </c>
      <c r="H3271">
        <f t="shared" ca="1" si="367"/>
        <v>6</v>
      </c>
      <c r="J3271" t="str">
        <f t="shared" ca="1" si="368"/>
        <v>조</v>
      </c>
      <c r="K3271" t="str">
        <f t="shared" ca="1" si="369"/>
        <v>민</v>
      </c>
      <c r="L3271" t="str">
        <f t="shared" ca="1" si="370"/>
        <v>수</v>
      </c>
      <c r="N3271" t="str">
        <f t="shared" ca="1" si="371"/>
        <v>조민수</v>
      </c>
      <c r="O3271">
        <v>3268</v>
      </c>
    </row>
    <row r="3272" spans="6:15" x14ac:dyDescent="0.4">
      <c r="F3272">
        <f t="shared" ca="1" si="367"/>
        <v>0</v>
      </c>
      <c r="G3272">
        <f t="shared" ca="1" si="367"/>
        <v>7</v>
      </c>
      <c r="H3272">
        <f t="shared" ca="1" si="367"/>
        <v>8</v>
      </c>
      <c r="J3272" t="str">
        <f t="shared" ca="1" si="368"/>
        <v>김</v>
      </c>
      <c r="K3272" t="str">
        <f t="shared" ca="1" si="369"/>
        <v>보</v>
      </c>
      <c r="L3272" t="str">
        <f t="shared" ca="1" si="370"/>
        <v>희</v>
      </c>
      <c r="N3272" t="str">
        <f t="shared" ca="1" si="371"/>
        <v>김보희</v>
      </c>
      <c r="O3272">
        <v>3269</v>
      </c>
    </row>
    <row r="3273" spans="6:15" x14ac:dyDescent="0.4">
      <c r="F3273">
        <f t="shared" ca="1" si="367"/>
        <v>8</v>
      </c>
      <c r="G3273">
        <f t="shared" ca="1" si="367"/>
        <v>7</v>
      </c>
      <c r="H3273">
        <f t="shared" ca="1" si="367"/>
        <v>5</v>
      </c>
      <c r="J3273" t="str">
        <f t="shared" ca="1" si="368"/>
        <v>장</v>
      </c>
      <c r="K3273" t="str">
        <f t="shared" ca="1" si="369"/>
        <v>보</v>
      </c>
      <c r="L3273" t="str">
        <f t="shared" ca="1" si="370"/>
        <v>훈</v>
      </c>
      <c r="N3273" t="str">
        <f t="shared" ca="1" si="371"/>
        <v>장보훈</v>
      </c>
      <c r="O3273">
        <v>3270</v>
      </c>
    </row>
    <row r="3274" spans="6:15" x14ac:dyDescent="0.4">
      <c r="F3274">
        <f t="shared" ca="1" si="367"/>
        <v>0</v>
      </c>
      <c r="G3274">
        <f t="shared" ca="1" si="367"/>
        <v>8</v>
      </c>
      <c r="H3274">
        <f t="shared" ca="1" si="367"/>
        <v>1</v>
      </c>
      <c r="J3274" t="str">
        <f t="shared" ca="1" si="368"/>
        <v>김</v>
      </c>
      <c r="K3274" t="str">
        <f t="shared" ca="1" si="369"/>
        <v>유</v>
      </c>
      <c r="L3274" t="str">
        <f t="shared" ca="1" si="370"/>
        <v>영</v>
      </c>
      <c r="N3274" t="str">
        <f t="shared" ca="1" si="371"/>
        <v>김유영</v>
      </c>
      <c r="O3274">
        <v>3271</v>
      </c>
    </row>
    <row r="3275" spans="6:15" x14ac:dyDescent="0.4">
      <c r="F3275">
        <f t="shared" ca="1" si="367"/>
        <v>8</v>
      </c>
      <c r="G3275">
        <f t="shared" ca="1" si="367"/>
        <v>1</v>
      </c>
      <c r="H3275">
        <f t="shared" ca="1" si="367"/>
        <v>1</v>
      </c>
      <c r="J3275" t="str">
        <f t="shared" ca="1" si="368"/>
        <v>장</v>
      </c>
      <c r="K3275" t="str">
        <f t="shared" ca="1" si="369"/>
        <v>현</v>
      </c>
      <c r="L3275" t="str">
        <f t="shared" ca="1" si="370"/>
        <v>영</v>
      </c>
      <c r="N3275" t="str">
        <f t="shared" ca="1" si="371"/>
        <v>장현영</v>
      </c>
      <c r="O3275">
        <v>3272</v>
      </c>
    </row>
    <row r="3276" spans="6:15" x14ac:dyDescent="0.4">
      <c r="F3276">
        <f t="shared" ca="1" si="367"/>
        <v>0</v>
      </c>
      <c r="G3276">
        <f t="shared" ca="1" si="367"/>
        <v>0</v>
      </c>
      <c r="H3276">
        <f t="shared" ca="1" si="367"/>
        <v>0</v>
      </c>
      <c r="J3276" t="str">
        <f t="shared" ca="1" si="368"/>
        <v>김</v>
      </c>
      <c r="K3276" t="str">
        <f t="shared" ca="1" si="369"/>
        <v>성</v>
      </c>
      <c r="L3276" t="str">
        <f t="shared" ca="1" si="370"/>
        <v>상</v>
      </c>
      <c r="N3276" t="str">
        <f t="shared" ca="1" si="371"/>
        <v>김성상</v>
      </c>
      <c r="O3276">
        <v>3273</v>
      </c>
    </row>
    <row r="3277" spans="6:15" x14ac:dyDescent="0.4">
      <c r="F3277">
        <f t="shared" ca="1" si="367"/>
        <v>2</v>
      </c>
      <c r="G3277">
        <f t="shared" ca="1" si="367"/>
        <v>4</v>
      </c>
      <c r="H3277">
        <f t="shared" ca="1" si="367"/>
        <v>2</v>
      </c>
      <c r="J3277" t="str">
        <f t="shared" ca="1" si="368"/>
        <v>박</v>
      </c>
      <c r="K3277" t="str">
        <f t="shared" ca="1" si="369"/>
        <v>지</v>
      </c>
      <c r="L3277" t="str">
        <f t="shared" ca="1" si="370"/>
        <v>기</v>
      </c>
      <c r="N3277" t="str">
        <f t="shared" ca="1" si="371"/>
        <v>박지기</v>
      </c>
      <c r="O3277">
        <v>3274</v>
      </c>
    </row>
    <row r="3278" spans="6:15" x14ac:dyDescent="0.4">
      <c r="F3278">
        <f t="shared" ca="1" si="367"/>
        <v>1</v>
      </c>
      <c r="G3278">
        <f t="shared" ca="1" si="367"/>
        <v>9</v>
      </c>
      <c r="H3278">
        <f t="shared" ca="1" si="367"/>
        <v>2</v>
      </c>
      <c r="J3278" t="str">
        <f t="shared" ca="1" si="368"/>
        <v>이</v>
      </c>
      <c r="K3278" t="str">
        <f t="shared" ca="1" si="369"/>
        <v>병</v>
      </c>
      <c r="L3278" t="str">
        <f t="shared" ca="1" si="370"/>
        <v>기</v>
      </c>
      <c r="N3278" t="str">
        <f t="shared" ca="1" si="371"/>
        <v>이병기</v>
      </c>
      <c r="O3278">
        <v>3275</v>
      </c>
    </row>
    <row r="3279" spans="6:15" x14ac:dyDescent="0.4">
      <c r="F3279">
        <f t="shared" ca="1" si="367"/>
        <v>9</v>
      </c>
      <c r="G3279">
        <f t="shared" ca="1" si="367"/>
        <v>0</v>
      </c>
      <c r="H3279">
        <f t="shared" ca="1" si="367"/>
        <v>6</v>
      </c>
      <c r="J3279" t="str">
        <f t="shared" ca="1" si="368"/>
        <v>임</v>
      </c>
      <c r="K3279" t="str">
        <f t="shared" ca="1" si="369"/>
        <v>성</v>
      </c>
      <c r="L3279" t="str">
        <f t="shared" ca="1" si="370"/>
        <v>수</v>
      </c>
      <c r="N3279" t="str">
        <f t="shared" ca="1" si="371"/>
        <v>임성수</v>
      </c>
      <c r="O3279">
        <v>3276</v>
      </c>
    </row>
    <row r="3280" spans="6:15" x14ac:dyDescent="0.4">
      <c r="F3280">
        <f t="shared" ca="1" si="367"/>
        <v>7</v>
      </c>
      <c r="G3280">
        <f t="shared" ca="1" si="367"/>
        <v>6</v>
      </c>
      <c r="H3280">
        <f t="shared" ca="1" si="367"/>
        <v>4</v>
      </c>
      <c r="J3280" t="str">
        <f t="shared" ca="1" si="368"/>
        <v>윤</v>
      </c>
      <c r="K3280" t="str">
        <f t="shared" ca="1" si="369"/>
        <v>정</v>
      </c>
      <c r="L3280" t="str">
        <f t="shared" ca="1" si="370"/>
        <v>호</v>
      </c>
      <c r="N3280" t="str">
        <f t="shared" ca="1" si="371"/>
        <v>윤정호</v>
      </c>
      <c r="O3280">
        <v>3277</v>
      </c>
    </row>
    <row r="3281" spans="6:15" x14ac:dyDescent="0.4">
      <c r="F3281">
        <f t="shared" ca="1" si="367"/>
        <v>5</v>
      </c>
      <c r="G3281">
        <f t="shared" ca="1" si="367"/>
        <v>7</v>
      </c>
      <c r="H3281">
        <f t="shared" ca="1" si="367"/>
        <v>2</v>
      </c>
      <c r="J3281" t="str">
        <f t="shared" ca="1" si="368"/>
        <v>강</v>
      </c>
      <c r="K3281" t="str">
        <f t="shared" ca="1" si="369"/>
        <v>보</v>
      </c>
      <c r="L3281" t="str">
        <f t="shared" ca="1" si="370"/>
        <v>기</v>
      </c>
      <c r="N3281" t="str">
        <f t="shared" ca="1" si="371"/>
        <v>강보기</v>
      </c>
      <c r="O3281">
        <v>3278</v>
      </c>
    </row>
    <row r="3282" spans="6:15" x14ac:dyDescent="0.4">
      <c r="F3282">
        <f t="shared" ca="1" si="367"/>
        <v>8</v>
      </c>
      <c r="G3282">
        <f t="shared" ca="1" si="367"/>
        <v>0</v>
      </c>
      <c r="H3282">
        <f t="shared" ca="1" si="367"/>
        <v>3</v>
      </c>
      <c r="J3282" t="str">
        <f t="shared" ca="1" si="368"/>
        <v>장</v>
      </c>
      <c r="K3282" t="str">
        <f t="shared" ca="1" si="369"/>
        <v>성</v>
      </c>
      <c r="L3282" t="str">
        <f t="shared" ca="1" si="370"/>
        <v>석</v>
      </c>
      <c r="N3282" t="str">
        <f t="shared" ca="1" si="371"/>
        <v>장성석</v>
      </c>
      <c r="O3282">
        <v>3279</v>
      </c>
    </row>
    <row r="3283" spans="6:15" x14ac:dyDescent="0.4">
      <c r="F3283">
        <f t="shared" ca="1" si="367"/>
        <v>3</v>
      </c>
      <c r="G3283">
        <f t="shared" ca="1" si="367"/>
        <v>5</v>
      </c>
      <c r="H3283">
        <f t="shared" ca="1" si="367"/>
        <v>3</v>
      </c>
      <c r="J3283" t="str">
        <f t="shared" ca="1" si="368"/>
        <v>최</v>
      </c>
      <c r="K3283" t="str">
        <f t="shared" ca="1" si="369"/>
        <v>시</v>
      </c>
      <c r="L3283" t="str">
        <f t="shared" ca="1" si="370"/>
        <v>석</v>
      </c>
      <c r="N3283" t="str">
        <f t="shared" ca="1" si="371"/>
        <v>최시석</v>
      </c>
      <c r="O3283">
        <v>3280</v>
      </c>
    </row>
    <row r="3284" spans="6:15" x14ac:dyDescent="0.4">
      <c r="F3284">
        <f t="shared" ref="F3284:H3303" ca="1" si="372">INT(RAND()*10)</f>
        <v>7</v>
      </c>
      <c r="G3284">
        <f t="shared" ca="1" si="372"/>
        <v>3</v>
      </c>
      <c r="H3284">
        <f t="shared" ca="1" si="372"/>
        <v>9</v>
      </c>
      <c r="J3284" t="str">
        <f t="shared" ca="1" si="368"/>
        <v>윤</v>
      </c>
      <c r="K3284" t="str">
        <f t="shared" ca="1" si="369"/>
        <v>순</v>
      </c>
      <c r="L3284" t="str">
        <f t="shared" ca="1" si="370"/>
        <v>성</v>
      </c>
      <c r="N3284" t="str">
        <f t="shared" ca="1" si="371"/>
        <v>윤순성</v>
      </c>
      <c r="O3284">
        <v>3281</v>
      </c>
    </row>
    <row r="3285" spans="6:15" x14ac:dyDescent="0.4">
      <c r="F3285">
        <f t="shared" ca="1" si="372"/>
        <v>8</v>
      </c>
      <c r="G3285">
        <f t="shared" ca="1" si="372"/>
        <v>8</v>
      </c>
      <c r="H3285">
        <f t="shared" ca="1" si="372"/>
        <v>4</v>
      </c>
      <c r="J3285" t="str">
        <f t="shared" ca="1" si="368"/>
        <v>장</v>
      </c>
      <c r="K3285" t="str">
        <f t="shared" ca="1" si="369"/>
        <v>유</v>
      </c>
      <c r="L3285" t="str">
        <f t="shared" ca="1" si="370"/>
        <v>호</v>
      </c>
      <c r="N3285" t="str">
        <f t="shared" ca="1" si="371"/>
        <v>장유호</v>
      </c>
      <c r="O3285">
        <v>3282</v>
      </c>
    </row>
    <row r="3286" spans="6:15" x14ac:dyDescent="0.4">
      <c r="F3286">
        <f t="shared" ca="1" si="372"/>
        <v>0</v>
      </c>
      <c r="G3286">
        <f t="shared" ca="1" si="372"/>
        <v>1</v>
      </c>
      <c r="H3286">
        <f t="shared" ca="1" si="372"/>
        <v>9</v>
      </c>
      <c r="J3286" t="str">
        <f t="shared" ca="1" si="368"/>
        <v>김</v>
      </c>
      <c r="K3286" t="str">
        <f t="shared" ca="1" si="369"/>
        <v>현</v>
      </c>
      <c r="L3286" t="str">
        <f t="shared" ca="1" si="370"/>
        <v>성</v>
      </c>
      <c r="N3286" t="str">
        <f t="shared" ca="1" si="371"/>
        <v>김현성</v>
      </c>
      <c r="O3286">
        <v>3283</v>
      </c>
    </row>
    <row r="3287" spans="6:15" x14ac:dyDescent="0.4">
      <c r="F3287">
        <f t="shared" ca="1" si="372"/>
        <v>2</v>
      </c>
      <c r="G3287">
        <f t="shared" ca="1" si="372"/>
        <v>2</v>
      </c>
      <c r="H3287">
        <f t="shared" ca="1" si="372"/>
        <v>1</v>
      </c>
      <c r="J3287" t="str">
        <f t="shared" ca="1" si="368"/>
        <v>박</v>
      </c>
      <c r="K3287" t="str">
        <f t="shared" ca="1" si="369"/>
        <v>민</v>
      </c>
      <c r="L3287" t="str">
        <f t="shared" ca="1" si="370"/>
        <v>영</v>
      </c>
      <c r="N3287" t="str">
        <f t="shared" ca="1" si="371"/>
        <v>박민영</v>
      </c>
      <c r="O3287">
        <v>3284</v>
      </c>
    </row>
    <row r="3288" spans="6:15" x14ac:dyDescent="0.4">
      <c r="F3288">
        <f t="shared" ca="1" si="372"/>
        <v>9</v>
      </c>
      <c r="G3288">
        <f t="shared" ca="1" si="372"/>
        <v>9</v>
      </c>
      <c r="H3288">
        <f t="shared" ca="1" si="372"/>
        <v>4</v>
      </c>
      <c r="J3288" t="str">
        <f t="shared" ca="1" si="368"/>
        <v>임</v>
      </c>
      <c r="K3288" t="str">
        <f t="shared" ca="1" si="369"/>
        <v>병</v>
      </c>
      <c r="L3288" t="str">
        <f t="shared" ca="1" si="370"/>
        <v>호</v>
      </c>
      <c r="N3288" t="str">
        <f t="shared" ca="1" si="371"/>
        <v>임병호</v>
      </c>
      <c r="O3288">
        <v>3285</v>
      </c>
    </row>
    <row r="3289" spans="6:15" x14ac:dyDescent="0.4">
      <c r="F3289">
        <f t="shared" ca="1" si="372"/>
        <v>6</v>
      </c>
      <c r="G3289">
        <f t="shared" ca="1" si="372"/>
        <v>6</v>
      </c>
      <c r="H3289">
        <f t="shared" ca="1" si="372"/>
        <v>9</v>
      </c>
      <c r="J3289" t="str">
        <f t="shared" ca="1" si="368"/>
        <v>조</v>
      </c>
      <c r="K3289" t="str">
        <f t="shared" ca="1" si="369"/>
        <v>정</v>
      </c>
      <c r="L3289" t="str">
        <f t="shared" ca="1" si="370"/>
        <v>성</v>
      </c>
      <c r="N3289" t="str">
        <f t="shared" ca="1" si="371"/>
        <v>조정성</v>
      </c>
      <c r="O3289">
        <v>3286</v>
      </c>
    </row>
    <row r="3290" spans="6:15" x14ac:dyDescent="0.4">
      <c r="F3290">
        <f t="shared" ca="1" si="372"/>
        <v>6</v>
      </c>
      <c r="G3290">
        <f t="shared" ca="1" si="372"/>
        <v>9</v>
      </c>
      <c r="H3290">
        <f t="shared" ca="1" si="372"/>
        <v>6</v>
      </c>
      <c r="J3290" t="str">
        <f t="shared" ca="1" si="368"/>
        <v>조</v>
      </c>
      <c r="K3290" t="str">
        <f t="shared" ca="1" si="369"/>
        <v>병</v>
      </c>
      <c r="L3290" t="str">
        <f t="shared" ca="1" si="370"/>
        <v>수</v>
      </c>
      <c r="N3290" t="str">
        <f t="shared" ca="1" si="371"/>
        <v>조병수</v>
      </c>
      <c r="O3290">
        <v>3287</v>
      </c>
    </row>
    <row r="3291" spans="6:15" x14ac:dyDescent="0.4">
      <c r="F3291">
        <f t="shared" ca="1" si="372"/>
        <v>5</v>
      </c>
      <c r="G3291">
        <f t="shared" ca="1" si="372"/>
        <v>8</v>
      </c>
      <c r="H3291">
        <f t="shared" ca="1" si="372"/>
        <v>8</v>
      </c>
      <c r="J3291" t="str">
        <f t="shared" ca="1" si="368"/>
        <v>강</v>
      </c>
      <c r="K3291" t="str">
        <f t="shared" ca="1" si="369"/>
        <v>유</v>
      </c>
      <c r="L3291" t="str">
        <f t="shared" ca="1" si="370"/>
        <v>희</v>
      </c>
      <c r="N3291" t="str">
        <f t="shared" ca="1" si="371"/>
        <v>강유희</v>
      </c>
      <c r="O3291">
        <v>3288</v>
      </c>
    </row>
    <row r="3292" spans="6:15" x14ac:dyDescent="0.4">
      <c r="F3292">
        <f t="shared" ca="1" si="372"/>
        <v>1</v>
      </c>
      <c r="G3292">
        <f t="shared" ca="1" si="372"/>
        <v>5</v>
      </c>
      <c r="H3292">
        <f t="shared" ca="1" si="372"/>
        <v>7</v>
      </c>
      <c r="J3292" t="str">
        <f t="shared" ca="1" si="368"/>
        <v>이</v>
      </c>
      <c r="K3292" t="str">
        <f t="shared" ca="1" si="369"/>
        <v>시</v>
      </c>
      <c r="L3292" t="str">
        <f t="shared" ca="1" si="370"/>
        <v>미</v>
      </c>
      <c r="N3292" t="str">
        <f t="shared" ca="1" si="371"/>
        <v>이시미</v>
      </c>
      <c r="O3292">
        <v>3289</v>
      </c>
    </row>
    <row r="3293" spans="6:15" x14ac:dyDescent="0.4">
      <c r="F3293">
        <f t="shared" ca="1" si="372"/>
        <v>0</v>
      </c>
      <c r="G3293">
        <f t="shared" ca="1" si="372"/>
        <v>2</v>
      </c>
      <c r="H3293">
        <f t="shared" ca="1" si="372"/>
        <v>2</v>
      </c>
      <c r="J3293" t="str">
        <f t="shared" ca="1" si="368"/>
        <v>김</v>
      </c>
      <c r="K3293" t="str">
        <f t="shared" ca="1" si="369"/>
        <v>민</v>
      </c>
      <c r="L3293" t="str">
        <f t="shared" ca="1" si="370"/>
        <v>기</v>
      </c>
      <c r="N3293" t="str">
        <f t="shared" ca="1" si="371"/>
        <v>김민기</v>
      </c>
      <c r="O3293">
        <v>3290</v>
      </c>
    </row>
    <row r="3294" spans="6:15" x14ac:dyDescent="0.4">
      <c r="F3294">
        <f t="shared" ca="1" si="372"/>
        <v>9</v>
      </c>
      <c r="G3294">
        <f t="shared" ca="1" si="372"/>
        <v>1</v>
      </c>
      <c r="H3294">
        <f t="shared" ca="1" si="372"/>
        <v>8</v>
      </c>
      <c r="J3294" t="str">
        <f t="shared" ca="1" si="368"/>
        <v>임</v>
      </c>
      <c r="K3294" t="str">
        <f t="shared" ca="1" si="369"/>
        <v>현</v>
      </c>
      <c r="L3294" t="str">
        <f t="shared" ca="1" si="370"/>
        <v>희</v>
      </c>
      <c r="N3294" t="str">
        <f t="shared" ca="1" si="371"/>
        <v>임현희</v>
      </c>
      <c r="O3294">
        <v>3291</v>
      </c>
    </row>
    <row r="3295" spans="6:15" x14ac:dyDescent="0.4">
      <c r="F3295">
        <f t="shared" ca="1" si="372"/>
        <v>9</v>
      </c>
      <c r="G3295">
        <f t="shared" ca="1" si="372"/>
        <v>6</v>
      </c>
      <c r="H3295">
        <f t="shared" ca="1" si="372"/>
        <v>1</v>
      </c>
      <c r="J3295" t="str">
        <f t="shared" ca="1" si="368"/>
        <v>임</v>
      </c>
      <c r="K3295" t="str">
        <f t="shared" ca="1" si="369"/>
        <v>정</v>
      </c>
      <c r="L3295" t="str">
        <f t="shared" ca="1" si="370"/>
        <v>영</v>
      </c>
      <c r="N3295" t="str">
        <f t="shared" ca="1" si="371"/>
        <v>임정영</v>
      </c>
      <c r="O3295">
        <v>3292</v>
      </c>
    </row>
    <row r="3296" spans="6:15" x14ac:dyDescent="0.4">
      <c r="F3296">
        <f t="shared" ca="1" si="372"/>
        <v>2</v>
      </c>
      <c r="G3296">
        <f t="shared" ca="1" si="372"/>
        <v>0</v>
      </c>
      <c r="H3296">
        <f t="shared" ca="1" si="372"/>
        <v>4</v>
      </c>
      <c r="J3296" t="str">
        <f t="shared" ca="1" si="368"/>
        <v>박</v>
      </c>
      <c r="K3296" t="str">
        <f t="shared" ca="1" si="369"/>
        <v>성</v>
      </c>
      <c r="L3296" t="str">
        <f t="shared" ca="1" si="370"/>
        <v>호</v>
      </c>
      <c r="N3296" t="str">
        <f t="shared" ca="1" si="371"/>
        <v>박성호</v>
      </c>
      <c r="O3296">
        <v>3293</v>
      </c>
    </row>
    <row r="3297" spans="6:15" x14ac:dyDescent="0.4">
      <c r="F3297">
        <f t="shared" ca="1" si="372"/>
        <v>6</v>
      </c>
      <c r="G3297">
        <f t="shared" ca="1" si="372"/>
        <v>4</v>
      </c>
      <c r="H3297">
        <f t="shared" ca="1" si="372"/>
        <v>4</v>
      </c>
      <c r="J3297" t="str">
        <f t="shared" ca="1" si="368"/>
        <v>조</v>
      </c>
      <c r="K3297" t="str">
        <f t="shared" ca="1" si="369"/>
        <v>지</v>
      </c>
      <c r="L3297" t="str">
        <f t="shared" ca="1" si="370"/>
        <v>호</v>
      </c>
      <c r="N3297" t="str">
        <f t="shared" ca="1" si="371"/>
        <v>조지호</v>
      </c>
      <c r="O3297">
        <v>3294</v>
      </c>
    </row>
    <row r="3298" spans="6:15" x14ac:dyDescent="0.4">
      <c r="F3298">
        <f t="shared" ca="1" si="372"/>
        <v>5</v>
      </c>
      <c r="G3298">
        <f t="shared" ca="1" si="372"/>
        <v>7</v>
      </c>
      <c r="H3298">
        <f t="shared" ca="1" si="372"/>
        <v>6</v>
      </c>
      <c r="J3298" t="str">
        <f t="shared" ca="1" si="368"/>
        <v>강</v>
      </c>
      <c r="K3298" t="str">
        <f t="shared" ca="1" si="369"/>
        <v>보</v>
      </c>
      <c r="L3298" t="str">
        <f t="shared" ca="1" si="370"/>
        <v>수</v>
      </c>
      <c r="N3298" t="str">
        <f t="shared" ca="1" si="371"/>
        <v>강보수</v>
      </c>
      <c r="O3298">
        <v>3295</v>
      </c>
    </row>
    <row r="3299" spans="6:15" x14ac:dyDescent="0.4">
      <c r="F3299">
        <f t="shared" ca="1" si="372"/>
        <v>9</v>
      </c>
      <c r="G3299">
        <f t="shared" ca="1" si="372"/>
        <v>1</v>
      </c>
      <c r="H3299">
        <f t="shared" ca="1" si="372"/>
        <v>8</v>
      </c>
      <c r="J3299" t="str">
        <f t="shared" ca="1" si="368"/>
        <v>임</v>
      </c>
      <c r="K3299" t="str">
        <f t="shared" ca="1" si="369"/>
        <v>현</v>
      </c>
      <c r="L3299" t="str">
        <f t="shared" ca="1" si="370"/>
        <v>희</v>
      </c>
      <c r="N3299" t="str">
        <f t="shared" ca="1" si="371"/>
        <v>임현희</v>
      </c>
      <c r="O3299">
        <v>3296</v>
      </c>
    </row>
    <row r="3300" spans="6:15" x14ac:dyDescent="0.4">
      <c r="F3300">
        <f t="shared" ca="1" si="372"/>
        <v>1</v>
      </c>
      <c r="G3300">
        <f t="shared" ca="1" si="372"/>
        <v>6</v>
      </c>
      <c r="H3300">
        <f t="shared" ca="1" si="372"/>
        <v>0</v>
      </c>
      <c r="J3300" t="str">
        <f t="shared" ca="1" si="368"/>
        <v>이</v>
      </c>
      <c r="K3300" t="str">
        <f t="shared" ca="1" si="369"/>
        <v>정</v>
      </c>
      <c r="L3300" t="str">
        <f t="shared" ca="1" si="370"/>
        <v>상</v>
      </c>
      <c r="N3300" t="str">
        <f t="shared" ca="1" si="371"/>
        <v>이정상</v>
      </c>
      <c r="O3300">
        <v>3297</v>
      </c>
    </row>
    <row r="3301" spans="6:15" x14ac:dyDescent="0.4">
      <c r="F3301">
        <f t="shared" ca="1" si="372"/>
        <v>7</v>
      </c>
      <c r="G3301">
        <f t="shared" ca="1" si="372"/>
        <v>7</v>
      </c>
      <c r="H3301">
        <f t="shared" ca="1" si="372"/>
        <v>1</v>
      </c>
      <c r="J3301" t="str">
        <f t="shared" ca="1" si="368"/>
        <v>윤</v>
      </c>
      <c r="K3301" t="str">
        <f t="shared" ca="1" si="369"/>
        <v>보</v>
      </c>
      <c r="L3301" t="str">
        <f t="shared" ca="1" si="370"/>
        <v>영</v>
      </c>
      <c r="N3301" t="str">
        <f t="shared" ca="1" si="371"/>
        <v>윤보영</v>
      </c>
      <c r="O3301">
        <v>3298</v>
      </c>
    </row>
    <row r="3302" spans="6:15" x14ac:dyDescent="0.4">
      <c r="F3302">
        <f t="shared" ca="1" si="372"/>
        <v>3</v>
      </c>
      <c r="G3302">
        <f t="shared" ca="1" si="372"/>
        <v>4</v>
      </c>
      <c r="H3302">
        <f t="shared" ca="1" si="372"/>
        <v>0</v>
      </c>
      <c r="J3302" t="str">
        <f t="shared" ca="1" si="368"/>
        <v>최</v>
      </c>
      <c r="K3302" t="str">
        <f t="shared" ca="1" si="369"/>
        <v>지</v>
      </c>
      <c r="L3302" t="str">
        <f t="shared" ca="1" si="370"/>
        <v>상</v>
      </c>
      <c r="N3302" t="str">
        <f t="shared" ca="1" si="371"/>
        <v>최지상</v>
      </c>
      <c r="O3302">
        <v>3299</v>
      </c>
    </row>
    <row r="3303" spans="6:15" x14ac:dyDescent="0.4">
      <c r="F3303">
        <f t="shared" ca="1" si="372"/>
        <v>7</v>
      </c>
      <c r="G3303">
        <f t="shared" ca="1" si="372"/>
        <v>3</v>
      </c>
      <c r="H3303">
        <f t="shared" ca="1" si="372"/>
        <v>9</v>
      </c>
      <c r="J3303" t="str">
        <f t="shared" ca="1" si="368"/>
        <v>윤</v>
      </c>
      <c r="K3303" t="str">
        <f t="shared" ca="1" si="369"/>
        <v>순</v>
      </c>
      <c r="L3303" t="str">
        <f t="shared" ca="1" si="370"/>
        <v>성</v>
      </c>
      <c r="N3303" t="str">
        <f t="shared" ca="1" si="371"/>
        <v>윤순성</v>
      </c>
      <c r="O3303">
        <v>3300</v>
      </c>
    </row>
    <row r="3304" spans="6:15" x14ac:dyDescent="0.4">
      <c r="F3304">
        <f t="shared" ref="F3304:H3323" ca="1" si="373">INT(RAND()*10)</f>
        <v>6</v>
      </c>
      <c r="G3304">
        <f t="shared" ca="1" si="373"/>
        <v>9</v>
      </c>
      <c r="H3304">
        <f t="shared" ca="1" si="373"/>
        <v>4</v>
      </c>
      <c r="J3304" t="str">
        <f t="shared" ca="1" si="368"/>
        <v>조</v>
      </c>
      <c r="K3304" t="str">
        <f t="shared" ca="1" si="369"/>
        <v>병</v>
      </c>
      <c r="L3304" t="str">
        <f t="shared" ca="1" si="370"/>
        <v>호</v>
      </c>
      <c r="N3304" t="str">
        <f t="shared" ca="1" si="371"/>
        <v>조병호</v>
      </c>
      <c r="O3304">
        <v>3301</v>
      </c>
    </row>
    <row r="3305" spans="6:15" x14ac:dyDescent="0.4">
      <c r="F3305">
        <f t="shared" ca="1" si="373"/>
        <v>5</v>
      </c>
      <c r="G3305">
        <f t="shared" ca="1" si="373"/>
        <v>2</v>
      </c>
      <c r="H3305">
        <f t="shared" ca="1" si="373"/>
        <v>7</v>
      </c>
      <c r="J3305" t="str">
        <f t="shared" ca="1" si="368"/>
        <v>강</v>
      </c>
      <c r="K3305" t="str">
        <f t="shared" ca="1" si="369"/>
        <v>민</v>
      </c>
      <c r="L3305" t="str">
        <f t="shared" ca="1" si="370"/>
        <v>미</v>
      </c>
      <c r="N3305" t="str">
        <f t="shared" ca="1" si="371"/>
        <v>강민미</v>
      </c>
      <c r="O3305">
        <v>3302</v>
      </c>
    </row>
    <row r="3306" spans="6:15" x14ac:dyDescent="0.4">
      <c r="F3306">
        <f t="shared" ca="1" si="373"/>
        <v>6</v>
      </c>
      <c r="G3306">
        <f t="shared" ca="1" si="373"/>
        <v>3</v>
      </c>
      <c r="H3306">
        <f t="shared" ca="1" si="373"/>
        <v>0</v>
      </c>
      <c r="J3306" t="str">
        <f t="shared" ca="1" si="368"/>
        <v>조</v>
      </c>
      <c r="K3306" t="str">
        <f t="shared" ca="1" si="369"/>
        <v>순</v>
      </c>
      <c r="L3306" t="str">
        <f t="shared" ca="1" si="370"/>
        <v>상</v>
      </c>
      <c r="N3306" t="str">
        <f t="shared" ca="1" si="371"/>
        <v>조순상</v>
      </c>
      <c r="O3306">
        <v>3303</v>
      </c>
    </row>
    <row r="3307" spans="6:15" x14ac:dyDescent="0.4">
      <c r="F3307">
        <f t="shared" ca="1" si="373"/>
        <v>1</v>
      </c>
      <c r="G3307">
        <f t="shared" ca="1" si="373"/>
        <v>8</v>
      </c>
      <c r="H3307">
        <f t="shared" ca="1" si="373"/>
        <v>6</v>
      </c>
      <c r="J3307" t="str">
        <f t="shared" ca="1" si="368"/>
        <v>이</v>
      </c>
      <c r="K3307" t="str">
        <f t="shared" ca="1" si="369"/>
        <v>유</v>
      </c>
      <c r="L3307" t="str">
        <f t="shared" ca="1" si="370"/>
        <v>수</v>
      </c>
      <c r="N3307" t="str">
        <f t="shared" ca="1" si="371"/>
        <v>이유수</v>
      </c>
      <c r="O3307">
        <v>3304</v>
      </c>
    </row>
    <row r="3308" spans="6:15" x14ac:dyDescent="0.4">
      <c r="F3308">
        <f t="shared" ca="1" si="373"/>
        <v>5</v>
      </c>
      <c r="G3308">
        <f t="shared" ca="1" si="373"/>
        <v>5</v>
      </c>
      <c r="H3308">
        <f t="shared" ca="1" si="373"/>
        <v>0</v>
      </c>
      <c r="J3308" t="str">
        <f t="shared" ca="1" si="368"/>
        <v>강</v>
      </c>
      <c r="K3308" t="str">
        <f t="shared" ca="1" si="369"/>
        <v>시</v>
      </c>
      <c r="L3308" t="str">
        <f t="shared" ca="1" si="370"/>
        <v>상</v>
      </c>
      <c r="N3308" t="str">
        <f t="shared" ca="1" si="371"/>
        <v>강시상</v>
      </c>
      <c r="O3308">
        <v>3305</v>
      </c>
    </row>
    <row r="3309" spans="6:15" x14ac:dyDescent="0.4">
      <c r="F3309">
        <f t="shared" ca="1" si="373"/>
        <v>4</v>
      </c>
      <c r="G3309">
        <f t="shared" ca="1" si="373"/>
        <v>0</v>
      </c>
      <c r="H3309">
        <f t="shared" ca="1" si="373"/>
        <v>0</v>
      </c>
      <c r="J3309" t="str">
        <f t="shared" ca="1" si="368"/>
        <v>정</v>
      </c>
      <c r="K3309" t="str">
        <f t="shared" ca="1" si="369"/>
        <v>성</v>
      </c>
      <c r="L3309" t="str">
        <f t="shared" ca="1" si="370"/>
        <v>상</v>
      </c>
      <c r="N3309" t="str">
        <f t="shared" ca="1" si="371"/>
        <v>정성상</v>
      </c>
      <c r="O3309">
        <v>3306</v>
      </c>
    </row>
    <row r="3310" spans="6:15" x14ac:dyDescent="0.4">
      <c r="F3310">
        <f t="shared" ca="1" si="373"/>
        <v>3</v>
      </c>
      <c r="G3310">
        <f t="shared" ca="1" si="373"/>
        <v>6</v>
      </c>
      <c r="H3310">
        <f t="shared" ca="1" si="373"/>
        <v>9</v>
      </c>
      <c r="J3310" t="str">
        <f t="shared" ca="1" si="368"/>
        <v>최</v>
      </c>
      <c r="K3310" t="str">
        <f t="shared" ca="1" si="369"/>
        <v>정</v>
      </c>
      <c r="L3310" t="str">
        <f t="shared" ca="1" si="370"/>
        <v>성</v>
      </c>
      <c r="N3310" t="str">
        <f t="shared" ca="1" si="371"/>
        <v>최정성</v>
      </c>
      <c r="O3310">
        <v>3307</v>
      </c>
    </row>
    <row r="3311" spans="6:15" x14ac:dyDescent="0.4">
      <c r="F3311">
        <f t="shared" ca="1" si="373"/>
        <v>1</v>
      </c>
      <c r="G3311">
        <f t="shared" ca="1" si="373"/>
        <v>9</v>
      </c>
      <c r="H3311">
        <f t="shared" ca="1" si="373"/>
        <v>6</v>
      </c>
      <c r="J3311" t="str">
        <f t="shared" ca="1" si="368"/>
        <v>이</v>
      </c>
      <c r="K3311" t="str">
        <f t="shared" ca="1" si="369"/>
        <v>병</v>
      </c>
      <c r="L3311" t="str">
        <f t="shared" ca="1" si="370"/>
        <v>수</v>
      </c>
      <c r="N3311" t="str">
        <f t="shared" ca="1" si="371"/>
        <v>이병수</v>
      </c>
      <c r="O3311">
        <v>3308</v>
      </c>
    </row>
    <row r="3312" spans="6:15" x14ac:dyDescent="0.4">
      <c r="F3312">
        <f t="shared" ca="1" si="373"/>
        <v>3</v>
      </c>
      <c r="G3312">
        <f t="shared" ca="1" si="373"/>
        <v>0</v>
      </c>
      <c r="H3312">
        <f t="shared" ca="1" si="373"/>
        <v>1</v>
      </c>
      <c r="J3312" t="str">
        <f t="shared" ca="1" si="368"/>
        <v>최</v>
      </c>
      <c r="K3312" t="str">
        <f t="shared" ca="1" si="369"/>
        <v>성</v>
      </c>
      <c r="L3312" t="str">
        <f t="shared" ca="1" si="370"/>
        <v>영</v>
      </c>
      <c r="N3312" t="str">
        <f t="shared" ca="1" si="371"/>
        <v>최성영</v>
      </c>
      <c r="O3312">
        <v>3309</v>
      </c>
    </row>
    <row r="3313" spans="6:15" x14ac:dyDescent="0.4">
      <c r="F3313">
        <f t="shared" ca="1" si="373"/>
        <v>4</v>
      </c>
      <c r="G3313">
        <f t="shared" ca="1" si="373"/>
        <v>3</v>
      </c>
      <c r="H3313">
        <f t="shared" ca="1" si="373"/>
        <v>8</v>
      </c>
      <c r="J3313" t="str">
        <f t="shared" ca="1" si="368"/>
        <v>정</v>
      </c>
      <c r="K3313" t="str">
        <f t="shared" ca="1" si="369"/>
        <v>순</v>
      </c>
      <c r="L3313" t="str">
        <f t="shared" ca="1" si="370"/>
        <v>희</v>
      </c>
      <c r="N3313" t="str">
        <f t="shared" ca="1" si="371"/>
        <v>정순희</v>
      </c>
      <c r="O3313">
        <v>3310</v>
      </c>
    </row>
    <row r="3314" spans="6:15" x14ac:dyDescent="0.4">
      <c r="F3314">
        <f t="shared" ca="1" si="373"/>
        <v>2</v>
      </c>
      <c r="G3314">
        <f t="shared" ca="1" si="373"/>
        <v>5</v>
      </c>
      <c r="H3314">
        <f t="shared" ca="1" si="373"/>
        <v>7</v>
      </c>
      <c r="J3314" t="str">
        <f t="shared" ca="1" si="368"/>
        <v>박</v>
      </c>
      <c r="K3314" t="str">
        <f t="shared" ca="1" si="369"/>
        <v>시</v>
      </c>
      <c r="L3314" t="str">
        <f t="shared" ca="1" si="370"/>
        <v>미</v>
      </c>
      <c r="N3314" t="str">
        <f t="shared" ca="1" si="371"/>
        <v>박시미</v>
      </c>
      <c r="O3314">
        <v>3311</v>
      </c>
    </row>
    <row r="3315" spans="6:15" x14ac:dyDescent="0.4">
      <c r="F3315">
        <f t="shared" ca="1" si="373"/>
        <v>4</v>
      </c>
      <c r="G3315">
        <f t="shared" ca="1" si="373"/>
        <v>4</v>
      </c>
      <c r="H3315">
        <f t="shared" ca="1" si="373"/>
        <v>6</v>
      </c>
      <c r="J3315" t="str">
        <f t="shared" ca="1" si="368"/>
        <v>정</v>
      </c>
      <c r="K3315" t="str">
        <f t="shared" ca="1" si="369"/>
        <v>지</v>
      </c>
      <c r="L3315" t="str">
        <f t="shared" ca="1" si="370"/>
        <v>수</v>
      </c>
      <c r="N3315" t="str">
        <f t="shared" ca="1" si="371"/>
        <v>정지수</v>
      </c>
      <c r="O3315">
        <v>3312</v>
      </c>
    </row>
    <row r="3316" spans="6:15" x14ac:dyDescent="0.4">
      <c r="F3316">
        <f t="shared" ca="1" si="373"/>
        <v>7</v>
      </c>
      <c r="G3316">
        <f t="shared" ca="1" si="373"/>
        <v>1</v>
      </c>
      <c r="H3316">
        <f t="shared" ca="1" si="373"/>
        <v>0</v>
      </c>
      <c r="J3316" t="str">
        <f t="shared" ca="1" si="368"/>
        <v>윤</v>
      </c>
      <c r="K3316" t="str">
        <f t="shared" ca="1" si="369"/>
        <v>현</v>
      </c>
      <c r="L3316" t="str">
        <f t="shared" ca="1" si="370"/>
        <v>상</v>
      </c>
      <c r="N3316" t="str">
        <f t="shared" ca="1" si="371"/>
        <v>윤현상</v>
      </c>
      <c r="O3316">
        <v>3313</v>
      </c>
    </row>
    <row r="3317" spans="6:15" x14ac:dyDescent="0.4">
      <c r="F3317">
        <f t="shared" ca="1" si="373"/>
        <v>2</v>
      </c>
      <c r="G3317">
        <f t="shared" ca="1" si="373"/>
        <v>4</v>
      </c>
      <c r="H3317">
        <f t="shared" ca="1" si="373"/>
        <v>8</v>
      </c>
      <c r="J3317" t="str">
        <f t="shared" ca="1" si="368"/>
        <v>박</v>
      </c>
      <c r="K3317" t="str">
        <f t="shared" ca="1" si="369"/>
        <v>지</v>
      </c>
      <c r="L3317" t="str">
        <f t="shared" ca="1" si="370"/>
        <v>희</v>
      </c>
      <c r="N3317" t="str">
        <f t="shared" ca="1" si="371"/>
        <v>박지희</v>
      </c>
      <c r="O3317">
        <v>3314</v>
      </c>
    </row>
    <row r="3318" spans="6:15" x14ac:dyDescent="0.4">
      <c r="F3318">
        <f t="shared" ca="1" si="373"/>
        <v>3</v>
      </c>
      <c r="G3318">
        <f t="shared" ca="1" si="373"/>
        <v>6</v>
      </c>
      <c r="H3318">
        <f t="shared" ca="1" si="373"/>
        <v>6</v>
      </c>
      <c r="J3318" t="str">
        <f t="shared" ca="1" si="368"/>
        <v>최</v>
      </c>
      <c r="K3318" t="str">
        <f t="shared" ca="1" si="369"/>
        <v>정</v>
      </c>
      <c r="L3318" t="str">
        <f t="shared" ca="1" si="370"/>
        <v>수</v>
      </c>
      <c r="N3318" t="str">
        <f t="shared" ca="1" si="371"/>
        <v>최정수</v>
      </c>
      <c r="O3318">
        <v>3315</v>
      </c>
    </row>
    <row r="3319" spans="6:15" x14ac:dyDescent="0.4">
      <c r="F3319">
        <f t="shared" ca="1" si="373"/>
        <v>5</v>
      </c>
      <c r="G3319">
        <f t="shared" ca="1" si="373"/>
        <v>8</v>
      </c>
      <c r="H3319">
        <f t="shared" ca="1" si="373"/>
        <v>6</v>
      </c>
      <c r="J3319" t="str">
        <f t="shared" ca="1" si="368"/>
        <v>강</v>
      </c>
      <c r="K3319" t="str">
        <f t="shared" ca="1" si="369"/>
        <v>유</v>
      </c>
      <c r="L3319" t="str">
        <f t="shared" ca="1" si="370"/>
        <v>수</v>
      </c>
      <c r="N3319" t="str">
        <f t="shared" ca="1" si="371"/>
        <v>강유수</v>
      </c>
      <c r="O3319">
        <v>3316</v>
      </c>
    </row>
    <row r="3320" spans="6:15" x14ac:dyDescent="0.4">
      <c r="F3320">
        <f t="shared" ca="1" si="373"/>
        <v>9</v>
      </c>
      <c r="G3320">
        <f t="shared" ca="1" si="373"/>
        <v>3</v>
      </c>
      <c r="H3320">
        <f t="shared" ca="1" si="373"/>
        <v>0</v>
      </c>
      <c r="J3320" t="str">
        <f t="shared" ca="1" si="368"/>
        <v>임</v>
      </c>
      <c r="K3320" t="str">
        <f t="shared" ca="1" si="369"/>
        <v>순</v>
      </c>
      <c r="L3320" t="str">
        <f t="shared" ca="1" si="370"/>
        <v>상</v>
      </c>
      <c r="N3320" t="str">
        <f t="shared" ca="1" si="371"/>
        <v>임순상</v>
      </c>
      <c r="O3320">
        <v>3317</v>
      </c>
    </row>
    <row r="3321" spans="6:15" x14ac:dyDescent="0.4">
      <c r="F3321">
        <f t="shared" ca="1" si="373"/>
        <v>6</v>
      </c>
      <c r="G3321">
        <f t="shared" ca="1" si="373"/>
        <v>4</v>
      </c>
      <c r="H3321">
        <f t="shared" ca="1" si="373"/>
        <v>8</v>
      </c>
      <c r="J3321" t="str">
        <f t="shared" ca="1" si="368"/>
        <v>조</v>
      </c>
      <c r="K3321" t="str">
        <f t="shared" ca="1" si="369"/>
        <v>지</v>
      </c>
      <c r="L3321" t="str">
        <f t="shared" ca="1" si="370"/>
        <v>희</v>
      </c>
      <c r="N3321" t="str">
        <f t="shared" ca="1" si="371"/>
        <v>조지희</v>
      </c>
      <c r="O3321">
        <v>3318</v>
      </c>
    </row>
    <row r="3322" spans="6:15" x14ac:dyDescent="0.4">
      <c r="F3322">
        <f t="shared" ca="1" si="373"/>
        <v>0</v>
      </c>
      <c r="G3322">
        <f t="shared" ca="1" si="373"/>
        <v>9</v>
      </c>
      <c r="H3322">
        <f t="shared" ca="1" si="373"/>
        <v>3</v>
      </c>
      <c r="J3322" t="str">
        <f t="shared" ca="1" si="368"/>
        <v>김</v>
      </c>
      <c r="K3322" t="str">
        <f t="shared" ca="1" si="369"/>
        <v>병</v>
      </c>
      <c r="L3322" t="str">
        <f t="shared" ca="1" si="370"/>
        <v>석</v>
      </c>
      <c r="N3322" t="str">
        <f t="shared" ca="1" si="371"/>
        <v>김병석</v>
      </c>
      <c r="O3322">
        <v>3319</v>
      </c>
    </row>
    <row r="3323" spans="6:15" x14ac:dyDescent="0.4">
      <c r="F3323">
        <f t="shared" ca="1" si="373"/>
        <v>8</v>
      </c>
      <c r="G3323">
        <f t="shared" ca="1" si="373"/>
        <v>5</v>
      </c>
      <c r="H3323">
        <f t="shared" ca="1" si="373"/>
        <v>8</v>
      </c>
      <c r="J3323" t="str">
        <f t="shared" ca="1" si="368"/>
        <v>장</v>
      </c>
      <c r="K3323" t="str">
        <f t="shared" ca="1" si="369"/>
        <v>시</v>
      </c>
      <c r="L3323" t="str">
        <f t="shared" ca="1" si="370"/>
        <v>희</v>
      </c>
      <c r="N3323" t="str">
        <f t="shared" ca="1" si="371"/>
        <v>장시희</v>
      </c>
      <c r="O3323">
        <v>3320</v>
      </c>
    </row>
    <row r="3324" spans="6:15" x14ac:dyDescent="0.4">
      <c r="F3324">
        <f t="shared" ref="F3324:H3343" ca="1" si="374">INT(RAND()*10)</f>
        <v>0</v>
      </c>
      <c r="G3324">
        <f t="shared" ca="1" si="374"/>
        <v>0</v>
      </c>
      <c r="H3324">
        <f t="shared" ca="1" si="374"/>
        <v>9</v>
      </c>
      <c r="J3324" t="str">
        <f t="shared" ca="1" si="368"/>
        <v>김</v>
      </c>
      <c r="K3324" t="str">
        <f t="shared" ca="1" si="369"/>
        <v>성</v>
      </c>
      <c r="L3324" t="str">
        <f t="shared" ca="1" si="370"/>
        <v>성</v>
      </c>
      <c r="N3324" t="str">
        <f t="shared" ca="1" si="371"/>
        <v>김성성</v>
      </c>
      <c r="O3324">
        <v>3321</v>
      </c>
    </row>
    <row r="3325" spans="6:15" x14ac:dyDescent="0.4">
      <c r="F3325">
        <f t="shared" ca="1" si="374"/>
        <v>7</v>
      </c>
      <c r="G3325">
        <f t="shared" ca="1" si="374"/>
        <v>8</v>
      </c>
      <c r="H3325">
        <f t="shared" ca="1" si="374"/>
        <v>4</v>
      </c>
      <c r="J3325" t="str">
        <f t="shared" ca="1" si="368"/>
        <v>윤</v>
      </c>
      <c r="K3325" t="str">
        <f t="shared" ca="1" si="369"/>
        <v>유</v>
      </c>
      <c r="L3325" t="str">
        <f t="shared" ca="1" si="370"/>
        <v>호</v>
      </c>
      <c r="N3325" t="str">
        <f t="shared" ca="1" si="371"/>
        <v>윤유호</v>
      </c>
      <c r="O3325">
        <v>3322</v>
      </c>
    </row>
    <row r="3326" spans="6:15" x14ac:dyDescent="0.4">
      <c r="F3326">
        <f t="shared" ca="1" si="374"/>
        <v>8</v>
      </c>
      <c r="G3326">
        <f t="shared" ca="1" si="374"/>
        <v>5</v>
      </c>
      <c r="H3326">
        <f t="shared" ca="1" si="374"/>
        <v>2</v>
      </c>
      <c r="J3326" t="str">
        <f t="shared" ca="1" si="368"/>
        <v>장</v>
      </c>
      <c r="K3326" t="str">
        <f t="shared" ca="1" si="369"/>
        <v>시</v>
      </c>
      <c r="L3326" t="str">
        <f t="shared" ca="1" si="370"/>
        <v>기</v>
      </c>
      <c r="N3326" t="str">
        <f t="shared" ca="1" si="371"/>
        <v>장시기</v>
      </c>
      <c r="O3326">
        <v>3323</v>
      </c>
    </row>
    <row r="3327" spans="6:15" x14ac:dyDescent="0.4">
      <c r="F3327">
        <f t="shared" ca="1" si="374"/>
        <v>2</v>
      </c>
      <c r="G3327">
        <f t="shared" ca="1" si="374"/>
        <v>7</v>
      </c>
      <c r="H3327">
        <f t="shared" ca="1" si="374"/>
        <v>8</v>
      </c>
      <c r="J3327" t="str">
        <f t="shared" ca="1" si="368"/>
        <v>박</v>
      </c>
      <c r="K3327" t="str">
        <f t="shared" ca="1" si="369"/>
        <v>보</v>
      </c>
      <c r="L3327" t="str">
        <f t="shared" ca="1" si="370"/>
        <v>희</v>
      </c>
      <c r="N3327" t="str">
        <f t="shared" ca="1" si="371"/>
        <v>박보희</v>
      </c>
      <c r="O3327">
        <v>3324</v>
      </c>
    </row>
    <row r="3328" spans="6:15" x14ac:dyDescent="0.4">
      <c r="F3328">
        <f t="shared" ca="1" si="374"/>
        <v>6</v>
      </c>
      <c r="G3328">
        <f t="shared" ca="1" si="374"/>
        <v>7</v>
      </c>
      <c r="H3328">
        <f t="shared" ca="1" si="374"/>
        <v>0</v>
      </c>
      <c r="J3328" t="str">
        <f t="shared" ca="1" si="368"/>
        <v>조</v>
      </c>
      <c r="K3328" t="str">
        <f t="shared" ca="1" si="369"/>
        <v>보</v>
      </c>
      <c r="L3328" t="str">
        <f t="shared" ca="1" si="370"/>
        <v>상</v>
      </c>
      <c r="N3328" t="str">
        <f t="shared" ca="1" si="371"/>
        <v>조보상</v>
      </c>
      <c r="O3328">
        <v>3325</v>
      </c>
    </row>
    <row r="3329" spans="6:15" x14ac:dyDescent="0.4">
      <c r="F3329">
        <f t="shared" ca="1" si="374"/>
        <v>0</v>
      </c>
      <c r="G3329">
        <f t="shared" ca="1" si="374"/>
        <v>0</v>
      </c>
      <c r="H3329">
        <f t="shared" ca="1" si="374"/>
        <v>6</v>
      </c>
      <c r="J3329" t="str">
        <f t="shared" ca="1" si="368"/>
        <v>김</v>
      </c>
      <c r="K3329" t="str">
        <f t="shared" ca="1" si="369"/>
        <v>성</v>
      </c>
      <c r="L3329" t="str">
        <f t="shared" ca="1" si="370"/>
        <v>수</v>
      </c>
      <c r="N3329" t="str">
        <f t="shared" ca="1" si="371"/>
        <v>김성수</v>
      </c>
      <c r="O3329">
        <v>3326</v>
      </c>
    </row>
    <row r="3330" spans="6:15" x14ac:dyDescent="0.4">
      <c r="F3330">
        <f t="shared" ca="1" si="374"/>
        <v>0</v>
      </c>
      <c r="G3330">
        <f t="shared" ca="1" si="374"/>
        <v>6</v>
      </c>
      <c r="H3330">
        <f t="shared" ca="1" si="374"/>
        <v>6</v>
      </c>
      <c r="J3330" t="str">
        <f t="shared" ca="1" si="368"/>
        <v>김</v>
      </c>
      <c r="K3330" t="str">
        <f t="shared" ca="1" si="369"/>
        <v>정</v>
      </c>
      <c r="L3330" t="str">
        <f t="shared" ca="1" si="370"/>
        <v>수</v>
      </c>
      <c r="N3330" t="str">
        <f t="shared" ca="1" si="371"/>
        <v>김정수</v>
      </c>
      <c r="O3330">
        <v>3327</v>
      </c>
    </row>
    <row r="3331" spans="6:15" x14ac:dyDescent="0.4">
      <c r="F3331">
        <f t="shared" ca="1" si="374"/>
        <v>0</v>
      </c>
      <c r="G3331">
        <f t="shared" ca="1" si="374"/>
        <v>4</v>
      </c>
      <c r="H3331">
        <f t="shared" ca="1" si="374"/>
        <v>5</v>
      </c>
      <c r="J3331" t="str">
        <f t="shared" ca="1" si="368"/>
        <v>김</v>
      </c>
      <c r="K3331" t="str">
        <f t="shared" ca="1" si="369"/>
        <v>지</v>
      </c>
      <c r="L3331" t="str">
        <f t="shared" ca="1" si="370"/>
        <v>훈</v>
      </c>
      <c r="N3331" t="str">
        <f t="shared" ca="1" si="371"/>
        <v>김지훈</v>
      </c>
      <c r="O3331">
        <v>3328</v>
      </c>
    </row>
    <row r="3332" spans="6:15" x14ac:dyDescent="0.4">
      <c r="F3332">
        <f t="shared" ca="1" si="374"/>
        <v>2</v>
      </c>
      <c r="G3332">
        <f t="shared" ca="1" si="374"/>
        <v>4</v>
      </c>
      <c r="H3332">
        <f t="shared" ca="1" si="374"/>
        <v>0</v>
      </c>
      <c r="J3332" t="str">
        <f t="shared" ref="J3332:J3395" ca="1" si="375">_xlfn.IFS(F3332=0,B$4,F3332=1,B$5,F3332=2,B$6,F3332=3,B$7,F3332=4,B$8,F3332=5,B$9,F3332=6,B$10,F3332=7,B$11,F3332=8,B$12,F3332=9,B$13)</f>
        <v>박</v>
      </c>
      <c r="K3332" t="str">
        <f t="shared" ref="K3332:K3395" ca="1" si="376">_xlfn.IFS(G3332=0,C$4,G3332=1,C$5,G3332=2,C$6,G3332=3,C$7,G3332=4,C$8,G3332=5,C$9,G3332=6,C$10,G3332=7,C$11,G3332=8,C$12,G3332=9,C$13)</f>
        <v>지</v>
      </c>
      <c r="L3332" t="str">
        <f t="shared" ref="L3332:L3395" ca="1" si="377">_xlfn.IFS(H3332=0,D$4,H3332=1,D$5,H3332=2,D$6,H3332=3,D$7,H3332=4,D$8,H3332=5,D$9,H3332=6,D$10,H3332=7,D$11,H3332=8,D$12,H3332=9,D$13)</f>
        <v>상</v>
      </c>
      <c r="N3332" t="str">
        <f t="shared" ca="1" si="371"/>
        <v>박지상</v>
      </c>
      <c r="O3332">
        <v>3329</v>
      </c>
    </row>
    <row r="3333" spans="6:15" x14ac:dyDescent="0.4">
      <c r="F3333">
        <f t="shared" ca="1" si="374"/>
        <v>0</v>
      </c>
      <c r="G3333">
        <f t="shared" ca="1" si="374"/>
        <v>4</v>
      </c>
      <c r="H3333">
        <f t="shared" ca="1" si="374"/>
        <v>5</v>
      </c>
      <c r="J3333" t="str">
        <f t="shared" ca="1" si="375"/>
        <v>김</v>
      </c>
      <c r="K3333" t="str">
        <f t="shared" ca="1" si="376"/>
        <v>지</v>
      </c>
      <c r="L3333" t="str">
        <f t="shared" ca="1" si="377"/>
        <v>훈</v>
      </c>
      <c r="N3333" t="str">
        <f t="shared" ref="N3333:N3396" ca="1" si="378">J3333&amp;K3333&amp;L3333</f>
        <v>김지훈</v>
      </c>
      <c r="O3333">
        <v>3330</v>
      </c>
    </row>
    <row r="3334" spans="6:15" x14ac:dyDescent="0.4">
      <c r="F3334">
        <f t="shared" ca="1" si="374"/>
        <v>7</v>
      </c>
      <c r="G3334">
        <f t="shared" ca="1" si="374"/>
        <v>0</v>
      </c>
      <c r="H3334">
        <f t="shared" ca="1" si="374"/>
        <v>3</v>
      </c>
      <c r="J3334" t="str">
        <f t="shared" ca="1" si="375"/>
        <v>윤</v>
      </c>
      <c r="K3334" t="str">
        <f t="shared" ca="1" si="376"/>
        <v>성</v>
      </c>
      <c r="L3334" t="str">
        <f t="shared" ca="1" si="377"/>
        <v>석</v>
      </c>
      <c r="N3334" t="str">
        <f t="shared" ca="1" si="378"/>
        <v>윤성석</v>
      </c>
      <c r="O3334">
        <v>3331</v>
      </c>
    </row>
    <row r="3335" spans="6:15" x14ac:dyDescent="0.4">
      <c r="F3335">
        <f t="shared" ca="1" si="374"/>
        <v>3</v>
      </c>
      <c r="G3335">
        <f t="shared" ca="1" si="374"/>
        <v>0</v>
      </c>
      <c r="H3335">
        <f t="shared" ca="1" si="374"/>
        <v>9</v>
      </c>
      <c r="J3335" t="str">
        <f t="shared" ca="1" si="375"/>
        <v>최</v>
      </c>
      <c r="K3335" t="str">
        <f t="shared" ca="1" si="376"/>
        <v>성</v>
      </c>
      <c r="L3335" t="str">
        <f t="shared" ca="1" si="377"/>
        <v>성</v>
      </c>
      <c r="N3335" t="str">
        <f t="shared" ca="1" si="378"/>
        <v>최성성</v>
      </c>
      <c r="O3335">
        <v>3332</v>
      </c>
    </row>
    <row r="3336" spans="6:15" x14ac:dyDescent="0.4">
      <c r="F3336">
        <f t="shared" ca="1" si="374"/>
        <v>6</v>
      </c>
      <c r="G3336">
        <f t="shared" ca="1" si="374"/>
        <v>1</v>
      </c>
      <c r="H3336">
        <f t="shared" ca="1" si="374"/>
        <v>7</v>
      </c>
      <c r="J3336" t="str">
        <f t="shared" ca="1" si="375"/>
        <v>조</v>
      </c>
      <c r="K3336" t="str">
        <f t="shared" ca="1" si="376"/>
        <v>현</v>
      </c>
      <c r="L3336" t="str">
        <f t="shared" ca="1" si="377"/>
        <v>미</v>
      </c>
      <c r="N3336" t="str">
        <f t="shared" ca="1" si="378"/>
        <v>조현미</v>
      </c>
      <c r="O3336">
        <v>3333</v>
      </c>
    </row>
    <row r="3337" spans="6:15" x14ac:dyDescent="0.4">
      <c r="F3337">
        <f t="shared" ca="1" si="374"/>
        <v>2</v>
      </c>
      <c r="G3337">
        <f t="shared" ca="1" si="374"/>
        <v>2</v>
      </c>
      <c r="H3337">
        <f t="shared" ca="1" si="374"/>
        <v>9</v>
      </c>
      <c r="J3337" t="str">
        <f t="shared" ca="1" si="375"/>
        <v>박</v>
      </c>
      <c r="K3337" t="str">
        <f t="shared" ca="1" si="376"/>
        <v>민</v>
      </c>
      <c r="L3337" t="str">
        <f t="shared" ca="1" si="377"/>
        <v>성</v>
      </c>
      <c r="N3337" t="str">
        <f t="shared" ca="1" si="378"/>
        <v>박민성</v>
      </c>
      <c r="O3337">
        <v>3334</v>
      </c>
    </row>
    <row r="3338" spans="6:15" x14ac:dyDescent="0.4">
      <c r="F3338">
        <f t="shared" ca="1" si="374"/>
        <v>2</v>
      </c>
      <c r="G3338">
        <f t="shared" ca="1" si="374"/>
        <v>2</v>
      </c>
      <c r="H3338">
        <f t="shared" ca="1" si="374"/>
        <v>1</v>
      </c>
      <c r="J3338" t="str">
        <f t="shared" ca="1" si="375"/>
        <v>박</v>
      </c>
      <c r="K3338" t="str">
        <f t="shared" ca="1" si="376"/>
        <v>민</v>
      </c>
      <c r="L3338" t="str">
        <f t="shared" ca="1" si="377"/>
        <v>영</v>
      </c>
      <c r="N3338" t="str">
        <f t="shared" ca="1" si="378"/>
        <v>박민영</v>
      </c>
      <c r="O3338">
        <v>3335</v>
      </c>
    </row>
    <row r="3339" spans="6:15" x14ac:dyDescent="0.4">
      <c r="F3339">
        <f t="shared" ca="1" si="374"/>
        <v>3</v>
      </c>
      <c r="G3339">
        <f t="shared" ca="1" si="374"/>
        <v>4</v>
      </c>
      <c r="H3339">
        <f t="shared" ca="1" si="374"/>
        <v>9</v>
      </c>
      <c r="J3339" t="str">
        <f t="shared" ca="1" si="375"/>
        <v>최</v>
      </c>
      <c r="K3339" t="str">
        <f t="shared" ca="1" si="376"/>
        <v>지</v>
      </c>
      <c r="L3339" t="str">
        <f t="shared" ca="1" si="377"/>
        <v>성</v>
      </c>
      <c r="N3339" t="str">
        <f t="shared" ca="1" si="378"/>
        <v>최지성</v>
      </c>
      <c r="O3339">
        <v>3336</v>
      </c>
    </row>
    <row r="3340" spans="6:15" x14ac:dyDescent="0.4">
      <c r="F3340">
        <f t="shared" ca="1" si="374"/>
        <v>1</v>
      </c>
      <c r="G3340">
        <f t="shared" ca="1" si="374"/>
        <v>4</v>
      </c>
      <c r="H3340">
        <f t="shared" ca="1" si="374"/>
        <v>7</v>
      </c>
      <c r="J3340" t="str">
        <f t="shared" ca="1" si="375"/>
        <v>이</v>
      </c>
      <c r="K3340" t="str">
        <f t="shared" ca="1" si="376"/>
        <v>지</v>
      </c>
      <c r="L3340" t="str">
        <f t="shared" ca="1" si="377"/>
        <v>미</v>
      </c>
      <c r="N3340" t="str">
        <f t="shared" ca="1" si="378"/>
        <v>이지미</v>
      </c>
      <c r="O3340">
        <v>3337</v>
      </c>
    </row>
    <row r="3341" spans="6:15" x14ac:dyDescent="0.4">
      <c r="F3341">
        <f t="shared" ca="1" si="374"/>
        <v>2</v>
      </c>
      <c r="G3341">
        <f t="shared" ca="1" si="374"/>
        <v>7</v>
      </c>
      <c r="H3341">
        <f t="shared" ca="1" si="374"/>
        <v>3</v>
      </c>
      <c r="J3341" t="str">
        <f t="shared" ca="1" si="375"/>
        <v>박</v>
      </c>
      <c r="K3341" t="str">
        <f t="shared" ca="1" si="376"/>
        <v>보</v>
      </c>
      <c r="L3341" t="str">
        <f t="shared" ca="1" si="377"/>
        <v>석</v>
      </c>
      <c r="N3341" t="str">
        <f t="shared" ca="1" si="378"/>
        <v>박보석</v>
      </c>
      <c r="O3341">
        <v>3338</v>
      </c>
    </row>
    <row r="3342" spans="6:15" x14ac:dyDescent="0.4">
      <c r="F3342">
        <f t="shared" ca="1" si="374"/>
        <v>9</v>
      </c>
      <c r="G3342">
        <f t="shared" ca="1" si="374"/>
        <v>2</v>
      </c>
      <c r="H3342">
        <f t="shared" ca="1" si="374"/>
        <v>8</v>
      </c>
      <c r="J3342" t="str">
        <f t="shared" ca="1" si="375"/>
        <v>임</v>
      </c>
      <c r="K3342" t="str">
        <f t="shared" ca="1" si="376"/>
        <v>민</v>
      </c>
      <c r="L3342" t="str">
        <f t="shared" ca="1" si="377"/>
        <v>희</v>
      </c>
      <c r="N3342" t="str">
        <f t="shared" ca="1" si="378"/>
        <v>임민희</v>
      </c>
      <c r="O3342">
        <v>3339</v>
      </c>
    </row>
    <row r="3343" spans="6:15" x14ac:dyDescent="0.4">
      <c r="F3343">
        <f t="shared" ca="1" si="374"/>
        <v>8</v>
      </c>
      <c r="G3343">
        <f t="shared" ca="1" si="374"/>
        <v>1</v>
      </c>
      <c r="H3343">
        <f t="shared" ca="1" si="374"/>
        <v>7</v>
      </c>
      <c r="J3343" t="str">
        <f t="shared" ca="1" si="375"/>
        <v>장</v>
      </c>
      <c r="K3343" t="str">
        <f t="shared" ca="1" si="376"/>
        <v>현</v>
      </c>
      <c r="L3343" t="str">
        <f t="shared" ca="1" si="377"/>
        <v>미</v>
      </c>
      <c r="N3343" t="str">
        <f t="shared" ca="1" si="378"/>
        <v>장현미</v>
      </c>
      <c r="O3343">
        <v>3340</v>
      </c>
    </row>
    <row r="3344" spans="6:15" x14ac:dyDescent="0.4">
      <c r="F3344">
        <f t="shared" ref="F3344:H3363" ca="1" si="379">INT(RAND()*10)</f>
        <v>7</v>
      </c>
      <c r="G3344">
        <f t="shared" ca="1" si="379"/>
        <v>9</v>
      </c>
      <c r="H3344">
        <f t="shared" ca="1" si="379"/>
        <v>8</v>
      </c>
      <c r="J3344" t="str">
        <f t="shared" ca="1" si="375"/>
        <v>윤</v>
      </c>
      <c r="K3344" t="str">
        <f t="shared" ca="1" si="376"/>
        <v>병</v>
      </c>
      <c r="L3344" t="str">
        <f t="shared" ca="1" si="377"/>
        <v>희</v>
      </c>
      <c r="N3344" t="str">
        <f t="shared" ca="1" si="378"/>
        <v>윤병희</v>
      </c>
      <c r="O3344">
        <v>3341</v>
      </c>
    </row>
    <row r="3345" spans="6:15" x14ac:dyDescent="0.4">
      <c r="F3345">
        <f t="shared" ca="1" si="379"/>
        <v>3</v>
      </c>
      <c r="G3345">
        <f t="shared" ca="1" si="379"/>
        <v>9</v>
      </c>
      <c r="H3345">
        <f t="shared" ca="1" si="379"/>
        <v>7</v>
      </c>
      <c r="J3345" t="str">
        <f t="shared" ca="1" si="375"/>
        <v>최</v>
      </c>
      <c r="K3345" t="str">
        <f t="shared" ca="1" si="376"/>
        <v>병</v>
      </c>
      <c r="L3345" t="str">
        <f t="shared" ca="1" si="377"/>
        <v>미</v>
      </c>
      <c r="N3345" t="str">
        <f t="shared" ca="1" si="378"/>
        <v>최병미</v>
      </c>
      <c r="O3345">
        <v>3342</v>
      </c>
    </row>
    <row r="3346" spans="6:15" x14ac:dyDescent="0.4">
      <c r="F3346">
        <f t="shared" ca="1" si="379"/>
        <v>9</v>
      </c>
      <c r="G3346">
        <f t="shared" ca="1" si="379"/>
        <v>7</v>
      </c>
      <c r="H3346">
        <f t="shared" ca="1" si="379"/>
        <v>4</v>
      </c>
      <c r="J3346" t="str">
        <f t="shared" ca="1" si="375"/>
        <v>임</v>
      </c>
      <c r="K3346" t="str">
        <f t="shared" ca="1" si="376"/>
        <v>보</v>
      </c>
      <c r="L3346" t="str">
        <f t="shared" ca="1" si="377"/>
        <v>호</v>
      </c>
      <c r="N3346" t="str">
        <f t="shared" ca="1" si="378"/>
        <v>임보호</v>
      </c>
      <c r="O3346">
        <v>3343</v>
      </c>
    </row>
    <row r="3347" spans="6:15" x14ac:dyDescent="0.4">
      <c r="F3347">
        <f t="shared" ca="1" si="379"/>
        <v>7</v>
      </c>
      <c r="G3347">
        <f t="shared" ca="1" si="379"/>
        <v>5</v>
      </c>
      <c r="H3347">
        <f t="shared" ca="1" si="379"/>
        <v>2</v>
      </c>
      <c r="J3347" t="str">
        <f t="shared" ca="1" si="375"/>
        <v>윤</v>
      </c>
      <c r="K3347" t="str">
        <f t="shared" ca="1" si="376"/>
        <v>시</v>
      </c>
      <c r="L3347" t="str">
        <f t="shared" ca="1" si="377"/>
        <v>기</v>
      </c>
      <c r="N3347" t="str">
        <f t="shared" ca="1" si="378"/>
        <v>윤시기</v>
      </c>
      <c r="O3347">
        <v>3344</v>
      </c>
    </row>
    <row r="3348" spans="6:15" x14ac:dyDescent="0.4">
      <c r="F3348">
        <f t="shared" ca="1" si="379"/>
        <v>0</v>
      </c>
      <c r="G3348">
        <f t="shared" ca="1" si="379"/>
        <v>0</v>
      </c>
      <c r="H3348">
        <f t="shared" ca="1" si="379"/>
        <v>1</v>
      </c>
      <c r="J3348" t="str">
        <f t="shared" ca="1" si="375"/>
        <v>김</v>
      </c>
      <c r="K3348" t="str">
        <f t="shared" ca="1" si="376"/>
        <v>성</v>
      </c>
      <c r="L3348" t="str">
        <f t="shared" ca="1" si="377"/>
        <v>영</v>
      </c>
      <c r="N3348" t="str">
        <f t="shared" ca="1" si="378"/>
        <v>김성영</v>
      </c>
      <c r="O3348">
        <v>3345</v>
      </c>
    </row>
    <row r="3349" spans="6:15" x14ac:dyDescent="0.4">
      <c r="F3349">
        <f t="shared" ca="1" si="379"/>
        <v>7</v>
      </c>
      <c r="G3349">
        <f t="shared" ca="1" si="379"/>
        <v>1</v>
      </c>
      <c r="H3349">
        <f t="shared" ca="1" si="379"/>
        <v>6</v>
      </c>
      <c r="J3349" t="str">
        <f t="shared" ca="1" si="375"/>
        <v>윤</v>
      </c>
      <c r="K3349" t="str">
        <f t="shared" ca="1" si="376"/>
        <v>현</v>
      </c>
      <c r="L3349" t="str">
        <f t="shared" ca="1" si="377"/>
        <v>수</v>
      </c>
      <c r="N3349" t="str">
        <f t="shared" ca="1" si="378"/>
        <v>윤현수</v>
      </c>
      <c r="O3349">
        <v>3346</v>
      </c>
    </row>
    <row r="3350" spans="6:15" x14ac:dyDescent="0.4">
      <c r="F3350">
        <f t="shared" ca="1" si="379"/>
        <v>8</v>
      </c>
      <c r="G3350">
        <f t="shared" ca="1" si="379"/>
        <v>9</v>
      </c>
      <c r="H3350">
        <f t="shared" ca="1" si="379"/>
        <v>0</v>
      </c>
      <c r="J3350" t="str">
        <f t="shared" ca="1" si="375"/>
        <v>장</v>
      </c>
      <c r="K3350" t="str">
        <f t="shared" ca="1" si="376"/>
        <v>병</v>
      </c>
      <c r="L3350" t="str">
        <f t="shared" ca="1" si="377"/>
        <v>상</v>
      </c>
      <c r="N3350" t="str">
        <f t="shared" ca="1" si="378"/>
        <v>장병상</v>
      </c>
      <c r="O3350">
        <v>3347</v>
      </c>
    </row>
    <row r="3351" spans="6:15" x14ac:dyDescent="0.4">
      <c r="F3351">
        <f t="shared" ca="1" si="379"/>
        <v>8</v>
      </c>
      <c r="G3351">
        <f t="shared" ca="1" si="379"/>
        <v>8</v>
      </c>
      <c r="H3351">
        <f t="shared" ca="1" si="379"/>
        <v>6</v>
      </c>
      <c r="J3351" t="str">
        <f t="shared" ca="1" si="375"/>
        <v>장</v>
      </c>
      <c r="K3351" t="str">
        <f t="shared" ca="1" si="376"/>
        <v>유</v>
      </c>
      <c r="L3351" t="str">
        <f t="shared" ca="1" si="377"/>
        <v>수</v>
      </c>
      <c r="N3351" t="str">
        <f t="shared" ca="1" si="378"/>
        <v>장유수</v>
      </c>
      <c r="O3351">
        <v>3348</v>
      </c>
    </row>
    <row r="3352" spans="6:15" x14ac:dyDescent="0.4">
      <c r="F3352">
        <f t="shared" ca="1" si="379"/>
        <v>5</v>
      </c>
      <c r="G3352">
        <f t="shared" ca="1" si="379"/>
        <v>6</v>
      </c>
      <c r="H3352">
        <f t="shared" ca="1" si="379"/>
        <v>0</v>
      </c>
      <c r="J3352" t="str">
        <f t="shared" ca="1" si="375"/>
        <v>강</v>
      </c>
      <c r="K3352" t="str">
        <f t="shared" ca="1" si="376"/>
        <v>정</v>
      </c>
      <c r="L3352" t="str">
        <f t="shared" ca="1" si="377"/>
        <v>상</v>
      </c>
      <c r="N3352" t="str">
        <f t="shared" ca="1" si="378"/>
        <v>강정상</v>
      </c>
      <c r="O3352">
        <v>3349</v>
      </c>
    </row>
    <row r="3353" spans="6:15" x14ac:dyDescent="0.4">
      <c r="F3353">
        <f t="shared" ca="1" si="379"/>
        <v>5</v>
      </c>
      <c r="G3353">
        <f t="shared" ca="1" si="379"/>
        <v>1</v>
      </c>
      <c r="H3353">
        <f t="shared" ca="1" si="379"/>
        <v>0</v>
      </c>
      <c r="J3353" t="str">
        <f t="shared" ca="1" si="375"/>
        <v>강</v>
      </c>
      <c r="K3353" t="str">
        <f t="shared" ca="1" si="376"/>
        <v>현</v>
      </c>
      <c r="L3353" t="str">
        <f t="shared" ca="1" si="377"/>
        <v>상</v>
      </c>
      <c r="N3353" t="str">
        <f t="shared" ca="1" si="378"/>
        <v>강현상</v>
      </c>
      <c r="O3353">
        <v>3350</v>
      </c>
    </row>
    <row r="3354" spans="6:15" x14ac:dyDescent="0.4">
      <c r="F3354">
        <f t="shared" ca="1" si="379"/>
        <v>9</v>
      </c>
      <c r="G3354">
        <f t="shared" ca="1" si="379"/>
        <v>9</v>
      </c>
      <c r="H3354">
        <f t="shared" ca="1" si="379"/>
        <v>2</v>
      </c>
      <c r="J3354" t="str">
        <f t="shared" ca="1" si="375"/>
        <v>임</v>
      </c>
      <c r="K3354" t="str">
        <f t="shared" ca="1" si="376"/>
        <v>병</v>
      </c>
      <c r="L3354" t="str">
        <f t="shared" ca="1" si="377"/>
        <v>기</v>
      </c>
      <c r="N3354" t="str">
        <f t="shared" ca="1" si="378"/>
        <v>임병기</v>
      </c>
      <c r="O3354">
        <v>3351</v>
      </c>
    </row>
    <row r="3355" spans="6:15" x14ac:dyDescent="0.4">
      <c r="F3355">
        <f t="shared" ca="1" si="379"/>
        <v>1</v>
      </c>
      <c r="G3355">
        <f t="shared" ca="1" si="379"/>
        <v>7</v>
      </c>
      <c r="H3355">
        <f t="shared" ca="1" si="379"/>
        <v>1</v>
      </c>
      <c r="J3355" t="str">
        <f t="shared" ca="1" si="375"/>
        <v>이</v>
      </c>
      <c r="K3355" t="str">
        <f t="shared" ca="1" si="376"/>
        <v>보</v>
      </c>
      <c r="L3355" t="str">
        <f t="shared" ca="1" si="377"/>
        <v>영</v>
      </c>
      <c r="N3355" t="str">
        <f t="shared" ca="1" si="378"/>
        <v>이보영</v>
      </c>
      <c r="O3355">
        <v>3352</v>
      </c>
    </row>
    <row r="3356" spans="6:15" x14ac:dyDescent="0.4">
      <c r="F3356">
        <f t="shared" ca="1" si="379"/>
        <v>1</v>
      </c>
      <c r="G3356">
        <f t="shared" ca="1" si="379"/>
        <v>8</v>
      </c>
      <c r="H3356">
        <f t="shared" ca="1" si="379"/>
        <v>2</v>
      </c>
      <c r="J3356" t="str">
        <f t="shared" ca="1" si="375"/>
        <v>이</v>
      </c>
      <c r="K3356" t="str">
        <f t="shared" ca="1" si="376"/>
        <v>유</v>
      </c>
      <c r="L3356" t="str">
        <f t="shared" ca="1" si="377"/>
        <v>기</v>
      </c>
      <c r="N3356" t="str">
        <f t="shared" ca="1" si="378"/>
        <v>이유기</v>
      </c>
      <c r="O3356">
        <v>3353</v>
      </c>
    </row>
    <row r="3357" spans="6:15" x14ac:dyDescent="0.4">
      <c r="F3357">
        <f t="shared" ca="1" si="379"/>
        <v>1</v>
      </c>
      <c r="G3357">
        <f t="shared" ca="1" si="379"/>
        <v>1</v>
      </c>
      <c r="H3357">
        <f t="shared" ca="1" si="379"/>
        <v>8</v>
      </c>
      <c r="J3357" t="str">
        <f t="shared" ca="1" si="375"/>
        <v>이</v>
      </c>
      <c r="K3357" t="str">
        <f t="shared" ca="1" si="376"/>
        <v>현</v>
      </c>
      <c r="L3357" t="str">
        <f t="shared" ca="1" si="377"/>
        <v>희</v>
      </c>
      <c r="N3357" t="str">
        <f t="shared" ca="1" si="378"/>
        <v>이현희</v>
      </c>
      <c r="O3357">
        <v>3354</v>
      </c>
    </row>
    <row r="3358" spans="6:15" x14ac:dyDescent="0.4">
      <c r="F3358">
        <f t="shared" ca="1" si="379"/>
        <v>3</v>
      </c>
      <c r="G3358">
        <f t="shared" ca="1" si="379"/>
        <v>8</v>
      </c>
      <c r="H3358">
        <f t="shared" ca="1" si="379"/>
        <v>3</v>
      </c>
      <c r="J3358" t="str">
        <f t="shared" ca="1" si="375"/>
        <v>최</v>
      </c>
      <c r="K3358" t="str">
        <f t="shared" ca="1" si="376"/>
        <v>유</v>
      </c>
      <c r="L3358" t="str">
        <f t="shared" ca="1" si="377"/>
        <v>석</v>
      </c>
      <c r="N3358" t="str">
        <f t="shared" ca="1" si="378"/>
        <v>최유석</v>
      </c>
      <c r="O3358">
        <v>3355</v>
      </c>
    </row>
    <row r="3359" spans="6:15" x14ac:dyDescent="0.4">
      <c r="F3359">
        <f t="shared" ca="1" si="379"/>
        <v>6</v>
      </c>
      <c r="G3359">
        <f t="shared" ca="1" si="379"/>
        <v>0</v>
      </c>
      <c r="H3359">
        <f t="shared" ca="1" si="379"/>
        <v>1</v>
      </c>
      <c r="J3359" t="str">
        <f t="shared" ca="1" si="375"/>
        <v>조</v>
      </c>
      <c r="K3359" t="str">
        <f t="shared" ca="1" si="376"/>
        <v>성</v>
      </c>
      <c r="L3359" t="str">
        <f t="shared" ca="1" si="377"/>
        <v>영</v>
      </c>
      <c r="N3359" t="str">
        <f t="shared" ca="1" si="378"/>
        <v>조성영</v>
      </c>
      <c r="O3359">
        <v>3356</v>
      </c>
    </row>
    <row r="3360" spans="6:15" x14ac:dyDescent="0.4">
      <c r="F3360">
        <f t="shared" ca="1" si="379"/>
        <v>7</v>
      </c>
      <c r="G3360">
        <f t="shared" ca="1" si="379"/>
        <v>4</v>
      </c>
      <c r="H3360">
        <f t="shared" ca="1" si="379"/>
        <v>8</v>
      </c>
      <c r="J3360" t="str">
        <f t="shared" ca="1" si="375"/>
        <v>윤</v>
      </c>
      <c r="K3360" t="str">
        <f t="shared" ca="1" si="376"/>
        <v>지</v>
      </c>
      <c r="L3360" t="str">
        <f t="shared" ca="1" si="377"/>
        <v>희</v>
      </c>
      <c r="N3360" t="str">
        <f t="shared" ca="1" si="378"/>
        <v>윤지희</v>
      </c>
      <c r="O3360">
        <v>3357</v>
      </c>
    </row>
    <row r="3361" spans="6:15" x14ac:dyDescent="0.4">
      <c r="F3361">
        <f t="shared" ca="1" si="379"/>
        <v>6</v>
      </c>
      <c r="G3361">
        <f t="shared" ca="1" si="379"/>
        <v>5</v>
      </c>
      <c r="H3361">
        <f t="shared" ca="1" si="379"/>
        <v>2</v>
      </c>
      <c r="J3361" t="str">
        <f t="shared" ca="1" si="375"/>
        <v>조</v>
      </c>
      <c r="K3361" t="str">
        <f t="shared" ca="1" si="376"/>
        <v>시</v>
      </c>
      <c r="L3361" t="str">
        <f t="shared" ca="1" si="377"/>
        <v>기</v>
      </c>
      <c r="N3361" t="str">
        <f t="shared" ca="1" si="378"/>
        <v>조시기</v>
      </c>
      <c r="O3361">
        <v>3358</v>
      </c>
    </row>
    <row r="3362" spans="6:15" x14ac:dyDescent="0.4">
      <c r="F3362">
        <f t="shared" ca="1" si="379"/>
        <v>6</v>
      </c>
      <c r="G3362">
        <f t="shared" ca="1" si="379"/>
        <v>5</v>
      </c>
      <c r="H3362">
        <f t="shared" ca="1" si="379"/>
        <v>2</v>
      </c>
      <c r="J3362" t="str">
        <f t="shared" ca="1" si="375"/>
        <v>조</v>
      </c>
      <c r="K3362" t="str">
        <f t="shared" ca="1" si="376"/>
        <v>시</v>
      </c>
      <c r="L3362" t="str">
        <f t="shared" ca="1" si="377"/>
        <v>기</v>
      </c>
      <c r="N3362" t="str">
        <f t="shared" ca="1" si="378"/>
        <v>조시기</v>
      </c>
      <c r="O3362">
        <v>3359</v>
      </c>
    </row>
    <row r="3363" spans="6:15" x14ac:dyDescent="0.4">
      <c r="F3363">
        <f t="shared" ca="1" si="379"/>
        <v>7</v>
      </c>
      <c r="G3363">
        <f t="shared" ca="1" si="379"/>
        <v>0</v>
      </c>
      <c r="H3363">
        <f t="shared" ca="1" si="379"/>
        <v>3</v>
      </c>
      <c r="J3363" t="str">
        <f t="shared" ca="1" si="375"/>
        <v>윤</v>
      </c>
      <c r="K3363" t="str">
        <f t="shared" ca="1" si="376"/>
        <v>성</v>
      </c>
      <c r="L3363" t="str">
        <f t="shared" ca="1" si="377"/>
        <v>석</v>
      </c>
      <c r="N3363" t="str">
        <f t="shared" ca="1" si="378"/>
        <v>윤성석</v>
      </c>
      <c r="O3363">
        <v>3360</v>
      </c>
    </row>
    <row r="3364" spans="6:15" x14ac:dyDescent="0.4">
      <c r="F3364">
        <f t="shared" ref="F3364:H3383" ca="1" si="380">INT(RAND()*10)</f>
        <v>6</v>
      </c>
      <c r="G3364">
        <f t="shared" ca="1" si="380"/>
        <v>1</v>
      </c>
      <c r="H3364">
        <f t="shared" ca="1" si="380"/>
        <v>1</v>
      </c>
      <c r="J3364" t="str">
        <f t="shared" ca="1" si="375"/>
        <v>조</v>
      </c>
      <c r="K3364" t="str">
        <f t="shared" ca="1" si="376"/>
        <v>현</v>
      </c>
      <c r="L3364" t="str">
        <f t="shared" ca="1" si="377"/>
        <v>영</v>
      </c>
      <c r="N3364" t="str">
        <f t="shared" ca="1" si="378"/>
        <v>조현영</v>
      </c>
      <c r="O3364">
        <v>3361</v>
      </c>
    </row>
    <row r="3365" spans="6:15" x14ac:dyDescent="0.4">
      <c r="F3365">
        <f t="shared" ca="1" si="380"/>
        <v>1</v>
      </c>
      <c r="G3365">
        <f t="shared" ca="1" si="380"/>
        <v>1</v>
      </c>
      <c r="H3365">
        <f t="shared" ca="1" si="380"/>
        <v>2</v>
      </c>
      <c r="J3365" t="str">
        <f t="shared" ca="1" si="375"/>
        <v>이</v>
      </c>
      <c r="K3365" t="str">
        <f t="shared" ca="1" si="376"/>
        <v>현</v>
      </c>
      <c r="L3365" t="str">
        <f t="shared" ca="1" si="377"/>
        <v>기</v>
      </c>
      <c r="N3365" t="str">
        <f t="shared" ca="1" si="378"/>
        <v>이현기</v>
      </c>
      <c r="O3365">
        <v>3362</v>
      </c>
    </row>
    <row r="3366" spans="6:15" x14ac:dyDescent="0.4">
      <c r="F3366">
        <f t="shared" ca="1" si="380"/>
        <v>5</v>
      </c>
      <c r="G3366">
        <f t="shared" ca="1" si="380"/>
        <v>9</v>
      </c>
      <c r="H3366">
        <f t="shared" ca="1" si="380"/>
        <v>4</v>
      </c>
      <c r="J3366" t="str">
        <f t="shared" ca="1" si="375"/>
        <v>강</v>
      </c>
      <c r="K3366" t="str">
        <f t="shared" ca="1" si="376"/>
        <v>병</v>
      </c>
      <c r="L3366" t="str">
        <f t="shared" ca="1" si="377"/>
        <v>호</v>
      </c>
      <c r="N3366" t="str">
        <f t="shared" ca="1" si="378"/>
        <v>강병호</v>
      </c>
      <c r="O3366">
        <v>3363</v>
      </c>
    </row>
    <row r="3367" spans="6:15" x14ac:dyDescent="0.4">
      <c r="F3367">
        <f t="shared" ca="1" si="380"/>
        <v>3</v>
      </c>
      <c r="G3367">
        <f t="shared" ca="1" si="380"/>
        <v>6</v>
      </c>
      <c r="H3367">
        <f t="shared" ca="1" si="380"/>
        <v>8</v>
      </c>
      <c r="J3367" t="str">
        <f t="shared" ca="1" si="375"/>
        <v>최</v>
      </c>
      <c r="K3367" t="str">
        <f t="shared" ca="1" si="376"/>
        <v>정</v>
      </c>
      <c r="L3367" t="str">
        <f t="shared" ca="1" si="377"/>
        <v>희</v>
      </c>
      <c r="N3367" t="str">
        <f t="shared" ca="1" si="378"/>
        <v>최정희</v>
      </c>
      <c r="O3367">
        <v>3364</v>
      </c>
    </row>
    <row r="3368" spans="6:15" x14ac:dyDescent="0.4">
      <c r="F3368">
        <f t="shared" ca="1" si="380"/>
        <v>1</v>
      </c>
      <c r="G3368">
        <f t="shared" ca="1" si="380"/>
        <v>6</v>
      </c>
      <c r="H3368">
        <f t="shared" ca="1" si="380"/>
        <v>7</v>
      </c>
      <c r="J3368" t="str">
        <f t="shared" ca="1" si="375"/>
        <v>이</v>
      </c>
      <c r="K3368" t="str">
        <f t="shared" ca="1" si="376"/>
        <v>정</v>
      </c>
      <c r="L3368" t="str">
        <f t="shared" ca="1" si="377"/>
        <v>미</v>
      </c>
      <c r="N3368" t="str">
        <f t="shared" ca="1" si="378"/>
        <v>이정미</v>
      </c>
      <c r="O3368">
        <v>3365</v>
      </c>
    </row>
    <row r="3369" spans="6:15" x14ac:dyDescent="0.4">
      <c r="F3369">
        <f t="shared" ca="1" si="380"/>
        <v>8</v>
      </c>
      <c r="G3369">
        <f t="shared" ca="1" si="380"/>
        <v>6</v>
      </c>
      <c r="H3369">
        <f t="shared" ca="1" si="380"/>
        <v>5</v>
      </c>
      <c r="J3369" t="str">
        <f t="shared" ca="1" si="375"/>
        <v>장</v>
      </c>
      <c r="K3369" t="str">
        <f t="shared" ca="1" si="376"/>
        <v>정</v>
      </c>
      <c r="L3369" t="str">
        <f t="shared" ca="1" si="377"/>
        <v>훈</v>
      </c>
      <c r="N3369" t="str">
        <f t="shared" ca="1" si="378"/>
        <v>장정훈</v>
      </c>
      <c r="O3369">
        <v>3366</v>
      </c>
    </row>
    <row r="3370" spans="6:15" x14ac:dyDescent="0.4">
      <c r="F3370">
        <f t="shared" ca="1" si="380"/>
        <v>1</v>
      </c>
      <c r="G3370">
        <f t="shared" ca="1" si="380"/>
        <v>2</v>
      </c>
      <c r="H3370">
        <f t="shared" ca="1" si="380"/>
        <v>4</v>
      </c>
      <c r="J3370" t="str">
        <f t="shared" ca="1" si="375"/>
        <v>이</v>
      </c>
      <c r="K3370" t="str">
        <f t="shared" ca="1" si="376"/>
        <v>민</v>
      </c>
      <c r="L3370" t="str">
        <f t="shared" ca="1" si="377"/>
        <v>호</v>
      </c>
      <c r="N3370" t="str">
        <f t="shared" ca="1" si="378"/>
        <v>이민호</v>
      </c>
      <c r="O3370">
        <v>3367</v>
      </c>
    </row>
    <row r="3371" spans="6:15" x14ac:dyDescent="0.4">
      <c r="F3371">
        <f t="shared" ca="1" si="380"/>
        <v>7</v>
      </c>
      <c r="G3371">
        <f t="shared" ca="1" si="380"/>
        <v>2</v>
      </c>
      <c r="H3371">
        <f t="shared" ca="1" si="380"/>
        <v>7</v>
      </c>
      <c r="J3371" t="str">
        <f t="shared" ca="1" si="375"/>
        <v>윤</v>
      </c>
      <c r="K3371" t="str">
        <f t="shared" ca="1" si="376"/>
        <v>민</v>
      </c>
      <c r="L3371" t="str">
        <f t="shared" ca="1" si="377"/>
        <v>미</v>
      </c>
      <c r="N3371" t="str">
        <f t="shared" ca="1" si="378"/>
        <v>윤민미</v>
      </c>
      <c r="O3371">
        <v>3368</v>
      </c>
    </row>
    <row r="3372" spans="6:15" x14ac:dyDescent="0.4">
      <c r="F3372">
        <f t="shared" ca="1" si="380"/>
        <v>8</v>
      </c>
      <c r="G3372">
        <f t="shared" ca="1" si="380"/>
        <v>5</v>
      </c>
      <c r="H3372">
        <f t="shared" ca="1" si="380"/>
        <v>5</v>
      </c>
      <c r="J3372" t="str">
        <f t="shared" ca="1" si="375"/>
        <v>장</v>
      </c>
      <c r="K3372" t="str">
        <f t="shared" ca="1" si="376"/>
        <v>시</v>
      </c>
      <c r="L3372" t="str">
        <f t="shared" ca="1" si="377"/>
        <v>훈</v>
      </c>
      <c r="N3372" t="str">
        <f t="shared" ca="1" si="378"/>
        <v>장시훈</v>
      </c>
      <c r="O3372">
        <v>3369</v>
      </c>
    </row>
    <row r="3373" spans="6:15" x14ac:dyDescent="0.4">
      <c r="F3373">
        <f t="shared" ca="1" si="380"/>
        <v>9</v>
      </c>
      <c r="G3373">
        <f t="shared" ca="1" si="380"/>
        <v>6</v>
      </c>
      <c r="H3373">
        <f t="shared" ca="1" si="380"/>
        <v>9</v>
      </c>
      <c r="J3373" t="str">
        <f t="shared" ca="1" si="375"/>
        <v>임</v>
      </c>
      <c r="K3373" t="str">
        <f t="shared" ca="1" si="376"/>
        <v>정</v>
      </c>
      <c r="L3373" t="str">
        <f t="shared" ca="1" si="377"/>
        <v>성</v>
      </c>
      <c r="N3373" t="str">
        <f t="shared" ca="1" si="378"/>
        <v>임정성</v>
      </c>
      <c r="O3373">
        <v>3370</v>
      </c>
    </row>
    <row r="3374" spans="6:15" x14ac:dyDescent="0.4">
      <c r="F3374">
        <f t="shared" ca="1" si="380"/>
        <v>0</v>
      </c>
      <c r="G3374">
        <f t="shared" ca="1" si="380"/>
        <v>5</v>
      </c>
      <c r="H3374">
        <f t="shared" ca="1" si="380"/>
        <v>5</v>
      </c>
      <c r="J3374" t="str">
        <f t="shared" ca="1" si="375"/>
        <v>김</v>
      </c>
      <c r="K3374" t="str">
        <f t="shared" ca="1" si="376"/>
        <v>시</v>
      </c>
      <c r="L3374" t="str">
        <f t="shared" ca="1" si="377"/>
        <v>훈</v>
      </c>
      <c r="N3374" t="str">
        <f t="shared" ca="1" si="378"/>
        <v>김시훈</v>
      </c>
      <c r="O3374">
        <v>3371</v>
      </c>
    </row>
    <row r="3375" spans="6:15" x14ac:dyDescent="0.4">
      <c r="F3375">
        <f t="shared" ca="1" si="380"/>
        <v>3</v>
      </c>
      <c r="G3375">
        <f t="shared" ca="1" si="380"/>
        <v>5</v>
      </c>
      <c r="H3375">
        <f t="shared" ca="1" si="380"/>
        <v>5</v>
      </c>
      <c r="J3375" t="str">
        <f t="shared" ca="1" si="375"/>
        <v>최</v>
      </c>
      <c r="K3375" t="str">
        <f t="shared" ca="1" si="376"/>
        <v>시</v>
      </c>
      <c r="L3375" t="str">
        <f t="shared" ca="1" si="377"/>
        <v>훈</v>
      </c>
      <c r="N3375" t="str">
        <f t="shared" ca="1" si="378"/>
        <v>최시훈</v>
      </c>
      <c r="O3375">
        <v>3372</v>
      </c>
    </row>
    <row r="3376" spans="6:15" x14ac:dyDescent="0.4">
      <c r="F3376">
        <f t="shared" ca="1" si="380"/>
        <v>3</v>
      </c>
      <c r="G3376">
        <f t="shared" ca="1" si="380"/>
        <v>0</v>
      </c>
      <c r="H3376">
        <f t="shared" ca="1" si="380"/>
        <v>8</v>
      </c>
      <c r="J3376" t="str">
        <f t="shared" ca="1" si="375"/>
        <v>최</v>
      </c>
      <c r="K3376" t="str">
        <f t="shared" ca="1" si="376"/>
        <v>성</v>
      </c>
      <c r="L3376" t="str">
        <f t="shared" ca="1" si="377"/>
        <v>희</v>
      </c>
      <c r="N3376" t="str">
        <f t="shared" ca="1" si="378"/>
        <v>최성희</v>
      </c>
      <c r="O3376">
        <v>3373</v>
      </c>
    </row>
    <row r="3377" spans="6:15" x14ac:dyDescent="0.4">
      <c r="F3377">
        <f t="shared" ca="1" si="380"/>
        <v>1</v>
      </c>
      <c r="G3377">
        <f t="shared" ca="1" si="380"/>
        <v>8</v>
      </c>
      <c r="H3377">
        <f t="shared" ca="1" si="380"/>
        <v>4</v>
      </c>
      <c r="J3377" t="str">
        <f t="shared" ca="1" si="375"/>
        <v>이</v>
      </c>
      <c r="K3377" t="str">
        <f t="shared" ca="1" si="376"/>
        <v>유</v>
      </c>
      <c r="L3377" t="str">
        <f t="shared" ca="1" si="377"/>
        <v>호</v>
      </c>
      <c r="N3377" t="str">
        <f t="shared" ca="1" si="378"/>
        <v>이유호</v>
      </c>
      <c r="O3377">
        <v>3374</v>
      </c>
    </row>
    <row r="3378" spans="6:15" x14ac:dyDescent="0.4">
      <c r="F3378">
        <f t="shared" ca="1" si="380"/>
        <v>3</v>
      </c>
      <c r="G3378">
        <f t="shared" ca="1" si="380"/>
        <v>4</v>
      </c>
      <c r="H3378">
        <f t="shared" ca="1" si="380"/>
        <v>1</v>
      </c>
      <c r="J3378" t="str">
        <f t="shared" ca="1" si="375"/>
        <v>최</v>
      </c>
      <c r="K3378" t="str">
        <f t="shared" ca="1" si="376"/>
        <v>지</v>
      </c>
      <c r="L3378" t="str">
        <f t="shared" ca="1" si="377"/>
        <v>영</v>
      </c>
      <c r="N3378" t="str">
        <f t="shared" ca="1" si="378"/>
        <v>최지영</v>
      </c>
      <c r="O3378">
        <v>3375</v>
      </c>
    </row>
    <row r="3379" spans="6:15" x14ac:dyDescent="0.4">
      <c r="F3379">
        <f t="shared" ca="1" si="380"/>
        <v>4</v>
      </c>
      <c r="G3379">
        <f t="shared" ca="1" si="380"/>
        <v>6</v>
      </c>
      <c r="H3379">
        <f t="shared" ca="1" si="380"/>
        <v>6</v>
      </c>
      <c r="J3379" t="str">
        <f t="shared" ca="1" si="375"/>
        <v>정</v>
      </c>
      <c r="K3379" t="str">
        <f t="shared" ca="1" si="376"/>
        <v>정</v>
      </c>
      <c r="L3379" t="str">
        <f t="shared" ca="1" si="377"/>
        <v>수</v>
      </c>
      <c r="N3379" t="str">
        <f t="shared" ca="1" si="378"/>
        <v>정정수</v>
      </c>
      <c r="O3379">
        <v>3376</v>
      </c>
    </row>
    <row r="3380" spans="6:15" x14ac:dyDescent="0.4">
      <c r="F3380">
        <f t="shared" ca="1" si="380"/>
        <v>9</v>
      </c>
      <c r="G3380">
        <f t="shared" ca="1" si="380"/>
        <v>9</v>
      </c>
      <c r="H3380">
        <f t="shared" ca="1" si="380"/>
        <v>4</v>
      </c>
      <c r="J3380" t="str">
        <f t="shared" ca="1" si="375"/>
        <v>임</v>
      </c>
      <c r="K3380" t="str">
        <f t="shared" ca="1" si="376"/>
        <v>병</v>
      </c>
      <c r="L3380" t="str">
        <f t="shared" ca="1" si="377"/>
        <v>호</v>
      </c>
      <c r="N3380" t="str">
        <f t="shared" ca="1" si="378"/>
        <v>임병호</v>
      </c>
      <c r="O3380">
        <v>3377</v>
      </c>
    </row>
    <row r="3381" spans="6:15" x14ac:dyDescent="0.4">
      <c r="F3381">
        <f t="shared" ca="1" si="380"/>
        <v>7</v>
      </c>
      <c r="G3381">
        <f t="shared" ca="1" si="380"/>
        <v>5</v>
      </c>
      <c r="H3381">
        <f t="shared" ca="1" si="380"/>
        <v>1</v>
      </c>
      <c r="J3381" t="str">
        <f t="shared" ca="1" si="375"/>
        <v>윤</v>
      </c>
      <c r="K3381" t="str">
        <f t="shared" ca="1" si="376"/>
        <v>시</v>
      </c>
      <c r="L3381" t="str">
        <f t="shared" ca="1" si="377"/>
        <v>영</v>
      </c>
      <c r="N3381" t="str">
        <f t="shared" ca="1" si="378"/>
        <v>윤시영</v>
      </c>
      <c r="O3381">
        <v>3378</v>
      </c>
    </row>
    <row r="3382" spans="6:15" x14ac:dyDescent="0.4">
      <c r="F3382">
        <f t="shared" ca="1" si="380"/>
        <v>0</v>
      </c>
      <c r="G3382">
        <f t="shared" ca="1" si="380"/>
        <v>1</v>
      </c>
      <c r="H3382">
        <f t="shared" ca="1" si="380"/>
        <v>7</v>
      </c>
      <c r="J3382" t="str">
        <f t="shared" ca="1" si="375"/>
        <v>김</v>
      </c>
      <c r="K3382" t="str">
        <f t="shared" ca="1" si="376"/>
        <v>현</v>
      </c>
      <c r="L3382" t="str">
        <f t="shared" ca="1" si="377"/>
        <v>미</v>
      </c>
      <c r="N3382" t="str">
        <f t="shared" ca="1" si="378"/>
        <v>김현미</v>
      </c>
      <c r="O3382">
        <v>3379</v>
      </c>
    </row>
    <row r="3383" spans="6:15" x14ac:dyDescent="0.4">
      <c r="F3383">
        <f t="shared" ca="1" si="380"/>
        <v>8</v>
      </c>
      <c r="G3383">
        <f t="shared" ca="1" si="380"/>
        <v>0</v>
      </c>
      <c r="H3383">
        <f t="shared" ca="1" si="380"/>
        <v>8</v>
      </c>
      <c r="J3383" t="str">
        <f t="shared" ca="1" si="375"/>
        <v>장</v>
      </c>
      <c r="K3383" t="str">
        <f t="shared" ca="1" si="376"/>
        <v>성</v>
      </c>
      <c r="L3383" t="str">
        <f t="shared" ca="1" si="377"/>
        <v>희</v>
      </c>
      <c r="N3383" t="str">
        <f t="shared" ca="1" si="378"/>
        <v>장성희</v>
      </c>
      <c r="O3383">
        <v>3380</v>
      </c>
    </row>
    <row r="3384" spans="6:15" x14ac:dyDescent="0.4">
      <c r="F3384">
        <f t="shared" ref="F3384:H3403" ca="1" si="381">INT(RAND()*10)</f>
        <v>4</v>
      </c>
      <c r="G3384">
        <f t="shared" ca="1" si="381"/>
        <v>8</v>
      </c>
      <c r="H3384">
        <f t="shared" ca="1" si="381"/>
        <v>7</v>
      </c>
      <c r="J3384" t="str">
        <f t="shared" ca="1" si="375"/>
        <v>정</v>
      </c>
      <c r="K3384" t="str">
        <f t="shared" ca="1" si="376"/>
        <v>유</v>
      </c>
      <c r="L3384" t="str">
        <f t="shared" ca="1" si="377"/>
        <v>미</v>
      </c>
      <c r="N3384" t="str">
        <f t="shared" ca="1" si="378"/>
        <v>정유미</v>
      </c>
      <c r="O3384">
        <v>3381</v>
      </c>
    </row>
    <row r="3385" spans="6:15" x14ac:dyDescent="0.4">
      <c r="F3385">
        <f t="shared" ca="1" si="381"/>
        <v>1</v>
      </c>
      <c r="G3385">
        <f t="shared" ca="1" si="381"/>
        <v>0</v>
      </c>
      <c r="H3385">
        <f t="shared" ca="1" si="381"/>
        <v>9</v>
      </c>
      <c r="J3385" t="str">
        <f t="shared" ca="1" si="375"/>
        <v>이</v>
      </c>
      <c r="K3385" t="str">
        <f t="shared" ca="1" si="376"/>
        <v>성</v>
      </c>
      <c r="L3385" t="str">
        <f t="shared" ca="1" si="377"/>
        <v>성</v>
      </c>
      <c r="N3385" t="str">
        <f t="shared" ca="1" si="378"/>
        <v>이성성</v>
      </c>
      <c r="O3385">
        <v>3382</v>
      </c>
    </row>
    <row r="3386" spans="6:15" x14ac:dyDescent="0.4">
      <c r="F3386">
        <f t="shared" ca="1" si="381"/>
        <v>9</v>
      </c>
      <c r="G3386">
        <f t="shared" ca="1" si="381"/>
        <v>2</v>
      </c>
      <c r="H3386">
        <f t="shared" ca="1" si="381"/>
        <v>8</v>
      </c>
      <c r="J3386" t="str">
        <f t="shared" ca="1" si="375"/>
        <v>임</v>
      </c>
      <c r="K3386" t="str">
        <f t="shared" ca="1" si="376"/>
        <v>민</v>
      </c>
      <c r="L3386" t="str">
        <f t="shared" ca="1" si="377"/>
        <v>희</v>
      </c>
      <c r="N3386" t="str">
        <f t="shared" ca="1" si="378"/>
        <v>임민희</v>
      </c>
      <c r="O3386">
        <v>3383</v>
      </c>
    </row>
    <row r="3387" spans="6:15" x14ac:dyDescent="0.4">
      <c r="F3387">
        <f t="shared" ca="1" si="381"/>
        <v>2</v>
      </c>
      <c r="G3387">
        <f t="shared" ca="1" si="381"/>
        <v>8</v>
      </c>
      <c r="H3387">
        <f t="shared" ca="1" si="381"/>
        <v>3</v>
      </c>
      <c r="J3387" t="str">
        <f t="shared" ca="1" si="375"/>
        <v>박</v>
      </c>
      <c r="K3387" t="str">
        <f t="shared" ca="1" si="376"/>
        <v>유</v>
      </c>
      <c r="L3387" t="str">
        <f t="shared" ca="1" si="377"/>
        <v>석</v>
      </c>
      <c r="N3387" t="str">
        <f t="shared" ca="1" si="378"/>
        <v>박유석</v>
      </c>
      <c r="O3387">
        <v>3384</v>
      </c>
    </row>
    <row r="3388" spans="6:15" x14ac:dyDescent="0.4">
      <c r="F3388">
        <f t="shared" ca="1" si="381"/>
        <v>5</v>
      </c>
      <c r="G3388">
        <f t="shared" ca="1" si="381"/>
        <v>9</v>
      </c>
      <c r="H3388">
        <f t="shared" ca="1" si="381"/>
        <v>7</v>
      </c>
      <c r="J3388" t="str">
        <f t="shared" ca="1" si="375"/>
        <v>강</v>
      </c>
      <c r="K3388" t="str">
        <f t="shared" ca="1" si="376"/>
        <v>병</v>
      </c>
      <c r="L3388" t="str">
        <f t="shared" ca="1" si="377"/>
        <v>미</v>
      </c>
      <c r="N3388" t="str">
        <f t="shared" ca="1" si="378"/>
        <v>강병미</v>
      </c>
      <c r="O3388">
        <v>3385</v>
      </c>
    </row>
    <row r="3389" spans="6:15" x14ac:dyDescent="0.4">
      <c r="F3389">
        <f t="shared" ca="1" si="381"/>
        <v>2</v>
      </c>
      <c r="G3389">
        <f t="shared" ca="1" si="381"/>
        <v>0</v>
      </c>
      <c r="H3389">
        <f t="shared" ca="1" si="381"/>
        <v>1</v>
      </c>
      <c r="J3389" t="str">
        <f t="shared" ca="1" si="375"/>
        <v>박</v>
      </c>
      <c r="K3389" t="str">
        <f t="shared" ca="1" si="376"/>
        <v>성</v>
      </c>
      <c r="L3389" t="str">
        <f t="shared" ca="1" si="377"/>
        <v>영</v>
      </c>
      <c r="N3389" t="str">
        <f t="shared" ca="1" si="378"/>
        <v>박성영</v>
      </c>
      <c r="O3389">
        <v>3386</v>
      </c>
    </row>
    <row r="3390" spans="6:15" x14ac:dyDescent="0.4">
      <c r="F3390">
        <f t="shared" ca="1" si="381"/>
        <v>8</v>
      </c>
      <c r="G3390">
        <f t="shared" ca="1" si="381"/>
        <v>2</v>
      </c>
      <c r="H3390">
        <f t="shared" ca="1" si="381"/>
        <v>5</v>
      </c>
      <c r="J3390" t="str">
        <f t="shared" ca="1" si="375"/>
        <v>장</v>
      </c>
      <c r="K3390" t="str">
        <f t="shared" ca="1" si="376"/>
        <v>민</v>
      </c>
      <c r="L3390" t="str">
        <f t="shared" ca="1" si="377"/>
        <v>훈</v>
      </c>
      <c r="N3390" t="str">
        <f t="shared" ca="1" si="378"/>
        <v>장민훈</v>
      </c>
      <c r="O3390">
        <v>3387</v>
      </c>
    </row>
    <row r="3391" spans="6:15" x14ac:dyDescent="0.4">
      <c r="F3391">
        <f t="shared" ca="1" si="381"/>
        <v>0</v>
      </c>
      <c r="G3391">
        <f t="shared" ca="1" si="381"/>
        <v>7</v>
      </c>
      <c r="H3391">
        <f t="shared" ca="1" si="381"/>
        <v>1</v>
      </c>
      <c r="J3391" t="str">
        <f t="shared" ca="1" si="375"/>
        <v>김</v>
      </c>
      <c r="K3391" t="str">
        <f t="shared" ca="1" si="376"/>
        <v>보</v>
      </c>
      <c r="L3391" t="str">
        <f t="shared" ca="1" si="377"/>
        <v>영</v>
      </c>
      <c r="N3391" t="str">
        <f t="shared" ca="1" si="378"/>
        <v>김보영</v>
      </c>
      <c r="O3391">
        <v>3388</v>
      </c>
    </row>
    <row r="3392" spans="6:15" x14ac:dyDescent="0.4">
      <c r="F3392">
        <f t="shared" ca="1" si="381"/>
        <v>6</v>
      </c>
      <c r="G3392">
        <f t="shared" ca="1" si="381"/>
        <v>7</v>
      </c>
      <c r="H3392">
        <f t="shared" ca="1" si="381"/>
        <v>1</v>
      </c>
      <c r="J3392" t="str">
        <f t="shared" ca="1" si="375"/>
        <v>조</v>
      </c>
      <c r="K3392" t="str">
        <f t="shared" ca="1" si="376"/>
        <v>보</v>
      </c>
      <c r="L3392" t="str">
        <f t="shared" ca="1" si="377"/>
        <v>영</v>
      </c>
      <c r="N3392" t="str">
        <f t="shared" ca="1" si="378"/>
        <v>조보영</v>
      </c>
      <c r="O3392">
        <v>3389</v>
      </c>
    </row>
    <row r="3393" spans="6:15" x14ac:dyDescent="0.4">
      <c r="F3393">
        <f t="shared" ca="1" si="381"/>
        <v>7</v>
      </c>
      <c r="G3393">
        <f t="shared" ca="1" si="381"/>
        <v>5</v>
      </c>
      <c r="H3393">
        <f t="shared" ca="1" si="381"/>
        <v>5</v>
      </c>
      <c r="J3393" t="str">
        <f t="shared" ca="1" si="375"/>
        <v>윤</v>
      </c>
      <c r="K3393" t="str">
        <f t="shared" ca="1" si="376"/>
        <v>시</v>
      </c>
      <c r="L3393" t="str">
        <f t="shared" ca="1" si="377"/>
        <v>훈</v>
      </c>
      <c r="N3393" t="str">
        <f t="shared" ca="1" si="378"/>
        <v>윤시훈</v>
      </c>
      <c r="O3393">
        <v>3390</v>
      </c>
    </row>
    <row r="3394" spans="6:15" x14ac:dyDescent="0.4">
      <c r="F3394">
        <f t="shared" ca="1" si="381"/>
        <v>6</v>
      </c>
      <c r="G3394">
        <f t="shared" ca="1" si="381"/>
        <v>3</v>
      </c>
      <c r="H3394">
        <f t="shared" ca="1" si="381"/>
        <v>9</v>
      </c>
      <c r="J3394" t="str">
        <f t="shared" ca="1" si="375"/>
        <v>조</v>
      </c>
      <c r="K3394" t="str">
        <f t="shared" ca="1" si="376"/>
        <v>순</v>
      </c>
      <c r="L3394" t="str">
        <f t="shared" ca="1" si="377"/>
        <v>성</v>
      </c>
      <c r="N3394" t="str">
        <f t="shared" ca="1" si="378"/>
        <v>조순성</v>
      </c>
      <c r="O3394">
        <v>3391</v>
      </c>
    </row>
    <row r="3395" spans="6:15" x14ac:dyDescent="0.4">
      <c r="F3395">
        <f t="shared" ca="1" si="381"/>
        <v>7</v>
      </c>
      <c r="G3395">
        <f t="shared" ca="1" si="381"/>
        <v>3</v>
      </c>
      <c r="H3395">
        <f t="shared" ca="1" si="381"/>
        <v>2</v>
      </c>
      <c r="J3395" t="str">
        <f t="shared" ca="1" si="375"/>
        <v>윤</v>
      </c>
      <c r="K3395" t="str">
        <f t="shared" ca="1" si="376"/>
        <v>순</v>
      </c>
      <c r="L3395" t="str">
        <f t="shared" ca="1" si="377"/>
        <v>기</v>
      </c>
      <c r="N3395" t="str">
        <f t="shared" ca="1" si="378"/>
        <v>윤순기</v>
      </c>
      <c r="O3395">
        <v>3392</v>
      </c>
    </row>
    <row r="3396" spans="6:15" x14ac:dyDescent="0.4">
      <c r="F3396">
        <f t="shared" ca="1" si="381"/>
        <v>6</v>
      </c>
      <c r="G3396">
        <f t="shared" ca="1" si="381"/>
        <v>3</v>
      </c>
      <c r="H3396">
        <f t="shared" ca="1" si="381"/>
        <v>8</v>
      </c>
      <c r="J3396" t="str">
        <f t="shared" ref="J3396:J3459" ca="1" si="382">_xlfn.IFS(F3396=0,B$4,F3396=1,B$5,F3396=2,B$6,F3396=3,B$7,F3396=4,B$8,F3396=5,B$9,F3396=6,B$10,F3396=7,B$11,F3396=8,B$12,F3396=9,B$13)</f>
        <v>조</v>
      </c>
      <c r="K3396" t="str">
        <f t="shared" ref="K3396:K3459" ca="1" si="383">_xlfn.IFS(G3396=0,C$4,G3396=1,C$5,G3396=2,C$6,G3396=3,C$7,G3396=4,C$8,G3396=5,C$9,G3396=6,C$10,G3396=7,C$11,G3396=8,C$12,G3396=9,C$13)</f>
        <v>순</v>
      </c>
      <c r="L3396" t="str">
        <f t="shared" ref="L3396:L3459" ca="1" si="384">_xlfn.IFS(H3396=0,D$4,H3396=1,D$5,H3396=2,D$6,H3396=3,D$7,H3396=4,D$8,H3396=5,D$9,H3396=6,D$10,H3396=7,D$11,H3396=8,D$12,H3396=9,D$13)</f>
        <v>희</v>
      </c>
      <c r="N3396" t="str">
        <f t="shared" ca="1" si="378"/>
        <v>조순희</v>
      </c>
      <c r="O3396">
        <v>3393</v>
      </c>
    </row>
    <row r="3397" spans="6:15" x14ac:dyDescent="0.4">
      <c r="F3397">
        <f t="shared" ca="1" si="381"/>
        <v>2</v>
      </c>
      <c r="G3397">
        <f t="shared" ca="1" si="381"/>
        <v>2</v>
      </c>
      <c r="H3397">
        <f t="shared" ca="1" si="381"/>
        <v>0</v>
      </c>
      <c r="J3397" t="str">
        <f t="shared" ca="1" si="382"/>
        <v>박</v>
      </c>
      <c r="K3397" t="str">
        <f t="shared" ca="1" si="383"/>
        <v>민</v>
      </c>
      <c r="L3397" t="str">
        <f t="shared" ca="1" si="384"/>
        <v>상</v>
      </c>
      <c r="N3397" t="str">
        <f t="shared" ref="N3397:N3460" ca="1" si="385">J3397&amp;K3397&amp;L3397</f>
        <v>박민상</v>
      </c>
      <c r="O3397">
        <v>3394</v>
      </c>
    </row>
    <row r="3398" spans="6:15" x14ac:dyDescent="0.4">
      <c r="F3398">
        <f t="shared" ca="1" si="381"/>
        <v>3</v>
      </c>
      <c r="G3398">
        <f t="shared" ca="1" si="381"/>
        <v>9</v>
      </c>
      <c r="H3398">
        <f t="shared" ca="1" si="381"/>
        <v>2</v>
      </c>
      <c r="J3398" t="str">
        <f t="shared" ca="1" si="382"/>
        <v>최</v>
      </c>
      <c r="K3398" t="str">
        <f t="shared" ca="1" si="383"/>
        <v>병</v>
      </c>
      <c r="L3398" t="str">
        <f t="shared" ca="1" si="384"/>
        <v>기</v>
      </c>
      <c r="N3398" t="str">
        <f t="shared" ca="1" si="385"/>
        <v>최병기</v>
      </c>
      <c r="O3398">
        <v>3395</v>
      </c>
    </row>
    <row r="3399" spans="6:15" x14ac:dyDescent="0.4">
      <c r="F3399">
        <f t="shared" ca="1" si="381"/>
        <v>3</v>
      </c>
      <c r="G3399">
        <f t="shared" ca="1" si="381"/>
        <v>6</v>
      </c>
      <c r="H3399">
        <f t="shared" ca="1" si="381"/>
        <v>7</v>
      </c>
      <c r="J3399" t="str">
        <f t="shared" ca="1" si="382"/>
        <v>최</v>
      </c>
      <c r="K3399" t="str">
        <f t="shared" ca="1" si="383"/>
        <v>정</v>
      </c>
      <c r="L3399" t="str">
        <f t="shared" ca="1" si="384"/>
        <v>미</v>
      </c>
      <c r="N3399" t="str">
        <f t="shared" ca="1" si="385"/>
        <v>최정미</v>
      </c>
      <c r="O3399">
        <v>3396</v>
      </c>
    </row>
    <row r="3400" spans="6:15" x14ac:dyDescent="0.4">
      <c r="F3400">
        <f t="shared" ca="1" si="381"/>
        <v>0</v>
      </c>
      <c r="G3400">
        <f t="shared" ca="1" si="381"/>
        <v>2</v>
      </c>
      <c r="H3400">
        <f t="shared" ca="1" si="381"/>
        <v>6</v>
      </c>
      <c r="J3400" t="str">
        <f t="shared" ca="1" si="382"/>
        <v>김</v>
      </c>
      <c r="K3400" t="str">
        <f t="shared" ca="1" si="383"/>
        <v>민</v>
      </c>
      <c r="L3400" t="str">
        <f t="shared" ca="1" si="384"/>
        <v>수</v>
      </c>
      <c r="N3400" t="str">
        <f t="shared" ca="1" si="385"/>
        <v>김민수</v>
      </c>
      <c r="O3400">
        <v>3397</v>
      </c>
    </row>
    <row r="3401" spans="6:15" x14ac:dyDescent="0.4">
      <c r="F3401">
        <f t="shared" ca="1" si="381"/>
        <v>8</v>
      </c>
      <c r="G3401">
        <f t="shared" ca="1" si="381"/>
        <v>7</v>
      </c>
      <c r="H3401">
        <f t="shared" ca="1" si="381"/>
        <v>7</v>
      </c>
      <c r="J3401" t="str">
        <f t="shared" ca="1" si="382"/>
        <v>장</v>
      </c>
      <c r="K3401" t="str">
        <f t="shared" ca="1" si="383"/>
        <v>보</v>
      </c>
      <c r="L3401" t="str">
        <f t="shared" ca="1" si="384"/>
        <v>미</v>
      </c>
      <c r="N3401" t="str">
        <f t="shared" ca="1" si="385"/>
        <v>장보미</v>
      </c>
      <c r="O3401">
        <v>3398</v>
      </c>
    </row>
    <row r="3402" spans="6:15" x14ac:dyDescent="0.4">
      <c r="F3402">
        <f t="shared" ca="1" si="381"/>
        <v>4</v>
      </c>
      <c r="G3402">
        <f t="shared" ca="1" si="381"/>
        <v>0</v>
      </c>
      <c r="H3402">
        <f t="shared" ca="1" si="381"/>
        <v>7</v>
      </c>
      <c r="J3402" t="str">
        <f t="shared" ca="1" si="382"/>
        <v>정</v>
      </c>
      <c r="K3402" t="str">
        <f t="shared" ca="1" si="383"/>
        <v>성</v>
      </c>
      <c r="L3402" t="str">
        <f t="shared" ca="1" si="384"/>
        <v>미</v>
      </c>
      <c r="N3402" t="str">
        <f t="shared" ca="1" si="385"/>
        <v>정성미</v>
      </c>
      <c r="O3402">
        <v>3399</v>
      </c>
    </row>
    <row r="3403" spans="6:15" x14ac:dyDescent="0.4">
      <c r="F3403">
        <f t="shared" ca="1" si="381"/>
        <v>4</v>
      </c>
      <c r="G3403">
        <f t="shared" ca="1" si="381"/>
        <v>9</v>
      </c>
      <c r="H3403">
        <f t="shared" ca="1" si="381"/>
        <v>4</v>
      </c>
      <c r="J3403" t="str">
        <f t="shared" ca="1" si="382"/>
        <v>정</v>
      </c>
      <c r="K3403" t="str">
        <f t="shared" ca="1" si="383"/>
        <v>병</v>
      </c>
      <c r="L3403" t="str">
        <f t="shared" ca="1" si="384"/>
        <v>호</v>
      </c>
      <c r="N3403" t="str">
        <f t="shared" ca="1" si="385"/>
        <v>정병호</v>
      </c>
      <c r="O3403">
        <v>3400</v>
      </c>
    </row>
    <row r="3404" spans="6:15" x14ac:dyDescent="0.4">
      <c r="F3404">
        <f t="shared" ref="F3404:H3423" ca="1" si="386">INT(RAND()*10)</f>
        <v>9</v>
      </c>
      <c r="G3404">
        <f t="shared" ca="1" si="386"/>
        <v>1</v>
      </c>
      <c r="H3404">
        <f t="shared" ca="1" si="386"/>
        <v>2</v>
      </c>
      <c r="J3404" t="str">
        <f t="shared" ca="1" si="382"/>
        <v>임</v>
      </c>
      <c r="K3404" t="str">
        <f t="shared" ca="1" si="383"/>
        <v>현</v>
      </c>
      <c r="L3404" t="str">
        <f t="shared" ca="1" si="384"/>
        <v>기</v>
      </c>
      <c r="N3404" t="str">
        <f t="shared" ca="1" si="385"/>
        <v>임현기</v>
      </c>
      <c r="O3404">
        <v>3401</v>
      </c>
    </row>
    <row r="3405" spans="6:15" x14ac:dyDescent="0.4">
      <c r="F3405">
        <f t="shared" ca="1" si="386"/>
        <v>1</v>
      </c>
      <c r="G3405">
        <f t="shared" ca="1" si="386"/>
        <v>7</v>
      </c>
      <c r="H3405">
        <f t="shared" ca="1" si="386"/>
        <v>5</v>
      </c>
      <c r="J3405" t="str">
        <f t="shared" ca="1" si="382"/>
        <v>이</v>
      </c>
      <c r="K3405" t="str">
        <f t="shared" ca="1" si="383"/>
        <v>보</v>
      </c>
      <c r="L3405" t="str">
        <f t="shared" ca="1" si="384"/>
        <v>훈</v>
      </c>
      <c r="N3405" t="str">
        <f t="shared" ca="1" si="385"/>
        <v>이보훈</v>
      </c>
      <c r="O3405">
        <v>3402</v>
      </c>
    </row>
    <row r="3406" spans="6:15" x14ac:dyDescent="0.4">
      <c r="F3406">
        <f t="shared" ca="1" si="386"/>
        <v>7</v>
      </c>
      <c r="G3406">
        <f t="shared" ca="1" si="386"/>
        <v>1</v>
      </c>
      <c r="H3406">
        <f t="shared" ca="1" si="386"/>
        <v>6</v>
      </c>
      <c r="J3406" t="str">
        <f t="shared" ca="1" si="382"/>
        <v>윤</v>
      </c>
      <c r="K3406" t="str">
        <f t="shared" ca="1" si="383"/>
        <v>현</v>
      </c>
      <c r="L3406" t="str">
        <f t="shared" ca="1" si="384"/>
        <v>수</v>
      </c>
      <c r="N3406" t="str">
        <f t="shared" ca="1" si="385"/>
        <v>윤현수</v>
      </c>
      <c r="O3406">
        <v>3403</v>
      </c>
    </row>
    <row r="3407" spans="6:15" x14ac:dyDescent="0.4">
      <c r="F3407">
        <f t="shared" ca="1" si="386"/>
        <v>3</v>
      </c>
      <c r="G3407">
        <f t="shared" ca="1" si="386"/>
        <v>2</v>
      </c>
      <c r="H3407">
        <f t="shared" ca="1" si="386"/>
        <v>4</v>
      </c>
      <c r="J3407" t="str">
        <f t="shared" ca="1" si="382"/>
        <v>최</v>
      </c>
      <c r="K3407" t="str">
        <f t="shared" ca="1" si="383"/>
        <v>민</v>
      </c>
      <c r="L3407" t="str">
        <f t="shared" ca="1" si="384"/>
        <v>호</v>
      </c>
      <c r="N3407" t="str">
        <f t="shared" ca="1" si="385"/>
        <v>최민호</v>
      </c>
      <c r="O3407">
        <v>3404</v>
      </c>
    </row>
    <row r="3408" spans="6:15" x14ac:dyDescent="0.4">
      <c r="F3408">
        <f t="shared" ca="1" si="386"/>
        <v>9</v>
      </c>
      <c r="G3408">
        <f t="shared" ca="1" si="386"/>
        <v>3</v>
      </c>
      <c r="H3408">
        <f t="shared" ca="1" si="386"/>
        <v>6</v>
      </c>
      <c r="J3408" t="str">
        <f t="shared" ca="1" si="382"/>
        <v>임</v>
      </c>
      <c r="K3408" t="str">
        <f t="shared" ca="1" si="383"/>
        <v>순</v>
      </c>
      <c r="L3408" t="str">
        <f t="shared" ca="1" si="384"/>
        <v>수</v>
      </c>
      <c r="N3408" t="str">
        <f t="shared" ca="1" si="385"/>
        <v>임순수</v>
      </c>
      <c r="O3408">
        <v>3405</v>
      </c>
    </row>
    <row r="3409" spans="6:15" x14ac:dyDescent="0.4">
      <c r="F3409">
        <f t="shared" ca="1" si="386"/>
        <v>4</v>
      </c>
      <c r="G3409">
        <f t="shared" ca="1" si="386"/>
        <v>0</v>
      </c>
      <c r="H3409">
        <f t="shared" ca="1" si="386"/>
        <v>0</v>
      </c>
      <c r="J3409" t="str">
        <f t="shared" ca="1" si="382"/>
        <v>정</v>
      </c>
      <c r="K3409" t="str">
        <f t="shared" ca="1" si="383"/>
        <v>성</v>
      </c>
      <c r="L3409" t="str">
        <f t="shared" ca="1" si="384"/>
        <v>상</v>
      </c>
      <c r="N3409" t="str">
        <f t="shared" ca="1" si="385"/>
        <v>정성상</v>
      </c>
      <c r="O3409">
        <v>3406</v>
      </c>
    </row>
    <row r="3410" spans="6:15" x14ac:dyDescent="0.4">
      <c r="F3410">
        <f t="shared" ca="1" si="386"/>
        <v>4</v>
      </c>
      <c r="G3410">
        <f t="shared" ca="1" si="386"/>
        <v>0</v>
      </c>
      <c r="H3410">
        <f t="shared" ca="1" si="386"/>
        <v>2</v>
      </c>
      <c r="J3410" t="str">
        <f t="shared" ca="1" si="382"/>
        <v>정</v>
      </c>
      <c r="K3410" t="str">
        <f t="shared" ca="1" si="383"/>
        <v>성</v>
      </c>
      <c r="L3410" t="str">
        <f t="shared" ca="1" si="384"/>
        <v>기</v>
      </c>
      <c r="N3410" t="str">
        <f t="shared" ca="1" si="385"/>
        <v>정성기</v>
      </c>
      <c r="O3410">
        <v>3407</v>
      </c>
    </row>
    <row r="3411" spans="6:15" x14ac:dyDescent="0.4">
      <c r="F3411">
        <f t="shared" ca="1" si="386"/>
        <v>1</v>
      </c>
      <c r="G3411">
        <f t="shared" ca="1" si="386"/>
        <v>9</v>
      </c>
      <c r="H3411">
        <f t="shared" ca="1" si="386"/>
        <v>4</v>
      </c>
      <c r="J3411" t="str">
        <f t="shared" ca="1" si="382"/>
        <v>이</v>
      </c>
      <c r="K3411" t="str">
        <f t="shared" ca="1" si="383"/>
        <v>병</v>
      </c>
      <c r="L3411" t="str">
        <f t="shared" ca="1" si="384"/>
        <v>호</v>
      </c>
      <c r="N3411" t="str">
        <f t="shared" ca="1" si="385"/>
        <v>이병호</v>
      </c>
      <c r="O3411">
        <v>3408</v>
      </c>
    </row>
    <row r="3412" spans="6:15" x14ac:dyDescent="0.4">
      <c r="F3412">
        <f t="shared" ca="1" si="386"/>
        <v>3</v>
      </c>
      <c r="G3412">
        <f t="shared" ca="1" si="386"/>
        <v>7</v>
      </c>
      <c r="H3412">
        <f t="shared" ca="1" si="386"/>
        <v>8</v>
      </c>
      <c r="J3412" t="str">
        <f t="shared" ca="1" si="382"/>
        <v>최</v>
      </c>
      <c r="K3412" t="str">
        <f t="shared" ca="1" si="383"/>
        <v>보</v>
      </c>
      <c r="L3412" t="str">
        <f t="shared" ca="1" si="384"/>
        <v>희</v>
      </c>
      <c r="N3412" t="str">
        <f t="shared" ca="1" si="385"/>
        <v>최보희</v>
      </c>
      <c r="O3412">
        <v>3409</v>
      </c>
    </row>
    <row r="3413" spans="6:15" x14ac:dyDescent="0.4">
      <c r="F3413">
        <f t="shared" ca="1" si="386"/>
        <v>4</v>
      </c>
      <c r="G3413">
        <f t="shared" ca="1" si="386"/>
        <v>9</v>
      </c>
      <c r="H3413">
        <f t="shared" ca="1" si="386"/>
        <v>6</v>
      </c>
      <c r="J3413" t="str">
        <f t="shared" ca="1" si="382"/>
        <v>정</v>
      </c>
      <c r="K3413" t="str">
        <f t="shared" ca="1" si="383"/>
        <v>병</v>
      </c>
      <c r="L3413" t="str">
        <f t="shared" ca="1" si="384"/>
        <v>수</v>
      </c>
      <c r="N3413" t="str">
        <f t="shared" ca="1" si="385"/>
        <v>정병수</v>
      </c>
      <c r="O3413">
        <v>3410</v>
      </c>
    </row>
    <row r="3414" spans="6:15" x14ac:dyDescent="0.4">
      <c r="F3414">
        <f t="shared" ca="1" si="386"/>
        <v>3</v>
      </c>
      <c r="G3414">
        <f t="shared" ca="1" si="386"/>
        <v>3</v>
      </c>
      <c r="H3414">
        <f t="shared" ca="1" si="386"/>
        <v>3</v>
      </c>
      <c r="J3414" t="str">
        <f t="shared" ca="1" si="382"/>
        <v>최</v>
      </c>
      <c r="K3414" t="str">
        <f t="shared" ca="1" si="383"/>
        <v>순</v>
      </c>
      <c r="L3414" t="str">
        <f t="shared" ca="1" si="384"/>
        <v>석</v>
      </c>
      <c r="N3414" t="str">
        <f t="shared" ca="1" si="385"/>
        <v>최순석</v>
      </c>
      <c r="O3414">
        <v>3411</v>
      </c>
    </row>
    <row r="3415" spans="6:15" x14ac:dyDescent="0.4">
      <c r="F3415">
        <f t="shared" ca="1" si="386"/>
        <v>4</v>
      </c>
      <c r="G3415">
        <f t="shared" ca="1" si="386"/>
        <v>9</v>
      </c>
      <c r="H3415">
        <f t="shared" ca="1" si="386"/>
        <v>8</v>
      </c>
      <c r="J3415" t="str">
        <f t="shared" ca="1" si="382"/>
        <v>정</v>
      </c>
      <c r="K3415" t="str">
        <f t="shared" ca="1" si="383"/>
        <v>병</v>
      </c>
      <c r="L3415" t="str">
        <f t="shared" ca="1" si="384"/>
        <v>희</v>
      </c>
      <c r="N3415" t="str">
        <f t="shared" ca="1" si="385"/>
        <v>정병희</v>
      </c>
      <c r="O3415">
        <v>3412</v>
      </c>
    </row>
    <row r="3416" spans="6:15" x14ac:dyDescent="0.4">
      <c r="F3416">
        <f t="shared" ca="1" si="386"/>
        <v>7</v>
      </c>
      <c r="G3416">
        <f t="shared" ca="1" si="386"/>
        <v>9</v>
      </c>
      <c r="H3416">
        <f t="shared" ca="1" si="386"/>
        <v>9</v>
      </c>
      <c r="J3416" t="str">
        <f t="shared" ca="1" si="382"/>
        <v>윤</v>
      </c>
      <c r="K3416" t="str">
        <f t="shared" ca="1" si="383"/>
        <v>병</v>
      </c>
      <c r="L3416" t="str">
        <f t="shared" ca="1" si="384"/>
        <v>성</v>
      </c>
      <c r="N3416" t="str">
        <f t="shared" ca="1" si="385"/>
        <v>윤병성</v>
      </c>
      <c r="O3416">
        <v>3413</v>
      </c>
    </row>
    <row r="3417" spans="6:15" x14ac:dyDescent="0.4">
      <c r="F3417">
        <f t="shared" ca="1" si="386"/>
        <v>2</v>
      </c>
      <c r="G3417">
        <f t="shared" ca="1" si="386"/>
        <v>9</v>
      </c>
      <c r="H3417">
        <f t="shared" ca="1" si="386"/>
        <v>0</v>
      </c>
      <c r="J3417" t="str">
        <f t="shared" ca="1" si="382"/>
        <v>박</v>
      </c>
      <c r="K3417" t="str">
        <f t="shared" ca="1" si="383"/>
        <v>병</v>
      </c>
      <c r="L3417" t="str">
        <f t="shared" ca="1" si="384"/>
        <v>상</v>
      </c>
      <c r="N3417" t="str">
        <f t="shared" ca="1" si="385"/>
        <v>박병상</v>
      </c>
      <c r="O3417">
        <v>3414</v>
      </c>
    </row>
    <row r="3418" spans="6:15" x14ac:dyDescent="0.4">
      <c r="F3418">
        <f t="shared" ca="1" si="386"/>
        <v>7</v>
      </c>
      <c r="G3418">
        <f t="shared" ca="1" si="386"/>
        <v>0</v>
      </c>
      <c r="H3418">
        <f t="shared" ca="1" si="386"/>
        <v>2</v>
      </c>
      <c r="J3418" t="str">
        <f t="shared" ca="1" si="382"/>
        <v>윤</v>
      </c>
      <c r="K3418" t="str">
        <f t="shared" ca="1" si="383"/>
        <v>성</v>
      </c>
      <c r="L3418" t="str">
        <f t="shared" ca="1" si="384"/>
        <v>기</v>
      </c>
      <c r="N3418" t="str">
        <f t="shared" ca="1" si="385"/>
        <v>윤성기</v>
      </c>
      <c r="O3418">
        <v>3415</v>
      </c>
    </row>
    <row r="3419" spans="6:15" x14ac:dyDescent="0.4">
      <c r="F3419">
        <f t="shared" ca="1" si="386"/>
        <v>7</v>
      </c>
      <c r="G3419">
        <f t="shared" ca="1" si="386"/>
        <v>2</v>
      </c>
      <c r="H3419">
        <f t="shared" ca="1" si="386"/>
        <v>8</v>
      </c>
      <c r="J3419" t="str">
        <f t="shared" ca="1" si="382"/>
        <v>윤</v>
      </c>
      <c r="K3419" t="str">
        <f t="shared" ca="1" si="383"/>
        <v>민</v>
      </c>
      <c r="L3419" t="str">
        <f t="shared" ca="1" si="384"/>
        <v>희</v>
      </c>
      <c r="N3419" t="str">
        <f t="shared" ca="1" si="385"/>
        <v>윤민희</v>
      </c>
      <c r="O3419">
        <v>3416</v>
      </c>
    </row>
    <row r="3420" spans="6:15" x14ac:dyDescent="0.4">
      <c r="F3420">
        <f t="shared" ca="1" si="386"/>
        <v>5</v>
      </c>
      <c r="G3420">
        <f t="shared" ca="1" si="386"/>
        <v>9</v>
      </c>
      <c r="H3420">
        <f t="shared" ca="1" si="386"/>
        <v>2</v>
      </c>
      <c r="J3420" t="str">
        <f t="shared" ca="1" si="382"/>
        <v>강</v>
      </c>
      <c r="K3420" t="str">
        <f t="shared" ca="1" si="383"/>
        <v>병</v>
      </c>
      <c r="L3420" t="str">
        <f t="shared" ca="1" si="384"/>
        <v>기</v>
      </c>
      <c r="N3420" t="str">
        <f t="shared" ca="1" si="385"/>
        <v>강병기</v>
      </c>
      <c r="O3420">
        <v>3417</v>
      </c>
    </row>
    <row r="3421" spans="6:15" x14ac:dyDescent="0.4">
      <c r="F3421">
        <f t="shared" ca="1" si="386"/>
        <v>5</v>
      </c>
      <c r="G3421">
        <f t="shared" ca="1" si="386"/>
        <v>7</v>
      </c>
      <c r="H3421">
        <f t="shared" ca="1" si="386"/>
        <v>0</v>
      </c>
      <c r="J3421" t="str">
        <f t="shared" ca="1" si="382"/>
        <v>강</v>
      </c>
      <c r="K3421" t="str">
        <f t="shared" ca="1" si="383"/>
        <v>보</v>
      </c>
      <c r="L3421" t="str">
        <f t="shared" ca="1" si="384"/>
        <v>상</v>
      </c>
      <c r="N3421" t="str">
        <f t="shared" ca="1" si="385"/>
        <v>강보상</v>
      </c>
      <c r="O3421">
        <v>3418</v>
      </c>
    </row>
    <row r="3422" spans="6:15" x14ac:dyDescent="0.4">
      <c r="F3422">
        <f t="shared" ca="1" si="386"/>
        <v>5</v>
      </c>
      <c r="G3422">
        <f t="shared" ca="1" si="386"/>
        <v>1</v>
      </c>
      <c r="H3422">
        <f t="shared" ca="1" si="386"/>
        <v>8</v>
      </c>
      <c r="J3422" t="str">
        <f t="shared" ca="1" si="382"/>
        <v>강</v>
      </c>
      <c r="K3422" t="str">
        <f t="shared" ca="1" si="383"/>
        <v>현</v>
      </c>
      <c r="L3422" t="str">
        <f t="shared" ca="1" si="384"/>
        <v>희</v>
      </c>
      <c r="N3422" t="str">
        <f t="shared" ca="1" si="385"/>
        <v>강현희</v>
      </c>
      <c r="O3422">
        <v>3419</v>
      </c>
    </row>
    <row r="3423" spans="6:15" x14ac:dyDescent="0.4">
      <c r="F3423">
        <f t="shared" ca="1" si="386"/>
        <v>3</v>
      </c>
      <c r="G3423">
        <f t="shared" ca="1" si="386"/>
        <v>6</v>
      </c>
      <c r="H3423">
        <f t="shared" ca="1" si="386"/>
        <v>8</v>
      </c>
      <c r="J3423" t="str">
        <f t="shared" ca="1" si="382"/>
        <v>최</v>
      </c>
      <c r="K3423" t="str">
        <f t="shared" ca="1" si="383"/>
        <v>정</v>
      </c>
      <c r="L3423" t="str">
        <f t="shared" ca="1" si="384"/>
        <v>희</v>
      </c>
      <c r="N3423" t="str">
        <f t="shared" ca="1" si="385"/>
        <v>최정희</v>
      </c>
      <c r="O3423">
        <v>3420</v>
      </c>
    </row>
    <row r="3424" spans="6:15" x14ac:dyDescent="0.4">
      <c r="F3424">
        <f t="shared" ref="F3424:H3443" ca="1" si="387">INT(RAND()*10)</f>
        <v>1</v>
      </c>
      <c r="G3424">
        <f t="shared" ca="1" si="387"/>
        <v>7</v>
      </c>
      <c r="H3424">
        <f t="shared" ca="1" si="387"/>
        <v>7</v>
      </c>
      <c r="J3424" t="str">
        <f t="shared" ca="1" si="382"/>
        <v>이</v>
      </c>
      <c r="K3424" t="str">
        <f t="shared" ca="1" si="383"/>
        <v>보</v>
      </c>
      <c r="L3424" t="str">
        <f t="shared" ca="1" si="384"/>
        <v>미</v>
      </c>
      <c r="N3424" t="str">
        <f t="shared" ca="1" si="385"/>
        <v>이보미</v>
      </c>
      <c r="O3424">
        <v>3421</v>
      </c>
    </row>
    <row r="3425" spans="6:15" x14ac:dyDescent="0.4">
      <c r="F3425">
        <f t="shared" ca="1" si="387"/>
        <v>0</v>
      </c>
      <c r="G3425">
        <f t="shared" ca="1" si="387"/>
        <v>2</v>
      </c>
      <c r="H3425">
        <f t="shared" ca="1" si="387"/>
        <v>0</v>
      </c>
      <c r="J3425" t="str">
        <f t="shared" ca="1" si="382"/>
        <v>김</v>
      </c>
      <c r="K3425" t="str">
        <f t="shared" ca="1" si="383"/>
        <v>민</v>
      </c>
      <c r="L3425" t="str">
        <f t="shared" ca="1" si="384"/>
        <v>상</v>
      </c>
      <c r="N3425" t="str">
        <f t="shared" ca="1" si="385"/>
        <v>김민상</v>
      </c>
      <c r="O3425">
        <v>3422</v>
      </c>
    </row>
    <row r="3426" spans="6:15" x14ac:dyDescent="0.4">
      <c r="F3426">
        <f t="shared" ca="1" si="387"/>
        <v>3</v>
      </c>
      <c r="G3426">
        <f t="shared" ca="1" si="387"/>
        <v>0</v>
      </c>
      <c r="H3426">
        <f t="shared" ca="1" si="387"/>
        <v>4</v>
      </c>
      <c r="J3426" t="str">
        <f t="shared" ca="1" si="382"/>
        <v>최</v>
      </c>
      <c r="K3426" t="str">
        <f t="shared" ca="1" si="383"/>
        <v>성</v>
      </c>
      <c r="L3426" t="str">
        <f t="shared" ca="1" si="384"/>
        <v>호</v>
      </c>
      <c r="N3426" t="str">
        <f t="shared" ca="1" si="385"/>
        <v>최성호</v>
      </c>
      <c r="O3426">
        <v>3423</v>
      </c>
    </row>
    <row r="3427" spans="6:15" x14ac:dyDescent="0.4">
      <c r="F3427">
        <f t="shared" ca="1" si="387"/>
        <v>8</v>
      </c>
      <c r="G3427">
        <f t="shared" ca="1" si="387"/>
        <v>4</v>
      </c>
      <c r="H3427">
        <f t="shared" ca="1" si="387"/>
        <v>8</v>
      </c>
      <c r="J3427" t="str">
        <f t="shared" ca="1" si="382"/>
        <v>장</v>
      </c>
      <c r="K3427" t="str">
        <f t="shared" ca="1" si="383"/>
        <v>지</v>
      </c>
      <c r="L3427" t="str">
        <f t="shared" ca="1" si="384"/>
        <v>희</v>
      </c>
      <c r="N3427" t="str">
        <f t="shared" ca="1" si="385"/>
        <v>장지희</v>
      </c>
      <c r="O3427">
        <v>3424</v>
      </c>
    </row>
    <row r="3428" spans="6:15" x14ac:dyDescent="0.4">
      <c r="F3428">
        <f t="shared" ca="1" si="387"/>
        <v>1</v>
      </c>
      <c r="G3428">
        <f t="shared" ca="1" si="387"/>
        <v>4</v>
      </c>
      <c r="H3428">
        <f t="shared" ca="1" si="387"/>
        <v>7</v>
      </c>
      <c r="J3428" t="str">
        <f t="shared" ca="1" si="382"/>
        <v>이</v>
      </c>
      <c r="K3428" t="str">
        <f t="shared" ca="1" si="383"/>
        <v>지</v>
      </c>
      <c r="L3428" t="str">
        <f t="shared" ca="1" si="384"/>
        <v>미</v>
      </c>
      <c r="N3428" t="str">
        <f t="shared" ca="1" si="385"/>
        <v>이지미</v>
      </c>
      <c r="O3428">
        <v>3425</v>
      </c>
    </row>
    <row r="3429" spans="6:15" x14ac:dyDescent="0.4">
      <c r="F3429">
        <f t="shared" ca="1" si="387"/>
        <v>8</v>
      </c>
      <c r="G3429">
        <f t="shared" ca="1" si="387"/>
        <v>9</v>
      </c>
      <c r="H3429">
        <f t="shared" ca="1" si="387"/>
        <v>7</v>
      </c>
      <c r="J3429" t="str">
        <f t="shared" ca="1" si="382"/>
        <v>장</v>
      </c>
      <c r="K3429" t="str">
        <f t="shared" ca="1" si="383"/>
        <v>병</v>
      </c>
      <c r="L3429" t="str">
        <f t="shared" ca="1" si="384"/>
        <v>미</v>
      </c>
      <c r="N3429" t="str">
        <f t="shared" ca="1" si="385"/>
        <v>장병미</v>
      </c>
      <c r="O3429">
        <v>3426</v>
      </c>
    </row>
    <row r="3430" spans="6:15" x14ac:dyDescent="0.4">
      <c r="F3430">
        <f t="shared" ca="1" si="387"/>
        <v>6</v>
      </c>
      <c r="G3430">
        <f t="shared" ca="1" si="387"/>
        <v>6</v>
      </c>
      <c r="H3430">
        <f t="shared" ca="1" si="387"/>
        <v>5</v>
      </c>
      <c r="J3430" t="str">
        <f t="shared" ca="1" si="382"/>
        <v>조</v>
      </c>
      <c r="K3430" t="str">
        <f t="shared" ca="1" si="383"/>
        <v>정</v>
      </c>
      <c r="L3430" t="str">
        <f t="shared" ca="1" si="384"/>
        <v>훈</v>
      </c>
      <c r="N3430" t="str">
        <f t="shared" ca="1" si="385"/>
        <v>조정훈</v>
      </c>
      <c r="O3430">
        <v>3427</v>
      </c>
    </row>
    <row r="3431" spans="6:15" x14ac:dyDescent="0.4">
      <c r="F3431">
        <f t="shared" ca="1" si="387"/>
        <v>3</v>
      </c>
      <c r="G3431">
        <f t="shared" ca="1" si="387"/>
        <v>1</v>
      </c>
      <c r="H3431">
        <f t="shared" ca="1" si="387"/>
        <v>7</v>
      </c>
      <c r="J3431" t="str">
        <f t="shared" ca="1" si="382"/>
        <v>최</v>
      </c>
      <c r="K3431" t="str">
        <f t="shared" ca="1" si="383"/>
        <v>현</v>
      </c>
      <c r="L3431" t="str">
        <f t="shared" ca="1" si="384"/>
        <v>미</v>
      </c>
      <c r="N3431" t="str">
        <f t="shared" ca="1" si="385"/>
        <v>최현미</v>
      </c>
      <c r="O3431">
        <v>3428</v>
      </c>
    </row>
    <row r="3432" spans="6:15" x14ac:dyDescent="0.4">
      <c r="F3432">
        <f t="shared" ca="1" si="387"/>
        <v>6</v>
      </c>
      <c r="G3432">
        <f t="shared" ca="1" si="387"/>
        <v>8</v>
      </c>
      <c r="H3432">
        <f t="shared" ca="1" si="387"/>
        <v>5</v>
      </c>
      <c r="J3432" t="str">
        <f t="shared" ca="1" si="382"/>
        <v>조</v>
      </c>
      <c r="K3432" t="str">
        <f t="shared" ca="1" si="383"/>
        <v>유</v>
      </c>
      <c r="L3432" t="str">
        <f t="shared" ca="1" si="384"/>
        <v>훈</v>
      </c>
      <c r="N3432" t="str">
        <f t="shared" ca="1" si="385"/>
        <v>조유훈</v>
      </c>
      <c r="O3432">
        <v>3429</v>
      </c>
    </row>
    <row r="3433" spans="6:15" x14ac:dyDescent="0.4">
      <c r="F3433">
        <f t="shared" ca="1" si="387"/>
        <v>1</v>
      </c>
      <c r="G3433">
        <f t="shared" ca="1" si="387"/>
        <v>1</v>
      </c>
      <c r="H3433">
        <f t="shared" ca="1" si="387"/>
        <v>5</v>
      </c>
      <c r="J3433" t="str">
        <f t="shared" ca="1" si="382"/>
        <v>이</v>
      </c>
      <c r="K3433" t="str">
        <f t="shared" ca="1" si="383"/>
        <v>현</v>
      </c>
      <c r="L3433" t="str">
        <f t="shared" ca="1" si="384"/>
        <v>훈</v>
      </c>
      <c r="N3433" t="str">
        <f t="shared" ca="1" si="385"/>
        <v>이현훈</v>
      </c>
      <c r="O3433">
        <v>3430</v>
      </c>
    </row>
    <row r="3434" spans="6:15" x14ac:dyDescent="0.4">
      <c r="F3434">
        <f t="shared" ca="1" si="387"/>
        <v>4</v>
      </c>
      <c r="G3434">
        <f t="shared" ca="1" si="387"/>
        <v>1</v>
      </c>
      <c r="H3434">
        <f t="shared" ca="1" si="387"/>
        <v>9</v>
      </c>
      <c r="J3434" t="str">
        <f t="shared" ca="1" si="382"/>
        <v>정</v>
      </c>
      <c r="K3434" t="str">
        <f t="shared" ca="1" si="383"/>
        <v>현</v>
      </c>
      <c r="L3434" t="str">
        <f t="shared" ca="1" si="384"/>
        <v>성</v>
      </c>
      <c r="N3434" t="str">
        <f t="shared" ca="1" si="385"/>
        <v>정현성</v>
      </c>
      <c r="O3434">
        <v>3431</v>
      </c>
    </row>
    <row r="3435" spans="6:15" x14ac:dyDescent="0.4">
      <c r="F3435">
        <f t="shared" ca="1" si="387"/>
        <v>8</v>
      </c>
      <c r="G3435">
        <f t="shared" ca="1" si="387"/>
        <v>0</v>
      </c>
      <c r="H3435">
        <f t="shared" ca="1" si="387"/>
        <v>4</v>
      </c>
      <c r="J3435" t="str">
        <f t="shared" ca="1" si="382"/>
        <v>장</v>
      </c>
      <c r="K3435" t="str">
        <f t="shared" ca="1" si="383"/>
        <v>성</v>
      </c>
      <c r="L3435" t="str">
        <f t="shared" ca="1" si="384"/>
        <v>호</v>
      </c>
      <c r="N3435" t="str">
        <f t="shared" ca="1" si="385"/>
        <v>장성호</v>
      </c>
      <c r="O3435">
        <v>3432</v>
      </c>
    </row>
    <row r="3436" spans="6:15" x14ac:dyDescent="0.4">
      <c r="F3436">
        <f t="shared" ca="1" si="387"/>
        <v>6</v>
      </c>
      <c r="G3436">
        <f t="shared" ca="1" si="387"/>
        <v>7</v>
      </c>
      <c r="H3436">
        <f t="shared" ca="1" si="387"/>
        <v>6</v>
      </c>
      <c r="J3436" t="str">
        <f t="shared" ca="1" si="382"/>
        <v>조</v>
      </c>
      <c r="K3436" t="str">
        <f t="shared" ca="1" si="383"/>
        <v>보</v>
      </c>
      <c r="L3436" t="str">
        <f t="shared" ca="1" si="384"/>
        <v>수</v>
      </c>
      <c r="N3436" t="str">
        <f t="shared" ca="1" si="385"/>
        <v>조보수</v>
      </c>
      <c r="O3436">
        <v>3433</v>
      </c>
    </row>
    <row r="3437" spans="6:15" x14ac:dyDescent="0.4">
      <c r="F3437">
        <f t="shared" ca="1" si="387"/>
        <v>6</v>
      </c>
      <c r="G3437">
        <f t="shared" ca="1" si="387"/>
        <v>9</v>
      </c>
      <c r="H3437">
        <f t="shared" ca="1" si="387"/>
        <v>9</v>
      </c>
      <c r="J3437" t="str">
        <f t="shared" ca="1" si="382"/>
        <v>조</v>
      </c>
      <c r="K3437" t="str">
        <f t="shared" ca="1" si="383"/>
        <v>병</v>
      </c>
      <c r="L3437" t="str">
        <f t="shared" ca="1" si="384"/>
        <v>성</v>
      </c>
      <c r="N3437" t="str">
        <f t="shared" ca="1" si="385"/>
        <v>조병성</v>
      </c>
      <c r="O3437">
        <v>3434</v>
      </c>
    </row>
    <row r="3438" spans="6:15" x14ac:dyDescent="0.4">
      <c r="F3438">
        <f t="shared" ca="1" si="387"/>
        <v>1</v>
      </c>
      <c r="G3438">
        <f t="shared" ca="1" si="387"/>
        <v>1</v>
      </c>
      <c r="H3438">
        <f t="shared" ca="1" si="387"/>
        <v>3</v>
      </c>
      <c r="J3438" t="str">
        <f t="shared" ca="1" si="382"/>
        <v>이</v>
      </c>
      <c r="K3438" t="str">
        <f t="shared" ca="1" si="383"/>
        <v>현</v>
      </c>
      <c r="L3438" t="str">
        <f t="shared" ca="1" si="384"/>
        <v>석</v>
      </c>
      <c r="N3438" t="str">
        <f t="shared" ca="1" si="385"/>
        <v>이현석</v>
      </c>
      <c r="O3438">
        <v>3435</v>
      </c>
    </row>
    <row r="3439" spans="6:15" x14ac:dyDescent="0.4">
      <c r="F3439">
        <f t="shared" ca="1" si="387"/>
        <v>0</v>
      </c>
      <c r="G3439">
        <f t="shared" ca="1" si="387"/>
        <v>0</v>
      </c>
      <c r="H3439">
        <f t="shared" ca="1" si="387"/>
        <v>8</v>
      </c>
      <c r="J3439" t="str">
        <f t="shared" ca="1" si="382"/>
        <v>김</v>
      </c>
      <c r="K3439" t="str">
        <f t="shared" ca="1" si="383"/>
        <v>성</v>
      </c>
      <c r="L3439" t="str">
        <f t="shared" ca="1" si="384"/>
        <v>희</v>
      </c>
      <c r="N3439" t="str">
        <f t="shared" ca="1" si="385"/>
        <v>김성희</v>
      </c>
      <c r="O3439">
        <v>3436</v>
      </c>
    </row>
    <row r="3440" spans="6:15" x14ac:dyDescent="0.4">
      <c r="F3440">
        <f t="shared" ca="1" si="387"/>
        <v>7</v>
      </c>
      <c r="G3440">
        <f t="shared" ca="1" si="387"/>
        <v>6</v>
      </c>
      <c r="H3440">
        <f t="shared" ca="1" si="387"/>
        <v>8</v>
      </c>
      <c r="J3440" t="str">
        <f t="shared" ca="1" si="382"/>
        <v>윤</v>
      </c>
      <c r="K3440" t="str">
        <f t="shared" ca="1" si="383"/>
        <v>정</v>
      </c>
      <c r="L3440" t="str">
        <f t="shared" ca="1" si="384"/>
        <v>희</v>
      </c>
      <c r="N3440" t="str">
        <f t="shared" ca="1" si="385"/>
        <v>윤정희</v>
      </c>
      <c r="O3440">
        <v>3437</v>
      </c>
    </row>
    <row r="3441" spans="6:15" x14ac:dyDescent="0.4">
      <c r="F3441">
        <f t="shared" ca="1" si="387"/>
        <v>3</v>
      </c>
      <c r="G3441">
        <f t="shared" ca="1" si="387"/>
        <v>0</v>
      </c>
      <c r="H3441">
        <f t="shared" ca="1" si="387"/>
        <v>9</v>
      </c>
      <c r="J3441" t="str">
        <f t="shared" ca="1" si="382"/>
        <v>최</v>
      </c>
      <c r="K3441" t="str">
        <f t="shared" ca="1" si="383"/>
        <v>성</v>
      </c>
      <c r="L3441" t="str">
        <f t="shared" ca="1" si="384"/>
        <v>성</v>
      </c>
      <c r="N3441" t="str">
        <f t="shared" ca="1" si="385"/>
        <v>최성성</v>
      </c>
      <c r="O3441">
        <v>3438</v>
      </c>
    </row>
    <row r="3442" spans="6:15" x14ac:dyDescent="0.4">
      <c r="F3442">
        <f t="shared" ca="1" si="387"/>
        <v>4</v>
      </c>
      <c r="G3442">
        <f t="shared" ca="1" si="387"/>
        <v>6</v>
      </c>
      <c r="H3442">
        <f t="shared" ca="1" si="387"/>
        <v>0</v>
      </c>
      <c r="J3442" t="str">
        <f t="shared" ca="1" si="382"/>
        <v>정</v>
      </c>
      <c r="K3442" t="str">
        <f t="shared" ca="1" si="383"/>
        <v>정</v>
      </c>
      <c r="L3442" t="str">
        <f t="shared" ca="1" si="384"/>
        <v>상</v>
      </c>
      <c r="N3442" t="str">
        <f t="shared" ca="1" si="385"/>
        <v>정정상</v>
      </c>
      <c r="O3442">
        <v>3439</v>
      </c>
    </row>
    <row r="3443" spans="6:15" x14ac:dyDescent="0.4">
      <c r="F3443">
        <f t="shared" ca="1" si="387"/>
        <v>4</v>
      </c>
      <c r="G3443">
        <f t="shared" ca="1" si="387"/>
        <v>8</v>
      </c>
      <c r="H3443">
        <f t="shared" ca="1" si="387"/>
        <v>5</v>
      </c>
      <c r="J3443" t="str">
        <f t="shared" ca="1" si="382"/>
        <v>정</v>
      </c>
      <c r="K3443" t="str">
        <f t="shared" ca="1" si="383"/>
        <v>유</v>
      </c>
      <c r="L3443" t="str">
        <f t="shared" ca="1" si="384"/>
        <v>훈</v>
      </c>
      <c r="N3443" t="str">
        <f t="shared" ca="1" si="385"/>
        <v>정유훈</v>
      </c>
      <c r="O3443">
        <v>3440</v>
      </c>
    </row>
    <row r="3444" spans="6:15" x14ac:dyDescent="0.4">
      <c r="F3444">
        <f t="shared" ref="F3444:H3463" ca="1" si="388">INT(RAND()*10)</f>
        <v>2</v>
      </c>
      <c r="G3444">
        <f t="shared" ca="1" si="388"/>
        <v>9</v>
      </c>
      <c r="H3444">
        <f t="shared" ca="1" si="388"/>
        <v>0</v>
      </c>
      <c r="J3444" t="str">
        <f t="shared" ca="1" si="382"/>
        <v>박</v>
      </c>
      <c r="K3444" t="str">
        <f t="shared" ca="1" si="383"/>
        <v>병</v>
      </c>
      <c r="L3444" t="str">
        <f t="shared" ca="1" si="384"/>
        <v>상</v>
      </c>
      <c r="N3444" t="str">
        <f t="shared" ca="1" si="385"/>
        <v>박병상</v>
      </c>
      <c r="O3444">
        <v>3441</v>
      </c>
    </row>
    <row r="3445" spans="6:15" x14ac:dyDescent="0.4">
      <c r="F3445">
        <f t="shared" ca="1" si="388"/>
        <v>0</v>
      </c>
      <c r="G3445">
        <f t="shared" ca="1" si="388"/>
        <v>3</v>
      </c>
      <c r="H3445">
        <f t="shared" ca="1" si="388"/>
        <v>3</v>
      </c>
      <c r="J3445" t="str">
        <f t="shared" ca="1" si="382"/>
        <v>김</v>
      </c>
      <c r="K3445" t="str">
        <f t="shared" ca="1" si="383"/>
        <v>순</v>
      </c>
      <c r="L3445" t="str">
        <f t="shared" ca="1" si="384"/>
        <v>석</v>
      </c>
      <c r="N3445" t="str">
        <f t="shared" ca="1" si="385"/>
        <v>김순석</v>
      </c>
      <c r="O3445">
        <v>3442</v>
      </c>
    </row>
    <row r="3446" spans="6:15" x14ac:dyDescent="0.4">
      <c r="F3446">
        <f t="shared" ca="1" si="388"/>
        <v>1</v>
      </c>
      <c r="G3446">
        <f t="shared" ca="1" si="388"/>
        <v>8</v>
      </c>
      <c r="H3446">
        <f t="shared" ca="1" si="388"/>
        <v>8</v>
      </c>
      <c r="J3446" t="str">
        <f t="shared" ca="1" si="382"/>
        <v>이</v>
      </c>
      <c r="K3446" t="str">
        <f t="shared" ca="1" si="383"/>
        <v>유</v>
      </c>
      <c r="L3446" t="str">
        <f t="shared" ca="1" si="384"/>
        <v>희</v>
      </c>
      <c r="N3446" t="str">
        <f t="shared" ca="1" si="385"/>
        <v>이유희</v>
      </c>
      <c r="O3446">
        <v>3443</v>
      </c>
    </row>
    <row r="3447" spans="6:15" x14ac:dyDescent="0.4">
      <c r="F3447">
        <f t="shared" ca="1" si="388"/>
        <v>3</v>
      </c>
      <c r="G3447">
        <f t="shared" ca="1" si="388"/>
        <v>6</v>
      </c>
      <c r="H3447">
        <f t="shared" ca="1" si="388"/>
        <v>1</v>
      </c>
      <c r="J3447" t="str">
        <f t="shared" ca="1" si="382"/>
        <v>최</v>
      </c>
      <c r="K3447" t="str">
        <f t="shared" ca="1" si="383"/>
        <v>정</v>
      </c>
      <c r="L3447" t="str">
        <f t="shared" ca="1" si="384"/>
        <v>영</v>
      </c>
      <c r="N3447" t="str">
        <f t="shared" ca="1" si="385"/>
        <v>최정영</v>
      </c>
      <c r="O3447">
        <v>3444</v>
      </c>
    </row>
    <row r="3448" spans="6:15" x14ac:dyDescent="0.4">
      <c r="F3448">
        <f t="shared" ca="1" si="388"/>
        <v>5</v>
      </c>
      <c r="G3448">
        <f t="shared" ca="1" si="388"/>
        <v>9</v>
      </c>
      <c r="H3448">
        <f t="shared" ca="1" si="388"/>
        <v>0</v>
      </c>
      <c r="J3448" t="str">
        <f t="shared" ca="1" si="382"/>
        <v>강</v>
      </c>
      <c r="K3448" t="str">
        <f t="shared" ca="1" si="383"/>
        <v>병</v>
      </c>
      <c r="L3448" t="str">
        <f t="shared" ca="1" si="384"/>
        <v>상</v>
      </c>
      <c r="N3448" t="str">
        <f t="shared" ca="1" si="385"/>
        <v>강병상</v>
      </c>
      <c r="O3448">
        <v>3445</v>
      </c>
    </row>
    <row r="3449" spans="6:15" x14ac:dyDescent="0.4">
      <c r="F3449">
        <f t="shared" ca="1" si="388"/>
        <v>5</v>
      </c>
      <c r="G3449">
        <f t="shared" ca="1" si="388"/>
        <v>3</v>
      </c>
      <c r="H3449">
        <f t="shared" ca="1" si="388"/>
        <v>0</v>
      </c>
      <c r="J3449" t="str">
        <f t="shared" ca="1" si="382"/>
        <v>강</v>
      </c>
      <c r="K3449" t="str">
        <f t="shared" ca="1" si="383"/>
        <v>순</v>
      </c>
      <c r="L3449" t="str">
        <f t="shared" ca="1" si="384"/>
        <v>상</v>
      </c>
      <c r="N3449" t="str">
        <f t="shared" ca="1" si="385"/>
        <v>강순상</v>
      </c>
      <c r="O3449">
        <v>3446</v>
      </c>
    </row>
    <row r="3450" spans="6:15" x14ac:dyDescent="0.4">
      <c r="F3450">
        <f t="shared" ca="1" si="388"/>
        <v>7</v>
      </c>
      <c r="G3450">
        <f t="shared" ca="1" si="388"/>
        <v>2</v>
      </c>
      <c r="H3450">
        <f t="shared" ca="1" si="388"/>
        <v>9</v>
      </c>
      <c r="J3450" t="str">
        <f t="shared" ca="1" si="382"/>
        <v>윤</v>
      </c>
      <c r="K3450" t="str">
        <f t="shared" ca="1" si="383"/>
        <v>민</v>
      </c>
      <c r="L3450" t="str">
        <f t="shared" ca="1" si="384"/>
        <v>성</v>
      </c>
      <c r="N3450" t="str">
        <f t="shared" ca="1" si="385"/>
        <v>윤민성</v>
      </c>
      <c r="O3450">
        <v>3447</v>
      </c>
    </row>
    <row r="3451" spans="6:15" x14ac:dyDescent="0.4">
      <c r="F3451">
        <f t="shared" ca="1" si="388"/>
        <v>3</v>
      </c>
      <c r="G3451">
        <f t="shared" ca="1" si="388"/>
        <v>5</v>
      </c>
      <c r="H3451">
        <f t="shared" ca="1" si="388"/>
        <v>0</v>
      </c>
      <c r="J3451" t="str">
        <f t="shared" ca="1" si="382"/>
        <v>최</v>
      </c>
      <c r="K3451" t="str">
        <f t="shared" ca="1" si="383"/>
        <v>시</v>
      </c>
      <c r="L3451" t="str">
        <f t="shared" ca="1" si="384"/>
        <v>상</v>
      </c>
      <c r="N3451" t="str">
        <f t="shared" ca="1" si="385"/>
        <v>최시상</v>
      </c>
      <c r="O3451">
        <v>3448</v>
      </c>
    </row>
    <row r="3452" spans="6:15" x14ac:dyDescent="0.4">
      <c r="F3452">
        <f t="shared" ca="1" si="388"/>
        <v>7</v>
      </c>
      <c r="G3452">
        <f t="shared" ca="1" si="388"/>
        <v>8</v>
      </c>
      <c r="H3452">
        <f t="shared" ca="1" si="388"/>
        <v>6</v>
      </c>
      <c r="J3452" t="str">
        <f t="shared" ca="1" si="382"/>
        <v>윤</v>
      </c>
      <c r="K3452" t="str">
        <f t="shared" ca="1" si="383"/>
        <v>유</v>
      </c>
      <c r="L3452" t="str">
        <f t="shared" ca="1" si="384"/>
        <v>수</v>
      </c>
      <c r="N3452" t="str">
        <f t="shared" ca="1" si="385"/>
        <v>윤유수</v>
      </c>
      <c r="O3452">
        <v>3449</v>
      </c>
    </row>
    <row r="3453" spans="6:15" x14ac:dyDescent="0.4">
      <c r="F3453">
        <f t="shared" ca="1" si="388"/>
        <v>4</v>
      </c>
      <c r="G3453">
        <f t="shared" ca="1" si="388"/>
        <v>8</v>
      </c>
      <c r="H3453">
        <f t="shared" ca="1" si="388"/>
        <v>9</v>
      </c>
      <c r="J3453" t="str">
        <f t="shared" ca="1" si="382"/>
        <v>정</v>
      </c>
      <c r="K3453" t="str">
        <f t="shared" ca="1" si="383"/>
        <v>유</v>
      </c>
      <c r="L3453" t="str">
        <f t="shared" ca="1" si="384"/>
        <v>성</v>
      </c>
      <c r="N3453" t="str">
        <f t="shared" ca="1" si="385"/>
        <v>정유성</v>
      </c>
      <c r="O3453">
        <v>3450</v>
      </c>
    </row>
    <row r="3454" spans="6:15" x14ac:dyDescent="0.4">
      <c r="F3454">
        <f t="shared" ca="1" si="388"/>
        <v>1</v>
      </c>
      <c r="G3454">
        <f t="shared" ca="1" si="388"/>
        <v>6</v>
      </c>
      <c r="H3454">
        <f t="shared" ca="1" si="388"/>
        <v>2</v>
      </c>
      <c r="J3454" t="str">
        <f t="shared" ca="1" si="382"/>
        <v>이</v>
      </c>
      <c r="K3454" t="str">
        <f t="shared" ca="1" si="383"/>
        <v>정</v>
      </c>
      <c r="L3454" t="str">
        <f t="shared" ca="1" si="384"/>
        <v>기</v>
      </c>
      <c r="N3454" t="str">
        <f t="shared" ca="1" si="385"/>
        <v>이정기</v>
      </c>
      <c r="O3454">
        <v>3451</v>
      </c>
    </row>
    <row r="3455" spans="6:15" x14ac:dyDescent="0.4">
      <c r="F3455">
        <f t="shared" ca="1" si="388"/>
        <v>7</v>
      </c>
      <c r="G3455">
        <f t="shared" ca="1" si="388"/>
        <v>1</v>
      </c>
      <c r="H3455">
        <f t="shared" ca="1" si="388"/>
        <v>7</v>
      </c>
      <c r="J3455" t="str">
        <f t="shared" ca="1" si="382"/>
        <v>윤</v>
      </c>
      <c r="K3455" t="str">
        <f t="shared" ca="1" si="383"/>
        <v>현</v>
      </c>
      <c r="L3455" t="str">
        <f t="shared" ca="1" si="384"/>
        <v>미</v>
      </c>
      <c r="N3455" t="str">
        <f t="shared" ca="1" si="385"/>
        <v>윤현미</v>
      </c>
      <c r="O3455">
        <v>3452</v>
      </c>
    </row>
    <row r="3456" spans="6:15" x14ac:dyDescent="0.4">
      <c r="F3456">
        <f t="shared" ca="1" si="388"/>
        <v>8</v>
      </c>
      <c r="G3456">
        <f t="shared" ca="1" si="388"/>
        <v>3</v>
      </c>
      <c r="H3456">
        <f t="shared" ca="1" si="388"/>
        <v>1</v>
      </c>
      <c r="J3456" t="str">
        <f t="shared" ca="1" si="382"/>
        <v>장</v>
      </c>
      <c r="K3456" t="str">
        <f t="shared" ca="1" si="383"/>
        <v>순</v>
      </c>
      <c r="L3456" t="str">
        <f t="shared" ca="1" si="384"/>
        <v>영</v>
      </c>
      <c r="N3456" t="str">
        <f t="shared" ca="1" si="385"/>
        <v>장순영</v>
      </c>
      <c r="O3456">
        <v>3453</v>
      </c>
    </row>
    <row r="3457" spans="6:15" x14ac:dyDescent="0.4">
      <c r="F3457">
        <f t="shared" ca="1" si="388"/>
        <v>0</v>
      </c>
      <c r="G3457">
        <f t="shared" ca="1" si="388"/>
        <v>7</v>
      </c>
      <c r="H3457">
        <f t="shared" ca="1" si="388"/>
        <v>3</v>
      </c>
      <c r="J3457" t="str">
        <f t="shared" ca="1" si="382"/>
        <v>김</v>
      </c>
      <c r="K3457" t="str">
        <f t="shared" ca="1" si="383"/>
        <v>보</v>
      </c>
      <c r="L3457" t="str">
        <f t="shared" ca="1" si="384"/>
        <v>석</v>
      </c>
      <c r="N3457" t="str">
        <f t="shared" ca="1" si="385"/>
        <v>김보석</v>
      </c>
      <c r="O3457">
        <v>3454</v>
      </c>
    </row>
    <row r="3458" spans="6:15" x14ac:dyDescent="0.4">
      <c r="F3458">
        <f t="shared" ca="1" si="388"/>
        <v>1</v>
      </c>
      <c r="G3458">
        <f t="shared" ca="1" si="388"/>
        <v>1</v>
      </c>
      <c r="H3458">
        <f t="shared" ca="1" si="388"/>
        <v>0</v>
      </c>
      <c r="J3458" t="str">
        <f t="shared" ca="1" si="382"/>
        <v>이</v>
      </c>
      <c r="K3458" t="str">
        <f t="shared" ca="1" si="383"/>
        <v>현</v>
      </c>
      <c r="L3458" t="str">
        <f t="shared" ca="1" si="384"/>
        <v>상</v>
      </c>
      <c r="N3458" t="str">
        <f t="shared" ca="1" si="385"/>
        <v>이현상</v>
      </c>
      <c r="O3458">
        <v>3455</v>
      </c>
    </row>
    <row r="3459" spans="6:15" x14ac:dyDescent="0.4">
      <c r="F3459">
        <f t="shared" ca="1" si="388"/>
        <v>9</v>
      </c>
      <c r="G3459">
        <f t="shared" ca="1" si="388"/>
        <v>1</v>
      </c>
      <c r="H3459">
        <f t="shared" ca="1" si="388"/>
        <v>6</v>
      </c>
      <c r="J3459" t="str">
        <f t="shared" ca="1" si="382"/>
        <v>임</v>
      </c>
      <c r="K3459" t="str">
        <f t="shared" ca="1" si="383"/>
        <v>현</v>
      </c>
      <c r="L3459" t="str">
        <f t="shared" ca="1" si="384"/>
        <v>수</v>
      </c>
      <c r="N3459" t="str">
        <f t="shared" ca="1" si="385"/>
        <v>임현수</v>
      </c>
      <c r="O3459">
        <v>3456</v>
      </c>
    </row>
    <row r="3460" spans="6:15" x14ac:dyDescent="0.4">
      <c r="F3460">
        <f t="shared" ca="1" si="388"/>
        <v>6</v>
      </c>
      <c r="G3460">
        <f t="shared" ca="1" si="388"/>
        <v>9</v>
      </c>
      <c r="H3460">
        <f t="shared" ca="1" si="388"/>
        <v>3</v>
      </c>
      <c r="J3460" t="str">
        <f t="shared" ref="J3460:J3523" ca="1" si="389">_xlfn.IFS(F3460=0,B$4,F3460=1,B$5,F3460=2,B$6,F3460=3,B$7,F3460=4,B$8,F3460=5,B$9,F3460=6,B$10,F3460=7,B$11,F3460=8,B$12,F3460=9,B$13)</f>
        <v>조</v>
      </c>
      <c r="K3460" t="str">
        <f t="shared" ref="K3460:K3523" ca="1" si="390">_xlfn.IFS(G3460=0,C$4,G3460=1,C$5,G3460=2,C$6,G3460=3,C$7,G3460=4,C$8,G3460=5,C$9,G3460=6,C$10,G3460=7,C$11,G3460=8,C$12,G3460=9,C$13)</f>
        <v>병</v>
      </c>
      <c r="L3460" t="str">
        <f t="shared" ref="L3460:L3523" ca="1" si="391">_xlfn.IFS(H3460=0,D$4,H3460=1,D$5,H3460=2,D$6,H3460=3,D$7,H3460=4,D$8,H3460=5,D$9,H3460=6,D$10,H3460=7,D$11,H3460=8,D$12,H3460=9,D$13)</f>
        <v>석</v>
      </c>
      <c r="N3460" t="str">
        <f t="shared" ca="1" si="385"/>
        <v>조병석</v>
      </c>
      <c r="O3460">
        <v>3457</v>
      </c>
    </row>
    <row r="3461" spans="6:15" x14ac:dyDescent="0.4">
      <c r="F3461">
        <f t="shared" ca="1" si="388"/>
        <v>0</v>
      </c>
      <c r="G3461">
        <f t="shared" ca="1" si="388"/>
        <v>7</v>
      </c>
      <c r="H3461">
        <f t="shared" ca="1" si="388"/>
        <v>7</v>
      </c>
      <c r="J3461" t="str">
        <f t="shared" ca="1" si="389"/>
        <v>김</v>
      </c>
      <c r="K3461" t="str">
        <f t="shared" ca="1" si="390"/>
        <v>보</v>
      </c>
      <c r="L3461" t="str">
        <f t="shared" ca="1" si="391"/>
        <v>미</v>
      </c>
      <c r="N3461" t="str">
        <f t="shared" ref="N3461:N3524" ca="1" si="392">J3461&amp;K3461&amp;L3461</f>
        <v>김보미</v>
      </c>
      <c r="O3461">
        <v>3458</v>
      </c>
    </row>
    <row r="3462" spans="6:15" x14ac:dyDescent="0.4">
      <c r="F3462">
        <f t="shared" ca="1" si="388"/>
        <v>5</v>
      </c>
      <c r="G3462">
        <f t="shared" ca="1" si="388"/>
        <v>9</v>
      </c>
      <c r="H3462">
        <f t="shared" ca="1" si="388"/>
        <v>2</v>
      </c>
      <c r="J3462" t="str">
        <f t="shared" ca="1" si="389"/>
        <v>강</v>
      </c>
      <c r="K3462" t="str">
        <f t="shared" ca="1" si="390"/>
        <v>병</v>
      </c>
      <c r="L3462" t="str">
        <f t="shared" ca="1" si="391"/>
        <v>기</v>
      </c>
      <c r="N3462" t="str">
        <f t="shared" ca="1" si="392"/>
        <v>강병기</v>
      </c>
      <c r="O3462">
        <v>3459</v>
      </c>
    </row>
    <row r="3463" spans="6:15" x14ac:dyDescent="0.4">
      <c r="F3463">
        <f t="shared" ca="1" si="388"/>
        <v>5</v>
      </c>
      <c r="G3463">
        <f t="shared" ca="1" si="388"/>
        <v>1</v>
      </c>
      <c r="H3463">
        <f t="shared" ca="1" si="388"/>
        <v>6</v>
      </c>
      <c r="J3463" t="str">
        <f t="shared" ca="1" si="389"/>
        <v>강</v>
      </c>
      <c r="K3463" t="str">
        <f t="shared" ca="1" si="390"/>
        <v>현</v>
      </c>
      <c r="L3463" t="str">
        <f t="shared" ca="1" si="391"/>
        <v>수</v>
      </c>
      <c r="N3463" t="str">
        <f t="shared" ca="1" si="392"/>
        <v>강현수</v>
      </c>
      <c r="O3463">
        <v>3460</v>
      </c>
    </row>
    <row r="3464" spans="6:15" x14ac:dyDescent="0.4">
      <c r="F3464">
        <f t="shared" ref="F3464:H3483" ca="1" si="393">INT(RAND()*10)</f>
        <v>4</v>
      </c>
      <c r="G3464">
        <f t="shared" ca="1" si="393"/>
        <v>8</v>
      </c>
      <c r="H3464">
        <f t="shared" ca="1" si="393"/>
        <v>5</v>
      </c>
      <c r="J3464" t="str">
        <f t="shared" ca="1" si="389"/>
        <v>정</v>
      </c>
      <c r="K3464" t="str">
        <f t="shared" ca="1" si="390"/>
        <v>유</v>
      </c>
      <c r="L3464" t="str">
        <f t="shared" ca="1" si="391"/>
        <v>훈</v>
      </c>
      <c r="N3464" t="str">
        <f t="shared" ca="1" si="392"/>
        <v>정유훈</v>
      </c>
      <c r="O3464">
        <v>3461</v>
      </c>
    </row>
    <row r="3465" spans="6:15" x14ac:dyDescent="0.4">
      <c r="F3465">
        <f t="shared" ca="1" si="393"/>
        <v>0</v>
      </c>
      <c r="G3465">
        <f t="shared" ca="1" si="393"/>
        <v>7</v>
      </c>
      <c r="H3465">
        <f t="shared" ca="1" si="393"/>
        <v>7</v>
      </c>
      <c r="J3465" t="str">
        <f t="shared" ca="1" si="389"/>
        <v>김</v>
      </c>
      <c r="K3465" t="str">
        <f t="shared" ca="1" si="390"/>
        <v>보</v>
      </c>
      <c r="L3465" t="str">
        <f t="shared" ca="1" si="391"/>
        <v>미</v>
      </c>
      <c r="N3465" t="str">
        <f t="shared" ca="1" si="392"/>
        <v>김보미</v>
      </c>
      <c r="O3465">
        <v>3462</v>
      </c>
    </row>
    <row r="3466" spans="6:15" x14ac:dyDescent="0.4">
      <c r="F3466">
        <f t="shared" ca="1" si="393"/>
        <v>0</v>
      </c>
      <c r="G3466">
        <f t="shared" ca="1" si="393"/>
        <v>6</v>
      </c>
      <c r="H3466">
        <f t="shared" ca="1" si="393"/>
        <v>3</v>
      </c>
      <c r="J3466" t="str">
        <f t="shared" ca="1" si="389"/>
        <v>김</v>
      </c>
      <c r="K3466" t="str">
        <f t="shared" ca="1" si="390"/>
        <v>정</v>
      </c>
      <c r="L3466" t="str">
        <f t="shared" ca="1" si="391"/>
        <v>석</v>
      </c>
      <c r="N3466" t="str">
        <f t="shared" ca="1" si="392"/>
        <v>김정석</v>
      </c>
      <c r="O3466">
        <v>3463</v>
      </c>
    </row>
    <row r="3467" spans="6:15" x14ac:dyDescent="0.4">
      <c r="F3467">
        <f t="shared" ca="1" si="393"/>
        <v>6</v>
      </c>
      <c r="G3467">
        <f t="shared" ca="1" si="393"/>
        <v>8</v>
      </c>
      <c r="H3467">
        <f t="shared" ca="1" si="393"/>
        <v>4</v>
      </c>
      <c r="J3467" t="str">
        <f t="shared" ca="1" si="389"/>
        <v>조</v>
      </c>
      <c r="K3467" t="str">
        <f t="shared" ca="1" si="390"/>
        <v>유</v>
      </c>
      <c r="L3467" t="str">
        <f t="shared" ca="1" si="391"/>
        <v>호</v>
      </c>
      <c r="N3467" t="str">
        <f t="shared" ca="1" si="392"/>
        <v>조유호</v>
      </c>
      <c r="O3467">
        <v>3464</v>
      </c>
    </row>
    <row r="3468" spans="6:15" x14ac:dyDescent="0.4">
      <c r="F3468">
        <f t="shared" ca="1" si="393"/>
        <v>1</v>
      </c>
      <c r="G3468">
        <f t="shared" ca="1" si="393"/>
        <v>2</v>
      </c>
      <c r="H3468">
        <f t="shared" ca="1" si="393"/>
        <v>6</v>
      </c>
      <c r="J3468" t="str">
        <f t="shared" ca="1" si="389"/>
        <v>이</v>
      </c>
      <c r="K3468" t="str">
        <f t="shared" ca="1" si="390"/>
        <v>민</v>
      </c>
      <c r="L3468" t="str">
        <f t="shared" ca="1" si="391"/>
        <v>수</v>
      </c>
      <c r="N3468" t="str">
        <f t="shared" ca="1" si="392"/>
        <v>이민수</v>
      </c>
      <c r="O3468">
        <v>3465</v>
      </c>
    </row>
    <row r="3469" spans="6:15" x14ac:dyDescent="0.4">
      <c r="F3469">
        <f t="shared" ca="1" si="393"/>
        <v>7</v>
      </c>
      <c r="G3469">
        <f t="shared" ca="1" si="393"/>
        <v>8</v>
      </c>
      <c r="H3469">
        <f t="shared" ca="1" si="393"/>
        <v>1</v>
      </c>
      <c r="J3469" t="str">
        <f t="shared" ca="1" si="389"/>
        <v>윤</v>
      </c>
      <c r="K3469" t="str">
        <f t="shared" ca="1" si="390"/>
        <v>유</v>
      </c>
      <c r="L3469" t="str">
        <f t="shared" ca="1" si="391"/>
        <v>영</v>
      </c>
      <c r="N3469" t="str">
        <f t="shared" ca="1" si="392"/>
        <v>윤유영</v>
      </c>
      <c r="O3469">
        <v>3466</v>
      </c>
    </row>
    <row r="3470" spans="6:15" x14ac:dyDescent="0.4">
      <c r="F3470">
        <f t="shared" ca="1" si="393"/>
        <v>4</v>
      </c>
      <c r="G3470">
        <f t="shared" ca="1" si="393"/>
        <v>2</v>
      </c>
      <c r="H3470">
        <f t="shared" ca="1" si="393"/>
        <v>0</v>
      </c>
      <c r="J3470" t="str">
        <f t="shared" ca="1" si="389"/>
        <v>정</v>
      </c>
      <c r="K3470" t="str">
        <f t="shared" ca="1" si="390"/>
        <v>민</v>
      </c>
      <c r="L3470" t="str">
        <f t="shared" ca="1" si="391"/>
        <v>상</v>
      </c>
      <c r="N3470" t="str">
        <f t="shared" ca="1" si="392"/>
        <v>정민상</v>
      </c>
      <c r="O3470">
        <v>3467</v>
      </c>
    </row>
    <row r="3471" spans="6:15" x14ac:dyDescent="0.4">
      <c r="F3471">
        <f t="shared" ca="1" si="393"/>
        <v>5</v>
      </c>
      <c r="G3471">
        <f t="shared" ca="1" si="393"/>
        <v>6</v>
      </c>
      <c r="H3471">
        <f t="shared" ca="1" si="393"/>
        <v>7</v>
      </c>
      <c r="J3471" t="str">
        <f t="shared" ca="1" si="389"/>
        <v>강</v>
      </c>
      <c r="K3471" t="str">
        <f t="shared" ca="1" si="390"/>
        <v>정</v>
      </c>
      <c r="L3471" t="str">
        <f t="shared" ca="1" si="391"/>
        <v>미</v>
      </c>
      <c r="N3471" t="str">
        <f t="shared" ca="1" si="392"/>
        <v>강정미</v>
      </c>
      <c r="O3471">
        <v>3468</v>
      </c>
    </row>
    <row r="3472" spans="6:15" x14ac:dyDescent="0.4">
      <c r="F3472">
        <f t="shared" ca="1" si="393"/>
        <v>1</v>
      </c>
      <c r="G3472">
        <f t="shared" ca="1" si="393"/>
        <v>8</v>
      </c>
      <c r="H3472">
        <f t="shared" ca="1" si="393"/>
        <v>4</v>
      </c>
      <c r="J3472" t="str">
        <f t="shared" ca="1" si="389"/>
        <v>이</v>
      </c>
      <c r="K3472" t="str">
        <f t="shared" ca="1" si="390"/>
        <v>유</v>
      </c>
      <c r="L3472" t="str">
        <f t="shared" ca="1" si="391"/>
        <v>호</v>
      </c>
      <c r="N3472" t="str">
        <f t="shared" ca="1" si="392"/>
        <v>이유호</v>
      </c>
      <c r="O3472">
        <v>3469</v>
      </c>
    </row>
    <row r="3473" spans="6:15" x14ac:dyDescent="0.4">
      <c r="F3473">
        <f t="shared" ca="1" si="393"/>
        <v>1</v>
      </c>
      <c r="G3473">
        <f t="shared" ca="1" si="393"/>
        <v>8</v>
      </c>
      <c r="H3473">
        <f t="shared" ca="1" si="393"/>
        <v>9</v>
      </c>
      <c r="J3473" t="str">
        <f t="shared" ca="1" si="389"/>
        <v>이</v>
      </c>
      <c r="K3473" t="str">
        <f t="shared" ca="1" si="390"/>
        <v>유</v>
      </c>
      <c r="L3473" t="str">
        <f t="shared" ca="1" si="391"/>
        <v>성</v>
      </c>
      <c r="N3473" t="str">
        <f t="shared" ca="1" si="392"/>
        <v>이유성</v>
      </c>
      <c r="O3473">
        <v>3470</v>
      </c>
    </row>
    <row r="3474" spans="6:15" x14ac:dyDescent="0.4">
      <c r="F3474">
        <f t="shared" ca="1" si="393"/>
        <v>9</v>
      </c>
      <c r="G3474">
        <f t="shared" ca="1" si="393"/>
        <v>5</v>
      </c>
      <c r="H3474">
        <f t="shared" ca="1" si="393"/>
        <v>0</v>
      </c>
      <c r="J3474" t="str">
        <f t="shared" ca="1" si="389"/>
        <v>임</v>
      </c>
      <c r="K3474" t="str">
        <f t="shared" ca="1" si="390"/>
        <v>시</v>
      </c>
      <c r="L3474" t="str">
        <f t="shared" ca="1" si="391"/>
        <v>상</v>
      </c>
      <c r="N3474" t="str">
        <f t="shared" ca="1" si="392"/>
        <v>임시상</v>
      </c>
      <c r="O3474">
        <v>3471</v>
      </c>
    </row>
    <row r="3475" spans="6:15" x14ac:dyDescent="0.4">
      <c r="F3475">
        <f t="shared" ca="1" si="393"/>
        <v>0</v>
      </c>
      <c r="G3475">
        <f t="shared" ca="1" si="393"/>
        <v>6</v>
      </c>
      <c r="H3475">
        <f t="shared" ca="1" si="393"/>
        <v>0</v>
      </c>
      <c r="J3475" t="str">
        <f t="shared" ca="1" si="389"/>
        <v>김</v>
      </c>
      <c r="K3475" t="str">
        <f t="shared" ca="1" si="390"/>
        <v>정</v>
      </c>
      <c r="L3475" t="str">
        <f t="shared" ca="1" si="391"/>
        <v>상</v>
      </c>
      <c r="N3475" t="str">
        <f t="shared" ca="1" si="392"/>
        <v>김정상</v>
      </c>
      <c r="O3475">
        <v>3472</v>
      </c>
    </row>
    <row r="3476" spans="6:15" x14ac:dyDescent="0.4">
      <c r="F3476">
        <f t="shared" ca="1" si="393"/>
        <v>1</v>
      </c>
      <c r="G3476">
        <f t="shared" ca="1" si="393"/>
        <v>4</v>
      </c>
      <c r="H3476">
        <f t="shared" ca="1" si="393"/>
        <v>7</v>
      </c>
      <c r="J3476" t="str">
        <f t="shared" ca="1" si="389"/>
        <v>이</v>
      </c>
      <c r="K3476" t="str">
        <f t="shared" ca="1" si="390"/>
        <v>지</v>
      </c>
      <c r="L3476" t="str">
        <f t="shared" ca="1" si="391"/>
        <v>미</v>
      </c>
      <c r="N3476" t="str">
        <f t="shared" ca="1" si="392"/>
        <v>이지미</v>
      </c>
      <c r="O3476">
        <v>3473</v>
      </c>
    </row>
    <row r="3477" spans="6:15" x14ac:dyDescent="0.4">
      <c r="F3477">
        <f t="shared" ca="1" si="393"/>
        <v>2</v>
      </c>
      <c r="G3477">
        <f t="shared" ca="1" si="393"/>
        <v>1</v>
      </c>
      <c r="H3477">
        <f t="shared" ca="1" si="393"/>
        <v>3</v>
      </c>
      <c r="J3477" t="str">
        <f t="shared" ca="1" si="389"/>
        <v>박</v>
      </c>
      <c r="K3477" t="str">
        <f t="shared" ca="1" si="390"/>
        <v>현</v>
      </c>
      <c r="L3477" t="str">
        <f t="shared" ca="1" si="391"/>
        <v>석</v>
      </c>
      <c r="N3477" t="str">
        <f t="shared" ca="1" si="392"/>
        <v>박현석</v>
      </c>
      <c r="O3477">
        <v>3474</v>
      </c>
    </row>
    <row r="3478" spans="6:15" x14ac:dyDescent="0.4">
      <c r="F3478">
        <f t="shared" ca="1" si="393"/>
        <v>4</v>
      </c>
      <c r="G3478">
        <f t="shared" ca="1" si="393"/>
        <v>6</v>
      </c>
      <c r="H3478">
        <f t="shared" ca="1" si="393"/>
        <v>1</v>
      </c>
      <c r="J3478" t="str">
        <f t="shared" ca="1" si="389"/>
        <v>정</v>
      </c>
      <c r="K3478" t="str">
        <f t="shared" ca="1" si="390"/>
        <v>정</v>
      </c>
      <c r="L3478" t="str">
        <f t="shared" ca="1" si="391"/>
        <v>영</v>
      </c>
      <c r="N3478" t="str">
        <f t="shared" ca="1" si="392"/>
        <v>정정영</v>
      </c>
      <c r="O3478">
        <v>3475</v>
      </c>
    </row>
    <row r="3479" spans="6:15" x14ac:dyDescent="0.4">
      <c r="F3479">
        <f t="shared" ca="1" si="393"/>
        <v>0</v>
      </c>
      <c r="G3479">
        <f t="shared" ca="1" si="393"/>
        <v>1</v>
      </c>
      <c r="H3479">
        <f t="shared" ca="1" si="393"/>
        <v>7</v>
      </c>
      <c r="J3479" t="str">
        <f t="shared" ca="1" si="389"/>
        <v>김</v>
      </c>
      <c r="K3479" t="str">
        <f t="shared" ca="1" si="390"/>
        <v>현</v>
      </c>
      <c r="L3479" t="str">
        <f t="shared" ca="1" si="391"/>
        <v>미</v>
      </c>
      <c r="N3479" t="str">
        <f t="shared" ca="1" si="392"/>
        <v>김현미</v>
      </c>
      <c r="O3479">
        <v>3476</v>
      </c>
    </row>
    <row r="3480" spans="6:15" x14ac:dyDescent="0.4">
      <c r="F3480">
        <f t="shared" ca="1" si="393"/>
        <v>5</v>
      </c>
      <c r="G3480">
        <f t="shared" ca="1" si="393"/>
        <v>0</v>
      </c>
      <c r="H3480">
        <f t="shared" ca="1" si="393"/>
        <v>4</v>
      </c>
      <c r="J3480" t="str">
        <f t="shared" ca="1" si="389"/>
        <v>강</v>
      </c>
      <c r="K3480" t="str">
        <f t="shared" ca="1" si="390"/>
        <v>성</v>
      </c>
      <c r="L3480" t="str">
        <f t="shared" ca="1" si="391"/>
        <v>호</v>
      </c>
      <c r="N3480" t="str">
        <f t="shared" ca="1" si="392"/>
        <v>강성호</v>
      </c>
      <c r="O3480">
        <v>3477</v>
      </c>
    </row>
    <row r="3481" spans="6:15" x14ac:dyDescent="0.4">
      <c r="F3481">
        <f t="shared" ca="1" si="393"/>
        <v>0</v>
      </c>
      <c r="G3481">
        <f t="shared" ca="1" si="393"/>
        <v>0</v>
      </c>
      <c r="H3481">
        <f t="shared" ca="1" si="393"/>
        <v>1</v>
      </c>
      <c r="J3481" t="str">
        <f t="shared" ca="1" si="389"/>
        <v>김</v>
      </c>
      <c r="K3481" t="str">
        <f t="shared" ca="1" si="390"/>
        <v>성</v>
      </c>
      <c r="L3481" t="str">
        <f t="shared" ca="1" si="391"/>
        <v>영</v>
      </c>
      <c r="N3481" t="str">
        <f t="shared" ca="1" si="392"/>
        <v>김성영</v>
      </c>
      <c r="O3481">
        <v>3478</v>
      </c>
    </row>
    <row r="3482" spans="6:15" x14ac:dyDescent="0.4">
      <c r="F3482">
        <f t="shared" ca="1" si="393"/>
        <v>3</v>
      </c>
      <c r="G3482">
        <f t="shared" ca="1" si="393"/>
        <v>2</v>
      </c>
      <c r="H3482">
        <f t="shared" ca="1" si="393"/>
        <v>6</v>
      </c>
      <c r="J3482" t="str">
        <f t="shared" ca="1" si="389"/>
        <v>최</v>
      </c>
      <c r="K3482" t="str">
        <f t="shared" ca="1" si="390"/>
        <v>민</v>
      </c>
      <c r="L3482" t="str">
        <f t="shared" ca="1" si="391"/>
        <v>수</v>
      </c>
      <c r="N3482" t="str">
        <f t="shared" ca="1" si="392"/>
        <v>최민수</v>
      </c>
      <c r="O3482">
        <v>3479</v>
      </c>
    </row>
    <row r="3483" spans="6:15" x14ac:dyDescent="0.4">
      <c r="F3483">
        <f t="shared" ca="1" si="393"/>
        <v>1</v>
      </c>
      <c r="G3483">
        <f t="shared" ca="1" si="393"/>
        <v>5</v>
      </c>
      <c r="H3483">
        <f t="shared" ca="1" si="393"/>
        <v>4</v>
      </c>
      <c r="J3483" t="str">
        <f t="shared" ca="1" si="389"/>
        <v>이</v>
      </c>
      <c r="K3483" t="str">
        <f t="shared" ca="1" si="390"/>
        <v>시</v>
      </c>
      <c r="L3483" t="str">
        <f t="shared" ca="1" si="391"/>
        <v>호</v>
      </c>
      <c r="N3483" t="str">
        <f t="shared" ca="1" si="392"/>
        <v>이시호</v>
      </c>
      <c r="O3483">
        <v>3480</v>
      </c>
    </row>
    <row r="3484" spans="6:15" x14ac:dyDescent="0.4">
      <c r="F3484">
        <f t="shared" ref="F3484:H3503" ca="1" si="394">INT(RAND()*10)</f>
        <v>7</v>
      </c>
      <c r="G3484">
        <f t="shared" ca="1" si="394"/>
        <v>8</v>
      </c>
      <c r="H3484">
        <f t="shared" ca="1" si="394"/>
        <v>4</v>
      </c>
      <c r="J3484" t="str">
        <f t="shared" ca="1" si="389"/>
        <v>윤</v>
      </c>
      <c r="K3484" t="str">
        <f t="shared" ca="1" si="390"/>
        <v>유</v>
      </c>
      <c r="L3484" t="str">
        <f t="shared" ca="1" si="391"/>
        <v>호</v>
      </c>
      <c r="N3484" t="str">
        <f t="shared" ca="1" si="392"/>
        <v>윤유호</v>
      </c>
      <c r="O3484">
        <v>3481</v>
      </c>
    </row>
    <row r="3485" spans="6:15" x14ac:dyDescent="0.4">
      <c r="F3485">
        <f t="shared" ca="1" si="394"/>
        <v>9</v>
      </c>
      <c r="G3485">
        <f t="shared" ca="1" si="394"/>
        <v>6</v>
      </c>
      <c r="H3485">
        <f t="shared" ca="1" si="394"/>
        <v>4</v>
      </c>
      <c r="J3485" t="str">
        <f t="shared" ca="1" si="389"/>
        <v>임</v>
      </c>
      <c r="K3485" t="str">
        <f t="shared" ca="1" si="390"/>
        <v>정</v>
      </c>
      <c r="L3485" t="str">
        <f t="shared" ca="1" si="391"/>
        <v>호</v>
      </c>
      <c r="N3485" t="str">
        <f t="shared" ca="1" si="392"/>
        <v>임정호</v>
      </c>
      <c r="O3485">
        <v>3482</v>
      </c>
    </row>
    <row r="3486" spans="6:15" x14ac:dyDescent="0.4">
      <c r="F3486">
        <f t="shared" ca="1" si="394"/>
        <v>4</v>
      </c>
      <c r="G3486">
        <f t="shared" ca="1" si="394"/>
        <v>3</v>
      </c>
      <c r="H3486">
        <f t="shared" ca="1" si="394"/>
        <v>0</v>
      </c>
      <c r="J3486" t="str">
        <f t="shared" ca="1" si="389"/>
        <v>정</v>
      </c>
      <c r="K3486" t="str">
        <f t="shared" ca="1" si="390"/>
        <v>순</v>
      </c>
      <c r="L3486" t="str">
        <f t="shared" ca="1" si="391"/>
        <v>상</v>
      </c>
      <c r="N3486" t="str">
        <f t="shared" ca="1" si="392"/>
        <v>정순상</v>
      </c>
      <c r="O3486">
        <v>3483</v>
      </c>
    </row>
    <row r="3487" spans="6:15" x14ac:dyDescent="0.4">
      <c r="F3487">
        <f t="shared" ca="1" si="394"/>
        <v>8</v>
      </c>
      <c r="G3487">
        <f t="shared" ca="1" si="394"/>
        <v>7</v>
      </c>
      <c r="H3487">
        <f t="shared" ca="1" si="394"/>
        <v>5</v>
      </c>
      <c r="J3487" t="str">
        <f t="shared" ca="1" si="389"/>
        <v>장</v>
      </c>
      <c r="K3487" t="str">
        <f t="shared" ca="1" si="390"/>
        <v>보</v>
      </c>
      <c r="L3487" t="str">
        <f t="shared" ca="1" si="391"/>
        <v>훈</v>
      </c>
      <c r="N3487" t="str">
        <f t="shared" ca="1" si="392"/>
        <v>장보훈</v>
      </c>
      <c r="O3487">
        <v>3484</v>
      </c>
    </row>
    <row r="3488" spans="6:15" x14ac:dyDescent="0.4">
      <c r="F3488">
        <f t="shared" ca="1" si="394"/>
        <v>5</v>
      </c>
      <c r="G3488">
        <f t="shared" ca="1" si="394"/>
        <v>2</v>
      </c>
      <c r="H3488">
        <f t="shared" ca="1" si="394"/>
        <v>2</v>
      </c>
      <c r="J3488" t="str">
        <f t="shared" ca="1" si="389"/>
        <v>강</v>
      </c>
      <c r="K3488" t="str">
        <f t="shared" ca="1" si="390"/>
        <v>민</v>
      </c>
      <c r="L3488" t="str">
        <f t="shared" ca="1" si="391"/>
        <v>기</v>
      </c>
      <c r="N3488" t="str">
        <f t="shared" ca="1" si="392"/>
        <v>강민기</v>
      </c>
      <c r="O3488">
        <v>3485</v>
      </c>
    </row>
    <row r="3489" spans="6:15" x14ac:dyDescent="0.4">
      <c r="F3489">
        <f t="shared" ca="1" si="394"/>
        <v>9</v>
      </c>
      <c r="G3489">
        <f t="shared" ca="1" si="394"/>
        <v>9</v>
      </c>
      <c r="H3489">
        <f t="shared" ca="1" si="394"/>
        <v>4</v>
      </c>
      <c r="J3489" t="str">
        <f t="shared" ca="1" si="389"/>
        <v>임</v>
      </c>
      <c r="K3489" t="str">
        <f t="shared" ca="1" si="390"/>
        <v>병</v>
      </c>
      <c r="L3489" t="str">
        <f t="shared" ca="1" si="391"/>
        <v>호</v>
      </c>
      <c r="N3489" t="str">
        <f t="shared" ca="1" si="392"/>
        <v>임병호</v>
      </c>
      <c r="O3489">
        <v>3486</v>
      </c>
    </row>
    <row r="3490" spans="6:15" x14ac:dyDescent="0.4">
      <c r="F3490">
        <f t="shared" ca="1" si="394"/>
        <v>7</v>
      </c>
      <c r="G3490">
        <f t="shared" ca="1" si="394"/>
        <v>1</v>
      </c>
      <c r="H3490">
        <f t="shared" ca="1" si="394"/>
        <v>6</v>
      </c>
      <c r="J3490" t="str">
        <f t="shared" ca="1" si="389"/>
        <v>윤</v>
      </c>
      <c r="K3490" t="str">
        <f t="shared" ca="1" si="390"/>
        <v>현</v>
      </c>
      <c r="L3490" t="str">
        <f t="shared" ca="1" si="391"/>
        <v>수</v>
      </c>
      <c r="N3490" t="str">
        <f t="shared" ca="1" si="392"/>
        <v>윤현수</v>
      </c>
      <c r="O3490">
        <v>3487</v>
      </c>
    </row>
    <row r="3491" spans="6:15" x14ac:dyDescent="0.4">
      <c r="F3491">
        <f t="shared" ca="1" si="394"/>
        <v>1</v>
      </c>
      <c r="G3491">
        <f t="shared" ca="1" si="394"/>
        <v>7</v>
      </c>
      <c r="H3491">
        <f t="shared" ca="1" si="394"/>
        <v>4</v>
      </c>
      <c r="J3491" t="str">
        <f t="shared" ca="1" si="389"/>
        <v>이</v>
      </c>
      <c r="K3491" t="str">
        <f t="shared" ca="1" si="390"/>
        <v>보</v>
      </c>
      <c r="L3491" t="str">
        <f t="shared" ca="1" si="391"/>
        <v>호</v>
      </c>
      <c r="N3491" t="str">
        <f t="shared" ca="1" si="392"/>
        <v>이보호</v>
      </c>
      <c r="O3491">
        <v>3488</v>
      </c>
    </row>
    <row r="3492" spans="6:15" x14ac:dyDescent="0.4">
      <c r="F3492">
        <f t="shared" ca="1" si="394"/>
        <v>5</v>
      </c>
      <c r="G3492">
        <f t="shared" ca="1" si="394"/>
        <v>8</v>
      </c>
      <c r="H3492">
        <f t="shared" ca="1" si="394"/>
        <v>8</v>
      </c>
      <c r="J3492" t="str">
        <f t="shared" ca="1" si="389"/>
        <v>강</v>
      </c>
      <c r="K3492" t="str">
        <f t="shared" ca="1" si="390"/>
        <v>유</v>
      </c>
      <c r="L3492" t="str">
        <f t="shared" ca="1" si="391"/>
        <v>희</v>
      </c>
      <c r="N3492" t="str">
        <f t="shared" ca="1" si="392"/>
        <v>강유희</v>
      </c>
      <c r="O3492">
        <v>3489</v>
      </c>
    </row>
    <row r="3493" spans="6:15" x14ac:dyDescent="0.4">
      <c r="F3493">
        <f t="shared" ca="1" si="394"/>
        <v>9</v>
      </c>
      <c r="G3493">
        <f t="shared" ca="1" si="394"/>
        <v>0</v>
      </c>
      <c r="H3493">
        <f t="shared" ca="1" si="394"/>
        <v>0</v>
      </c>
      <c r="J3493" t="str">
        <f t="shared" ca="1" si="389"/>
        <v>임</v>
      </c>
      <c r="K3493" t="str">
        <f t="shared" ca="1" si="390"/>
        <v>성</v>
      </c>
      <c r="L3493" t="str">
        <f t="shared" ca="1" si="391"/>
        <v>상</v>
      </c>
      <c r="N3493" t="str">
        <f t="shared" ca="1" si="392"/>
        <v>임성상</v>
      </c>
      <c r="O3493">
        <v>3490</v>
      </c>
    </row>
    <row r="3494" spans="6:15" x14ac:dyDescent="0.4">
      <c r="F3494">
        <f t="shared" ca="1" si="394"/>
        <v>8</v>
      </c>
      <c r="G3494">
        <f t="shared" ca="1" si="394"/>
        <v>2</v>
      </c>
      <c r="H3494">
        <f t="shared" ca="1" si="394"/>
        <v>9</v>
      </c>
      <c r="J3494" t="str">
        <f t="shared" ca="1" si="389"/>
        <v>장</v>
      </c>
      <c r="K3494" t="str">
        <f t="shared" ca="1" si="390"/>
        <v>민</v>
      </c>
      <c r="L3494" t="str">
        <f t="shared" ca="1" si="391"/>
        <v>성</v>
      </c>
      <c r="N3494" t="str">
        <f t="shared" ca="1" si="392"/>
        <v>장민성</v>
      </c>
      <c r="O3494">
        <v>3491</v>
      </c>
    </row>
    <row r="3495" spans="6:15" x14ac:dyDescent="0.4">
      <c r="F3495">
        <f t="shared" ca="1" si="394"/>
        <v>8</v>
      </c>
      <c r="G3495">
        <f t="shared" ca="1" si="394"/>
        <v>9</v>
      </c>
      <c r="H3495">
        <f t="shared" ca="1" si="394"/>
        <v>5</v>
      </c>
      <c r="J3495" t="str">
        <f t="shared" ca="1" si="389"/>
        <v>장</v>
      </c>
      <c r="K3495" t="str">
        <f t="shared" ca="1" si="390"/>
        <v>병</v>
      </c>
      <c r="L3495" t="str">
        <f t="shared" ca="1" si="391"/>
        <v>훈</v>
      </c>
      <c r="N3495" t="str">
        <f t="shared" ca="1" si="392"/>
        <v>장병훈</v>
      </c>
      <c r="O3495">
        <v>3492</v>
      </c>
    </row>
    <row r="3496" spans="6:15" x14ac:dyDescent="0.4">
      <c r="F3496">
        <f t="shared" ca="1" si="394"/>
        <v>7</v>
      </c>
      <c r="G3496">
        <f t="shared" ca="1" si="394"/>
        <v>1</v>
      </c>
      <c r="H3496">
        <f t="shared" ca="1" si="394"/>
        <v>0</v>
      </c>
      <c r="J3496" t="str">
        <f t="shared" ca="1" si="389"/>
        <v>윤</v>
      </c>
      <c r="K3496" t="str">
        <f t="shared" ca="1" si="390"/>
        <v>현</v>
      </c>
      <c r="L3496" t="str">
        <f t="shared" ca="1" si="391"/>
        <v>상</v>
      </c>
      <c r="N3496" t="str">
        <f t="shared" ca="1" si="392"/>
        <v>윤현상</v>
      </c>
      <c r="O3496">
        <v>3493</v>
      </c>
    </row>
    <row r="3497" spans="6:15" x14ac:dyDescent="0.4">
      <c r="F3497">
        <f t="shared" ca="1" si="394"/>
        <v>0</v>
      </c>
      <c r="G3497">
        <f t="shared" ca="1" si="394"/>
        <v>9</v>
      </c>
      <c r="H3497">
        <f t="shared" ca="1" si="394"/>
        <v>5</v>
      </c>
      <c r="J3497" t="str">
        <f t="shared" ca="1" si="389"/>
        <v>김</v>
      </c>
      <c r="K3497" t="str">
        <f t="shared" ca="1" si="390"/>
        <v>병</v>
      </c>
      <c r="L3497" t="str">
        <f t="shared" ca="1" si="391"/>
        <v>훈</v>
      </c>
      <c r="N3497" t="str">
        <f t="shared" ca="1" si="392"/>
        <v>김병훈</v>
      </c>
      <c r="O3497">
        <v>3494</v>
      </c>
    </row>
    <row r="3498" spans="6:15" x14ac:dyDescent="0.4">
      <c r="F3498">
        <f t="shared" ca="1" si="394"/>
        <v>1</v>
      </c>
      <c r="G3498">
        <f t="shared" ca="1" si="394"/>
        <v>8</v>
      </c>
      <c r="H3498">
        <f t="shared" ca="1" si="394"/>
        <v>0</v>
      </c>
      <c r="J3498" t="str">
        <f t="shared" ca="1" si="389"/>
        <v>이</v>
      </c>
      <c r="K3498" t="str">
        <f t="shared" ca="1" si="390"/>
        <v>유</v>
      </c>
      <c r="L3498" t="str">
        <f t="shared" ca="1" si="391"/>
        <v>상</v>
      </c>
      <c r="N3498" t="str">
        <f t="shared" ca="1" si="392"/>
        <v>이유상</v>
      </c>
      <c r="O3498">
        <v>3495</v>
      </c>
    </row>
    <row r="3499" spans="6:15" x14ac:dyDescent="0.4">
      <c r="F3499">
        <f t="shared" ca="1" si="394"/>
        <v>4</v>
      </c>
      <c r="G3499">
        <f t="shared" ca="1" si="394"/>
        <v>6</v>
      </c>
      <c r="H3499">
        <f t="shared" ca="1" si="394"/>
        <v>8</v>
      </c>
      <c r="J3499" t="str">
        <f t="shared" ca="1" si="389"/>
        <v>정</v>
      </c>
      <c r="K3499" t="str">
        <f t="shared" ca="1" si="390"/>
        <v>정</v>
      </c>
      <c r="L3499" t="str">
        <f t="shared" ca="1" si="391"/>
        <v>희</v>
      </c>
      <c r="N3499" t="str">
        <f t="shared" ca="1" si="392"/>
        <v>정정희</v>
      </c>
      <c r="O3499">
        <v>3496</v>
      </c>
    </row>
    <row r="3500" spans="6:15" x14ac:dyDescent="0.4">
      <c r="F3500">
        <f t="shared" ca="1" si="394"/>
        <v>7</v>
      </c>
      <c r="G3500">
        <f t="shared" ca="1" si="394"/>
        <v>8</v>
      </c>
      <c r="H3500">
        <f t="shared" ca="1" si="394"/>
        <v>6</v>
      </c>
      <c r="J3500" t="str">
        <f t="shared" ca="1" si="389"/>
        <v>윤</v>
      </c>
      <c r="K3500" t="str">
        <f t="shared" ca="1" si="390"/>
        <v>유</v>
      </c>
      <c r="L3500" t="str">
        <f t="shared" ca="1" si="391"/>
        <v>수</v>
      </c>
      <c r="N3500" t="str">
        <f t="shared" ca="1" si="392"/>
        <v>윤유수</v>
      </c>
      <c r="O3500">
        <v>3497</v>
      </c>
    </row>
    <row r="3501" spans="6:15" x14ac:dyDescent="0.4">
      <c r="F3501">
        <f t="shared" ca="1" si="394"/>
        <v>5</v>
      </c>
      <c r="G3501">
        <f t="shared" ca="1" si="394"/>
        <v>0</v>
      </c>
      <c r="H3501">
        <f t="shared" ca="1" si="394"/>
        <v>2</v>
      </c>
      <c r="J3501" t="str">
        <f t="shared" ca="1" si="389"/>
        <v>강</v>
      </c>
      <c r="K3501" t="str">
        <f t="shared" ca="1" si="390"/>
        <v>성</v>
      </c>
      <c r="L3501" t="str">
        <f t="shared" ca="1" si="391"/>
        <v>기</v>
      </c>
      <c r="N3501" t="str">
        <f t="shared" ca="1" si="392"/>
        <v>강성기</v>
      </c>
      <c r="O3501">
        <v>3498</v>
      </c>
    </row>
    <row r="3502" spans="6:15" x14ac:dyDescent="0.4">
      <c r="F3502">
        <f t="shared" ca="1" si="394"/>
        <v>7</v>
      </c>
      <c r="G3502">
        <f t="shared" ca="1" si="394"/>
        <v>4</v>
      </c>
      <c r="H3502">
        <f t="shared" ca="1" si="394"/>
        <v>9</v>
      </c>
      <c r="J3502" t="str">
        <f t="shared" ca="1" si="389"/>
        <v>윤</v>
      </c>
      <c r="K3502" t="str">
        <f t="shared" ca="1" si="390"/>
        <v>지</v>
      </c>
      <c r="L3502" t="str">
        <f t="shared" ca="1" si="391"/>
        <v>성</v>
      </c>
      <c r="N3502" t="str">
        <f t="shared" ca="1" si="392"/>
        <v>윤지성</v>
      </c>
      <c r="O3502">
        <v>3499</v>
      </c>
    </row>
    <row r="3503" spans="6:15" x14ac:dyDescent="0.4">
      <c r="F3503">
        <f t="shared" ca="1" si="394"/>
        <v>9</v>
      </c>
      <c r="G3503">
        <f t="shared" ca="1" si="394"/>
        <v>3</v>
      </c>
      <c r="H3503">
        <f t="shared" ca="1" si="394"/>
        <v>0</v>
      </c>
      <c r="J3503" t="str">
        <f t="shared" ca="1" si="389"/>
        <v>임</v>
      </c>
      <c r="K3503" t="str">
        <f t="shared" ca="1" si="390"/>
        <v>순</v>
      </c>
      <c r="L3503" t="str">
        <f t="shared" ca="1" si="391"/>
        <v>상</v>
      </c>
      <c r="N3503" t="str">
        <f t="shared" ca="1" si="392"/>
        <v>임순상</v>
      </c>
      <c r="O3503">
        <v>3500</v>
      </c>
    </row>
    <row r="3504" spans="6:15" x14ac:dyDescent="0.4">
      <c r="F3504">
        <f t="shared" ref="F3504:H3523" ca="1" si="395">INT(RAND()*10)</f>
        <v>7</v>
      </c>
      <c r="G3504">
        <f t="shared" ca="1" si="395"/>
        <v>2</v>
      </c>
      <c r="H3504">
        <f t="shared" ca="1" si="395"/>
        <v>3</v>
      </c>
      <c r="J3504" t="str">
        <f t="shared" ca="1" si="389"/>
        <v>윤</v>
      </c>
      <c r="K3504" t="str">
        <f t="shared" ca="1" si="390"/>
        <v>민</v>
      </c>
      <c r="L3504" t="str">
        <f t="shared" ca="1" si="391"/>
        <v>석</v>
      </c>
      <c r="N3504" t="str">
        <f t="shared" ca="1" si="392"/>
        <v>윤민석</v>
      </c>
      <c r="O3504">
        <v>3501</v>
      </c>
    </row>
    <row r="3505" spans="6:15" x14ac:dyDescent="0.4">
      <c r="F3505">
        <f t="shared" ca="1" si="395"/>
        <v>2</v>
      </c>
      <c r="G3505">
        <f t="shared" ca="1" si="395"/>
        <v>9</v>
      </c>
      <c r="H3505">
        <f t="shared" ca="1" si="395"/>
        <v>7</v>
      </c>
      <c r="J3505" t="str">
        <f t="shared" ca="1" si="389"/>
        <v>박</v>
      </c>
      <c r="K3505" t="str">
        <f t="shared" ca="1" si="390"/>
        <v>병</v>
      </c>
      <c r="L3505" t="str">
        <f t="shared" ca="1" si="391"/>
        <v>미</v>
      </c>
      <c r="N3505" t="str">
        <f t="shared" ca="1" si="392"/>
        <v>박병미</v>
      </c>
      <c r="O3505">
        <v>3502</v>
      </c>
    </row>
    <row r="3506" spans="6:15" x14ac:dyDescent="0.4">
      <c r="F3506">
        <f t="shared" ca="1" si="395"/>
        <v>2</v>
      </c>
      <c r="G3506">
        <f t="shared" ca="1" si="395"/>
        <v>2</v>
      </c>
      <c r="H3506">
        <f t="shared" ca="1" si="395"/>
        <v>3</v>
      </c>
      <c r="J3506" t="str">
        <f t="shared" ca="1" si="389"/>
        <v>박</v>
      </c>
      <c r="K3506" t="str">
        <f t="shared" ca="1" si="390"/>
        <v>민</v>
      </c>
      <c r="L3506" t="str">
        <f t="shared" ca="1" si="391"/>
        <v>석</v>
      </c>
      <c r="N3506" t="str">
        <f t="shared" ca="1" si="392"/>
        <v>박민석</v>
      </c>
      <c r="O3506">
        <v>3503</v>
      </c>
    </row>
    <row r="3507" spans="6:15" x14ac:dyDescent="0.4">
      <c r="F3507">
        <f t="shared" ca="1" si="395"/>
        <v>4</v>
      </c>
      <c r="G3507">
        <f t="shared" ca="1" si="395"/>
        <v>6</v>
      </c>
      <c r="H3507">
        <f t="shared" ca="1" si="395"/>
        <v>0</v>
      </c>
      <c r="J3507" t="str">
        <f t="shared" ca="1" si="389"/>
        <v>정</v>
      </c>
      <c r="K3507" t="str">
        <f t="shared" ca="1" si="390"/>
        <v>정</v>
      </c>
      <c r="L3507" t="str">
        <f t="shared" ca="1" si="391"/>
        <v>상</v>
      </c>
      <c r="N3507" t="str">
        <f t="shared" ca="1" si="392"/>
        <v>정정상</v>
      </c>
      <c r="O3507">
        <v>3504</v>
      </c>
    </row>
    <row r="3508" spans="6:15" x14ac:dyDescent="0.4">
      <c r="F3508">
        <f t="shared" ca="1" si="395"/>
        <v>5</v>
      </c>
      <c r="G3508">
        <f t="shared" ca="1" si="395"/>
        <v>6</v>
      </c>
      <c r="H3508">
        <f t="shared" ca="1" si="395"/>
        <v>1</v>
      </c>
      <c r="J3508" t="str">
        <f t="shared" ca="1" si="389"/>
        <v>강</v>
      </c>
      <c r="K3508" t="str">
        <f t="shared" ca="1" si="390"/>
        <v>정</v>
      </c>
      <c r="L3508" t="str">
        <f t="shared" ca="1" si="391"/>
        <v>영</v>
      </c>
      <c r="N3508" t="str">
        <f t="shared" ca="1" si="392"/>
        <v>강정영</v>
      </c>
      <c r="O3508">
        <v>3505</v>
      </c>
    </row>
    <row r="3509" spans="6:15" x14ac:dyDescent="0.4">
      <c r="F3509">
        <f t="shared" ca="1" si="395"/>
        <v>2</v>
      </c>
      <c r="G3509">
        <f t="shared" ca="1" si="395"/>
        <v>1</v>
      </c>
      <c r="H3509">
        <f t="shared" ca="1" si="395"/>
        <v>1</v>
      </c>
      <c r="J3509" t="str">
        <f t="shared" ca="1" si="389"/>
        <v>박</v>
      </c>
      <c r="K3509" t="str">
        <f t="shared" ca="1" si="390"/>
        <v>현</v>
      </c>
      <c r="L3509" t="str">
        <f t="shared" ca="1" si="391"/>
        <v>영</v>
      </c>
      <c r="N3509" t="str">
        <f t="shared" ca="1" si="392"/>
        <v>박현영</v>
      </c>
      <c r="O3509">
        <v>3506</v>
      </c>
    </row>
    <row r="3510" spans="6:15" x14ac:dyDescent="0.4">
      <c r="F3510">
        <f t="shared" ca="1" si="395"/>
        <v>2</v>
      </c>
      <c r="G3510">
        <f t="shared" ca="1" si="395"/>
        <v>9</v>
      </c>
      <c r="H3510">
        <f t="shared" ca="1" si="395"/>
        <v>6</v>
      </c>
      <c r="J3510" t="str">
        <f t="shared" ca="1" si="389"/>
        <v>박</v>
      </c>
      <c r="K3510" t="str">
        <f t="shared" ca="1" si="390"/>
        <v>병</v>
      </c>
      <c r="L3510" t="str">
        <f t="shared" ca="1" si="391"/>
        <v>수</v>
      </c>
      <c r="N3510" t="str">
        <f t="shared" ca="1" si="392"/>
        <v>박병수</v>
      </c>
      <c r="O3510">
        <v>3507</v>
      </c>
    </row>
    <row r="3511" spans="6:15" x14ac:dyDescent="0.4">
      <c r="F3511">
        <f t="shared" ca="1" si="395"/>
        <v>4</v>
      </c>
      <c r="G3511">
        <f t="shared" ca="1" si="395"/>
        <v>1</v>
      </c>
      <c r="H3511">
        <f t="shared" ca="1" si="395"/>
        <v>2</v>
      </c>
      <c r="J3511" t="str">
        <f t="shared" ca="1" si="389"/>
        <v>정</v>
      </c>
      <c r="K3511" t="str">
        <f t="shared" ca="1" si="390"/>
        <v>현</v>
      </c>
      <c r="L3511" t="str">
        <f t="shared" ca="1" si="391"/>
        <v>기</v>
      </c>
      <c r="N3511" t="str">
        <f t="shared" ca="1" si="392"/>
        <v>정현기</v>
      </c>
      <c r="O3511">
        <v>3508</v>
      </c>
    </row>
    <row r="3512" spans="6:15" x14ac:dyDescent="0.4">
      <c r="F3512">
        <f t="shared" ca="1" si="395"/>
        <v>1</v>
      </c>
      <c r="G3512">
        <f t="shared" ca="1" si="395"/>
        <v>2</v>
      </c>
      <c r="H3512">
        <f t="shared" ca="1" si="395"/>
        <v>5</v>
      </c>
      <c r="J3512" t="str">
        <f t="shared" ca="1" si="389"/>
        <v>이</v>
      </c>
      <c r="K3512" t="str">
        <f t="shared" ca="1" si="390"/>
        <v>민</v>
      </c>
      <c r="L3512" t="str">
        <f t="shared" ca="1" si="391"/>
        <v>훈</v>
      </c>
      <c r="N3512" t="str">
        <f t="shared" ca="1" si="392"/>
        <v>이민훈</v>
      </c>
      <c r="O3512">
        <v>3509</v>
      </c>
    </row>
    <row r="3513" spans="6:15" x14ac:dyDescent="0.4">
      <c r="F3513">
        <f t="shared" ca="1" si="395"/>
        <v>0</v>
      </c>
      <c r="G3513">
        <f t="shared" ca="1" si="395"/>
        <v>1</v>
      </c>
      <c r="H3513">
        <f t="shared" ca="1" si="395"/>
        <v>7</v>
      </c>
      <c r="J3513" t="str">
        <f t="shared" ca="1" si="389"/>
        <v>김</v>
      </c>
      <c r="K3513" t="str">
        <f t="shared" ca="1" si="390"/>
        <v>현</v>
      </c>
      <c r="L3513" t="str">
        <f t="shared" ca="1" si="391"/>
        <v>미</v>
      </c>
      <c r="N3513" t="str">
        <f t="shared" ca="1" si="392"/>
        <v>김현미</v>
      </c>
      <c r="O3513">
        <v>3510</v>
      </c>
    </row>
    <row r="3514" spans="6:15" x14ac:dyDescent="0.4">
      <c r="F3514">
        <f t="shared" ca="1" si="395"/>
        <v>3</v>
      </c>
      <c r="G3514">
        <f t="shared" ca="1" si="395"/>
        <v>7</v>
      </c>
      <c r="H3514">
        <f t="shared" ca="1" si="395"/>
        <v>0</v>
      </c>
      <c r="J3514" t="str">
        <f t="shared" ca="1" si="389"/>
        <v>최</v>
      </c>
      <c r="K3514" t="str">
        <f t="shared" ca="1" si="390"/>
        <v>보</v>
      </c>
      <c r="L3514" t="str">
        <f t="shared" ca="1" si="391"/>
        <v>상</v>
      </c>
      <c r="N3514" t="str">
        <f t="shared" ca="1" si="392"/>
        <v>최보상</v>
      </c>
      <c r="O3514">
        <v>3511</v>
      </c>
    </row>
    <row r="3515" spans="6:15" x14ac:dyDescent="0.4">
      <c r="F3515">
        <f t="shared" ca="1" si="395"/>
        <v>6</v>
      </c>
      <c r="G3515">
        <f t="shared" ca="1" si="395"/>
        <v>1</v>
      </c>
      <c r="H3515">
        <f t="shared" ca="1" si="395"/>
        <v>3</v>
      </c>
      <c r="J3515" t="str">
        <f t="shared" ca="1" si="389"/>
        <v>조</v>
      </c>
      <c r="K3515" t="str">
        <f t="shared" ca="1" si="390"/>
        <v>현</v>
      </c>
      <c r="L3515" t="str">
        <f t="shared" ca="1" si="391"/>
        <v>석</v>
      </c>
      <c r="N3515" t="str">
        <f t="shared" ca="1" si="392"/>
        <v>조현석</v>
      </c>
      <c r="O3515">
        <v>3512</v>
      </c>
    </row>
    <row r="3516" spans="6:15" x14ac:dyDescent="0.4">
      <c r="F3516">
        <f t="shared" ca="1" si="395"/>
        <v>8</v>
      </c>
      <c r="G3516">
        <f t="shared" ca="1" si="395"/>
        <v>7</v>
      </c>
      <c r="H3516">
        <f t="shared" ca="1" si="395"/>
        <v>8</v>
      </c>
      <c r="J3516" t="str">
        <f t="shared" ca="1" si="389"/>
        <v>장</v>
      </c>
      <c r="K3516" t="str">
        <f t="shared" ca="1" si="390"/>
        <v>보</v>
      </c>
      <c r="L3516" t="str">
        <f t="shared" ca="1" si="391"/>
        <v>희</v>
      </c>
      <c r="N3516" t="str">
        <f t="shared" ca="1" si="392"/>
        <v>장보희</v>
      </c>
      <c r="O3516">
        <v>3513</v>
      </c>
    </row>
    <row r="3517" spans="6:15" x14ac:dyDescent="0.4">
      <c r="F3517">
        <f t="shared" ca="1" si="395"/>
        <v>2</v>
      </c>
      <c r="G3517">
        <f t="shared" ca="1" si="395"/>
        <v>6</v>
      </c>
      <c r="H3517">
        <f t="shared" ca="1" si="395"/>
        <v>7</v>
      </c>
      <c r="J3517" t="str">
        <f t="shared" ca="1" si="389"/>
        <v>박</v>
      </c>
      <c r="K3517" t="str">
        <f t="shared" ca="1" si="390"/>
        <v>정</v>
      </c>
      <c r="L3517" t="str">
        <f t="shared" ca="1" si="391"/>
        <v>미</v>
      </c>
      <c r="N3517" t="str">
        <f t="shared" ca="1" si="392"/>
        <v>박정미</v>
      </c>
      <c r="O3517">
        <v>3514</v>
      </c>
    </row>
    <row r="3518" spans="6:15" x14ac:dyDescent="0.4">
      <c r="F3518">
        <f t="shared" ca="1" si="395"/>
        <v>4</v>
      </c>
      <c r="G3518">
        <f t="shared" ca="1" si="395"/>
        <v>4</v>
      </c>
      <c r="H3518">
        <f t="shared" ca="1" si="395"/>
        <v>5</v>
      </c>
      <c r="J3518" t="str">
        <f t="shared" ca="1" si="389"/>
        <v>정</v>
      </c>
      <c r="K3518" t="str">
        <f t="shared" ca="1" si="390"/>
        <v>지</v>
      </c>
      <c r="L3518" t="str">
        <f t="shared" ca="1" si="391"/>
        <v>훈</v>
      </c>
      <c r="N3518" t="str">
        <f t="shared" ca="1" si="392"/>
        <v>정지훈</v>
      </c>
      <c r="O3518">
        <v>3515</v>
      </c>
    </row>
    <row r="3519" spans="6:15" x14ac:dyDescent="0.4">
      <c r="F3519">
        <f t="shared" ca="1" si="395"/>
        <v>0</v>
      </c>
      <c r="G3519">
        <f t="shared" ca="1" si="395"/>
        <v>2</v>
      </c>
      <c r="H3519">
        <f t="shared" ca="1" si="395"/>
        <v>2</v>
      </c>
      <c r="J3519" t="str">
        <f t="shared" ca="1" si="389"/>
        <v>김</v>
      </c>
      <c r="K3519" t="str">
        <f t="shared" ca="1" si="390"/>
        <v>민</v>
      </c>
      <c r="L3519" t="str">
        <f t="shared" ca="1" si="391"/>
        <v>기</v>
      </c>
      <c r="N3519" t="str">
        <f t="shared" ca="1" si="392"/>
        <v>김민기</v>
      </c>
      <c r="O3519">
        <v>3516</v>
      </c>
    </row>
    <row r="3520" spans="6:15" x14ac:dyDescent="0.4">
      <c r="F3520">
        <f t="shared" ca="1" si="395"/>
        <v>3</v>
      </c>
      <c r="G3520">
        <f t="shared" ca="1" si="395"/>
        <v>8</v>
      </c>
      <c r="H3520">
        <f t="shared" ca="1" si="395"/>
        <v>2</v>
      </c>
      <c r="J3520" t="str">
        <f t="shared" ca="1" si="389"/>
        <v>최</v>
      </c>
      <c r="K3520" t="str">
        <f t="shared" ca="1" si="390"/>
        <v>유</v>
      </c>
      <c r="L3520" t="str">
        <f t="shared" ca="1" si="391"/>
        <v>기</v>
      </c>
      <c r="N3520" t="str">
        <f t="shared" ca="1" si="392"/>
        <v>최유기</v>
      </c>
      <c r="O3520">
        <v>3517</v>
      </c>
    </row>
    <row r="3521" spans="6:15" x14ac:dyDescent="0.4">
      <c r="F3521">
        <f t="shared" ca="1" si="395"/>
        <v>3</v>
      </c>
      <c r="G3521">
        <f t="shared" ca="1" si="395"/>
        <v>4</v>
      </c>
      <c r="H3521">
        <f t="shared" ca="1" si="395"/>
        <v>1</v>
      </c>
      <c r="J3521" t="str">
        <f t="shared" ca="1" si="389"/>
        <v>최</v>
      </c>
      <c r="K3521" t="str">
        <f t="shared" ca="1" si="390"/>
        <v>지</v>
      </c>
      <c r="L3521" t="str">
        <f t="shared" ca="1" si="391"/>
        <v>영</v>
      </c>
      <c r="N3521" t="str">
        <f t="shared" ca="1" si="392"/>
        <v>최지영</v>
      </c>
      <c r="O3521">
        <v>3518</v>
      </c>
    </row>
    <row r="3522" spans="6:15" x14ac:dyDescent="0.4">
      <c r="F3522">
        <f t="shared" ca="1" si="395"/>
        <v>3</v>
      </c>
      <c r="G3522">
        <f t="shared" ca="1" si="395"/>
        <v>4</v>
      </c>
      <c r="H3522">
        <f t="shared" ca="1" si="395"/>
        <v>5</v>
      </c>
      <c r="J3522" t="str">
        <f t="shared" ca="1" si="389"/>
        <v>최</v>
      </c>
      <c r="K3522" t="str">
        <f t="shared" ca="1" si="390"/>
        <v>지</v>
      </c>
      <c r="L3522" t="str">
        <f t="shared" ca="1" si="391"/>
        <v>훈</v>
      </c>
      <c r="N3522" t="str">
        <f t="shared" ca="1" si="392"/>
        <v>최지훈</v>
      </c>
      <c r="O3522">
        <v>3519</v>
      </c>
    </row>
    <row r="3523" spans="6:15" x14ac:dyDescent="0.4">
      <c r="F3523">
        <f t="shared" ca="1" si="395"/>
        <v>7</v>
      </c>
      <c r="G3523">
        <f t="shared" ca="1" si="395"/>
        <v>2</v>
      </c>
      <c r="H3523">
        <f t="shared" ca="1" si="395"/>
        <v>3</v>
      </c>
      <c r="J3523" t="str">
        <f t="shared" ca="1" si="389"/>
        <v>윤</v>
      </c>
      <c r="K3523" t="str">
        <f t="shared" ca="1" si="390"/>
        <v>민</v>
      </c>
      <c r="L3523" t="str">
        <f t="shared" ca="1" si="391"/>
        <v>석</v>
      </c>
      <c r="N3523" t="str">
        <f t="shared" ca="1" si="392"/>
        <v>윤민석</v>
      </c>
      <c r="O3523">
        <v>3520</v>
      </c>
    </row>
    <row r="3524" spans="6:15" x14ac:dyDescent="0.4">
      <c r="F3524">
        <f t="shared" ref="F3524:H3543" ca="1" si="396">INT(RAND()*10)</f>
        <v>8</v>
      </c>
      <c r="G3524">
        <f t="shared" ca="1" si="396"/>
        <v>4</v>
      </c>
      <c r="H3524">
        <f t="shared" ca="1" si="396"/>
        <v>9</v>
      </c>
      <c r="J3524" t="str">
        <f t="shared" ref="J3524:J3587" ca="1" si="397">_xlfn.IFS(F3524=0,B$4,F3524=1,B$5,F3524=2,B$6,F3524=3,B$7,F3524=4,B$8,F3524=5,B$9,F3524=6,B$10,F3524=7,B$11,F3524=8,B$12,F3524=9,B$13)</f>
        <v>장</v>
      </c>
      <c r="K3524" t="str">
        <f t="shared" ref="K3524:K3587" ca="1" si="398">_xlfn.IFS(G3524=0,C$4,G3524=1,C$5,G3524=2,C$6,G3524=3,C$7,G3524=4,C$8,G3524=5,C$9,G3524=6,C$10,G3524=7,C$11,G3524=8,C$12,G3524=9,C$13)</f>
        <v>지</v>
      </c>
      <c r="L3524" t="str">
        <f t="shared" ref="L3524:L3587" ca="1" si="399">_xlfn.IFS(H3524=0,D$4,H3524=1,D$5,H3524=2,D$6,H3524=3,D$7,H3524=4,D$8,H3524=5,D$9,H3524=6,D$10,H3524=7,D$11,H3524=8,D$12,H3524=9,D$13)</f>
        <v>성</v>
      </c>
      <c r="N3524" t="str">
        <f t="shared" ca="1" si="392"/>
        <v>장지성</v>
      </c>
      <c r="O3524">
        <v>3521</v>
      </c>
    </row>
    <row r="3525" spans="6:15" x14ac:dyDescent="0.4">
      <c r="F3525">
        <f t="shared" ca="1" si="396"/>
        <v>0</v>
      </c>
      <c r="G3525">
        <f t="shared" ca="1" si="396"/>
        <v>5</v>
      </c>
      <c r="H3525">
        <f t="shared" ca="1" si="396"/>
        <v>7</v>
      </c>
      <c r="J3525" t="str">
        <f t="shared" ca="1" si="397"/>
        <v>김</v>
      </c>
      <c r="K3525" t="str">
        <f t="shared" ca="1" si="398"/>
        <v>시</v>
      </c>
      <c r="L3525" t="str">
        <f t="shared" ca="1" si="399"/>
        <v>미</v>
      </c>
      <c r="N3525" t="str">
        <f t="shared" ref="N3525:N3588" ca="1" si="400">J3525&amp;K3525&amp;L3525</f>
        <v>김시미</v>
      </c>
      <c r="O3525">
        <v>3522</v>
      </c>
    </row>
    <row r="3526" spans="6:15" x14ac:dyDescent="0.4">
      <c r="F3526">
        <f t="shared" ca="1" si="396"/>
        <v>0</v>
      </c>
      <c r="G3526">
        <f t="shared" ca="1" si="396"/>
        <v>1</v>
      </c>
      <c r="H3526">
        <f t="shared" ca="1" si="396"/>
        <v>1</v>
      </c>
      <c r="J3526" t="str">
        <f t="shared" ca="1" si="397"/>
        <v>김</v>
      </c>
      <c r="K3526" t="str">
        <f t="shared" ca="1" si="398"/>
        <v>현</v>
      </c>
      <c r="L3526" t="str">
        <f t="shared" ca="1" si="399"/>
        <v>영</v>
      </c>
      <c r="N3526" t="str">
        <f t="shared" ca="1" si="400"/>
        <v>김현영</v>
      </c>
      <c r="O3526">
        <v>3523</v>
      </c>
    </row>
    <row r="3527" spans="6:15" x14ac:dyDescent="0.4">
      <c r="F3527">
        <f t="shared" ca="1" si="396"/>
        <v>9</v>
      </c>
      <c r="G3527">
        <f t="shared" ca="1" si="396"/>
        <v>6</v>
      </c>
      <c r="H3527">
        <f t="shared" ca="1" si="396"/>
        <v>6</v>
      </c>
      <c r="J3527" t="str">
        <f t="shared" ca="1" si="397"/>
        <v>임</v>
      </c>
      <c r="K3527" t="str">
        <f t="shared" ca="1" si="398"/>
        <v>정</v>
      </c>
      <c r="L3527" t="str">
        <f t="shared" ca="1" si="399"/>
        <v>수</v>
      </c>
      <c r="N3527" t="str">
        <f t="shared" ca="1" si="400"/>
        <v>임정수</v>
      </c>
      <c r="O3527">
        <v>3524</v>
      </c>
    </row>
    <row r="3528" spans="6:15" x14ac:dyDescent="0.4">
      <c r="F3528">
        <f t="shared" ca="1" si="396"/>
        <v>0</v>
      </c>
      <c r="G3528">
        <f t="shared" ca="1" si="396"/>
        <v>2</v>
      </c>
      <c r="H3528">
        <f t="shared" ca="1" si="396"/>
        <v>2</v>
      </c>
      <c r="J3528" t="str">
        <f t="shared" ca="1" si="397"/>
        <v>김</v>
      </c>
      <c r="K3528" t="str">
        <f t="shared" ca="1" si="398"/>
        <v>민</v>
      </c>
      <c r="L3528" t="str">
        <f t="shared" ca="1" si="399"/>
        <v>기</v>
      </c>
      <c r="N3528" t="str">
        <f t="shared" ca="1" si="400"/>
        <v>김민기</v>
      </c>
      <c r="O3528">
        <v>3525</v>
      </c>
    </row>
    <row r="3529" spans="6:15" x14ac:dyDescent="0.4">
      <c r="F3529">
        <f t="shared" ca="1" si="396"/>
        <v>2</v>
      </c>
      <c r="G3529">
        <f t="shared" ca="1" si="396"/>
        <v>2</v>
      </c>
      <c r="H3529">
        <f t="shared" ca="1" si="396"/>
        <v>4</v>
      </c>
      <c r="J3529" t="str">
        <f t="shared" ca="1" si="397"/>
        <v>박</v>
      </c>
      <c r="K3529" t="str">
        <f t="shared" ca="1" si="398"/>
        <v>민</v>
      </c>
      <c r="L3529" t="str">
        <f t="shared" ca="1" si="399"/>
        <v>호</v>
      </c>
      <c r="N3529" t="str">
        <f t="shared" ca="1" si="400"/>
        <v>박민호</v>
      </c>
      <c r="O3529">
        <v>3526</v>
      </c>
    </row>
    <row r="3530" spans="6:15" x14ac:dyDescent="0.4">
      <c r="F3530">
        <f t="shared" ca="1" si="396"/>
        <v>0</v>
      </c>
      <c r="G3530">
        <f t="shared" ca="1" si="396"/>
        <v>7</v>
      </c>
      <c r="H3530">
        <f t="shared" ca="1" si="396"/>
        <v>3</v>
      </c>
      <c r="J3530" t="str">
        <f t="shared" ca="1" si="397"/>
        <v>김</v>
      </c>
      <c r="K3530" t="str">
        <f t="shared" ca="1" si="398"/>
        <v>보</v>
      </c>
      <c r="L3530" t="str">
        <f t="shared" ca="1" si="399"/>
        <v>석</v>
      </c>
      <c r="N3530" t="str">
        <f t="shared" ca="1" si="400"/>
        <v>김보석</v>
      </c>
      <c r="O3530">
        <v>3527</v>
      </c>
    </row>
    <row r="3531" spans="6:15" x14ac:dyDescent="0.4">
      <c r="F3531">
        <f t="shared" ca="1" si="396"/>
        <v>0</v>
      </c>
      <c r="G3531">
        <f t="shared" ca="1" si="396"/>
        <v>4</v>
      </c>
      <c r="H3531">
        <f t="shared" ca="1" si="396"/>
        <v>1</v>
      </c>
      <c r="J3531" t="str">
        <f t="shared" ca="1" si="397"/>
        <v>김</v>
      </c>
      <c r="K3531" t="str">
        <f t="shared" ca="1" si="398"/>
        <v>지</v>
      </c>
      <c r="L3531" t="str">
        <f t="shared" ca="1" si="399"/>
        <v>영</v>
      </c>
      <c r="N3531" t="str">
        <f t="shared" ca="1" si="400"/>
        <v>김지영</v>
      </c>
      <c r="O3531">
        <v>3528</v>
      </c>
    </row>
    <row r="3532" spans="6:15" x14ac:dyDescent="0.4">
      <c r="F3532">
        <f t="shared" ca="1" si="396"/>
        <v>0</v>
      </c>
      <c r="G3532">
        <f t="shared" ca="1" si="396"/>
        <v>9</v>
      </c>
      <c r="H3532">
        <f t="shared" ca="1" si="396"/>
        <v>8</v>
      </c>
      <c r="J3532" t="str">
        <f t="shared" ca="1" si="397"/>
        <v>김</v>
      </c>
      <c r="K3532" t="str">
        <f t="shared" ca="1" si="398"/>
        <v>병</v>
      </c>
      <c r="L3532" t="str">
        <f t="shared" ca="1" si="399"/>
        <v>희</v>
      </c>
      <c r="N3532" t="str">
        <f t="shared" ca="1" si="400"/>
        <v>김병희</v>
      </c>
      <c r="O3532">
        <v>3529</v>
      </c>
    </row>
    <row r="3533" spans="6:15" x14ac:dyDescent="0.4">
      <c r="F3533">
        <f t="shared" ca="1" si="396"/>
        <v>8</v>
      </c>
      <c r="G3533">
        <f t="shared" ca="1" si="396"/>
        <v>1</v>
      </c>
      <c r="H3533">
        <f t="shared" ca="1" si="396"/>
        <v>4</v>
      </c>
      <c r="J3533" t="str">
        <f t="shared" ca="1" si="397"/>
        <v>장</v>
      </c>
      <c r="K3533" t="str">
        <f t="shared" ca="1" si="398"/>
        <v>현</v>
      </c>
      <c r="L3533" t="str">
        <f t="shared" ca="1" si="399"/>
        <v>호</v>
      </c>
      <c r="N3533" t="str">
        <f t="shared" ca="1" si="400"/>
        <v>장현호</v>
      </c>
      <c r="O3533">
        <v>3530</v>
      </c>
    </row>
    <row r="3534" spans="6:15" x14ac:dyDescent="0.4">
      <c r="F3534">
        <f t="shared" ca="1" si="396"/>
        <v>4</v>
      </c>
      <c r="G3534">
        <f t="shared" ca="1" si="396"/>
        <v>9</v>
      </c>
      <c r="H3534">
        <f t="shared" ca="1" si="396"/>
        <v>5</v>
      </c>
      <c r="J3534" t="str">
        <f t="shared" ca="1" si="397"/>
        <v>정</v>
      </c>
      <c r="K3534" t="str">
        <f t="shared" ca="1" si="398"/>
        <v>병</v>
      </c>
      <c r="L3534" t="str">
        <f t="shared" ca="1" si="399"/>
        <v>훈</v>
      </c>
      <c r="N3534" t="str">
        <f t="shared" ca="1" si="400"/>
        <v>정병훈</v>
      </c>
      <c r="O3534">
        <v>3531</v>
      </c>
    </row>
    <row r="3535" spans="6:15" x14ac:dyDescent="0.4">
      <c r="F3535">
        <f t="shared" ca="1" si="396"/>
        <v>1</v>
      </c>
      <c r="G3535">
        <f t="shared" ca="1" si="396"/>
        <v>6</v>
      </c>
      <c r="H3535">
        <f t="shared" ca="1" si="396"/>
        <v>6</v>
      </c>
      <c r="J3535" t="str">
        <f t="shared" ca="1" si="397"/>
        <v>이</v>
      </c>
      <c r="K3535" t="str">
        <f t="shared" ca="1" si="398"/>
        <v>정</v>
      </c>
      <c r="L3535" t="str">
        <f t="shared" ca="1" si="399"/>
        <v>수</v>
      </c>
      <c r="N3535" t="str">
        <f t="shared" ca="1" si="400"/>
        <v>이정수</v>
      </c>
      <c r="O3535">
        <v>3532</v>
      </c>
    </row>
    <row r="3536" spans="6:15" x14ac:dyDescent="0.4">
      <c r="F3536">
        <f t="shared" ca="1" si="396"/>
        <v>3</v>
      </c>
      <c r="G3536">
        <f t="shared" ca="1" si="396"/>
        <v>1</v>
      </c>
      <c r="H3536">
        <f t="shared" ca="1" si="396"/>
        <v>6</v>
      </c>
      <c r="J3536" t="str">
        <f t="shared" ca="1" si="397"/>
        <v>최</v>
      </c>
      <c r="K3536" t="str">
        <f t="shared" ca="1" si="398"/>
        <v>현</v>
      </c>
      <c r="L3536" t="str">
        <f t="shared" ca="1" si="399"/>
        <v>수</v>
      </c>
      <c r="N3536" t="str">
        <f t="shared" ca="1" si="400"/>
        <v>최현수</v>
      </c>
      <c r="O3536">
        <v>3533</v>
      </c>
    </row>
    <row r="3537" spans="6:15" x14ac:dyDescent="0.4">
      <c r="F3537">
        <f t="shared" ca="1" si="396"/>
        <v>7</v>
      </c>
      <c r="G3537">
        <f t="shared" ca="1" si="396"/>
        <v>0</v>
      </c>
      <c r="H3537">
        <f t="shared" ca="1" si="396"/>
        <v>7</v>
      </c>
      <c r="J3537" t="str">
        <f t="shared" ca="1" si="397"/>
        <v>윤</v>
      </c>
      <c r="K3537" t="str">
        <f t="shared" ca="1" si="398"/>
        <v>성</v>
      </c>
      <c r="L3537" t="str">
        <f t="shared" ca="1" si="399"/>
        <v>미</v>
      </c>
      <c r="N3537" t="str">
        <f t="shared" ca="1" si="400"/>
        <v>윤성미</v>
      </c>
      <c r="O3537">
        <v>3534</v>
      </c>
    </row>
    <row r="3538" spans="6:15" x14ac:dyDescent="0.4">
      <c r="F3538">
        <f t="shared" ca="1" si="396"/>
        <v>4</v>
      </c>
      <c r="G3538">
        <f t="shared" ca="1" si="396"/>
        <v>7</v>
      </c>
      <c r="H3538">
        <f t="shared" ca="1" si="396"/>
        <v>1</v>
      </c>
      <c r="J3538" t="str">
        <f t="shared" ca="1" si="397"/>
        <v>정</v>
      </c>
      <c r="K3538" t="str">
        <f t="shared" ca="1" si="398"/>
        <v>보</v>
      </c>
      <c r="L3538" t="str">
        <f t="shared" ca="1" si="399"/>
        <v>영</v>
      </c>
      <c r="N3538" t="str">
        <f t="shared" ca="1" si="400"/>
        <v>정보영</v>
      </c>
      <c r="O3538">
        <v>3535</v>
      </c>
    </row>
    <row r="3539" spans="6:15" x14ac:dyDescent="0.4">
      <c r="F3539">
        <f t="shared" ca="1" si="396"/>
        <v>1</v>
      </c>
      <c r="G3539">
        <f t="shared" ca="1" si="396"/>
        <v>5</v>
      </c>
      <c r="H3539">
        <f t="shared" ca="1" si="396"/>
        <v>1</v>
      </c>
      <c r="J3539" t="str">
        <f t="shared" ca="1" si="397"/>
        <v>이</v>
      </c>
      <c r="K3539" t="str">
        <f t="shared" ca="1" si="398"/>
        <v>시</v>
      </c>
      <c r="L3539" t="str">
        <f t="shared" ca="1" si="399"/>
        <v>영</v>
      </c>
      <c r="N3539" t="str">
        <f t="shared" ca="1" si="400"/>
        <v>이시영</v>
      </c>
      <c r="O3539">
        <v>3536</v>
      </c>
    </row>
    <row r="3540" spans="6:15" x14ac:dyDescent="0.4">
      <c r="F3540">
        <f t="shared" ca="1" si="396"/>
        <v>6</v>
      </c>
      <c r="G3540">
        <f t="shared" ca="1" si="396"/>
        <v>7</v>
      </c>
      <c r="H3540">
        <f t="shared" ca="1" si="396"/>
        <v>7</v>
      </c>
      <c r="J3540" t="str">
        <f t="shared" ca="1" si="397"/>
        <v>조</v>
      </c>
      <c r="K3540" t="str">
        <f t="shared" ca="1" si="398"/>
        <v>보</v>
      </c>
      <c r="L3540" t="str">
        <f t="shared" ca="1" si="399"/>
        <v>미</v>
      </c>
      <c r="N3540" t="str">
        <f t="shared" ca="1" si="400"/>
        <v>조보미</v>
      </c>
      <c r="O3540">
        <v>3537</v>
      </c>
    </row>
    <row r="3541" spans="6:15" x14ac:dyDescent="0.4">
      <c r="F3541">
        <f t="shared" ca="1" si="396"/>
        <v>7</v>
      </c>
      <c r="G3541">
        <f t="shared" ca="1" si="396"/>
        <v>7</v>
      </c>
      <c r="H3541">
        <f t="shared" ca="1" si="396"/>
        <v>3</v>
      </c>
      <c r="J3541" t="str">
        <f t="shared" ca="1" si="397"/>
        <v>윤</v>
      </c>
      <c r="K3541" t="str">
        <f t="shared" ca="1" si="398"/>
        <v>보</v>
      </c>
      <c r="L3541" t="str">
        <f t="shared" ca="1" si="399"/>
        <v>석</v>
      </c>
      <c r="N3541" t="str">
        <f t="shared" ca="1" si="400"/>
        <v>윤보석</v>
      </c>
      <c r="O3541">
        <v>3538</v>
      </c>
    </row>
    <row r="3542" spans="6:15" x14ac:dyDescent="0.4">
      <c r="F3542">
        <f t="shared" ca="1" si="396"/>
        <v>6</v>
      </c>
      <c r="G3542">
        <f t="shared" ca="1" si="396"/>
        <v>8</v>
      </c>
      <c r="H3542">
        <f t="shared" ca="1" si="396"/>
        <v>9</v>
      </c>
      <c r="J3542" t="str">
        <f t="shared" ca="1" si="397"/>
        <v>조</v>
      </c>
      <c r="K3542" t="str">
        <f t="shared" ca="1" si="398"/>
        <v>유</v>
      </c>
      <c r="L3542" t="str">
        <f t="shared" ca="1" si="399"/>
        <v>성</v>
      </c>
      <c r="N3542" t="str">
        <f t="shared" ca="1" si="400"/>
        <v>조유성</v>
      </c>
      <c r="O3542">
        <v>3539</v>
      </c>
    </row>
    <row r="3543" spans="6:15" x14ac:dyDescent="0.4">
      <c r="F3543">
        <f t="shared" ca="1" si="396"/>
        <v>5</v>
      </c>
      <c r="G3543">
        <f t="shared" ca="1" si="396"/>
        <v>3</v>
      </c>
      <c r="H3543">
        <f t="shared" ca="1" si="396"/>
        <v>1</v>
      </c>
      <c r="J3543" t="str">
        <f t="shared" ca="1" si="397"/>
        <v>강</v>
      </c>
      <c r="K3543" t="str">
        <f t="shared" ca="1" si="398"/>
        <v>순</v>
      </c>
      <c r="L3543" t="str">
        <f t="shared" ca="1" si="399"/>
        <v>영</v>
      </c>
      <c r="N3543" t="str">
        <f t="shared" ca="1" si="400"/>
        <v>강순영</v>
      </c>
      <c r="O3543">
        <v>3540</v>
      </c>
    </row>
    <row r="3544" spans="6:15" x14ac:dyDescent="0.4">
      <c r="F3544">
        <f t="shared" ref="F3544:H3563" ca="1" si="401">INT(RAND()*10)</f>
        <v>3</v>
      </c>
      <c r="G3544">
        <f t="shared" ca="1" si="401"/>
        <v>3</v>
      </c>
      <c r="H3544">
        <f t="shared" ca="1" si="401"/>
        <v>8</v>
      </c>
      <c r="J3544" t="str">
        <f t="shared" ca="1" si="397"/>
        <v>최</v>
      </c>
      <c r="K3544" t="str">
        <f t="shared" ca="1" si="398"/>
        <v>순</v>
      </c>
      <c r="L3544" t="str">
        <f t="shared" ca="1" si="399"/>
        <v>희</v>
      </c>
      <c r="N3544" t="str">
        <f t="shared" ca="1" si="400"/>
        <v>최순희</v>
      </c>
      <c r="O3544">
        <v>3541</v>
      </c>
    </row>
    <row r="3545" spans="6:15" x14ac:dyDescent="0.4">
      <c r="F3545">
        <f t="shared" ca="1" si="401"/>
        <v>0</v>
      </c>
      <c r="G3545">
        <f t="shared" ca="1" si="401"/>
        <v>5</v>
      </c>
      <c r="H3545">
        <f t="shared" ca="1" si="401"/>
        <v>3</v>
      </c>
      <c r="J3545" t="str">
        <f t="shared" ca="1" si="397"/>
        <v>김</v>
      </c>
      <c r="K3545" t="str">
        <f t="shared" ca="1" si="398"/>
        <v>시</v>
      </c>
      <c r="L3545" t="str">
        <f t="shared" ca="1" si="399"/>
        <v>석</v>
      </c>
      <c r="N3545" t="str">
        <f t="shared" ca="1" si="400"/>
        <v>김시석</v>
      </c>
      <c r="O3545">
        <v>3542</v>
      </c>
    </row>
    <row r="3546" spans="6:15" x14ac:dyDescent="0.4">
      <c r="F3546">
        <f t="shared" ca="1" si="401"/>
        <v>8</v>
      </c>
      <c r="G3546">
        <f t="shared" ca="1" si="401"/>
        <v>2</v>
      </c>
      <c r="H3546">
        <f t="shared" ca="1" si="401"/>
        <v>9</v>
      </c>
      <c r="J3546" t="str">
        <f t="shared" ca="1" si="397"/>
        <v>장</v>
      </c>
      <c r="K3546" t="str">
        <f t="shared" ca="1" si="398"/>
        <v>민</v>
      </c>
      <c r="L3546" t="str">
        <f t="shared" ca="1" si="399"/>
        <v>성</v>
      </c>
      <c r="N3546" t="str">
        <f t="shared" ca="1" si="400"/>
        <v>장민성</v>
      </c>
      <c r="O3546">
        <v>3543</v>
      </c>
    </row>
    <row r="3547" spans="6:15" x14ac:dyDescent="0.4">
      <c r="F3547">
        <f t="shared" ca="1" si="401"/>
        <v>8</v>
      </c>
      <c r="G3547">
        <f t="shared" ca="1" si="401"/>
        <v>0</v>
      </c>
      <c r="H3547">
        <f t="shared" ca="1" si="401"/>
        <v>1</v>
      </c>
      <c r="J3547" t="str">
        <f t="shared" ca="1" si="397"/>
        <v>장</v>
      </c>
      <c r="K3547" t="str">
        <f t="shared" ca="1" si="398"/>
        <v>성</v>
      </c>
      <c r="L3547" t="str">
        <f t="shared" ca="1" si="399"/>
        <v>영</v>
      </c>
      <c r="N3547" t="str">
        <f t="shared" ca="1" si="400"/>
        <v>장성영</v>
      </c>
      <c r="O3547">
        <v>3544</v>
      </c>
    </row>
    <row r="3548" spans="6:15" x14ac:dyDescent="0.4">
      <c r="F3548">
        <f t="shared" ca="1" si="401"/>
        <v>1</v>
      </c>
      <c r="G3548">
        <f t="shared" ca="1" si="401"/>
        <v>9</v>
      </c>
      <c r="H3548">
        <f t="shared" ca="1" si="401"/>
        <v>1</v>
      </c>
      <c r="J3548" t="str">
        <f t="shared" ca="1" si="397"/>
        <v>이</v>
      </c>
      <c r="K3548" t="str">
        <f t="shared" ca="1" si="398"/>
        <v>병</v>
      </c>
      <c r="L3548" t="str">
        <f t="shared" ca="1" si="399"/>
        <v>영</v>
      </c>
      <c r="N3548" t="str">
        <f t="shared" ca="1" si="400"/>
        <v>이병영</v>
      </c>
      <c r="O3548">
        <v>3545</v>
      </c>
    </row>
    <row r="3549" spans="6:15" x14ac:dyDescent="0.4">
      <c r="F3549">
        <f t="shared" ca="1" si="401"/>
        <v>0</v>
      </c>
      <c r="G3549">
        <f t="shared" ca="1" si="401"/>
        <v>5</v>
      </c>
      <c r="H3549">
        <f t="shared" ca="1" si="401"/>
        <v>8</v>
      </c>
      <c r="J3549" t="str">
        <f t="shared" ca="1" si="397"/>
        <v>김</v>
      </c>
      <c r="K3549" t="str">
        <f t="shared" ca="1" si="398"/>
        <v>시</v>
      </c>
      <c r="L3549" t="str">
        <f t="shared" ca="1" si="399"/>
        <v>희</v>
      </c>
      <c r="N3549" t="str">
        <f t="shared" ca="1" si="400"/>
        <v>김시희</v>
      </c>
      <c r="O3549">
        <v>3546</v>
      </c>
    </row>
    <row r="3550" spans="6:15" x14ac:dyDescent="0.4">
      <c r="F3550">
        <f t="shared" ca="1" si="401"/>
        <v>7</v>
      </c>
      <c r="G3550">
        <f t="shared" ca="1" si="401"/>
        <v>8</v>
      </c>
      <c r="H3550">
        <f t="shared" ca="1" si="401"/>
        <v>7</v>
      </c>
      <c r="J3550" t="str">
        <f t="shared" ca="1" si="397"/>
        <v>윤</v>
      </c>
      <c r="K3550" t="str">
        <f t="shared" ca="1" si="398"/>
        <v>유</v>
      </c>
      <c r="L3550" t="str">
        <f t="shared" ca="1" si="399"/>
        <v>미</v>
      </c>
      <c r="N3550" t="str">
        <f t="shared" ca="1" si="400"/>
        <v>윤유미</v>
      </c>
      <c r="O3550">
        <v>3547</v>
      </c>
    </row>
    <row r="3551" spans="6:15" x14ac:dyDescent="0.4">
      <c r="F3551">
        <f t="shared" ca="1" si="401"/>
        <v>0</v>
      </c>
      <c r="G3551">
        <f t="shared" ca="1" si="401"/>
        <v>3</v>
      </c>
      <c r="H3551">
        <f t="shared" ca="1" si="401"/>
        <v>5</v>
      </c>
      <c r="J3551" t="str">
        <f t="shared" ca="1" si="397"/>
        <v>김</v>
      </c>
      <c r="K3551" t="str">
        <f t="shared" ca="1" si="398"/>
        <v>순</v>
      </c>
      <c r="L3551" t="str">
        <f t="shared" ca="1" si="399"/>
        <v>훈</v>
      </c>
      <c r="N3551" t="str">
        <f t="shared" ca="1" si="400"/>
        <v>김순훈</v>
      </c>
      <c r="O3551">
        <v>3548</v>
      </c>
    </row>
    <row r="3552" spans="6:15" x14ac:dyDescent="0.4">
      <c r="F3552">
        <f t="shared" ca="1" si="401"/>
        <v>7</v>
      </c>
      <c r="G3552">
        <f t="shared" ca="1" si="401"/>
        <v>1</v>
      </c>
      <c r="H3552">
        <f t="shared" ca="1" si="401"/>
        <v>9</v>
      </c>
      <c r="J3552" t="str">
        <f t="shared" ca="1" si="397"/>
        <v>윤</v>
      </c>
      <c r="K3552" t="str">
        <f t="shared" ca="1" si="398"/>
        <v>현</v>
      </c>
      <c r="L3552" t="str">
        <f t="shared" ca="1" si="399"/>
        <v>성</v>
      </c>
      <c r="N3552" t="str">
        <f t="shared" ca="1" si="400"/>
        <v>윤현성</v>
      </c>
      <c r="O3552">
        <v>3549</v>
      </c>
    </row>
    <row r="3553" spans="6:15" x14ac:dyDescent="0.4">
      <c r="F3553">
        <f t="shared" ca="1" si="401"/>
        <v>6</v>
      </c>
      <c r="G3553">
        <f t="shared" ca="1" si="401"/>
        <v>8</v>
      </c>
      <c r="H3553">
        <f t="shared" ca="1" si="401"/>
        <v>0</v>
      </c>
      <c r="J3553" t="str">
        <f t="shared" ca="1" si="397"/>
        <v>조</v>
      </c>
      <c r="K3553" t="str">
        <f t="shared" ca="1" si="398"/>
        <v>유</v>
      </c>
      <c r="L3553" t="str">
        <f t="shared" ca="1" si="399"/>
        <v>상</v>
      </c>
      <c r="N3553" t="str">
        <f t="shared" ca="1" si="400"/>
        <v>조유상</v>
      </c>
      <c r="O3553">
        <v>3550</v>
      </c>
    </row>
    <row r="3554" spans="6:15" x14ac:dyDescent="0.4">
      <c r="F3554">
        <f t="shared" ca="1" si="401"/>
        <v>8</v>
      </c>
      <c r="G3554">
        <f t="shared" ca="1" si="401"/>
        <v>8</v>
      </c>
      <c r="H3554">
        <f t="shared" ca="1" si="401"/>
        <v>3</v>
      </c>
      <c r="J3554" t="str">
        <f t="shared" ca="1" si="397"/>
        <v>장</v>
      </c>
      <c r="K3554" t="str">
        <f t="shared" ca="1" si="398"/>
        <v>유</v>
      </c>
      <c r="L3554" t="str">
        <f t="shared" ca="1" si="399"/>
        <v>석</v>
      </c>
      <c r="N3554" t="str">
        <f t="shared" ca="1" si="400"/>
        <v>장유석</v>
      </c>
      <c r="O3554">
        <v>3551</v>
      </c>
    </row>
    <row r="3555" spans="6:15" x14ac:dyDescent="0.4">
      <c r="F3555">
        <f t="shared" ca="1" si="401"/>
        <v>0</v>
      </c>
      <c r="G3555">
        <f t="shared" ca="1" si="401"/>
        <v>4</v>
      </c>
      <c r="H3555">
        <f t="shared" ca="1" si="401"/>
        <v>1</v>
      </c>
      <c r="J3555" t="str">
        <f t="shared" ca="1" si="397"/>
        <v>김</v>
      </c>
      <c r="K3555" t="str">
        <f t="shared" ca="1" si="398"/>
        <v>지</v>
      </c>
      <c r="L3555" t="str">
        <f t="shared" ca="1" si="399"/>
        <v>영</v>
      </c>
      <c r="N3555" t="str">
        <f t="shared" ca="1" si="400"/>
        <v>김지영</v>
      </c>
      <c r="O3555">
        <v>3552</v>
      </c>
    </row>
    <row r="3556" spans="6:15" x14ac:dyDescent="0.4">
      <c r="F3556">
        <f t="shared" ca="1" si="401"/>
        <v>9</v>
      </c>
      <c r="G3556">
        <f t="shared" ca="1" si="401"/>
        <v>2</v>
      </c>
      <c r="H3556">
        <f t="shared" ca="1" si="401"/>
        <v>2</v>
      </c>
      <c r="J3556" t="str">
        <f t="shared" ca="1" si="397"/>
        <v>임</v>
      </c>
      <c r="K3556" t="str">
        <f t="shared" ca="1" si="398"/>
        <v>민</v>
      </c>
      <c r="L3556" t="str">
        <f t="shared" ca="1" si="399"/>
        <v>기</v>
      </c>
      <c r="N3556" t="str">
        <f t="shared" ca="1" si="400"/>
        <v>임민기</v>
      </c>
      <c r="O3556">
        <v>3553</v>
      </c>
    </row>
    <row r="3557" spans="6:15" x14ac:dyDescent="0.4">
      <c r="F3557">
        <f t="shared" ca="1" si="401"/>
        <v>3</v>
      </c>
      <c r="G3557">
        <f t="shared" ca="1" si="401"/>
        <v>7</v>
      </c>
      <c r="H3557">
        <f t="shared" ca="1" si="401"/>
        <v>2</v>
      </c>
      <c r="J3557" t="str">
        <f t="shared" ca="1" si="397"/>
        <v>최</v>
      </c>
      <c r="K3557" t="str">
        <f t="shared" ca="1" si="398"/>
        <v>보</v>
      </c>
      <c r="L3557" t="str">
        <f t="shared" ca="1" si="399"/>
        <v>기</v>
      </c>
      <c r="N3557" t="str">
        <f t="shared" ca="1" si="400"/>
        <v>최보기</v>
      </c>
      <c r="O3557">
        <v>3554</v>
      </c>
    </row>
    <row r="3558" spans="6:15" x14ac:dyDescent="0.4">
      <c r="F3558">
        <f t="shared" ca="1" si="401"/>
        <v>2</v>
      </c>
      <c r="G3558">
        <f t="shared" ca="1" si="401"/>
        <v>7</v>
      </c>
      <c r="H3558">
        <f t="shared" ca="1" si="401"/>
        <v>4</v>
      </c>
      <c r="J3558" t="str">
        <f t="shared" ca="1" si="397"/>
        <v>박</v>
      </c>
      <c r="K3558" t="str">
        <f t="shared" ca="1" si="398"/>
        <v>보</v>
      </c>
      <c r="L3558" t="str">
        <f t="shared" ca="1" si="399"/>
        <v>호</v>
      </c>
      <c r="N3558" t="str">
        <f t="shared" ca="1" si="400"/>
        <v>박보호</v>
      </c>
      <c r="O3558">
        <v>3555</v>
      </c>
    </row>
    <row r="3559" spans="6:15" x14ac:dyDescent="0.4">
      <c r="F3559">
        <f t="shared" ca="1" si="401"/>
        <v>2</v>
      </c>
      <c r="G3559">
        <f t="shared" ca="1" si="401"/>
        <v>5</v>
      </c>
      <c r="H3559">
        <f t="shared" ca="1" si="401"/>
        <v>5</v>
      </c>
      <c r="J3559" t="str">
        <f t="shared" ca="1" si="397"/>
        <v>박</v>
      </c>
      <c r="K3559" t="str">
        <f t="shared" ca="1" si="398"/>
        <v>시</v>
      </c>
      <c r="L3559" t="str">
        <f t="shared" ca="1" si="399"/>
        <v>훈</v>
      </c>
      <c r="N3559" t="str">
        <f t="shared" ca="1" si="400"/>
        <v>박시훈</v>
      </c>
      <c r="O3559">
        <v>3556</v>
      </c>
    </row>
    <row r="3560" spans="6:15" x14ac:dyDescent="0.4">
      <c r="F3560">
        <f t="shared" ca="1" si="401"/>
        <v>8</v>
      </c>
      <c r="G3560">
        <f t="shared" ca="1" si="401"/>
        <v>0</v>
      </c>
      <c r="H3560">
        <f t="shared" ca="1" si="401"/>
        <v>6</v>
      </c>
      <c r="J3560" t="str">
        <f t="shared" ca="1" si="397"/>
        <v>장</v>
      </c>
      <c r="K3560" t="str">
        <f t="shared" ca="1" si="398"/>
        <v>성</v>
      </c>
      <c r="L3560" t="str">
        <f t="shared" ca="1" si="399"/>
        <v>수</v>
      </c>
      <c r="N3560" t="str">
        <f t="shared" ca="1" si="400"/>
        <v>장성수</v>
      </c>
      <c r="O3560">
        <v>3557</v>
      </c>
    </row>
    <row r="3561" spans="6:15" x14ac:dyDescent="0.4">
      <c r="F3561">
        <f t="shared" ca="1" si="401"/>
        <v>7</v>
      </c>
      <c r="G3561">
        <f t="shared" ca="1" si="401"/>
        <v>5</v>
      </c>
      <c r="H3561">
        <f t="shared" ca="1" si="401"/>
        <v>8</v>
      </c>
      <c r="J3561" t="str">
        <f t="shared" ca="1" si="397"/>
        <v>윤</v>
      </c>
      <c r="K3561" t="str">
        <f t="shared" ca="1" si="398"/>
        <v>시</v>
      </c>
      <c r="L3561" t="str">
        <f t="shared" ca="1" si="399"/>
        <v>희</v>
      </c>
      <c r="N3561" t="str">
        <f t="shared" ca="1" si="400"/>
        <v>윤시희</v>
      </c>
      <c r="O3561">
        <v>3558</v>
      </c>
    </row>
    <row r="3562" spans="6:15" x14ac:dyDescent="0.4">
      <c r="F3562">
        <f t="shared" ca="1" si="401"/>
        <v>9</v>
      </c>
      <c r="G3562">
        <f t="shared" ca="1" si="401"/>
        <v>1</v>
      </c>
      <c r="H3562">
        <f t="shared" ca="1" si="401"/>
        <v>5</v>
      </c>
      <c r="J3562" t="str">
        <f t="shared" ca="1" si="397"/>
        <v>임</v>
      </c>
      <c r="K3562" t="str">
        <f t="shared" ca="1" si="398"/>
        <v>현</v>
      </c>
      <c r="L3562" t="str">
        <f t="shared" ca="1" si="399"/>
        <v>훈</v>
      </c>
      <c r="N3562" t="str">
        <f t="shared" ca="1" si="400"/>
        <v>임현훈</v>
      </c>
      <c r="O3562">
        <v>3559</v>
      </c>
    </row>
    <row r="3563" spans="6:15" x14ac:dyDescent="0.4">
      <c r="F3563">
        <f t="shared" ca="1" si="401"/>
        <v>4</v>
      </c>
      <c r="G3563">
        <f t="shared" ca="1" si="401"/>
        <v>5</v>
      </c>
      <c r="H3563">
        <f t="shared" ca="1" si="401"/>
        <v>6</v>
      </c>
      <c r="J3563" t="str">
        <f t="shared" ca="1" si="397"/>
        <v>정</v>
      </c>
      <c r="K3563" t="str">
        <f t="shared" ca="1" si="398"/>
        <v>시</v>
      </c>
      <c r="L3563" t="str">
        <f t="shared" ca="1" si="399"/>
        <v>수</v>
      </c>
      <c r="N3563" t="str">
        <f t="shared" ca="1" si="400"/>
        <v>정시수</v>
      </c>
      <c r="O3563">
        <v>3560</v>
      </c>
    </row>
    <row r="3564" spans="6:15" x14ac:dyDescent="0.4">
      <c r="F3564">
        <f t="shared" ref="F3564:H3583" ca="1" si="402">INT(RAND()*10)</f>
        <v>7</v>
      </c>
      <c r="G3564">
        <f t="shared" ca="1" si="402"/>
        <v>4</v>
      </c>
      <c r="H3564">
        <f t="shared" ca="1" si="402"/>
        <v>0</v>
      </c>
      <c r="J3564" t="str">
        <f t="shared" ca="1" si="397"/>
        <v>윤</v>
      </c>
      <c r="K3564" t="str">
        <f t="shared" ca="1" si="398"/>
        <v>지</v>
      </c>
      <c r="L3564" t="str">
        <f t="shared" ca="1" si="399"/>
        <v>상</v>
      </c>
      <c r="N3564" t="str">
        <f t="shared" ca="1" si="400"/>
        <v>윤지상</v>
      </c>
      <c r="O3564">
        <v>3561</v>
      </c>
    </row>
    <row r="3565" spans="6:15" x14ac:dyDescent="0.4">
      <c r="F3565">
        <f t="shared" ca="1" si="402"/>
        <v>1</v>
      </c>
      <c r="G3565">
        <f t="shared" ca="1" si="402"/>
        <v>7</v>
      </c>
      <c r="H3565">
        <f t="shared" ca="1" si="402"/>
        <v>2</v>
      </c>
      <c r="J3565" t="str">
        <f t="shared" ca="1" si="397"/>
        <v>이</v>
      </c>
      <c r="K3565" t="str">
        <f t="shared" ca="1" si="398"/>
        <v>보</v>
      </c>
      <c r="L3565" t="str">
        <f t="shared" ca="1" si="399"/>
        <v>기</v>
      </c>
      <c r="N3565" t="str">
        <f t="shared" ca="1" si="400"/>
        <v>이보기</v>
      </c>
      <c r="O3565">
        <v>3562</v>
      </c>
    </row>
    <row r="3566" spans="6:15" x14ac:dyDescent="0.4">
      <c r="F3566">
        <f t="shared" ca="1" si="402"/>
        <v>3</v>
      </c>
      <c r="G3566">
        <f t="shared" ca="1" si="402"/>
        <v>2</v>
      </c>
      <c r="H3566">
        <f t="shared" ca="1" si="402"/>
        <v>7</v>
      </c>
      <c r="J3566" t="str">
        <f t="shared" ca="1" si="397"/>
        <v>최</v>
      </c>
      <c r="K3566" t="str">
        <f t="shared" ca="1" si="398"/>
        <v>민</v>
      </c>
      <c r="L3566" t="str">
        <f t="shared" ca="1" si="399"/>
        <v>미</v>
      </c>
      <c r="N3566" t="str">
        <f t="shared" ca="1" si="400"/>
        <v>최민미</v>
      </c>
      <c r="O3566">
        <v>3563</v>
      </c>
    </row>
    <row r="3567" spans="6:15" x14ac:dyDescent="0.4">
      <c r="F3567">
        <f t="shared" ca="1" si="402"/>
        <v>6</v>
      </c>
      <c r="G3567">
        <f t="shared" ca="1" si="402"/>
        <v>7</v>
      </c>
      <c r="H3567">
        <f t="shared" ca="1" si="402"/>
        <v>6</v>
      </c>
      <c r="J3567" t="str">
        <f t="shared" ca="1" si="397"/>
        <v>조</v>
      </c>
      <c r="K3567" t="str">
        <f t="shared" ca="1" si="398"/>
        <v>보</v>
      </c>
      <c r="L3567" t="str">
        <f t="shared" ca="1" si="399"/>
        <v>수</v>
      </c>
      <c r="N3567" t="str">
        <f t="shared" ca="1" si="400"/>
        <v>조보수</v>
      </c>
      <c r="O3567">
        <v>3564</v>
      </c>
    </row>
    <row r="3568" spans="6:15" x14ac:dyDescent="0.4">
      <c r="F3568">
        <f t="shared" ca="1" si="402"/>
        <v>9</v>
      </c>
      <c r="G3568">
        <f t="shared" ca="1" si="402"/>
        <v>8</v>
      </c>
      <c r="H3568">
        <f t="shared" ca="1" si="402"/>
        <v>1</v>
      </c>
      <c r="J3568" t="str">
        <f t="shared" ca="1" si="397"/>
        <v>임</v>
      </c>
      <c r="K3568" t="str">
        <f t="shared" ca="1" si="398"/>
        <v>유</v>
      </c>
      <c r="L3568" t="str">
        <f t="shared" ca="1" si="399"/>
        <v>영</v>
      </c>
      <c r="N3568" t="str">
        <f t="shared" ca="1" si="400"/>
        <v>임유영</v>
      </c>
      <c r="O3568">
        <v>3565</v>
      </c>
    </row>
    <row r="3569" spans="6:15" x14ac:dyDescent="0.4">
      <c r="F3569">
        <f t="shared" ca="1" si="402"/>
        <v>2</v>
      </c>
      <c r="G3569">
        <f t="shared" ca="1" si="402"/>
        <v>0</v>
      </c>
      <c r="H3569">
        <f t="shared" ca="1" si="402"/>
        <v>7</v>
      </c>
      <c r="J3569" t="str">
        <f t="shared" ca="1" si="397"/>
        <v>박</v>
      </c>
      <c r="K3569" t="str">
        <f t="shared" ca="1" si="398"/>
        <v>성</v>
      </c>
      <c r="L3569" t="str">
        <f t="shared" ca="1" si="399"/>
        <v>미</v>
      </c>
      <c r="N3569" t="str">
        <f t="shared" ca="1" si="400"/>
        <v>박성미</v>
      </c>
      <c r="O3569">
        <v>3566</v>
      </c>
    </row>
    <row r="3570" spans="6:15" x14ac:dyDescent="0.4">
      <c r="F3570">
        <f t="shared" ca="1" si="402"/>
        <v>7</v>
      </c>
      <c r="G3570">
        <f t="shared" ca="1" si="402"/>
        <v>2</v>
      </c>
      <c r="H3570">
        <f t="shared" ca="1" si="402"/>
        <v>4</v>
      </c>
      <c r="J3570" t="str">
        <f t="shared" ca="1" si="397"/>
        <v>윤</v>
      </c>
      <c r="K3570" t="str">
        <f t="shared" ca="1" si="398"/>
        <v>민</v>
      </c>
      <c r="L3570" t="str">
        <f t="shared" ca="1" si="399"/>
        <v>호</v>
      </c>
      <c r="N3570" t="str">
        <f t="shared" ca="1" si="400"/>
        <v>윤민호</v>
      </c>
      <c r="O3570">
        <v>3567</v>
      </c>
    </row>
    <row r="3571" spans="6:15" x14ac:dyDescent="0.4">
      <c r="F3571">
        <f t="shared" ca="1" si="402"/>
        <v>5</v>
      </c>
      <c r="G3571">
        <f t="shared" ca="1" si="402"/>
        <v>4</v>
      </c>
      <c r="H3571">
        <f t="shared" ca="1" si="402"/>
        <v>8</v>
      </c>
      <c r="J3571" t="str">
        <f t="shared" ca="1" si="397"/>
        <v>강</v>
      </c>
      <c r="K3571" t="str">
        <f t="shared" ca="1" si="398"/>
        <v>지</v>
      </c>
      <c r="L3571" t="str">
        <f t="shared" ca="1" si="399"/>
        <v>희</v>
      </c>
      <c r="N3571" t="str">
        <f t="shared" ca="1" si="400"/>
        <v>강지희</v>
      </c>
      <c r="O3571">
        <v>3568</v>
      </c>
    </row>
    <row r="3572" spans="6:15" x14ac:dyDescent="0.4">
      <c r="F3572">
        <f t="shared" ca="1" si="402"/>
        <v>3</v>
      </c>
      <c r="G3572">
        <f t="shared" ca="1" si="402"/>
        <v>6</v>
      </c>
      <c r="H3572">
        <f t="shared" ca="1" si="402"/>
        <v>2</v>
      </c>
      <c r="J3572" t="str">
        <f t="shared" ca="1" si="397"/>
        <v>최</v>
      </c>
      <c r="K3572" t="str">
        <f t="shared" ca="1" si="398"/>
        <v>정</v>
      </c>
      <c r="L3572" t="str">
        <f t="shared" ca="1" si="399"/>
        <v>기</v>
      </c>
      <c r="N3572" t="str">
        <f t="shared" ca="1" si="400"/>
        <v>최정기</v>
      </c>
      <c r="O3572">
        <v>3569</v>
      </c>
    </row>
    <row r="3573" spans="6:15" x14ac:dyDescent="0.4">
      <c r="F3573">
        <f t="shared" ca="1" si="402"/>
        <v>6</v>
      </c>
      <c r="G3573">
        <f t="shared" ca="1" si="402"/>
        <v>3</v>
      </c>
      <c r="H3573">
        <f t="shared" ca="1" si="402"/>
        <v>9</v>
      </c>
      <c r="J3573" t="str">
        <f t="shared" ca="1" si="397"/>
        <v>조</v>
      </c>
      <c r="K3573" t="str">
        <f t="shared" ca="1" si="398"/>
        <v>순</v>
      </c>
      <c r="L3573" t="str">
        <f t="shared" ca="1" si="399"/>
        <v>성</v>
      </c>
      <c r="N3573" t="str">
        <f t="shared" ca="1" si="400"/>
        <v>조순성</v>
      </c>
      <c r="O3573">
        <v>3570</v>
      </c>
    </row>
    <row r="3574" spans="6:15" x14ac:dyDescent="0.4">
      <c r="F3574">
        <f t="shared" ca="1" si="402"/>
        <v>1</v>
      </c>
      <c r="G3574">
        <f t="shared" ca="1" si="402"/>
        <v>5</v>
      </c>
      <c r="H3574">
        <f t="shared" ca="1" si="402"/>
        <v>7</v>
      </c>
      <c r="J3574" t="str">
        <f t="shared" ca="1" si="397"/>
        <v>이</v>
      </c>
      <c r="K3574" t="str">
        <f t="shared" ca="1" si="398"/>
        <v>시</v>
      </c>
      <c r="L3574" t="str">
        <f t="shared" ca="1" si="399"/>
        <v>미</v>
      </c>
      <c r="N3574" t="str">
        <f t="shared" ca="1" si="400"/>
        <v>이시미</v>
      </c>
      <c r="O3574">
        <v>3571</v>
      </c>
    </row>
    <row r="3575" spans="6:15" x14ac:dyDescent="0.4">
      <c r="F3575">
        <f t="shared" ca="1" si="402"/>
        <v>1</v>
      </c>
      <c r="G3575">
        <f t="shared" ca="1" si="402"/>
        <v>0</v>
      </c>
      <c r="H3575">
        <f t="shared" ca="1" si="402"/>
        <v>4</v>
      </c>
      <c r="J3575" t="str">
        <f t="shared" ca="1" si="397"/>
        <v>이</v>
      </c>
      <c r="K3575" t="str">
        <f t="shared" ca="1" si="398"/>
        <v>성</v>
      </c>
      <c r="L3575" t="str">
        <f t="shared" ca="1" si="399"/>
        <v>호</v>
      </c>
      <c r="N3575" t="str">
        <f t="shared" ca="1" si="400"/>
        <v>이성호</v>
      </c>
      <c r="O3575">
        <v>3572</v>
      </c>
    </row>
    <row r="3576" spans="6:15" x14ac:dyDescent="0.4">
      <c r="F3576">
        <f t="shared" ca="1" si="402"/>
        <v>0</v>
      </c>
      <c r="G3576">
        <f t="shared" ca="1" si="402"/>
        <v>1</v>
      </c>
      <c r="H3576">
        <f t="shared" ca="1" si="402"/>
        <v>8</v>
      </c>
      <c r="J3576" t="str">
        <f t="shared" ca="1" si="397"/>
        <v>김</v>
      </c>
      <c r="K3576" t="str">
        <f t="shared" ca="1" si="398"/>
        <v>현</v>
      </c>
      <c r="L3576" t="str">
        <f t="shared" ca="1" si="399"/>
        <v>희</v>
      </c>
      <c r="N3576" t="str">
        <f t="shared" ca="1" si="400"/>
        <v>김현희</v>
      </c>
      <c r="O3576">
        <v>3573</v>
      </c>
    </row>
    <row r="3577" spans="6:15" x14ac:dyDescent="0.4">
      <c r="F3577">
        <f t="shared" ca="1" si="402"/>
        <v>8</v>
      </c>
      <c r="G3577">
        <f t="shared" ca="1" si="402"/>
        <v>4</v>
      </c>
      <c r="H3577">
        <f t="shared" ca="1" si="402"/>
        <v>4</v>
      </c>
      <c r="J3577" t="str">
        <f t="shared" ca="1" si="397"/>
        <v>장</v>
      </c>
      <c r="K3577" t="str">
        <f t="shared" ca="1" si="398"/>
        <v>지</v>
      </c>
      <c r="L3577" t="str">
        <f t="shared" ca="1" si="399"/>
        <v>호</v>
      </c>
      <c r="N3577" t="str">
        <f t="shared" ca="1" si="400"/>
        <v>장지호</v>
      </c>
      <c r="O3577">
        <v>3574</v>
      </c>
    </row>
    <row r="3578" spans="6:15" x14ac:dyDescent="0.4">
      <c r="F3578">
        <f t="shared" ca="1" si="402"/>
        <v>6</v>
      </c>
      <c r="G3578">
        <f t="shared" ca="1" si="402"/>
        <v>0</v>
      </c>
      <c r="H3578">
        <f t="shared" ca="1" si="402"/>
        <v>8</v>
      </c>
      <c r="J3578" t="str">
        <f t="shared" ca="1" si="397"/>
        <v>조</v>
      </c>
      <c r="K3578" t="str">
        <f t="shared" ca="1" si="398"/>
        <v>성</v>
      </c>
      <c r="L3578" t="str">
        <f t="shared" ca="1" si="399"/>
        <v>희</v>
      </c>
      <c r="N3578" t="str">
        <f t="shared" ca="1" si="400"/>
        <v>조성희</v>
      </c>
      <c r="O3578">
        <v>3575</v>
      </c>
    </row>
    <row r="3579" spans="6:15" x14ac:dyDescent="0.4">
      <c r="F3579">
        <f t="shared" ca="1" si="402"/>
        <v>8</v>
      </c>
      <c r="G3579">
        <f t="shared" ca="1" si="402"/>
        <v>4</v>
      </c>
      <c r="H3579">
        <f t="shared" ca="1" si="402"/>
        <v>7</v>
      </c>
      <c r="J3579" t="str">
        <f t="shared" ca="1" si="397"/>
        <v>장</v>
      </c>
      <c r="K3579" t="str">
        <f t="shared" ca="1" si="398"/>
        <v>지</v>
      </c>
      <c r="L3579" t="str">
        <f t="shared" ca="1" si="399"/>
        <v>미</v>
      </c>
      <c r="N3579" t="str">
        <f t="shared" ca="1" si="400"/>
        <v>장지미</v>
      </c>
      <c r="O3579">
        <v>3576</v>
      </c>
    </row>
    <row r="3580" spans="6:15" x14ac:dyDescent="0.4">
      <c r="F3580">
        <f t="shared" ca="1" si="402"/>
        <v>5</v>
      </c>
      <c r="G3580">
        <f t="shared" ca="1" si="402"/>
        <v>9</v>
      </c>
      <c r="H3580">
        <f t="shared" ca="1" si="402"/>
        <v>5</v>
      </c>
      <c r="J3580" t="str">
        <f t="shared" ca="1" si="397"/>
        <v>강</v>
      </c>
      <c r="K3580" t="str">
        <f t="shared" ca="1" si="398"/>
        <v>병</v>
      </c>
      <c r="L3580" t="str">
        <f t="shared" ca="1" si="399"/>
        <v>훈</v>
      </c>
      <c r="N3580" t="str">
        <f t="shared" ca="1" si="400"/>
        <v>강병훈</v>
      </c>
      <c r="O3580">
        <v>3577</v>
      </c>
    </row>
    <row r="3581" spans="6:15" x14ac:dyDescent="0.4">
      <c r="F3581">
        <f t="shared" ca="1" si="402"/>
        <v>9</v>
      </c>
      <c r="G3581">
        <f t="shared" ca="1" si="402"/>
        <v>7</v>
      </c>
      <c r="H3581">
        <f t="shared" ca="1" si="402"/>
        <v>5</v>
      </c>
      <c r="J3581" t="str">
        <f t="shared" ca="1" si="397"/>
        <v>임</v>
      </c>
      <c r="K3581" t="str">
        <f t="shared" ca="1" si="398"/>
        <v>보</v>
      </c>
      <c r="L3581" t="str">
        <f t="shared" ca="1" si="399"/>
        <v>훈</v>
      </c>
      <c r="N3581" t="str">
        <f t="shared" ca="1" si="400"/>
        <v>임보훈</v>
      </c>
      <c r="O3581">
        <v>3578</v>
      </c>
    </row>
    <row r="3582" spans="6:15" x14ac:dyDescent="0.4">
      <c r="F3582">
        <f t="shared" ca="1" si="402"/>
        <v>0</v>
      </c>
      <c r="G3582">
        <f t="shared" ca="1" si="402"/>
        <v>2</v>
      </c>
      <c r="H3582">
        <f t="shared" ca="1" si="402"/>
        <v>7</v>
      </c>
      <c r="J3582" t="str">
        <f t="shared" ca="1" si="397"/>
        <v>김</v>
      </c>
      <c r="K3582" t="str">
        <f t="shared" ca="1" si="398"/>
        <v>민</v>
      </c>
      <c r="L3582" t="str">
        <f t="shared" ca="1" si="399"/>
        <v>미</v>
      </c>
      <c r="N3582" t="str">
        <f t="shared" ca="1" si="400"/>
        <v>김민미</v>
      </c>
      <c r="O3582">
        <v>3579</v>
      </c>
    </row>
    <row r="3583" spans="6:15" x14ac:dyDescent="0.4">
      <c r="F3583">
        <f t="shared" ca="1" si="402"/>
        <v>0</v>
      </c>
      <c r="G3583">
        <f t="shared" ca="1" si="402"/>
        <v>7</v>
      </c>
      <c r="H3583">
        <f t="shared" ca="1" si="402"/>
        <v>9</v>
      </c>
      <c r="J3583" t="str">
        <f t="shared" ca="1" si="397"/>
        <v>김</v>
      </c>
      <c r="K3583" t="str">
        <f t="shared" ca="1" si="398"/>
        <v>보</v>
      </c>
      <c r="L3583" t="str">
        <f t="shared" ca="1" si="399"/>
        <v>성</v>
      </c>
      <c r="N3583" t="str">
        <f t="shared" ca="1" si="400"/>
        <v>김보성</v>
      </c>
      <c r="O3583">
        <v>3580</v>
      </c>
    </row>
    <row r="3584" spans="6:15" x14ac:dyDescent="0.4">
      <c r="F3584">
        <f t="shared" ref="F3584:H3603" ca="1" si="403">INT(RAND()*10)</f>
        <v>0</v>
      </c>
      <c r="G3584">
        <f t="shared" ca="1" si="403"/>
        <v>4</v>
      </c>
      <c r="H3584">
        <f t="shared" ca="1" si="403"/>
        <v>9</v>
      </c>
      <c r="J3584" t="str">
        <f t="shared" ca="1" si="397"/>
        <v>김</v>
      </c>
      <c r="K3584" t="str">
        <f t="shared" ca="1" si="398"/>
        <v>지</v>
      </c>
      <c r="L3584" t="str">
        <f t="shared" ca="1" si="399"/>
        <v>성</v>
      </c>
      <c r="N3584" t="str">
        <f t="shared" ca="1" si="400"/>
        <v>김지성</v>
      </c>
      <c r="O3584">
        <v>3581</v>
      </c>
    </row>
    <row r="3585" spans="6:15" x14ac:dyDescent="0.4">
      <c r="F3585">
        <f t="shared" ca="1" si="403"/>
        <v>4</v>
      </c>
      <c r="G3585">
        <f t="shared" ca="1" si="403"/>
        <v>5</v>
      </c>
      <c r="H3585">
        <f t="shared" ca="1" si="403"/>
        <v>4</v>
      </c>
      <c r="J3585" t="str">
        <f t="shared" ca="1" si="397"/>
        <v>정</v>
      </c>
      <c r="K3585" t="str">
        <f t="shared" ca="1" si="398"/>
        <v>시</v>
      </c>
      <c r="L3585" t="str">
        <f t="shared" ca="1" si="399"/>
        <v>호</v>
      </c>
      <c r="N3585" t="str">
        <f t="shared" ca="1" si="400"/>
        <v>정시호</v>
      </c>
      <c r="O3585">
        <v>3582</v>
      </c>
    </row>
    <row r="3586" spans="6:15" x14ac:dyDescent="0.4">
      <c r="F3586">
        <f t="shared" ca="1" si="403"/>
        <v>5</v>
      </c>
      <c r="G3586">
        <f t="shared" ca="1" si="403"/>
        <v>6</v>
      </c>
      <c r="H3586">
        <f t="shared" ca="1" si="403"/>
        <v>8</v>
      </c>
      <c r="J3586" t="str">
        <f t="shared" ca="1" si="397"/>
        <v>강</v>
      </c>
      <c r="K3586" t="str">
        <f t="shared" ca="1" si="398"/>
        <v>정</v>
      </c>
      <c r="L3586" t="str">
        <f t="shared" ca="1" si="399"/>
        <v>희</v>
      </c>
      <c r="N3586" t="str">
        <f t="shared" ca="1" si="400"/>
        <v>강정희</v>
      </c>
      <c r="O3586">
        <v>3583</v>
      </c>
    </row>
    <row r="3587" spans="6:15" x14ac:dyDescent="0.4">
      <c r="F3587">
        <f t="shared" ca="1" si="403"/>
        <v>8</v>
      </c>
      <c r="G3587">
        <f t="shared" ca="1" si="403"/>
        <v>0</v>
      </c>
      <c r="H3587">
        <f t="shared" ca="1" si="403"/>
        <v>9</v>
      </c>
      <c r="J3587" t="str">
        <f t="shared" ca="1" si="397"/>
        <v>장</v>
      </c>
      <c r="K3587" t="str">
        <f t="shared" ca="1" si="398"/>
        <v>성</v>
      </c>
      <c r="L3587" t="str">
        <f t="shared" ca="1" si="399"/>
        <v>성</v>
      </c>
      <c r="N3587" t="str">
        <f t="shared" ca="1" si="400"/>
        <v>장성성</v>
      </c>
      <c r="O3587">
        <v>3584</v>
      </c>
    </row>
    <row r="3588" spans="6:15" x14ac:dyDescent="0.4">
      <c r="F3588">
        <f t="shared" ca="1" si="403"/>
        <v>1</v>
      </c>
      <c r="G3588">
        <f t="shared" ca="1" si="403"/>
        <v>1</v>
      </c>
      <c r="H3588">
        <f t="shared" ca="1" si="403"/>
        <v>9</v>
      </c>
      <c r="J3588" t="str">
        <f t="shared" ref="J3588:J3651" ca="1" si="404">_xlfn.IFS(F3588=0,B$4,F3588=1,B$5,F3588=2,B$6,F3588=3,B$7,F3588=4,B$8,F3588=5,B$9,F3588=6,B$10,F3588=7,B$11,F3588=8,B$12,F3588=9,B$13)</f>
        <v>이</v>
      </c>
      <c r="K3588" t="str">
        <f t="shared" ref="K3588:K3651" ca="1" si="405">_xlfn.IFS(G3588=0,C$4,G3588=1,C$5,G3588=2,C$6,G3588=3,C$7,G3588=4,C$8,G3588=5,C$9,G3588=6,C$10,G3588=7,C$11,G3588=8,C$12,G3588=9,C$13)</f>
        <v>현</v>
      </c>
      <c r="L3588" t="str">
        <f t="shared" ref="L3588:L3651" ca="1" si="406">_xlfn.IFS(H3588=0,D$4,H3588=1,D$5,H3588=2,D$6,H3588=3,D$7,H3588=4,D$8,H3588=5,D$9,H3588=6,D$10,H3588=7,D$11,H3588=8,D$12,H3588=9,D$13)</f>
        <v>성</v>
      </c>
      <c r="N3588" t="str">
        <f t="shared" ca="1" si="400"/>
        <v>이현성</v>
      </c>
      <c r="O3588">
        <v>3585</v>
      </c>
    </row>
    <row r="3589" spans="6:15" x14ac:dyDescent="0.4">
      <c r="F3589">
        <f t="shared" ca="1" si="403"/>
        <v>5</v>
      </c>
      <c r="G3589">
        <f t="shared" ca="1" si="403"/>
        <v>3</v>
      </c>
      <c r="H3589">
        <f t="shared" ca="1" si="403"/>
        <v>8</v>
      </c>
      <c r="J3589" t="str">
        <f t="shared" ca="1" si="404"/>
        <v>강</v>
      </c>
      <c r="K3589" t="str">
        <f t="shared" ca="1" si="405"/>
        <v>순</v>
      </c>
      <c r="L3589" t="str">
        <f t="shared" ca="1" si="406"/>
        <v>희</v>
      </c>
      <c r="N3589" t="str">
        <f t="shared" ref="N3589:N3652" ca="1" si="407">J3589&amp;K3589&amp;L3589</f>
        <v>강순희</v>
      </c>
      <c r="O3589">
        <v>3586</v>
      </c>
    </row>
    <row r="3590" spans="6:15" x14ac:dyDescent="0.4">
      <c r="F3590">
        <f t="shared" ca="1" si="403"/>
        <v>2</v>
      </c>
      <c r="G3590">
        <f t="shared" ca="1" si="403"/>
        <v>0</v>
      </c>
      <c r="H3590">
        <f t="shared" ca="1" si="403"/>
        <v>6</v>
      </c>
      <c r="J3590" t="str">
        <f t="shared" ca="1" si="404"/>
        <v>박</v>
      </c>
      <c r="K3590" t="str">
        <f t="shared" ca="1" si="405"/>
        <v>성</v>
      </c>
      <c r="L3590" t="str">
        <f t="shared" ca="1" si="406"/>
        <v>수</v>
      </c>
      <c r="N3590" t="str">
        <f t="shared" ca="1" si="407"/>
        <v>박성수</v>
      </c>
      <c r="O3590">
        <v>3587</v>
      </c>
    </row>
    <row r="3591" spans="6:15" x14ac:dyDescent="0.4">
      <c r="F3591">
        <f t="shared" ca="1" si="403"/>
        <v>0</v>
      </c>
      <c r="G3591">
        <f t="shared" ca="1" si="403"/>
        <v>9</v>
      </c>
      <c r="H3591">
        <f t="shared" ca="1" si="403"/>
        <v>8</v>
      </c>
      <c r="J3591" t="str">
        <f t="shared" ca="1" si="404"/>
        <v>김</v>
      </c>
      <c r="K3591" t="str">
        <f t="shared" ca="1" si="405"/>
        <v>병</v>
      </c>
      <c r="L3591" t="str">
        <f t="shared" ca="1" si="406"/>
        <v>희</v>
      </c>
      <c r="N3591" t="str">
        <f t="shared" ca="1" si="407"/>
        <v>김병희</v>
      </c>
      <c r="O3591">
        <v>3588</v>
      </c>
    </row>
    <row r="3592" spans="6:15" x14ac:dyDescent="0.4">
      <c r="F3592">
        <f t="shared" ca="1" si="403"/>
        <v>8</v>
      </c>
      <c r="G3592">
        <f t="shared" ca="1" si="403"/>
        <v>8</v>
      </c>
      <c r="H3592">
        <f t="shared" ca="1" si="403"/>
        <v>8</v>
      </c>
      <c r="J3592" t="str">
        <f t="shared" ca="1" si="404"/>
        <v>장</v>
      </c>
      <c r="K3592" t="str">
        <f t="shared" ca="1" si="405"/>
        <v>유</v>
      </c>
      <c r="L3592" t="str">
        <f t="shared" ca="1" si="406"/>
        <v>희</v>
      </c>
      <c r="N3592" t="str">
        <f t="shared" ca="1" si="407"/>
        <v>장유희</v>
      </c>
      <c r="O3592">
        <v>3589</v>
      </c>
    </row>
    <row r="3593" spans="6:15" x14ac:dyDescent="0.4">
      <c r="F3593">
        <f t="shared" ca="1" si="403"/>
        <v>7</v>
      </c>
      <c r="G3593">
        <f t="shared" ca="1" si="403"/>
        <v>1</v>
      </c>
      <c r="H3593">
        <f t="shared" ca="1" si="403"/>
        <v>5</v>
      </c>
      <c r="J3593" t="str">
        <f t="shared" ca="1" si="404"/>
        <v>윤</v>
      </c>
      <c r="K3593" t="str">
        <f t="shared" ca="1" si="405"/>
        <v>현</v>
      </c>
      <c r="L3593" t="str">
        <f t="shared" ca="1" si="406"/>
        <v>훈</v>
      </c>
      <c r="N3593" t="str">
        <f t="shared" ca="1" si="407"/>
        <v>윤현훈</v>
      </c>
      <c r="O3593">
        <v>3590</v>
      </c>
    </row>
    <row r="3594" spans="6:15" x14ac:dyDescent="0.4">
      <c r="F3594">
        <f t="shared" ca="1" si="403"/>
        <v>9</v>
      </c>
      <c r="G3594">
        <f t="shared" ca="1" si="403"/>
        <v>1</v>
      </c>
      <c r="H3594">
        <f t="shared" ca="1" si="403"/>
        <v>4</v>
      </c>
      <c r="J3594" t="str">
        <f t="shared" ca="1" si="404"/>
        <v>임</v>
      </c>
      <c r="K3594" t="str">
        <f t="shared" ca="1" si="405"/>
        <v>현</v>
      </c>
      <c r="L3594" t="str">
        <f t="shared" ca="1" si="406"/>
        <v>호</v>
      </c>
      <c r="N3594" t="str">
        <f t="shared" ca="1" si="407"/>
        <v>임현호</v>
      </c>
      <c r="O3594">
        <v>3591</v>
      </c>
    </row>
    <row r="3595" spans="6:15" x14ac:dyDescent="0.4">
      <c r="F3595">
        <f t="shared" ca="1" si="403"/>
        <v>1</v>
      </c>
      <c r="G3595">
        <f t="shared" ca="1" si="403"/>
        <v>4</v>
      </c>
      <c r="H3595">
        <f t="shared" ca="1" si="403"/>
        <v>6</v>
      </c>
      <c r="J3595" t="str">
        <f t="shared" ca="1" si="404"/>
        <v>이</v>
      </c>
      <c r="K3595" t="str">
        <f t="shared" ca="1" si="405"/>
        <v>지</v>
      </c>
      <c r="L3595" t="str">
        <f t="shared" ca="1" si="406"/>
        <v>수</v>
      </c>
      <c r="N3595" t="str">
        <f t="shared" ca="1" si="407"/>
        <v>이지수</v>
      </c>
      <c r="O3595">
        <v>3592</v>
      </c>
    </row>
    <row r="3596" spans="6:15" x14ac:dyDescent="0.4">
      <c r="F3596">
        <f t="shared" ca="1" si="403"/>
        <v>6</v>
      </c>
      <c r="G3596">
        <f t="shared" ca="1" si="403"/>
        <v>9</v>
      </c>
      <c r="H3596">
        <f t="shared" ca="1" si="403"/>
        <v>7</v>
      </c>
      <c r="J3596" t="str">
        <f t="shared" ca="1" si="404"/>
        <v>조</v>
      </c>
      <c r="K3596" t="str">
        <f t="shared" ca="1" si="405"/>
        <v>병</v>
      </c>
      <c r="L3596" t="str">
        <f t="shared" ca="1" si="406"/>
        <v>미</v>
      </c>
      <c r="N3596" t="str">
        <f t="shared" ca="1" si="407"/>
        <v>조병미</v>
      </c>
      <c r="O3596">
        <v>3593</v>
      </c>
    </row>
    <row r="3597" spans="6:15" x14ac:dyDescent="0.4">
      <c r="F3597">
        <f t="shared" ca="1" si="403"/>
        <v>5</v>
      </c>
      <c r="G3597">
        <f t="shared" ca="1" si="403"/>
        <v>6</v>
      </c>
      <c r="H3597">
        <f t="shared" ca="1" si="403"/>
        <v>4</v>
      </c>
      <c r="J3597" t="str">
        <f t="shared" ca="1" si="404"/>
        <v>강</v>
      </c>
      <c r="K3597" t="str">
        <f t="shared" ca="1" si="405"/>
        <v>정</v>
      </c>
      <c r="L3597" t="str">
        <f t="shared" ca="1" si="406"/>
        <v>호</v>
      </c>
      <c r="N3597" t="str">
        <f t="shared" ca="1" si="407"/>
        <v>강정호</v>
      </c>
      <c r="O3597">
        <v>3594</v>
      </c>
    </row>
    <row r="3598" spans="6:15" x14ac:dyDescent="0.4">
      <c r="F3598">
        <f t="shared" ca="1" si="403"/>
        <v>7</v>
      </c>
      <c r="G3598">
        <f t="shared" ca="1" si="403"/>
        <v>4</v>
      </c>
      <c r="H3598">
        <f t="shared" ca="1" si="403"/>
        <v>4</v>
      </c>
      <c r="J3598" t="str">
        <f t="shared" ca="1" si="404"/>
        <v>윤</v>
      </c>
      <c r="K3598" t="str">
        <f t="shared" ca="1" si="405"/>
        <v>지</v>
      </c>
      <c r="L3598" t="str">
        <f t="shared" ca="1" si="406"/>
        <v>호</v>
      </c>
      <c r="N3598" t="str">
        <f t="shared" ca="1" si="407"/>
        <v>윤지호</v>
      </c>
      <c r="O3598">
        <v>3595</v>
      </c>
    </row>
    <row r="3599" spans="6:15" x14ac:dyDescent="0.4">
      <c r="F3599">
        <f t="shared" ca="1" si="403"/>
        <v>7</v>
      </c>
      <c r="G3599">
        <f t="shared" ca="1" si="403"/>
        <v>8</v>
      </c>
      <c r="H3599">
        <f t="shared" ca="1" si="403"/>
        <v>5</v>
      </c>
      <c r="J3599" t="str">
        <f t="shared" ca="1" si="404"/>
        <v>윤</v>
      </c>
      <c r="K3599" t="str">
        <f t="shared" ca="1" si="405"/>
        <v>유</v>
      </c>
      <c r="L3599" t="str">
        <f t="shared" ca="1" si="406"/>
        <v>훈</v>
      </c>
      <c r="N3599" t="str">
        <f t="shared" ca="1" si="407"/>
        <v>윤유훈</v>
      </c>
      <c r="O3599">
        <v>3596</v>
      </c>
    </row>
    <row r="3600" spans="6:15" x14ac:dyDescent="0.4">
      <c r="F3600">
        <f t="shared" ca="1" si="403"/>
        <v>7</v>
      </c>
      <c r="G3600">
        <f t="shared" ca="1" si="403"/>
        <v>0</v>
      </c>
      <c r="H3600">
        <f t="shared" ca="1" si="403"/>
        <v>3</v>
      </c>
      <c r="J3600" t="str">
        <f t="shared" ca="1" si="404"/>
        <v>윤</v>
      </c>
      <c r="K3600" t="str">
        <f t="shared" ca="1" si="405"/>
        <v>성</v>
      </c>
      <c r="L3600" t="str">
        <f t="shared" ca="1" si="406"/>
        <v>석</v>
      </c>
      <c r="N3600" t="str">
        <f t="shared" ca="1" si="407"/>
        <v>윤성석</v>
      </c>
      <c r="O3600">
        <v>3597</v>
      </c>
    </row>
    <row r="3601" spans="6:15" x14ac:dyDescent="0.4">
      <c r="F3601">
        <f t="shared" ca="1" si="403"/>
        <v>8</v>
      </c>
      <c r="G3601">
        <f t="shared" ca="1" si="403"/>
        <v>3</v>
      </c>
      <c r="H3601">
        <f t="shared" ca="1" si="403"/>
        <v>7</v>
      </c>
      <c r="J3601" t="str">
        <f t="shared" ca="1" si="404"/>
        <v>장</v>
      </c>
      <c r="K3601" t="str">
        <f t="shared" ca="1" si="405"/>
        <v>순</v>
      </c>
      <c r="L3601" t="str">
        <f t="shared" ca="1" si="406"/>
        <v>미</v>
      </c>
      <c r="N3601" t="str">
        <f t="shared" ca="1" si="407"/>
        <v>장순미</v>
      </c>
      <c r="O3601">
        <v>3598</v>
      </c>
    </row>
    <row r="3602" spans="6:15" x14ac:dyDescent="0.4">
      <c r="F3602">
        <f t="shared" ca="1" si="403"/>
        <v>0</v>
      </c>
      <c r="G3602">
        <f t="shared" ca="1" si="403"/>
        <v>2</v>
      </c>
      <c r="H3602">
        <f t="shared" ca="1" si="403"/>
        <v>3</v>
      </c>
      <c r="J3602" t="str">
        <f t="shared" ca="1" si="404"/>
        <v>김</v>
      </c>
      <c r="K3602" t="str">
        <f t="shared" ca="1" si="405"/>
        <v>민</v>
      </c>
      <c r="L3602" t="str">
        <f t="shared" ca="1" si="406"/>
        <v>석</v>
      </c>
      <c r="N3602" t="str">
        <f t="shared" ca="1" si="407"/>
        <v>김민석</v>
      </c>
      <c r="O3602">
        <v>3599</v>
      </c>
    </row>
    <row r="3603" spans="6:15" x14ac:dyDescent="0.4">
      <c r="F3603">
        <f t="shared" ca="1" si="403"/>
        <v>4</v>
      </c>
      <c r="G3603">
        <f t="shared" ca="1" si="403"/>
        <v>4</v>
      </c>
      <c r="H3603">
        <f t="shared" ca="1" si="403"/>
        <v>5</v>
      </c>
      <c r="J3603" t="str">
        <f t="shared" ca="1" si="404"/>
        <v>정</v>
      </c>
      <c r="K3603" t="str">
        <f t="shared" ca="1" si="405"/>
        <v>지</v>
      </c>
      <c r="L3603" t="str">
        <f t="shared" ca="1" si="406"/>
        <v>훈</v>
      </c>
      <c r="N3603" t="str">
        <f t="shared" ca="1" si="407"/>
        <v>정지훈</v>
      </c>
      <c r="O3603">
        <v>3600</v>
      </c>
    </row>
    <row r="3604" spans="6:15" x14ac:dyDescent="0.4">
      <c r="F3604">
        <f t="shared" ref="F3604:H3623" ca="1" si="408">INT(RAND()*10)</f>
        <v>7</v>
      </c>
      <c r="G3604">
        <f t="shared" ca="1" si="408"/>
        <v>6</v>
      </c>
      <c r="H3604">
        <f t="shared" ca="1" si="408"/>
        <v>0</v>
      </c>
      <c r="J3604" t="str">
        <f t="shared" ca="1" si="404"/>
        <v>윤</v>
      </c>
      <c r="K3604" t="str">
        <f t="shared" ca="1" si="405"/>
        <v>정</v>
      </c>
      <c r="L3604" t="str">
        <f t="shared" ca="1" si="406"/>
        <v>상</v>
      </c>
      <c r="N3604" t="str">
        <f t="shared" ca="1" si="407"/>
        <v>윤정상</v>
      </c>
      <c r="O3604">
        <v>3601</v>
      </c>
    </row>
    <row r="3605" spans="6:15" x14ac:dyDescent="0.4">
      <c r="F3605">
        <f t="shared" ca="1" si="408"/>
        <v>9</v>
      </c>
      <c r="G3605">
        <f t="shared" ca="1" si="408"/>
        <v>7</v>
      </c>
      <c r="H3605">
        <f t="shared" ca="1" si="408"/>
        <v>3</v>
      </c>
      <c r="J3605" t="str">
        <f t="shared" ca="1" si="404"/>
        <v>임</v>
      </c>
      <c r="K3605" t="str">
        <f t="shared" ca="1" si="405"/>
        <v>보</v>
      </c>
      <c r="L3605" t="str">
        <f t="shared" ca="1" si="406"/>
        <v>석</v>
      </c>
      <c r="N3605" t="str">
        <f t="shared" ca="1" si="407"/>
        <v>임보석</v>
      </c>
      <c r="O3605">
        <v>3602</v>
      </c>
    </row>
    <row r="3606" spans="6:15" x14ac:dyDescent="0.4">
      <c r="F3606">
        <f t="shared" ca="1" si="408"/>
        <v>7</v>
      </c>
      <c r="G3606">
        <f t="shared" ca="1" si="408"/>
        <v>7</v>
      </c>
      <c r="H3606">
        <f t="shared" ca="1" si="408"/>
        <v>8</v>
      </c>
      <c r="J3606" t="str">
        <f t="shared" ca="1" si="404"/>
        <v>윤</v>
      </c>
      <c r="K3606" t="str">
        <f t="shared" ca="1" si="405"/>
        <v>보</v>
      </c>
      <c r="L3606" t="str">
        <f t="shared" ca="1" si="406"/>
        <v>희</v>
      </c>
      <c r="N3606" t="str">
        <f t="shared" ca="1" si="407"/>
        <v>윤보희</v>
      </c>
      <c r="O3606">
        <v>3603</v>
      </c>
    </row>
    <row r="3607" spans="6:15" x14ac:dyDescent="0.4">
      <c r="F3607">
        <f t="shared" ca="1" si="408"/>
        <v>0</v>
      </c>
      <c r="G3607">
        <f t="shared" ca="1" si="408"/>
        <v>4</v>
      </c>
      <c r="H3607">
        <f t="shared" ca="1" si="408"/>
        <v>9</v>
      </c>
      <c r="J3607" t="str">
        <f t="shared" ca="1" si="404"/>
        <v>김</v>
      </c>
      <c r="K3607" t="str">
        <f t="shared" ca="1" si="405"/>
        <v>지</v>
      </c>
      <c r="L3607" t="str">
        <f t="shared" ca="1" si="406"/>
        <v>성</v>
      </c>
      <c r="N3607" t="str">
        <f t="shared" ca="1" si="407"/>
        <v>김지성</v>
      </c>
      <c r="O3607">
        <v>3604</v>
      </c>
    </row>
    <row r="3608" spans="6:15" x14ac:dyDescent="0.4">
      <c r="F3608">
        <f t="shared" ca="1" si="408"/>
        <v>9</v>
      </c>
      <c r="G3608">
        <f t="shared" ca="1" si="408"/>
        <v>8</v>
      </c>
      <c r="H3608">
        <f t="shared" ca="1" si="408"/>
        <v>8</v>
      </c>
      <c r="J3608" t="str">
        <f t="shared" ca="1" si="404"/>
        <v>임</v>
      </c>
      <c r="K3608" t="str">
        <f t="shared" ca="1" si="405"/>
        <v>유</v>
      </c>
      <c r="L3608" t="str">
        <f t="shared" ca="1" si="406"/>
        <v>희</v>
      </c>
      <c r="N3608" t="str">
        <f t="shared" ca="1" si="407"/>
        <v>임유희</v>
      </c>
      <c r="O3608">
        <v>3605</v>
      </c>
    </row>
    <row r="3609" spans="6:15" x14ac:dyDescent="0.4">
      <c r="F3609">
        <f t="shared" ca="1" si="408"/>
        <v>4</v>
      </c>
      <c r="G3609">
        <f t="shared" ca="1" si="408"/>
        <v>7</v>
      </c>
      <c r="H3609">
        <f t="shared" ca="1" si="408"/>
        <v>2</v>
      </c>
      <c r="J3609" t="str">
        <f t="shared" ca="1" si="404"/>
        <v>정</v>
      </c>
      <c r="K3609" t="str">
        <f t="shared" ca="1" si="405"/>
        <v>보</v>
      </c>
      <c r="L3609" t="str">
        <f t="shared" ca="1" si="406"/>
        <v>기</v>
      </c>
      <c r="N3609" t="str">
        <f t="shared" ca="1" si="407"/>
        <v>정보기</v>
      </c>
      <c r="O3609">
        <v>3606</v>
      </c>
    </row>
    <row r="3610" spans="6:15" x14ac:dyDescent="0.4">
      <c r="F3610">
        <f t="shared" ca="1" si="408"/>
        <v>3</v>
      </c>
      <c r="G3610">
        <f t="shared" ca="1" si="408"/>
        <v>0</v>
      </c>
      <c r="H3610">
        <f t="shared" ca="1" si="408"/>
        <v>0</v>
      </c>
      <c r="J3610" t="str">
        <f t="shared" ca="1" si="404"/>
        <v>최</v>
      </c>
      <c r="K3610" t="str">
        <f t="shared" ca="1" si="405"/>
        <v>성</v>
      </c>
      <c r="L3610" t="str">
        <f t="shared" ca="1" si="406"/>
        <v>상</v>
      </c>
      <c r="N3610" t="str">
        <f t="shared" ca="1" si="407"/>
        <v>최성상</v>
      </c>
      <c r="O3610">
        <v>3607</v>
      </c>
    </row>
    <row r="3611" spans="6:15" x14ac:dyDescent="0.4">
      <c r="F3611">
        <f t="shared" ca="1" si="408"/>
        <v>5</v>
      </c>
      <c r="G3611">
        <f t="shared" ca="1" si="408"/>
        <v>3</v>
      </c>
      <c r="H3611">
        <f t="shared" ca="1" si="408"/>
        <v>4</v>
      </c>
      <c r="J3611" t="str">
        <f t="shared" ca="1" si="404"/>
        <v>강</v>
      </c>
      <c r="K3611" t="str">
        <f t="shared" ca="1" si="405"/>
        <v>순</v>
      </c>
      <c r="L3611" t="str">
        <f t="shared" ca="1" si="406"/>
        <v>호</v>
      </c>
      <c r="N3611" t="str">
        <f t="shared" ca="1" si="407"/>
        <v>강순호</v>
      </c>
      <c r="O3611">
        <v>3608</v>
      </c>
    </row>
    <row r="3612" spans="6:15" x14ac:dyDescent="0.4">
      <c r="F3612">
        <f t="shared" ca="1" si="408"/>
        <v>6</v>
      </c>
      <c r="G3612">
        <f t="shared" ca="1" si="408"/>
        <v>7</v>
      </c>
      <c r="H3612">
        <f t="shared" ca="1" si="408"/>
        <v>4</v>
      </c>
      <c r="J3612" t="str">
        <f t="shared" ca="1" si="404"/>
        <v>조</v>
      </c>
      <c r="K3612" t="str">
        <f t="shared" ca="1" si="405"/>
        <v>보</v>
      </c>
      <c r="L3612" t="str">
        <f t="shared" ca="1" si="406"/>
        <v>호</v>
      </c>
      <c r="N3612" t="str">
        <f t="shared" ca="1" si="407"/>
        <v>조보호</v>
      </c>
      <c r="O3612">
        <v>3609</v>
      </c>
    </row>
    <row r="3613" spans="6:15" x14ac:dyDescent="0.4">
      <c r="F3613">
        <f t="shared" ca="1" si="408"/>
        <v>1</v>
      </c>
      <c r="G3613">
        <f t="shared" ca="1" si="408"/>
        <v>2</v>
      </c>
      <c r="H3613">
        <f t="shared" ca="1" si="408"/>
        <v>0</v>
      </c>
      <c r="J3613" t="str">
        <f t="shared" ca="1" si="404"/>
        <v>이</v>
      </c>
      <c r="K3613" t="str">
        <f t="shared" ca="1" si="405"/>
        <v>민</v>
      </c>
      <c r="L3613" t="str">
        <f t="shared" ca="1" si="406"/>
        <v>상</v>
      </c>
      <c r="N3613" t="str">
        <f t="shared" ca="1" si="407"/>
        <v>이민상</v>
      </c>
      <c r="O3613">
        <v>3610</v>
      </c>
    </row>
    <row r="3614" spans="6:15" x14ac:dyDescent="0.4">
      <c r="F3614">
        <f t="shared" ca="1" si="408"/>
        <v>8</v>
      </c>
      <c r="G3614">
        <f t="shared" ca="1" si="408"/>
        <v>6</v>
      </c>
      <c r="H3614">
        <f t="shared" ca="1" si="408"/>
        <v>5</v>
      </c>
      <c r="J3614" t="str">
        <f t="shared" ca="1" si="404"/>
        <v>장</v>
      </c>
      <c r="K3614" t="str">
        <f t="shared" ca="1" si="405"/>
        <v>정</v>
      </c>
      <c r="L3614" t="str">
        <f t="shared" ca="1" si="406"/>
        <v>훈</v>
      </c>
      <c r="N3614" t="str">
        <f t="shared" ca="1" si="407"/>
        <v>장정훈</v>
      </c>
      <c r="O3614">
        <v>3611</v>
      </c>
    </row>
    <row r="3615" spans="6:15" x14ac:dyDescent="0.4">
      <c r="F3615">
        <f t="shared" ca="1" si="408"/>
        <v>3</v>
      </c>
      <c r="G3615">
        <f t="shared" ca="1" si="408"/>
        <v>7</v>
      </c>
      <c r="H3615">
        <f t="shared" ca="1" si="408"/>
        <v>6</v>
      </c>
      <c r="J3615" t="str">
        <f t="shared" ca="1" si="404"/>
        <v>최</v>
      </c>
      <c r="K3615" t="str">
        <f t="shared" ca="1" si="405"/>
        <v>보</v>
      </c>
      <c r="L3615" t="str">
        <f t="shared" ca="1" si="406"/>
        <v>수</v>
      </c>
      <c r="N3615" t="str">
        <f t="shared" ca="1" si="407"/>
        <v>최보수</v>
      </c>
      <c r="O3615">
        <v>3612</v>
      </c>
    </row>
    <row r="3616" spans="6:15" x14ac:dyDescent="0.4">
      <c r="F3616">
        <f t="shared" ca="1" si="408"/>
        <v>9</v>
      </c>
      <c r="G3616">
        <f t="shared" ca="1" si="408"/>
        <v>9</v>
      </c>
      <c r="H3616">
        <f t="shared" ca="1" si="408"/>
        <v>9</v>
      </c>
      <c r="J3616" t="str">
        <f t="shared" ca="1" si="404"/>
        <v>임</v>
      </c>
      <c r="K3616" t="str">
        <f t="shared" ca="1" si="405"/>
        <v>병</v>
      </c>
      <c r="L3616" t="str">
        <f t="shared" ca="1" si="406"/>
        <v>성</v>
      </c>
      <c r="N3616" t="str">
        <f t="shared" ca="1" si="407"/>
        <v>임병성</v>
      </c>
      <c r="O3616">
        <v>3613</v>
      </c>
    </row>
    <row r="3617" spans="6:15" x14ac:dyDescent="0.4">
      <c r="F3617">
        <f t="shared" ca="1" si="408"/>
        <v>1</v>
      </c>
      <c r="G3617">
        <f t="shared" ca="1" si="408"/>
        <v>6</v>
      </c>
      <c r="H3617">
        <f t="shared" ca="1" si="408"/>
        <v>1</v>
      </c>
      <c r="J3617" t="str">
        <f t="shared" ca="1" si="404"/>
        <v>이</v>
      </c>
      <c r="K3617" t="str">
        <f t="shared" ca="1" si="405"/>
        <v>정</v>
      </c>
      <c r="L3617" t="str">
        <f t="shared" ca="1" si="406"/>
        <v>영</v>
      </c>
      <c r="N3617" t="str">
        <f t="shared" ca="1" si="407"/>
        <v>이정영</v>
      </c>
      <c r="O3617">
        <v>3614</v>
      </c>
    </row>
    <row r="3618" spans="6:15" x14ac:dyDescent="0.4">
      <c r="F3618">
        <f t="shared" ca="1" si="408"/>
        <v>1</v>
      </c>
      <c r="G3618">
        <f t="shared" ca="1" si="408"/>
        <v>2</v>
      </c>
      <c r="H3618">
        <f t="shared" ca="1" si="408"/>
        <v>3</v>
      </c>
      <c r="J3618" t="str">
        <f t="shared" ca="1" si="404"/>
        <v>이</v>
      </c>
      <c r="K3618" t="str">
        <f t="shared" ca="1" si="405"/>
        <v>민</v>
      </c>
      <c r="L3618" t="str">
        <f t="shared" ca="1" si="406"/>
        <v>석</v>
      </c>
      <c r="N3618" t="str">
        <f t="shared" ca="1" si="407"/>
        <v>이민석</v>
      </c>
      <c r="O3618">
        <v>3615</v>
      </c>
    </row>
    <row r="3619" spans="6:15" x14ac:dyDescent="0.4">
      <c r="F3619">
        <f t="shared" ca="1" si="408"/>
        <v>6</v>
      </c>
      <c r="G3619">
        <f t="shared" ca="1" si="408"/>
        <v>9</v>
      </c>
      <c r="H3619">
        <f t="shared" ca="1" si="408"/>
        <v>2</v>
      </c>
      <c r="J3619" t="str">
        <f t="shared" ca="1" si="404"/>
        <v>조</v>
      </c>
      <c r="K3619" t="str">
        <f t="shared" ca="1" si="405"/>
        <v>병</v>
      </c>
      <c r="L3619" t="str">
        <f t="shared" ca="1" si="406"/>
        <v>기</v>
      </c>
      <c r="N3619" t="str">
        <f t="shared" ca="1" si="407"/>
        <v>조병기</v>
      </c>
      <c r="O3619">
        <v>3616</v>
      </c>
    </row>
    <row r="3620" spans="6:15" x14ac:dyDescent="0.4">
      <c r="F3620">
        <f t="shared" ca="1" si="408"/>
        <v>4</v>
      </c>
      <c r="G3620">
        <f t="shared" ca="1" si="408"/>
        <v>2</v>
      </c>
      <c r="H3620">
        <f t="shared" ca="1" si="408"/>
        <v>2</v>
      </c>
      <c r="J3620" t="str">
        <f t="shared" ca="1" si="404"/>
        <v>정</v>
      </c>
      <c r="K3620" t="str">
        <f t="shared" ca="1" si="405"/>
        <v>민</v>
      </c>
      <c r="L3620" t="str">
        <f t="shared" ca="1" si="406"/>
        <v>기</v>
      </c>
      <c r="N3620" t="str">
        <f t="shared" ca="1" si="407"/>
        <v>정민기</v>
      </c>
      <c r="O3620">
        <v>3617</v>
      </c>
    </row>
    <row r="3621" spans="6:15" x14ac:dyDescent="0.4">
      <c r="F3621">
        <f t="shared" ca="1" si="408"/>
        <v>0</v>
      </c>
      <c r="G3621">
        <f t="shared" ca="1" si="408"/>
        <v>2</v>
      </c>
      <c r="H3621">
        <f t="shared" ca="1" si="408"/>
        <v>4</v>
      </c>
      <c r="J3621" t="str">
        <f t="shared" ca="1" si="404"/>
        <v>김</v>
      </c>
      <c r="K3621" t="str">
        <f t="shared" ca="1" si="405"/>
        <v>민</v>
      </c>
      <c r="L3621" t="str">
        <f t="shared" ca="1" si="406"/>
        <v>호</v>
      </c>
      <c r="N3621" t="str">
        <f t="shared" ca="1" si="407"/>
        <v>김민호</v>
      </c>
      <c r="O3621">
        <v>3618</v>
      </c>
    </row>
    <row r="3622" spans="6:15" x14ac:dyDescent="0.4">
      <c r="F3622">
        <f t="shared" ca="1" si="408"/>
        <v>3</v>
      </c>
      <c r="G3622">
        <f t="shared" ca="1" si="408"/>
        <v>9</v>
      </c>
      <c r="H3622">
        <f t="shared" ca="1" si="408"/>
        <v>1</v>
      </c>
      <c r="J3622" t="str">
        <f t="shared" ca="1" si="404"/>
        <v>최</v>
      </c>
      <c r="K3622" t="str">
        <f t="shared" ca="1" si="405"/>
        <v>병</v>
      </c>
      <c r="L3622" t="str">
        <f t="shared" ca="1" si="406"/>
        <v>영</v>
      </c>
      <c r="N3622" t="str">
        <f t="shared" ca="1" si="407"/>
        <v>최병영</v>
      </c>
      <c r="O3622">
        <v>3619</v>
      </c>
    </row>
    <row r="3623" spans="6:15" x14ac:dyDescent="0.4">
      <c r="F3623">
        <f t="shared" ca="1" si="408"/>
        <v>9</v>
      </c>
      <c r="G3623">
        <f t="shared" ca="1" si="408"/>
        <v>1</v>
      </c>
      <c r="H3623">
        <f t="shared" ca="1" si="408"/>
        <v>6</v>
      </c>
      <c r="J3623" t="str">
        <f t="shared" ca="1" si="404"/>
        <v>임</v>
      </c>
      <c r="K3623" t="str">
        <f t="shared" ca="1" si="405"/>
        <v>현</v>
      </c>
      <c r="L3623" t="str">
        <f t="shared" ca="1" si="406"/>
        <v>수</v>
      </c>
      <c r="N3623" t="str">
        <f t="shared" ca="1" si="407"/>
        <v>임현수</v>
      </c>
      <c r="O3623">
        <v>3620</v>
      </c>
    </row>
    <row r="3624" spans="6:15" x14ac:dyDescent="0.4">
      <c r="F3624">
        <f t="shared" ref="F3624:H3643" ca="1" si="409">INT(RAND()*10)</f>
        <v>5</v>
      </c>
      <c r="G3624">
        <f t="shared" ca="1" si="409"/>
        <v>2</v>
      </c>
      <c r="H3624">
        <f t="shared" ca="1" si="409"/>
        <v>0</v>
      </c>
      <c r="J3624" t="str">
        <f t="shared" ca="1" si="404"/>
        <v>강</v>
      </c>
      <c r="K3624" t="str">
        <f t="shared" ca="1" si="405"/>
        <v>민</v>
      </c>
      <c r="L3624" t="str">
        <f t="shared" ca="1" si="406"/>
        <v>상</v>
      </c>
      <c r="N3624" t="str">
        <f t="shared" ca="1" si="407"/>
        <v>강민상</v>
      </c>
      <c r="O3624">
        <v>3621</v>
      </c>
    </row>
    <row r="3625" spans="6:15" x14ac:dyDescent="0.4">
      <c r="F3625">
        <f t="shared" ca="1" si="409"/>
        <v>6</v>
      </c>
      <c r="G3625">
        <f t="shared" ca="1" si="409"/>
        <v>6</v>
      </c>
      <c r="H3625">
        <f t="shared" ca="1" si="409"/>
        <v>0</v>
      </c>
      <c r="J3625" t="str">
        <f t="shared" ca="1" si="404"/>
        <v>조</v>
      </c>
      <c r="K3625" t="str">
        <f t="shared" ca="1" si="405"/>
        <v>정</v>
      </c>
      <c r="L3625" t="str">
        <f t="shared" ca="1" si="406"/>
        <v>상</v>
      </c>
      <c r="N3625" t="str">
        <f t="shared" ca="1" si="407"/>
        <v>조정상</v>
      </c>
      <c r="O3625">
        <v>3622</v>
      </c>
    </row>
    <row r="3626" spans="6:15" x14ac:dyDescent="0.4">
      <c r="F3626">
        <f t="shared" ca="1" si="409"/>
        <v>1</v>
      </c>
      <c r="G3626">
        <f t="shared" ca="1" si="409"/>
        <v>7</v>
      </c>
      <c r="H3626">
        <f t="shared" ca="1" si="409"/>
        <v>0</v>
      </c>
      <c r="J3626" t="str">
        <f t="shared" ca="1" si="404"/>
        <v>이</v>
      </c>
      <c r="K3626" t="str">
        <f t="shared" ca="1" si="405"/>
        <v>보</v>
      </c>
      <c r="L3626" t="str">
        <f t="shared" ca="1" si="406"/>
        <v>상</v>
      </c>
      <c r="N3626" t="str">
        <f t="shared" ca="1" si="407"/>
        <v>이보상</v>
      </c>
      <c r="O3626">
        <v>3623</v>
      </c>
    </row>
    <row r="3627" spans="6:15" x14ac:dyDescent="0.4">
      <c r="F3627">
        <f t="shared" ca="1" si="409"/>
        <v>4</v>
      </c>
      <c r="G3627">
        <f t="shared" ca="1" si="409"/>
        <v>8</v>
      </c>
      <c r="H3627">
        <f t="shared" ca="1" si="409"/>
        <v>1</v>
      </c>
      <c r="J3627" t="str">
        <f t="shared" ca="1" si="404"/>
        <v>정</v>
      </c>
      <c r="K3627" t="str">
        <f t="shared" ca="1" si="405"/>
        <v>유</v>
      </c>
      <c r="L3627" t="str">
        <f t="shared" ca="1" si="406"/>
        <v>영</v>
      </c>
      <c r="N3627" t="str">
        <f t="shared" ca="1" si="407"/>
        <v>정유영</v>
      </c>
      <c r="O3627">
        <v>3624</v>
      </c>
    </row>
    <row r="3628" spans="6:15" x14ac:dyDescent="0.4">
      <c r="F3628">
        <f t="shared" ca="1" si="409"/>
        <v>2</v>
      </c>
      <c r="G3628">
        <f t="shared" ca="1" si="409"/>
        <v>3</v>
      </c>
      <c r="H3628">
        <f t="shared" ca="1" si="409"/>
        <v>7</v>
      </c>
      <c r="J3628" t="str">
        <f t="shared" ca="1" si="404"/>
        <v>박</v>
      </c>
      <c r="K3628" t="str">
        <f t="shared" ca="1" si="405"/>
        <v>순</v>
      </c>
      <c r="L3628" t="str">
        <f t="shared" ca="1" si="406"/>
        <v>미</v>
      </c>
      <c r="N3628" t="str">
        <f t="shared" ca="1" si="407"/>
        <v>박순미</v>
      </c>
      <c r="O3628">
        <v>3625</v>
      </c>
    </row>
    <row r="3629" spans="6:15" x14ac:dyDescent="0.4">
      <c r="F3629">
        <f t="shared" ca="1" si="409"/>
        <v>5</v>
      </c>
      <c r="G3629">
        <f t="shared" ca="1" si="409"/>
        <v>6</v>
      </c>
      <c r="H3629">
        <f t="shared" ca="1" si="409"/>
        <v>1</v>
      </c>
      <c r="J3629" t="str">
        <f t="shared" ca="1" si="404"/>
        <v>강</v>
      </c>
      <c r="K3629" t="str">
        <f t="shared" ca="1" si="405"/>
        <v>정</v>
      </c>
      <c r="L3629" t="str">
        <f t="shared" ca="1" si="406"/>
        <v>영</v>
      </c>
      <c r="N3629" t="str">
        <f t="shared" ca="1" si="407"/>
        <v>강정영</v>
      </c>
      <c r="O3629">
        <v>3626</v>
      </c>
    </row>
    <row r="3630" spans="6:15" x14ac:dyDescent="0.4">
      <c r="F3630">
        <f t="shared" ca="1" si="409"/>
        <v>7</v>
      </c>
      <c r="G3630">
        <f t="shared" ca="1" si="409"/>
        <v>2</v>
      </c>
      <c r="H3630">
        <f t="shared" ca="1" si="409"/>
        <v>6</v>
      </c>
      <c r="J3630" t="str">
        <f t="shared" ca="1" si="404"/>
        <v>윤</v>
      </c>
      <c r="K3630" t="str">
        <f t="shared" ca="1" si="405"/>
        <v>민</v>
      </c>
      <c r="L3630" t="str">
        <f t="shared" ca="1" si="406"/>
        <v>수</v>
      </c>
      <c r="N3630" t="str">
        <f t="shared" ca="1" si="407"/>
        <v>윤민수</v>
      </c>
      <c r="O3630">
        <v>3627</v>
      </c>
    </row>
    <row r="3631" spans="6:15" x14ac:dyDescent="0.4">
      <c r="F3631">
        <f t="shared" ca="1" si="409"/>
        <v>1</v>
      </c>
      <c r="G3631">
        <f t="shared" ca="1" si="409"/>
        <v>1</v>
      </c>
      <c r="H3631">
        <f t="shared" ca="1" si="409"/>
        <v>5</v>
      </c>
      <c r="J3631" t="str">
        <f t="shared" ca="1" si="404"/>
        <v>이</v>
      </c>
      <c r="K3631" t="str">
        <f t="shared" ca="1" si="405"/>
        <v>현</v>
      </c>
      <c r="L3631" t="str">
        <f t="shared" ca="1" si="406"/>
        <v>훈</v>
      </c>
      <c r="N3631" t="str">
        <f t="shared" ca="1" si="407"/>
        <v>이현훈</v>
      </c>
      <c r="O3631">
        <v>3628</v>
      </c>
    </row>
    <row r="3632" spans="6:15" x14ac:dyDescent="0.4">
      <c r="F3632">
        <f t="shared" ca="1" si="409"/>
        <v>8</v>
      </c>
      <c r="G3632">
        <f t="shared" ca="1" si="409"/>
        <v>9</v>
      </c>
      <c r="H3632">
        <f t="shared" ca="1" si="409"/>
        <v>8</v>
      </c>
      <c r="J3632" t="str">
        <f t="shared" ca="1" si="404"/>
        <v>장</v>
      </c>
      <c r="K3632" t="str">
        <f t="shared" ca="1" si="405"/>
        <v>병</v>
      </c>
      <c r="L3632" t="str">
        <f t="shared" ca="1" si="406"/>
        <v>희</v>
      </c>
      <c r="N3632" t="str">
        <f t="shared" ca="1" si="407"/>
        <v>장병희</v>
      </c>
      <c r="O3632">
        <v>3629</v>
      </c>
    </row>
    <row r="3633" spans="6:15" x14ac:dyDescent="0.4">
      <c r="F3633">
        <f t="shared" ca="1" si="409"/>
        <v>6</v>
      </c>
      <c r="G3633">
        <f t="shared" ca="1" si="409"/>
        <v>7</v>
      </c>
      <c r="H3633">
        <f t="shared" ca="1" si="409"/>
        <v>3</v>
      </c>
      <c r="J3633" t="str">
        <f t="shared" ca="1" si="404"/>
        <v>조</v>
      </c>
      <c r="K3633" t="str">
        <f t="shared" ca="1" si="405"/>
        <v>보</v>
      </c>
      <c r="L3633" t="str">
        <f t="shared" ca="1" si="406"/>
        <v>석</v>
      </c>
      <c r="N3633" t="str">
        <f t="shared" ca="1" si="407"/>
        <v>조보석</v>
      </c>
      <c r="O3633">
        <v>3630</v>
      </c>
    </row>
    <row r="3634" spans="6:15" x14ac:dyDescent="0.4">
      <c r="F3634">
        <f t="shared" ca="1" si="409"/>
        <v>1</v>
      </c>
      <c r="G3634">
        <f t="shared" ca="1" si="409"/>
        <v>3</v>
      </c>
      <c r="H3634">
        <f t="shared" ca="1" si="409"/>
        <v>5</v>
      </c>
      <c r="J3634" t="str">
        <f t="shared" ca="1" si="404"/>
        <v>이</v>
      </c>
      <c r="K3634" t="str">
        <f t="shared" ca="1" si="405"/>
        <v>순</v>
      </c>
      <c r="L3634" t="str">
        <f t="shared" ca="1" si="406"/>
        <v>훈</v>
      </c>
      <c r="N3634" t="str">
        <f t="shared" ca="1" si="407"/>
        <v>이순훈</v>
      </c>
      <c r="O3634">
        <v>3631</v>
      </c>
    </row>
    <row r="3635" spans="6:15" x14ac:dyDescent="0.4">
      <c r="F3635">
        <f t="shared" ca="1" si="409"/>
        <v>9</v>
      </c>
      <c r="G3635">
        <f t="shared" ca="1" si="409"/>
        <v>7</v>
      </c>
      <c r="H3635">
        <f t="shared" ca="1" si="409"/>
        <v>6</v>
      </c>
      <c r="J3635" t="str">
        <f t="shared" ca="1" si="404"/>
        <v>임</v>
      </c>
      <c r="K3635" t="str">
        <f t="shared" ca="1" si="405"/>
        <v>보</v>
      </c>
      <c r="L3635" t="str">
        <f t="shared" ca="1" si="406"/>
        <v>수</v>
      </c>
      <c r="N3635" t="str">
        <f t="shared" ca="1" si="407"/>
        <v>임보수</v>
      </c>
      <c r="O3635">
        <v>3632</v>
      </c>
    </row>
    <row r="3636" spans="6:15" x14ac:dyDescent="0.4">
      <c r="F3636">
        <f t="shared" ca="1" si="409"/>
        <v>3</v>
      </c>
      <c r="G3636">
        <f t="shared" ca="1" si="409"/>
        <v>4</v>
      </c>
      <c r="H3636">
        <f t="shared" ca="1" si="409"/>
        <v>3</v>
      </c>
      <c r="J3636" t="str">
        <f t="shared" ca="1" si="404"/>
        <v>최</v>
      </c>
      <c r="K3636" t="str">
        <f t="shared" ca="1" si="405"/>
        <v>지</v>
      </c>
      <c r="L3636" t="str">
        <f t="shared" ca="1" si="406"/>
        <v>석</v>
      </c>
      <c r="N3636" t="str">
        <f t="shared" ca="1" si="407"/>
        <v>최지석</v>
      </c>
      <c r="O3636">
        <v>3633</v>
      </c>
    </row>
    <row r="3637" spans="6:15" x14ac:dyDescent="0.4">
      <c r="F3637">
        <f t="shared" ca="1" si="409"/>
        <v>6</v>
      </c>
      <c r="G3637">
        <f t="shared" ca="1" si="409"/>
        <v>7</v>
      </c>
      <c r="H3637">
        <f t="shared" ca="1" si="409"/>
        <v>0</v>
      </c>
      <c r="J3637" t="str">
        <f t="shared" ca="1" si="404"/>
        <v>조</v>
      </c>
      <c r="K3637" t="str">
        <f t="shared" ca="1" si="405"/>
        <v>보</v>
      </c>
      <c r="L3637" t="str">
        <f t="shared" ca="1" si="406"/>
        <v>상</v>
      </c>
      <c r="N3637" t="str">
        <f t="shared" ca="1" si="407"/>
        <v>조보상</v>
      </c>
      <c r="O3637">
        <v>3634</v>
      </c>
    </row>
    <row r="3638" spans="6:15" x14ac:dyDescent="0.4">
      <c r="F3638">
        <f t="shared" ca="1" si="409"/>
        <v>2</v>
      </c>
      <c r="G3638">
        <f t="shared" ca="1" si="409"/>
        <v>4</v>
      </c>
      <c r="H3638">
        <f t="shared" ca="1" si="409"/>
        <v>0</v>
      </c>
      <c r="J3638" t="str">
        <f t="shared" ca="1" si="404"/>
        <v>박</v>
      </c>
      <c r="K3638" t="str">
        <f t="shared" ca="1" si="405"/>
        <v>지</v>
      </c>
      <c r="L3638" t="str">
        <f t="shared" ca="1" si="406"/>
        <v>상</v>
      </c>
      <c r="N3638" t="str">
        <f t="shared" ca="1" si="407"/>
        <v>박지상</v>
      </c>
      <c r="O3638">
        <v>3635</v>
      </c>
    </row>
    <row r="3639" spans="6:15" x14ac:dyDescent="0.4">
      <c r="F3639">
        <f t="shared" ca="1" si="409"/>
        <v>7</v>
      </c>
      <c r="G3639">
        <f t="shared" ca="1" si="409"/>
        <v>5</v>
      </c>
      <c r="H3639">
        <f t="shared" ca="1" si="409"/>
        <v>4</v>
      </c>
      <c r="J3639" t="str">
        <f t="shared" ca="1" si="404"/>
        <v>윤</v>
      </c>
      <c r="K3639" t="str">
        <f t="shared" ca="1" si="405"/>
        <v>시</v>
      </c>
      <c r="L3639" t="str">
        <f t="shared" ca="1" si="406"/>
        <v>호</v>
      </c>
      <c r="N3639" t="str">
        <f t="shared" ca="1" si="407"/>
        <v>윤시호</v>
      </c>
      <c r="O3639">
        <v>3636</v>
      </c>
    </row>
    <row r="3640" spans="6:15" x14ac:dyDescent="0.4">
      <c r="F3640">
        <f t="shared" ca="1" si="409"/>
        <v>5</v>
      </c>
      <c r="G3640">
        <f t="shared" ca="1" si="409"/>
        <v>7</v>
      </c>
      <c r="H3640">
        <f t="shared" ca="1" si="409"/>
        <v>2</v>
      </c>
      <c r="J3640" t="str">
        <f t="shared" ca="1" si="404"/>
        <v>강</v>
      </c>
      <c r="K3640" t="str">
        <f t="shared" ca="1" si="405"/>
        <v>보</v>
      </c>
      <c r="L3640" t="str">
        <f t="shared" ca="1" si="406"/>
        <v>기</v>
      </c>
      <c r="N3640" t="str">
        <f t="shared" ca="1" si="407"/>
        <v>강보기</v>
      </c>
      <c r="O3640">
        <v>3637</v>
      </c>
    </row>
    <row r="3641" spans="6:15" x14ac:dyDescent="0.4">
      <c r="F3641">
        <f t="shared" ca="1" si="409"/>
        <v>5</v>
      </c>
      <c r="G3641">
        <f t="shared" ca="1" si="409"/>
        <v>1</v>
      </c>
      <c r="H3641">
        <f t="shared" ca="1" si="409"/>
        <v>4</v>
      </c>
      <c r="J3641" t="str">
        <f t="shared" ca="1" si="404"/>
        <v>강</v>
      </c>
      <c r="K3641" t="str">
        <f t="shared" ca="1" si="405"/>
        <v>현</v>
      </c>
      <c r="L3641" t="str">
        <f t="shared" ca="1" si="406"/>
        <v>호</v>
      </c>
      <c r="N3641" t="str">
        <f t="shared" ca="1" si="407"/>
        <v>강현호</v>
      </c>
      <c r="O3641">
        <v>3638</v>
      </c>
    </row>
    <row r="3642" spans="6:15" x14ac:dyDescent="0.4">
      <c r="F3642">
        <f t="shared" ca="1" si="409"/>
        <v>8</v>
      </c>
      <c r="G3642">
        <f t="shared" ca="1" si="409"/>
        <v>7</v>
      </c>
      <c r="H3642">
        <f t="shared" ca="1" si="409"/>
        <v>7</v>
      </c>
      <c r="J3642" t="str">
        <f t="shared" ca="1" si="404"/>
        <v>장</v>
      </c>
      <c r="K3642" t="str">
        <f t="shared" ca="1" si="405"/>
        <v>보</v>
      </c>
      <c r="L3642" t="str">
        <f t="shared" ca="1" si="406"/>
        <v>미</v>
      </c>
      <c r="N3642" t="str">
        <f t="shared" ca="1" si="407"/>
        <v>장보미</v>
      </c>
      <c r="O3642">
        <v>3639</v>
      </c>
    </row>
    <row r="3643" spans="6:15" x14ac:dyDescent="0.4">
      <c r="F3643">
        <f t="shared" ca="1" si="409"/>
        <v>7</v>
      </c>
      <c r="G3643">
        <f t="shared" ca="1" si="409"/>
        <v>3</v>
      </c>
      <c r="H3643">
        <f t="shared" ca="1" si="409"/>
        <v>5</v>
      </c>
      <c r="J3643" t="str">
        <f t="shared" ca="1" si="404"/>
        <v>윤</v>
      </c>
      <c r="K3643" t="str">
        <f t="shared" ca="1" si="405"/>
        <v>순</v>
      </c>
      <c r="L3643" t="str">
        <f t="shared" ca="1" si="406"/>
        <v>훈</v>
      </c>
      <c r="N3643" t="str">
        <f t="shared" ca="1" si="407"/>
        <v>윤순훈</v>
      </c>
      <c r="O3643">
        <v>3640</v>
      </c>
    </row>
    <row r="3644" spans="6:15" x14ac:dyDescent="0.4">
      <c r="F3644">
        <f t="shared" ref="F3644:H3663" ca="1" si="410">INT(RAND()*10)</f>
        <v>3</v>
      </c>
      <c r="G3644">
        <f t="shared" ca="1" si="410"/>
        <v>1</v>
      </c>
      <c r="H3644">
        <f t="shared" ca="1" si="410"/>
        <v>7</v>
      </c>
      <c r="J3644" t="str">
        <f t="shared" ca="1" si="404"/>
        <v>최</v>
      </c>
      <c r="K3644" t="str">
        <f t="shared" ca="1" si="405"/>
        <v>현</v>
      </c>
      <c r="L3644" t="str">
        <f t="shared" ca="1" si="406"/>
        <v>미</v>
      </c>
      <c r="N3644" t="str">
        <f t="shared" ca="1" si="407"/>
        <v>최현미</v>
      </c>
      <c r="O3644">
        <v>3641</v>
      </c>
    </row>
    <row r="3645" spans="6:15" x14ac:dyDescent="0.4">
      <c r="F3645">
        <f t="shared" ca="1" si="410"/>
        <v>1</v>
      </c>
      <c r="G3645">
        <f t="shared" ca="1" si="410"/>
        <v>9</v>
      </c>
      <c r="H3645">
        <f t="shared" ca="1" si="410"/>
        <v>3</v>
      </c>
      <c r="J3645" t="str">
        <f t="shared" ca="1" si="404"/>
        <v>이</v>
      </c>
      <c r="K3645" t="str">
        <f t="shared" ca="1" si="405"/>
        <v>병</v>
      </c>
      <c r="L3645" t="str">
        <f t="shared" ca="1" si="406"/>
        <v>석</v>
      </c>
      <c r="N3645" t="str">
        <f t="shared" ca="1" si="407"/>
        <v>이병석</v>
      </c>
      <c r="O3645">
        <v>3642</v>
      </c>
    </row>
    <row r="3646" spans="6:15" x14ac:dyDescent="0.4">
      <c r="F3646">
        <f t="shared" ca="1" si="410"/>
        <v>7</v>
      </c>
      <c r="G3646">
        <f t="shared" ca="1" si="410"/>
        <v>4</v>
      </c>
      <c r="H3646">
        <f t="shared" ca="1" si="410"/>
        <v>8</v>
      </c>
      <c r="J3646" t="str">
        <f t="shared" ca="1" si="404"/>
        <v>윤</v>
      </c>
      <c r="K3646" t="str">
        <f t="shared" ca="1" si="405"/>
        <v>지</v>
      </c>
      <c r="L3646" t="str">
        <f t="shared" ca="1" si="406"/>
        <v>희</v>
      </c>
      <c r="N3646" t="str">
        <f t="shared" ca="1" si="407"/>
        <v>윤지희</v>
      </c>
      <c r="O3646">
        <v>3643</v>
      </c>
    </row>
    <row r="3647" spans="6:15" x14ac:dyDescent="0.4">
      <c r="F3647">
        <f t="shared" ca="1" si="410"/>
        <v>9</v>
      </c>
      <c r="G3647">
        <f t="shared" ca="1" si="410"/>
        <v>9</v>
      </c>
      <c r="H3647">
        <f t="shared" ca="1" si="410"/>
        <v>6</v>
      </c>
      <c r="J3647" t="str">
        <f t="shared" ca="1" si="404"/>
        <v>임</v>
      </c>
      <c r="K3647" t="str">
        <f t="shared" ca="1" si="405"/>
        <v>병</v>
      </c>
      <c r="L3647" t="str">
        <f t="shared" ca="1" si="406"/>
        <v>수</v>
      </c>
      <c r="N3647" t="str">
        <f t="shared" ca="1" si="407"/>
        <v>임병수</v>
      </c>
      <c r="O3647">
        <v>3644</v>
      </c>
    </row>
    <row r="3648" spans="6:15" x14ac:dyDescent="0.4">
      <c r="F3648">
        <f t="shared" ca="1" si="410"/>
        <v>9</v>
      </c>
      <c r="G3648">
        <f t="shared" ca="1" si="410"/>
        <v>4</v>
      </c>
      <c r="H3648">
        <f t="shared" ca="1" si="410"/>
        <v>7</v>
      </c>
      <c r="J3648" t="str">
        <f t="shared" ca="1" si="404"/>
        <v>임</v>
      </c>
      <c r="K3648" t="str">
        <f t="shared" ca="1" si="405"/>
        <v>지</v>
      </c>
      <c r="L3648" t="str">
        <f t="shared" ca="1" si="406"/>
        <v>미</v>
      </c>
      <c r="N3648" t="str">
        <f t="shared" ca="1" si="407"/>
        <v>임지미</v>
      </c>
      <c r="O3648">
        <v>3645</v>
      </c>
    </row>
    <row r="3649" spans="6:15" x14ac:dyDescent="0.4">
      <c r="F3649">
        <f t="shared" ca="1" si="410"/>
        <v>2</v>
      </c>
      <c r="G3649">
        <f t="shared" ca="1" si="410"/>
        <v>5</v>
      </c>
      <c r="H3649">
        <f t="shared" ca="1" si="410"/>
        <v>0</v>
      </c>
      <c r="J3649" t="str">
        <f t="shared" ca="1" si="404"/>
        <v>박</v>
      </c>
      <c r="K3649" t="str">
        <f t="shared" ca="1" si="405"/>
        <v>시</v>
      </c>
      <c r="L3649" t="str">
        <f t="shared" ca="1" si="406"/>
        <v>상</v>
      </c>
      <c r="N3649" t="str">
        <f t="shared" ca="1" si="407"/>
        <v>박시상</v>
      </c>
      <c r="O3649">
        <v>3646</v>
      </c>
    </row>
    <row r="3650" spans="6:15" x14ac:dyDescent="0.4">
      <c r="F3650">
        <f t="shared" ca="1" si="410"/>
        <v>4</v>
      </c>
      <c r="G3650">
        <f t="shared" ca="1" si="410"/>
        <v>6</v>
      </c>
      <c r="H3650">
        <f t="shared" ca="1" si="410"/>
        <v>6</v>
      </c>
      <c r="J3650" t="str">
        <f t="shared" ca="1" si="404"/>
        <v>정</v>
      </c>
      <c r="K3650" t="str">
        <f t="shared" ca="1" si="405"/>
        <v>정</v>
      </c>
      <c r="L3650" t="str">
        <f t="shared" ca="1" si="406"/>
        <v>수</v>
      </c>
      <c r="N3650" t="str">
        <f t="shared" ca="1" si="407"/>
        <v>정정수</v>
      </c>
      <c r="O3650">
        <v>3647</v>
      </c>
    </row>
    <row r="3651" spans="6:15" x14ac:dyDescent="0.4">
      <c r="F3651">
        <f t="shared" ca="1" si="410"/>
        <v>5</v>
      </c>
      <c r="G3651">
        <f t="shared" ca="1" si="410"/>
        <v>0</v>
      </c>
      <c r="H3651">
        <f t="shared" ca="1" si="410"/>
        <v>6</v>
      </c>
      <c r="J3651" t="str">
        <f t="shared" ca="1" si="404"/>
        <v>강</v>
      </c>
      <c r="K3651" t="str">
        <f t="shared" ca="1" si="405"/>
        <v>성</v>
      </c>
      <c r="L3651" t="str">
        <f t="shared" ca="1" si="406"/>
        <v>수</v>
      </c>
      <c r="N3651" t="str">
        <f t="shared" ca="1" si="407"/>
        <v>강성수</v>
      </c>
      <c r="O3651">
        <v>3648</v>
      </c>
    </row>
    <row r="3652" spans="6:15" x14ac:dyDescent="0.4">
      <c r="F3652">
        <f t="shared" ca="1" si="410"/>
        <v>9</v>
      </c>
      <c r="G3652">
        <f t="shared" ca="1" si="410"/>
        <v>1</v>
      </c>
      <c r="H3652">
        <f t="shared" ca="1" si="410"/>
        <v>1</v>
      </c>
      <c r="J3652" t="str">
        <f t="shared" ref="J3652:J3715" ca="1" si="411">_xlfn.IFS(F3652=0,B$4,F3652=1,B$5,F3652=2,B$6,F3652=3,B$7,F3652=4,B$8,F3652=5,B$9,F3652=6,B$10,F3652=7,B$11,F3652=8,B$12,F3652=9,B$13)</f>
        <v>임</v>
      </c>
      <c r="K3652" t="str">
        <f t="shared" ref="K3652:K3715" ca="1" si="412">_xlfn.IFS(G3652=0,C$4,G3652=1,C$5,G3652=2,C$6,G3652=3,C$7,G3652=4,C$8,G3652=5,C$9,G3652=6,C$10,G3652=7,C$11,G3652=8,C$12,G3652=9,C$13)</f>
        <v>현</v>
      </c>
      <c r="L3652" t="str">
        <f t="shared" ref="L3652:L3715" ca="1" si="413">_xlfn.IFS(H3652=0,D$4,H3652=1,D$5,H3652=2,D$6,H3652=3,D$7,H3652=4,D$8,H3652=5,D$9,H3652=6,D$10,H3652=7,D$11,H3652=8,D$12,H3652=9,D$13)</f>
        <v>영</v>
      </c>
      <c r="N3652" t="str">
        <f t="shared" ca="1" si="407"/>
        <v>임현영</v>
      </c>
      <c r="O3652">
        <v>3649</v>
      </c>
    </row>
    <row r="3653" spans="6:15" x14ac:dyDescent="0.4">
      <c r="F3653">
        <f t="shared" ca="1" si="410"/>
        <v>2</v>
      </c>
      <c r="G3653">
        <f t="shared" ca="1" si="410"/>
        <v>7</v>
      </c>
      <c r="H3653">
        <f t="shared" ca="1" si="410"/>
        <v>9</v>
      </c>
      <c r="J3653" t="str">
        <f t="shared" ca="1" si="411"/>
        <v>박</v>
      </c>
      <c r="K3653" t="str">
        <f t="shared" ca="1" si="412"/>
        <v>보</v>
      </c>
      <c r="L3653" t="str">
        <f t="shared" ca="1" si="413"/>
        <v>성</v>
      </c>
      <c r="N3653" t="str">
        <f t="shared" ref="N3653:N3716" ca="1" si="414">J3653&amp;K3653&amp;L3653</f>
        <v>박보성</v>
      </c>
      <c r="O3653">
        <v>3650</v>
      </c>
    </row>
    <row r="3654" spans="6:15" x14ac:dyDescent="0.4">
      <c r="F3654">
        <f t="shared" ca="1" si="410"/>
        <v>1</v>
      </c>
      <c r="G3654">
        <f t="shared" ca="1" si="410"/>
        <v>5</v>
      </c>
      <c r="H3654">
        <f t="shared" ca="1" si="410"/>
        <v>5</v>
      </c>
      <c r="J3654" t="str">
        <f t="shared" ca="1" si="411"/>
        <v>이</v>
      </c>
      <c r="K3654" t="str">
        <f t="shared" ca="1" si="412"/>
        <v>시</v>
      </c>
      <c r="L3654" t="str">
        <f t="shared" ca="1" si="413"/>
        <v>훈</v>
      </c>
      <c r="N3654" t="str">
        <f t="shared" ca="1" si="414"/>
        <v>이시훈</v>
      </c>
      <c r="O3654">
        <v>3651</v>
      </c>
    </row>
    <row r="3655" spans="6:15" x14ac:dyDescent="0.4">
      <c r="F3655">
        <f t="shared" ca="1" si="410"/>
        <v>7</v>
      </c>
      <c r="G3655">
        <f t="shared" ca="1" si="410"/>
        <v>9</v>
      </c>
      <c r="H3655">
        <f t="shared" ca="1" si="410"/>
        <v>0</v>
      </c>
      <c r="J3655" t="str">
        <f t="shared" ca="1" si="411"/>
        <v>윤</v>
      </c>
      <c r="K3655" t="str">
        <f t="shared" ca="1" si="412"/>
        <v>병</v>
      </c>
      <c r="L3655" t="str">
        <f t="shared" ca="1" si="413"/>
        <v>상</v>
      </c>
      <c r="N3655" t="str">
        <f t="shared" ca="1" si="414"/>
        <v>윤병상</v>
      </c>
      <c r="O3655">
        <v>3652</v>
      </c>
    </row>
    <row r="3656" spans="6:15" x14ac:dyDescent="0.4">
      <c r="F3656">
        <f t="shared" ca="1" si="410"/>
        <v>1</v>
      </c>
      <c r="G3656">
        <f t="shared" ca="1" si="410"/>
        <v>1</v>
      </c>
      <c r="H3656">
        <f t="shared" ca="1" si="410"/>
        <v>8</v>
      </c>
      <c r="J3656" t="str">
        <f t="shared" ca="1" si="411"/>
        <v>이</v>
      </c>
      <c r="K3656" t="str">
        <f t="shared" ca="1" si="412"/>
        <v>현</v>
      </c>
      <c r="L3656" t="str">
        <f t="shared" ca="1" si="413"/>
        <v>희</v>
      </c>
      <c r="N3656" t="str">
        <f t="shared" ca="1" si="414"/>
        <v>이현희</v>
      </c>
      <c r="O3656">
        <v>3653</v>
      </c>
    </row>
    <row r="3657" spans="6:15" x14ac:dyDescent="0.4">
      <c r="F3657">
        <f t="shared" ca="1" si="410"/>
        <v>8</v>
      </c>
      <c r="G3657">
        <f t="shared" ca="1" si="410"/>
        <v>8</v>
      </c>
      <c r="H3657">
        <f t="shared" ca="1" si="410"/>
        <v>2</v>
      </c>
      <c r="J3657" t="str">
        <f t="shared" ca="1" si="411"/>
        <v>장</v>
      </c>
      <c r="K3657" t="str">
        <f t="shared" ca="1" si="412"/>
        <v>유</v>
      </c>
      <c r="L3657" t="str">
        <f t="shared" ca="1" si="413"/>
        <v>기</v>
      </c>
      <c r="N3657" t="str">
        <f t="shared" ca="1" si="414"/>
        <v>장유기</v>
      </c>
      <c r="O3657">
        <v>3654</v>
      </c>
    </row>
    <row r="3658" spans="6:15" x14ac:dyDescent="0.4">
      <c r="F3658">
        <f t="shared" ca="1" si="410"/>
        <v>5</v>
      </c>
      <c r="G3658">
        <f t="shared" ca="1" si="410"/>
        <v>5</v>
      </c>
      <c r="H3658">
        <f t="shared" ca="1" si="410"/>
        <v>3</v>
      </c>
      <c r="J3658" t="str">
        <f t="shared" ca="1" si="411"/>
        <v>강</v>
      </c>
      <c r="K3658" t="str">
        <f t="shared" ca="1" si="412"/>
        <v>시</v>
      </c>
      <c r="L3658" t="str">
        <f t="shared" ca="1" si="413"/>
        <v>석</v>
      </c>
      <c r="N3658" t="str">
        <f t="shared" ca="1" si="414"/>
        <v>강시석</v>
      </c>
      <c r="O3658">
        <v>3655</v>
      </c>
    </row>
    <row r="3659" spans="6:15" x14ac:dyDescent="0.4">
      <c r="F3659">
        <f t="shared" ca="1" si="410"/>
        <v>5</v>
      </c>
      <c r="G3659">
        <f t="shared" ca="1" si="410"/>
        <v>9</v>
      </c>
      <c r="H3659">
        <f t="shared" ca="1" si="410"/>
        <v>0</v>
      </c>
      <c r="J3659" t="str">
        <f t="shared" ca="1" si="411"/>
        <v>강</v>
      </c>
      <c r="K3659" t="str">
        <f t="shared" ca="1" si="412"/>
        <v>병</v>
      </c>
      <c r="L3659" t="str">
        <f t="shared" ca="1" si="413"/>
        <v>상</v>
      </c>
      <c r="N3659" t="str">
        <f t="shared" ca="1" si="414"/>
        <v>강병상</v>
      </c>
      <c r="O3659">
        <v>3656</v>
      </c>
    </row>
    <row r="3660" spans="6:15" x14ac:dyDescent="0.4">
      <c r="F3660">
        <f t="shared" ca="1" si="410"/>
        <v>2</v>
      </c>
      <c r="G3660">
        <f t="shared" ca="1" si="410"/>
        <v>6</v>
      </c>
      <c r="H3660">
        <f t="shared" ca="1" si="410"/>
        <v>4</v>
      </c>
      <c r="J3660" t="str">
        <f t="shared" ca="1" si="411"/>
        <v>박</v>
      </c>
      <c r="K3660" t="str">
        <f t="shared" ca="1" si="412"/>
        <v>정</v>
      </c>
      <c r="L3660" t="str">
        <f t="shared" ca="1" si="413"/>
        <v>호</v>
      </c>
      <c r="N3660" t="str">
        <f t="shared" ca="1" si="414"/>
        <v>박정호</v>
      </c>
      <c r="O3660">
        <v>3657</v>
      </c>
    </row>
    <row r="3661" spans="6:15" x14ac:dyDescent="0.4">
      <c r="F3661">
        <f t="shared" ca="1" si="410"/>
        <v>5</v>
      </c>
      <c r="G3661">
        <f t="shared" ca="1" si="410"/>
        <v>2</v>
      </c>
      <c r="H3661">
        <f t="shared" ca="1" si="410"/>
        <v>9</v>
      </c>
      <c r="J3661" t="str">
        <f t="shared" ca="1" si="411"/>
        <v>강</v>
      </c>
      <c r="K3661" t="str">
        <f t="shared" ca="1" si="412"/>
        <v>민</v>
      </c>
      <c r="L3661" t="str">
        <f t="shared" ca="1" si="413"/>
        <v>성</v>
      </c>
      <c r="N3661" t="str">
        <f t="shared" ca="1" si="414"/>
        <v>강민성</v>
      </c>
      <c r="O3661">
        <v>3658</v>
      </c>
    </row>
    <row r="3662" spans="6:15" x14ac:dyDescent="0.4">
      <c r="F3662">
        <f t="shared" ca="1" si="410"/>
        <v>3</v>
      </c>
      <c r="G3662">
        <f t="shared" ca="1" si="410"/>
        <v>0</v>
      </c>
      <c r="H3662">
        <f t="shared" ca="1" si="410"/>
        <v>8</v>
      </c>
      <c r="J3662" t="str">
        <f t="shared" ca="1" si="411"/>
        <v>최</v>
      </c>
      <c r="K3662" t="str">
        <f t="shared" ca="1" si="412"/>
        <v>성</v>
      </c>
      <c r="L3662" t="str">
        <f t="shared" ca="1" si="413"/>
        <v>희</v>
      </c>
      <c r="N3662" t="str">
        <f t="shared" ca="1" si="414"/>
        <v>최성희</v>
      </c>
      <c r="O3662">
        <v>3659</v>
      </c>
    </row>
    <row r="3663" spans="6:15" x14ac:dyDescent="0.4">
      <c r="F3663">
        <f t="shared" ca="1" si="410"/>
        <v>9</v>
      </c>
      <c r="G3663">
        <f t="shared" ca="1" si="410"/>
        <v>2</v>
      </c>
      <c r="H3663">
        <f t="shared" ca="1" si="410"/>
        <v>4</v>
      </c>
      <c r="J3663" t="str">
        <f t="shared" ca="1" si="411"/>
        <v>임</v>
      </c>
      <c r="K3663" t="str">
        <f t="shared" ca="1" si="412"/>
        <v>민</v>
      </c>
      <c r="L3663" t="str">
        <f t="shared" ca="1" si="413"/>
        <v>호</v>
      </c>
      <c r="N3663" t="str">
        <f t="shared" ca="1" si="414"/>
        <v>임민호</v>
      </c>
      <c r="O3663">
        <v>3660</v>
      </c>
    </row>
    <row r="3664" spans="6:15" x14ac:dyDescent="0.4">
      <c r="F3664">
        <f t="shared" ref="F3664:H3683" ca="1" si="415">INT(RAND()*10)</f>
        <v>4</v>
      </c>
      <c r="G3664">
        <f t="shared" ca="1" si="415"/>
        <v>3</v>
      </c>
      <c r="H3664">
        <f t="shared" ca="1" si="415"/>
        <v>6</v>
      </c>
      <c r="J3664" t="str">
        <f t="shared" ca="1" si="411"/>
        <v>정</v>
      </c>
      <c r="K3664" t="str">
        <f t="shared" ca="1" si="412"/>
        <v>순</v>
      </c>
      <c r="L3664" t="str">
        <f t="shared" ca="1" si="413"/>
        <v>수</v>
      </c>
      <c r="N3664" t="str">
        <f t="shared" ca="1" si="414"/>
        <v>정순수</v>
      </c>
      <c r="O3664">
        <v>3661</v>
      </c>
    </row>
    <row r="3665" spans="6:15" x14ac:dyDescent="0.4">
      <c r="F3665">
        <f t="shared" ca="1" si="415"/>
        <v>2</v>
      </c>
      <c r="G3665">
        <f t="shared" ca="1" si="415"/>
        <v>2</v>
      </c>
      <c r="H3665">
        <f t="shared" ca="1" si="415"/>
        <v>1</v>
      </c>
      <c r="J3665" t="str">
        <f t="shared" ca="1" si="411"/>
        <v>박</v>
      </c>
      <c r="K3665" t="str">
        <f t="shared" ca="1" si="412"/>
        <v>민</v>
      </c>
      <c r="L3665" t="str">
        <f t="shared" ca="1" si="413"/>
        <v>영</v>
      </c>
      <c r="N3665" t="str">
        <f t="shared" ca="1" si="414"/>
        <v>박민영</v>
      </c>
      <c r="O3665">
        <v>3662</v>
      </c>
    </row>
    <row r="3666" spans="6:15" x14ac:dyDescent="0.4">
      <c r="F3666">
        <f t="shared" ca="1" si="415"/>
        <v>4</v>
      </c>
      <c r="G3666">
        <f t="shared" ca="1" si="415"/>
        <v>2</v>
      </c>
      <c r="H3666">
        <f t="shared" ca="1" si="415"/>
        <v>0</v>
      </c>
      <c r="J3666" t="str">
        <f t="shared" ca="1" si="411"/>
        <v>정</v>
      </c>
      <c r="K3666" t="str">
        <f t="shared" ca="1" si="412"/>
        <v>민</v>
      </c>
      <c r="L3666" t="str">
        <f t="shared" ca="1" si="413"/>
        <v>상</v>
      </c>
      <c r="N3666" t="str">
        <f t="shared" ca="1" si="414"/>
        <v>정민상</v>
      </c>
      <c r="O3666">
        <v>3663</v>
      </c>
    </row>
    <row r="3667" spans="6:15" x14ac:dyDescent="0.4">
      <c r="F3667">
        <f t="shared" ca="1" si="415"/>
        <v>9</v>
      </c>
      <c r="G3667">
        <f t="shared" ca="1" si="415"/>
        <v>6</v>
      </c>
      <c r="H3667">
        <f t="shared" ca="1" si="415"/>
        <v>3</v>
      </c>
      <c r="J3667" t="str">
        <f t="shared" ca="1" si="411"/>
        <v>임</v>
      </c>
      <c r="K3667" t="str">
        <f t="shared" ca="1" si="412"/>
        <v>정</v>
      </c>
      <c r="L3667" t="str">
        <f t="shared" ca="1" si="413"/>
        <v>석</v>
      </c>
      <c r="N3667" t="str">
        <f t="shared" ca="1" si="414"/>
        <v>임정석</v>
      </c>
      <c r="O3667">
        <v>3664</v>
      </c>
    </row>
    <row r="3668" spans="6:15" x14ac:dyDescent="0.4">
      <c r="F3668">
        <f t="shared" ca="1" si="415"/>
        <v>1</v>
      </c>
      <c r="G3668">
        <f t="shared" ca="1" si="415"/>
        <v>6</v>
      </c>
      <c r="H3668">
        <f t="shared" ca="1" si="415"/>
        <v>9</v>
      </c>
      <c r="J3668" t="str">
        <f t="shared" ca="1" si="411"/>
        <v>이</v>
      </c>
      <c r="K3668" t="str">
        <f t="shared" ca="1" si="412"/>
        <v>정</v>
      </c>
      <c r="L3668" t="str">
        <f t="shared" ca="1" si="413"/>
        <v>성</v>
      </c>
      <c r="N3668" t="str">
        <f t="shared" ca="1" si="414"/>
        <v>이정성</v>
      </c>
      <c r="O3668">
        <v>3665</v>
      </c>
    </row>
    <row r="3669" spans="6:15" x14ac:dyDescent="0.4">
      <c r="F3669">
        <f t="shared" ca="1" si="415"/>
        <v>0</v>
      </c>
      <c r="G3669">
        <f t="shared" ca="1" si="415"/>
        <v>4</v>
      </c>
      <c r="H3669">
        <f t="shared" ca="1" si="415"/>
        <v>5</v>
      </c>
      <c r="J3669" t="str">
        <f t="shared" ca="1" si="411"/>
        <v>김</v>
      </c>
      <c r="K3669" t="str">
        <f t="shared" ca="1" si="412"/>
        <v>지</v>
      </c>
      <c r="L3669" t="str">
        <f t="shared" ca="1" si="413"/>
        <v>훈</v>
      </c>
      <c r="N3669" t="str">
        <f t="shared" ca="1" si="414"/>
        <v>김지훈</v>
      </c>
      <c r="O3669">
        <v>3666</v>
      </c>
    </row>
    <row r="3670" spans="6:15" x14ac:dyDescent="0.4">
      <c r="F3670">
        <f t="shared" ca="1" si="415"/>
        <v>0</v>
      </c>
      <c r="G3670">
        <f t="shared" ca="1" si="415"/>
        <v>8</v>
      </c>
      <c r="H3670">
        <f t="shared" ca="1" si="415"/>
        <v>4</v>
      </c>
      <c r="J3670" t="str">
        <f t="shared" ca="1" si="411"/>
        <v>김</v>
      </c>
      <c r="K3670" t="str">
        <f t="shared" ca="1" si="412"/>
        <v>유</v>
      </c>
      <c r="L3670" t="str">
        <f t="shared" ca="1" si="413"/>
        <v>호</v>
      </c>
      <c r="N3670" t="str">
        <f t="shared" ca="1" si="414"/>
        <v>김유호</v>
      </c>
      <c r="O3670">
        <v>3667</v>
      </c>
    </row>
    <row r="3671" spans="6:15" x14ac:dyDescent="0.4">
      <c r="F3671">
        <f t="shared" ca="1" si="415"/>
        <v>1</v>
      </c>
      <c r="G3671">
        <f t="shared" ca="1" si="415"/>
        <v>0</v>
      </c>
      <c r="H3671">
        <f t="shared" ca="1" si="415"/>
        <v>6</v>
      </c>
      <c r="J3671" t="str">
        <f t="shared" ca="1" si="411"/>
        <v>이</v>
      </c>
      <c r="K3671" t="str">
        <f t="shared" ca="1" si="412"/>
        <v>성</v>
      </c>
      <c r="L3671" t="str">
        <f t="shared" ca="1" si="413"/>
        <v>수</v>
      </c>
      <c r="N3671" t="str">
        <f t="shared" ca="1" si="414"/>
        <v>이성수</v>
      </c>
      <c r="O3671">
        <v>3668</v>
      </c>
    </row>
    <row r="3672" spans="6:15" x14ac:dyDescent="0.4">
      <c r="F3672">
        <f t="shared" ca="1" si="415"/>
        <v>4</v>
      </c>
      <c r="G3672">
        <f t="shared" ca="1" si="415"/>
        <v>1</v>
      </c>
      <c r="H3672">
        <f t="shared" ca="1" si="415"/>
        <v>2</v>
      </c>
      <c r="J3672" t="str">
        <f t="shared" ca="1" si="411"/>
        <v>정</v>
      </c>
      <c r="K3672" t="str">
        <f t="shared" ca="1" si="412"/>
        <v>현</v>
      </c>
      <c r="L3672" t="str">
        <f t="shared" ca="1" si="413"/>
        <v>기</v>
      </c>
      <c r="N3672" t="str">
        <f t="shared" ca="1" si="414"/>
        <v>정현기</v>
      </c>
      <c r="O3672">
        <v>3669</v>
      </c>
    </row>
    <row r="3673" spans="6:15" x14ac:dyDescent="0.4">
      <c r="F3673">
        <f t="shared" ca="1" si="415"/>
        <v>1</v>
      </c>
      <c r="G3673">
        <f t="shared" ca="1" si="415"/>
        <v>3</v>
      </c>
      <c r="H3673">
        <f t="shared" ca="1" si="415"/>
        <v>2</v>
      </c>
      <c r="J3673" t="str">
        <f t="shared" ca="1" si="411"/>
        <v>이</v>
      </c>
      <c r="K3673" t="str">
        <f t="shared" ca="1" si="412"/>
        <v>순</v>
      </c>
      <c r="L3673" t="str">
        <f t="shared" ca="1" si="413"/>
        <v>기</v>
      </c>
      <c r="N3673" t="str">
        <f t="shared" ca="1" si="414"/>
        <v>이순기</v>
      </c>
      <c r="O3673">
        <v>3670</v>
      </c>
    </row>
    <row r="3674" spans="6:15" x14ac:dyDescent="0.4">
      <c r="F3674">
        <f t="shared" ca="1" si="415"/>
        <v>6</v>
      </c>
      <c r="G3674">
        <f t="shared" ca="1" si="415"/>
        <v>3</v>
      </c>
      <c r="H3674">
        <f t="shared" ca="1" si="415"/>
        <v>1</v>
      </c>
      <c r="J3674" t="str">
        <f t="shared" ca="1" si="411"/>
        <v>조</v>
      </c>
      <c r="K3674" t="str">
        <f t="shared" ca="1" si="412"/>
        <v>순</v>
      </c>
      <c r="L3674" t="str">
        <f t="shared" ca="1" si="413"/>
        <v>영</v>
      </c>
      <c r="N3674" t="str">
        <f t="shared" ca="1" si="414"/>
        <v>조순영</v>
      </c>
      <c r="O3674">
        <v>3671</v>
      </c>
    </row>
    <row r="3675" spans="6:15" x14ac:dyDescent="0.4">
      <c r="F3675">
        <f t="shared" ca="1" si="415"/>
        <v>9</v>
      </c>
      <c r="G3675">
        <f t="shared" ca="1" si="415"/>
        <v>0</v>
      </c>
      <c r="H3675">
        <f t="shared" ca="1" si="415"/>
        <v>7</v>
      </c>
      <c r="J3675" t="str">
        <f t="shared" ca="1" si="411"/>
        <v>임</v>
      </c>
      <c r="K3675" t="str">
        <f t="shared" ca="1" si="412"/>
        <v>성</v>
      </c>
      <c r="L3675" t="str">
        <f t="shared" ca="1" si="413"/>
        <v>미</v>
      </c>
      <c r="N3675" t="str">
        <f t="shared" ca="1" si="414"/>
        <v>임성미</v>
      </c>
      <c r="O3675">
        <v>3672</v>
      </c>
    </row>
    <row r="3676" spans="6:15" x14ac:dyDescent="0.4">
      <c r="F3676">
        <f t="shared" ca="1" si="415"/>
        <v>9</v>
      </c>
      <c r="G3676">
        <f t="shared" ca="1" si="415"/>
        <v>4</v>
      </c>
      <c r="H3676">
        <f t="shared" ca="1" si="415"/>
        <v>6</v>
      </c>
      <c r="J3676" t="str">
        <f t="shared" ca="1" si="411"/>
        <v>임</v>
      </c>
      <c r="K3676" t="str">
        <f t="shared" ca="1" si="412"/>
        <v>지</v>
      </c>
      <c r="L3676" t="str">
        <f t="shared" ca="1" si="413"/>
        <v>수</v>
      </c>
      <c r="N3676" t="str">
        <f t="shared" ca="1" si="414"/>
        <v>임지수</v>
      </c>
      <c r="O3676">
        <v>3673</v>
      </c>
    </row>
    <row r="3677" spans="6:15" x14ac:dyDescent="0.4">
      <c r="F3677">
        <f t="shared" ca="1" si="415"/>
        <v>9</v>
      </c>
      <c r="G3677">
        <f t="shared" ca="1" si="415"/>
        <v>9</v>
      </c>
      <c r="H3677">
        <f t="shared" ca="1" si="415"/>
        <v>1</v>
      </c>
      <c r="J3677" t="str">
        <f t="shared" ca="1" si="411"/>
        <v>임</v>
      </c>
      <c r="K3677" t="str">
        <f t="shared" ca="1" si="412"/>
        <v>병</v>
      </c>
      <c r="L3677" t="str">
        <f t="shared" ca="1" si="413"/>
        <v>영</v>
      </c>
      <c r="N3677" t="str">
        <f t="shared" ca="1" si="414"/>
        <v>임병영</v>
      </c>
      <c r="O3677">
        <v>3674</v>
      </c>
    </row>
    <row r="3678" spans="6:15" x14ac:dyDescent="0.4">
      <c r="F3678">
        <f t="shared" ca="1" si="415"/>
        <v>4</v>
      </c>
      <c r="G3678">
        <f t="shared" ca="1" si="415"/>
        <v>1</v>
      </c>
      <c r="H3678">
        <f t="shared" ca="1" si="415"/>
        <v>2</v>
      </c>
      <c r="J3678" t="str">
        <f t="shared" ca="1" si="411"/>
        <v>정</v>
      </c>
      <c r="K3678" t="str">
        <f t="shared" ca="1" si="412"/>
        <v>현</v>
      </c>
      <c r="L3678" t="str">
        <f t="shared" ca="1" si="413"/>
        <v>기</v>
      </c>
      <c r="N3678" t="str">
        <f t="shared" ca="1" si="414"/>
        <v>정현기</v>
      </c>
      <c r="O3678">
        <v>3675</v>
      </c>
    </row>
    <row r="3679" spans="6:15" x14ac:dyDescent="0.4">
      <c r="F3679">
        <f t="shared" ca="1" si="415"/>
        <v>3</v>
      </c>
      <c r="G3679">
        <f t="shared" ca="1" si="415"/>
        <v>7</v>
      </c>
      <c r="H3679">
        <f t="shared" ca="1" si="415"/>
        <v>7</v>
      </c>
      <c r="J3679" t="str">
        <f t="shared" ca="1" si="411"/>
        <v>최</v>
      </c>
      <c r="K3679" t="str">
        <f t="shared" ca="1" si="412"/>
        <v>보</v>
      </c>
      <c r="L3679" t="str">
        <f t="shared" ca="1" si="413"/>
        <v>미</v>
      </c>
      <c r="N3679" t="str">
        <f t="shared" ca="1" si="414"/>
        <v>최보미</v>
      </c>
      <c r="O3679">
        <v>3676</v>
      </c>
    </row>
    <row r="3680" spans="6:15" x14ac:dyDescent="0.4">
      <c r="F3680">
        <f t="shared" ca="1" si="415"/>
        <v>3</v>
      </c>
      <c r="G3680">
        <f t="shared" ca="1" si="415"/>
        <v>0</v>
      </c>
      <c r="H3680">
        <f t="shared" ca="1" si="415"/>
        <v>7</v>
      </c>
      <c r="J3680" t="str">
        <f t="shared" ca="1" si="411"/>
        <v>최</v>
      </c>
      <c r="K3680" t="str">
        <f t="shared" ca="1" si="412"/>
        <v>성</v>
      </c>
      <c r="L3680" t="str">
        <f t="shared" ca="1" si="413"/>
        <v>미</v>
      </c>
      <c r="N3680" t="str">
        <f t="shared" ca="1" si="414"/>
        <v>최성미</v>
      </c>
      <c r="O3680">
        <v>3677</v>
      </c>
    </row>
    <row r="3681" spans="6:15" x14ac:dyDescent="0.4">
      <c r="F3681">
        <f t="shared" ca="1" si="415"/>
        <v>9</v>
      </c>
      <c r="G3681">
        <f t="shared" ca="1" si="415"/>
        <v>4</v>
      </c>
      <c r="H3681">
        <f t="shared" ca="1" si="415"/>
        <v>2</v>
      </c>
      <c r="J3681" t="str">
        <f t="shared" ca="1" si="411"/>
        <v>임</v>
      </c>
      <c r="K3681" t="str">
        <f t="shared" ca="1" si="412"/>
        <v>지</v>
      </c>
      <c r="L3681" t="str">
        <f t="shared" ca="1" si="413"/>
        <v>기</v>
      </c>
      <c r="N3681" t="str">
        <f t="shared" ca="1" si="414"/>
        <v>임지기</v>
      </c>
      <c r="O3681">
        <v>3678</v>
      </c>
    </row>
    <row r="3682" spans="6:15" x14ac:dyDescent="0.4">
      <c r="F3682">
        <f t="shared" ca="1" si="415"/>
        <v>1</v>
      </c>
      <c r="G3682">
        <f t="shared" ca="1" si="415"/>
        <v>2</v>
      </c>
      <c r="H3682">
        <f t="shared" ca="1" si="415"/>
        <v>5</v>
      </c>
      <c r="J3682" t="str">
        <f t="shared" ca="1" si="411"/>
        <v>이</v>
      </c>
      <c r="K3682" t="str">
        <f t="shared" ca="1" si="412"/>
        <v>민</v>
      </c>
      <c r="L3682" t="str">
        <f t="shared" ca="1" si="413"/>
        <v>훈</v>
      </c>
      <c r="N3682" t="str">
        <f t="shared" ca="1" si="414"/>
        <v>이민훈</v>
      </c>
      <c r="O3682">
        <v>3679</v>
      </c>
    </row>
    <row r="3683" spans="6:15" x14ac:dyDescent="0.4">
      <c r="F3683">
        <f t="shared" ca="1" si="415"/>
        <v>8</v>
      </c>
      <c r="G3683">
        <f t="shared" ca="1" si="415"/>
        <v>4</v>
      </c>
      <c r="H3683">
        <f t="shared" ca="1" si="415"/>
        <v>7</v>
      </c>
      <c r="J3683" t="str">
        <f t="shared" ca="1" si="411"/>
        <v>장</v>
      </c>
      <c r="K3683" t="str">
        <f t="shared" ca="1" si="412"/>
        <v>지</v>
      </c>
      <c r="L3683" t="str">
        <f t="shared" ca="1" si="413"/>
        <v>미</v>
      </c>
      <c r="N3683" t="str">
        <f t="shared" ca="1" si="414"/>
        <v>장지미</v>
      </c>
      <c r="O3683">
        <v>3680</v>
      </c>
    </row>
    <row r="3684" spans="6:15" x14ac:dyDescent="0.4">
      <c r="F3684">
        <f t="shared" ref="F3684:H3703" ca="1" si="416">INT(RAND()*10)</f>
        <v>6</v>
      </c>
      <c r="G3684">
        <f t="shared" ca="1" si="416"/>
        <v>4</v>
      </c>
      <c r="H3684">
        <f t="shared" ca="1" si="416"/>
        <v>3</v>
      </c>
      <c r="J3684" t="str">
        <f t="shared" ca="1" si="411"/>
        <v>조</v>
      </c>
      <c r="K3684" t="str">
        <f t="shared" ca="1" si="412"/>
        <v>지</v>
      </c>
      <c r="L3684" t="str">
        <f t="shared" ca="1" si="413"/>
        <v>석</v>
      </c>
      <c r="N3684" t="str">
        <f t="shared" ca="1" si="414"/>
        <v>조지석</v>
      </c>
      <c r="O3684">
        <v>3681</v>
      </c>
    </row>
    <row r="3685" spans="6:15" x14ac:dyDescent="0.4">
      <c r="F3685">
        <f t="shared" ca="1" si="416"/>
        <v>8</v>
      </c>
      <c r="G3685">
        <f t="shared" ca="1" si="416"/>
        <v>3</v>
      </c>
      <c r="H3685">
        <f t="shared" ca="1" si="416"/>
        <v>4</v>
      </c>
      <c r="J3685" t="str">
        <f t="shared" ca="1" si="411"/>
        <v>장</v>
      </c>
      <c r="K3685" t="str">
        <f t="shared" ca="1" si="412"/>
        <v>순</v>
      </c>
      <c r="L3685" t="str">
        <f t="shared" ca="1" si="413"/>
        <v>호</v>
      </c>
      <c r="N3685" t="str">
        <f t="shared" ca="1" si="414"/>
        <v>장순호</v>
      </c>
      <c r="O3685">
        <v>3682</v>
      </c>
    </row>
    <row r="3686" spans="6:15" x14ac:dyDescent="0.4">
      <c r="F3686">
        <f t="shared" ca="1" si="416"/>
        <v>2</v>
      </c>
      <c r="G3686">
        <f t="shared" ca="1" si="416"/>
        <v>6</v>
      </c>
      <c r="H3686">
        <f t="shared" ca="1" si="416"/>
        <v>2</v>
      </c>
      <c r="J3686" t="str">
        <f t="shared" ca="1" si="411"/>
        <v>박</v>
      </c>
      <c r="K3686" t="str">
        <f t="shared" ca="1" si="412"/>
        <v>정</v>
      </c>
      <c r="L3686" t="str">
        <f t="shared" ca="1" si="413"/>
        <v>기</v>
      </c>
      <c r="N3686" t="str">
        <f t="shared" ca="1" si="414"/>
        <v>박정기</v>
      </c>
      <c r="O3686">
        <v>3683</v>
      </c>
    </row>
    <row r="3687" spans="6:15" x14ac:dyDescent="0.4">
      <c r="F3687">
        <f t="shared" ca="1" si="416"/>
        <v>9</v>
      </c>
      <c r="G3687">
        <f t="shared" ca="1" si="416"/>
        <v>5</v>
      </c>
      <c r="H3687">
        <f t="shared" ca="1" si="416"/>
        <v>4</v>
      </c>
      <c r="J3687" t="str">
        <f t="shared" ca="1" si="411"/>
        <v>임</v>
      </c>
      <c r="K3687" t="str">
        <f t="shared" ca="1" si="412"/>
        <v>시</v>
      </c>
      <c r="L3687" t="str">
        <f t="shared" ca="1" si="413"/>
        <v>호</v>
      </c>
      <c r="N3687" t="str">
        <f t="shared" ca="1" si="414"/>
        <v>임시호</v>
      </c>
      <c r="O3687">
        <v>3684</v>
      </c>
    </row>
    <row r="3688" spans="6:15" x14ac:dyDescent="0.4">
      <c r="F3688">
        <f t="shared" ca="1" si="416"/>
        <v>4</v>
      </c>
      <c r="G3688">
        <f t="shared" ca="1" si="416"/>
        <v>5</v>
      </c>
      <c r="H3688">
        <f t="shared" ca="1" si="416"/>
        <v>0</v>
      </c>
      <c r="J3688" t="str">
        <f t="shared" ca="1" si="411"/>
        <v>정</v>
      </c>
      <c r="K3688" t="str">
        <f t="shared" ca="1" si="412"/>
        <v>시</v>
      </c>
      <c r="L3688" t="str">
        <f t="shared" ca="1" si="413"/>
        <v>상</v>
      </c>
      <c r="N3688" t="str">
        <f t="shared" ca="1" si="414"/>
        <v>정시상</v>
      </c>
      <c r="O3688">
        <v>3685</v>
      </c>
    </row>
    <row r="3689" spans="6:15" x14ac:dyDescent="0.4">
      <c r="F3689">
        <f t="shared" ca="1" si="416"/>
        <v>3</v>
      </c>
      <c r="G3689">
        <f t="shared" ca="1" si="416"/>
        <v>1</v>
      </c>
      <c r="H3689">
        <f t="shared" ca="1" si="416"/>
        <v>8</v>
      </c>
      <c r="J3689" t="str">
        <f t="shared" ca="1" si="411"/>
        <v>최</v>
      </c>
      <c r="K3689" t="str">
        <f t="shared" ca="1" si="412"/>
        <v>현</v>
      </c>
      <c r="L3689" t="str">
        <f t="shared" ca="1" si="413"/>
        <v>희</v>
      </c>
      <c r="N3689" t="str">
        <f t="shared" ca="1" si="414"/>
        <v>최현희</v>
      </c>
      <c r="O3689">
        <v>3686</v>
      </c>
    </row>
    <row r="3690" spans="6:15" x14ac:dyDescent="0.4">
      <c r="F3690">
        <f t="shared" ca="1" si="416"/>
        <v>3</v>
      </c>
      <c r="G3690">
        <f t="shared" ca="1" si="416"/>
        <v>3</v>
      </c>
      <c r="H3690">
        <f t="shared" ca="1" si="416"/>
        <v>5</v>
      </c>
      <c r="J3690" t="str">
        <f t="shared" ca="1" si="411"/>
        <v>최</v>
      </c>
      <c r="K3690" t="str">
        <f t="shared" ca="1" si="412"/>
        <v>순</v>
      </c>
      <c r="L3690" t="str">
        <f t="shared" ca="1" si="413"/>
        <v>훈</v>
      </c>
      <c r="N3690" t="str">
        <f t="shared" ca="1" si="414"/>
        <v>최순훈</v>
      </c>
      <c r="O3690">
        <v>3687</v>
      </c>
    </row>
    <row r="3691" spans="6:15" x14ac:dyDescent="0.4">
      <c r="F3691">
        <f t="shared" ca="1" si="416"/>
        <v>4</v>
      </c>
      <c r="G3691">
        <f t="shared" ca="1" si="416"/>
        <v>5</v>
      </c>
      <c r="H3691">
        <f t="shared" ca="1" si="416"/>
        <v>4</v>
      </c>
      <c r="J3691" t="str">
        <f t="shared" ca="1" si="411"/>
        <v>정</v>
      </c>
      <c r="K3691" t="str">
        <f t="shared" ca="1" si="412"/>
        <v>시</v>
      </c>
      <c r="L3691" t="str">
        <f t="shared" ca="1" si="413"/>
        <v>호</v>
      </c>
      <c r="N3691" t="str">
        <f t="shared" ca="1" si="414"/>
        <v>정시호</v>
      </c>
      <c r="O3691">
        <v>3688</v>
      </c>
    </row>
    <row r="3692" spans="6:15" x14ac:dyDescent="0.4">
      <c r="F3692">
        <f t="shared" ca="1" si="416"/>
        <v>7</v>
      </c>
      <c r="G3692">
        <f t="shared" ca="1" si="416"/>
        <v>8</v>
      </c>
      <c r="H3692">
        <f t="shared" ca="1" si="416"/>
        <v>9</v>
      </c>
      <c r="J3692" t="str">
        <f t="shared" ca="1" si="411"/>
        <v>윤</v>
      </c>
      <c r="K3692" t="str">
        <f t="shared" ca="1" si="412"/>
        <v>유</v>
      </c>
      <c r="L3692" t="str">
        <f t="shared" ca="1" si="413"/>
        <v>성</v>
      </c>
      <c r="N3692" t="str">
        <f t="shared" ca="1" si="414"/>
        <v>윤유성</v>
      </c>
      <c r="O3692">
        <v>3689</v>
      </c>
    </row>
    <row r="3693" spans="6:15" x14ac:dyDescent="0.4">
      <c r="F3693">
        <f t="shared" ca="1" si="416"/>
        <v>2</v>
      </c>
      <c r="G3693">
        <f t="shared" ca="1" si="416"/>
        <v>5</v>
      </c>
      <c r="H3693">
        <f t="shared" ca="1" si="416"/>
        <v>8</v>
      </c>
      <c r="J3693" t="str">
        <f t="shared" ca="1" si="411"/>
        <v>박</v>
      </c>
      <c r="K3693" t="str">
        <f t="shared" ca="1" si="412"/>
        <v>시</v>
      </c>
      <c r="L3693" t="str">
        <f t="shared" ca="1" si="413"/>
        <v>희</v>
      </c>
      <c r="N3693" t="str">
        <f t="shared" ca="1" si="414"/>
        <v>박시희</v>
      </c>
      <c r="O3693">
        <v>3690</v>
      </c>
    </row>
    <row r="3694" spans="6:15" x14ac:dyDescent="0.4">
      <c r="F3694">
        <f t="shared" ca="1" si="416"/>
        <v>8</v>
      </c>
      <c r="G3694">
        <f t="shared" ca="1" si="416"/>
        <v>5</v>
      </c>
      <c r="H3694">
        <f t="shared" ca="1" si="416"/>
        <v>1</v>
      </c>
      <c r="J3694" t="str">
        <f t="shared" ca="1" si="411"/>
        <v>장</v>
      </c>
      <c r="K3694" t="str">
        <f t="shared" ca="1" si="412"/>
        <v>시</v>
      </c>
      <c r="L3694" t="str">
        <f t="shared" ca="1" si="413"/>
        <v>영</v>
      </c>
      <c r="N3694" t="str">
        <f t="shared" ca="1" si="414"/>
        <v>장시영</v>
      </c>
      <c r="O3694">
        <v>3691</v>
      </c>
    </row>
    <row r="3695" spans="6:15" x14ac:dyDescent="0.4">
      <c r="F3695">
        <f t="shared" ca="1" si="416"/>
        <v>7</v>
      </c>
      <c r="G3695">
        <f t="shared" ca="1" si="416"/>
        <v>0</v>
      </c>
      <c r="H3695">
        <f t="shared" ca="1" si="416"/>
        <v>6</v>
      </c>
      <c r="J3695" t="str">
        <f t="shared" ca="1" si="411"/>
        <v>윤</v>
      </c>
      <c r="K3695" t="str">
        <f t="shared" ca="1" si="412"/>
        <v>성</v>
      </c>
      <c r="L3695" t="str">
        <f t="shared" ca="1" si="413"/>
        <v>수</v>
      </c>
      <c r="N3695" t="str">
        <f t="shared" ca="1" si="414"/>
        <v>윤성수</v>
      </c>
      <c r="O3695">
        <v>3692</v>
      </c>
    </row>
    <row r="3696" spans="6:15" x14ac:dyDescent="0.4">
      <c r="F3696">
        <f t="shared" ca="1" si="416"/>
        <v>7</v>
      </c>
      <c r="G3696">
        <f t="shared" ca="1" si="416"/>
        <v>9</v>
      </c>
      <c r="H3696">
        <f t="shared" ca="1" si="416"/>
        <v>4</v>
      </c>
      <c r="J3696" t="str">
        <f t="shared" ca="1" si="411"/>
        <v>윤</v>
      </c>
      <c r="K3696" t="str">
        <f t="shared" ca="1" si="412"/>
        <v>병</v>
      </c>
      <c r="L3696" t="str">
        <f t="shared" ca="1" si="413"/>
        <v>호</v>
      </c>
      <c r="N3696" t="str">
        <f t="shared" ca="1" si="414"/>
        <v>윤병호</v>
      </c>
      <c r="O3696">
        <v>3693</v>
      </c>
    </row>
    <row r="3697" spans="6:15" x14ac:dyDescent="0.4">
      <c r="F3697">
        <f t="shared" ca="1" si="416"/>
        <v>9</v>
      </c>
      <c r="G3697">
        <f t="shared" ca="1" si="416"/>
        <v>8</v>
      </c>
      <c r="H3697">
        <f t="shared" ca="1" si="416"/>
        <v>8</v>
      </c>
      <c r="J3697" t="str">
        <f t="shared" ca="1" si="411"/>
        <v>임</v>
      </c>
      <c r="K3697" t="str">
        <f t="shared" ca="1" si="412"/>
        <v>유</v>
      </c>
      <c r="L3697" t="str">
        <f t="shared" ca="1" si="413"/>
        <v>희</v>
      </c>
      <c r="N3697" t="str">
        <f t="shared" ca="1" si="414"/>
        <v>임유희</v>
      </c>
      <c r="O3697">
        <v>3694</v>
      </c>
    </row>
    <row r="3698" spans="6:15" x14ac:dyDescent="0.4">
      <c r="F3698">
        <f t="shared" ca="1" si="416"/>
        <v>8</v>
      </c>
      <c r="G3698">
        <f t="shared" ca="1" si="416"/>
        <v>7</v>
      </c>
      <c r="H3698">
        <f t="shared" ca="1" si="416"/>
        <v>4</v>
      </c>
      <c r="J3698" t="str">
        <f t="shared" ca="1" si="411"/>
        <v>장</v>
      </c>
      <c r="K3698" t="str">
        <f t="shared" ca="1" si="412"/>
        <v>보</v>
      </c>
      <c r="L3698" t="str">
        <f t="shared" ca="1" si="413"/>
        <v>호</v>
      </c>
      <c r="N3698" t="str">
        <f t="shared" ca="1" si="414"/>
        <v>장보호</v>
      </c>
      <c r="O3698">
        <v>3695</v>
      </c>
    </row>
    <row r="3699" spans="6:15" x14ac:dyDescent="0.4">
      <c r="F3699">
        <f t="shared" ca="1" si="416"/>
        <v>4</v>
      </c>
      <c r="G3699">
        <f t="shared" ca="1" si="416"/>
        <v>6</v>
      </c>
      <c r="H3699">
        <f t="shared" ca="1" si="416"/>
        <v>6</v>
      </c>
      <c r="J3699" t="str">
        <f t="shared" ca="1" si="411"/>
        <v>정</v>
      </c>
      <c r="K3699" t="str">
        <f t="shared" ca="1" si="412"/>
        <v>정</v>
      </c>
      <c r="L3699" t="str">
        <f t="shared" ca="1" si="413"/>
        <v>수</v>
      </c>
      <c r="N3699" t="str">
        <f t="shared" ca="1" si="414"/>
        <v>정정수</v>
      </c>
      <c r="O3699">
        <v>3696</v>
      </c>
    </row>
    <row r="3700" spans="6:15" x14ac:dyDescent="0.4">
      <c r="F3700">
        <f t="shared" ca="1" si="416"/>
        <v>8</v>
      </c>
      <c r="G3700">
        <f t="shared" ca="1" si="416"/>
        <v>4</v>
      </c>
      <c r="H3700">
        <f t="shared" ca="1" si="416"/>
        <v>3</v>
      </c>
      <c r="J3700" t="str">
        <f t="shared" ca="1" si="411"/>
        <v>장</v>
      </c>
      <c r="K3700" t="str">
        <f t="shared" ca="1" si="412"/>
        <v>지</v>
      </c>
      <c r="L3700" t="str">
        <f t="shared" ca="1" si="413"/>
        <v>석</v>
      </c>
      <c r="N3700" t="str">
        <f t="shared" ca="1" si="414"/>
        <v>장지석</v>
      </c>
      <c r="O3700">
        <v>3697</v>
      </c>
    </row>
    <row r="3701" spans="6:15" x14ac:dyDescent="0.4">
      <c r="F3701">
        <f t="shared" ca="1" si="416"/>
        <v>9</v>
      </c>
      <c r="G3701">
        <f t="shared" ca="1" si="416"/>
        <v>0</v>
      </c>
      <c r="H3701">
        <f t="shared" ca="1" si="416"/>
        <v>0</v>
      </c>
      <c r="J3701" t="str">
        <f t="shared" ca="1" si="411"/>
        <v>임</v>
      </c>
      <c r="K3701" t="str">
        <f t="shared" ca="1" si="412"/>
        <v>성</v>
      </c>
      <c r="L3701" t="str">
        <f t="shared" ca="1" si="413"/>
        <v>상</v>
      </c>
      <c r="N3701" t="str">
        <f t="shared" ca="1" si="414"/>
        <v>임성상</v>
      </c>
      <c r="O3701">
        <v>3698</v>
      </c>
    </row>
    <row r="3702" spans="6:15" x14ac:dyDescent="0.4">
      <c r="F3702">
        <f t="shared" ca="1" si="416"/>
        <v>5</v>
      </c>
      <c r="G3702">
        <f t="shared" ca="1" si="416"/>
        <v>2</v>
      </c>
      <c r="H3702">
        <f t="shared" ca="1" si="416"/>
        <v>6</v>
      </c>
      <c r="J3702" t="str">
        <f t="shared" ca="1" si="411"/>
        <v>강</v>
      </c>
      <c r="K3702" t="str">
        <f t="shared" ca="1" si="412"/>
        <v>민</v>
      </c>
      <c r="L3702" t="str">
        <f t="shared" ca="1" si="413"/>
        <v>수</v>
      </c>
      <c r="N3702" t="str">
        <f t="shared" ca="1" si="414"/>
        <v>강민수</v>
      </c>
      <c r="O3702">
        <v>3699</v>
      </c>
    </row>
    <row r="3703" spans="6:15" x14ac:dyDescent="0.4">
      <c r="F3703">
        <f t="shared" ca="1" si="416"/>
        <v>4</v>
      </c>
      <c r="G3703">
        <f t="shared" ca="1" si="416"/>
        <v>9</v>
      </c>
      <c r="H3703">
        <f t="shared" ca="1" si="416"/>
        <v>3</v>
      </c>
      <c r="J3703" t="str">
        <f t="shared" ca="1" si="411"/>
        <v>정</v>
      </c>
      <c r="K3703" t="str">
        <f t="shared" ca="1" si="412"/>
        <v>병</v>
      </c>
      <c r="L3703" t="str">
        <f t="shared" ca="1" si="413"/>
        <v>석</v>
      </c>
      <c r="N3703" t="str">
        <f t="shared" ca="1" si="414"/>
        <v>정병석</v>
      </c>
      <c r="O3703">
        <v>3700</v>
      </c>
    </row>
    <row r="3704" spans="6:15" x14ac:dyDescent="0.4">
      <c r="F3704">
        <f t="shared" ref="F3704:H3723" ca="1" si="417">INT(RAND()*10)</f>
        <v>5</v>
      </c>
      <c r="G3704">
        <f t="shared" ca="1" si="417"/>
        <v>2</v>
      </c>
      <c r="H3704">
        <f t="shared" ca="1" si="417"/>
        <v>1</v>
      </c>
      <c r="J3704" t="str">
        <f t="shared" ca="1" si="411"/>
        <v>강</v>
      </c>
      <c r="K3704" t="str">
        <f t="shared" ca="1" si="412"/>
        <v>민</v>
      </c>
      <c r="L3704" t="str">
        <f t="shared" ca="1" si="413"/>
        <v>영</v>
      </c>
      <c r="N3704" t="str">
        <f t="shared" ca="1" si="414"/>
        <v>강민영</v>
      </c>
      <c r="O3704">
        <v>3701</v>
      </c>
    </row>
    <row r="3705" spans="6:15" x14ac:dyDescent="0.4">
      <c r="F3705">
        <f t="shared" ca="1" si="417"/>
        <v>9</v>
      </c>
      <c r="G3705">
        <f t="shared" ca="1" si="417"/>
        <v>8</v>
      </c>
      <c r="H3705">
        <f t="shared" ca="1" si="417"/>
        <v>4</v>
      </c>
      <c r="J3705" t="str">
        <f t="shared" ca="1" si="411"/>
        <v>임</v>
      </c>
      <c r="K3705" t="str">
        <f t="shared" ca="1" si="412"/>
        <v>유</v>
      </c>
      <c r="L3705" t="str">
        <f t="shared" ca="1" si="413"/>
        <v>호</v>
      </c>
      <c r="N3705" t="str">
        <f t="shared" ca="1" si="414"/>
        <v>임유호</v>
      </c>
      <c r="O3705">
        <v>3702</v>
      </c>
    </row>
    <row r="3706" spans="6:15" x14ac:dyDescent="0.4">
      <c r="F3706">
        <f t="shared" ca="1" si="417"/>
        <v>3</v>
      </c>
      <c r="G3706">
        <f t="shared" ca="1" si="417"/>
        <v>2</v>
      </c>
      <c r="H3706">
        <f t="shared" ca="1" si="417"/>
        <v>4</v>
      </c>
      <c r="J3706" t="str">
        <f t="shared" ca="1" si="411"/>
        <v>최</v>
      </c>
      <c r="K3706" t="str">
        <f t="shared" ca="1" si="412"/>
        <v>민</v>
      </c>
      <c r="L3706" t="str">
        <f t="shared" ca="1" si="413"/>
        <v>호</v>
      </c>
      <c r="N3706" t="str">
        <f t="shared" ca="1" si="414"/>
        <v>최민호</v>
      </c>
      <c r="O3706">
        <v>3703</v>
      </c>
    </row>
    <row r="3707" spans="6:15" x14ac:dyDescent="0.4">
      <c r="F3707">
        <f t="shared" ca="1" si="417"/>
        <v>9</v>
      </c>
      <c r="G3707">
        <f t="shared" ca="1" si="417"/>
        <v>5</v>
      </c>
      <c r="H3707">
        <f t="shared" ca="1" si="417"/>
        <v>8</v>
      </c>
      <c r="J3707" t="str">
        <f t="shared" ca="1" si="411"/>
        <v>임</v>
      </c>
      <c r="K3707" t="str">
        <f t="shared" ca="1" si="412"/>
        <v>시</v>
      </c>
      <c r="L3707" t="str">
        <f t="shared" ca="1" si="413"/>
        <v>희</v>
      </c>
      <c r="N3707" t="str">
        <f t="shared" ca="1" si="414"/>
        <v>임시희</v>
      </c>
      <c r="O3707">
        <v>3704</v>
      </c>
    </row>
    <row r="3708" spans="6:15" x14ac:dyDescent="0.4">
      <c r="F3708">
        <f t="shared" ca="1" si="417"/>
        <v>1</v>
      </c>
      <c r="G3708">
        <f t="shared" ca="1" si="417"/>
        <v>5</v>
      </c>
      <c r="H3708">
        <f t="shared" ca="1" si="417"/>
        <v>1</v>
      </c>
      <c r="J3708" t="str">
        <f t="shared" ca="1" si="411"/>
        <v>이</v>
      </c>
      <c r="K3708" t="str">
        <f t="shared" ca="1" si="412"/>
        <v>시</v>
      </c>
      <c r="L3708" t="str">
        <f t="shared" ca="1" si="413"/>
        <v>영</v>
      </c>
      <c r="N3708" t="str">
        <f t="shared" ca="1" si="414"/>
        <v>이시영</v>
      </c>
      <c r="O3708">
        <v>3705</v>
      </c>
    </row>
    <row r="3709" spans="6:15" x14ac:dyDescent="0.4">
      <c r="F3709">
        <f t="shared" ca="1" si="417"/>
        <v>4</v>
      </c>
      <c r="G3709">
        <f t="shared" ca="1" si="417"/>
        <v>8</v>
      </c>
      <c r="H3709">
        <f t="shared" ca="1" si="417"/>
        <v>6</v>
      </c>
      <c r="J3709" t="str">
        <f t="shared" ca="1" si="411"/>
        <v>정</v>
      </c>
      <c r="K3709" t="str">
        <f t="shared" ca="1" si="412"/>
        <v>유</v>
      </c>
      <c r="L3709" t="str">
        <f t="shared" ca="1" si="413"/>
        <v>수</v>
      </c>
      <c r="N3709" t="str">
        <f t="shared" ca="1" si="414"/>
        <v>정유수</v>
      </c>
      <c r="O3709">
        <v>3706</v>
      </c>
    </row>
    <row r="3710" spans="6:15" x14ac:dyDescent="0.4">
      <c r="F3710">
        <f t="shared" ca="1" si="417"/>
        <v>0</v>
      </c>
      <c r="G3710">
        <f t="shared" ca="1" si="417"/>
        <v>8</v>
      </c>
      <c r="H3710">
        <f t="shared" ca="1" si="417"/>
        <v>1</v>
      </c>
      <c r="J3710" t="str">
        <f t="shared" ca="1" si="411"/>
        <v>김</v>
      </c>
      <c r="K3710" t="str">
        <f t="shared" ca="1" si="412"/>
        <v>유</v>
      </c>
      <c r="L3710" t="str">
        <f t="shared" ca="1" si="413"/>
        <v>영</v>
      </c>
      <c r="N3710" t="str">
        <f t="shared" ca="1" si="414"/>
        <v>김유영</v>
      </c>
      <c r="O3710">
        <v>3707</v>
      </c>
    </row>
    <row r="3711" spans="6:15" x14ac:dyDescent="0.4">
      <c r="F3711">
        <f t="shared" ca="1" si="417"/>
        <v>1</v>
      </c>
      <c r="G3711">
        <f t="shared" ca="1" si="417"/>
        <v>4</v>
      </c>
      <c r="H3711">
        <f t="shared" ca="1" si="417"/>
        <v>6</v>
      </c>
      <c r="J3711" t="str">
        <f t="shared" ca="1" si="411"/>
        <v>이</v>
      </c>
      <c r="K3711" t="str">
        <f t="shared" ca="1" si="412"/>
        <v>지</v>
      </c>
      <c r="L3711" t="str">
        <f t="shared" ca="1" si="413"/>
        <v>수</v>
      </c>
      <c r="N3711" t="str">
        <f t="shared" ca="1" si="414"/>
        <v>이지수</v>
      </c>
      <c r="O3711">
        <v>3708</v>
      </c>
    </row>
    <row r="3712" spans="6:15" x14ac:dyDescent="0.4">
      <c r="F3712">
        <f t="shared" ca="1" si="417"/>
        <v>1</v>
      </c>
      <c r="G3712">
        <f t="shared" ca="1" si="417"/>
        <v>0</v>
      </c>
      <c r="H3712">
        <f t="shared" ca="1" si="417"/>
        <v>1</v>
      </c>
      <c r="J3712" t="str">
        <f t="shared" ca="1" si="411"/>
        <v>이</v>
      </c>
      <c r="K3712" t="str">
        <f t="shared" ca="1" si="412"/>
        <v>성</v>
      </c>
      <c r="L3712" t="str">
        <f t="shared" ca="1" si="413"/>
        <v>영</v>
      </c>
      <c r="N3712" t="str">
        <f t="shared" ca="1" si="414"/>
        <v>이성영</v>
      </c>
      <c r="O3712">
        <v>3709</v>
      </c>
    </row>
    <row r="3713" spans="6:15" x14ac:dyDescent="0.4">
      <c r="F3713">
        <f t="shared" ca="1" si="417"/>
        <v>0</v>
      </c>
      <c r="G3713">
        <f t="shared" ca="1" si="417"/>
        <v>0</v>
      </c>
      <c r="H3713">
        <f t="shared" ca="1" si="417"/>
        <v>7</v>
      </c>
      <c r="J3713" t="str">
        <f t="shared" ca="1" si="411"/>
        <v>김</v>
      </c>
      <c r="K3713" t="str">
        <f t="shared" ca="1" si="412"/>
        <v>성</v>
      </c>
      <c r="L3713" t="str">
        <f t="shared" ca="1" si="413"/>
        <v>미</v>
      </c>
      <c r="N3713" t="str">
        <f t="shared" ca="1" si="414"/>
        <v>김성미</v>
      </c>
      <c r="O3713">
        <v>3710</v>
      </c>
    </row>
    <row r="3714" spans="6:15" x14ac:dyDescent="0.4">
      <c r="F3714">
        <f t="shared" ca="1" si="417"/>
        <v>9</v>
      </c>
      <c r="G3714">
        <f t="shared" ca="1" si="417"/>
        <v>7</v>
      </c>
      <c r="H3714">
        <f t="shared" ca="1" si="417"/>
        <v>6</v>
      </c>
      <c r="J3714" t="str">
        <f t="shared" ca="1" si="411"/>
        <v>임</v>
      </c>
      <c r="K3714" t="str">
        <f t="shared" ca="1" si="412"/>
        <v>보</v>
      </c>
      <c r="L3714" t="str">
        <f t="shared" ca="1" si="413"/>
        <v>수</v>
      </c>
      <c r="N3714" t="str">
        <f t="shared" ca="1" si="414"/>
        <v>임보수</v>
      </c>
      <c r="O3714">
        <v>3711</v>
      </c>
    </row>
    <row r="3715" spans="6:15" x14ac:dyDescent="0.4">
      <c r="F3715">
        <f t="shared" ca="1" si="417"/>
        <v>8</v>
      </c>
      <c r="G3715">
        <f t="shared" ca="1" si="417"/>
        <v>3</v>
      </c>
      <c r="H3715">
        <f t="shared" ca="1" si="417"/>
        <v>6</v>
      </c>
      <c r="J3715" t="str">
        <f t="shared" ca="1" si="411"/>
        <v>장</v>
      </c>
      <c r="K3715" t="str">
        <f t="shared" ca="1" si="412"/>
        <v>순</v>
      </c>
      <c r="L3715" t="str">
        <f t="shared" ca="1" si="413"/>
        <v>수</v>
      </c>
      <c r="N3715" t="str">
        <f t="shared" ca="1" si="414"/>
        <v>장순수</v>
      </c>
      <c r="O3715">
        <v>3712</v>
      </c>
    </row>
    <row r="3716" spans="6:15" x14ac:dyDescent="0.4">
      <c r="F3716">
        <f t="shared" ca="1" si="417"/>
        <v>8</v>
      </c>
      <c r="G3716">
        <f t="shared" ca="1" si="417"/>
        <v>2</v>
      </c>
      <c r="H3716">
        <f t="shared" ca="1" si="417"/>
        <v>1</v>
      </c>
      <c r="J3716" t="str">
        <f t="shared" ref="J3716:J3779" ca="1" si="418">_xlfn.IFS(F3716=0,B$4,F3716=1,B$5,F3716=2,B$6,F3716=3,B$7,F3716=4,B$8,F3716=5,B$9,F3716=6,B$10,F3716=7,B$11,F3716=8,B$12,F3716=9,B$13)</f>
        <v>장</v>
      </c>
      <c r="K3716" t="str">
        <f t="shared" ref="K3716:K3779" ca="1" si="419">_xlfn.IFS(G3716=0,C$4,G3716=1,C$5,G3716=2,C$6,G3716=3,C$7,G3716=4,C$8,G3716=5,C$9,G3716=6,C$10,G3716=7,C$11,G3716=8,C$12,G3716=9,C$13)</f>
        <v>민</v>
      </c>
      <c r="L3716" t="str">
        <f t="shared" ref="L3716:L3779" ca="1" si="420">_xlfn.IFS(H3716=0,D$4,H3716=1,D$5,H3716=2,D$6,H3716=3,D$7,H3716=4,D$8,H3716=5,D$9,H3716=6,D$10,H3716=7,D$11,H3716=8,D$12,H3716=9,D$13)</f>
        <v>영</v>
      </c>
      <c r="N3716" t="str">
        <f t="shared" ca="1" si="414"/>
        <v>장민영</v>
      </c>
      <c r="O3716">
        <v>3713</v>
      </c>
    </row>
    <row r="3717" spans="6:15" x14ac:dyDescent="0.4">
      <c r="F3717">
        <f t="shared" ca="1" si="417"/>
        <v>3</v>
      </c>
      <c r="G3717">
        <f t="shared" ca="1" si="417"/>
        <v>2</v>
      </c>
      <c r="H3717">
        <f t="shared" ca="1" si="417"/>
        <v>1</v>
      </c>
      <c r="J3717" t="str">
        <f t="shared" ca="1" si="418"/>
        <v>최</v>
      </c>
      <c r="K3717" t="str">
        <f t="shared" ca="1" si="419"/>
        <v>민</v>
      </c>
      <c r="L3717" t="str">
        <f t="shared" ca="1" si="420"/>
        <v>영</v>
      </c>
      <c r="N3717" t="str">
        <f t="shared" ref="N3717:N3780" ca="1" si="421">J3717&amp;K3717&amp;L3717</f>
        <v>최민영</v>
      </c>
      <c r="O3717">
        <v>3714</v>
      </c>
    </row>
    <row r="3718" spans="6:15" x14ac:dyDescent="0.4">
      <c r="F3718">
        <f t="shared" ca="1" si="417"/>
        <v>5</v>
      </c>
      <c r="G3718">
        <f t="shared" ca="1" si="417"/>
        <v>8</v>
      </c>
      <c r="H3718">
        <f t="shared" ca="1" si="417"/>
        <v>8</v>
      </c>
      <c r="J3718" t="str">
        <f t="shared" ca="1" si="418"/>
        <v>강</v>
      </c>
      <c r="K3718" t="str">
        <f t="shared" ca="1" si="419"/>
        <v>유</v>
      </c>
      <c r="L3718" t="str">
        <f t="shared" ca="1" si="420"/>
        <v>희</v>
      </c>
      <c r="N3718" t="str">
        <f t="shared" ca="1" si="421"/>
        <v>강유희</v>
      </c>
      <c r="O3718">
        <v>3715</v>
      </c>
    </row>
    <row r="3719" spans="6:15" x14ac:dyDescent="0.4">
      <c r="F3719">
        <f t="shared" ca="1" si="417"/>
        <v>2</v>
      </c>
      <c r="G3719">
        <f t="shared" ca="1" si="417"/>
        <v>5</v>
      </c>
      <c r="H3719">
        <f t="shared" ca="1" si="417"/>
        <v>9</v>
      </c>
      <c r="J3719" t="str">
        <f t="shared" ca="1" si="418"/>
        <v>박</v>
      </c>
      <c r="K3719" t="str">
        <f t="shared" ca="1" si="419"/>
        <v>시</v>
      </c>
      <c r="L3719" t="str">
        <f t="shared" ca="1" si="420"/>
        <v>성</v>
      </c>
      <c r="N3719" t="str">
        <f t="shared" ca="1" si="421"/>
        <v>박시성</v>
      </c>
      <c r="O3719">
        <v>3716</v>
      </c>
    </row>
    <row r="3720" spans="6:15" x14ac:dyDescent="0.4">
      <c r="F3720">
        <f t="shared" ca="1" si="417"/>
        <v>1</v>
      </c>
      <c r="G3720">
        <f t="shared" ca="1" si="417"/>
        <v>9</v>
      </c>
      <c r="H3720">
        <f t="shared" ca="1" si="417"/>
        <v>6</v>
      </c>
      <c r="J3720" t="str">
        <f t="shared" ca="1" si="418"/>
        <v>이</v>
      </c>
      <c r="K3720" t="str">
        <f t="shared" ca="1" si="419"/>
        <v>병</v>
      </c>
      <c r="L3720" t="str">
        <f t="shared" ca="1" si="420"/>
        <v>수</v>
      </c>
      <c r="N3720" t="str">
        <f t="shared" ca="1" si="421"/>
        <v>이병수</v>
      </c>
      <c r="O3720">
        <v>3717</v>
      </c>
    </row>
    <row r="3721" spans="6:15" x14ac:dyDescent="0.4">
      <c r="F3721">
        <f t="shared" ca="1" si="417"/>
        <v>6</v>
      </c>
      <c r="G3721">
        <f t="shared" ca="1" si="417"/>
        <v>1</v>
      </c>
      <c r="H3721">
        <f t="shared" ca="1" si="417"/>
        <v>2</v>
      </c>
      <c r="J3721" t="str">
        <f t="shared" ca="1" si="418"/>
        <v>조</v>
      </c>
      <c r="K3721" t="str">
        <f t="shared" ca="1" si="419"/>
        <v>현</v>
      </c>
      <c r="L3721" t="str">
        <f t="shared" ca="1" si="420"/>
        <v>기</v>
      </c>
      <c r="N3721" t="str">
        <f t="shared" ca="1" si="421"/>
        <v>조현기</v>
      </c>
      <c r="O3721">
        <v>3718</v>
      </c>
    </row>
    <row r="3722" spans="6:15" x14ac:dyDescent="0.4">
      <c r="F3722">
        <f t="shared" ca="1" si="417"/>
        <v>8</v>
      </c>
      <c r="G3722">
        <f t="shared" ca="1" si="417"/>
        <v>8</v>
      </c>
      <c r="H3722">
        <f t="shared" ca="1" si="417"/>
        <v>1</v>
      </c>
      <c r="J3722" t="str">
        <f t="shared" ca="1" si="418"/>
        <v>장</v>
      </c>
      <c r="K3722" t="str">
        <f t="shared" ca="1" si="419"/>
        <v>유</v>
      </c>
      <c r="L3722" t="str">
        <f t="shared" ca="1" si="420"/>
        <v>영</v>
      </c>
      <c r="N3722" t="str">
        <f t="shared" ca="1" si="421"/>
        <v>장유영</v>
      </c>
      <c r="O3722">
        <v>3719</v>
      </c>
    </row>
    <row r="3723" spans="6:15" x14ac:dyDescent="0.4">
      <c r="F3723">
        <f t="shared" ca="1" si="417"/>
        <v>5</v>
      </c>
      <c r="G3723">
        <f t="shared" ca="1" si="417"/>
        <v>5</v>
      </c>
      <c r="H3723">
        <f t="shared" ca="1" si="417"/>
        <v>0</v>
      </c>
      <c r="J3723" t="str">
        <f t="shared" ca="1" si="418"/>
        <v>강</v>
      </c>
      <c r="K3723" t="str">
        <f t="shared" ca="1" si="419"/>
        <v>시</v>
      </c>
      <c r="L3723" t="str">
        <f t="shared" ca="1" si="420"/>
        <v>상</v>
      </c>
      <c r="N3723" t="str">
        <f t="shared" ca="1" si="421"/>
        <v>강시상</v>
      </c>
      <c r="O3723">
        <v>3720</v>
      </c>
    </row>
    <row r="3724" spans="6:15" x14ac:dyDescent="0.4">
      <c r="F3724">
        <f t="shared" ref="F3724:H3743" ca="1" si="422">INT(RAND()*10)</f>
        <v>4</v>
      </c>
      <c r="G3724">
        <f t="shared" ca="1" si="422"/>
        <v>7</v>
      </c>
      <c r="H3724">
        <f t="shared" ca="1" si="422"/>
        <v>9</v>
      </c>
      <c r="J3724" t="str">
        <f t="shared" ca="1" si="418"/>
        <v>정</v>
      </c>
      <c r="K3724" t="str">
        <f t="shared" ca="1" si="419"/>
        <v>보</v>
      </c>
      <c r="L3724" t="str">
        <f t="shared" ca="1" si="420"/>
        <v>성</v>
      </c>
      <c r="N3724" t="str">
        <f t="shared" ca="1" si="421"/>
        <v>정보성</v>
      </c>
      <c r="O3724">
        <v>3721</v>
      </c>
    </row>
    <row r="3725" spans="6:15" x14ac:dyDescent="0.4">
      <c r="F3725">
        <f t="shared" ca="1" si="422"/>
        <v>6</v>
      </c>
      <c r="G3725">
        <f t="shared" ca="1" si="422"/>
        <v>3</v>
      </c>
      <c r="H3725">
        <f t="shared" ca="1" si="422"/>
        <v>1</v>
      </c>
      <c r="J3725" t="str">
        <f t="shared" ca="1" si="418"/>
        <v>조</v>
      </c>
      <c r="K3725" t="str">
        <f t="shared" ca="1" si="419"/>
        <v>순</v>
      </c>
      <c r="L3725" t="str">
        <f t="shared" ca="1" si="420"/>
        <v>영</v>
      </c>
      <c r="N3725" t="str">
        <f t="shared" ca="1" si="421"/>
        <v>조순영</v>
      </c>
      <c r="O3725">
        <v>3722</v>
      </c>
    </row>
    <row r="3726" spans="6:15" x14ac:dyDescent="0.4">
      <c r="F3726">
        <f t="shared" ca="1" si="422"/>
        <v>1</v>
      </c>
      <c r="G3726">
        <f t="shared" ca="1" si="422"/>
        <v>5</v>
      </c>
      <c r="H3726">
        <f t="shared" ca="1" si="422"/>
        <v>9</v>
      </c>
      <c r="J3726" t="str">
        <f t="shared" ca="1" si="418"/>
        <v>이</v>
      </c>
      <c r="K3726" t="str">
        <f t="shared" ca="1" si="419"/>
        <v>시</v>
      </c>
      <c r="L3726" t="str">
        <f t="shared" ca="1" si="420"/>
        <v>성</v>
      </c>
      <c r="N3726" t="str">
        <f t="shared" ca="1" si="421"/>
        <v>이시성</v>
      </c>
      <c r="O3726">
        <v>3723</v>
      </c>
    </row>
    <row r="3727" spans="6:15" x14ac:dyDescent="0.4">
      <c r="F3727">
        <f t="shared" ca="1" si="422"/>
        <v>9</v>
      </c>
      <c r="G3727">
        <f t="shared" ca="1" si="422"/>
        <v>2</v>
      </c>
      <c r="H3727">
        <f t="shared" ca="1" si="422"/>
        <v>9</v>
      </c>
      <c r="J3727" t="str">
        <f t="shared" ca="1" si="418"/>
        <v>임</v>
      </c>
      <c r="K3727" t="str">
        <f t="shared" ca="1" si="419"/>
        <v>민</v>
      </c>
      <c r="L3727" t="str">
        <f t="shared" ca="1" si="420"/>
        <v>성</v>
      </c>
      <c r="N3727" t="str">
        <f t="shared" ca="1" si="421"/>
        <v>임민성</v>
      </c>
      <c r="O3727">
        <v>3724</v>
      </c>
    </row>
    <row r="3728" spans="6:15" x14ac:dyDescent="0.4">
      <c r="F3728">
        <f t="shared" ca="1" si="422"/>
        <v>9</v>
      </c>
      <c r="G3728">
        <f t="shared" ca="1" si="422"/>
        <v>7</v>
      </c>
      <c r="H3728">
        <f t="shared" ca="1" si="422"/>
        <v>2</v>
      </c>
      <c r="J3728" t="str">
        <f t="shared" ca="1" si="418"/>
        <v>임</v>
      </c>
      <c r="K3728" t="str">
        <f t="shared" ca="1" si="419"/>
        <v>보</v>
      </c>
      <c r="L3728" t="str">
        <f t="shared" ca="1" si="420"/>
        <v>기</v>
      </c>
      <c r="N3728" t="str">
        <f t="shared" ca="1" si="421"/>
        <v>임보기</v>
      </c>
      <c r="O3728">
        <v>3725</v>
      </c>
    </row>
    <row r="3729" spans="6:15" x14ac:dyDescent="0.4">
      <c r="F3729">
        <f t="shared" ca="1" si="422"/>
        <v>2</v>
      </c>
      <c r="G3729">
        <f t="shared" ca="1" si="422"/>
        <v>0</v>
      </c>
      <c r="H3729">
        <f t="shared" ca="1" si="422"/>
        <v>6</v>
      </c>
      <c r="J3729" t="str">
        <f t="shared" ca="1" si="418"/>
        <v>박</v>
      </c>
      <c r="K3729" t="str">
        <f t="shared" ca="1" si="419"/>
        <v>성</v>
      </c>
      <c r="L3729" t="str">
        <f t="shared" ca="1" si="420"/>
        <v>수</v>
      </c>
      <c r="N3729" t="str">
        <f t="shared" ca="1" si="421"/>
        <v>박성수</v>
      </c>
      <c r="O3729">
        <v>3726</v>
      </c>
    </row>
    <row r="3730" spans="6:15" x14ac:dyDescent="0.4">
      <c r="F3730">
        <f t="shared" ca="1" si="422"/>
        <v>5</v>
      </c>
      <c r="G3730">
        <f t="shared" ca="1" si="422"/>
        <v>4</v>
      </c>
      <c r="H3730">
        <f t="shared" ca="1" si="422"/>
        <v>3</v>
      </c>
      <c r="J3730" t="str">
        <f t="shared" ca="1" si="418"/>
        <v>강</v>
      </c>
      <c r="K3730" t="str">
        <f t="shared" ca="1" si="419"/>
        <v>지</v>
      </c>
      <c r="L3730" t="str">
        <f t="shared" ca="1" si="420"/>
        <v>석</v>
      </c>
      <c r="N3730" t="str">
        <f t="shared" ca="1" si="421"/>
        <v>강지석</v>
      </c>
      <c r="O3730">
        <v>3727</v>
      </c>
    </row>
    <row r="3731" spans="6:15" x14ac:dyDescent="0.4">
      <c r="F3731">
        <f t="shared" ca="1" si="422"/>
        <v>4</v>
      </c>
      <c r="G3731">
        <f t="shared" ca="1" si="422"/>
        <v>8</v>
      </c>
      <c r="H3731">
        <f t="shared" ca="1" si="422"/>
        <v>9</v>
      </c>
      <c r="J3731" t="str">
        <f t="shared" ca="1" si="418"/>
        <v>정</v>
      </c>
      <c r="K3731" t="str">
        <f t="shared" ca="1" si="419"/>
        <v>유</v>
      </c>
      <c r="L3731" t="str">
        <f t="shared" ca="1" si="420"/>
        <v>성</v>
      </c>
      <c r="N3731" t="str">
        <f t="shared" ca="1" si="421"/>
        <v>정유성</v>
      </c>
      <c r="O3731">
        <v>3728</v>
      </c>
    </row>
    <row r="3732" spans="6:15" x14ac:dyDescent="0.4">
      <c r="F3732">
        <f t="shared" ca="1" si="422"/>
        <v>5</v>
      </c>
      <c r="G3732">
        <f t="shared" ca="1" si="422"/>
        <v>9</v>
      </c>
      <c r="H3732">
        <f t="shared" ca="1" si="422"/>
        <v>6</v>
      </c>
      <c r="J3732" t="str">
        <f t="shared" ca="1" si="418"/>
        <v>강</v>
      </c>
      <c r="K3732" t="str">
        <f t="shared" ca="1" si="419"/>
        <v>병</v>
      </c>
      <c r="L3732" t="str">
        <f t="shared" ca="1" si="420"/>
        <v>수</v>
      </c>
      <c r="N3732" t="str">
        <f t="shared" ca="1" si="421"/>
        <v>강병수</v>
      </c>
      <c r="O3732">
        <v>3729</v>
      </c>
    </row>
    <row r="3733" spans="6:15" x14ac:dyDescent="0.4">
      <c r="F3733">
        <f t="shared" ca="1" si="422"/>
        <v>5</v>
      </c>
      <c r="G3733">
        <f t="shared" ca="1" si="422"/>
        <v>7</v>
      </c>
      <c r="H3733">
        <f t="shared" ca="1" si="422"/>
        <v>7</v>
      </c>
      <c r="J3733" t="str">
        <f t="shared" ca="1" si="418"/>
        <v>강</v>
      </c>
      <c r="K3733" t="str">
        <f t="shared" ca="1" si="419"/>
        <v>보</v>
      </c>
      <c r="L3733" t="str">
        <f t="shared" ca="1" si="420"/>
        <v>미</v>
      </c>
      <c r="N3733" t="str">
        <f t="shared" ca="1" si="421"/>
        <v>강보미</v>
      </c>
      <c r="O3733">
        <v>3730</v>
      </c>
    </row>
    <row r="3734" spans="6:15" x14ac:dyDescent="0.4">
      <c r="F3734">
        <f t="shared" ca="1" si="422"/>
        <v>9</v>
      </c>
      <c r="G3734">
        <f t="shared" ca="1" si="422"/>
        <v>4</v>
      </c>
      <c r="H3734">
        <f t="shared" ca="1" si="422"/>
        <v>7</v>
      </c>
      <c r="J3734" t="str">
        <f t="shared" ca="1" si="418"/>
        <v>임</v>
      </c>
      <c r="K3734" t="str">
        <f t="shared" ca="1" si="419"/>
        <v>지</v>
      </c>
      <c r="L3734" t="str">
        <f t="shared" ca="1" si="420"/>
        <v>미</v>
      </c>
      <c r="N3734" t="str">
        <f t="shared" ca="1" si="421"/>
        <v>임지미</v>
      </c>
      <c r="O3734">
        <v>3731</v>
      </c>
    </row>
    <row r="3735" spans="6:15" x14ac:dyDescent="0.4">
      <c r="F3735">
        <f t="shared" ca="1" si="422"/>
        <v>1</v>
      </c>
      <c r="G3735">
        <f t="shared" ca="1" si="422"/>
        <v>9</v>
      </c>
      <c r="H3735">
        <f t="shared" ca="1" si="422"/>
        <v>8</v>
      </c>
      <c r="J3735" t="str">
        <f t="shared" ca="1" si="418"/>
        <v>이</v>
      </c>
      <c r="K3735" t="str">
        <f t="shared" ca="1" si="419"/>
        <v>병</v>
      </c>
      <c r="L3735" t="str">
        <f t="shared" ca="1" si="420"/>
        <v>희</v>
      </c>
      <c r="N3735" t="str">
        <f t="shared" ca="1" si="421"/>
        <v>이병희</v>
      </c>
      <c r="O3735">
        <v>3732</v>
      </c>
    </row>
    <row r="3736" spans="6:15" x14ac:dyDescent="0.4">
      <c r="F3736">
        <f t="shared" ca="1" si="422"/>
        <v>9</v>
      </c>
      <c r="G3736">
        <f t="shared" ca="1" si="422"/>
        <v>1</v>
      </c>
      <c r="H3736">
        <f t="shared" ca="1" si="422"/>
        <v>5</v>
      </c>
      <c r="J3736" t="str">
        <f t="shared" ca="1" si="418"/>
        <v>임</v>
      </c>
      <c r="K3736" t="str">
        <f t="shared" ca="1" si="419"/>
        <v>현</v>
      </c>
      <c r="L3736" t="str">
        <f t="shared" ca="1" si="420"/>
        <v>훈</v>
      </c>
      <c r="N3736" t="str">
        <f t="shared" ca="1" si="421"/>
        <v>임현훈</v>
      </c>
      <c r="O3736">
        <v>3733</v>
      </c>
    </row>
    <row r="3737" spans="6:15" x14ac:dyDescent="0.4">
      <c r="F3737">
        <f t="shared" ca="1" si="422"/>
        <v>9</v>
      </c>
      <c r="G3737">
        <f t="shared" ca="1" si="422"/>
        <v>2</v>
      </c>
      <c r="H3737">
        <f t="shared" ca="1" si="422"/>
        <v>2</v>
      </c>
      <c r="J3737" t="str">
        <f t="shared" ca="1" si="418"/>
        <v>임</v>
      </c>
      <c r="K3737" t="str">
        <f t="shared" ca="1" si="419"/>
        <v>민</v>
      </c>
      <c r="L3737" t="str">
        <f t="shared" ca="1" si="420"/>
        <v>기</v>
      </c>
      <c r="N3737" t="str">
        <f t="shared" ca="1" si="421"/>
        <v>임민기</v>
      </c>
      <c r="O3737">
        <v>3734</v>
      </c>
    </row>
    <row r="3738" spans="6:15" x14ac:dyDescent="0.4">
      <c r="F3738">
        <f t="shared" ca="1" si="422"/>
        <v>8</v>
      </c>
      <c r="G3738">
        <f t="shared" ca="1" si="422"/>
        <v>7</v>
      </c>
      <c r="H3738">
        <f t="shared" ca="1" si="422"/>
        <v>8</v>
      </c>
      <c r="J3738" t="str">
        <f t="shared" ca="1" si="418"/>
        <v>장</v>
      </c>
      <c r="K3738" t="str">
        <f t="shared" ca="1" si="419"/>
        <v>보</v>
      </c>
      <c r="L3738" t="str">
        <f t="shared" ca="1" si="420"/>
        <v>희</v>
      </c>
      <c r="N3738" t="str">
        <f t="shared" ca="1" si="421"/>
        <v>장보희</v>
      </c>
      <c r="O3738">
        <v>3735</v>
      </c>
    </row>
    <row r="3739" spans="6:15" x14ac:dyDescent="0.4">
      <c r="F3739">
        <f t="shared" ca="1" si="422"/>
        <v>6</v>
      </c>
      <c r="G3739">
        <f t="shared" ca="1" si="422"/>
        <v>0</v>
      </c>
      <c r="H3739">
        <f t="shared" ca="1" si="422"/>
        <v>0</v>
      </c>
      <c r="J3739" t="str">
        <f t="shared" ca="1" si="418"/>
        <v>조</v>
      </c>
      <c r="K3739" t="str">
        <f t="shared" ca="1" si="419"/>
        <v>성</v>
      </c>
      <c r="L3739" t="str">
        <f t="shared" ca="1" si="420"/>
        <v>상</v>
      </c>
      <c r="N3739" t="str">
        <f t="shared" ca="1" si="421"/>
        <v>조성상</v>
      </c>
      <c r="O3739">
        <v>3736</v>
      </c>
    </row>
    <row r="3740" spans="6:15" x14ac:dyDescent="0.4">
      <c r="F3740">
        <f t="shared" ca="1" si="422"/>
        <v>7</v>
      </c>
      <c r="G3740">
        <f t="shared" ca="1" si="422"/>
        <v>1</v>
      </c>
      <c r="H3740">
        <f t="shared" ca="1" si="422"/>
        <v>7</v>
      </c>
      <c r="J3740" t="str">
        <f t="shared" ca="1" si="418"/>
        <v>윤</v>
      </c>
      <c r="K3740" t="str">
        <f t="shared" ca="1" si="419"/>
        <v>현</v>
      </c>
      <c r="L3740" t="str">
        <f t="shared" ca="1" si="420"/>
        <v>미</v>
      </c>
      <c r="N3740" t="str">
        <f t="shared" ca="1" si="421"/>
        <v>윤현미</v>
      </c>
      <c r="O3740">
        <v>3737</v>
      </c>
    </row>
    <row r="3741" spans="6:15" x14ac:dyDescent="0.4">
      <c r="F3741">
        <f t="shared" ca="1" si="422"/>
        <v>0</v>
      </c>
      <c r="G3741">
        <f t="shared" ca="1" si="422"/>
        <v>6</v>
      </c>
      <c r="H3741">
        <f t="shared" ca="1" si="422"/>
        <v>2</v>
      </c>
      <c r="J3741" t="str">
        <f t="shared" ca="1" si="418"/>
        <v>김</v>
      </c>
      <c r="K3741" t="str">
        <f t="shared" ca="1" si="419"/>
        <v>정</v>
      </c>
      <c r="L3741" t="str">
        <f t="shared" ca="1" si="420"/>
        <v>기</v>
      </c>
      <c r="N3741" t="str">
        <f t="shared" ca="1" si="421"/>
        <v>김정기</v>
      </c>
      <c r="O3741">
        <v>3738</v>
      </c>
    </row>
    <row r="3742" spans="6:15" x14ac:dyDescent="0.4">
      <c r="F3742">
        <f t="shared" ca="1" si="422"/>
        <v>3</v>
      </c>
      <c r="G3742">
        <f t="shared" ca="1" si="422"/>
        <v>4</v>
      </c>
      <c r="H3742">
        <f t="shared" ca="1" si="422"/>
        <v>4</v>
      </c>
      <c r="J3742" t="str">
        <f t="shared" ca="1" si="418"/>
        <v>최</v>
      </c>
      <c r="K3742" t="str">
        <f t="shared" ca="1" si="419"/>
        <v>지</v>
      </c>
      <c r="L3742" t="str">
        <f t="shared" ca="1" si="420"/>
        <v>호</v>
      </c>
      <c r="N3742" t="str">
        <f t="shared" ca="1" si="421"/>
        <v>최지호</v>
      </c>
      <c r="O3742">
        <v>3739</v>
      </c>
    </row>
    <row r="3743" spans="6:15" x14ac:dyDescent="0.4">
      <c r="F3743">
        <f t="shared" ca="1" si="422"/>
        <v>5</v>
      </c>
      <c r="G3743">
        <f t="shared" ca="1" si="422"/>
        <v>3</v>
      </c>
      <c r="H3743">
        <f t="shared" ca="1" si="422"/>
        <v>9</v>
      </c>
      <c r="J3743" t="str">
        <f t="shared" ca="1" si="418"/>
        <v>강</v>
      </c>
      <c r="K3743" t="str">
        <f t="shared" ca="1" si="419"/>
        <v>순</v>
      </c>
      <c r="L3743" t="str">
        <f t="shared" ca="1" si="420"/>
        <v>성</v>
      </c>
      <c r="N3743" t="str">
        <f t="shared" ca="1" si="421"/>
        <v>강순성</v>
      </c>
      <c r="O3743">
        <v>3740</v>
      </c>
    </row>
    <row r="3744" spans="6:15" x14ac:dyDescent="0.4">
      <c r="F3744">
        <f t="shared" ref="F3744:H3763" ca="1" si="423">INT(RAND()*10)</f>
        <v>1</v>
      </c>
      <c r="G3744">
        <f t="shared" ca="1" si="423"/>
        <v>2</v>
      </c>
      <c r="H3744">
        <f t="shared" ca="1" si="423"/>
        <v>7</v>
      </c>
      <c r="J3744" t="str">
        <f t="shared" ca="1" si="418"/>
        <v>이</v>
      </c>
      <c r="K3744" t="str">
        <f t="shared" ca="1" si="419"/>
        <v>민</v>
      </c>
      <c r="L3744" t="str">
        <f t="shared" ca="1" si="420"/>
        <v>미</v>
      </c>
      <c r="N3744" t="str">
        <f t="shared" ca="1" si="421"/>
        <v>이민미</v>
      </c>
      <c r="O3744">
        <v>3741</v>
      </c>
    </row>
    <row r="3745" spans="6:15" x14ac:dyDescent="0.4">
      <c r="F3745">
        <f t="shared" ca="1" si="423"/>
        <v>5</v>
      </c>
      <c r="G3745">
        <f t="shared" ca="1" si="423"/>
        <v>6</v>
      </c>
      <c r="H3745">
        <f t="shared" ca="1" si="423"/>
        <v>0</v>
      </c>
      <c r="J3745" t="str">
        <f t="shared" ca="1" si="418"/>
        <v>강</v>
      </c>
      <c r="K3745" t="str">
        <f t="shared" ca="1" si="419"/>
        <v>정</v>
      </c>
      <c r="L3745" t="str">
        <f t="shared" ca="1" si="420"/>
        <v>상</v>
      </c>
      <c r="N3745" t="str">
        <f t="shared" ca="1" si="421"/>
        <v>강정상</v>
      </c>
      <c r="O3745">
        <v>3742</v>
      </c>
    </row>
    <row r="3746" spans="6:15" x14ac:dyDescent="0.4">
      <c r="F3746">
        <f t="shared" ca="1" si="423"/>
        <v>8</v>
      </c>
      <c r="G3746">
        <f t="shared" ca="1" si="423"/>
        <v>9</v>
      </c>
      <c r="H3746">
        <f t="shared" ca="1" si="423"/>
        <v>6</v>
      </c>
      <c r="J3746" t="str">
        <f t="shared" ca="1" si="418"/>
        <v>장</v>
      </c>
      <c r="K3746" t="str">
        <f t="shared" ca="1" si="419"/>
        <v>병</v>
      </c>
      <c r="L3746" t="str">
        <f t="shared" ca="1" si="420"/>
        <v>수</v>
      </c>
      <c r="N3746" t="str">
        <f t="shared" ca="1" si="421"/>
        <v>장병수</v>
      </c>
      <c r="O3746">
        <v>3743</v>
      </c>
    </row>
    <row r="3747" spans="6:15" x14ac:dyDescent="0.4">
      <c r="F3747">
        <f t="shared" ca="1" si="423"/>
        <v>5</v>
      </c>
      <c r="G3747">
        <f t="shared" ca="1" si="423"/>
        <v>1</v>
      </c>
      <c r="H3747">
        <f t="shared" ca="1" si="423"/>
        <v>3</v>
      </c>
      <c r="J3747" t="str">
        <f t="shared" ca="1" si="418"/>
        <v>강</v>
      </c>
      <c r="K3747" t="str">
        <f t="shared" ca="1" si="419"/>
        <v>현</v>
      </c>
      <c r="L3747" t="str">
        <f t="shared" ca="1" si="420"/>
        <v>석</v>
      </c>
      <c r="N3747" t="str">
        <f t="shared" ca="1" si="421"/>
        <v>강현석</v>
      </c>
      <c r="O3747">
        <v>3744</v>
      </c>
    </row>
    <row r="3748" spans="6:15" x14ac:dyDescent="0.4">
      <c r="F3748">
        <f t="shared" ca="1" si="423"/>
        <v>8</v>
      </c>
      <c r="G3748">
        <f t="shared" ca="1" si="423"/>
        <v>2</v>
      </c>
      <c r="H3748">
        <f t="shared" ca="1" si="423"/>
        <v>2</v>
      </c>
      <c r="J3748" t="str">
        <f t="shared" ca="1" si="418"/>
        <v>장</v>
      </c>
      <c r="K3748" t="str">
        <f t="shared" ca="1" si="419"/>
        <v>민</v>
      </c>
      <c r="L3748" t="str">
        <f t="shared" ca="1" si="420"/>
        <v>기</v>
      </c>
      <c r="N3748" t="str">
        <f t="shared" ca="1" si="421"/>
        <v>장민기</v>
      </c>
      <c r="O3748">
        <v>3745</v>
      </c>
    </row>
    <row r="3749" spans="6:15" x14ac:dyDescent="0.4">
      <c r="F3749">
        <f t="shared" ca="1" si="423"/>
        <v>9</v>
      </c>
      <c r="G3749">
        <f t="shared" ca="1" si="423"/>
        <v>0</v>
      </c>
      <c r="H3749">
        <f t="shared" ca="1" si="423"/>
        <v>3</v>
      </c>
      <c r="J3749" t="str">
        <f t="shared" ca="1" si="418"/>
        <v>임</v>
      </c>
      <c r="K3749" t="str">
        <f t="shared" ca="1" si="419"/>
        <v>성</v>
      </c>
      <c r="L3749" t="str">
        <f t="shared" ca="1" si="420"/>
        <v>석</v>
      </c>
      <c r="N3749" t="str">
        <f t="shared" ca="1" si="421"/>
        <v>임성석</v>
      </c>
      <c r="O3749">
        <v>3746</v>
      </c>
    </row>
    <row r="3750" spans="6:15" x14ac:dyDescent="0.4">
      <c r="F3750">
        <f t="shared" ca="1" si="423"/>
        <v>7</v>
      </c>
      <c r="G3750">
        <f t="shared" ca="1" si="423"/>
        <v>0</v>
      </c>
      <c r="H3750">
        <f t="shared" ca="1" si="423"/>
        <v>0</v>
      </c>
      <c r="J3750" t="str">
        <f t="shared" ca="1" si="418"/>
        <v>윤</v>
      </c>
      <c r="K3750" t="str">
        <f t="shared" ca="1" si="419"/>
        <v>성</v>
      </c>
      <c r="L3750" t="str">
        <f t="shared" ca="1" si="420"/>
        <v>상</v>
      </c>
      <c r="N3750" t="str">
        <f t="shared" ca="1" si="421"/>
        <v>윤성상</v>
      </c>
      <c r="O3750">
        <v>3747</v>
      </c>
    </row>
    <row r="3751" spans="6:15" x14ac:dyDescent="0.4">
      <c r="F3751">
        <f t="shared" ca="1" si="423"/>
        <v>0</v>
      </c>
      <c r="G3751">
        <f t="shared" ca="1" si="423"/>
        <v>7</v>
      </c>
      <c r="H3751">
        <f t="shared" ca="1" si="423"/>
        <v>3</v>
      </c>
      <c r="J3751" t="str">
        <f t="shared" ca="1" si="418"/>
        <v>김</v>
      </c>
      <c r="K3751" t="str">
        <f t="shared" ca="1" si="419"/>
        <v>보</v>
      </c>
      <c r="L3751" t="str">
        <f t="shared" ca="1" si="420"/>
        <v>석</v>
      </c>
      <c r="N3751" t="str">
        <f t="shared" ca="1" si="421"/>
        <v>김보석</v>
      </c>
      <c r="O3751">
        <v>3748</v>
      </c>
    </row>
    <row r="3752" spans="6:15" x14ac:dyDescent="0.4">
      <c r="F3752">
        <f t="shared" ca="1" si="423"/>
        <v>2</v>
      </c>
      <c r="G3752">
        <f t="shared" ca="1" si="423"/>
        <v>3</v>
      </c>
      <c r="H3752">
        <f t="shared" ca="1" si="423"/>
        <v>7</v>
      </c>
      <c r="J3752" t="str">
        <f t="shared" ca="1" si="418"/>
        <v>박</v>
      </c>
      <c r="K3752" t="str">
        <f t="shared" ca="1" si="419"/>
        <v>순</v>
      </c>
      <c r="L3752" t="str">
        <f t="shared" ca="1" si="420"/>
        <v>미</v>
      </c>
      <c r="N3752" t="str">
        <f t="shared" ca="1" si="421"/>
        <v>박순미</v>
      </c>
      <c r="O3752">
        <v>3749</v>
      </c>
    </row>
    <row r="3753" spans="6:15" x14ac:dyDescent="0.4">
      <c r="F3753">
        <f t="shared" ca="1" si="423"/>
        <v>7</v>
      </c>
      <c r="G3753">
        <f t="shared" ca="1" si="423"/>
        <v>9</v>
      </c>
      <c r="H3753">
        <f t="shared" ca="1" si="423"/>
        <v>7</v>
      </c>
      <c r="J3753" t="str">
        <f t="shared" ca="1" si="418"/>
        <v>윤</v>
      </c>
      <c r="K3753" t="str">
        <f t="shared" ca="1" si="419"/>
        <v>병</v>
      </c>
      <c r="L3753" t="str">
        <f t="shared" ca="1" si="420"/>
        <v>미</v>
      </c>
      <c r="N3753" t="str">
        <f t="shared" ca="1" si="421"/>
        <v>윤병미</v>
      </c>
      <c r="O3753">
        <v>3750</v>
      </c>
    </row>
    <row r="3754" spans="6:15" x14ac:dyDescent="0.4">
      <c r="F3754">
        <f t="shared" ca="1" si="423"/>
        <v>9</v>
      </c>
      <c r="G3754">
        <f t="shared" ca="1" si="423"/>
        <v>7</v>
      </c>
      <c r="H3754">
        <f t="shared" ca="1" si="423"/>
        <v>3</v>
      </c>
      <c r="J3754" t="str">
        <f t="shared" ca="1" si="418"/>
        <v>임</v>
      </c>
      <c r="K3754" t="str">
        <f t="shared" ca="1" si="419"/>
        <v>보</v>
      </c>
      <c r="L3754" t="str">
        <f t="shared" ca="1" si="420"/>
        <v>석</v>
      </c>
      <c r="N3754" t="str">
        <f t="shared" ca="1" si="421"/>
        <v>임보석</v>
      </c>
      <c r="O3754">
        <v>3751</v>
      </c>
    </row>
    <row r="3755" spans="6:15" x14ac:dyDescent="0.4">
      <c r="F3755">
        <f t="shared" ca="1" si="423"/>
        <v>5</v>
      </c>
      <c r="G3755">
        <f t="shared" ca="1" si="423"/>
        <v>6</v>
      </c>
      <c r="H3755">
        <f t="shared" ca="1" si="423"/>
        <v>1</v>
      </c>
      <c r="J3755" t="str">
        <f t="shared" ca="1" si="418"/>
        <v>강</v>
      </c>
      <c r="K3755" t="str">
        <f t="shared" ca="1" si="419"/>
        <v>정</v>
      </c>
      <c r="L3755" t="str">
        <f t="shared" ca="1" si="420"/>
        <v>영</v>
      </c>
      <c r="N3755" t="str">
        <f t="shared" ca="1" si="421"/>
        <v>강정영</v>
      </c>
      <c r="O3755">
        <v>3752</v>
      </c>
    </row>
    <row r="3756" spans="6:15" x14ac:dyDescent="0.4">
      <c r="F3756">
        <f t="shared" ca="1" si="423"/>
        <v>0</v>
      </c>
      <c r="G3756">
        <f t="shared" ca="1" si="423"/>
        <v>1</v>
      </c>
      <c r="H3756">
        <f t="shared" ca="1" si="423"/>
        <v>9</v>
      </c>
      <c r="J3756" t="str">
        <f t="shared" ca="1" si="418"/>
        <v>김</v>
      </c>
      <c r="K3756" t="str">
        <f t="shared" ca="1" si="419"/>
        <v>현</v>
      </c>
      <c r="L3756" t="str">
        <f t="shared" ca="1" si="420"/>
        <v>성</v>
      </c>
      <c r="N3756" t="str">
        <f t="shared" ca="1" si="421"/>
        <v>김현성</v>
      </c>
      <c r="O3756">
        <v>3753</v>
      </c>
    </row>
    <row r="3757" spans="6:15" x14ac:dyDescent="0.4">
      <c r="F3757">
        <f t="shared" ca="1" si="423"/>
        <v>4</v>
      </c>
      <c r="G3757">
        <f t="shared" ca="1" si="423"/>
        <v>9</v>
      </c>
      <c r="H3757">
        <f t="shared" ca="1" si="423"/>
        <v>0</v>
      </c>
      <c r="J3757" t="str">
        <f t="shared" ca="1" si="418"/>
        <v>정</v>
      </c>
      <c r="K3757" t="str">
        <f t="shared" ca="1" si="419"/>
        <v>병</v>
      </c>
      <c r="L3757" t="str">
        <f t="shared" ca="1" si="420"/>
        <v>상</v>
      </c>
      <c r="N3757" t="str">
        <f t="shared" ca="1" si="421"/>
        <v>정병상</v>
      </c>
      <c r="O3757">
        <v>3754</v>
      </c>
    </row>
    <row r="3758" spans="6:15" x14ac:dyDescent="0.4">
      <c r="F3758">
        <f t="shared" ca="1" si="423"/>
        <v>4</v>
      </c>
      <c r="G3758">
        <f t="shared" ca="1" si="423"/>
        <v>9</v>
      </c>
      <c r="H3758">
        <f t="shared" ca="1" si="423"/>
        <v>5</v>
      </c>
      <c r="J3758" t="str">
        <f t="shared" ca="1" si="418"/>
        <v>정</v>
      </c>
      <c r="K3758" t="str">
        <f t="shared" ca="1" si="419"/>
        <v>병</v>
      </c>
      <c r="L3758" t="str">
        <f t="shared" ca="1" si="420"/>
        <v>훈</v>
      </c>
      <c r="N3758" t="str">
        <f t="shared" ca="1" si="421"/>
        <v>정병훈</v>
      </c>
      <c r="O3758">
        <v>3755</v>
      </c>
    </row>
    <row r="3759" spans="6:15" x14ac:dyDescent="0.4">
      <c r="F3759">
        <f t="shared" ca="1" si="423"/>
        <v>1</v>
      </c>
      <c r="G3759">
        <f t="shared" ca="1" si="423"/>
        <v>2</v>
      </c>
      <c r="H3759">
        <f t="shared" ca="1" si="423"/>
        <v>5</v>
      </c>
      <c r="J3759" t="str">
        <f t="shared" ca="1" si="418"/>
        <v>이</v>
      </c>
      <c r="K3759" t="str">
        <f t="shared" ca="1" si="419"/>
        <v>민</v>
      </c>
      <c r="L3759" t="str">
        <f t="shared" ca="1" si="420"/>
        <v>훈</v>
      </c>
      <c r="N3759" t="str">
        <f t="shared" ca="1" si="421"/>
        <v>이민훈</v>
      </c>
      <c r="O3759">
        <v>3756</v>
      </c>
    </row>
    <row r="3760" spans="6:15" x14ac:dyDescent="0.4">
      <c r="F3760">
        <f t="shared" ca="1" si="423"/>
        <v>0</v>
      </c>
      <c r="G3760">
        <f t="shared" ca="1" si="423"/>
        <v>9</v>
      </c>
      <c r="H3760">
        <f t="shared" ca="1" si="423"/>
        <v>7</v>
      </c>
      <c r="J3760" t="str">
        <f t="shared" ca="1" si="418"/>
        <v>김</v>
      </c>
      <c r="K3760" t="str">
        <f t="shared" ca="1" si="419"/>
        <v>병</v>
      </c>
      <c r="L3760" t="str">
        <f t="shared" ca="1" si="420"/>
        <v>미</v>
      </c>
      <c r="N3760" t="str">
        <f t="shared" ca="1" si="421"/>
        <v>김병미</v>
      </c>
      <c r="O3760">
        <v>3757</v>
      </c>
    </row>
    <row r="3761" spans="6:15" x14ac:dyDescent="0.4">
      <c r="F3761">
        <f t="shared" ca="1" si="423"/>
        <v>6</v>
      </c>
      <c r="G3761">
        <f t="shared" ca="1" si="423"/>
        <v>9</v>
      </c>
      <c r="H3761">
        <f t="shared" ca="1" si="423"/>
        <v>3</v>
      </c>
      <c r="J3761" t="str">
        <f t="shared" ca="1" si="418"/>
        <v>조</v>
      </c>
      <c r="K3761" t="str">
        <f t="shared" ca="1" si="419"/>
        <v>병</v>
      </c>
      <c r="L3761" t="str">
        <f t="shared" ca="1" si="420"/>
        <v>석</v>
      </c>
      <c r="N3761" t="str">
        <f t="shared" ca="1" si="421"/>
        <v>조병석</v>
      </c>
      <c r="O3761">
        <v>3758</v>
      </c>
    </row>
    <row r="3762" spans="6:15" x14ac:dyDescent="0.4">
      <c r="F3762">
        <f t="shared" ca="1" si="423"/>
        <v>6</v>
      </c>
      <c r="G3762">
        <f t="shared" ca="1" si="423"/>
        <v>9</v>
      </c>
      <c r="H3762">
        <f t="shared" ca="1" si="423"/>
        <v>0</v>
      </c>
      <c r="J3762" t="str">
        <f t="shared" ca="1" si="418"/>
        <v>조</v>
      </c>
      <c r="K3762" t="str">
        <f t="shared" ca="1" si="419"/>
        <v>병</v>
      </c>
      <c r="L3762" t="str">
        <f t="shared" ca="1" si="420"/>
        <v>상</v>
      </c>
      <c r="N3762" t="str">
        <f t="shared" ca="1" si="421"/>
        <v>조병상</v>
      </c>
      <c r="O3762">
        <v>3759</v>
      </c>
    </row>
    <row r="3763" spans="6:15" x14ac:dyDescent="0.4">
      <c r="F3763">
        <f t="shared" ca="1" si="423"/>
        <v>1</v>
      </c>
      <c r="G3763">
        <f t="shared" ca="1" si="423"/>
        <v>8</v>
      </c>
      <c r="H3763">
        <f t="shared" ca="1" si="423"/>
        <v>5</v>
      </c>
      <c r="J3763" t="str">
        <f t="shared" ca="1" si="418"/>
        <v>이</v>
      </c>
      <c r="K3763" t="str">
        <f t="shared" ca="1" si="419"/>
        <v>유</v>
      </c>
      <c r="L3763" t="str">
        <f t="shared" ca="1" si="420"/>
        <v>훈</v>
      </c>
      <c r="N3763" t="str">
        <f t="shared" ca="1" si="421"/>
        <v>이유훈</v>
      </c>
      <c r="O3763">
        <v>3760</v>
      </c>
    </row>
    <row r="3764" spans="6:15" x14ac:dyDescent="0.4">
      <c r="F3764">
        <f t="shared" ref="F3764:H3783" ca="1" si="424">INT(RAND()*10)</f>
        <v>2</v>
      </c>
      <c r="G3764">
        <f t="shared" ca="1" si="424"/>
        <v>6</v>
      </c>
      <c r="H3764">
        <f t="shared" ca="1" si="424"/>
        <v>1</v>
      </c>
      <c r="J3764" t="str">
        <f t="shared" ca="1" si="418"/>
        <v>박</v>
      </c>
      <c r="K3764" t="str">
        <f t="shared" ca="1" si="419"/>
        <v>정</v>
      </c>
      <c r="L3764" t="str">
        <f t="shared" ca="1" si="420"/>
        <v>영</v>
      </c>
      <c r="N3764" t="str">
        <f t="shared" ca="1" si="421"/>
        <v>박정영</v>
      </c>
      <c r="O3764">
        <v>3761</v>
      </c>
    </row>
    <row r="3765" spans="6:15" x14ac:dyDescent="0.4">
      <c r="F3765">
        <f t="shared" ca="1" si="424"/>
        <v>0</v>
      </c>
      <c r="G3765">
        <f t="shared" ca="1" si="424"/>
        <v>2</v>
      </c>
      <c r="H3765">
        <f t="shared" ca="1" si="424"/>
        <v>1</v>
      </c>
      <c r="J3765" t="str">
        <f t="shared" ca="1" si="418"/>
        <v>김</v>
      </c>
      <c r="K3765" t="str">
        <f t="shared" ca="1" si="419"/>
        <v>민</v>
      </c>
      <c r="L3765" t="str">
        <f t="shared" ca="1" si="420"/>
        <v>영</v>
      </c>
      <c r="N3765" t="str">
        <f t="shared" ca="1" si="421"/>
        <v>김민영</v>
      </c>
      <c r="O3765">
        <v>3762</v>
      </c>
    </row>
    <row r="3766" spans="6:15" x14ac:dyDescent="0.4">
      <c r="F3766">
        <f t="shared" ca="1" si="424"/>
        <v>8</v>
      </c>
      <c r="G3766">
        <f t="shared" ca="1" si="424"/>
        <v>3</v>
      </c>
      <c r="H3766">
        <f t="shared" ca="1" si="424"/>
        <v>4</v>
      </c>
      <c r="J3766" t="str">
        <f t="shared" ca="1" si="418"/>
        <v>장</v>
      </c>
      <c r="K3766" t="str">
        <f t="shared" ca="1" si="419"/>
        <v>순</v>
      </c>
      <c r="L3766" t="str">
        <f t="shared" ca="1" si="420"/>
        <v>호</v>
      </c>
      <c r="N3766" t="str">
        <f t="shared" ca="1" si="421"/>
        <v>장순호</v>
      </c>
      <c r="O3766">
        <v>3763</v>
      </c>
    </row>
    <row r="3767" spans="6:15" x14ac:dyDescent="0.4">
      <c r="F3767">
        <f t="shared" ca="1" si="424"/>
        <v>6</v>
      </c>
      <c r="G3767">
        <f t="shared" ca="1" si="424"/>
        <v>3</v>
      </c>
      <c r="H3767">
        <f t="shared" ca="1" si="424"/>
        <v>5</v>
      </c>
      <c r="J3767" t="str">
        <f t="shared" ca="1" si="418"/>
        <v>조</v>
      </c>
      <c r="K3767" t="str">
        <f t="shared" ca="1" si="419"/>
        <v>순</v>
      </c>
      <c r="L3767" t="str">
        <f t="shared" ca="1" si="420"/>
        <v>훈</v>
      </c>
      <c r="N3767" t="str">
        <f t="shared" ca="1" si="421"/>
        <v>조순훈</v>
      </c>
      <c r="O3767">
        <v>3764</v>
      </c>
    </row>
    <row r="3768" spans="6:15" x14ac:dyDescent="0.4">
      <c r="F3768">
        <f t="shared" ca="1" si="424"/>
        <v>2</v>
      </c>
      <c r="G3768">
        <f t="shared" ca="1" si="424"/>
        <v>2</v>
      </c>
      <c r="H3768">
        <f t="shared" ca="1" si="424"/>
        <v>2</v>
      </c>
      <c r="J3768" t="str">
        <f t="shared" ca="1" si="418"/>
        <v>박</v>
      </c>
      <c r="K3768" t="str">
        <f t="shared" ca="1" si="419"/>
        <v>민</v>
      </c>
      <c r="L3768" t="str">
        <f t="shared" ca="1" si="420"/>
        <v>기</v>
      </c>
      <c r="N3768" t="str">
        <f t="shared" ca="1" si="421"/>
        <v>박민기</v>
      </c>
      <c r="O3768">
        <v>3765</v>
      </c>
    </row>
    <row r="3769" spans="6:15" x14ac:dyDescent="0.4">
      <c r="F3769">
        <f t="shared" ca="1" si="424"/>
        <v>7</v>
      </c>
      <c r="G3769">
        <f t="shared" ca="1" si="424"/>
        <v>7</v>
      </c>
      <c r="H3769">
        <f t="shared" ca="1" si="424"/>
        <v>5</v>
      </c>
      <c r="J3769" t="str">
        <f t="shared" ca="1" si="418"/>
        <v>윤</v>
      </c>
      <c r="K3769" t="str">
        <f t="shared" ca="1" si="419"/>
        <v>보</v>
      </c>
      <c r="L3769" t="str">
        <f t="shared" ca="1" si="420"/>
        <v>훈</v>
      </c>
      <c r="N3769" t="str">
        <f t="shared" ca="1" si="421"/>
        <v>윤보훈</v>
      </c>
      <c r="O3769">
        <v>3766</v>
      </c>
    </row>
    <row r="3770" spans="6:15" x14ac:dyDescent="0.4">
      <c r="F3770">
        <f t="shared" ca="1" si="424"/>
        <v>8</v>
      </c>
      <c r="G3770">
        <f t="shared" ca="1" si="424"/>
        <v>2</v>
      </c>
      <c r="H3770">
        <f t="shared" ca="1" si="424"/>
        <v>2</v>
      </c>
      <c r="J3770" t="str">
        <f t="shared" ca="1" si="418"/>
        <v>장</v>
      </c>
      <c r="K3770" t="str">
        <f t="shared" ca="1" si="419"/>
        <v>민</v>
      </c>
      <c r="L3770" t="str">
        <f t="shared" ca="1" si="420"/>
        <v>기</v>
      </c>
      <c r="N3770" t="str">
        <f t="shared" ca="1" si="421"/>
        <v>장민기</v>
      </c>
      <c r="O3770">
        <v>3767</v>
      </c>
    </row>
    <row r="3771" spans="6:15" x14ac:dyDescent="0.4">
      <c r="F3771">
        <f t="shared" ca="1" si="424"/>
        <v>7</v>
      </c>
      <c r="G3771">
        <f t="shared" ca="1" si="424"/>
        <v>8</v>
      </c>
      <c r="H3771">
        <f t="shared" ca="1" si="424"/>
        <v>3</v>
      </c>
      <c r="J3771" t="str">
        <f t="shared" ca="1" si="418"/>
        <v>윤</v>
      </c>
      <c r="K3771" t="str">
        <f t="shared" ca="1" si="419"/>
        <v>유</v>
      </c>
      <c r="L3771" t="str">
        <f t="shared" ca="1" si="420"/>
        <v>석</v>
      </c>
      <c r="N3771" t="str">
        <f t="shared" ca="1" si="421"/>
        <v>윤유석</v>
      </c>
      <c r="O3771">
        <v>3768</v>
      </c>
    </row>
    <row r="3772" spans="6:15" x14ac:dyDescent="0.4">
      <c r="F3772">
        <f t="shared" ca="1" si="424"/>
        <v>1</v>
      </c>
      <c r="G3772">
        <f t="shared" ca="1" si="424"/>
        <v>4</v>
      </c>
      <c r="H3772">
        <f t="shared" ca="1" si="424"/>
        <v>1</v>
      </c>
      <c r="J3772" t="str">
        <f t="shared" ca="1" si="418"/>
        <v>이</v>
      </c>
      <c r="K3772" t="str">
        <f t="shared" ca="1" si="419"/>
        <v>지</v>
      </c>
      <c r="L3772" t="str">
        <f t="shared" ca="1" si="420"/>
        <v>영</v>
      </c>
      <c r="N3772" t="str">
        <f t="shared" ca="1" si="421"/>
        <v>이지영</v>
      </c>
      <c r="O3772">
        <v>3769</v>
      </c>
    </row>
    <row r="3773" spans="6:15" x14ac:dyDescent="0.4">
      <c r="F3773">
        <f t="shared" ca="1" si="424"/>
        <v>9</v>
      </c>
      <c r="G3773">
        <f t="shared" ca="1" si="424"/>
        <v>1</v>
      </c>
      <c r="H3773">
        <f t="shared" ca="1" si="424"/>
        <v>2</v>
      </c>
      <c r="J3773" t="str">
        <f t="shared" ca="1" si="418"/>
        <v>임</v>
      </c>
      <c r="K3773" t="str">
        <f t="shared" ca="1" si="419"/>
        <v>현</v>
      </c>
      <c r="L3773" t="str">
        <f t="shared" ca="1" si="420"/>
        <v>기</v>
      </c>
      <c r="N3773" t="str">
        <f t="shared" ca="1" si="421"/>
        <v>임현기</v>
      </c>
      <c r="O3773">
        <v>3770</v>
      </c>
    </row>
    <row r="3774" spans="6:15" x14ac:dyDescent="0.4">
      <c r="F3774">
        <f t="shared" ca="1" si="424"/>
        <v>1</v>
      </c>
      <c r="G3774">
        <f t="shared" ca="1" si="424"/>
        <v>6</v>
      </c>
      <c r="H3774">
        <f t="shared" ca="1" si="424"/>
        <v>8</v>
      </c>
      <c r="J3774" t="str">
        <f t="shared" ca="1" si="418"/>
        <v>이</v>
      </c>
      <c r="K3774" t="str">
        <f t="shared" ca="1" si="419"/>
        <v>정</v>
      </c>
      <c r="L3774" t="str">
        <f t="shared" ca="1" si="420"/>
        <v>희</v>
      </c>
      <c r="N3774" t="str">
        <f t="shared" ca="1" si="421"/>
        <v>이정희</v>
      </c>
      <c r="O3774">
        <v>3771</v>
      </c>
    </row>
    <row r="3775" spans="6:15" x14ac:dyDescent="0.4">
      <c r="F3775">
        <f t="shared" ca="1" si="424"/>
        <v>0</v>
      </c>
      <c r="G3775">
        <f t="shared" ca="1" si="424"/>
        <v>6</v>
      </c>
      <c r="H3775">
        <f t="shared" ca="1" si="424"/>
        <v>0</v>
      </c>
      <c r="J3775" t="str">
        <f t="shared" ca="1" si="418"/>
        <v>김</v>
      </c>
      <c r="K3775" t="str">
        <f t="shared" ca="1" si="419"/>
        <v>정</v>
      </c>
      <c r="L3775" t="str">
        <f t="shared" ca="1" si="420"/>
        <v>상</v>
      </c>
      <c r="N3775" t="str">
        <f t="shared" ca="1" si="421"/>
        <v>김정상</v>
      </c>
      <c r="O3775">
        <v>3772</v>
      </c>
    </row>
    <row r="3776" spans="6:15" x14ac:dyDescent="0.4">
      <c r="F3776">
        <f t="shared" ca="1" si="424"/>
        <v>2</v>
      </c>
      <c r="G3776">
        <f t="shared" ca="1" si="424"/>
        <v>6</v>
      </c>
      <c r="H3776">
        <f t="shared" ca="1" si="424"/>
        <v>7</v>
      </c>
      <c r="J3776" t="str">
        <f t="shared" ca="1" si="418"/>
        <v>박</v>
      </c>
      <c r="K3776" t="str">
        <f t="shared" ca="1" si="419"/>
        <v>정</v>
      </c>
      <c r="L3776" t="str">
        <f t="shared" ca="1" si="420"/>
        <v>미</v>
      </c>
      <c r="N3776" t="str">
        <f t="shared" ca="1" si="421"/>
        <v>박정미</v>
      </c>
      <c r="O3776">
        <v>3773</v>
      </c>
    </row>
    <row r="3777" spans="6:15" x14ac:dyDescent="0.4">
      <c r="F3777">
        <f t="shared" ca="1" si="424"/>
        <v>8</v>
      </c>
      <c r="G3777">
        <f t="shared" ca="1" si="424"/>
        <v>9</v>
      </c>
      <c r="H3777">
        <f t="shared" ca="1" si="424"/>
        <v>5</v>
      </c>
      <c r="J3777" t="str">
        <f t="shared" ca="1" si="418"/>
        <v>장</v>
      </c>
      <c r="K3777" t="str">
        <f t="shared" ca="1" si="419"/>
        <v>병</v>
      </c>
      <c r="L3777" t="str">
        <f t="shared" ca="1" si="420"/>
        <v>훈</v>
      </c>
      <c r="N3777" t="str">
        <f t="shared" ca="1" si="421"/>
        <v>장병훈</v>
      </c>
      <c r="O3777">
        <v>3774</v>
      </c>
    </row>
    <row r="3778" spans="6:15" x14ac:dyDescent="0.4">
      <c r="F3778">
        <f t="shared" ca="1" si="424"/>
        <v>6</v>
      </c>
      <c r="G3778">
        <f t="shared" ca="1" si="424"/>
        <v>5</v>
      </c>
      <c r="H3778">
        <f t="shared" ca="1" si="424"/>
        <v>7</v>
      </c>
      <c r="J3778" t="str">
        <f t="shared" ca="1" si="418"/>
        <v>조</v>
      </c>
      <c r="K3778" t="str">
        <f t="shared" ca="1" si="419"/>
        <v>시</v>
      </c>
      <c r="L3778" t="str">
        <f t="shared" ca="1" si="420"/>
        <v>미</v>
      </c>
      <c r="N3778" t="str">
        <f t="shared" ca="1" si="421"/>
        <v>조시미</v>
      </c>
      <c r="O3778">
        <v>3775</v>
      </c>
    </row>
    <row r="3779" spans="6:15" x14ac:dyDescent="0.4">
      <c r="F3779">
        <f t="shared" ca="1" si="424"/>
        <v>4</v>
      </c>
      <c r="G3779">
        <f t="shared" ca="1" si="424"/>
        <v>0</v>
      </c>
      <c r="H3779">
        <f t="shared" ca="1" si="424"/>
        <v>5</v>
      </c>
      <c r="J3779" t="str">
        <f t="shared" ca="1" si="418"/>
        <v>정</v>
      </c>
      <c r="K3779" t="str">
        <f t="shared" ca="1" si="419"/>
        <v>성</v>
      </c>
      <c r="L3779" t="str">
        <f t="shared" ca="1" si="420"/>
        <v>훈</v>
      </c>
      <c r="N3779" t="str">
        <f t="shared" ca="1" si="421"/>
        <v>정성훈</v>
      </c>
      <c r="O3779">
        <v>3776</v>
      </c>
    </row>
    <row r="3780" spans="6:15" x14ac:dyDescent="0.4">
      <c r="F3780">
        <f t="shared" ca="1" si="424"/>
        <v>2</v>
      </c>
      <c r="G3780">
        <f t="shared" ca="1" si="424"/>
        <v>2</v>
      </c>
      <c r="H3780">
        <f t="shared" ca="1" si="424"/>
        <v>2</v>
      </c>
      <c r="J3780" t="str">
        <f t="shared" ref="J3780:J3843" ca="1" si="425">_xlfn.IFS(F3780=0,B$4,F3780=1,B$5,F3780=2,B$6,F3780=3,B$7,F3780=4,B$8,F3780=5,B$9,F3780=6,B$10,F3780=7,B$11,F3780=8,B$12,F3780=9,B$13)</f>
        <v>박</v>
      </c>
      <c r="K3780" t="str">
        <f t="shared" ref="K3780:K3843" ca="1" si="426">_xlfn.IFS(G3780=0,C$4,G3780=1,C$5,G3780=2,C$6,G3780=3,C$7,G3780=4,C$8,G3780=5,C$9,G3780=6,C$10,G3780=7,C$11,G3780=8,C$12,G3780=9,C$13)</f>
        <v>민</v>
      </c>
      <c r="L3780" t="str">
        <f t="shared" ref="L3780:L3843" ca="1" si="427">_xlfn.IFS(H3780=0,D$4,H3780=1,D$5,H3780=2,D$6,H3780=3,D$7,H3780=4,D$8,H3780=5,D$9,H3780=6,D$10,H3780=7,D$11,H3780=8,D$12,H3780=9,D$13)</f>
        <v>기</v>
      </c>
      <c r="N3780" t="str">
        <f t="shared" ca="1" si="421"/>
        <v>박민기</v>
      </c>
      <c r="O3780">
        <v>3777</v>
      </c>
    </row>
    <row r="3781" spans="6:15" x14ac:dyDescent="0.4">
      <c r="F3781">
        <f t="shared" ca="1" si="424"/>
        <v>1</v>
      </c>
      <c r="G3781">
        <f t="shared" ca="1" si="424"/>
        <v>5</v>
      </c>
      <c r="H3781">
        <f t="shared" ca="1" si="424"/>
        <v>0</v>
      </c>
      <c r="J3781" t="str">
        <f t="shared" ca="1" si="425"/>
        <v>이</v>
      </c>
      <c r="K3781" t="str">
        <f t="shared" ca="1" si="426"/>
        <v>시</v>
      </c>
      <c r="L3781" t="str">
        <f t="shared" ca="1" si="427"/>
        <v>상</v>
      </c>
      <c r="N3781" t="str">
        <f t="shared" ref="N3781:N3844" ca="1" si="428">J3781&amp;K3781&amp;L3781</f>
        <v>이시상</v>
      </c>
      <c r="O3781">
        <v>3778</v>
      </c>
    </row>
    <row r="3782" spans="6:15" x14ac:dyDescent="0.4">
      <c r="F3782">
        <f t="shared" ca="1" si="424"/>
        <v>4</v>
      </c>
      <c r="G3782">
        <f t="shared" ca="1" si="424"/>
        <v>6</v>
      </c>
      <c r="H3782">
        <f t="shared" ca="1" si="424"/>
        <v>9</v>
      </c>
      <c r="J3782" t="str">
        <f t="shared" ca="1" si="425"/>
        <v>정</v>
      </c>
      <c r="K3782" t="str">
        <f t="shared" ca="1" si="426"/>
        <v>정</v>
      </c>
      <c r="L3782" t="str">
        <f t="shared" ca="1" si="427"/>
        <v>성</v>
      </c>
      <c r="N3782" t="str">
        <f t="shared" ca="1" si="428"/>
        <v>정정성</v>
      </c>
      <c r="O3782">
        <v>3779</v>
      </c>
    </row>
    <row r="3783" spans="6:15" x14ac:dyDescent="0.4">
      <c r="F3783">
        <f t="shared" ca="1" si="424"/>
        <v>4</v>
      </c>
      <c r="G3783">
        <f t="shared" ca="1" si="424"/>
        <v>5</v>
      </c>
      <c r="H3783">
        <f t="shared" ca="1" si="424"/>
        <v>2</v>
      </c>
      <c r="J3783" t="str">
        <f t="shared" ca="1" si="425"/>
        <v>정</v>
      </c>
      <c r="K3783" t="str">
        <f t="shared" ca="1" si="426"/>
        <v>시</v>
      </c>
      <c r="L3783" t="str">
        <f t="shared" ca="1" si="427"/>
        <v>기</v>
      </c>
      <c r="N3783" t="str">
        <f t="shared" ca="1" si="428"/>
        <v>정시기</v>
      </c>
      <c r="O3783">
        <v>3780</v>
      </c>
    </row>
    <row r="3784" spans="6:15" x14ac:dyDescent="0.4">
      <c r="F3784">
        <f t="shared" ref="F3784:H3803" ca="1" si="429">INT(RAND()*10)</f>
        <v>0</v>
      </c>
      <c r="G3784">
        <f t="shared" ca="1" si="429"/>
        <v>2</v>
      </c>
      <c r="H3784">
        <f t="shared" ca="1" si="429"/>
        <v>3</v>
      </c>
      <c r="J3784" t="str">
        <f t="shared" ca="1" si="425"/>
        <v>김</v>
      </c>
      <c r="K3784" t="str">
        <f t="shared" ca="1" si="426"/>
        <v>민</v>
      </c>
      <c r="L3784" t="str">
        <f t="shared" ca="1" si="427"/>
        <v>석</v>
      </c>
      <c r="N3784" t="str">
        <f t="shared" ca="1" si="428"/>
        <v>김민석</v>
      </c>
      <c r="O3784">
        <v>3781</v>
      </c>
    </row>
    <row r="3785" spans="6:15" x14ac:dyDescent="0.4">
      <c r="F3785">
        <f t="shared" ca="1" si="429"/>
        <v>9</v>
      </c>
      <c r="G3785">
        <f t="shared" ca="1" si="429"/>
        <v>6</v>
      </c>
      <c r="H3785">
        <f t="shared" ca="1" si="429"/>
        <v>9</v>
      </c>
      <c r="J3785" t="str">
        <f t="shared" ca="1" si="425"/>
        <v>임</v>
      </c>
      <c r="K3785" t="str">
        <f t="shared" ca="1" si="426"/>
        <v>정</v>
      </c>
      <c r="L3785" t="str">
        <f t="shared" ca="1" si="427"/>
        <v>성</v>
      </c>
      <c r="N3785" t="str">
        <f t="shared" ca="1" si="428"/>
        <v>임정성</v>
      </c>
      <c r="O3785">
        <v>3782</v>
      </c>
    </row>
    <row r="3786" spans="6:15" x14ac:dyDescent="0.4">
      <c r="F3786">
        <f t="shared" ca="1" si="429"/>
        <v>7</v>
      </c>
      <c r="G3786">
        <f t="shared" ca="1" si="429"/>
        <v>1</v>
      </c>
      <c r="H3786">
        <f t="shared" ca="1" si="429"/>
        <v>6</v>
      </c>
      <c r="J3786" t="str">
        <f t="shared" ca="1" si="425"/>
        <v>윤</v>
      </c>
      <c r="K3786" t="str">
        <f t="shared" ca="1" si="426"/>
        <v>현</v>
      </c>
      <c r="L3786" t="str">
        <f t="shared" ca="1" si="427"/>
        <v>수</v>
      </c>
      <c r="N3786" t="str">
        <f t="shared" ca="1" si="428"/>
        <v>윤현수</v>
      </c>
      <c r="O3786">
        <v>3783</v>
      </c>
    </row>
    <row r="3787" spans="6:15" x14ac:dyDescent="0.4">
      <c r="F3787">
        <f t="shared" ca="1" si="429"/>
        <v>2</v>
      </c>
      <c r="G3787">
        <f t="shared" ca="1" si="429"/>
        <v>6</v>
      </c>
      <c r="H3787">
        <f t="shared" ca="1" si="429"/>
        <v>0</v>
      </c>
      <c r="J3787" t="str">
        <f t="shared" ca="1" si="425"/>
        <v>박</v>
      </c>
      <c r="K3787" t="str">
        <f t="shared" ca="1" si="426"/>
        <v>정</v>
      </c>
      <c r="L3787" t="str">
        <f t="shared" ca="1" si="427"/>
        <v>상</v>
      </c>
      <c r="N3787" t="str">
        <f t="shared" ca="1" si="428"/>
        <v>박정상</v>
      </c>
      <c r="O3787">
        <v>3784</v>
      </c>
    </row>
    <row r="3788" spans="6:15" x14ac:dyDescent="0.4">
      <c r="F3788">
        <f t="shared" ca="1" si="429"/>
        <v>1</v>
      </c>
      <c r="G3788">
        <f t="shared" ca="1" si="429"/>
        <v>5</v>
      </c>
      <c r="H3788">
        <f t="shared" ca="1" si="429"/>
        <v>9</v>
      </c>
      <c r="J3788" t="str">
        <f t="shared" ca="1" si="425"/>
        <v>이</v>
      </c>
      <c r="K3788" t="str">
        <f t="shared" ca="1" si="426"/>
        <v>시</v>
      </c>
      <c r="L3788" t="str">
        <f t="shared" ca="1" si="427"/>
        <v>성</v>
      </c>
      <c r="N3788" t="str">
        <f t="shared" ca="1" si="428"/>
        <v>이시성</v>
      </c>
      <c r="O3788">
        <v>3785</v>
      </c>
    </row>
    <row r="3789" spans="6:15" x14ac:dyDescent="0.4">
      <c r="F3789">
        <f t="shared" ca="1" si="429"/>
        <v>8</v>
      </c>
      <c r="G3789">
        <f t="shared" ca="1" si="429"/>
        <v>1</v>
      </c>
      <c r="H3789">
        <f t="shared" ca="1" si="429"/>
        <v>6</v>
      </c>
      <c r="J3789" t="str">
        <f t="shared" ca="1" si="425"/>
        <v>장</v>
      </c>
      <c r="K3789" t="str">
        <f t="shared" ca="1" si="426"/>
        <v>현</v>
      </c>
      <c r="L3789" t="str">
        <f t="shared" ca="1" si="427"/>
        <v>수</v>
      </c>
      <c r="N3789" t="str">
        <f t="shared" ca="1" si="428"/>
        <v>장현수</v>
      </c>
      <c r="O3789">
        <v>3786</v>
      </c>
    </row>
    <row r="3790" spans="6:15" x14ac:dyDescent="0.4">
      <c r="F3790">
        <f t="shared" ca="1" si="429"/>
        <v>1</v>
      </c>
      <c r="G3790">
        <f t="shared" ca="1" si="429"/>
        <v>6</v>
      </c>
      <c r="H3790">
        <f t="shared" ca="1" si="429"/>
        <v>8</v>
      </c>
      <c r="J3790" t="str">
        <f t="shared" ca="1" si="425"/>
        <v>이</v>
      </c>
      <c r="K3790" t="str">
        <f t="shared" ca="1" si="426"/>
        <v>정</v>
      </c>
      <c r="L3790" t="str">
        <f t="shared" ca="1" si="427"/>
        <v>희</v>
      </c>
      <c r="N3790" t="str">
        <f t="shared" ca="1" si="428"/>
        <v>이정희</v>
      </c>
      <c r="O3790">
        <v>3787</v>
      </c>
    </row>
    <row r="3791" spans="6:15" x14ac:dyDescent="0.4">
      <c r="F3791">
        <f t="shared" ca="1" si="429"/>
        <v>8</v>
      </c>
      <c r="G3791">
        <f t="shared" ca="1" si="429"/>
        <v>5</v>
      </c>
      <c r="H3791">
        <f t="shared" ca="1" si="429"/>
        <v>1</v>
      </c>
      <c r="J3791" t="str">
        <f t="shared" ca="1" si="425"/>
        <v>장</v>
      </c>
      <c r="K3791" t="str">
        <f t="shared" ca="1" si="426"/>
        <v>시</v>
      </c>
      <c r="L3791" t="str">
        <f t="shared" ca="1" si="427"/>
        <v>영</v>
      </c>
      <c r="N3791" t="str">
        <f t="shared" ca="1" si="428"/>
        <v>장시영</v>
      </c>
      <c r="O3791">
        <v>3788</v>
      </c>
    </row>
    <row r="3792" spans="6:15" x14ac:dyDescent="0.4">
      <c r="F3792">
        <f t="shared" ca="1" si="429"/>
        <v>9</v>
      </c>
      <c r="G3792">
        <f t="shared" ca="1" si="429"/>
        <v>6</v>
      </c>
      <c r="H3792">
        <f t="shared" ca="1" si="429"/>
        <v>9</v>
      </c>
      <c r="J3792" t="str">
        <f t="shared" ca="1" si="425"/>
        <v>임</v>
      </c>
      <c r="K3792" t="str">
        <f t="shared" ca="1" si="426"/>
        <v>정</v>
      </c>
      <c r="L3792" t="str">
        <f t="shared" ca="1" si="427"/>
        <v>성</v>
      </c>
      <c r="N3792" t="str">
        <f t="shared" ca="1" si="428"/>
        <v>임정성</v>
      </c>
      <c r="O3792">
        <v>3789</v>
      </c>
    </row>
    <row r="3793" spans="6:15" x14ac:dyDescent="0.4">
      <c r="F3793">
        <f t="shared" ca="1" si="429"/>
        <v>0</v>
      </c>
      <c r="G3793">
        <f t="shared" ca="1" si="429"/>
        <v>0</v>
      </c>
      <c r="H3793">
        <f t="shared" ca="1" si="429"/>
        <v>8</v>
      </c>
      <c r="J3793" t="str">
        <f t="shared" ca="1" si="425"/>
        <v>김</v>
      </c>
      <c r="K3793" t="str">
        <f t="shared" ca="1" si="426"/>
        <v>성</v>
      </c>
      <c r="L3793" t="str">
        <f t="shared" ca="1" si="427"/>
        <v>희</v>
      </c>
      <c r="N3793" t="str">
        <f t="shared" ca="1" si="428"/>
        <v>김성희</v>
      </c>
      <c r="O3793">
        <v>3790</v>
      </c>
    </row>
    <row r="3794" spans="6:15" x14ac:dyDescent="0.4">
      <c r="F3794">
        <f t="shared" ca="1" si="429"/>
        <v>5</v>
      </c>
      <c r="G3794">
        <f t="shared" ca="1" si="429"/>
        <v>3</v>
      </c>
      <c r="H3794">
        <f t="shared" ca="1" si="429"/>
        <v>6</v>
      </c>
      <c r="J3794" t="str">
        <f t="shared" ca="1" si="425"/>
        <v>강</v>
      </c>
      <c r="K3794" t="str">
        <f t="shared" ca="1" si="426"/>
        <v>순</v>
      </c>
      <c r="L3794" t="str">
        <f t="shared" ca="1" si="427"/>
        <v>수</v>
      </c>
      <c r="N3794" t="str">
        <f t="shared" ca="1" si="428"/>
        <v>강순수</v>
      </c>
      <c r="O3794">
        <v>3791</v>
      </c>
    </row>
    <row r="3795" spans="6:15" x14ac:dyDescent="0.4">
      <c r="F3795">
        <f t="shared" ca="1" si="429"/>
        <v>7</v>
      </c>
      <c r="G3795">
        <f t="shared" ca="1" si="429"/>
        <v>4</v>
      </c>
      <c r="H3795">
        <f t="shared" ca="1" si="429"/>
        <v>0</v>
      </c>
      <c r="J3795" t="str">
        <f t="shared" ca="1" si="425"/>
        <v>윤</v>
      </c>
      <c r="K3795" t="str">
        <f t="shared" ca="1" si="426"/>
        <v>지</v>
      </c>
      <c r="L3795" t="str">
        <f t="shared" ca="1" si="427"/>
        <v>상</v>
      </c>
      <c r="N3795" t="str">
        <f t="shared" ca="1" si="428"/>
        <v>윤지상</v>
      </c>
      <c r="O3795">
        <v>3792</v>
      </c>
    </row>
    <row r="3796" spans="6:15" x14ac:dyDescent="0.4">
      <c r="F3796">
        <f t="shared" ca="1" si="429"/>
        <v>0</v>
      </c>
      <c r="G3796">
        <f t="shared" ca="1" si="429"/>
        <v>7</v>
      </c>
      <c r="H3796">
        <f t="shared" ca="1" si="429"/>
        <v>2</v>
      </c>
      <c r="J3796" t="str">
        <f t="shared" ca="1" si="425"/>
        <v>김</v>
      </c>
      <c r="K3796" t="str">
        <f t="shared" ca="1" si="426"/>
        <v>보</v>
      </c>
      <c r="L3796" t="str">
        <f t="shared" ca="1" si="427"/>
        <v>기</v>
      </c>
      <c r="N3796" t="str">
        <f t="shared" ca="1" si="428"/>
        <v>김보기</v>
      </c>
      <c r="O3796">
        <v>3793</v>
      </c>
    </row>
    <row r="3797" spans="6:15" x14ac:dyDescent="0.4">
      <c r="F3797">
        <f t="shared" ca="1" si="429"/>
        <v>2</v>
      </c>
      <c r="G3797">
        <f t="shared" ca="1" si="429"/>
        <v>3</v>
      </c>
      <c r="H3797">
        <f t="shared" ca="1" si="429"/>
        <v>3</v>
      </c>
      <c r="J3797" t="str">
        <f t="shared" ca="1" si="425"/>
        <v>박</v>
      </c>
      <c r="K3797" t="str">
        <f t="shared" ca="1" si="426"/>
        <v>순</v>
      </c>
      <c r="L3797" t="str">
        <f t="shared" ca="1" si="427"/>
        <v>석</v>
      </c>
      <c r="N3797" t="str">
        <f t="shared" ca="1" si="428"/>
        <v>박순석</v>
      </c>
      <c r="O3797">
        <v>3794</v>
      </c>
    </row>
    <row r="3798" spans="6:15" x14ac:dyDescent="0.4">
      <c r="F3798">
        <f t="shared" ca="1" si="429"/>
        <v>7</v>
      </c>
      <c r="G3798">
        <f t="shared" ca="1" si="429"/>
        <v>0</v>
      </c>
      <c r="H3798">
        <f t="shared" ca="1" si="429"/>
        <v>6</v>
      </c>
      <c r="J3798" t="str">
        <f t="shared" ca="1" si="425"/>
        <v>윤</v>
      </c>
      <c r="K3798" t="str">
        <f t="shared" ca="1" si="426"/>
        <v>성</v>
      </c>
      <c r="L3798" t="str">
        <f t="shared" ca="1" si="427"/>
        <v>수</v>
      </c>
      <c r="N3798" t="str">
        <f t="shared" ca="1" si="428"/>
        <v>윤성수</v>
      </c>
      <c r="O3798">
        <v>3795</v>
      </c>
    </row>
    <row r="3799" spans="6:15" x14ac:dyDescent="0.4">
      <c r="F3799">
        <f t="shared" ca="1" si="429"/>
        <v>9</v>
      </c>
      <c r="G3799">
        <f t="shared" ca="1" si="429"/>
        <v>7</v>
      </c>
      <c r="H3799">
        <f t="shared" ca="1" si="429"/>
        <v>3</v>
      </c>
      <c r="J3799" t="str">
        <f t="shared" ca="1" si="425"/>
        <v>임</v>
      </c>
      <c r="K3799" t="str">
        <f t="shared" ca="1" si="426"/>
        <v>보</v>
      </c>
      <c r="L3799" t="str">
        <f t="shared" ca="1" si="427"/>
        <v>석</v>
      </c>
      <c r="N3799" t="str">
        <f t="shared" ca="1" si="428"/>
        <v>임보석</v>
      </c>
      <c r="O3799">
        <v>3796</v>
      </c>
    </row>
    <row r="3800" spans="6:15" x14ac:dyDescent="0.4">
      <c r="F3800">
        <f t="shared" ca="1" si="429"/>
        <v>3</v>
      </c>
      <c r="G3800">
        <f t="shared" ca="1" si="429"/>
        <v>7</v>
      </c>
      <c r="H3800">
        <f t="shared" ca="1" si="429"/>
        <v>5</v>
      </c>
      <c r="J3800" t="str">
        <f t="shared" ca="1" si="425"/>
        <v>최</v>
      </c>
      <c r="K3800" t="str">
        <f t="shared" ca="1" si="426"/>
        <v>보</v>
      </c>
      <c r="L3800" t="str">
        <f t="shared" ca="1" si="427"/>
        <v>훈</v>
      </c>
      <c r="N3800" t="str">
        <f t="shared" ca="1" si="428"/>
        <v>최보훈</v>
      </c>
      <c r="O3800">
        <v>3797</v>
      </c>
    </row>
    <row r="3801" spans="6:15" x14ac:dyDescent="0.4">
      <c r="F3801">
        <f t="shared" ca="1" si="429"/>
        <v>2</v>
      </c>
      <c r="G3801">
        <f t="shared" ca="1" si="429"/>
        <v>4</v>
      </c>
      <c r="H3801">
        <f t="shared" ca="1" si="429"/>
        <v>1</v>
      </c>
      <c r="J3801" t="str">
        <f t="shared" ca="1" si="425"/>
        <v>박</v>
      </c>
      <c r="K3801" t="str">
        <f t="shared" ca="1" si="426"/>
        <v>지</v>
      </c>
      <c r="L3801" t="str">
        <f t="shared" ca="1" si="427"/>
        <v>영</v>
      </c>
      <c r="N3801" t="str">
        <f t="shared" ca="1" si="428"/>
        <v>박지영</v>
      </c>
      <c r="O3801">
        <v>3798</v>
      </c>
    </row>
    <row r="3802" spans="6:15" x14ac:dyDescent="0.4">
      <c r="F3802">
        <f t="shared" ca="1" si="429"/>
        <v>5</v>
      </c>
      <c r="G3802">
        <f t="shared" ca="1" si="429"/>
        <v>1</v>
      </c>
      <c r="H3802">
        <f t="shared" ca="1" si="429"/>
        <v>9</v>
      </c>
      <c r="J3802" t="str">
        <f t="shared" ca="1" si="425"/>
        <v>강</v>
      </c>
      <c r="K3802" t="str">
        <f t="shared" ca="1" si="426"/>
        <v>현</v>
      </c>
      <c r="L3802" t="str">
        <f t="shared" ca="1" si="427"/>
        <v>성</v>
      </c>
      <c r="N3802" t="str">
        <f t="shared" ca="1" si="428"/>
        <v>강현성</v>
      </c>
      <c r="O3802">
        <v>3799</v>
      </c>
    </row>
    <row r="3803" spans="6:15" x14ac:dyDescent="0.4">
      <c r="F3803">
        <f t="shared" ca="1" si="429"/>
        <v>9</v>
      </c>
      <c r="G3803">
        <f t="shared" ca="1" si="429"/>
        <v>7</v>
      </c>
      <c r="H3803">
        <f t="shared" ca="1" si="429"/>
        <v>5</v>
      </c>
      <c r="J3803" t="str">
        <f t="shared" ca="1" si="425"/>
        <v>임</v>
      </c>
      <c r="K3803" t="str">
        <f t="shared" ca="1" si="426"/>
        <v>보</v>
      </c>
      <c r="L3803" t="str">
        <f t="shared" ca="1" si="427"/>
        <v>훈</v>
      </c>
      <c r="N3803" t="str">
        <f t="shared" ca="1" si="428"/>
        <v>임보훈</v>
      </c>
      <c r="O3803">
        <v>3800</v>
      </c>
    </row>
    <row r="3804" spans="6:15" x14ac:dyDescent="0.4">
      <c r="F3804">
        <f t="shared" ref="F3804:H3823" ca="1" si="430">INT(RAND()*10)</f>
        <v>2</v>
      </c>
      <c r="G3804">
        <f t="shared" ca="1" si="430"/>
        <v>8</v>
      </c>
      <c r="H3804">
        <f t="shared" ca="1" si="430"/>
        <v>5</v>
      </c>
      <c r="J3804" t="str">
        <f t="shared" ca="1" si="425"/>
        <v>박</v>
      </c>
      <c r="K3804" t="str">
        <f t="shared" ca="1" si="426"/>
        <v>유</v>
      </c>
      <c r="L3804" t="str">
        <f t="shared" ca="1" si="427"/>
        <v>훈</v>
      </c>
      <c r="N3804" t="str">
        <f t="shared" ca="1" si="428"/>
        <v>박유훈</v>
      </c>
      <c r="O3804">
        <v>3801</v>
      </c>
    </row>
    <row r="3805" spans="6:15" x14ac:dyDescent="0.4">
      <c r="F3805">
        <f t="shared" ca="1" si="430"/>
        <v>3</v>
      </c>
      <c r="G3805">
        <f t="shared" ca="1" si="430"/>
        <v>8</v>
      </c>
      <c r="H3805">
        <f t="shared" ca="1" si="430"/>
        <v>1</v>
      </c>
      <c r="J3805" t="str">
        <f t="shared" ca="1" si="425"/>
        <v>최</v>
      </c>
      <c r="K3805" t="str">
        <f t="shared" ca="1" si="426"/>
        <v>유</v>
      </c>
      <c r="L3805" t="str">
        <f t="shared" ca="1" si="427"/>
        <v>영</v>
      </c>
      <c r="N3805" t="str">
        <f t="shared" ca="1" si="428"/>
        <v>최유영</v>
      </c>
      <c r="O3805">
        <v>3802</v>
      </c>
    </row>
    <row r="3806" spans="6:15" x14ac:dyDescent="0.4">
      <c r="F3806">
        <f t="shared" ca="1" si="430"/>
        <v>4</v>
      </c>
      <c r="G3806">
        <f t="shared" ca="1" si="430"/>
        <v>7</v>
      </c>
      <c r="H3806">
        <f t="shared" ca="1" si="430"/>
        <v>8</v>
      </c>
      <c r="J3806" t="str">
        <f t="shared" ca="1" si="425"/>
        <v>정</v>
      </c>
      <c r="K3806" t="str">
        <f t="shared" ca="1" si="426"/>
        <v>보</v>
      </c>
      <c r="L3806" t="str">
        <f t="shared" ca="1" si="427"/>
        <v>희</v>
      </c>
      <c r="N3806" t="str">
        <f t="shared" ca="1" si="428"/>
        <v>정보희</v>
      </c>
      <c r="O3806">
        <v>3803</v>
      </c>
    </row>
    <row r="3807" spans="6:15" x14ac:dyDescent="0.4">
      <c r="F3807">
        <f t="shared" ca="1" si="430"/>
        <v>6</v>
      </c>
      <c r="G3807">
        <f t="shared" ca="1" si="430"/>
        <v>0</v>
      </c>
      <c r="H3807">
        <f t="shared" ca="1" si="430"/>
        <v>6</v>
      </c>
      <c r="J3807" t="str">
        <f t="shared" ca="1" si="425"/>
        <v>조</v>
      </c>
      <c r="K3807" t="str">
        <f t="shared" ca="1" si="426"/>
        <v>성</v>
      </c>
      <c r="L3807" t="str">
        <f t="shared" ca="1" si="427"/>
        <v>수</v>
      </c>
      <c r="N3807" t="str">
        <f t="shared" ca="1" si="428"/>
        <v>조성수</v>
      </c>
      <c r="O3807">
        <v>3804</v>
      </c>
    </row>
    <row r="3808" spans="6:15" x14ac:dyDescent="0.4">
      <c r="F3808">
        <f t="shared" ca="1" si="430"/>
        <v>0</v>
      </c>
      <c r="G3808">
        <f t="shared" ca="1" si="430"/>
        <v>2</v>
      </c>
      <c r="H3808">
        <f t="shared" ca="1" si="430"/>
        <v>2</v>
      </c>
      <c r="J3808" t="str">
        <f t="shared" ca="1" si="425"/>
        <v>김</v>
      </c>
      <c r="K3808" t="str">
        <f t="shared" ca="1" si="426"/>
        <v>민</v>
      </c>
      <c r="L3808" t="str">
        <f t="shared" ca="1" si="427"/>
        <v>기</v>
      </c>
      <c r="N3808" t="str">
        <f t="shared" ca="1" si="428"/>
        <v>김민기</v>
      </c>
      <c r="O3808">
        <v>3805</v>
      </c>
    </row>
    <row r="3809" spans="6:15" x14ac:dyDescent="0.4">
      <c r="F3809">
        <f t="shared" ca="1" si="430"/>
        <v>5</v>
      </c>
      <c r="G3809">
        <f t="shared" ca="1" si="430"/>
        <v>5</v>
      </c>
      <c r="H3809">
        <f t="shared" ca="1" si="430"/>
        <v>3</v>
      </c>
      <c r="J3809" t="str">
        <f t="shared" ca="1" si="425"/>
        <v>강</v>
      </c>
      <c r="K3809" t="str">
        <f t="shared" ca="1" si="426"/>
        <v>시</v>
      </c>
      <c r="L3809" t="str">
        <f t="shared" ca="1" si="427"/>
        <v>석</v>
      </c>
      <c r="N3809" t="str">
        <f t="shared" ca="1" si="428"/>
        <v>강시석</v>
      </c>
      <c r="O3809">
        <v>3806</v>
      </c>
    </row>
    <row r="3810" spans="6:15" x14ac:dyDescent="0.4">
      <c r="F3810">
        <f t="shared" ca="1" si="430"/>
        <v>1</v>
      </c>
      <c r="G3810">
        <f t="shared" ca="1" si="430"/>
        <v>6</v>
      </c>
      <c r="H3810">
        <f t="shared" ca="1" si="430"/>
        <v>2</v>
      </c>
      <c r="J3810" t="str">
        <f t="shared" ca="1" si="425"/>
        <v>이</v>
      </c>
      <c r="K3810" t="str">
        <f t="shared" ca="1" si="426"/>
        <v>정</v>
      </c>
      <c r="L3810" t="str">
        <f t="shared" ca="1" si="427"/>
        <v>기</v>
      </c>
      <c r="N3810" t="str">
        <f t="shared" ca="1" si="428"/>
        <v>이정기</v>
      </c>
      <c r="O3810">
        <v>3807</v>
      </c>
    </row>
    <row r="3811" spans="6:15" x14ac:dyDescent="0.4">
      <c r="F3811">
        <f t="shared" ca="1" si="430"/>
        <v>7</v>
      </c>
      <c r="G3811">
        <f t="shared" ca="1" si="430"/>
        <v>0</v>
      </c>
      <c r="H3811">
        <f t="shared" ca="1" si="430"/>
        <v>7</v>
      </c>
      <c r="J3811" t="str">
        <f t="shared" ca="1" si="425"/>
        <v>윤</v>
      </c>
      <c r="K3811" t="str">
        <f t="shared" ca="1" si="426"/>
        <v>성</v>
      </c>
      <c r="L3811" t="str">
        <f t="shared" ca="1" si="427"/>
        <v>미</v>
      </c>
      <c r="N3811" t="str">
        <f t="shared" ca="1" si="428"/>
        <v>윤성미</v>
      </c>
      <c r="O3811">
        <v>3808</v>
      </c>
    </row>
    <row r="3812" spans="6:15" x14ac:dyDescent="0.4">
      <c r="F3812">
        <f t="shared" ca="1" si="430"/>
        <v>5</v>
      </c>
      <c r="G3812">
        <f t="shared" ca="1" si="430"/>
        <v>1</v>
      </c>
      <c r="H3812">
        <f t="shared" ca="1" si="430"/>
        <v>3</v>
      </c>
      <c r="J3812" t="str">
        <f t="shared" ca="1" si="425"/>
        <v>강</v>
      </c>
      <c r="K3812" t="str">
        <f t="shared" ca="1" si="426"/>
        <v>현</v>
      </c>
      <c r="L3812" t="str">
        <f t="shared" ca="1" si="427"/>
        <v>석</v>
      </c>
      <c r="N3812" t="str">
        <f t="shared" ca="1" si="428"/>
        <v>강현석</v>
      </c>
      <c r="O3812">
        <v>3809</v>
      </c>
    </row>
    <row r="3813" spans="6:15" x14ac:dyDescent="0.4">
      <c r="F3813">
        <f t="shared" ca="1" si="430"/>
        <v>9</v>
      </c>
      <c r="G3813">
        <f t="shared" ca="1" si="430"/>
        <v>1</v>
      </c>
      <c r="H3813">
        <f t="shared" ca="1" si="430"/>
        <v>7</v>
      </c>
      <c r="J3813" t="str">
        <f t="shared" ca="1" si="425"/>
        <v>임</v>
      </c>
      <c r="K3813" t="str">
        <f t="shared" ca="1" si="426"/>
        <v>현</v>
      </c>
      <c r="L3813" t="str">
        <f t="shared" ca="1" si="427"/>
        <v>미</v>
      </c>
      <c r="N3813" t="str">
        <f t="shared" ca="1" si="428"/>
        <v>임현미</v>
      </c>
      <c r="O3813">
        <v>3810</v>
      </c>
    </row>
    <row r="3814" spans="6:15" x14ac:dyDescent="0.4">
      <c r="F3814">
        <f t="shared" ca="1" si="430"/>
        <v>9</v>
      </c>
      <c r="G3814">
        <f t="shared" ca="1" si="430"/>
        <v>7</v>
      </c>
      <c r="H3814">
        <f t="shared" ca="1" si="430"/>
        <v>9</v>
      </c>
      <c r="J3814" t="str">
        <f t="shared" ca="1" si="425"/>
        <v>임</v>
      </c>
      <c r="K3814" t="str">
        <f t="shared" ca="1" si="426"/>
        <v>보</v>
      </c>
      <c r="L3814" t="str">
        <f t="shared" ca="1" si="427"/>
        <v>성</v>
      </c>
      <c r="N3814" t="str">
        <f t="shared" ca="1" si="428"/>
        <v>임보성</v>
      </c>
      <c r="O3814">
        <v>3811</v>
      </c>
    </row>
    <row r="3815" spans="6:15" x14ac:dyDescent="0.4">
      <c r="F3815">
        <f t="shared" ca="1" si="430"/>
        <v>7</v>
      </c>
      <c r="G3815">
        <f t="shared" ca="1" si="430"/>
        <v>4</v>
      </c>
      <c r="H3815">
        <f t="shared" ca="1" si="430"/>
        <v>2</v>
      </c>
      <c r="J3815" t="str">
        <f t="shared" ca="1" si="425"/>
        <v>윤</v>
      </c>
      <c r="K3815" t="str">
        <f t="shared" ca="1" si="426"/>
        <v>지</v>
      </c>
      <c r="L3815" t="str">
        <f t="shared" ca="1" si="427"/>
        <v>기</v>
      </c>
      <c r="N3815" t="str">
        <f t="shared" ca="1" si="428"/>
        <v>윤지기</v>
      </c>
      <c r="O3815">
        <v>3812</v>
      </c>
    </row>
    <row r="3816" spans="6:15" x14ac:dyDescent="0.4">
      <c r="F3816">
        <f t="shared" ca="1" si="430"/>
        <v>1</v>
      </c>
      <c r="G3816">
        <f t="shared" ca="1" si="430"/>
        <v>2</v>
      </c>
      <c r="H3816">
        <f t="shared" ca="1" si="430"/>
        <v>1</v>
      </c>
      <c r="J3816" t="str">
        <f t="shared" ca="1" si="425"/>
        <v>이</v>
      </c>
      <c r="K3816" t="str">
        <f t="shared" ca="1" si="426"/>
        <v>민</v>
      </c>
      <c r="L3816" t="str">
        <f t="shared" ca="1" si="427"/>
        <v>영</v>
      </c>
      <c r="N3816" t="str">
        <f t="shared" ca="1" si="428"/>
        <v>이민영</v>
      </c>
      <c r="O3816">
        <v>3813</v>
      </c>
    </row>
    <row r="3817" spans="6:15" x14ac:dyDescent="0.4">
      <c r="F3817">
        <f t="shared" ca="1" si="430"/>
        <v>3</v>
      </c>
      <c r="G3817">
        <f t="shared" ca="1" si="430"/>
        <v>1</v>
      </c>
      <c r="H3817">
        <f t="shared" ca="1" si="430"/>
        <v>6</v>
      </c>
      <c r="J3817" t="str">
        <f t="shared" ca="1" si="425"/>
        <v>최</v>
      </c>
      <c r="K3817" t="str">
        <f t="shared" ca="1" si="426"/>
        <v>현</v>
      </c>
      <c r="L3817" t="str">
        <f t="shared" ca="1" si="427"/>
        <v>수</v>
      </c>
      <c r="N3817" t="str">
        <f t="shared" ca="1" si="428"/>
        <v>최현수</v>
      </c>
      <c r="O3817">
        <v>3814</v>
      </c>
    </row>
    <row r="3818" spans="6:15" x14ac:dyDescent="0.4">
      <c r="F3818">
        <f t="shared" ca="1" si="430"/>
        <v>6</v>
      </c>
      <c r="G3818">
        <f t="shared" ca="1" si="430"/>
        <v>0</v>
      </c>
      <c r="H3818">
        <f t="shared" ca="1" si="430"/>
        <v>4</v>
      </c>
      <c r="J3818" t="str">
        <f t="shared" ca="1" si="425"/>
        <v>조</v>
      </c>
      <c r="K3818" t="str">
        <f t="shared" ca="1" si="426"/>
        <v>성</v>
      </c>
      <c r="L3818" t="str">
        <f t="shared" ca="1" si="427"/>
        <v>호</v>
      </c>
      <c r="N3818" t="str">
        <f t="shared" ca="1" si="428"/>
        <v>조성호</v>
      </c>
      <c r="O3818">
        <v>3815</v>
      </c>
    </row>
    <row r="3819" spans="6:15" x14ac:dyDescent="0.4">
      <c r="F3819">
        <f t="shared" ca="1" si="430"/>
        <v>7</v>
      </c>
      <c r="G3819">
        <f t="shared" ca="1" si="430"/>
        <v>1</v>
      </c>
      <c r="H3819">
        <f t="shared" ca="1" si="430"/>
        <v>1</v>
      </c>
      <c r="J3819" t="str">
        <f t="shared" ca="1" si="425"/>
        <v>윤</v>
      </c>
      <c r="K3819" t="str">
        <f t="shared" ca="1" si="426"/>
        <v>현</v>
      </c>
      <c r="L3819" t="str">
        <f t="shared" ca="1" si="427"/>
        <v>영</v>
      </c>
      <c r="N3819" t="str">
        <f t="shared" ca="1" si="428"/>
        <v>윤현영</v>
      </c>
      <c r="O3819">
        <v>3816</v>
      </c>
    </row>
    <row r="3820" spans="6:15" x14ac:dyDescent="0.4">
      <c r="F3820">
        <f t="shared" ca="1" si="430"/>
        <v>4</v>
      </c>
      <c r="G3820">
        <f t="shared" ca="1" si="430"/>
        <v>6</v>
      </c>
      <c r="H3820">
        <f t="shared" ca="1" si="430"/>
        <v>2</v>
      </c>
      <c r="J3820" t="str">
        <f t="shared" ca="1" si="425"/>
        <v>정</v>
      </c>
      <c r="K3820" t="str">
        <f t="shared" ca="1" si="426"/>
        <v>정</v>
      </c>
      <c r="L3820" t="str">
        <f t="shared" ca="1" si="427"/>
        <v>기</v>
      </c>
      <c r="N3820" t="str">
        <f t="shared" ca="1" si="428"/>
        <v>정정기</v>
      </c>
      <c r="O3820">
        <v>3817</v>
      </c>
    </row>
    <row r="3821" spans="6:15" x14ac:dyDescent="0.4">
      <c r="F3821">
        <f t="shared" ca="1" si="430"/>
        <v>1</v>
      </c>
      <c r="G3821">
        <f t="shared" ca="1" si="430"/>
        <v>3</v>
      </c>
      <c r="H3821">
        <f t="shared" ca="1" si="430"/>
        <v>8</v>
      </c>
      <c r="J3821" t="str">
        <f t="shared" ca="1" si="425"/>
        <v>이</v>
      </c>
      <c r="K3821" t="str">
        <f t="shared" ca="1" si="426"/>
        <v>순</v>
      </c>
      <c r="L3821" t="str">
        <f t="shared" ca="1" si="427"/>
        <v>희</v>
      </c>
      <c r="N3821" t="str">
        <f t="shared" ca="1" si="428"/>
        <v>이순희</v>
      </c>
      <c r="O3821">
        <v>3818</v>
      </c>
    </row>
    <row r="3822" spans="6:15" x14ac:dyDescent="0.4">
      <c r="F3822">
        <f t="shared" ca="1" si="430"/>
        <v>1</v>
      </c>
      <c r="G3822">
        <f t="shared" ca="1" si="430"/>
        <v>3</v>
      </c>
      <c r="H3822">
        <f t="shared" ca="1" si="430"/>
        <v>3</v>
      </c>
      <c r="J3822" t="str">
        <f t="shared" ca="1" si="425"/>
        <v>이</v>
      </c>
      <c r="K3822" t="str">
        <f t="shared" ca="1" si="426"/>
        <v>순</v>
      </c>
      <c r="L3822" t="str">
        <f t="shared" ca="1" si="427"/>
        <v>석</v>
      </c>
      <c r="N3822" t="str">
        <f t="shared" ca="1" si="428"/>
        <v>이순석</v>
      </c>
      <c r="O3822">
        <v>3819</v>
      </c>
    </row>
    <row r="3823" spans="6:15" x14ac:dyDescent="0.4">
      <c r="F3823">
        <f t="shared" ca="1" si="430"/>
        <v>8</v>
      </c>
      <c r="G3823">
        <f t="shared" ca="1" si="430"/>
        <v>5</v>
      </c>
      <c r="H3823">
        <f t="shared" ca="1" si="430"/>
        <v>1</v>
      </c>
      <c r="J3823" t="str">
        <f t="shared" ca="1" si="425"/>
        <v>장</v>
      </c>
      <c r="K3823" t="str">
        <f t="shared" ca="1" si="426"/>
        <v>시</v>
      </c>
      <c r="L3823" t="str">
        <f t="shared" ca="1" si="427"/>
        <v>영</v>
      </c>
      <c r="N3823" t="str">
        <f t="shared" ca="1" si="428"/>
        <v>장시영</v>
      </c>
      <c r="O3823">
        <v>3820</v>
      </c>
    </row>
    <row r="3824" spans="6:15" x14ac:dyDescent="0.4">
      <c r="F3824">
        <f t="shared" ref="F3824:H3843" ca="1" si="431">INT(RAND()*10)</f>
        <v>3</v>
      </c>
      <c r="G3824">
        <f t="shared" ca="1" si="431"/>
        <v>3</v>
      </c>
      <c r="H3824">
        <f t="shared" ca="1" si="431"/>
        <v>0</v>
      </c>
      <c r="J3824" t="str">
        <f t="shared" ca="1" si="425"/>
        <v>최</v>
      </c>
      <c r="K3824" t="str">
        <f t="shared" ca="1" si="426"/>
        <v>순</v>
      </c>
      <c r="L3824" t="str">
        <f t="shared" ca="1" si="427"/>
        <v>상</v>
      </c>
      <c r="N3824" t="str">
        <f t="shared" ca="1" si="428"/>
        <v>최순상</v>
      </c>
      <c r="O3824">
        <v>3821</v>
      </c>
    </row>
    <row r="3825" spans="6:15" x14ac:dyDescent="0.4">
      <c r="F3825">
        <f t="shared" ca="1" si="431"/>
        <v>3</v>
      </c>
      <c r="G3825">
        <f t="shared" ca="1" si="431"/>
        <v>2</v>
      </c>
      <c r="H3825">
        <f t="shared" ca="1" si="431"/>
        <v>8</v>
      </c>
      <c r="J3825" t="str">
        <f t="shared" ca="1" si="425"/>
        <v>최</v>
      </c>
      <c r="K3825" t="str">
        <f t="shared" ca="1" si="426"/>
        <v>민</v>
      </c>
      <c r="L3825" t="str">
        <f t="shared" ca="1" si="427"/>
        <v>희</v>
      </c>
      <c r="N3825" t="str">
        <f t="shared" ca="1" si="428"/>
        <v>최민희</v>
      </c>
      <c r="O3825">
        <v>3822</v>
      </c>
    </row>
    <row r="3826" spans="6:15" x14ac:dyDescent="0.4">
      <c r="F3826">
        <f t="shared" ca="1" si="431"/>
        <v>7</v>
      </c>
      <c r="G3826">
        <f t="shared" ca="1" si="431"/>
        <v>7</v>
      </c>
      <c r="H3826">
        <f t="shared" ca="1" si="431"/>
        <v>2</v>
      </c>
      <c r="J3826" t="str">
        <f t="shared" ca="1" si="425"/>
        <v>윤</v>
      </c>
      <c r="K3826" t="str">
        <f t="shared" ca="1" si="426"/>
        <v>보</v>
      </c>
      <c r="L3826" t="str">
        <f t="shared" ca="1" si="427"/>
        <v>기</v>
      </c>
      <c r="N3826" t="str">
        <f t="shared" ca="1" si="428"/>
        <v>윤보기</v>
      </c>
      <c r="O3826">
        <v>3823</v>
      </c>
    </row>
    <row r="3827" spans="6:15" x14ac:dyDescent="0.4">
      <c r="F3827">
        <f t="shared" ca="1" si="431"/>
        <v>9</v>
      </c>
      <c r="G3827">
        <f t="shared" ca="1" si="431"/>
        <v>5</v>
      </c>
      <c r="H3827">
        <f t="shared" ca="1" si="431"/>
        <v>1</v>
      </c>
      <c r="J3827" t="str">
        <f t="shared" ca="1" si="425"/>
        <v>임</v>
      </c>
      <c r="K3827" t="str">
        <f t="shared" ca="1" si="426"/>
        <v>시</v>
      </c>
      <c r="L3827" t="str">
        <f t="shared" ca="1" si="427"/>
        <v>영</v>
      </c>
      <c r="N3827" t="str">
        <f t="shared" ca="1" si="428"/>
        <v>임시영</v>
      </c>
      <c r="O3827">
        <v>3824</v>
      </c>
    </row>
    <row r="3828" spans="6:15" x14ac:dyDescent="0.4">
      <c r="F3828">
        <f t="shared" ca="1" si="431"/>
        <v>9</v>
      </c>
      <c r="G3828">
        <f t="shared" ca="1" si="431"/>
        <v>6</v>
      </c>
      <c r="H3828">
        <f t="shared" ca="1" si="431"/>
        <v>4</v>
      </c>
      <c r="J3828" t="str">
        <f t="shared" ca="1" si="425"/>
        <v>임</v>
      </c>
      <c r="K3828" t="str">
        <f t="shared" ca="1" si="426"/>
        <v>정</v>
      </c>
      <c r="L3828" t="str">
        <f t="shared" ca="1" si="427"/>
        <v>호</v>
      </c>
      <c r="N3828" t="str">
        <f t="shared" ca="1" si="428"/>
        <v>임정호</v>
      </c>
      <c r="O3828">
        <v>3825</v>
      </c>
    </row>
    <row r="3829" spans="6:15" x14ac:dyDescent="0.4">
      <c r="F3829">
        <f t="shared" ca="1" si="431"/>
        <v>3</v>
      </c>
      <c r="G3829">
        <f t="shared" ca="1" si="431"/>
        <v>2</v>
      </c>
      <c r="H3829">
        <f t="shared" ca="1" si="431"/>
        <v>0</v>
      </c>
      <c r="J3829" t="str">
        <f t="shared" ca="1" si="425"/>
        <v>최</v>
      </c>
      <c r="K3829" t="str">
        <f t="shared" ca="1" si="426"/>
        <v>민</v>
      </c>
      <c r="L3829" t="str">
        <f t="shared" ca="1" si="427"/>
        <v>상</v>
      </c>
      <c r="N3829" t="str">
        <f t="shared" ca="1" si="428"/>
        <v>최민상</v>
      </c>
      <c r="O3829">
        <v>3826</v>
      </c>
    </row>
    <row r="3830" spans="6:15" x14ac:dyDescent="0.4">
      <c r="F3830">
        <f t="shared" ca="1" si="431"/>
        <v>8</v>
      </c>
      <c r="G3830">
        <f t="shared" ca="1" si="431"/>
        <v>4</v>
      </c>
      <c r="H3830">
        <f t="shared" ca="1" si="431"/>
        <v>4</v>
      </c>
      <c r="J3830" t="str">
        <f t="shared" ca="1" si="425"/>
        <v>장</v>
      </c>
      <c r="K3830" t="str">
        <f t="shared" ca="1" si="426"/>
        <v>지</v>
      </c>
      <c r="L3830" t="str">
        <f t="shared" ca="1" si="427"/>
        <v>호</v>
      </c>
      <c r="N3830" t="str">
        <f t="shared" ca="1" si="428"/>
        <v>장지호</v>
      </c>
      <c r="O3830">
        <v>3827</v>
      </c>
    </row>
    <row r="3831" spans="6:15" x14ac:dyDescent="0.4">
      <c r="F3831">
        <f t="shared" ca="1" si="431"/>
        <v>0</v>
      </c>
      <c r="G3831">
        <f t="shared" ca="1" si="431"/>
        <v>6</v>
      </c>
      <c r="H3831">
        <f t="shared" ca="1" si="431"/>
        <v>5</v>
      </c>
      <c r="J3831" t="str">
        <f t="shared" ca="1" si="425"/>
        <v>김</v>
      </c>
      <c r="K3831" t="str">
        <f t="shared" ca="1" si="426"/>
        <v>정</v>
      </c>
      <c r="L3831" t="str">
        <f t="shared" ca="1" si="427"/>
        <v>훈</v>
      </c>
      <c r="N3831" t="str">
        <f t="shared" ca="1" si="428"/>
        <v>김정훈</v>
      </c>
      <c r="O3831">
        <v>3828</v>
      </c>
    </row>
    <row r="3832" spans="6:15" x14ac:dyDescent="0.4">
      <c r="F3832">
        <f t="shared" ca="1" si="431"/>
        <v>5</v>
      </c>
      <c r="G3832">
        <f t="shared" ca="1" si="431"/>
        <v>6</v>
      </c>
      <c r="H3832">
        <f t="shared" ca="1" si="431"/>
        <v>5</v>
      </c>
      <c r="J3832" t="str">
        <f t="shared" ca="1" si="425"/>
        <v>강</v>
      </c>
      <c r="K3832" t="str">
        <f t="shared" ca="1" si="426"/>
        <v>정</v>
      </c>
      <c r="L3832" t="str">
        <f t="shared" ca="1" si="427"/>
        <v>훈</v>
      </c>
      <c r="N3832" t="str">
        <f t="shared" ca="1" si="428"/>
        <v>강정훈</v>
      </c>
      <c r="O3832">
        <v>3829</v>
      </c>
    </row>
    <row r="3833" spans="6:15" x14ac:dyDescent="0.4">
      <c r="F3833">
        <f t="shared" ca="1" si="431"/>
        <v>9</v>
      </c>
      <c r="G3833">
        <f t="shared" ca="1" si="431"/>
        <v>6</v>
      </c>
      <c r="H3833">
        <f t="shared" ca="1" si="431"/>
        <v>5</v>
      </c>
      <c r="J3833" t="str">
        <f t="shared" ca="1" si="425"/>
        <v>임</v>
      </c>
      <c r="K3833" t="str">
        <f t="shared" ca="1" si="426"/>
        <v>정</v>
      </c>
      <c r="L3833" t="str">
        <f t="shared" ca="1" si="427"/>
        <v>훈</v>
      </c>
      <c r="N3833" t="str">
        <f t="shared" ca="1" si="428"/>
        <v>임정훈</v>
      </c>
      <c r="O3833">
        <v>3830</v>
      </c>
    </row>
    <row r="3834" spans="6:15" x14ac:dyDescent="0.4">
      <c r="F3834">
        <f t="shared" ca="1" si="431"/>
        <v>6</v>
      </c>
      <c r="G3834">
        <f t="shared" ca="1" si="431"/>
        <v>3</v>
      </c>
      <c r="H3834">
        <f t="shared" ca="1" si="431"/>
        <v>5</v>
      </c>
      <c r="J3834" t="str">
        <f t="shared" ca="1" si="425"/>
        <v>조</v>
      </c>
      <c r="K3834" t="str">
        <f t="shared" ca="1" si="426"/>
        <v>순</v>
      </c>
      <c r="L3834" t="str">
        <f t="shared" ca="1" si="427"/>
        <v>훈</v>
      </c>
      <c r="N3834" t="str">
        <f t="shared" ca="1" si="428"/>
        <v>조순훈</v>
      </c>
      <c r="O3834">
        <v>3831</v>
      </c>
    </row>
    <row r="3835" spans="6:15" x14ac:dyDescent="0.4">
      <c r="F3835">
        <f t="shared" ca="1" si="431"/>
        <v>8</v>
      </c>
      <c r="G3835">
        <f t="shared" ca="1" si="431"/>
        <v>3</v>
      </c>
      <c r="H3835">
        <f t="shared" ca="1" si="431"/>
        <v>5</v>
      </c>
      <c r="J3835" t="str">
        <f t="shared" ca="1" si="425"/>
        <v>장</v>
      </c>
      <c r="K3835" t="str">
        <f t="shared" ca="1" si="426"/>
        <v>순</v>
      </c>
      <c r="L3835" t="str">
        <f t="shared" ca="1" si="427"/>
        <v>훈</v>
      </c>
      <c r="N3835" t="str">
        <f t="shared" ca="1" si="428"/>
        <v>장순훈</v>
      </c>
      <c r="O3835">
        <v>3832</v>
      </c>
    </row>
    <row r="3836" spans="6:15" x14ac:dyDescent="0.4">
      <c r="F3836">
        <f t="shared" ca="1" si="431"/>
        <v>2</v>
      </c>
      <c r="G3836">
        <f t="shared" ca="1" si="431"/>
        <v>6</v>
      </c>
      <c r="H3836">
        <f t="shared" ca="1" si="431"/>
        <v>5</v>
      </c>
      <c r="J3836" t="str">
        <f t="shared" ca="1" si="425"/>
        <v>박</v>
      </c>
      <c r="K3836" t="str">
        <f t="shared" ca="1" si="426"/>
        <v>정</v>
      </c>
      <c r="L3836" t="str">
        <f t="shared" ca="1" si="427"/>
        <v>훈</v>
      </c>
      <c r="N3836" t="str">
        <f t="shared" ca="1" si="428"/>
        <v>박정훈</v>
      </c>
      <c r="O3836">
        <v>3833</v>
      </c>
    </row>
    <row r="3837" spans="6:15" x14ac:dyDescent="0.4">
      <c r="F3837">
        <f t="shared" ca="1" si="431"/>
        <v>8</v>
      </c>
      <c r="G3837">
        <f t="shared" ca="1" si="431"/>
        <v>9</v>
      </c>
      <c r="H3837">
        <f t="shared" ca="1" si="431"/>
        <v>9</v>
      </c>
      <c r="J3837" t="str">
        <f t="shared" ca="1" si="425"/>
        <v>장</v>
      </c>
      <c r="K3837" t="str">
        <f t="shared" ca="1" si="426"/>
        <v>병</v>
      </c>
      <c r="L3837" t="str">
        <f t="shared" ca="1" si="427"/>
        <v>성</v>
      </c>
      <c r="N3837" t="str">
        <f t="shared" ca="1" si="428"/>
        <v>장병성</v>
      </c>
      <c r="O3837">
        <v>3834</v>
      </c>
    </row>
    <row r="3838" spans="6:15" x14ac:dyDescent="0.4">
      <c r="F3838">
        <f t="shared" ca="1" si="431"/>
        <v>6</v>
      </c>
      <c r="G3838">
        <f t="shared" ca="1" si="431"/>
        <v>3</v>
      </c>
      <c r="H3838">
        <f t="shared" ca="1" si="431"/>
        <v>0</v>
      </c>
      <c r="J3838" t="str">
        <f t="shared" ca="1" si="425"/>
        <v>조</v>
      </c>
      <c r="K3838" t="str">
        <f t="shared" ca="1" si="426"/>
        <v>순</v>
      </c>
      <c r="L3838" t="str">
        <f t="shared" ca="1" si="427"/>
        <v>상</v>
      </c>
      <c r="N3838" t="str">
        <f t="shared" ca="1" si="428"/>
        <v>조순상</v>
      </c>
      <c r="O3838">
        <v>3835</v>
      </c>
    </row>
    <row r="3839" spans="6:15" x14ac:dyDescent="0.4">
      <c r="F3839">
        <f t="shared" ca="1" si="431"/>
        <v>7</v>
      </c>
      <c r="G3839">
        <f t="shared" ca="1" si="431"/>
        <v>3</v>
      </c>
      <c r="H3839">
        <f t="shared" ca="1" si="431"/>
        <v>1</v>
      </c>
      <c r="J3839" t="str">
        <f t="shared" ca="1" si="425"/>
        <v>윤</v>
      </c>
      <c r="K3839" t="str">
        <f t="shared" ca="1" si="426"/>
        <v>순</v>
      </c>
      <c r="L3839" t="str">
        <f t="shared" ca="1" si="427"/>
        <v>영</v>
      </c>
      <c r="N3839" t="str">
        <f t="shared" ca="1" si="428"/>
        <v>윤순영</v>
      </c>
      <c r="O3839">
        <v>3836</v>
      </c>
    </row>
    <row r="3840" spans="6:15" x14ac:dyDescent="0.4">
      <c r="F3840">
        <f t="shared" ca="1" si="431"/>
        <v>5</v>
      </c>
      <c r="G3840">
        <f t="shared" ca="1" si="431"/>
        <v>3</v>
      </c>
      <c r="H3840">
        <f t="shared" ca="1" si="431"/>
        <v>1</v>
      </c>
      <c r="J3840" t="str">
        <f t="shared" ca="1" si="425"/>
        <v>강</v>
      </c>
      <c r="K3840" t="str">
        <f t="shared" ca="1" si="426"/>
        <v>순</v>
      </c>
      <c r="L3840" t="str">
        <f t="shared" ca="1" si="427"/>
        <v>영</v>
      </c>
      <c r="N3840" t="str">
        <f t="shared" ca="1" si="428"/>
        <v>강순영</v>
      </c>
      <c r="O3840">
        <v>3837</v>
      </c>
    </row>
    <row r="3841" spans="6:15" x14ac:dyDescent="0.4">
      <c r="F3841">
        <f t="shared" ca="1" si="431"/>
        <v>9</v>
      </c>
      <c r="G3841">
        <f t="shared" ca="1" si="431"/>
        <v>1</v>
      </c>
      <c r="H3841">
        <f t="shared" ca="1" si="431"/>
        <v>3</v>
      </c>
      <c r="J3841" t="str">
        <f t="shared" ca="1" si="425"/>
        <v>임</v>
      </c>
      <c r="K3841" t="str">
        <f t="shared" ca="1" si="426"/>
        <v>현</v>
      </c>
      <c r="L3841" t="str">
        <f t="shared" ca="1" si="427"/>
        <v>석</v>
      </c>
      <c r="N3841" t="str">
        <f t="shared" ca="1" si="428"/>
        <v>임현석</v>
      </c>
      <c r="O3841">
        <v>3838</v>
      </c>
    </row>
    <row r="3842" spans="6:15" x14ac:dyDescent="0.4">
      <c r="F3842">
        <f t="shared" ca="1" si="431"/>
        <v>4</v>
      </c>
      <c r="G3842">
        <f t="shared" ca="1" si="431"/>
        <v>7</v>
      </c>
      <c r="H3842">
        <f t="shared" ca="1" si="431"/>
        <v>3</v>
      </c>
      <c r="J3842" t="str">
        <f t="shared" ca="1" si="425"/>
        <v>정</v>
      </c>
      <c r="K3842" t="str">
        <f t="shared" ca="1" si="426"/>
        <v>보</v>
      </c>
      <c r="L3842" t="str">
        <f t="shared" ca="1" si="427"/>
        <v>석</v>
      </c>
      <c r="N3842" t="str">
        <f t="shared" ca="1" si="428"/>
        <v>정보석</v>
      </c>
      <c r="O3842">
        <v>3839</v>
      </c>
    </row>
    <row r="3843" spans="6:15" x14ac:dyDescent="0.4">
      <c r="F3843">
        <f t="shared" ca="1" si="431"/>
        <v>8</v>
      </c>
      <c r="G3843">
        <f t="shared" ca="1" si="431"/>
        <v>4</v>
      </c>
      <c r="H3843">
        <f t="shared" ca="1" si="431"/>
        <v>8</v>
      </c>
      <c r="J3843" t="str">
        <f t="shared" ca="1" si="425"/>
        <v>장</v>
      </c>
      <c r="K3843" t="str">
        <f t="shared" ca="1" si="426"/>
        <v>지</v>
      </c>
      <c r="L3843" t="str">
        <f t="shared" ca="1" si="427"/>
        <v>희</v>
      </c>
      <c r="N3843" t="str">
        <f t="shared" ca="1" si="428"/>
        <v>장지희</v>
      </c>
      <c r="O3843">
        <v>3840</v>
      </c>
    </row>
    <row r="3844" spans="6:15" x14ac:dyDescent="0.4">
      <c r="F3844">
        <f t="shared" ref="F3844:H3863" ca="1" si="432">INT(RAND()*10)</f>
        <v>7</v>
      </c>
      <c r="G3844">
        <f t="shared" ca="1" si="432"/>
        <v>1</v>
      </c>
      <c r="H3844">
        <f t="shared" ca="1" si="432"/>
        <v>9</v>
      </c>
      <c r="J3844" t="str">
        <f t="shared" ref="J3844:J3907" ca="1" si="433">_xlfn.IFS(F3844=0,B$4,F3844=1,B$5,F3844=2,B$6,F3844=3,B$7,F3844=4,B$8,F3844=5,B$9,F3844=6,B$10,F3844=7,B$11,F3844=8,B$12,F3844=9,B$13)</f>
        <v>윤</v>
      </c>
      <c r="K3844" t="str">
        <f t="shared" ref="K3844:K3907" ca="1" si="434">_xlfn.IFS(G3844=0,C$4,G3844=1,C$5,G3844=2,C$6,G3844=3,C$7,G3844=4,C$8,G3844=5,C$9,G3844=6,C$10,G3844=7,C$11,G3844=8,C$12,G3844=9,C$13)</f>
        <v>현</v>
      </c>
      <c r="L3844" t="str">
        <f t="shared" ref="L3844:L3907" ca="1" si="435">_xlfn.IFS(H3844=0,D$4,H3844=1,D$5,H3844=2,D$6,H3844=3,D$7,H3844=4,D$8,H3844=5,D$9,H3844=6,D$10,H3844=7,D$11,H3844=8,D$12,H3844=9,D$13)</f>
        <v>성</v>
      </c>
      <c r="N3844" t="str">
        <f t="shared" ca="1" si="428"/>
        <v>윤현성</v>
      </c>
      <c r="O3844">
        <v>3841</v>
      </c>
    </row>
    <row r="3845" spans="6:15" x14ac:dyDescent="0.4">
      <c r="F3845">
        <f t="shared" ca="1" si="432"/>
        <v>6</v>
      </c>
      <c r="G3845">
        <f t="shared" ca="1" si="432"/>
        <v>7</v>
      </c>
      <c r="H3845">
        <f t="shared" ca="1" si="432"/>
        <v>9</v>
      </c>
      <c r="J3845" t="str">
        <f t="shared" ca="1" si="433"/>
        <v>조</v>
      </c>
      <c r="K3845" t="str">
        <f t="shared" ca="1" si="434"/>
        <v>보</v>
      </c>
      <c r="L3845" t="str">
        <f t="shared" ca="1" si="435"/>
        <v>성</v>
      </c>
      <c r="N3845" t="str">
        <f t="shared" ref="N3845:N3908" ca="1" si="436">J3845&amp;K3845&amp;L3845</f>
        <v>조보성</v>
      </c>
      <c r="O3845">
        <v>3842</v>
      </c>
    </row>
    <row r="3846" spans="6:15" x14ac:dyDescent="0.4">
      <c r="F3846">
        <f t="shared" ca="1" si="432"/>
        <v>1</v>
      </c>
      <c r="G3846">
        <f t="shared" ca="1" si="432"/>
        <v>3</v>
      </c>
      <c r="H3846">
        <f t="shared" ca="1" si="432"/>
        <v>5</v>
      </c>
      <c r="J3846" t="str">
        <f t="shared" ca="1" si="433"/>
        <v>이</v>
      </c>
      <c r="K3846" t="str">
        <f t="shared" ca="1" si="434"/>
        <v>순</v>
      </c>
      <c r="L3846" t="str">
        <f t="shared" ca="1" si="435"/>
        <v>훈</v>
      </c>
      <c r="N3846" t="str">
        <f t="shared" ca="1" si="436"/>
        <v>이순훈</v>
      </c>
      <c r="O3846">
        <v>3843</v>
      </c>
    </row>
    <row r="3847" spans="6:15" x14ac:dyDescent="0.4">
      <c r="F3847">
        <f t="shared" ca="1" si="432"/>
        <v>0</v>
      </c>
      <c r="G3847">
        <f t="shared" ca="1" si="432"/>
        <v>5</v>
      </c>
      <c r="H3847">
        <f t="shared" ca="1" si="432"/>
        <v>8</v>
      </c>
      <c r="J3847" t="str">
        <f t="shared" ca="1" si="433"/>
        <v>김</v>
      </c>
      <c r="K3847" t="str">
        <f t="shared" ca="1" si="434"/>
        <v>시</v>
      </c>
      <c r="L3847" t="str">
        <f t="shared" ca="1" si="435"/>
        <v>희</v>
      </c>
      <c r="N3847" t="str">
        <f t="shared" ca="1" si="436"/>
        <v>김시희</v>
      </c>
      <c r="O3847">
        <v>3844</v>
      </c>
    </row>
    <row r="3848" spans="6:15" x14ac:dyDescent="0.4">
      <c r="F3848">
        <f t="shared" ca="1" si="432"/>
        <v>3</v>
      </c>
      <c r="G3848">
        <f t="shared" ca="1" si="432"/>
        <v>8</v>
      </c>
      <c r="H3848">
        <f t="shared" ca="1" si="432"/>
        <v>1</v>
      </c>
      <c r="J3848" t="str">
        <f t="shared" ca="1" si="433"/>
        <v>최</v>
      </c>
      <c r="K3848" t="str">
        <f t="shared" ca="1" si="434"/>
        <v>유</v>
      </c>
      <c r="L3848" t="str">
        <f t="shared" ca="1" si="435"/>
        <v>영</v>
      </c>
      <c r="N3848" t="str">
        <f t="shared" ca="1" si="436"/>
        <v>최유영</v>
      </c>
      <c r="O3848">
        <v>3845</v>
      </c>
    </row>
    <row r="3849" spans="6:15" x14ac:dyDescent="0.4">
      <c r="F3849">
        <f t="shared" ca="1" si="432"/>
        <v>6</v>
      </c>
      <c r="G3849">
        <f t="shared" ca="1" si="432"/>
        <v>1</v>
      </c>
      <c r="H3849">
        <f t="shared" ca="1" si="432"/>
        <v>6</v>
      </c>
      <c r="J3849" t="str">
        <f t="shared" ca="1" si="433"/>
        <v>조</v>
      </c>
      <c r="K3849" t="str">
        <f t="shared" ca="1" si="434"/>
        <v>현</v>
      </c>
      <c r="L3849" t="str">
        <f t="shared" ca="1" si="435"/>
        <v>수</v>
      </c>
      <c r="N3849" t="str">
        <f t="shared" ca="1" si="436"/>
        <v>조현수</v>
      </c>
      <c r="O3849">
        <v>3846</v>
      </c>
    </row>
    <row r="3850" spans="6:15" x14ac:dyDescent="0.4">
      <c r="F3850">
        <f t="shared" ca="1" si="432"/>
        <v>7</v>
      </c>
      <c r="G3850">
        <f t="shared" ca="1" si="432"/>
        <v>7</v>
      </c>
      <c r="H3850">
        <f t="shared" ca="1" si="432"/>
        <v>0</v>
      </c>
      <c r="J3850" t="str">
        <f t="shared" ca="1" si="433"/>
        <v>윤</v>
      </c>
      <c r="K3850" t="str">
        <f t="shared" ca="1" si="434"/>
        <v>보</v>
      </c>
      <c r="L3850" t="str">
        <f t="shared" ca="1" si="435"/>
        <v>상</v>
      </c>
      <c r="N3850" t="str">
        <f t="shared" ca="1" si="436"/>
        <v>윤보상</v>
      </c>
      <c r="O3850">
        <v>3847</v>
      </c>
    </row>
    <row r="3851" spans="6:15" x14ac:dyDescent="0.4">
      <c r="F3851">
        <f t="shared" ca="1" si="432"/>
        <v>9</v>
      </c>
      <c r="G3851">
        <f t="shared" ca="1" si="432"/>
        <v>7</v>
      </c>
      <c r="H3851">
        <f t="shared" ca="1" si="432"/>
        <v>8</v>
      </c>
      <c r="J3851" t="str">
        <f t="shared" ca="1" si="433"/>
        <v>임</v>
      </c>
      <c r="K3851" t="str">
        <f t="shared" ca="1" si="434"/>
        <v>보</v>
      </c>
      <c r="L3851" t="str">
        <f t="shared" ca="1" si="435"/>
        <v>희</v>
      </c>
      <c r="N3851" t="str">
        <f t="shared" ca="1" si="436"/>
        <v>임보희</v>
      </c>
      <c r="O3851">
        <v>3848</v>
      </c>
    </row>
    <row r="3852" spans="6:15" x14ac:dyDescent="0.4">
      <c r="F3852">
        <f t="shared" ca="1" si="432"/>
        <v>6</v>
      </c>
      <c r="G3852">
        <f t="shared" ca="1" si="432"/>
        <v>5</v>
      </c>
      <c r="H3852">
        <f t="shared" ca="1" si="432"/>
        <v>6</v>
      </c>
      <c r="J3852" t="str">
        <f t="shared" ca="1" si="433"/>
        <v>조</v>
      </c>
      <c r="K3852" t="str">
        <f t="shared" ca="1" si="434"/>
        <v>시</v>
      </c>
      <c r="L3852" t="str">
        <f t="shared" ca="1" si="435"/>
        <v>수</v>
      </c>
      <c r="N3852" t="str">
        <f t="shared" ca="1" si="436"/>
        <v>조시수</v>
      </c>
      <c r="O3852">
        <v>3849</v>
      </c>
    </row>
    <row r="3853" spans="6:15" x14ac:dyDescent="0.4">
      <c r="F3853">
        <f t="shared" ca="1" si="432"/>
        <v>4</v>
      </c>
      <c r="G3853">
        <f t="shared" ca="1" si="432"/>
        <v>1</v>
      </c>
      <c r="H3853">
        <f t="shared" ca="1" si="432"/>
        <v>8</v>
      </c>
      <c r="J3853" t="str">
        <f t="shared" ca="1" si="433"/>
        <v>정</v>
      </c>
      <c r="K3853" t="str">
        <f t="shared" ca="1" si="434"/>
        <v>현</v>
      </c>
      <c r="L3853" t="str">
        <f t="shared" ca="1" si="435"/>
        <v>희</v>
      </c>
      <c r="N3853" t="str">
        <f t="shared" ca="1" si="436"/>
        <v>정현희</v>
      </c>
      <c r="O3853">
        <v>3850</v>
      </c>
    </row>
    <row r="3854" spans="6:15" x14ac:dyDescent="0.4">
      <c r="F3854">
        <f t="shared" ca="1" si="432"/>
        <v>1</v>
      </c>
      <c r="G3854">
        <f t="shared" ca="1" si="432"/>
        <v>2</v>
      </c>
      <c r="H3854">
        <f t="shared" ca="1" si="432"/>
        <v>2</v>
      </c>
      <c r="J3854" t="str">
        <f t="shared" ca="1" si="433"/>
        <v>이</v>
      </c>
      <c r="K3854" t="str">
        <f t="shared" ca="1" si="434"/>
        <v>민</v>
      </c>
      <c r="L3854" t="str">
        <f t="shared" ca="1" si="435"/>
        <v>기</v>
      </c>
      <c r="N3854" t="str">
        <f t="shared" ca="1" si="436"/>
        <v>이민기</v>
      </c>
      <c r="O3854">
        <v>3851</v>
      </c>
    </row>
    <row r="3855" spans="6:15" x14ac:dyDescent="0.4">
      <c r="F3855">
        <f t="shared" ca="1" si="432"/>
        <v>0</v>
      </c>
      <c r="G3855">
        <f t="shared" ca="1" si="432"/>
        <v>1</v>
      </c>
      <c r="H3855">
        <f t="shared" ca="1" si="432"/>
        <v>4</v>
      </c>
      <c r="J3855" t="str">
        <f t="shared" ca="1" si="433"/>
        <v>김</v>
      </c>
      <c r="K3855" t="str">
        <f t="shared" ca="1" si="434"/>
        <v>현</v>
      </c>
      <c r="L3855" t="str">
        <f t="shared" ca="1" si="435"/>
        <v>호</v>
      </c>
      <c r="N3855" t="str">
        <f t="shared" ca="1" si="436"/>
        <v>김현호</v>
      </c>
      <c r="O3855">
        <v>3852</v>
      </c>
    </row>
    <row r="3856" spans="6:15" x14ac:dyDescent="0.4">
      <c r="F3856">
        <f t="shared" ca="1" si="432"/>
        <v>3</v>
      </c>
      <c r="G3856">
        <f t="shared" ca="1" si="432"/>
        <v>1</v>
      </c>
      <c r="H3856">
        <f t="shared" ca="1" si="432"/>
        <v>8</v>
      </c>
      <c r="J3856" t="str">
        <f t="shared" ca="1" si="433"/>
        <v>최</v>
      </c>
      <c r="K3856" t="str">
        <f t="shared" ca="1" si="434"/>
        <v>현</v>
      </c>
      <c r="L3856" t="str">
        <f t="shared" ca="1" si="435"/>
        <v>희</v>
      </c>
      <c r="N3856" t="str">
        <f t="shared" ca="1" si="436"/>
        <v>최현희</v>
      </c>
      <c r="O3856">
        <v>3853</v>
      </c>
    </row>
    <row r="3857" spans="6:15" x14ac:dyDescent="0.4">
      <c r="F3857">
        <f t="shared" ca="1" si="432"/>
        <v>4</v>
      </c>
      <c r="G3857">
        <f t="shared" ca="1" si="432"/>
        <v>5</v>
      </c>
      <c r="H3857">
        <f t="shared" ca="1" si="432"/>
        <v>5</v>
      </c>
      <c r="J3857" t="str">
        <f t="shared" ca="1" si="433"/>
        <v>정</v>
      </c>
      <c r="K3857" t="str">
        <f t="shared" ca="1" si="434"/>
        <v>시</v>
      </c>
      <c r="L3857" t="str">
        <f t="shared" ca="1" si="435"/>
        <v>훈</v>
      </c>
      <c r="N3857" t="str">
        <f t="shared" ca="1" si="436"/>
        <v>정시훈</v>
      </c>
      <c r="O3857">
        <v>3854</v>
      </c>
    </row>
    <row r="3858" spans="6:15" x14ac:dyDescent="0.4">
      <c r="F3858">
        <f t="shared" ca="1" si="432"/>
        <v>8</v>
      </c>
      <c r="G3858">
        <f t="shared" ca="1" si="432"/>
        <v>4</v>
      </c>
      <c r="H3858">
        <f t="shared" ca="1" si="432"/>
        <v>9</v>
      </c>
      <c r="J3858" t="str">
        <f t="shared" ca="1" si="433"/>
        <v>장</v>
      </c>
      <c r="K3858" t="str">
        <f t="shared" ca="1" si="434"/>
        <v>지</v>
      </c>
      <c r="L3858" t="str">
        <f t="shared" ca="1" si="435"/>
        <v>성</v>
      </c>
      <c r="N3858" t="str">
        <f t="shared" ca="1" si="436"/>
        <v>장지성</v>
      </c>
      <c r="O3858">
        <v>3855</v>
      </c>
    </row>
    <row r="3859" spans="6:15" x14ac:dyDescent="0.4">
      <c r="F3859">
        <f t="shared" ca="1" si="432"/>
        <v>9</v>
      </c>
      <c r="G3859">
        <f t="shared" ca="1" si="432"/>
        <v>5</v>
      </c>
      <c r="H3859">
        <f t="shared" ca="1" si="432"/>
        <v>0</v>
      </c>
      <c r="J3859" t="str">
        <f t="shared" ca="1" si="433"/>
        <v>임</v>
      </c>
      <c r="K3859" t="str">
        <f t="shared" ca="1" si="434"/>
        <v>시</v>
      </c>
      <c r="L3859" t="str">
        <f t="shared" ca="1" si="435"/>
        <v>상</v>
      </c>
      <c r="N3859" t="str">
        <f t="shared" ca="1" si="436"/>
        <v>임시상</v>
      </c>
      <c r="O3859">
        <v>3856</v>
      </c>
    </row>
    <row r="3860" spans="6:15" x14ac:dyDescent="0.4">
      <c r="F3860">
        <f t="shared" ca="1" si="432"/>
        <v>9</v>
      </c>
      <c r="G3860">
        <f t="shared" ca="1" si="432"/>
        <v>3</v>
      </c>
      <c r="H3860">
        <f t="shared" ca="1" si="432"/>
        <v>5</v>
      </c>
      <c r="J3860" t="str">
        <f t="shared" ca="1" si="433"/>
        <v>임</v>
      </c>
      <c r="K3860" t="str">
        <f t="shared" ca="1" si="434"/>
        <v>순</v>
      </c>
      <c r="L3860" t="str">
        <f t="shared" ca="1" si="435"/>
        <v>훈</v>
      </c>
      <c r="N3860" t="str">
        <f t="shared" ca="1" si="436"/>
        <v>임순훈</v>
      </c>
      <c r="O3860">
        <v>3857</v>
      </c>
    </row>
    <row r="3861" spans="6:15" x14ac:dyDescent="0.4">
      <c r="F3861">
        <f t="shared" ca="1" si="432"/>
        <v>1</v>
      </c>
      <c r="G3861">
        <f t="shared" ca="1" si="432"/>
        <v>2</v>
      </c>
      <c r="H3861">
        <f t="shared" ca="1" si="432"/>
        <v>4</v>
      </c>
      <c r="J3861" t="str">
        <f t="shared" ca="1" si="433"/>
        <v>이</v>
      </c>
      <c r="K3861" t="str">
        <f t="shared" ca="1" si="434"/>
        <v>민</v>
      </c>
      <c r="L3861" t="str">
        <f t="shared" ca="1" si="435"/>
        <v>호</v>
      </c>
      <c r="N3861" t="str">
        <f t="shared" ca="1" si="436"/>
        <v>이민호</v>
      </c>
      <c r="O3861">
        <v>3858</v>
      </c>
    </row>
    <row r="3862" spans="6:15" x14ac:dyDescent="0.4">
      <c r="F3862">
        <f t="shared" ca="1" si="432"/>
        <v>8</v>
      </c>
      <c r="G3862">
        <f t="shared" ca="1" si="432"/>
        <v>0</v>
      </c>
      <c r="H3862">
        <f t="shared" ca="1" si="432"/>
        <v>9</v>
      </c>
      <c r="J3862" t="str">
        <f t="shared" ca="1" si="433"/>
        <v>장</v>
      </c>
      <c r="K3862" t="str">
        <f t="shared" ca="1" si="434"/>
        <v>성</v>
      </c>
      <c r="L3862" t="str">
        <f t="shared" ca="1" si="435"/>
        <v>성</v>
      </c>
      <c r="N3862" t="str">
        <f t="shared" ca="1" si="436"/>
        <v>장성성</v>
      </c>
      <c r="O3862">
        <v>3859</v>
      </c>
    </row>
    <row r="3863" spans="6:15" x14ac:dyDescent="0.4">
      <c r="F3863">
        <f t="shared" ca="1" si="432"/>
        <v>4</v>
      </c>
      <c r="G3863">
        <f t="shared" ca="1" si="432"/>
        <v>3</v>
      </c>
      <c r="H3863">
        <f t="shared" ca="1" si="432"/>
        <v>4</v>
      </c>
      <c r="J3863" t="str">
        <f t="shared" ca="1" si="433"/>
        <v>정</v>
      </c>
      <c r="K3863" t="str">
        <f t="shared" ca="1" si="434"/>
        <v>순</v>
      </c>
      <c r="L3863" t="str">
        <f t="shared" ca="1" si="435"/>
        <v>호</v>
      </c>
      <c r="N3863" t="str">
        <f t="shared" ca="1" si="436"/>
        <v>정순호</v>
      </c>
      <c r="O3863">
        <v>3860</v>
      </c>
    </row>
    <row r="3864" spans="6:15" x14ac:dyDescent="0.4">
      <c r="F3864">
        <f t="shared" ref="F3864:H3883" ca="1" si="437">INT(RAND()*10)</f>
        <v>0</v>
      </c>
      <c r="G3864">
        <f t="shared" ca="1" si="437"/>
        <v>8</v>
      </c>
      <c r="H3864">
        <f t="shared" ca="1" si="437"/>
        <v>4</v>
      </c>
      <c r="J3864" t="str">
        <f t="shared" ca="1" si="433"/>
        <v>김</v>
      </c>
      <c r="K3864" t="str">
        <f t="shared" ca="1" si="434"/>
        <v>유</v>
      </c>
      <c r="L3864" t="str">
        <f t="shared" ca="1" si="435"/>
        <v>호</v>
      </c>
      <c r="N3864" t="str">
        <f t="shared" ca="1" si="436"/>
        <v>김유호</v>
      </c>
      <c r="O3864">
        <v>3861</v>
      </c>
    </row>
    <row r="3865" spans="6:15" x14ac:dyDescent="0.4">
      <c r="F3865">
        <f t="shared" ca="1" si="437"/>
        <v>8</v>
      </c>
      <c r="G3865">
        <f t="shared" ca="1" si="437"/>
        <v>4</v>
      </c>
      <c r="H3865">
        <f t="shared" ca="1" si="437"/>
        <v>6</v>
      </c>
      <c r="J3865" t="str">
        <f t="shared" ca="1" si="433"/>
        <v>장</v>
      </c>
      <c r="K3865" t="str">
        <f t="shared" ca="1" si="434"/>
        <v>지</v>
      </c>
      <c r="L3865" t="str">
        <f t="shared" ca="1" si="435"/>
        <v>수</v>
      </c>
      <c r="N3865" t="str">
        <f t="shared" ca="1" si="436"/>
        <v>장지수</v>
      </c>
      <c r="O3865">
        <v>3862</v>
      </c>
    </row>
    <row r="3866" spans="6:15" x14ac:dyDescent="0.4">
      <c r="F3866">
        <f t="shared" ca="1" si="437"/>
        <v>8</v>
      </c>
      <c r="G3866">
        <f t="shared" ca="1" si="437"/>
        <v>2</v>
      </c>
      <c r="H3866">
        <f t="shared" ca="1" si="437"/>
        <v>4</v>
      </c>
      <c r="J3866" t="str">
        <f t="shared" ca="1" si="433"/>
        <v>장</v>
      </c>
      <c r="K3866" t="str">
        <f t="shared" ca="1" si="434"/>
        <v>민</v>
      </c>
      <c r="L3866" t="str">
        <f t="shared" ca="1" si="435"/>
        <v>호</v>
      </c>
      <c r="N3866" t="str">
        <f t="shared" ca="1" si="436"/>
        <v>장민호</v>
      </c>
      <c r="O3866">
        <v>3863</v>
      </c>
    </row>
    <row r="3867" spans="6:15" x14ac:dyDescent="0.4">
      <c r="F3867">
        <f t="shared" ca="1" si="437"/>
        <v>8</v>
      </c>
      <c r="G3867">
        <f t="shared" ca="1" si="437"/>
        <v>6</v>
      </c>
      <c r="H3867">
        <f t="shared" ca="1" si="437"/>
        <v>5</v>
      </c>
      <c r="J3867" t="str">
        <f t="shared" ca="1" si="433"/>
        <v>장</v>
      </c>
      <c r="K3867" t="str">
        <f t="shared" ca="1" si="434"/>
        <v>정</v>
      </c>
      <c r="L3867" t="str">
        <f t="shared" ca="1" si="435"/>
        <v>훈</v>
      </c>
      <c r="N3867" t="str">
        <f t="shared" ca="1" si="436"/>
        <v>장정훈</v>
      </c>
      <c r="O3867">
        <v>3864</v>
      </c>
    </row>
    <row r="3868" spans="6:15" x14ac:dyDescent="0.4">
      <c r="F3868">
        <f t="shared" ca="1" si="437"/>
        <v>2</v>
      </c>
      <c r="G3868">
        <f t="shared" ca="1" si="437"/>
        <v>7</v>
      </c>
      <c r="H3868">
        <f t="shared" ca="1" si="437"/>
        <v>0</v>
      </c>
      <c r="J3868" t="str">
        <f t="shared" ca="1" si="433"/>
        <v>박</v>
      </c>
      <c r="K3868" t="str">
        <f t="shared" ca="1" si="434"/>
        <v>보</v>
      </c>
      <c r="L3868" t="str">
        <f t="shared" ca="1" si="435"/>
        <v>상</v>
      </c>
      <c r="N3868" t="str">
        <f t="shared" ca="1" si="436"/>
        <v>박보상</v>
      </c>
      <c r="O3868">
        <v>3865</v>
      </c>
    </row>
    <row r="3869" spans="6:15" x14ac:dyDescent="0.4">
      <c r="F3869">
        <f t="shared" ca="1" si="437"/>
        <v>0</v>
      </c>
      <c r="G3869">
        <f t="shared" ca="1" si="437"/>
        <v>9</v>
      </c>
      <c r="H3869">
        <f t="shared" ca="1" si="437"/>
        <v>0</v>
      </c>
      <c r="J3869" t="str">
        <f t="shared" ca="1" si="433"/>
        <v>김</v>
      </c>
      <c r="K3869" t="str">
        <f t="shared" ca="1" si="434"/>
        <v>병</v>
      </c>
      <c r="L3869" t="str">
        <f t="shared" ca="1" si="435"/>
        <v>상</v>
      </c>
      <c r="N3869" t="str">
        <f t="shared" ca="1" si="436"/>
        <v>김병상</v>
      </c>
      <c r="O3869">
        <v>3866</v>
      </c>
    </row>
    <row r="3870" spans="6:15" x14ac:dyDescent="0.4">
      <c r="F3870">
        <f t="shared" ca="1" si="437"/>
        <v>1</v>
      </c>
      <c r="G3870">
        <f t="shared" ca="1" si="437"/>
        <v>1</v>
      </c>
      <c r="H3870">
        <f t="shared" ca="1" si="437"/>
        <v>7</v>
      </c>
      <c r="J3870" t="str">
        <f t="shared" ca="1" si="433"/>
        <v>이</v>
      </c>
      <c r="K3870" t="str">
        <f t="shared" ca="1" si="434"/>
        <v>현</v>
      </c>
      <c r="L3870" t="str">
        <f t="shared" ca="1" si="435"/>
        <v>미</v>
      </c>
      <c r="N3870" t="str">
        <f t="shared" ca="1" si="436"/>
        <v>이현미</v>
      </c>
      <c r="O3870">
        <v>3867</v>
      </c>
    </row>
    <row r="3871" spans="6:15" x14ac:dyDescent="0.4">
      <c r="F3871">
        <f t="shared" ca="1" si="437"/>
        <v>9</v>
      </c>
      <c r="G3871">
        <f t="shared" ca="1" si="437"/>
        <v>2</v>
      </c>
      <c r="H3871">
        <f t="shared" ca="1" si="437"/>
        <v>2</v>
      </c>
      <c r="J3871" t="str">
        <f t="shared" ca="1" si="433"/>
        <v>임</v>
      </c>
      <c r="K3871" t="str">
        <f t="shared" ca="1" si="434"/>
        <v>민</v>
      </c>
      <c r="L3871" t="str">
        <f t="shared" ca="1" si="435"/>
        <v>기</v>
      </c>
      <c r="N3871" t="str">
        <f t="shared" ca="1" si="436"/>
        <v>임민기</v>
      </c>
      <c r="O3871">
        <v>3868</v>
      </c>
    </row>
    <row r="3872" spans="6:15" x14ac:dyDescent="0.4">
      <c r="F3872">
        <f t="shared" ca="1" si="437"/>
        <v>4</v>
      </c>
      <c r="G3872">
        <f t="shared" ca="1" si="437"/>
        <v>5</v>
      </c>
      <c r="H3872">
        <f t="shared" ca="1" si="437"/>
        <v>3</v>
      </c>
      <c r="J3872" t="str">
        <f t="shared" ca="1" si="433"/>
        <v>정</v>
      </c>
      <c r="K3872" t="str">
        <f t="shared" ca="1" si="434"/>
        <v>시</v>
      </c>
      <c r="L3872" t="str">
        <f t="shared" ca="1" si="435"/>
        <v>석</v>
      </c>
      <c r="N3872" t="str">
        <f t="shared" ca="1" si="436"/>
        <v>정시석</v>
      </c>
      <c r="O3872">
        <v>3869</v>
      </c>
    </row>
    <row r="3873" spans="6:15" x14ac:dyDescent="0.4">
      <c r="F3873">
        <f t="shared" ca="1" si="437"/>
        <v>9</v>
      </c>
      <c r="G3873">
        <f t="shared" ca="1" si="437"/>
        <v>1</v>
      </c>
      <c r="H3873">
        <f t="shared" ca="1" si="437"/>
        <v>5</v>
      </c>
      <c r="J3873" t="str">
        <f t="shared" ca="1" si="433"/>
        <v>임</v>
      </c>
      <c r="K3873" t="str">
        <f t="shared" ca="1" si="434"/>
        <v>현</v>
      </c>
      <c r="L3873" t="str">
        <f t="shared" ca="1" si="435"/>
        <v>훈</v>
      </c>
      <c r="N3873" t="str">
        <f t="shared" ca="1" si="436"/>
        <v>임현훈</v>
      </c>
      <c r="O3873">
        <v>3870</v>
      </c>
    </row>
    <row r="3874" spans="6:15" x14ac:dyDescent="0.4">
      <c r="F3874">
        <f t="shared" ca="1" si="437"/>
        <v>6</v>
      </c>
      <c r="G3874">
        <f t="shared" ca="1" si="437"/>
        <v>9</v>
      </c>
      <c r="H3874">
        <f t="shared" ca="1" si="437"/>
        <v>8</v>
      </c>
      <c r="J3874" t="str">
        <f t="shared" ca="1" si="433"/>
        <v>조</v>
      </c>
      <c r="K3874" t="str">
        <f t="shared" ca="1" si="434"/>
        <v>병</v>
      </c>
      <c r="L3874" t="str">
        <f t="shared" ca="1" si="435"/>
        <v>희</v>
      </c>
      <c r="N3874" t="str">
        <f t="shared" ca="1" si="436"/>
        <v>조병희</v>
      </c>
      <c r="O3874">
        <v>3871</v>
      </c>
    </row>
    <row r="3875" spans="6:15" x14ac:dyDescent="0.4">
      <c r="F3875">
        <f t="shared" ca="1" si="437"/>
        <v>9</v>
      </c>
      <c r="G3875">
        <f t="shared" ca="1" si="437"/>
        <v>9</v>
      </c>
      <c r="H3875">
        <f t="shared" ca="1" si="437"/>
        <v>6</v>
      </c>
      <c r="J3875" t="str">
        <f t="shared" ca="1" si="433"/>
        <v>임</v>
      </c>
      <c r="K3875" t="str">
        <f t="shared" ca="1" si="434"/>
        <v>병</v>
      </c>
      <c r="L3875" t="str">
        <f t="shared" ca="1" si="435"/>
        <v>수</v>
      </c>
      <c r="N3875" t="str">
        <f t="shared" ca="1" si="436"/>
        <v>임병수</v>
      </c>
      <c r="O3875">
        <v>3872</v>
      </c>
    </row>
    <row r="3876" spans="6:15" x14ac:dyDescent="0.4">
      <c r="F3876">
        <f t="shared" ca="1" si="437"/>
        <v>6</v>
      </c>
      <c r="G3876">
        <f t="shared" ca="1" si="437"/>
        <v>2</v>
      </c>
      <c r="H3876">
        <f t="shared" ca="1" si="437"/>
        <v>0</v>
      </c>
      <c r="J3876" t="str">
        <f t="shared" ca="1" si="433"/>
        <v>조</v>
      </c>
      <c r="K3876" t="str">
        <f t="shared" ca="1" si="434"/>
        <v>민</v>
      </c>
      <c r="L3876" t="str">
        <f t="shared" ca="1" si="435"/>
        <v>상</v>
      </c>
      <c r="N3876" t="str">
        <f t="shared" ca="1" si="436"/>
        <v>조민상</v>
      </c>
      <c r="O3876">
        <v>3873</v>
      </c>
    </row>
    <row r="3877" spans="6:15" x14ac:dyDescent="0.4">
      <c r="F3877">
        <f t="shared" ca="1" si="437"/>
        <v>3</v>
      </c>
      <c r="G3877">
        <f t="shared" ca="1" si="437"/>
        <v>8</v>
      </c>
      <c r="H3877">
        <f t="shared" ca="1" si="437"/>
        <v>2</v>
      </c>
      <c r="J3877" t="str">
        <f t="shared" ca="1" si="433"/>
        <v>최</v>
      </c>
      <c r="K3877" t="str">
        <f t="shared" ca="1" si="434"/>
        <v>유</v>
      </c>
      <c r="L3877" t="str">
        <f t="shared" ca="1" si="435"/>
        <v>기</v>
      </c>
      <c r="N3877" t="str">
        <f t="shared" ca="1" si="436"/>
        <v>최유기</v>
      </c>
      <c r="O3877">
        <v>3874</v>
      </c>
    </row>
    <row r="3878" spans="6:15" x14ac:dyDescent="0.4">
      <c r="F3878">
        <f t="shared" ca="1" si="437"/>
        <v>2</v>
      </c>
      <c r="G3878">
        <f t="shared" ca="1" si="437"/>
        <v>4</v>
      </c>
      <c r="H3878">
        <f t="shared" ca="1" si="437"/>
        <v>5</v>
      </c>
      <c r="J3878" t="str">
        <f t="shared" ca="1" si="433"/>
        <v>박</v>
      </c>
      <c r="K3878" t="str">
        <f t="shared" ca="1" si="434"/>
        <v>지</v>
      </c>
      <c r="L3878" t="str">
        <f t="shared" ca="1" si="435"/>
        <v>훈</v>
      </c>
      <c r="N3878" t="str">
        <f t="shared" ca="1" si="436"/>
        <v>박지훈</v>
      </c>
      <c r="O3878">
        <v>3875</v>
      </c>
    </row>
    <row r="3879" spans="6:15" x14ac:dyDescent="0.4">
      <c r="F3879">
        <f t="shared" ca="1" si="437"/>
        <v>4</v>
      </c>
      <c r="G3879">
        <f t="shared" ca="1" si="437"/>
        <v>2</v>
      </c>
      <c r="H3879">
        <f t="shared" ca="1" si="437"/>
        <v>1</v>
      </c>
      <c r="J3879" t="str">
        <f t="shared" ca="1" si="433"/>
        <v>정</v>
      </c>
      <c r="K3879" t="str">
        <f t="shared" ca="1" si="434"/>
        <v>민</v>
      </c>
      <c r="L3879" t="str">
        <f t="shared" ca="1" si="435"/>
        <v>영</v>
      </c>
      <c r="N3879" t="str">
        <f t="shared" ca="1" si="436"/>
        <v>정민영</v>
      </c>
      <c r="O3879">
        <v>3876</v>
      </c>
    </row>
    <row r="3880" spans="6:15" x14ac:dyDescent="0.4">
      <c r="F3880">
        <f t="shared" ca="1" si="437"/>
        <v>3</v>
      </c>
      <c r="G3880">
        <f t="shared" ca="1" si="437"/>
        <v>8</v>
      </c>
      <c r="H3880">
        <f t="shared" ca="1" si="437"/>
        <v>2</v>
      </c>
      <c r="J3880" t="str">
        <f t="shared" ca="1" si="433"/>
        <v>최</v>
      </c>
      <c r="K3880" t="str">
        <f t="shared" ca="1" si="434"/>
        <v>유</v>
      </c>
      <c r="L3880" t="str">
        <f t="shared" ca="1" si="435"/>
        <v>기</v>
      </c>
      <c r="N3880" t="str">
        <f t="shared" ca="1" si="436"/>
        <v>최유기</v>
      </c>
      <c r="O3880">
        <v>3877</v>
      </c>
    </row>
    <row r="3881" spans="6:15" x14ac:dyDescent="0.4">
      <c r="F3881">
        <f t="shared" ca="1" si="437"/>
        <v>3</v>
      </c>
      <c r="G3881">
        <f t="shared" ca="1" si="437"/>
        <v>5</v>
      </c>
      <c r="H3881">
        <f t="shared" ca="1" si="437"/>
        <v>1</v>
      </c>
      <c r="J3881" t="str">
        <f t="shared" ca="1" si="433"/>
        <v>최</v>
      </c>
      <c r="K3881" t="str">
        <f t="shared" ca="1" si="434"/>
        <v>시</v>
      </c>
      <c r="L3881" t="str">
        <f t="shared" ca="1" si="435"/>
        <v>영</v>
      </c>
      <c r="N3881" t="str">
        <f t="shared" ca="1" si="436"/>
        <v>최시영</v>
      </c>
      <c r="O3881">
        <v>3878</v>
      </c>
    </row>
    <row r="3882" spans="6:15" x14ac:dyDescent="0.4">
      <c r="F3882">
        <f t="shared" ca="1" si="437"/>
        <v>8</v>
      </c>
      <c r="G3882">
        <f t="shared" ca="1" si="437"/>
        <v>6</v>
      </c>
      <c r="H3882">
        <f t="shared" ca="1" si="437"/>
        <v>7</v>
      </c>
      <c r="J3882" t="str">
        <f t="shared" ca="1" si="433"/>
        <v>장</v>
      </c>
      <c r="K3882" t="str">
        <f t="shared" ca="1" si="434"/>
        <v>정</v>
      </c>
      <c r="L3882" t="str">
        <f t="shared" ca="1" si="435"/>
        <v>미</v>
      </c>
      <c r="N3882" t="str">
        <f t="shared" ca="1" si="436"/>
        <v>장정미</v>
      </c>
      <c r="O3882">
        <v>3879</v>
      </c>
    </row>
    <row r="3883" spans="6:15" x14ac:dyDescent="0.4">
      <c r="F3883">
        <f t="shared" ca="1" si="437"/>
        <v>7</v>
      </c>
      <c r="G3883">
        <f t="shared" ca="1" si="437"/>
        <v>6</v>
      </c>
      <c r="H3883">
        <f t="shared" ca="1" si="437"/>
        <v>4</v>
      </c>
      <c r="J3883" t="str">
        <f t="shared" ca="1" si="433"/>
        <v>윤</v>
      </c>
      <c r="K3883" t="str">
        <f t="shared" ca="1" si="434"/>
        <v>정</v>
      </c>
      <c r="L3883" t="str">
        <f t="shared" ca="1" si="435"/>
        <v>호</v>
      </c>
      <c r="N3883" t="str">
        <f t="shared" ca="1" si="436"/>
        <v>윤정호</v>
      </c>
      <c r="O3883">
        <v>3880</v>
      </c>
    </row>
    <row r="3884" spans="6:15" x14ac:dyDescent="0.4">
      <c r="F3884">
        <f t="shared" ref="F3884:H3903" ca="1" si="438">INT(RAND()*10)</f>
        <v>7</v>
      </c>
      <c r="G3884">
        <f t="shared" ca="1" si="438"/>
        <v>2</v>
      </c>
      <c r="H3884">
        <f t="shared" ca="1" si="438"/>
        <v>9</v>
      </c>
      <c r="J3884" t="str">
        <f t="shared" ca="1" si="433"/>
        <v>윤</v>
      </c>
      <c r="K3884" t="str">
        <f t="shared" ca="1" si="434"/>
        <v>민</v>
      </c>
      <c r="L3884" t="str">
        <f t="shared" ca="1" si="435"/>
        <v>성</v>
      </c>
      <c r="N3884" t="str">
        <f t="shared" ca="1" si="436"/>
        <v>윤민성</v>
      </c>
      <c r="O3884">
        <v>3881</v>
      </c>
    </row>
    <row r="3885" spans="6:15" x14ac:dyDescent="0.4">
      <c r="F3885">
        <f t="shared" ca="1" si="438"/>
        <v>7</v>
      </c>
      <c r="G3885">
        <f t="shared" ca="1" si="438"/>
        <v>8</v>
      </c>
      <c r="H3885">
        <f t="shared" ca="1" si="438"/>
        <v>6</v>
      </c>
      <c r="J3885" t="str">
        <f t="shared" ca="1" si="433"/>
        <v>윤</v>
      </c>
      <c r="K3885" t="str">
        <f t="shared" ca="1" si="434"/>
        <v>유</v>
      </c>
      <c r="L3885" t="str">
        <f t="shared" ca="1" si="435"/>
        <v>수</v>
      </c>
      <c r="N3885" t="str">
        <f t="shared" ca="1" si="436"/>
        <v>윤유수</v>
      </c>
      <c r="O3885">
        <v>3882</v>
      </c>
    </row>
    <row r="3886" spans="6:15" x14ac:dyDescent="0.4">
      <c r="F3886">
        <f t="shared" ca="1" si="438"/>
        <v>2</v>
      </c>
      <c r="G3886">
        <f t="shared" ca="1" si="438"/>
        <v>5</v>
      </c>
      <c r="H3886">
        <f t="shared" ca="1" si="438"/>
        <v>1</v>
      </c>
      <c r="J3886" t="str">
        <f t="shared" ca="1" si="433"/>
        <v>박</v>
      </c>
      <c r="K3886" t="str">
        <f t="shared" ca="1" si="434"/>
        <v>시</v>
      </c>
      <c r="L3886" t="str">
        <f t="shared" ca="1" si="435"/>
        <v>영</v>
      </c>
      <c r="N3886" t="str">
        <f t="shared" ca="1" si="436"/>
        <v>박시영</v>
      </c>
      <c r="O3886">
        <v>3883</v>
      </c>
    </row>
    <row r="3887" spans="6:15" x14ac:dyDescent="0.4">
      <c r="F3887">
        <f t="shared" ca="1" si="438"/>
        <v>7</v>
      </c>
      <c r="G3887">
        <f t="shared" ca="1" si="438"/>
        <v>2</v>
      </c>
      <c r="H3887">
        <f t="shared" ca="1" si="438"/>
        <v>3</v>
      </c>
      <c r="J3887" t="str">
        <f t="shared" ca="1" si="433"/>
        <v>윤</v>
      </c>
      <c r="K3887" t="str">
        <f t="shared" ca="1" si="434"/>
        <v>민</v>
      </c>
      <c r="L3887" t="str">
        <f t="shared" ca="1" si="435"/>
        <v>석</v>
      </c>
      <c r="N3887" t="str">
        <f t="shared" ca="1" si="436"/>
        <v>윤민석</v>
      </c>
      <c r="O3887">
        <v>3884</v>
      </c>
    </row>
    <row r="3888" spans="6:15" x14ac:dyDescent="0.4">
      <c r="F3888">
        <f t="shared" ca="1" si="438"/>
        <v>8</v>
      </c>
      <c r="G3888">
        <f t="shared" ca="1" si="438"/>
        <v>3</v>
      </c>
      <c r="H3888">
        <f t="shared" ca="1" si="438"/>
        <v>5</v>
      </c>
      <c r="J3888" t="str">
        <f t="shared" ca="1" si="433"/>
        <v>장</v>
      </c>
      <c r="K3888" t="str">
        <f t="shared" ca="1" si="434"/>
        <v>순</v>
      </c>
      <c r="L3888" t="str">
        <f t="shared" ca="1" si="435"/>
        <v>훈</v>
      </c>
      <c r="N3888" t="str">
        <f t="shared" ca="1" si="436"/>
        <v>장순훈</v>
      </c>
      <c r="O3888">
        <v>3885</v>
      </c>
    </row>
    <row r="3889" spans="6:15" x14ac:dyDescent="0.4">
      <c r="F3889">
        <f t="shared" ca="1" si="438"/>
        <v>8</v>
      </c>
      <c r="G3889">
        <f t="shared" ca="1" si="438"/>
        <v>8</v>
      </c>
      <c r="H3889">
        <f t="shared" ca="1" si="438"/>
        <v>8</v>
      </c>
      <c r="J3889" t="str">
        <f t="shared" ca="1" si="433"/>
        <v>장</v>
      </c>
      <c r="K3889" t="str">
        <f t="shared" ca="1" si="434"/>
        <v>유</v>
      </c>
      <c r="L3889" t="str">
        <f t="shared" ca="1" si="435"/>
        <v>희</v>
      </c>
      <c r="N3889" t="str">
        <f t="shared" ca="1" si="436"/>
        <v>장유희</v>
      </c>
      <c r="O3889">
        <v>3886</v>
      </c>
    </row>
    <row r="3890" spans="6:15" x14ac:dyDescent="0.4">
      <c r="F3890">
        <f t="shared" ca="1" si="438"/>
        <v>9</v>
      </c>
      <c r="G3890">
        <f t="shared" ca="1" si="438"/>
        <v>1</v>
      </c>
      <c r="H3890">
        <f t="shared" ca="1" si="438"/>
        <v>6</v>
      </c>
      <c r="J3890" t="str">
        <f t="shared" ca="1" si="433"/>
        <v>임</v>
      </c>
      <c r="K3890" t="str">
        <f t="shared" ca="1" si="434"/>
        <v>현</v>
      </c>
      <c r="L3890" t="str">
        <f t="shared" ca="1" si="435"/>
        <v>수</v>
      </c>
      <c r="N3890" t="str">
        <f t="shared" ca="1" si="436"/>
        <v>임현수</v>
      </c>
      <c r="O3890">
        <v>3887</v>
      </c>
    </row>
    <row r="3891" spans="6:15" x14ac:dyDescent="0.4">
      <c r="F3891">
        <f t="shared" ca="1" si="438"/>
        <v>2</v>
      </c>
      <c r="G3891">
        <f t="shared" ca="1" si="438"/>
        <v>1</v>
      </c>
      <c r="H3891">
        <f t="shared" ca="1" si="438"/>
        <v>5</v>
      </c>
      <c r="J3891" t="str">
        <f t="shared" ca="1" si="433"/>
        <v>박</v>
      </c>
      <c r="K3891" t="str">
        <f t="shared" ca="1" si="434"/>
        <v>현</v>
      </c>
      <c r="L3891" t="str">
        <f t="shared" ca="1" si="435"/>
        <v>훈</v>
      </c>
      <c r="N3891" t="str">
        <f t="shared" ca="1" si="436"/>
        <v>박현훈</v>
      </c>
      <c r="O3891">
        <v>3888</v>
      </c>
    </row>
    <row r="3892" spans="6:15" x14ac:dyDescent="0.4">
      <c r="F3892">
        <f t="shared" ca="1" si="438"/>
        <v>0</v>
      </c>
      <c r="G3892">
        <f t="shared" ca="1" si="438"/>
        <v>2</v>
      </c>
      <c r="H3892">
        <f t="shared" ca="1" si="438"/>
        <v>7</v>
      </c>
      <c r="J3892" t="str">
        <f t="shared" ca="1" si="433"/>
        <v>김</v>
      </c>
      <c r="K3892" t="str">
        <f t="shared" ca="1" si="434"/>
        <v>민</v>
      </c>
      <c r="L3892" t="str">
        <f t="shared" ca="1" si="435"/>
        <v>미</v>
      </c>
      <c r="N3892" t="str">
        <f t="shared" ca="1" si="436"/>
        <v>김민미</v>
      </c>
      <c r="O3892">
        <v>3889</v>
      </c>
    </row>
    <row r="3893" spans="6:15" x14ac:dyDescent="0.4">
      <c r="F3893">
        <f t="shared" ca="1" si="438"/>
        <v>5</v>
      </c>
      <c r="G3893">
        <f t="shared" ca="1" si="438"/>
        <v>1</v>
      </c>
      <c r="H3893">
        <f t="shared" ca="1" si="438"/>
        <v>1</v>
      </c>
      <c r="J3893" t="str">
        <f t="shared" ca="1" si="433"/>
        <v>강</v>
      </c>
      <c r="K3893" t="str">
        <f t="shared" ca="1" si="434"/>
        <v>현</v>
      </c>
      <c r="L3893" t="str">
        <f t="shared" ca="1" si="435"/>
        <v>영</v>
      </c>
      <c r="N3893" t="str">
        <f t="shared" ca="1" si="436"/>
        <v>강현영</v>
      </c>
      <c r="O3893">
        <v>3890</v>
      </c>
    </row>
    <row r="3894" spans="6:15" x14ac:dyDescent="0.4">
      <c r="F3894">
        <f t="shared" ca="1" si="438"/>
        <v>6</v>
      </c>
      <c r="G3894">
        <f t="shared" ca="1" si="438"/>
        <v>8</v>
      </c>
      <c r="H3894">
        <f t="shared" ca="1" si="438"/>
        <v>8</v>
      </c>
      <c r="J3894" t="str">
        <f t="shared" ca="1" si="433"/>
        <v>조</v>
      </c>
      <c r="K3894" t="str">
        <f t="shared" ca="1" si="434"/>
        <v>유</v>
      </c>
      <c r="L3894" t="str">
        <f t="shared" ca="1" si="435"/>
        <v>희</v>
      </c>
      <c r="N3894" t="str">
        <f t="shared" ca="1" si="436"/>
        <v>조유희</v>
      </c>
      <c r="O3894">
        <v>3891</v>
      </c>
    </row>
    <row r="3895" spans="6:15" x14ac:dyDescent="0.4">
      <c r="F3895">
        <f t="shared" ca="1" si="438"/>
        <v>7</v>
      </c>
      <c r="G3895">
        <f t="shared" ca="1" si="438"/>
        <v>8</v>
      </c>
      <c r="H3895">
        <f t="shared" ca="1" si="438"/>
        <v>0</v>
      </c>
      <c r="J3895" t="str">
        <f t="shared" ca="1" si="433"/>
        <v>윤</v>
      </c>
      <c r="K3895" t="str">
        <f t="shared" ca="1" si="434"/>
        <v>유</v>
      </c>
      <c r="L3895" t="str">
        <f t="shared" ca="1" si="435"/>
        <v>상</v>
      </c>
      <c r="N3895" t="str">
        <f t="shared" ca="1" si="436"/>
        <v>윤유상</v>
      </c>
      <c r="O3895">
        <v>3892</v>
      </c>
    </row>
    <row r="3896" spans="6:15" x14ac:dyDescent="0.4">
      <c r="F3896">
        <f t="shared" ca="1" si="438"/>
        <v>1</v>
      </c>
      <c r="G3896">
        <f t="shared" ca="1" si="438"/>
        <v>7</v>
      </c>
      <c r="H3896">
        <f t="shared" ca="1" si="438"/>
        <v>3</v>
      </c>
      <c r="J3896" t="str">
        <f t="shared" ca="1" si="433"/>
        <v>이</v>
      </c>
      <c r="K3896" t="str">
        <f t="shared" ca="1" si="434"/>
        <v>보</v>
      </c>
      <c r="L3896" t="str">
        <f t="shared" ca="1" si="435"/>
        <v>석</v>
      </c>
      <c r="N3896" t="str">
        <f t="shared" ca="1" si="436"/>
        <v>이보석</v>
      </c>
      <c r="O3896">
        <v>3893</v>
      </c>
    </row>
    <row r="3897" spans="6:15" x14ac:dyDescent="0.4">
      <c r="F3897">
        <f t="shared" ca="1" si="438"/>
        <v>3</v>
      </c>
      <c r="G3897">
        <f t="shared" ca="1" si="438"/>
        <v>6</v>
      </c>
      <c r="H3897">
        <f t="shared" ca="1" si="438"/>
        <v>1</v>
      </c>
      <c r="J3897" t="str">
        <f t="shared" ca="1" si="433"/>
        <v>최</v>
      </c>
      <c r="K3897" t="str">
        <f t="shared" ca="1" si="434"/>
        <v>정</v>
      </c>
      <c r="L3897" t="str">
        <f t="shared" ca="1" si="435"/>
        <v>영</v>
      </c>
      <c r="N3897" t="str">
        <f t="shared" ca="1" si="436"/>
        <v>최정영</v>
      </c>
      <c r="O3897">
        <v>3894</v>
      </c>
    </row>
    <row r="3898" spans="6:15" x14ac:dyDescent="0.4">
      <c r="F3898">
        <f t="shared" ca="1" si="438"/>
        <v>0</v>
      </c>
      <c r="G3898">
        <f t="shared" ca="1" si="438"/>
        <v>1</v>
      </c>
      <c r="H3898">
        <f t="shared" ca="1" si="438"/>
        <v>0</v>
      </c>
      <c r="J3898" t="str">
        <f t="shared" ca="1" si="433"/>
        <v>김</v>
      </c>
      <c r="K3898" t="str">
        <f t="shared" ca="1" si="434"/>
        <v>현</v>
      </c>
      <c r="L3898" t="str">
        <f t="shared" ca="1" si="435"/>
        <v>상</v>
      </c>
      <c r="N3898" t="str">
        <f t="shared" ca="1" si="436"/>
        <v>김현상</v>
      </c>
      <c r="O3898">
        <v>3895</v>
      </c>
    </row>
    <row r="3899" spans="6:15" x14ac:dyDescent="0.4">
      <c r="F3899">
        <f t="shared" ca="1" si="438"/>
        <v>0</v>
      </c>
      <c r="G3899">
        <f t="shared" ca="1" si="438"/>
        <v>3</v>
      </c>
      <c r="H3899">
        <f t="shared" ca="1" si="438"/>
        <v>5</v>
      </c>
      <c r="J3899" t="str">
        <f t="shared" ca="1" si="433"/>
        <v>김</v>
      </c>
      <c r="K3899" t="str">
        <f t="shared" ca="1" si="434"/>
        <v>순</v>
      </c>
      <c r="L3899" t="str">
        <f t="shared" ca="1" si="435"/>
        <v>훈</v>
      </c>
      <c r="N3899" t="str">
        <f t="shared" ca="1" si="436"/>
        <v>김순훈</v>
      </c>
      <c r="O3899">
        <v>3896</v>
      </c>
    </row>
    <row r="3900" spans="6:15" x14ac:dyDescent="0.4">
      <c r="F3900">
        <f t="shared" ca="1" si="438"/>
        <v>1</v>
      </c>
      <c r="G3900">
        <f t="shared" ca="1" si="438"/>
        <v>7</v>
      </c>
      <c r="H3900">
        <f t="shared" ca="1" si="438"/>
        <v>1</v>
      </c>
      <c r="J3900" t="str">
        <f t="shared" ca="1" si="433"/>
        <v>이</v>
      </c>
      <c r="K3900" t="str">
        <f t="shared" ca="1" si="434"/>
        <v>보</v>
      </c>
      <c r="L3900" t="str">
        <f t="shared" ca="1" si="435"/>
        <v>영</v>
      </c>
      <c r="N3900" t="str">
        <f t="shared" ca="1" si="436"/>
        <v>이보영</v>
      </c>
      <c r="O3900">
        <v>3897</v>
      </c>
    </row>
    <row r="3901" spans="6:15" x14ac:dyDescent="0.4">
      <c r="F3901">
        <f t="shared" ca="1" si="438"/>
        <v>4</v>
      </c>
      <c r="G3901">
        <f t="shared" ca="1" si="438"/>
        <v>7</v>
      </c>
      <c r="H3901">
        <f t="shared" ca="1" si="438"/>
        <v>8</v>
      </c>
      <c r="J3901" t="str">
        <f t="shared" ca="1" si="433"/>
        <v>정</v>
      </c>
      <c r="K3901" t="str">
        <f t="shared" ca="1" si="434"/>
        <v>보</v>
      </c>
      <c r="L3901" t="str">
        <f t="shared" ca="1" si="435"/>
        <v>희</v>
      </c>
      <c r="N3901" t="str">
        <f t="shared" ca="1" si="436"/>
        <v>정보희</v>
      </c>
      <c r="O3901">
        <v>3898</v>
      </c>
    </row>
    <row r="3902" spans="6:15" x14ac:dyDescent="0.4">
      <c r="F3902">
        <f t="shared" ca="1" si="438"/>
        <v>0</v>
      </c>
      <c r="G3902">
        <f t="shared" ca="1" si="438"/>
        <v>4</v>
      </c>
      <c r="H3902">
        <f t="shared" ca="1" si="438"/>
        <v>4</v>
      </c>
      <c r="J3902" t="str">
        <f t="shared" ca="1" si="433"/>
        <v>김</v>
      </c>
      <c r="K3902" t="str">
        <f t="shared" ca="1" si="434"/>
        <v>지</v>
      </c>
      <c r="L3902" t="str">
        <f t="shared" ca="1" si="435"/>
        <v>호</v>
      </c>
      <c r="N3902" t="str">
        <f t="shared" ca="1" si="436"/>
        <v>김지호</v>
      </c>
      <c r="O3902">
        <v>3899</v>
      </c>
    </row>
    <row r="3903" spans="6:15" x14ac:dyDescent="0.4">
      <c r="F3903">
        <f t="shared" ca="1" si="438"/>
        <v>1</v>
      </c>
      <c r="G3903">
        <f t="shared" ca="1" si="438"/>
        <v>8</v>
      </c>
      <c r="H3903">
        <f t="shared" ca="1" si="438"/>
        <v>1</v>
      </c>
      <c r="J3903" t="str">
        <f t="shared" ca="1" si="433"/>
        <v>이</v>
      </c>
      <c r="K3903" t="str">
        <f t="shared" ca="1" si="434"/>
        <v>유</v>
      </c>
      <c r="L3903" t="str">
        <f t="shared" ca="1" si="435"/>
        <v>영</v>
      </c>
      <c r="N3903" t="str">
        <f t="shared" ca="1" si="436"/>
        <v>이유영</v>
      </c>
      <c r="O3903">
        <v>3900</v>
      </c>
    </row>
    <row r="3904" spans="6:15" x14ac:dyDescent="0.4">
      <c r="F3904">
        <f t="shared" ref="F3904:H3923" ca="1" si="439">INT(RAND()*10)</f>
        <v>7</v>
      </c>
      <c r="G3904">
        <f t="shared" ca="1" si="439"/>
        <v>1</v>
      </c>
      <c r="H3904">
        <f t="shared" ca="1" si="439"/>
        <v>2</v>
      </c>
      <c r="J3904" t="str">
        <f t="shared" ca="1" si="433"/>
        <v>윤</v>
      </c>
      <c r="K3904" t="str">
        <f t="shared" ca="1" si="434"/>
        <v>현</v>
      </c>
      <c r="L3904" t="str">
        <f t="shared" ca="1" si="435"/>
        <v>기</v>
      </c>
      <c r="N3904" t="str">
        <f t="shared" ca="1" si="436"/>
        <v>윤현기</v>
      </c>
      <c r="O3904">
        <v>3901</v>
      </c>
    </row>
    <row r="3905" spans="6:15" x14ac:dyDescent="0.4">
      <c r="F3905">
        <f t="shared" ca="1" si="439"/>
        <v>3</v>
      </c>
      <c r="G3905">
        <f t="shared" ca="1" si="439"/>
        <v>6</v>
      </c>
      <c r="H3905">
        <f t="shared" ca="1" si="439"/>
        <v>0</v>
      </c>
      <c r="J3905" t="str">
        <f t="shared" ca="1" si="433"/>
        <v>최</v>
      </c>
      <c r="K3905" t="str">
        <f t="shared" ca="1" si="434"/>
        <v>정</v>
      </c>
      <c r="L3905" t="str">
        <f t="shared" ca="1" si="435"/>
        <v>상</v>
      </c>
      <c r="N3905" t="str">
        <f t="shared" ca="1" si="436"/>
        <v>최정상</v>
      </c>
      <c r="O3905">
        <v>3902</v>
      </c>
    </row>
    <row r="3906" spans="6:15" x14ac:dyDescent="0.4">
      <c r="F3906">
        <f t="shared" ca="1" si="439"/>
        <v>8</v>
      </c>
      <c r="G3906">
        <f t="shared" ca="1" si="439"/>
        <v>0</v>
      </c>
      <c r="H3906">
        <f t="shared" ca="1" si="439"/>
        <v>0</v>
      </c>
      <c r="J3906" t="str">
        <f t="shared" ca="1" si="433"/>
        <v>장</v>
      </c>
      <c r="K3906" t="str">
        <f t="shared" ca="1" si="434"/>
        <v>성</v>
      </c>
      <c r="L3906" t="str">
        <f t="shared" ca="1" si="435"/>
        <v>상</v>
      </c>
      <c r="N3906" t="str">
        <f t="shared" ca="1" si="436"/>
        <v>장성상</v>
      </c>
      <c r="O3906">
        <v>3903</v>
      </c>
    </row>
    <row r="3907" spans="6:15" x14ac:dyDescent="0.4">
      <c r="F3907">
        <f t="shared" ca="1" si="439"/>
        <v>0</v>
      </c>
      <c r="G3907">
        <f t="shared" ca="1" si="439"/>
        <v>6</v>
      </c>
      <c r="H3907">
        <f t="shared" ca="1" si="439"/>
        <v>7</v>
      </c>
      <c r="J3907" t="str">
        <f t="shared" ca="1" si="433"/>
        <v>김</v>
      </c>
      <c r="K3907" t="str">
        <f t="shared" ca="1" si="434"/>
        <v>정</v>
      </c>
      <c r="L3907" t="str">
        <f t="shared" ca="1" si="435"/>
        <v>미</v>
      </c>
      <c r="N3907" t="str">
        <f t="shared" ca="1" si="436"/>
        <v>김정미</v>
      </c>
      <c r="O3907">
        <v>3904</v>
      </c>
    </row>
    <row r="3908" spans="6:15" x14ac:dyDescent="0.4">
      <c r="F3908">
        <f t="shared" ca="1" si="439"/>
        <v>3</v>
      </c>
      <c r="G3908">
        <f t="shared" ca="1" si="439"/>
        <v>5</v>
      </c>
      <c r="H3908">
        <f t="shared" ca="1" si="439"/>
        <v>8</v>
      </c>
      <c r="J3908" t="str">
        <f t="shared" ref="J3908:J3971" ca="1" si="440">_xlfn.IFS(F3908=0,B$4,F3908=1,B$5,F3908=2,B$6,F3908=3,B$7,F3908=4,B$8,F3908=5,B$9,F3908=6,B$10,F3908=7,B$11,F3908=8,B$12,F3908=9,B$13)</f>
        <v>최</v>
      </c>
      <c r="K3908" t="str">
        <f t="shared" ref="K3908:K3971" ca="1" si="441">_xlfn.IFS(G3908=0,C$4,G3908=1,C$5,G3908=2,C$6,G3908=3,C$7,G3908=4,C$8,G3908=5,C$9,G3908=6,C$10,G3908=7,C$11,G3908=8,C$12,G3908=9,C$13)</f>
        <v>시</v>
      </c>
      <c r="L3908" t="str">
        <f t="shared" ref="L3908:L3971" ca="1" si="442">_xlfn.IFS(H3908=0,D$4,H3908=1,D$5,H3908=2,D$6,H3908=3,D$7,H3908=4,D$8,H3908=5,D$9,H3908=6,D$10,H3908=7,D$11,H3908=8,D$12,H3908=9,D$13)</f>
        <v>희</v>
      </c>
      <c r="N3908" t="str">
        <f t="shared" ca="1" si="436"/>
        <v>최시희</v>
      </c>
      <c r="O3908">
        <v>3905</v>
      </c>
    </row>
    <row r="3909" spans="6:15" x14ac:dyDescent="0.4">
      <c r="F3909">
        <f t="shared" ca="1" si="439"/>
        <v>1</v>
      </c>
      <c r="G3909">
        <f t="shared" ca="1" si="439"/>
        <v>7</v>
      </c>
      <c r="H3909">
        <f t="shared" ca="1" si="439"/>
        <v>2</v>
      </c>
      <c r="J3909" t="str">
        <f t="shared" ca="1" si="440"/>
        <v>이</v>
      </c>
      <c r="K3909" t="str">
        <f t="shared" ca="1" si="441"/>
        <v>보</v>
      </c>
      <c r="L3909" t="str">
        <f t="shared" ca="1" si="442"/>
        <v>기</v>
      </c>
      <c r="N3909" t="str">
        <f t="shared" ref="N3909:N3972" ca="1" si="443">J3909&amp;K3909&amp;L3909</f>
        <v>이보기</v>
      </c>
      <c r="O3909">
        <v>3906</v>
      </c>
    </row>
    <row r="3910" spans="6:15" x14ac:dyDescent="0.4">
      <c r="F3910">
        <f t="shared" ca="1" si="439"/>
        <v>3</v>
      </c>
      <c r="G3910">
        <f t="shared" ca="1" si="439"/>
        <v>7</v>
      </c>
      <c r="H3910">
        <f t="shared" ca="1" si="439"/>
        <v>5</v>
      </c>
      <c r="J3910" t="str">
        <f t="shared" ca="1" si="440"/>
        <v>최</v>
      </c>
      <c r="K3910" t="str">
        <f t="shared" ca="1" si="441"/>
        <v>보</v>
      </c>
      <c r="L3910" t="str">
        <f t="shared" ca="1" si="442"/>
        <v>훈</v>
      </c>
      <c r="N3910" t="str">
        <f t="shared" ca="1" si="443"/>
        <v>최보훈</v>
      </c>
      <c r="O3910">
        <v>3907</v>
      </c>
    </row>
    <row r="3911" spans="6:15" x14ac:dyDescent="0.4">
      <c r="F3911">
        <f t="shared" ca="1" si="439"/>
        <v>7</v>
      </c>
      <c r="G3911">
        <f t="shared" ca="1" si="439"/>
        <v>5</v>
      </c>
      <c r="H3911">
        <f t="shared" ca="1" si="439"/>
        <v>8</v>
      </c>
      <c r="J3911" t="str">
        <f t="shared" ca="1" si="440"/>
        <v>윤</v>
      </c>
      <c r="K3911" t="str">
        <f t="shared" ca="1" si="441"/>
        <v>시</v>
      </c>
      <c r="L3911" t="str">
        <f t="shared" ca="1" si="442"/>
        <v>희</v>
      </c>
      <c r="N3911" t="str">
        <f t="shared" ca="1" si="443"/>
        <v>윤시희</v>
      </c>
      <c r="O3911">
        <v>3908</v>
      </c>
    </row>
    <row r="3912" spans="6:15" x14ac:dyDescent="0.4">
      <c r="F3912">
        <f t="shared" ca="1" si="439"/>
        <v>5</v>
      </c>
      <c r="G3912">
        <f t="shared" ca="1" si="439"/>
        <v>6</v>
      </c>
      <c r="H3912">
        <f t="shared" ca="1" si="439"/>
        <v>8</v>
      </c>
      <c r="J3912" t="str">
        <f t="shared" ca="1" si="440"/>
        <v>강</v>
      </c>
      <c r="K3912" t="str">
        <f t="shared" ca="1" si="441"/>
        <v>정</v>
      </c>
      <c r="L3912" t="str">
        <f t="shared" ca="1" si="442"/>
        <v>희</v>
      </c>
      <c r="N3912" t="str">
        <f t="shared" ca="1" si="443"/>
        <v>강정희</v>
      </c>
      <c r="O3912">
        <v>3909</v>
      </c>
    </row>
    <row r="3913" spans="6:15" x14ac:dyDescent="0.4">
      <c r="F3913">
        <f t="shared" ca="1" si="439"/>
        <v>7</v>
      </c>
      <c r="G3913">
        <f t="shared" ca="1" si="439"/>
        <v>7</v>
      </c>
      <c r="H3913">
        <f t="shared" ca="1" si="439"/>
        <v>0</v>
      </c>
      <c r="J3913" t="str">
        <f t="shared" ca="1" si="440"/>
        <v>윤</v>
      </c>
      <c r="K3913" t="str">
        <f t="shared" ca="1" si="441"/>
        <v>보</v>
      </c>
      <c r="L3913" t="str">
        <f t="shared" ca="1" si="442"/>
        <v>상</v>
      </c>
      <c r="N3913" t="str">
        <f t="shared" ca="1" si="443"/>
        <v>윤보상</v>
      </c>
      <c r="O3913">
        <v>3910</v>
      </c>
    </row>
    <row r="3914" spans="6:15" x14ac:dyDescent="0.4">
      <c r="F3914">
        <f t="shared" ca="1" si="439"/>
        <v>3</v>
      </c>
      <c r="G3914">
        <f t="shared" ca="1" si="439"/>
        <v>2</v>
      </c>
      <c r="H3914">
        <f t="shared" ca="1" si="439"/>
        <v>6</v>
      </c>
      <c r="J3914" t="str">
        <f t="shared" ca="1" si="440"/>
        <v>최</v>
      </c>
      <c r="K3914" t="str">
        <f t="shared" ca="1" si="441"/>
        <v>민</v>
      </c>
      <c r="L3914" t="str">
        <f t="shared" ca="1" si="442"/>
        <v>수</v>
      </c>
      <c r="N3914" t="str">
        <f t="shared" ca="1" si="443"/>
        <v>최민수</v>
      </c>
      <c r="O3914">
        <v>3911</v>
      </c>
    </row>
    <row r="3915" spans="6:15" x14ac:dyDescent="0.4">
      <c r="F3915">
        <f t="shared" ca="1" si="439"/>
        <v>0</v>
      </c>
      <c r="G3915">
        <f t="shared" ca="1" si="439"/>
        <v>3</v>
      </c>
      <c r="H3915">
        <f t="shared" ca="1" si="439"/>
        <v>0</v>
      </c>
      <c r="J3915" t="str">
        <f t="shared" ca="1" si="440"/>
        <v>김</v>
      </c>
      <c r="K3915" t="str">
        <f t="shared" ca="1" si="441"/>
        <v>순</v>
      </c>
      <c r="L3915" t="str">
        <f t="shared" ca="1" si="442"/>
        <v>상</v>
      </c>
      <c r="N3915" t="str">
        <f t="shared" ca="1" si="443"/>
        <v>김순상</v>
      </c>
      <c r="O3915">
        <v>3912</v>
      </c>
    </row>
    <row r="3916" spans="6:15" x14ac:dyDescent="0.4">
      <c r="F3916">
        <f t="shared" ca="1" si="439"/>
        <v>0</v>
      </c>
      <c r="G3916">
        <f t="shared" ca="1" si="439"/>
        <v>4</v>
      </c>
      <c r="H3916">
        <f t="shared" ca="1" si="439"/>
        <v>2</v>
      </c>
      <c r="J3916" t="str">
        <f t="shared" ca="1" si="440"/>
        <v>김</v>
      </c>
      <c r="K3916" t="str">
        <f t="shared" ca="1" si="441"/>
        <v>지</v>
      </c>
      <c r="L3916" t="str">
        <f t="shared" ca="1" si="442"/>
        <v>기</v>
      </c>
      <c r="N3916" t="str">
        <f t="shared" ca="1" si="443"/>
        <v>김지기</v>
      </c>
      <c r="O3916">
        <v>3913</v>
      </c>
    </row>
    <row r="3917" spans="6:15" x14ac:dyDescent="0.4">
      <c r="F3917">
        <f t="shared" ca="1" si="439"/>
        <v>9</v>
      </c>
      <c r="G3917">
        <f t="shared" ca="1" si="439"/>
        <v>4</v>
      </c>
      <c r="H3917">
        <f t="shared" ca="1" si="439"/>
        <v>9</v>
      </c>
      <c r="J3917" t="str">
        <f t="shared" ca="1" si="440"/>
        <v>임</v>
      </c>
      <c r="K3917" t="str">
        <f t="shared" ca="1" si="441"/>
        <v>지</v>
      </c>
      <c r="L3917" t="str">
        <f t="shared" ca="1" si="442"/>
        <v>성</v>
      </c>
      <c r="N3917" t="str">
        <f t="shared" ca="1" si="443"/>
        <v>임지성</v>
      </c>
      <c r="O3917">
        <v>3914</v>
      </c>
    </row>
    <row r="3918" spans="6:15" x14ac:dyDescent="0.4">
      <c r="F3918">
        <f t="shared" ca="1" si="439"/>
        <v>2</v>
      </c>
      <c r="G3918">
        <f t="shared" ca="1" si="439"/>
        <v>9</v>
      </c>
      <c r="H3918">
        <f t="shared" ca="1" si="439"/>
        <v>4</v>
      </c>
      <c r="J3918" t="str">
        <f t="shared" ca="1" si="440"/>
        <v>박</v>
      </c>
      <c r="K3918" t="str">
        <f t="shared" ca="1" si="441"/>
        <v>병</v>
      </c>
      <c r="L3918" t="str">
        <f t="shared" ca="1" si="442"/>
        <v>호</v>
      </c>
      <c r="N3918" t="str">
        <f t="shared" ca="1" si="443"/>
        <v>박병호</v>
      </c>
      <c r="O3918">
        <v>3915</v>
      </c>
    </row>
    <row r="3919" spans="6:15" x14ac:dyDescent="0.4">
      <c r="F3919">
        <f t="shared" ca="1" si="439"/>
        <v>2</v>
      </c>
      <c r="G3919">
        <f t="shared" ca="1" si="439"/>
        <v>9</v>
      </c>
      <c r="H3919">
        <f t="shared" ca="1" si="439"/>
        <v>2</v>
      </c>
      <c r="J3919" t="str">
        <f t="shared" ca="1" si="440"/>
        <v>박</v>
      </c>
      <c r="K3919" t="str">
        <f t="shared" ca="1" si="441"/>
        <v>병</v>
      </c>
      <c r="L3919" t="str">
        <f t="shared" ca="1" si="442"/>
        <v>기</v>
      </c>
      <c r="N3919" t="str">
        <f t="shared" ca="1" si="443"/>
        <v>박병기</v>
      </c>
      <c r="O3919">
        <v>3916</v>
      </c>
    </row>
    <row r="3920" spans="6:15" x14ac:dyDescent="0.4">
      <c r="F3920">
        <f t="shared" ca="1" si="439"/>
        <v>7</v>
      </c>
      <c r="G3920">
        <f t="shared" ca="1" si="439"/>
        <v>8</v>
      </c>
      <c r="H3920">
        <f t="shared" ca="1" si="439"/>
        <v>6</v>
      </c>
      <c r="J3920" t="str">
        <f t="shared" ca="1" si="440"/>
        <v>윤</v>
      </c>
      <c r="K3920" t="str">
        <f t="shared" ca="1" si="441"/>
        <v>유</v>
      </c>
      <c r="L3920" t="str">
        <f t="shared" ca="1" si="442"/>
        <v>수</v>
      </c>
      <c r="N3920" t="str">
        <f t="shared" ca="1" si="443"/>
        <v>윤유수</v>
      </c>
      <c r="O3920">
        <v>3917</v>
      </c>
    </row>
    <row r="3921" spans="6:15" x14ac:dyDescent="0.4">
      <c r="F3921">
        <f t="shared" ca="1" si="439"/>
        <v>2</v>
      </c>
      <c r="G3921">
        <f t="shared" ca="1" si="439"/>
        <v>6</v>
      </c>
      <c r="H3921">
        <f t="shared" ca="1" si="439"/>
        <v>5</v>
      </c>
      <c r="J3921" t="str">
        <f t="shared" ca="1" si="440"/>
        <v>박</v>
      </c>
      <c r="K3921" t="str">
        <f t="shared" ca="1" si="441"/>
        <v>정</v>
      </c>
      <c r="L3921" t="str">
        <f t="shared" ca="1" si="442"/>
        <v>훈</v>
      </c>
      <c r="N3921" t="str">
        <f t="shared" ca="1" si="443"/>
        <v>박정훈</v>
      </c>
      <c r="O3921">
        <v>3918</v>
      </c>
    </row>
    <row r="3922" spans="6:15" x14ac:dyDescent="0.4">
      <c r="F3922">
        <f t="shared" ca="1" si="439"/>
        <v>3</v>
      </c>
      <c r="G3922">
        <f t="shared" ca="1" si="439"/>
        <v>0</v>
      </c>
      <c r="H3922">
        <f t="shared" ca="1" si="439"/>
        <v>2</v>
      </c>
      <c r="J3922" t="str">
        <f t="shared" ca="1" si="440"/>
        <v>최</v>
      </c>
      <c r="K3922" t="str">
        <f t="shared" ca="1" si="441"/>
        <v>성</v>
      </c>
      <c r="L3922" t="str">
        <f t="shared" ca="1" si="442"/>
        <v>기</v>
      </c>
      <c r="N3922" t="str">
        <f t="shared" ca="1" si="443"/>
        <v>최성기</v>
      </c>
      <c r="O3922">
        <v>3919</v>
      </c>
    </row>
    <row r="3923" spans="6:15" x14ac:dyDescent="0.4">
      <c r="F3923">
        <f t="shared" ca="1" si="439"/>
        <v>0</v>
      </c>
      <c r="G3923">
        <f t="shared" ca="1" si="439"/>
        <v>7</v>
      </c>
      <c r="H3923">
        <f t="shared" ca="1" si="439"/>
        <v>4</v>
      </c>
      <c r="J3923" t="str">
        <f t="shared" ca="1" si="440"/>
        <v>김</v>
      </c>
      <c r="K3923" t="str">
        <f t="shared" ca="1" si="441"/>
        <v>보</v>
      </c>
      <c r="L3923" t="str">
        <f t="shared" ca="1" si="442"/>
        <v>호</v>
      </c>
      <c r="N3923" t="str">
        <f t="shared" ca="1" si="443"/>
        <v>김보호</v>
      </c>
      <c r="O3923">
        <v>3920</v>
      </c>
    </row>
    <row r="3924" spans="6:15" x14ac:dyDescent="0.4">
      <c r="F3924">
        <f t="shared" ref="F3924:H3943" ca="1" si="444">INT(RAND()*10)</f>
        <v>9</v>
      </c>
      <c r="G3924">
        <f t="shared" ca="1" si="444"/>
        <v>5</v>
      </c>
      <c r="H3924">
        <f t="shared" ca="1" si="444"/>
        <v>4</v>
      </c>
      <c r="J3924" t="str">
        <f t="shared" ca="1" si="440"/>
        <v>임</v>
      </c>
      <c r="K3924" t="str">
        <f t="shared" ca="1" si="441"/>
        <v>시</v>
      </c>
      <c r="L3924" t="str">
        <f t="shared" ca="1" si="442"/>
        <v>호</v>
      </c>
      <c r="N3924" t="str">
        <f t="shared" ca="1" si="443"/>
        <v>임시호</v>
      </c>
      <c r="O3924">
        <v>3921</v>
      </c>
    </row>
    <row r="3925" spans="6:15" x14ac:dyDescent="0.4">
      <c r="F3925">
        <f t="shared" ca="1" si="444"/>
        <v>2</v>
      </c>
      <c r="G3925">
        <f t="shared" ca="1" si="444"/>
        <v>0</v>
      </c>
      <c r="H3925">
        <f t="shared" ca="1" si="444"/>
        <v>0</v>
      </c>
      <c r="J3925" t="str">
        <f t="shared" ca="1" si="440"/>
        <v>박</v>
      </c>
      <c r="K3925" t="str">
        <f t="shared" ca="1" si="441"/>
        <v>성</v>
      </c>
      <c r="L3925" t="str">
        <f t="shared" ca="1" si="442"/>
        <v>상</v>
      </c>
      <c r="N3925" t="str">
        <f t="shared" ca="1" si="443"/>
        <v>박성상</v>
      </c>
      <c r="O3925">
        <v>3922</v>
      </c>
    </row>
    <row r="3926" spans="6:15" x14ac:dyDescent="0.4">
      <c r="F3926">
        <f t="shared" ca="1" si="444"/>
        <v>8</v>
      </c>
      <c r="G3926">
        <f t="shared" ca="1" si="444"/>
        <v>1</v>
      </c>
      <c r="H3926">
        <f t="shared" ca="1" si="444"/>
        <v>7</v>
      </c>
      <c r="J3926" t="str">
        <f t="shared" ca="1" si="440"/>
        <v>장</v>
      </c>
      <c r="K3926" t="str">
        <f t="shared" ca="1" si="441"/>
        <v>현</v>
      </c>
      <c r="L3926" t="str">
        <f t="shared" ca="1" si="442"/>
        <v>미</v>
      </c>
      <c r="N3926" t="str">
        <f t="shared" ca="1" si="443"/>
        <v>장현미</v>
      </c>
      <c r="O3926">
        <v>3923</v>
      </c>
    </row>
    <row r="3927" spans="6:15" x14ac:dyDescent="0.4">
      <c r="F3927">
        <f t="shared" ca="1" si="444"/>
        <v>0</v>
      </c>
      <c r="G3927">
        <f t="shared" ca="1" si="444"/>
        <v>4</v>
      </c>
      <c r="H3927">
        <f t="shared" ca="1" si="444"/>
        <v>3</v>
      </c>
      <c r="J3927" t="str">
        <f t="shared" ca="1" si="440"/>
        <v>김</v>
      </c>
      <c r="K3927" t="str">
        <f t="shared" ca="1" si="441"/>
        <v>지</v>
      </c>
      <c r="L3927" t="str">
        <f t="shared" ca="1" si="442"/>
        <v>석</v>
      </c>
      <c r="N3927" t="str">
        <f t="shared" ca="1" si="443"/>
        <v>김지석</v>
      </c>
      <c r="O3927">
        <v>3924</v>
      </c>
    </row>
    <row r="3928" spans="6:15" x14ac:dyDescent="0.4">
      <c r="F3928">
        <f t="shared" ca="1" si="444"/>
        <v>1</v>
      </c>
      <c r="G3928">
        <f t="shared" ca="1" si="444"/>
        <v>8</v>
      </c>
      <c r="H3928">
        <f t="shared" ca="1" si="444"/>
        <v>5</v>
      </c>
      <c r="J3928" t="str">
        <f t="shared" ca="1" si="440"/>
        <v>이</v>
      </c>
      <c r="K3928" t="str">
        <f t="shared" ca="1" si="441"/>
        <v>유</v>
      </c>
      <c r="L3928" t="str">
        <f t="shared" ca="1" si="442"/>
        <v>훈</v>
      </c>
      <c r="N3928" t="str">
        <f t="shared" ca="1" si="443"/>
        <v>이유훈</v>
      </c>
      <c r="O3928">
        <v>3925</v>
      </c>
    </row>
    <row r="3929" spans="6:15" x14ac:dyDescent="0.4">
      <c r="F3929">
        <f t="shared" ca="1" si="444"/>
        <v>3</v>
      </c>
      <c r="G3929">
        <f t="shared" ca="1" si="444"/>
        <v>6</v>
      </c>
      <c r="H3929">
        <f t="shared" ca="1" si="444"/>
        <v>6</v>
      </c>
      <c r="J3929" t="str">
        <f t="shared" ca="1" si="440"/>
        <v>최</v>
      </c>
      <c r="K3929" t="str">
        <f t="shared" ca="1" si="441"/>
        <v>정</v>
      </c>
      <c r="L3929" t="str">
        <f t="shared" ca="1" si="442"/>
        <v>수</v>
      </c>
      <c r="N3929" t="str">
        <f t="shared" ca="1" si="443"/>
        <v>최정수</v>
      </c>
      <c r="O3929">
        <v>3926</v>
      </c>
    </row>
    <row r="3930" spans="6:15" x14ac:dyDescent="0.4">
      <c r="F3930">
        <f t="shared" ca="1" si="444"/>
        <v>8</v>
      </c>
      <c r="G3930">
        <f t="shared" ca="1" si="444"/>
        <v>5</v>
      </c>
      <c r="H3930">
        <f t="shared" ca="1" si="444"/>
        <v>4</v>
      </c>
      <c r="J3930" t="str">
        <f t="shared" ca="1" si="440"/>
        <v>장</v>
      </c>
      <c r="K3930" t="str">
        <f t="shared" ca="1" si="441"/>
        <v>시</v>
      </c>
      <c r="L3930" t="str">
        <f t="shared" ca="1" si="442"/>
        <v>호</v>
      </c>
      <c r="N3930" t="str">
        <f t="shared" ca="1" si="443"/>
        <v>장시호</v>
      </c>
      <c r="O3930">
        <v>3927</v>
      </c>
    </row>
    <row r="3931" spans="6:15" x14ac:dyDescent="0.4">
      <c r="F3931">
        <f t="shared" ca="1" si="444"/>
        <v>5</v>
      </c>
      <c r="G3931">
        <f t="shared" ca="1" si="444"/>
        <v>4</v>
      </c>
      <c r="H3931">
        <f t="shared" ca="1" si="444"/>
        <v>4</v>
      </c>
      <c r="J3931" t="str">
        <f t="shared" ca="1" si="440"/>
        <v>강</v>
      </c>
      <c r="K3931" t="str">
        <f t="shared" ca="1" si="441"/>
        <v>지</v>
      </c>
      <c r="L3931" t="str">
        <f t="shared" ca="1" si="442"/>
        <v>호</v>
      </c>
      <c r="N3931" t="str">
        <f t="shared" ca="1" si="443"/>
        <v>강지호</v>
      </c>
      <c r="O3931">
        <v>3928</v>
      </c>
    </row>
    <row r="3932" spans="6:15" x14ac:dyDescent="0.4">
      <c r="F3932">
        <f t="shared" ca="1" si="444"/>
        <v>0</v>
      </c>
      <c r="G3932">
        <f t="shared" ca="1" si="444"/>
        <v>0</v>
      </c>
      <c r="H3932">
        <f t="shared" ca="1" si="444"/>
        <v>2</v>
      </c>
      <c r="J3932" t="str">
        <f t="shared" ca="1" si="440"/>
        <v>김</v>
      </c>
      <c r="K3932" t="str">
        <f t="shared" ca="1" si="441"/>
        <v>성</v>
      </c>
      <c r="L3932" t="str">
        <f t="shared" ca="1" si="442"/>
        <v>기</v>
      </c>
      <c r="N3932" t="str">
        <f t="shared" ca="1" si="443"/>
        <v>김성기</v>
      </c>
      <c r="O3932">
        <v>3929</v>
      </c>
    </row>
    <row r="3933" spans="6:15" x14ac:dyDescent="0.4">
      <c r="F3933">
        <f t="shared" ca="1" si="444"/>
        <v>3</v>
      </c>
      <c r="G3933">
        <f t="shared" ca="1" si="444"/>
        <v>9</v>
      </c>
      <c r="H3933">
        <f t="shared" ca="1" si="444"/>
        <v>8</v>
      </c>
      <c r="J3933" t="str">
        <f t="shared" ca="1" si="440"/>
        <v>최</v>
      </c>
      <c r="K3933" t="str">
        <f t="shared" ca="1" si="441"/>
        <v>병</v>
      </c>
      <c r="L3933" t="str">
        <f t="shared" ca="1" si="442"/>
        <v>희</v>
      </c>
      <c r="N3933" t="str">
        <f t="shared" ca="1" si="443"/>
        <v>최병희</v>
      </c>
      <c r="O3933">
        <v>3930</v>
      </c>
    </row>
    <row r="3934" spans="6:15" x14ac:dyDescent="0.4">
      <c r="F3934">
        <f t="shared" ca="1" si="444"/>
        <v>2</v>
      </c>
      <c r="G3934">
        <f t="shared" ca="1" si="444"/>
        <v>9</v>
      </c>
      <c r="H3934">
        <f t="shared" ca="1" si="444"/>
        <v>8</v>
      </c>
      <c r="J3934" t="str">
        <f t="shared" ca="1" si="440"/>
        <v>박</v>
      </c>
      <c r="K3934" t="str">
        <f t="shared" ca="1" si="441"/>
        <v>병</v>
      </c>
      <c r="L3934" t="str">
        <f t="shared" ca="1" si="442"/>
        <v>희</v>
      </c>
      <c r="N3934" t="str">
        <f t="shared" ca="1" si="443"/>
        <v>박병희</v>
      </c>
      <c r="O3934">
        <v>3931</v>
      </c>
    </row>
    <row r="3935" spans="6:15" x14ac:dyDescent="0.4">
      <c r="F3935">
        <f t="shared" ca="1" si="444"/>
        <v>6</v>
      </c>
      <c r="G3935">
        <f t="shared" ca="1" si="444"/>
        <v>4</v>
      </c>
      <c r="H3935">
        <f t="shared" ca="1" si="444"/>
        <v>9</v>
      </c>
      <c r="J3935" t="str">
        <f t="shared" ca="1" si="440"/>
        <v>조</v>
      </c>
      <c r="K3935" t="str">
        <f t="shared" ca="1" si="441"/>
        <v>지</v>
      </c>
      <c r="L3935" t="str">
        <f t="shared" ca="1" si="442"/>
        <v>성</v>
      </c>
      <c r="N3935" t="str">
        <f t="shared" ca="1" si="443"/>
        <v>조지성</v>
      </c>
      <c r="O3935">
        <v>3932</v>
      </c>
    </row>
    <row r="3936" spans="6:15" x14ac:dyDescent="0.4">
      <c r="F3936">
        <f t="shared" ca="1" si="444"/>
        <v>6</v>
      </c>
      <c r="G3936">
        <f t="shared" ca="1" si="444"/>
        <v>6</v>
      </c>
      <c r="H3936">
        <f t="shared" ca="1" si="444"/>
        <v>1</v>
      </c>
      <c r="J3936" t="str">
        <f t="shared" ca="1" si="440"/>
        <v>조</v>
      </c>
      <c r="K3936" t="str">
        <f t="shared" ca="1" si="441"/>
        <v>정</v>
      </c>
      <c r="L3936" t="str">
        <f t="shared" ca="1" si="442"/>
        <v>영</v>
      </c>
      <c r="N3936" t="str">
        <f t="shared" ca="1" si="443"/>
        <v>조정영</v>
      </c>
      <c r="O3936">
        <v>3933</v>
      </c>
    </row>
    <row r="3937" spans="6:15" x14ac:dyDescent="0.4">
      <c r="F3937">
        <f t="shared" ca="1" si="444"/>
        <v>7</v>
      </c>
      <c r="G3937">
        <f t="shared" ca="1" si="444"/>
        <v>9</v>
      </c>
      <c r="H3937">
        <f t="shared" ca="1" si="444"/>
        <v>5</v>
      </c>
      <c r="J3937" t="str">
        <f t="shared" ca="1" si="440"/>
        <v>윤</v>
      </c>
      <c r="K3937" t="str">
        <f t="shared" ca="1" si="441"/>
        <v>병</v>
      </c>
      <c r="L3937" t="str">
        <f t="shared" ca="1" si="442"/>
        <v>훈</v>
      </c>
      <c r="N3937" t="str">
        <f t="shared" ca="1" si="443"/>
        <v>윤병훈</v>
      </c>
      <c r="O3937">
        <v>3934</v>
      </c>
    </row>
    <row r="3938" spans="6:15" x14ac:dyDescent="0.4">
      <c r="F3938">
        <f t="shared" ca="1" si="444"/>
        <v>2</v>
      </c>
      <c r="G3938">
        <f t="shared" ca="1" si="444"/>
        <v>7</v>
      </c>
      <c r="H3938">
        <f t="shared" ca="1" si="444"/>
        <v>7</v>
      </c>
      <c r="J3938" t="str">
        <f t="shared" ca="1" si="440"/>
        <v>박</v>
      </c>
      <c r="K3938" t="str">
        <f t="shared" ca="1" si="441"/>
        <v>보</v>
      </c>
      <c r="L3938" t="str">
        <f t="shared" ca="1" si="442"/>
        <v>미</v>
      </c>
      <c r="N3938" t="str">
        <f t="shared" ca="1" si="443"/>
        <v>박보미</v>
      </c>
      <c r="O3938">
        <v>3935</v>
      </c>
    </row>
    <row r="3939" spans="6:15" x14ac:dyDescent="0.4">
      <c r="F3939">
        <f t="shared" ca="1" si="444"/>
        <v>1</v>
      </c>
      <c r="G3939">
        <f t="shared" ca="1" si="444"/>
        <v>8</v>
      </c>
      <c r="H3939">
        <f t="shared" ca="1" si="444"/>
        <v>6</v>
      </c>
      <c r="J3939" t="str">
        <f t="shared" ca="1" si="440"/>
        <v>이</v>
      </c>
      <c r="K3939" t="str">
        <f t="shared" ca="1" si="441"/>
        <v>유</v>
      </c>
      <c r="L3939" t="str">
        <f t="shared" ca="1" si="442"/>
        <v>수</v>
      </c>
      <c r="N3939" t="str">
        <f t="shared" ca="1" si="443"/>
        <v>이유수</v>
      </c>
      <c r="O3939">
        <v>3936</v>
      </c>
    </row>
    <row r="3940" spans="6:15" x14ac:dyDescent="0.4">
      <c r="F3940">
        <f t="shared" ca="1" si="444"/>
        <v>0</v>
      </c>
      <c r="G3940">
        <f t="shared" ca="1" si="444"/>
        <v>4</v>
      </c>
      <c r="H3940">
        <f t="shared" ca="1" si="444"/>
        <v>9</v>
      </c>
      <c r="J3940" t="str">
        <f t="shared" ca="1" si="440"/>
        <v>김</v>
      </c>
      <c r="K3940" t="str">
        <f t="shared" ca="1" si="441"/>
        <v>지</v>
      </c>
      <c r="L3940" t="str">
        <f t="shared" ca="1" si="442"/>
        <v>성</v>
      </c>
      <c r="N3940" t="str">
        <f t="shared" ca="1" si="443"/>
        <v>김지성</v>
      </c>
      <c r="O3940">
        <v>3937</v>
      </c>
    </row>
    <row r="3941" spans="6:15" x14ac:dyDescent="0.4">
      <c r="F3941">
        <f t="shared" ca="1" si="444"/>
        <v>9</v>
      </c>
      <c r="G3941">
        <f t="shared" ca="1" si="444"/>
        <v>3</v>
      </c>
      <c r="H3941">
        <f t="shared" ca="1" si="444"/>
        <v>3</v>
      </c>
      <c r="J3941" t="str">
        <f t="shared" ca="1" si="440"/>
        <v>임</v>
      </c>
      <c r="K3941" t="str">
        <f t="shared" ca="1" si="441"/>
        <v>순</v>
      </c>
      <c r="L3941" t="str">
        <f t="shared" ca="1" si="442"/>
        <v>석</v>
      </c>
      <c r="N3941" t="str">
        <f t="shared" ca="1" si="443"/>
        <v>임순석</v>
      </c>
      <c r="O3941">
        <v>3938</v>
      </c>
    </row>
    <row r="3942" spans="6:15" x14ac:dyDescent="0.4">
      <c r="F3942">
        <f t="shared" ca="1" si="444"/>
        <v>8</v>
      </c>
      <c r="G3942">
        <f t="shared" ca="1" si="444"/>
        <v>5</v>
      </c>
      <c r="H3942">
        <f t="shared" ca="1" si="444"/>
        <v>2</v>
      </c>
      <c r="J3942" t="str">
        <f t="shared" ca="1" si="440"/>
        <v>장</v>
      </c>
      <c r="K3942" t="str">
        <f t="shared" ca="1" si="441"/>
        <v>시</v>
      </c>
      <c r="L3942" t="str">
        <f t="shared" ca="1" si="442"/>
        <v>기</v>
      </c>
      <c r="N3942" t="str">
        <f t="shared" ca="1" si="443"/>
        <v>장시기</v>
      </c>
      <c r="O3942">
        <v>3939</v>
      </c>
    </row>
    <row r="3943" spans="6:15" x14ac:dyDescent="0.4">
      <c r="F3943">
        <f t="shared" ca="1" si="444"/>
        <v>1</v>
      </c>
      <c r="G3943">
        <f t="shared" ca="1" si="444"/>
        <v>3</v>
      </c>
      <c r="H3943">
        <f t="shared" ca="1" si="444"/>
        <v>8</v>
      </c>
      <c r="J3943" t="str">
        <f t="shared" ca="1" si="440"/>
        <v>이</v>
      </c>
      <c r="K3943" t="str">
        <f t="shared" ca="1" si="441"/>
        <v>순</v>
      </c>
      <c r="L3943" t="str">
        <f t="shared" ca="1" si="442"/>
        <v>희</v>
      </c>
      <c r="N3943" t="str">
        <f t="shared" ca="1" si="443"/>
        <v>이순희</v>
      </c>
      <c r="O3943">
        <v>3940</v>
      </c>
    </row>
    <row r="3944" spans="6:15" x14ac:dyDescent="0.4">
      <c r="F3944">
        <f t="shared" ref="F3944:H3963" ca="1" si="445">INT(RAND()*10)</f>
        <v>7</v>
      </c>
      <c r="G3944">
        <f t="shared" ca="1" si="445"/>
        <v>3</v>
      </c>
      <c r="H3944">
        <f t="shared" ca="1" si="445"/>
        <v>7</v>
      </c>
      <c r="J3944" t="str">
        <f t="shared" ca="1" si="440"/>
        <v>윤</v>
      </c>
      <c r="K3944" t="str">
        <f t="shared" ca="1" si="441"/>
        <v>순</v>
      </c>
      <c r="L3944" t="str">
        <f t="shared" ca="1" si="442"/>
        <v>미</v>
      </c>
      <c r="N3944" t="str">
        <f t="shared" ca="1" si="443"/>
        <v>윤순미</v>
      </c>
      <c r="O3944">
        <v>3941</v>
      </c>
    </row>
    <row r="3945" spans="6:15" x14ac:dyDescent="0.4">
      <c r="F3945">
        <f t="shared" ca="1" si="445"/>
        <v>2</v>
      </c>
      <c r="G3945">
        <f t="shared" ca="1" si="445"/>
        <v>9</v>
      </c>
      <c r="H3945">
        <f t="shared" ca="1" si="445"/>
        <v>0</v>
      </c>
      <c r="J3945" t="str">
        <f t="shared" ca="1" si="440"/>
        <v>박</v>
      </c>
      <c r="K3945" t="str">
        <f t="shared" ca="1" si="441"/>
        <v>병</v>
      </c>
      <c r="L3945" t="str">
        <f t="shared" ca="1" si="442"/>
        <v>상</v>
      </c>
      <c r="N3945" t="str">
        <f t="shared" ca="1" si="443"/>
        <v>박병상</v>
      </c>
      <c r="O3945">
        <v>3942</v>
      </c>
    </row>
    <row r="3946" spans="6:15" x14ac:dyDescent="0.4">
      <c r="F3946">
        <f t="shared" ca="1" si="445"/>
        <v>0</v>
      </c>
      <c r="G3946">
        <f t="shared" ca="1" si="445"/>
        <v>6</v>
      </c>
      <c r="H3946">
        <f t="shared" ca="1" si="445"/>
        <v>1</v>
      </c>
      <c r="J3946" t="str">
        <f t="shared" ca="1" si="440"/>
        <v>김</v>
      </c>
      <c r="K3946" t="str">
        <f t="shared" ca="1" si="441"/>
        <v>정</v>
      </c>
      <c r="L3946" t="str">
        <f t="shared" ca="1" si="442"/>
        <v>영</v>
      </c>
      <c r="N3946" t="str">
        <f t="shared" ca="1" si="443"/>
        <v>김정영</v>
      </c>
      <c r="O3946">
        <v>3943</v>
      </c>
    </row>
    <row r="3947" spans="6:15" x14ac:dyDescent="0.4">
      <c r="F3947">
        <f t="shared" ca="1" si="445"/>
        <v>1</v>
      </c>
      <c r="G3947">
        <f t="shared" ca="1" si="445"/>
        <v>2</v>
      </c>
      <c r="H3947">
        <f t="shared" ca="1" si="445"/>
        <v>3</v>
      </c>
      <c r="J3947" t="str">
        <f t="shared" ca="1" si="440"/>
        <v>이</v>
      </c>
      <c r="K3947" t="str">
        <f t="shared" ca="1" si="441"/>
        <v>민</v>
      </c>
      <c r="L3947" t="str">
        <f t="shared" ca="1" si="442"/>
        <v>석</v>
      </c>
      <c r="N3947" t="str">
        <f t="shared" ca="1" si="443"/>
        <v>이민석</v>
      </c>
      <c r="O3947">
        <v>3944</v>
      </c>
    </row>
    <row r="3948" spans="6:15" x14ac:dyDescent="0.4">
      <c r="F3948">
        <f t="shared" ca="1" si="445"/>
        <v>3</v>
      </c>
      <c r="G3948">
        <f t="shared" ca="1" si="445"/>
        <v>3</v>
      </c>
      <c r="H3948">
        <f t="shared" ca="1" si="445"/>
        <v>2</v>
      </c>
      <c r="J3948" t="str">
        <f t="shared" ca="1" si="440"/>
        <v>최</v>
      </c>
      <c r="K3948" t="str">
        <f t="shared" ca="1" si="441"/>
        <v>순</v>
      </c>
      <c r="L3948" t="str">
        <f t="shared" ca="1" si="442"/>
        <v>기</v>
      </c>
      <c r="N3948" t="str">
        <f t="shared" ca="1" si="443"/>
        <v>최순기</v>
      </c>
      <c r="O3948">
        <v>3945</v>
      </c>
    </row>
    <row r="3949" spans="6:15" x14ac:dyDescent="0.4">
      <c r="F3949">
        <f t="shared" ca="1" si="445"/>
        <v>0</v>
      </c>
      <c r="G3949">
        <f t="shared" ca="1" si="445"/>
        <v>2</v>
      </c>
      <c r="H3949">
        <f t="shared" ca="1" si="445"/>
        <v>8</v>
      </c>
      <c r="J3949" t="str">
        <f t="shared" ca="1" si="440"/>
        <v>김</v>
      </c>
      <c r="K3949" t="str">
        <f t="shared" ca="1" si="441"/>
        <v>민</v>
      </c>
      <c r="L3949" t="str">
        <f t="shared" ca="1" si="442"/>
        <v>희</v>
      </c>
      <c r="N3949" t="str">
        <f t="shared" ca="1" si="443"/>
        <v>김민희</v>
      </c>
      <c r="O3949">
        <v>3946</v>
      </c>
    </row>
    <row r="3950" spans="6:15" x14ac:dyDescent="0.4">
      <c r="F3950">
        <f t="shared" ca="1" si="445"/>
        <v>7</v>
      </c>
      <c r="G3950">
        <f t="shared" ca="1" si="445"/>
        <v>7</v>
      </c>
      <c r="H3950">
        <f t="shared" ca="1" si="445"/>
        <v>0</v>
      </c>
      <c r="J3950" t="str">
        <f t="shared" ca="1" si="440"/>
        <v>윤</v>
      </c>
      <c r="K3950" t="str">
        <f t="shared" ca="1" si="441"/>
        <v>보</v>
      </c>
      <c r="L3950" t="str">
        <f t="shared" ca="1" si="442"/>
        <v>상</v>
      </c>
      <c r="N3950" t="str">
        <f t="shared" ca="1" si="443"/>
        <v>윤보상</v>
      </c>
      <c r="O3950">
        <v>3947</v>
      </c>
    </row>
    <row r="3951" spans="6:15" x14ac:dyDescent="0.4">
      <c r="F3951">
        <f t="shared" ca="1" si="445"/>
        <v>5</v>
      </c>
      <c r="G3951">
        <f t="shared" ca="1" si="445"/>
        <v>8</v>
      </c>
      <c r="H3951">
        <f t="shared" ca="1" si="445"/>
        <v>3</v>
      </c>
      <c r="J3951" t="str">
        <f t="shared" ca="1" si="440"/>
        <v>강</v>
      </c>
      <c r="K3951" t="str">
        <f t="shared" ca="1" si="441"/>
        <v>유</v>
      </c>
      <c r="L3951" t="str">
        <f t="shared" ca="1" si="442"/>
        <v>석</v>
      </c>
      <c r="N3951" t="str">
        <f t="shared" ca="1" si="443"/>
        <v>강유석</v>
      </c>
      <c r="O3951">
        <v>3948</v>
      </c>
    </row>
    <row r="3952" spans="6:15" x14ac:dyDescent="0.4">
      <c r="F3952">
        <f t="shared" ca="1" si="445"/>
        <v>9</v>
      </c>
      <c r="G3952">
        <f t="shared" ca="1" si="445"/>
        <v>1</v>
      </c>
      <c r="H3952">
        <f t="shared" ca="1" si="445"/>
        <v>8</v>
      </c>
      <c r="J3952" t="str">
        <f t="shared" ca="1" si="440"/>
        <v>임</v>
      </c>
      <c r="K3952" t="str">
        <f t="shared" ca="1" si="441"/>
        <v>현</v>
      </c>
      <c r="L3952" t="str">
        <f t="shared" ca="1" si="442"/>
        <v>희</v>
      </c>
      <c r="N3952" t="str">
        <f t="shared" ca="1" si="443"/>
        <v>임현희</v>
      </c>
      <c r="O3952">
        <v>3949</v>
      </c>
    </row>
    <row r="3953" spans="6:15" x14ac:dyDescent="0.4">
      <c r="F3953">
        <f t="shared" ca="1" si="445"/>
        <v>2</v>
      </c>
      <c r="G3953">
        <f t="shared" ca="1" si="445"/>
        <v>8</v>
      </c>
      <c r="H3953">
        <f t="shared" ca="1" si="445"/>
        <v>7</v>
      </c>
      <c r="J3953" t="str">
        <f t="shared" ca="1" si="440"/>
        <v>박</v>
      </c>
      <c r="K3953" t="str">
        <f t="shared" ca="1" si="441"/>
        <v>유</v>
      </c>
      <c r="L3953" t="str">
        <f t="shared" ca="1" si="442"/>
        <v>미</v>
      </c>
      <c r="N3953" t="str">
        <f t="shared" ca="1" si="443"/>
        <v>박유미</v>
      </c>
      <c r="O3953">
        <v>3950</v>
      </c>
    </row>
    <row r="3954" spans="6:15" x14ac:dyDescent="0.4">
      <c r="F3954">
        <f t="shared" ca="1" si="445"/>
        <v>1</v>
      </c>
      <c r="G3954">
        <f t="shared" ca="1" si="445"/>
        <v>3</v>
      </c>
      <c r="H3954">
        <f t="shared" ca="1" si="445"/>
        <v>6</v>
      </c>
      <c r="J3954" t="str">
        <f t="shared" ca="1" si="440"/>
        <v>이</v>
      </c>
      <c r="K3954" t="str">
        <f t="shared" ca="1" si="441"/>
        <v>순</v>
      </c>
      <c r="L3954" t="str">
        <f t="shared" ca="1" si="442"/>
        <v>수</v>
      </c>
      <c r="N3954" t="str">
        <f t="shared" ca="1" si="443"/>
        <v>이순수</v>
      </c>
      <c r="O3954">
        <v>3951</v>
      </c>
    </row>
    <row r="3955" spans="6:15" x14ac:dyDescent="0.4">
      <c r="F3955">
        <f t="shared" ca="1" si="445"/>
        <v>3</v>
      </c>
      <c r="G3955">
        <f t="shared" ca="1" si="445"/>
        <v>9</v>
      </c>
      <c r="H3955">
        <f t="shared" ca="1" si="445"/>
        <v>3</v>
      </c>
      <c r="J3955" t="str">
        <f t="shared" ca="1" si="440"/>
        <v>최</v>
      </c>
      <c r="K3955" t="str">
        <f t="shared" ca="1" si="441"/>
        <v>병</v>
      </c>
      <c r="L3955" t="str">
        <f t="shared" ca="1" si="442"/>
        <v>석</v>
      </c>
      <c r="N3955" t="str">
        <f t="shared" ca="1" si="443"/>
        <v>최병석</v>
      </c>
      <c r="O3955">
        <v>3952</v>
      </c>
    </row>
    <row r="3956" spans="6:15" x14ac:dyDescent="0.4">
      <c r="F3956">
        <f t="shared" ca="1" si="445"/>
        <v>2</v>
      </c>
      <c r="G3956">
        <f t="shared" ca="1" si="445"/>
        <v>5</v>
      </c>
      <c r="H3956">
        <f t="shared" ca="1" si="445"/>
        <v>5</v>
      </c>
      <c r="J3956" t="str">
        <f t="shared" ca="1" si="440"/>
        <v>박</v>
      </c>
      <c r="K3956" t="str">
        <f t="shared" ca="1" si="441"/>
        <v>시</v>
      </c>
      <c r="L3956" t="str">
        <f t="shared" ca="1" si="442"/>
        <v>훈</v>
      </c>
      <c r="N3956" t="str">
        <f t="shared" ca="1" si="443"/>
        <v>박시훈</v>
      </c>
      <c r="O3956">
        <v>3953</v>
      </c>
    </row>
    <row r="3957" spans="6:15" x14ac:dyDescent="0.4">
      <c r="F3957">
        <f t="shared" ca="1" si="445"/>
        <v>0</v>
      </c>
      <c r="G3957">
        <f t="shared" ca="1" si="445"/>
        <v>6</v>
      </c>
      <c r="H3957">
        <f t="shared" ca="1" si="445"/>
        <v>9</v>
      </c>
      <c r="J3957" t="str">
        <f t="shared" ca="1" si="440"/>
        <v>김</v>
      </c>
      <c r="K3957" t="str">
        <f t="shared" ca="1" si="441"/>
        <v>정</v>
      </c>
      <c r="L3957" t="str">
        <f t="shared" ca="1" si="442"/>
        <v>성</v>
      </c>
      <c r="N3957" t="str">
        <f t="shared" ca="1" si="443"/>
        <v>김정성</v>
      </c>
      <c r="O3957">
        <v>3954</v>
      </c>
    </row>
    <row r="3958" spans="6:15" x14ac:dyDescent="0.4">
      <c r="F3958">
        <f t="shared" ca="1" si="445"/>
        <v>1</v>
      </c>
      <c r="G3958">
        <f t="shared" ca="1" si="445"/>
        <v>2</v>
      </c>
      <c r="H3958">
        <f t="shared" ca="1" si="445"/>
        <v>3</v>
      </c>
      <c r="J3958" t="str">
        <f t="shared" ca="1" si="440"/>
        <v>이</v>
      </c>
      <c r="K3958" t="str">
        <f t="shared" ca="1" si="441"/>
        <v>민</v>
      </c>
      <c r="L3958" t="str">
        <f t="shared" ca="1" si="442"/>
        <v>석</v>
      </c>
      <c r="N3958" t="str">
        <f t="shared" ca="1" si="443"/>
        <v>이민석</v>
      </c>
      <c r="O3958">
        <v>3955</v>
      </c>
    </row>
    <row r="3959" spans="6:15" x14ac:dyDescent="0.4">
      <c r="F3959">
        <f t="shared" ca="1" si="445"/>
        <v>8</v>
      </c>
      <c r="G3959">
        <f t="shared" ca="1" si="445"/>
        <v>8</v>
      </c>
      <c r="H3959">
        <f t="shared" ca="1" si="445"/>
        <v>9</v>
      </c>
      <c r="J3959" t="str">
        <f t="shared" ca="1" si="440"/>
        <v>장</v>
      </c>
      <c r="K3959" t="str">
        <f t="shared" ca="1" si="441"/>
        <v>유</v>
      </c>
      <c r="L3959" t="str">
        <f t="shared" ca="1" si="442"/>
        <v>성</v>
      </c>
      <c r="N3959" t="str">
        <f t="shared" ca="1" si="443"/>
        <v>장유성</v>
      </c>
      <c r="O3959">
        <v>3956</v>
      </c>
    </row>
    <row r="3960" spans="6:15" x14ac:dyDescent="0.4">
      <c r="F3960">
        <f t="shared" ca="1" si="445"/>
        <v>6</v>
      </c>
      <c r="G3960">
        <f t="shared" ca="1" si="445"/>
        <v>7</v>
      </c>
      <c r="H3960">
        <f t="shared" ca="1" si="445"/>
        <v>4</v>
      </c>
      <c r="J3960" t="str">
        <f t="shared" ca="1" si="440"/>
        <v>조</v>
      </c>
      <c r="K3960" t="str">
        <f t="shared" ca="1" si="441"/>
        <v>보</v>
      </c>
      <c r="L3960" t="str">
        <f t="shared" ca="1" si="442"/>
        <v>호</v>
      </c>
      <c r="N3960" t="str">
        <f t="shared" ca="1" si="443"/>
        <v>조보호</v>
      </c>
      <c r="O3960">
        <v>3957</v>
      </c>
    </row>
    <row r="3961" spans="6:15" x14ac:dyDescent="0.4">
      <c r="F3961">
        <f t="shared" ca="1" si="445"/>
        <v>6</v>
      </c>
      <c r="G3961">
        <f t="shared" ca="1" si="445"/>
        <v>5</v>
      </c>
      <c r="H3961">
        <f t="shared" ca="1" si="445"/>
        <v>1</v>
      </c>
      <c r="J3961" t="str">
        <f t="shared" ca="1" si="440"/>
        <v>조</v>
      </c>
      <c r="K3961" t="str">
        <f t="shared" ca="1" si="441"/>
        <v>시</v>
      </c>
      <c r="L3961" t="str">
        <f t="shared" ca="1" si="442"/>
        <v>영</v>
      </c>
      <c r="N3961" t="str">
        <f t="shared" ca="1" si="443"/>
        <v>조시영</v>
      </c>
      <c r="O3961">
        <v>3958</v>
      </c>
    </row>
    <row r="3962" spans="6:15" x14ac:dyDescent="0.4">
      <c r="F3962">
        <f t="shared" ca="1" si="445"/>
        <v>3</v>
      </c>
      <c r="G3962">
        <f t="shared" ca="1" si="445"/>
        <v>0</v>
      </c>
      <c r="H3962">
        <f t="shared" ca="1" si="445"/>
        <v>1</v>
      </c>
      <c r="J3962" t="str">
        <f t="shared" ca="1" si="440"/>
        <v>최</v>
      </c>
      <c r="K3962" t="str">
        <f t="shared" ca="1" si="441"/>
        <v>성</v>
      </c>
      <c r="L3962" t="str">
        <f t="shared" ca="1" si="442"/>
        <v>영</v>
      </c>
      <c r="N3962" t="str">
        <f t="shared" ca="1" si="443"/>
        <v>최성영</v>
      </c>
      <c r="O3962">
        <v>3959</v>
      </c>
    </row>
    <row r="3963" spans="6:15" x14ac:dyDescent="0.4">
      <c r="F3963">
        <f t="shared" ca="1" si="445"/>
        <v>9</v>
      </c>
      <c r="G3963">
        <f t="shared" ca="1" si="445"/>
        <v>7</v>
      </c>
      <c r="H3963">
        <f t="shared" ca="1" si="445"/>
        <v>8</v>
      </c>
      <c r="J3963" t="str">
        <f t="shared" ca="1" si="440"/>
        <v>임</v>
      </c>
      <c r="K3963" t="str">
        <f t="shared" ca="1" si="441"/>
        <v>보</v>
      </c>
      <c r="L3963" t="str">
        <f t="shared" ca="1" si="442"/>
        <v>희</v>
      </c>
      <c r="N3963" t="str">
        <f t="shared" ca="1" si="443"/>
        <v>임보희</v>
      </c>
      <c r="O3963">
        <v>3960</v>
      </c>
    </row>
    <row r="3964" spans="6:15" x14ac:dyDescent="0.4">
      <c r="F3964">
        <f t="shared" ref="F3964:H3983" ca="1" si="446">INT(RAND()*10)</f>
        <v>7</v>
      </c>
      <c r="G3964">
        <f t="shared" ca="1" si="446"/>
        <v>6</v>
      </c>
      <c r="H3964">
        <f t="shared" ca="1" si="446"/>
        <v>3</v>
      </c>
      <c r="J3964" t="str">
        <f t="shared" ca="1" si="440"/>
        <v>윤</v>
      </c>
      <c r="K3964" t="str">
        <f t="shared" ca="1" si="441"/>
        <v>정</v>
      </c>
      <c r="L3964" t="str">
        <f t="shared" ca="1" si="442"/>
        <v>석</v>
      </c>
      <c r="N3964" t="str">
        <f t="shared" ca="1" si="443"/>
        <v>윤정석</v>
      </c>
      <c r="O3964">
        <v>3961</v>
      </c>
    </row>
    <row r="3965" spans="6:15" x14ac:dyDescent="0.4">
      <c r="F3965">
        <f t="shared" ca="1" si="446"/>
        <v>3</v>
      </c>
      <c r="G3965">
        <f t="shared" ca="1" si="446"/>
        <v>4</v>
      </c>
      <c r="H3965">
        <f t="shared" ca="1" si="446"/>
        <v>5</v>
      </c>
      <c r="J3965" t="str">
        <f t="shared" ca="1" si="440"/>
        <v>최</v>
      </c>
      <c r="K3965" t="str">
        <f t="shared" ca="1" si="441"/>
        <v>지</v>
      </c>
      <c r="L3965" t="str">
        <f t="shared" ca="1" si="442"/>
        <v>훈</v>
      </c>
      <c r="N3965" t="str">
        <f t="shared" ca="1" si="443"/>
        <v>최지훈</v>
      </c>
      <c r="O3965">
        <v>3962</v>
      </c>
    </row>
    <row r="3966" spans="6:15" x14ac:dyDescent="0.4">
      <c r="F3966">
        <f t="shared" ca="1" si="446"/>
        <v>6</v>
      </c>
      <c r="G3966">
        <f t="shared" ca="1" si="446"/>
        <v>1</v>
      </c>
      <c r="H3966">
        <f t="shared" ca="1" si="446"/>
        <v>2</v>
      </c>
      <c r="J3966" t="str">
        <f t="shared" ca="1" si="440"/>
        <v>조</v>
      </c>
      <c r="K3966" t="str">
        <f t="shared" ca="1" si="441"/>
        <v>현</v>
      </c>
      <c r="L3966" t="str">
        <f t="shared" ca="1" si="442"/>
        <v>기</v>
      </c>
      <c r="N3966" t="str">
        <f t="shared" ca="1" si="443"/>
        <v>조현기</v>
      </c>
      <c r="O3966">
        <v>3963</v>
      </c>
    </row>
    <row r="3967" spans="6:15" x14ac:dyDescent="0.4">
      <c r="F3967">
        <f t="shared" ca="1" si="446"/>
        <v>3</v>
      </c>
      <c r="G3967">
        <f t="shared" ca="1" si="446"/>
        <v>4</v>
      </c>
      <c r="H3967">
        <f t="shared" ca="1" si="446"/>
        <v>3</v>
      </c>
      <c r="J3967" t="str">
        <f t="shared" ca="1" si="440"/>
        <v>최</v>
      </c>
      <c r="K3967" t="str">
        <f t="shared" ca="1" si="441"/>
        <v>지</v>
      </c>
      <c r="L3967" t="str">
        <f t="shared" ca="1" si="442"/>
        <v>석</v>
      </c>
      <c r="N3967" t="str">
        <f t="shared" ca="1" si="443"/>
        <v>최지석</v>
      </c>
      <c r="O3967">
        <v>3964</v>
      </c>
    </row>
    <row r="3968" spans="6:15" x14ac:dyDescent="0.4">
      <c r="F3968">
        <f t="shared" ca="1" si="446"/>
        <v>4</v>
      </c>
      <c r="G3968">
        <f t="shared" ca="1" si="446"/>
        <v>5</v>
      </c>
      <c r="H3968">
        <f t="shared" ca="1" si="446"/>
        <v>5</v>
      </c>
      <c r="J3968" t="str">
        <f t="shared" ca="1" si="440"/>
        <v>정</v>
      </c>
      <c r="K3968" t="str">
        <f t="shared" ca="1" si="441"/>
        <v>시</v>
      </c>
      <c r="L3968" t="str">
        <f t="shared" ca="1" si="442"/>
        <v>훈</v>
      </c>
      <c r="N3968" t="str">
        <f t="shared" ca="1" si="443"/>
        <v>정시훈</v>
      </c>
      <c r="O3968">
        <v>3965</v>
      </c>
    </row>
    <row r="3969" spans="6:15" x14ac:dyDescent="0.4">
      <c r="F3969">
        <f t="shared" ca="1" si="446"/>
        <v>7</v>
      </c>
      <c r="G3969">
        <f t="shared" ca="1" si="446"/>
        <v>0</v>
      </c>
      <c r="H3969">
        <f t="shared" ca="1" si="446"/>
        <v>6</v>
      </c>
      <c r="J3969" t="str">
        <f t="shared" ca="1" si="440"/>
        <v>윤</v>
      </c>
      <c r="K3969" t="str">
        <f t="shared" ca="1" si="441"/>
        <v>성</v>
      </c>
      <c r="L3969" t="str">
        <f t="shared" ca="1" si="442"/>
        <v>수</v>
      </c>
      <c r="N3969" t="str">
        <f t="shared" ca="1" si="443"/>
        <v>윤성수</v>
      </c>
      <c r="O3969">
        <v>3966</v>
      </c>
    </row>
    <row r="3970" spans="6:15" x14ac:dyDescent="0.4">
      <c r="F3970">
        <f t="shared" ca="1" si="446"/>
        <v>5</v>
      </c>
      <c r="G3970">
        <f t="shared" ca="1" si="446"/>
        <v>5</v>
      </c>
      <c r="H3970">
        <f t="shared" ca="1" si="446"/>
        <v>3</v>
      </c>
      <c r="J3970" t="str">
        <f t="shared" ca="1" si="440"/>
        <v>강</v>
      </c>
      <c r="K3970" t="str">
        <f t="shared" ca="1" si="441"/>
        <v>시</v>
      </c>
      <c r="L3970" t="str">
        <f t="shared" ca="1" si="442"/>
        <v>석</v>
      </c>
      <c r="N3970" t="str">
        <f t="shared" ca="1" si="443"/>
        <v>강시석</v>
      </c>
      <c r="O3970">
        <v>3967</v>
      </c>
    </row>
    <row r="3971" spans="6:15" x14ac:dyDescent="0.4">
      <c r="F3971">
        <f t="shared" ca="1" si="446"/>
        <v>8</v>
      </c>
      <c r="G3971">
        <f t="shared" ca="1" si="446"/>
        <v>8</v>
      </c>
      <c r="H3971">
        <f t="shared" ca="1" si="446"/>
        <v>6</v>
      </c>
      <c r="J3971" t="str">
        <f t="shared" ca="1" si="440"/>
        <v>장</v>
      </c>
      <c r="K3971" t="str">
        <f t="shared" ca="1" si="441"/>
        <v>유</v>
      </c>
      <c r="L3971" t="str">
        <f t="shared" ca="1" si="442"/>
        <v>수</v>
      </c>
      <c r="N3971" t="str">
        <f t="shared" ca="1" si="443"/>
        <v>장유수</v>
      </c>
      <c r="O3971">
        <v>3968</v>
      </c>
    </row>
    <row r="3972" spans="6:15" x14ac:dyDescent="0.4">
      <c r="F3972">
        <f t="shared" ca="1" si="446"/>
        <v>4</v>
      </c>
      <c r="G3972">
        <f t="shared" ca="1" si="446"/>
        <v>2</v>
      </c>
      <c r="H3972">
        <f t="shared" ca="1" si="446"/>
        <v>7</v>
      </c>
      <c r="J3972" t="str">
        <f t="shared" ref="J3972:J4035" ca="1" si="447">_xlfn.IFS(F3972=0,B$4,F3972=1,B$5,F3972=2,B$6,F3972=3,B$7,F3972=4,B$8,F3972=5,B$9,F3972=6,B$10,F3972=7,B$11,F3972=8,B$12,F3972=9,B$13)</f>
        <v>정</v>
      </c>
      <c r="K3972" t="str">
        <f t="shared" ref="K3972:K4035" ca="1" si="448">_xlfn.IFS(G3972=0,C$4,G3972=1,C$5,G3972=2,C$6,G3972=3,C$7,G3972=4,C$8,G3972=5,C$9,G3972=6,C$10,G3972=7,C$11,G3972=8,C$12,G3972=9,C$13)</f>
        <v>민</v>
      </c>
      <c r="L3972" t="str">
        <f t="shared" ref="L3972:L4035" ca="1" si="449">_xlfn.IFS(H3972=0,D$4,H3972=1,D$5,H3972=2,D$6,H3972=3,D$7,H3972=4,D$8,H3972=5,D$9,H3972=6,D$10,H3972=7,D$11,H3972=8,D$12,H3972=9,D$13)</f>
        <v>미</v>
      </c>
      <c r="N3972" t="str">
        <f t="shared" ca="1" si="443"/>
        <v>정민미</v>
      </c>
      <c r="O3972">
        <v>3969</v>
      </c>
    </row>
    <row r="3973" spans="6:15" x14ac:dyDescent="0.4">
      <c r="F3973">
        <f t="shared" ca="1" si="446"/>
        <v>2</v>
      </c>
      <c r="G3973">
        <f t="shared" ca="1" si="446"/>
        <v>9</v>
      </c>
      <c r="H3973">
        <f t="shared" ca="1" si="446"/>
        <v>6</v>
      </c>
      <c r="J3973" t="str">
        <f t="shared" ca="1" si="447"/>
        <v>박</v>
      </c>
      <c r="K3973" t="str">
        <f t="shared" ca="1" si="448"/>
        <v>병</v>
      </c>
      <c r="L3973" t="str">
        <f t="shared" ca="1" si="449"/>
        <v>수</v>
      </c>
      <c r="N3973" t="str">
        <f t="shared" ref="N3973:N4036" ca="1" si="450">J3973&amp;K3973&amp;L3973</f>
        <v>박병수</v>
      </c>
      <c r="O3973">
        <v>3970</v>
      </c>
    </row>
    <row r="3974" spans="6:15" x14ac:dyDescent="0.4">
      <c r="F3974">
        <f t="shared" ca="1" si="446"/>
        <v>4</v>
      </c>
      <c r="G3974">
        <f t="shared" ca="1" si="446"/>
        <v>0</v>
      </c>
      <c r="H3974">
        <f t="shared" ca="1" si="446"/>
        <v>8</v>
      </c>
      <c r="J3974" t="str">
        <f t="shared" ca="1" si="447"/>
        <v>정</v>
      </c>
      <c r="K3974" t="str">
        <f t="shared" ca="1" si="448"/>
        <v>성</v>
      </c>
      <c r="L3974" t="str">
        <f t="shared" ca="1" si="449"/>
        <v>희</v>
      </c>
      <c r="N3974" t="str">
        <f t="shared" ca="1" si="450"/>
        <v>정성희</v>
      </c>
      <c r="O3974">
        <v>3971</v>
      </c>
    </row>
    <row r="3975" spans="6:15" x14ac:dyDescent="0.4">
      <c r="F3975">
        <f t="shared" ca="1" si="446"/>
        <v>3</v>
      </c>
      <c r="G3975">
        <f t="shared" ca="1" si="446"/>
        <v>9</v>
      </c>
      <c r="H3975">
        <f t="shared" ca="1" si="446"/>
        <v>6</v>
      </c>
      <c r="J3975" t="str">
        <f t="shared" ca="1" si="447"/>
        <v>최</v>
      </c>
      <c r="K3975" t="str">
        <f t="shared" ca="1" si="448"/>
        <v>병</v>
      </c>
      <c r="L3975" t="str">
        <f t="shared" ca="1" si="449"/>
        <v>수</v>
      </c>
      <c r="N3975" t="str">
        <f t="shared" ca="1" si="450"/>
        <v>최병수</v>
      </c>
      <c r="O3975">
        <v>3972</v>
      </c>
    </row>
    <row r="3976" spans="6:15" x14ac:dyDescent="0.4">
      <c r="F3976">
        <f t="shared" ca="1" si="446"/>
        <v>1</v>
      </c>
      <c r="G3976">
        <f t="shared" ca="1" si="446"/>
        <v>7</v>
      </c>
      <c r="H3976">
        <f t="shared" ca="1" si="446"/>
        <v>5</v>
      </c>
      <c r="J3976" t="str">
        <f t="shared" ca="1" si="447"/>
        <v>이</v>
      </c>
      <c r="K3976" t="str">
        <f t="shared" ca="1" si="448"/>
        <v>보</v>
      </c>
      <c r="L3976" t="str">
        <f t="shared" ca="1" si="449"/>
        <v>훈</v>
      </c>
      <c r="N3976" t="str">
        <f t="shared" ca="1" si="450"/>
        <v>이보훈</v>
      </c>
      <c r="O3976">
        <v>3973</v>
      </c>
    </row>
    <row r="3977" spans="6:15" x14ac:dyDescent="0.4">
      <c r="F3977">
        <f t="shared" ca="1" si="446"/>
        <v>0</v>
      </c>
      <c r="G3977">
        <f t="shared" ca="1" si="446"/>
        <v>2</v>
      </c>
      <c r="H3977">
        <f t="shared" ca="1" si="446"/>
        <v>9</v>
      </c>
      <c r="J3977" t="str">
        <f t="shared" ca="1" si="447"/>
        <v>김</v>
      </c>
      <c r="K3977" t="str">
        <f t="shared" ca="1" si="448"/>
        <v>민</v>
      </c>
      <c r="L3977" t="str">
        <f t="shared" ca="1" si="449"/>
        <v>성</v>
      </c>
      <c r="N3977" t="str">
        <f t="shared" ca="1" si="450"/>
        <v>김민성</v>
      </c>
      <c r="O3977">
        <v>3974</v>
      </c>
    </row>
    <row r="3978" spans="6:15" x14ac:dyDescent="0.4">
      <c r="F3978">
        <f t="shared" ca="1" si="446"/>
        <v>9</v>
      </c>
      <c r="G3978">
        <f t="shared" ca="1" si="446"/>
        <v>4</v>
      </c>
      <c r="H3978">
        <f t="shared" ca="1" si="446"/>
        <v>9</v>
      </c>
      <c r="J3978" t="str">
        <f t="shared" ca="1" si="447"/>
        <v>임</v>
      </c>
      <c r="K3978" t="str">
        <f t="shared" ca="1" si="448"/>
        <v>지</v>
      </c>
      <c r="L3978" t="str">
        <f t="shared" ca="1" si="449"/>
        <v>성</v>
      </c>
      <c r="N3978" t="str">
        <f t="shared" ca="1" si="450"/>
        <v>임지성</v>
      </c>
      <c r="O3978">
        <v>3975</v>
      </c>
    </row>
    <row r="3979" spans="6:15" x14ac:dyDescent="0.4">
      <c r="F3979">
        <f t="shared" ca="1" si="446"/>
        <v>8</v>
      </c>
      <c r="G3979">
        <f t="shared" ca="1" si="446"/>
        <v>0</v>
      </c>
      <c r="H3979">
        <f t="shared" ca="1" si="446"/>
        <v>6</v>
      </c>
      <c r="J3979" t="str">
        <f t="shared" ca="1" si="447"/>
        <v>장</v>
      </c>
      <c r="K3979" t="str">
        <f t="shared" ca="1" si="448"/>
        <v>성</v>
      </c>
      <c r="L3979" t="str">
        <f t="shared" ca="1" si="449"/>
        <v>수</v>
      </c>
      <c r="N3979" t="str">
        <f t="shared" ca="1" si="450"/>
        <v>장성수</v>
      </c>
      <c r="O3979">
        <v>3976</v>
      </c>
    </row>
    <row r="3980" spans="6:15" x14ac:dyDescent="0.4">
      <c r="F3980">
        <f t="shared" ca="1" si="446"/>
        <v>2</v>
      </c>
      <c r="G3980">
        <f t="shared" ca="1" si="446"/>
        <v>1</v>
      </c>
      <c r="H3980">
        <f t="shared" ca="1" si="446"/>
        <v>6</v>
      </c>
      <c r="J3980" t="str">
        <f t="shared" ca="1" si="447"/>
        <v>박</v>
      </c>
      <c r="K3980" t="str">
        <f t="shared" ca="1" si="448"/>
        <v>현</v>
      </c>
      <c r="L3980" t="str">
        <f t="shared" ca="1" si="449"/>
        <v>수</v>
      </c>
      <c r="N3980" t="str">
        <f t="shared" ca="1" si="450"/>
        <v>박현수</v>
      </c>
      <c r="O3980">
        <v>3977</v>
      </c>
    </row>
    <row r="3981" spans="6:15" x14ac:dyDescent="0.4">
      <c r="F3981">
        <f t="shared" ca="1" si="446"/>
        <v>7</v>
      </c>
      <c r="G3981">
        <f t="shared" ca="1" si="446"/>
        <v>1</v>
      </c>
      <c r="H3981">
        <f t="shared" ca="1" si="446"/>
        <v>2</v>
      </c>
      <c r="J3981" t="str">
        <f t="shared" ca="1" si="447"/>
        <v>윤</v>
      </c>
      <c r="K3981" t="str">
        <f t="shared" ca="1" si="448"/>
        <v>현</v>
      </c>
      <c r="L3981" t="str">
        <f t="shared" ca="1" si="449"/>
        <v>기</v>
      </c>
      <c r="N3981" t="str">
        <f t="shared" ca="1" si="450"/>
        <v>윤현기</v>
      </c>
      <c r="O3981">
        <v>3978</v>
      </c>
    </row>
    <row r="3982" spans="6:15" x14ac:dyDescent="0.4">
      <c r="F3982">
        <f t="shared" ca="1" si="446"/>
        <v>7</v>
      </c>
      <c r="G3982">
        <f t="shared" ca="1" si="446"/>
        <v>1</v>
      </c>
      <c r="H3982">
        <f t="shared" ca="1" si="446"/>
        <v>2</v>
      </c>
      <c r="J3982" t="str">
        <f t="shared" ca="1" si="447"/>
        <v>윤</v>
      </c>
      <c r="K3982" t="str">
        <f t="shared" ca="1" si="448"/>
        <v>현</v>
      </c>
      <c r="L3982" t="str">
        <f t="shared" ca="1" si="449"/>
        <v>기</v>
      </c>
      <c r="N3982" t="str">
        <f t="shared" ca="1" si="450"/>
        <v>윤현기</v>
      </c>
      <c r="O3982">
        <v>3979</v>
      </c>
    </row>
    <row r="3983" spans="6:15" x14ac:dyDescent="0.4">
      <c r="F3983">
        <f t="shared" ca="1" si="446"/>
        <v>1</v>
      </c>
      <c r="G3983">
        <f t="shared" ca="1" si="446"/>
        <v>5</v>
      </c>
      <c r="H3983">
        <f t="shared" ca="1" si="446"/>
        <v>0</v>
      </c>
      <c r="J3983" t="str">
        <f t="shared" ca="1" si="447"/>
        <v>이</v>
      </c>
      <c r="K3983" t="str">
        <f t="shared" ca="1" si="448"/>
        <v>시</v>
      </c>
      <c r="L3983" t="str">
        <f t="shared" ca="1" si="449"/>
        <v>상</v>
      </c>
      <c r="N3983" t="str">
        <f t="shared" ca="1" si="450"/>
        <v>이시상</v>
      </c>
      <c r="O3983">
        <v>3980</v>
      </c>
    </row>
    <row r="3984" spans="6:15" x14ac:dyDescent="0.4">
      <c r="F3984">
        <f t="shared" ref="F3984:H4003" ca="1" si="451">INT(RAND()*10)</f>
        <v>6</v>
      </c>
      <c r="G3984">
        <f t="shared" ca="1" si="451"/>
        <v>8</v>
      </c>
      <c r="H3984">
        <f t="shared" ca="1" si="451"/>
        <v>4</v>
      </c>
      <c r="J3984" t="str">
        <f t="shared" ca="1" si="447"/>
        <v>조</v>
      </c>
      <c r="K3984" t="str">
        <f t="shared" ca="1" si="448"/>
        <v>유</v>
      </c>
      <c r="L3984" t="str">
        <f t="shared" ca="1" si="449"/>
        <v>호</v>
      </c>
      <c r="N3984" t="str">
        <f t="shared" ca="1" si="450"/>
        <v>조유호</v>
      </c>
      <c r="O3984">
        <v>3981</v>
      </c>
    </row>
    <row r="3985" spans="6:15" x14ac:dyDescent="0.4">
      <c r="F3985">
        <f t="shared" ca="1" si="451"/>
        <v>0</v>
      </c>
      <c r="G3985">
        <f t="shared" ca="1" si="451"/>
        <v>3</v>
      </c>
      <c r="H3985">
        <f t="shared" ca="1" si="451"/>
        <v>8</v>
      </c>
      <c r="J3985" t="str">
        <f t="shared" ca="1" si="447"/>
        <v>김</v>
      </c>
      <c r="K3985" t="str">
        <f t="shared" ca="1" si="448"/>
        <v>순</v>
      </c>
      <c r="L3985" t="str">
        <f t="shared" ca="1" si="449"/>
        <v>희</v>
      </c>
      <c r="N3985" t="str">
        <f t="shared" ca="1" si="450"/>
        <v>김순희</v>
      </c>
      <c r="O3985">
        <v>3982</v>
      </c>
    </row>
    <row r="3986" spans="6:15" x14ac:dyDescent="0.4">
      <c r="F3986">
        <f t="shared" ca="1" si="451"/>
        <v>3</v>
      </c>
      <c r="G3986">
        <f t="shared" ca="1" si="451"/>
        <v>9</v>
      </c>
      <c r="H3986">
        <f t="shared" ca="1" si="451"/>
        <v>8</v>
      </c>
      <c r="J3986" t="str">
        <f t="shared" ca="1" si="447"/>
        <v>최</v>
      </c>
      <c r="K3986" t="str">
        <f t="shared" ca="1" si="448"/>
        <v>병</v>
      </c>
      <c r="L3986" t="str">
        <f t="shared" ca="1" si="449"/>
        <v>희</v>
      </c>
      <c r="N3986" t="str">
        <f t="shared" ca="1" si="450"/>
        <v>최병희</v>
      </c>
      <c r="O3986">
        <v>3983</v>
      </c>
    </row>
    <row r="3987" spans="6:15" x14ac:dyDescent="0.4">
      <c r="F3987">
        <f t="shared" ca="1" si="451"/>
        <v>6</v>
      </c>
      <c r="G3987">
        <f t="shared" ca="1" si="451"/>
        <v>2</v>
      </c>
      <c r="H3987">
        <f t="shared" ca="1" si="451"/>
        <v>2</v>
      </c>
      <c r="J3987" t="str">
        <f t="shared" ca="1" si="447"/>
        <v>조</v>
      </c>
      <c r="K3987" t="str">
        <f t="shared" ca="1" si="448"/>
        <v>민</v>
      </c>
      <c r="L3987" t="str">
        <f t="shared" ca="1" si="449"/>
        <v>기</v>
      </c>
      <c r="N3987" t="str">
        <f t="shared" ca="1" si="450"/>
        <v>조민기</v>
      </c>
      <c r="O3987">
        <v>3984</v>
      </c>
    </row>
    <row r="3988" spans="6:15" x14ac:dyDescent="0.4">
      <c r="F3988">
        <f t="shared" ca="1" si="451"/>
        <v>8</v>
      </c>
      <c r="G3988">
        <f t="shared" ca="1" si="451"/>
        <v>8</v>
      </c>
      <c r="H3988">
        <f t="shared" ca="1" si="451"/>
        <v>5</v>
      </c>
      <c r="J3988" t="str">
        <f t="shared" ca="1" si="447"/>
        <v>장</v>
      </c>
      <c r="K3988" t="str">
        <f t="shared" ca="1" si="448"/>
        <v>유</v>
      </c>
      <c r="L3988" t="str">
        <f t="shared" ca="1" si="449"/>
        <v>훈</v>
      </c>
      <c r="N3988" t="str">
        <f t="shared" ca="1" si="450"/>
        <v>장유훈</v>
      </c>
      <c r="O3988">
        <v>3985</v>
      </c>
    </row>
    <row r="3989" spans="6:15" x14ac:dyDescent="0.4">
      <c r="F3989">
        <f t="shared" ca="1" si="451"/>
        <v>5</v>
      </c>
      <c r="G3989">
        <f t="shared" ca="1" si="451"/>
        <v>8</v>
      </c>
      <c r="H3989">
        <f t="shared" ca="1" si="451"/>
        <v>3</v>
      </c>
      <c r="J3989" t="str">
        <f t="shared" ca="1" si="447"/>
        <v>강</v>
      </c>
      <c r="K3989" t="str">
        <f t="shared" ca="1" si="448"/>
        <v>유</v>
      </c>
      <c r="L3989" t="str">
        <f t="shared" ca="1" si="449"/>
        <v>석</v>
      </c>
      <c r="N3989" t="str">
        <f t="shared" ca="1" si="450"/>
        <v>강유석</v>
      </c>
      <c r="O3989">
        <v>3986</v>
      </c>
    </row>
    <row r="3990" spans="6:15" x14ac:dyDescent="0.4">
      <c r="F3990">
        <f t="shared" ca="1" si="451"/>
        <v>8</v>
      </c>
      <c r="G3990">
        <f t="shared" ca="1" si="451"/>
        <v>1</v>
      </c>
      <c r="H3990">
        <f t="shared" ca="1" si="451"/>
        <v>1</v>
      </c>
      <c r="J3990" t="str">
        <f t="shared" ca="1" si="447"/>
        <v>장</v>
      </c>
      <c r="K3990" t="str">
        <f t="shared" ca="1" si="448"/>
        <v>현</v>
      </c>
      <c r="L3990" t="str">
        <f t="shared" ca="1" si="449"/>
        <v>영</v>
      </c>
      <c r="N3990" t="str">
        <f t="shared" ca="1" si="450"/>
        <v>장현영</v>
      </c>
      <c r="O3990">
        <v>3987</v>
      </c>
    </row>
    <row r="3991" spans="6:15" x14ac:dyDescent="0.4">
      <c r="F3991">
        <f t="shared" ca="1" si="451"/>
        <v>4</v>
      </c>
      <c r="G3991">
        <f t="shared" ca="1" si="451"/>
        <v>1</v>
      </c>
      <c r="H3991">
        <f t="shared" ca="1" si="451"/>
        <v>0</v>
      </c>
      <c r="J3991" t="str">
        <f t="shared" ca="1" si="447"/>
        <v>정</v>
      </c>
      <c r="K3991" t="str">
        <f t="shared" ca="1" si="448"/>
        <v>현</v>
      </c>
      <c r="L3991" t="str">
        <f t="shared" ca="1" si="449"/>
        <v>상</v>
      </c>
      <c r="N3991" t="str">
        <f t="shared" ca="1" si="450"/>
        <v>정현상</v>
      </c>
      <c r="O3991">
        <v>3988</v>
      </c>
    </row>
    <row r="3992" spans="6:15" x14ac:dyDescent="0.4">
      <c r="F3992">
        <f t="shared" ca="1" si="451"/>
        <v>2</v>
      </c>
      <c r="G3992">
        <f t="shared" ca="1" si="451"/>
        <v>4</v>
      </c>
      <c r="H3992">
        <f t="shared" ca="1" si="451"/>
        <v>5</v>
      </c>
      <c r="J3992" t="str">
        <f t="shared" ca="1" si="447"/>
        <v>박</v>
      </c>
      <c r="K3992" t="str">
        <f t="shared" ca="1" si="448"/>
        <v>지</v>
      </c>
      <c r="L3992" t="str">
        <f t="shared" ca="1" si="449"/>
        <v>훈</v>
      </c>
      <c r="N3992" t="str">
        <f t="shared" ca="1" si="450"/>
        <v>박지훈</v>
      </c>
      <c r="O3992">
        <v>3989</v>
      </c>
    </row>
    <row r="3993" spans="6:15" x14ac:dyDescent="0.4">
      <c r="F3993">
        <f t="shared" ca="1" si="451"/>
        <v>3</v>
      </c>
      <c r="G3993">
        <f t="shared" ca="1" si="451"/>
        <v>3</v>
      </c>
      <c r="H3993">
        <f t="shared" ca="1" si="451"/>
        <v>7</v>
      </c>
      <c r="J3993" t="str">
        <f t="shared" ca="1" si="447"/>
        <v>최</v>
      </c>
      <c r="K3993" t="str">
        <f t="shared" ca="1" si="448"/>
        <v>순</v>
      </c>
      <c r="L3993" t="str">
        <f t="shared" ca="1" si="449"/>
        <v>미</v>
      </c>
      <c r="N3993" t="str">
        <f t="shared" ca="1" si="450"/>
        <v>최순미</v>
      </c>
      <c r="O3993">
        <v>3990</v>
      </c>
    </row>
    <row r="3994" spans="6:15" x14ac:dyDescent="0.4">
      <c r="F3994">
        <f t="shared" ca="1" si="451"/>
        <v>3</v>
      </c>
      <c r="G3994">
        <f t="shared" ca="1" si="451"/>
        <v>3</v>
      </c>
      <c r="H3994">
        <f t="shared" ca="1" si="451"/>
        <v>7</v>
      </c>
      <c r="J3994" t="str">
        <f t="shared" ca="1" si="447"/>
        <v>최</v>
      </c>
      <c r="K3994" t="str">
        <f t="shared" ca="1" si="448"/>
        <v>순</v>
      </c>
      <c r="L3994" t="str">
        <f t="shared" ca="1" si="449"/>
        <v>미</v>
      </c>
      <c r="N3994" t="str">
        <f t="shared" ca="1" si="450"/>
        <v>최순미</v>
      </c>
      <c r="O3994">
        <v>3991</v>
      </c>
    </row>
    <row r="3995" spans="6:15" x14ac:dyDescent="0.4">
      <c r="F3995">
        <f t="shared" ca="1" si="451"/>
        <v>4</v>
      </c>
      <c r="G3995">
        <f t="shared" ca="1" si="451"/>
        <v>1</v>
      </c>
      <c r="H3995">
        <f t="shared" ca="1" si="451"/>
        <v>2</v>
      </c>
      <c r="J3995" t="str">
        <f t="shared" ca="1" si="447"/>
        <v>정</v>
      </c>
      <c r="K3995" t="str">
        <f t="shared" ca="1" si="448"/>
        <v>현</v>
      </c>
      <c r="L3995" t="str">
        <f t="shared" ca="1" si="449"/>
        <v>기</v>
      </c>
      <c r="N3995" t="str">
        <f t="shared" ca="1" si="450"/>
        <v>정현기</v>
      </c>
      <c r="O3995">
        <v>3992</v>
      </c>
    </row>
    <row r="3996" spans="6:15" x14ac:dyDescent="0.4">
      <c r="F3996">
        <f t="shared" ca="1" si="451"/>
        <v>9</v>
      </c>
      <c r="G3996">
        <f t="shared" ca="1" si="451"/>
        <v>8</v>
      </c>
      <c r="H3996">
        <f t="shared" ca="1" si="451"/>
        <v>0</v>
      </c>
      <c r="J3996" t="str">
        <f t="shared" ca="1" si="447"/>
        <v>임</v>
      </c>
      <c r="K3996" t="str">
        <f t="shared" ca="1" si="448"/>
        <v>유</v>
      </c>
      <c r="L3996" t="str">
        <f t="shared" ca="1" si="449"/>
        <v>상</v>
      </c>
      <c r="N3996" t="str">
        <f t="shared" ca="1" si="450"/>
        <v>임유상</v>
      </c>
      <c r="O3996">
        <v>3993</v>
      </c>
    </row>
    <row r="3997" spans="6:15" x14ac:dyDescent="0.4">
      <c r="F3997">
        <f t="shared" ca="1" si="451"/>
        <v>8</v>
      </c>
      <c r="G3997">
        <f t="shared" ca="1" si="451"/>
        <v>8</v>
      </c>
      <c r="H3997">
        <f t="shared" ca="1" si="451"/>
        <v>9</v>
      </c>
      <c r="J3997" t="str">
        <f t="shared" ca="1" si="447"/>
        <v>장</v>
      </c>
      <c r="K3997" t="str">
        <f t="shared" ca="1" si="448"/>
        <v>유</v>
      </c>
      <c r="L3997" t="str">
        <f t="shared" ca="1" si="449"/>
        <v>성</v>
      </c>
      <c r="N3997" t="str">
        <f t="shared" ca="1" si="450"/>
        <v>장유성</v>
      </c>
      <c r="O3997">
        <v>3994</v>
      </c>
    </row>
    <row r="3998" spans="6:15" x14ac:dyDescent="0.4">
      <c r="F3998">
        <f t="shared" ca="1" si="451"/>
        <v>5</v>
      </c>
      <c r="G3998">
        <f t="shared" ca="1" si="451"/>
        <v>1</v>
      </c>
      <c r="H3998">
        <f t="shared" ca="1" si="451"/>
        <v>5</v>
      </c>
      <c r="J3998" t="str">
        <f t="shared" ca="1" si="447"/>
        <v>강</v>
      </c>
      <c r="K3998" t="str">
        <f t="shared" ca="1" si="448"/>
        <v>현</v>
      </c>
      <c r="L3998" t="str">
        <f t="shared" ca="1" si="449"/>
        <v>훈</v>
      </c>
      <c r="N3998" t="str">
        <f t="shared" ca="1" si="450"/>
        <v>강현훈</v>
      </c>
      <c r="O3998">
        <v>3995</v>
      </c>
    </row>
    <row r="3999" spans="6:15" x14ac:dyDescent="0.4">
      <c r="F3999">
        <f t="shared" ca="1" si="451"/>
        <v>7</v>
      </c>
      <c r="G3999">
        <f t="shared" ca="1" si="451"/>
        <v>1</v>
      </c>
      <c r="H3999">
        <f t="shared" ca="1" si="451"/>
        <v>3</v>
      </c>
      <c r="J3999" t="str">
        <f t="shared" ca="1" si="447"/>
        <v>윤</v>
      </c>
      <c r="K3999" t="str">
        <f t="shared" ca="1" si="448"/>
        <v>현</v>
      </c>
      <c r="L3999" t="str">
        <f t="shared" ca="1" si="449"/>
        <v>석</v>
      </c>
      <c r="N3999" t="str">
        <f t="shared" ca="1" si="450"/>
        <v>윤현석</v>
      </c>
      <c r="O3999">
        <v>3996</v>
      </c>
    </row>
    <row r="4000" spans="6:15" x14ac:dyDescent="0.4">
      <c r="F4000">
        <f t="shared" ca="1" si="451"/>
        <v>4</v>
      </c>
      <c r="G4000">
        <f t="shared" ca="1" si="451"/>
        <v>8</v>
      </c>
      <c r="H4000">
        <f t="shared" ca="1" si="451"/>
        <v>5</v>
      </c>
      <c r="J4000" t="str">
        <f t="shared" ca="1" si="447"/>
        <v>정</v>
      </c>
      <c r="K4000" t="str">
        <f t="shared" ca="1" si="448"/>
        <v>유</v>
      </c>
      <c r="L4000" t="str">
        <f t="shared" ca="1" si="449"/>
        <v>훈</v>
      </c>
      <c r="N4000" t="str">
        <f t="shared" ca="1" si="450"/>
        <v>정유훈</v>
      </c>
      <c r="O4000">
        <v>3997</v>
      </c>
    </row>
    <row r="4001" spans="6:15" x14ac:dyDescent="0.4">
      <c r="F4001">
        <f t="shared" ca="1" si="451"/>
        <v>7</v>
      </c>
      <c r="G4001">
        <f t="shared" ca="1" si="451"/>
        <v>0</v>
      </c>
      <c r="H4001">
        <f t="shared" ca="1" si="451"/>
        <v>8</v>
      </c>
      <c r="J4001" t="str">
        <f t="shared" ca="1" si="447"/>
        <v>윤</v>
      </c>
      <c r="K4001" t="str">
        <f t="shared" ca="1" si="448"/>
        <v>성</v>
      </c>
      <c r="L4001" t="str">
        <f t="shared" ca="1" si="449"/>
        <v>희</v>
      </c>
      <c r="N4001" t="str">
        <f t="shared" ca="1" si="450"/>
        <v>윤성희</v>
      </c>
      <c r="O4001">
        <v>3998</v>
      </c>
    </row>
    <row r="4002" spans="6:15" x14ac:dyDescent="0.4">
      <c r="F4002">
        <f t="shared" ca="1" si="451"/>
        <v>5</v>
      </c>
      <c r="G4002">
        <f t="shared" ca="1" si="451"/>
        <v>4</v>
      </c>
      <c r="H4002">
        <f t="shared" ca="1" si="451"/>
        <v>9</v>
      </c>
      <c r="J4002" t="str">
        <f t="shared" ca="1" si="447"/>
        <v>강</v>
      </c>
      <c r="K4002" t="str">
        <f t="shared" ca="1" si="448"/>
        <v>지</v>
      </c>
      <c r="L4002" t="str">
        <f t="shared" ca="1" si="449"/>
        <v>성</v>
      </c>
      <c r="N4002" t="str">
        <f t="shared" ca="1" si="450"/>
        <v>강지성</v>
      </c>
      <c r="O4002">
        <v>3999</v>
      </c>
    </row>
    <row r="4003" spans="6:15" x14ac:dyDescent="0.4">
      <c r="F4003">
        <f t="shared" ca="1" si="451"/>
        <v>9</v>
      </c>
      <c r="G4003">
        <f t="shared" ca="1" si="451"/>
        <v>5</v>
      </c>
      <c r="H4003">
        <f t="shared" ca="1" si="451"/>
        <v>2</v>
      </c>
      <c r="J4003" t="str">
        <f t="shared" ca="1" si="447"/>
        <v>임</v>
      </c>
      <c r="K4003" t="str">
        <f t="shared" ca="1" si="448"/>
        <v>시</v>
      </c>
      <c r="L4003" t="str">
        <f t="shared" ca="1" si="449"/>
        <v>기</v>
      </c>
      <c r="N4003" t="str">
        <f t="shared" ca="1" si="450"/>
        <v>임시기</v>
      </c>
      <c r="O4003">
        <v>4000</v>
      </c>
    </row>
    <row r="4004" spans="6:15" x14ac:dyDescent="0.4">
      <c r="F4004">
        <f t="shared" ref="F4004:H4023" ca="1" si="452">INT(RAND()*10)</f>
        <v>7</v>
      </c>
      <c r="G4004">
        <f t="shared" ca="1" si="452"/>
        <v>7</v>
      </c>
      <c r="H4004">
        <f t="shared" ca="1" si="452"/>
        <v>6</v>
      </c>
      <c r="J4004" t="str">
        <f t="shared" ca="1" si="447"/>
        <v>윤</v>
      </c>
      <c r="K4004" t="str">
        <f t="shared" ca="1" si="448"/>
        <v>보</v>
      </c>
      <c r="L4004" t="str">
        <f t="shared" ca="1" si="449"/>
        <v>수</v>
      </c>
      <c r="N4004" t="str">
        <f t="shared" ca="1" si="450"/>
        <v>윤보수</v>
      </c>
      <c r="O4004">
        <v>4001</v>
      </c>
    </row>
    <row r="4005" spans="6:15" x14ac:dyDescent="0.4">
      <c r="F4005">
        <f t="shared" ca="1" si="452"/>
        <v>9</v>
      </c>
      <c r="G4005">
        <f t="shared" ca="1" si="452"/>
        <v>1</v>
      </c>
      <c r="H4005">
        <f t="shared" ca="1" si="452"/>
        <v>8</v>
      </c>
      <c r="J4005" t="str">
        <f t="shared" ca="1" si="447"/>
        <v>임</v>
      </c>
      <c r="K4005" t="str">
        <f t="shared" ca="1" si="448"/>
        <v>현</v>
      </c>
      <c r="L4005" t="str">
        <f t="shared" ca="1" si="449"/>
        <v>희</v>
      </c>
      <c r="N4005" t="str">
        <f t="shared" ca="1" si="450"/>
        <v>임현희</v>
      </c>
      <c r="O4005">
        <v>4002</v>
      </c>
    </row>
    <row r="4006" spans="6:15" x14ac:dyDescent="0.4">
      <c r="F4006">
        <f t="shared" ca="1" si="452"/>
        <v>3</v>
      </c>
      <c r="G4006">
        <f t="shared" ca="1" si="452"/>
        <v>8</v>
      </c>
      <c r="H4006">
        <f t="shared" ca="1" si="452"/>
        <v>7</v>
      </c>
      <c r="J4006" t="str">
        <f t="shared" ca="1" si="447"/>
        <v>최</v>
      </c>
      <c r="K4006" t="str">
        <f t="shared" ca="1" si="448"/>
        <v>유</v>
      </c>
      <c r="L4006" t="str">
        <f t="shared" ca="1" si="449"/>
        <v>미</v>
      </c>
      <c r="N4006" t="str">
        <f t="shared" ca="1" si="450"/>
        <v>최유미</v>
      </c>
      <c r="O4006">
        <v>4003</v>
      </c>
    </row>
    <row r="4007" spans="6:15" x14ac:dyDescent="0.4">
      <c r="F4007">
        <f t="shared" ca="1" si="452"/>
        <v>7</v>
      </c>
      <c r="G4007">
        <f t="shared" ca="1" si="452"/>
        <v>9</v>
      </c>
      <c r="H4007">
        <f t="shared" ca="1" si="452"/>
        <v>9</v>
      </c>
      <c r="J4007" t="str">
        <f t="shared" ca="1" si="447"/>
        <v>윤</v>
      </c>
      <c r="K4007" t="str">
        <f t="shared" ca="1" si="448"/>
        <v>병</v>
      </c>
      <c r="L4007" t="str">
        <f t="shared" ca="1" si="449"/>
        <v>성</v>
      </c>
      <c r="N4007" t="str">
        <f t="shared" ca="1" si="450"/>
        <v>윤병성</v>
      </c>
      <c r="O4007">
        <v>4004</v>
      </c>
    </row>
    <row r="4008" spans="6:15" x14ac:dyDescent="0.4">
      <c r="F4008">
        <f t="shared" ca="1" si="452"/>
        <v>2</v>
      </c>
      <c r="G4008">
        <f t="shared" ca="1" si="452"/>
        <v>9</v>
      </c>
      <c r="H4008">
        <f t="shared" ca="1" si="452"/>
        <v>2</v>
      </c>
      <c r="J4008" t="str">
        <f t="shared" ca="1" si="447"/>
        <v>박</v>
      </c>
      <c r="K4008" t="str">
        <f t="shared" ca="1" si="448"/>
        <v>병</v>
      </c>
      <c r="L4008" t="str">
        <f t="shared" ca="1" si="449"/>
        <v>기</v>
      </c>
      <c r="N4008" t="str">
        <f t="shared" ca="1" si="450"/>
        <v>박병기</v>
      </c>
      <c r="O4008">
        <v>4005</v>
      </c>
    </row>
    <row r="4009" spans="6:15" x14ac:dyDescent="0.4">
      <c r="F4009">
        <f t="shared" ca="1" si="452"/>
        <v>4</v>
      </c>
      <c r="G4009">
        <f t="shared" ca="1" si="452"/>
        <v>3</v>
      </c>
      <c r="H4009">
        <f t="shared" ca="1" si="452"/>
        <v>3</v>
      </c>
      <c r="J4009" t="str">
        <f t="shared" ca="1" si="447"/>
        <v>정</v>
      </c>
      <c r="K4009" t="str">
        <f t="shared" ca="1" si="448"/>
        <v>순</v>
      </c>
      <c r="L4009" t="str">
        <f t="shared" ca="1" si="449"/>
        <v>석</v>
      </c>
      <c r="N4009" t="str">
        <f t="shared" ca="1" si="450"/>
        <v>정순석</v>
      </c>
      <c r="O4009">
        <v>4006</v>
      </c>
    </row>
    <row r="4010" spans="6:15" x14ac:dyDescent="0.4">
      <c r="F4010">
        <f t="shared" ca="1" si="452"/>
        <v>0</v>
      </c>
      <c r="G4010">
        <f t="shared" ca="1" si="452"/>
        <v>0</v>
      </c>
      <c r="H4010">
        <f t="shared" ca="1" si="452"/>
        <v>6</v>
      </c>
      <c r="J4010" t="str">
        <f t="shared" ca="1" si="447"/>
        <v>김</v>
      </c>
      <c r="K4010" t="str">
        <f t="shared" ca="1" si="448"/>
        <v>성</v>
      </c>
      <c r="L4010" t="str">
        <f t="shared" ca="1" si="449"/>
        <v>수</v>
      </c>
      <c r="N4010" t="str">
        <f t="shared" ca="1" si="450"/>
        <v>김성수</v>
      </c>
      <c r="O4010">
        <v>4007</v>
      </c>
    </row>
    <row r="4011" spans="6:15" x14ac:dyDescent="0.4">
      <c r="F4011">
        <f t="shared" ca="1" si="452"/>
        <v>8</v>
      </c>
      <c r="G4011">
        <f t="shared" ca="1" si="452"/>
        <v>5</v>
      </c>
      <c r="H4011">
        <f t="shared" ca="1" si="452"/>
        <v>1</v>
      </c>
      <c r="J4011" t="str">
        <f t="shared" ca="1" si="447"/>
        <v>장</v>
      </c>
      <c r="K4011" t="str">
        <f t="shared" ca="1" si="448"/>
        <v>시</v>
      </c>
      <c r="L4011" t="str">
        <f t="shared" ca="1" si="449"/>
        <v>영</v>
      </c>
      <c r="N4011" t="str">
        <f t="shared" ca="1" si="450"/>
        <v>장시영</v>
      </c>
      <c r="O4011">
        <v>4008</v>
      </c>
    </row>
    <row r="4012" spans="6:15" x14ac:dyDescent="0.4">
      <c r="F4012">
        <f t="shared" ca="1" si="452"/>
        <v>2</v>
      </c>
      <c r="G4012">
        <f t="shared" ca="1" si="452"/>
        <v>5</v>
      </c>
      <c r="H4012">
        <f t="shared" ca="1" si="452"/>
        <v>6</v>
      </c>
      <c r="J4012" t="str">
        <f t="shared" ca="1" si="447"/>
        <v>박</v>
      </c>
      <c r="K4012" t="str">
        <f t="shared" ca="1" si="448"/>
        <v>시</v>
      </c>
      <c r="L4012" t="str">
        <f t="shared" ca="1" si="449"/>
        <v>수</v>
      </c>
      <c r="N4012" t="str">
        <f t="shared" ca="1" si="450"/>
        <v>박시수</v>
      </c>
      <c r="O4012">
        <v>4009</v>
      </c>
    </row>
    <row r="4013" spans="6:15" x14ac:dyDescent="0.4">
      <c r="F4013">
        <f t="shared" ca="1" si="452"/>
        <v>6</v>
      </c>
      <c r="G4013">
        <f t="shared" ca="1" si="452"/>
        <v>1</v>
      </c>
      <c r="H4013">
        <f t="shared" ca="1" si="452"/>
        <v>7</v>
      </c>
      <c r="J4013" t="str">
        <f t="shared" ca="1" si="447"/>
        <v>조</v>
      </c>
      <c r="K4013" t="str">
        <f t="shared" ca="1" si="448"/>
        <v>현</v>
      </c>
      <c r="L4013" t="str">
        <f t="shared" ca="1" si="449"/>
        <v>미</v>
      </c>
      <c r="N4013" t="str">
        <f t="shared" ca="1" si="450"/>
        <v>조현미</v>
      </c>
      <c r="O4013">
        <v>4010</v>
      </c>
    </row>
    <row r="4014" spans="6:15" x14ac:dyDescent="0.4">
      <c r="F4014">
        <f t="shared" ca="1" si="452"/>
        <v>7</v>
      </c>
      <c r="G4014">
        <f t="shared" ca="1" si="452"/>
        <v>4</v>
      </c>
      <c r="H4014">
        <f t="shared" ca="1" si="452"/>
        <v>5</v>
      </c>
      <c r="J4014" t="str">
        <f t="shared" ca="1" si="447"/>
        <v>윤</v>
      </c>
      <c r="K4014" t="str">
        <f t="shared" ca="1" si="448"/>
        <v>지</v>
      </c>
      <c r="L4014" t="str">
        <f t="shared" ca="1" si="449"/>
        <v>훈</v>
      </c>
      <c r="N4014" t="str">
        <f t="shared" ca="1" si="450"/>
        <v>윤지훈</v>
      </c>
      <c r="O4014">
        <v>4011</v>
      </c>
    </row>
    <row r="4015" spans="6:15" x14ac:dyDescent="0.4">
      <c r="F4015">
        <f t="shared" ca="1" si="452"/>
        <v>1</v>
      </c>
      <c r="G4015">
        <f t="shared" ca="1" si="452"/>
        <v>5</v>
      </c>
      <c r="H4015">
        <f t="shared" ca="1" si="452"/>
        <v>9</v>
      </c>
      <c r="J4015" t="str">
        <f t="shared" ca="1" si="447"/>
        <v>이</v>
      </c>
      <c r="K4015" t="str">
        <f t="shared" ca="1" si="448"/>
        <v>시</v>
      </c>
      <c r="L4015" t="str">
        <f t="shared" ca="1" si="449"/>
        <v>성</v>
      </c>
      <c r="N4015" t="str">
        <f t="shared" ca="1" si="450"/>
        <v>이시성</v>
      </c>
      <c r="O4015">
        <v>4012</v>
      </c>
    </row>
    <row r="4016" spans="6:15" x14ac:dyDescent="0.4">
      <c r="F4016">
        <f t="shared" ca="1" si="452"/>
        <v>9</v>
      </c>
      <c r="G4016">
        <f t="shared" ca="1" si="452"/>
        <v>0</v>
      </c>
      <c r="H4016">
        <f t="shared" ca="1" si="452"/>
        <v>2</v>
      </c>
      <c r="J4016" t="str">
        <f t="shared" ca="1" si="447"/>
        <v>임</v>
      </c>
      <c r="K4016" t="str">
        <f t="shared" ca="1" si="448"/>
        <v>성</v>
      </c>
      <c r="L4016" t="str">
        <f t="shared" ca="1" si="449"/>
        <v>기</v>
      </c>
      <c r="N4016" t="str">
        <f t="shared" ca="1" si="450"/>
        <v>임성기</v>
      </c>
      <c r="O4016">
        <v>4013</v>
      </c>
    </row>
    <row r="4017" spans="6:15" x14ac:dyDescent="0.4">
      <c r="F4017">
        <f t="shared" ca="1" si="452"/>
        <v>4</v>
      </c>
      <c r="G4017">
        <f t="shared" ca="1" si="452"/>
        <v>3</v>
      </c>
      <c r="H4017">
        <f t="shared" ca="1" si="452"/>
        <v>3</v>
      </c>
      <c r="J4017" t="str">
        <f t="shared" ca="1" si="447"/>
        <v>정</v>
      </c>
      <c r="K4017" t="str">
        <f t="shared" ca="1" si="448"/>
        <v>순</v>
      </c>
      <c r="L4017" t="str">
        <f t="shared" ca="1" si="449"/>
        <v>석</v>
      </c>
      <c r="N4017" t="str">
        <f t="shared" ca="1" si="450"/>
        <v>정순석</v>
      </c>
      <c r="O4017">
        <v>4014</v>
      </c>
    </row>
    <row r="4018" spans="6:15" x14ac:dyDescent="0.4">
      <c r="F4018">
        <f t="shared" ca="1" si="452"/>
        <v>2</v>
      </c>
      <c r="G4018">
        <f t="shared" ca="1" si="452"/>
        <v>2</v>
      </c>
      <c r="H4018">
        <f t="shared" ca="1" si="452"/>
        <v>5</v>
      </c>
      <c r="J4018" t="str">
        <f t="shared" ca="1" si="447"/>
        <v>박</v>
      </c>
      <c r="K4018" t="str">
        <f t="shared" ca="1" si="448"/>
        <v>민</v>
      </c>
      <c r="L4018" t="str">
        <f t="shared" ca="1" si="449"/>
        <v>훈</v>
      </c>
      <c r="N4018" t="str">
        <f t="shared" ca="1" si="450"/>
        <v>박민훈</v>
      </c>
      <c r="O4018">
        <v>4015</v>
      </c>
    </row>
    <row r="4019" spans="6:15" x14ac:dyDescent="0.4">
      <c r="F4019">
        <f t="shared" ca="1" si="452"/>
        <v>3</v>
      </c>
      <c r="G4019">
        <f t="shared" ca="1" si="452"/>
        <v>8</v>
      </c>
      <c r="H4019">
        <f t="shared" ca="1" si="452"/>
        <v>9</v>
      </c>
      <c r="J4019" t="str">
        <f t="shared" ca="1" si="447"/>
        <v>최</v>
      </c>
      <c r="K4019" t="str">
        <f t="shared" ca="1" si="448"/>
        <v>유</v>
      </c>
      <c r="L4019" t="str">
        <f t="shared" ca="1" si="449"/>
        <v>성</v>
      </c>
      <c r="N4019" t="str">
        <f t="shared" ca="1" si="450"/>
        <v>최유성</v>
      </c>
      <c r="O4019">
        <v>4016</v>
      </c>
    </row>
    <row r="4020" spans="6:15" x14ac:dyDescent="0.4">
      <c r="F4020">
        <f t="shared" ca="1" si="452"/>
        <v>9</v>
      </c>
      <c r="G4020">
        <f t="shared" ca="1" si="452"/>
        <v>6</v>
      </c>
      <c r="H4020">
        <f t="shared" ca="1" si="452"/>
        <v>1</v>
      </c>
      <c r="J4020" t="str">
        <f t="shared" ca="1" si="447"/>
        <v>임</v>
      </c>
      <c r="K4020" t="str">
        <f t="shared" ca="1" si="448"/>
        <v>정</v>
      </c>
      <c r="L4020" t="str">
        <f t="shared" ca="1" si="449"/>
        <v>영</v>
      </c>
      <c r="N4020" t="str">
        <f t="shared" ca="1" si="450"/>
        <v>임정영</v>
      </c>
      <c r="O4020">
        <v>4017</v>
      </c>
    </row>
    <row r="4021" spans="6:15" x14ac:dyDescent="0.4">
      <c r="F4021">
        <f t="shared" ca="1" si="452"/>
        <v>1</v>
      </c>
      <c r="G4021">
        <f t="shared" ca="1" si="452"/>
        <v>5</v>
      </c>
      <c r="H4021">
        <f t="shared" ca="1" si="452"/>
        <v>6</v>
      </c>
      <c r="J4021" t="str">
        <f t="shared" ca="1" si="447"/>
        <v>이</v>
      </c>
      <c r="K4021" t="str">
        <f t="shared" ca="1" si="448"/>
        <v>시</v>
      </c>
      <c r="L4021" t="str">
        <f t="shared" ca="1" si="449"/>
        <v>수</v>
      </c>
      <c r="N4021" t="str">
        <f t="shared" ca="1" si="450"/>
        <v>이시수</v>
      </c>
      <c r="O4021">
        <v>4018</v>
      </c>
    </row>
    <row r="4022" spans="6:15" x14ac:dyDescent="0.4">
      <c r="F4022">
        <f t="shared" ca="1" si="452"/>
        <v>4</v>
      </c>
      <c r="G4022">
        <f t="shared" ca="1" si="452"/>
        <v>7</v>
      </c>
      <c r="H4022">
        <f t="shared" ca="1" si="452"/>
        <v>4</v>
      </c>
      <c r="J4022" t="str">
        <f t="shared" ca="1" si="447"/>
        <v>정</v>
      </c>
      <c r="K4022" t="str">
        <f t="shared" ca="1" si="448"/>
        <v>보</v>
      </c>
      <c r="L4022" t="str">
        <f t="shared" ca="1" si="449"/>
        <v>호</v>
      </c>
      <c r="N4022" t="str">
        <f t="shared" ca="1" si="450"/>
        <v>정보호</v>
      </c>
      <c r="O4022">
        <v>4019</v>
      </c>
    </row>
    <row r="4023" spans="6:15" x14ac:dyDescent="0.4">
      <c r="F4023">
        <f t="shared" ca="1" si="452"/>
        <v>2</v>
      </c>
      <c r="G4023">
        <f t="shared" ca="1" si="452"/>
        <v>7</v>
      </c>
      <c r="H4023">
        <f t="shared" ca="1" si="452"/>
        <v>6</v>
      </c>
      <c r="J4023" t="str">
        <f t="shared" ca="1" si="447"/>
        <v>박</v>
      </c>
      <c r="K4023" t="str">
        <f t="shared" ca="1" si="448"/>
        <v>보</v>
      </c>
      <c r="L4023" t="str">
        <f t="shared" ca="1" si="449"/>
        <v>수</v>
      </c>
      <c r="N4023" t="str">
        <f t="shared" ca="1" si="450"/>
        <v>박보수</v>
      </c>
      <c r="O4023">
        <v>4020</v>
      </c>
    </row>
    <row r="4024" spans="6:15" x14ac:dyDescent="0.4">
      <c r="F4024">
        <f t="shared" ref="F4024:H4043" ca="1" si="453">INT(RAND()*10)</f>
        <v>9</v>
      </c>
      <c r="G4024">
        <f t="shared" ca="1" si="453"/>
        <v>5</v>
      </c>
      <c r="H4024">
        <f t="shared" ca="1" si="453"/>
        <v>3</v>
      </c>
      <c r="J4024" t="str">
        <f t="shared" ca="1" si="447"/>
        <v>임</v>
      </c>
      <c r="K4024" t="str">
        <f t="shared" ca="1" si="448"/>
        <v>시</v>
      </c>
      <c r="L4024" t="str">
        <f t="shared" ca="1" si="449"/>
        <v>석</v>
      </c>
      <c r="N4024" t="str">
        <f t="shared" ca="1" si="450"/>
        <v>임시석</v>
      </c>
      <c r="O4024">
        <v>4021</v>
      </c>
    </row>
    <row r="4025" spans="6:15" x14ac:dyDescent="0.4">
      <c r="F4025">
        <f t="shared" ca="1" si="453"/>
        <v>2</v>
      </c>
      <c r="G4025">
        <f t="shared" ca="1" si="453"/>
        <v>8</v>
      </c>
      <c r="H4025">
        <f t="shared" ca="1" si="453"/>
        <v>2</v>
      </c>
      <c r="J4025" t="str">
        <f t="shared" ca="1" si="447"/>
        <v>박</v>
      </c>
      <c r="K4025" t="str">
        <f t="shared" ca="1" si="448"/>
        <v>유</v>
      </c>
      <c r="L4025" t="str">
        <f t="shared" ca="1" si="449"/>
        <v>기</v>
      </c>
      <c r="N4025" t="str">
        <f t="shared" ca="1" si="450"/>
        <v>박유기</v>
      </c>
      <c r="O4025">
        <v>4022</v>
      </c>
    </row>
    <row r="4026" spans="6:15" x14ac:dyDescent="0.4">
      <c r="F4026">
        <f t="shared" ca="1" si="453"/>
        <v>9</v>
      </c>
      <c r="G4026">
        <f t="shared" ca="1" si="453"/>
        <v>3</v>
      </c>
      <c r="H4026">
        <f t="shared" ca="1" si="453"/>
        <v>2</v>
      </c>
      <c r="J4026" t="str">
        <f t="shared" ca="1" si="447"/>
        <v>임</v>
      </c>
      <c r="K4026" t="str">
        <f t="shared" ca="1" si="448"/>
        <v>순</v>
      </c>
      <c r="L4026" t="str">
        <f t="shared" ca="1" si="449"/>
        <v>기</v>
      </c>
      <c r="N4026" t="str">
        <f t="shared" ca="1" si="450"/>
        <v>임순기</v>
      </c>
      <c r="O4026">
        <v>4023</v>
      </c>
    </row>
    <row r="4027" spans="6:15" x14ac:dyDescent="0.4">
      <c r="F4027">
        <f t="shared" ca="1" si="453"/>
        <v>4</v>
      </c>
      <c r="G4027">
        <f t="shared" ca="1" si="453"/>
        <v>6</v>
      </c>
      <c r="H4027">
        <f t="shared" ca="1" si="453"/>
        <v>9</v>
      </c>
      <c r="J4027" t="str">
        <f t="shared" ca="1" si="447"/>
        <v>정</v>
      </c>
      <c r="K4027" t="str">
        <f t="shared" ca="1" si="448"/>
        <v>정</v>
      </c>
      <c r="L4027" t="str">
        <f t="shared" ca="1" si="449"/>
        <v>성</v>
      </c>
      <c r="N4027" t="str">
        <f t="shared" ca="1" si="450"/>
        <v>정정성</v>
      </c>
      <c r="O4027">
        <v>4024</v>
      </c>
    </row>
    <row r="4028" spans="6:15" x14ac:dyDescent="0.4">
      <c r="F4028">
        <f t="shared" ca="1" si="453"/>
        <v>7</v>
      </c>
      <c r="G4028">
        <f t="shared" ca="1" si="453"/>
        <v>9</v>
      </c>
      <c r="H4028">
        <f t="shared" ca="1" si="453"/>
        <v>7</v>
      </c>
      <c r="J4028" t="str">
        <f t="shared" ca="1" si="447"/>
        <v>윤</v>
      </c>
      <c r="K4028" t="str">
        <f t="shared" ca="1" si="448"/>
        <v>병</v>
      </c>
      <c r="L4028" t="str">
        <f t="shared" ca="1" si="449"/>
        <v>미</v>
      </c>
      <c r="N4028" t="str">
        <f t="shared" ca="1" si="450"/>
        <v>윤병미</v>
      </c>
      <c r="O4028">
        <v>4025</v>
      </c>
    </row>
    <row r="4029" spans="6:15" x14ac:dyDescent="0.4">
      <c r="F4029">
        <f t="shared" ca="1" si="453"/>
        <v>1</v>
      </c>
      <c r="G4029">
        <f t="shared" ca="1" si="453"/>
        <v>6</v>
      </c>
      <c r="H4029">
        <f t="shared" ca="1" si="453"/>
        <v>0</v>
      </c>
      <c r="J4029" t="str">
        <f t="shared" ca="1" si="447"/>
        <v>이</v>
      </c>
      <c r="K4029" t="str">
        <f t="shared" ca="1" si="448"/>
        <v>정</v>
      </c>
      <c r="L4029" t="str">
        <f t="shared" ca="1" si="449"/>
        <v>상</v>
      </c>
      <c r="N4029" t="str">
        <f t="shared" ca="1" si="450"/>
        <v>이정상</v>
      </c>
      <c r="O4029">
        <v>4026</v>
      </c>
    </row>
    <row r="4030" spans="6:15" x14ac:dyDescent="0.4">
      <c r="F4030">
        <f t="shared" ca="1" si="453"/>
        <v>7</v>
      </c>
      <c r="G4030">
        <f t="shared" ca="1" si="453"/>
        <v>6</v>
      </c>
      <c r="H4030">
        <f t="shared" ca="1" si="453"/>
        <v>2</v>
      </c>
      <c r="J4030" t="str">
        <f t="shared" ca="1" si="447"/>
        <v>윤</v>
      </c>
      <c r="K4030" t="str">
        <f t="shared" ca="1" si="448"/>
        <v>정</v>
      </c>
      <c r="L4030" t="str">
        <f t="shared" ca="1" si="449"/>
        <v>기</v>
      </c>
      <c r="N4030" t="str">
        <f t="shared" ca="1" si="450"/>
        <v>윤정기</v>
      </c>
      <c r="O4030">
        <v>4027</v>
      </c>
    </row>
    <row r="4031" spans="6:15" x14ac:dyDescent="0.4">
      <c r="F4031">
        <f t="shared" ca="1" si="453"/>
        <v>2</v>
      </c>
      <c r="G4031">
        <f t="shared" ca="1" si="453"/>
        <v>8</v>
      </c>
      <c r="H4031">
        <f t="shared" ca="1" si="453"/>
        <v>9</v>
      </c>
      <c r="J4031" t="str">
        <f t="shared" ca="1" si="447"/>
        <v>박</v>
      </c>
      <c r="K4031" t="str">
        <f t="shared" ca="1" si="448"/>
        <v>유</v>
      </c>
      <c r="L4031" t="str">
        <f t="shared" ca="1" si="449"/>
        <v>성</v>
      </c>
      <c r="N4031" t="str">
        <f t="shared" ca="1" si="450"/>
        <v>박유성</v>
      </c>
      <c r="O4031">
        <v>4028</v>
      </c>
    </row>
    <row r="4032" spans="6:15" x14ac:dyDescent="0.4">
      <c r="F4032">
        <f t="shared" ca="1" si="453"/>
        <v>7</v>
      </c>
      <c r="G4032">
        <f t="shared" ca="1" si="453"/>
        <v>1</v>
      </c>
      <c r="H4032">
        <f t="shared" ca="1" si="453"/>
        <v>3</v>
      </c>
      <c r="J4032" t="str">
        <f t="shared" ca="1" si="447"/>
        <v>윤</v>
      </c>
      <c r="K4032" t="str">
        <f t="shared" ca="1" si="448"/>
        <v>현</v>
      </c>
      <c r="L4032" t="str">
        <f t="shared" ca="1" si="449"/>
        <v>석</v>
      </c>
      <c r="N4032" t="str">
        <f t="shared" ca="1" si="450"/>
        <v>윤현석</v>
      </c>
      <c r="O4032">
        <v>4029</v>
      </c>
    </row>
    <row r="4033" spans="6:15" x14ac:dyDescent="0.4">
      <c r="F4033">
        <f t="shared" ca="1" si="453"/>
        <v>8</v>
      </c>
      <c r="G4033">
        <f t="shared" ca="1" si="453"/>
        <v>8</v>
      </c>
      <c r="H4033">
        <f t="shared" ca="1" si="453"/>
        <v>3</v>
      </c>
      <c r="J4033" t="str">
        <f t="shared" ca="1" si="447"/>
        <v>장</v>
      </c>
      <c r="K4033" t="str">
        <f t="shared" ca="1" si="448"/>
        <v>유</v>
      </c>
      <c r="L4033" t="str">
        <f t="shared" ca="1" si="449"/>
        <v>석</v>
      </c>
      <c r="N4033" t="str">
        <f t="shared" ca="1" si="450"/>
        <v>장유석</v>
      </c>
      <c r="O4033">
        <v>4030</v>
      </c>
    </row>
    <row r="4034" spans="6:15" x14ac:dyDescent="0.4">
      <c r="F4034">
        <f t="shared" ca="1" si="453"/>
        <v>3</v>
      </c>
      <c r="G4034">
        <f t="shared" ca="1" si="453"/>
        <v>0</v>
      </c>
      <c r="H4034">
        <f t="shared" ca="1" si="453"/>
        <v>5</v>
      </c>
      <c r="J4034" t="str">
        <f t="shared" ca="1" si="447"/>
        <v>최</v>
      </c>
      <c r="K4034" t="str">
        <f t="shared" ca="1" si="448"/>
        <v>성</v>
      </c>
      <c r="L4034" t="str">
        <f t="shared" ca="1" si="449"/>
        <v>훈</v>
      </c>
      <c r="N4034" t="str">
        <f t="shared" ca="1" si="450"/>
        <v>최성훈</v>
      </c>
      <c r="O4034">
        <v>4031</v>
      </c>
    </row>
    <row r="4035" spans="6:15" x14ac:dyDescent="0.4">
      <c r="F4035">
        <f t="shared" ca="1" si="453"/>
        <v>7</v>
      </c>
      <c r="G4035">
        <f t="shared" ca="1" si="453"/>
        <v>3</v>
      </c>
      <c r="H4035">
        <f t="shared" ca="1" si="453"/>
        <v>8</v>
      </c>
      <c r="J4035" t="str">
        <f t="shared" ca="1" si="447"/>
        <v>윤</v>
      </c>
      <c r="K4035" t="str">
        <f t="shared" ca="1" si="448"/>
        <v>순</v>
      </c>
      <c r="L4035" t="str">
        <f t="shared" ca="1" si="449"/>
        <v>희</v>
      </c>
      <c r="N4035" t="str">
        <f t="shared" ca="1" si="450"/>
        <v>윤순희</v>
      </c>
      <c r="O4035">
        <v>4032</v>
      </c>
    </row>
    <row r="4036" spans="6:15" x14ac:dyDescent="0.4">
      <c r="F4036">
        <f t="shared" ca="1" si="453"/>
        <v>2</v>
      </c>
      <c r="G4036">
        <f t="shared" ca="1" si="453"/>
        <v>0</v>
      </c>
      <c r="H4036">
        <f t="shared" ca="1" si="453"/>
        <v>2</v>
      </c>
      <c r="J4036" t="str">
        <f t="shared" ref="J4036:J4099" ca="1" si="454">_xlfn.IFS(F4036=0,B$4,F4036=1,B$5,F4036=2,B$6,F4036=3,B$7,F4036=4,B$8,F4036=5,B$9,F4036=6,B$10,F4036=7,B$11,F4036=8,B$12,F4036=9,B$13)</f>
        <v>박</v>
      </c>
      <c r="K4036" t="str">
        <f t="shared" ref="K4036:K4099" ca="1" si="455">_xlfn.IFS(G4036=0,C$4,G4036=1,C$5,G4036=2,C$6,G4036=3,C$7,G4036=4,C$8,G4036=5,C$9,G4036=6,C$10,G4036=7,C$11,G4036=8,C$12,G4036=9,C$13)</f>
        <v>성</v>
      </c>
      <c r="L4036" t="str">
        <f t="shared" ref="L4036:L4099" ca="1" si="456">_xlfn.IFS(H4036=0,D$4,H4036=1,D$5,H4036=2,D$6,H4036=3,D$7,H4036=4,D$8,H4036=5,D$9,H4036=6,D$10,H4036=7,D$11,H4036=8,D$12,H4036=9,D$13)</f>
        <v>기</v>
      </c>
      <c r="N4036" t="str">
        <f t="shared" ca="1" si="450"/>
        <v>박성기</v>
      </c>
      <c r="O4036">
        <v>4033</v>
      </c>
    </row>
    <row r="4037" spans="6:15" x14ac:dyDescent="0.4">
      <c r="F4037">
        <f t="shared" ca="1" si="453"/>
        <v>7</v>
      </c>
      <c r="G4037">
        <f t="shared" ca="1" si="453"/>
        <v>7</v>
      </c>
      <c r="H4037">
        <f t="shared" ca="1" si="453"/>
        <v>6</v>
      </c>
      <c r="J4037" t="str">
        <f t="shared" ca="1" si="454"/>
        <v>윤</v>
      </c>
      <c r="K4037" t="str">
        <f t="shared" ca="1" si="455"/>
        <v>보</v>
      </c>
      <c r="L4037" t="str">
        <f t="shared" ca="1" si="456"/>
        <v>수</v>
      </c>
      <c r="N4037" t="str">
        <f t="shared" ref="N4037:N4100" ca="1" si="457">J4037&amp;K4037&amp;L4037</f>
        <v>윤보수</v>
      </c>
      <c r="O4037">
        <v>4034</v>
      </c>
    </row>
    <row r="4038" spans="6:15" x14ac:dyDescent="0.4">
      <c r="F4038">
        <f t="shared" ca="1" si="453"/>
        <v>9</v>
      </c>
      <c r="G4038">
        <f t="shared" ca="1" si="453"/>
        <v>9</v>
      </c>
      <c r="H4038">
        <f t="shared" ca="1" si="453"/>
        <v>5</v>
      </c>
      <c r="J4038" t="str">
        <f t="shared" ca="1" si="454"/>
        <v>임</v>
      </c>
      <c r="K4038" t="str">
        <f t="shared" ca="1" si="455"/>
        <v>병</v>
      </c>
      <c r="L4038" t="str">
        <f t="shared" ca="1" si="456"/>
        <v>훈</v>
      </c>
      <c r="N4038" t="str">
        <f t="shared" ca="1" si="457"/>
        <v>임병훈</v>
      </c>
      <c r="O4038">
        <v>4035</v>
      </c>
    </row>
    <row r="4039" spans="6:15" x14ac:dyDescent="0.4">
      <c r="F4039">
        <f t="shared" ca="1" si="453"/>
        <v>3</v>
      </c>
      <c r="G4039">
        <f t="shared" ca="1" si="453"/>
        <v>6</v>
      </c>
      <c r="H4039">
        <f t="shared" ca="1" si="453"/>
        <v>9</v>
      </c>
      <c r="J4039" t="str">
        <f t="shared" ca="1" si="454"/>
        <v>최</v>
      </c>
      <c r="K4039" t="str">
        <f t="shared" ca="1" si="455"/>
        <v>정</v>
      </c>
      <c r="L4039" t="str">
        <f t="shared" ca="1" si="456"/>
        <v>성</v>
      </c>
      <c r="N4039" t="str">
        <f t="shared" ca="1" si="457"/>
        <v>최정성</v>
      </c>
      <c r="O4039">
        <v>4036</v>
      </c>
    </row>
    <row r="4040" spans="6:15" x14ac:dyDescent="0.4">
      <c r="F4040">
        <f t="shared" ca="1" si="453"/>
        <v>6</v>
      </c>
      <c r="G4040">
        <f t="shared" ca="1" si="453"/>
        <v>7</v>
      </c>
      <c r="H4040">
        <f t="shared" ca="1" si="453"/>
        <v>2</v>
      </c>
      <c r="J4040" t="str">
        <f t="shared" ca="1" si="454"/>
        <v>조</v>
      </c>
      <c r="K4040" t="str">
        <f t="shared" ca="1" si="455"/>
        <v>보</v>
      </c>
      <c r="L4040" t="str">
        <f t="shared" ca="1" si="456"/>
        <v>기</v>
      </c>
      <c r="N4040" t="str">
        <f t="shared" ca="1" si="457"/>
        <v>조보기</v>
      </c>
      <c r="O4040">
        <v>4037</v>
      </c>
    </row>
    <row r="4041" spans="6:15" x14ac:dyDescent="0.4">
      <c r="F4041">
        <f t="shared" ca="1" si="453"/>
        <v>8</v>
      </c>
      <c r="G4041">
        <f t="shared" ca="1" si="453"/>
        <v>5</v>
      </c>
      <c r="H4041">
        <f t="shared" ca="1" si="453"/>
        <v>9</v>
      </c>
      <c r="J4041" t="str">
        <f t="shared" ca="1" si="454"/>
        <v>장</v>
      </c>
      <c r="K4041" t="str">
        <f t="shared" ca="1" si="455"/>
        <v>시</v>
      </c>
      <c r="L4041" t="str">
        <f t="shared" ca="1" si="456"/>
        <v>성</v>
      </c>
      <c r="N4041" t="str">
        <f t="shared" ca="1" si="457"/>
        <v>장시성</v>
      </c>
      <c r="O4041">
        <v>4038</v>
      </c>
    </row>
    <row r="4042" spans="6:15" x14ac:dyDescent="0.4">
      <c r="F4042">
        <f t="shared" ca="1" si="453"/>
        <v>7</v>
      </c>
      <c r="G4042">
        <f t="shared" ca="1" si="453"/>
        <v>6</v>
      </c>
      <c r="H4042">
        <f t="shared" ca="1" si="453"/>
        <v>4</v>
      </c>
      <c r="J4042" t="str">
        <f t="shared" ca="1" si="454"/>
        <v>윤</v>
      </c>
      <c r="K4042" t="str">
        <f t="shared" ca="1" si="455"/>
        <v>정</v>
      </c>
      <c r="L4042" t="str">
        <f t="shared" ca="1" si="456"/>
        <v>호</v>
      </c>
      <c r="N4042" t="str">
        <f t="shared" ca="1" si="457"/>
        <v>윤정호</v>
      </c>
      <c r="O4042">
        <v>4039</v>
      </c>
    </row>
    <row r="4043" spans="6:15" x14ac:dyDescent="0.4">
      <c r="F4043">
        <f t="shared" ca="1" si="453"/>
        <v>3</v>
      </c>
      <c r="G4043">
        <f t="shared" ca="1" si="453"/>
        <v>4</v>
      </c>
      <c r="H4043">
        <f t="shared" ca="1" si="453"/>
        <v>6</v>
      </c>
      <c r="J4043" t="str">
        <f t="shared" ca="1" si="454"/>
        <v>최</v>
      </c>
      <c r="K4043" t="str">
        <f t="shared" ca="1" si="455"/>
        <v>지</v>
      </c>
      <c r="L4043" t="str">
        <f t="shared" ca="1" si="456"/>
        <v>수</v>
      </c>
      <c r="N4043" t="str">
        <f t="shared" ca="1" si="457"/>
        <v>최지수</v>
      </c>
      <c r="O4043">
        <v>4040</v>
      </c>
    </row>
    <row r="4044" spans="6:15" x14ac:dyDescent="0.4">
      <c r="F4044">
        <f t="shared" ref="F4044:H4063" ca="1" si="458">INT(RAND()*10)</f>
        <v>9</v>
      </c>
      <c r="G4044">
        <f t="shared" ca="1" si="458"/>
        <v>4</v>
      </c>
      <c r="H4044">
        <f t="shared" ca="1" si="458"/>
        <v>8</v>
      </c>
      <c r="J4044" t="str">
        <f t="shared" ca="1" si="454"/>
        <v>임</v>
      </c>
      <c r="K4044" t="str">
        <f t="shared" ca="1" si="455"/>
        <v>지</v>
      </c>
      <c r="L4044" t="str">
        <f t="shared" ca="1" si="456"/>
        <v>희</v>
      </c>
      <c r="N4044" t="str">
        <f t="shared" ca="1" si="457"/>
        <v>임지희</v>
      </c>
      <c r="O4044">
        <v>4041</v>
      </c>
    </row>
    <row r="4045" spans="6:15" x14ac:dyDescent="0.4">
      <c r="F4045">
        <f t="shared" ca="1" si="458"/>
        <v>4</v>
      </c>
      <c r="G4045">
        <f t="shared" ca="1" si="458"/>
        <v>6</v>
      </c>
      <c r="H4045">
        <f t="shared" ca="1" si="458"/>
        <v>7</v>
      </c>
      <c r="J4045" t="str">
        <f t="shared" ca="1" si="454"/>
        <v>정</v>
      </c>
      <c r="K4045" t="str">
        <f t="shared" ca="1" si="455"/>
        <v>정</v>
      </c>
      <c r="L4045" t="str">
        <f t="shared" ca="1" si="456"/>
        <v>미</v>
      </c>
      <c r="N4045" t="str">
        <f t="shared" ca="1" si="457"/>
        <v>정정미</v>
      </c>
      <c r="O4045">
        <v>4042</v>
      </c>
    </row>
    <row r="4046" spans="6:15" x14ac:dyDescent="0.4">
      <c r="F4046">
        <f t="shared" ca="1" si="458"/>
        <v>1</v>
      </c>
      <c r="G4046">
        <f t="shared" ca="1" si="458"/>
        <v>0</v>
      </c>
      <c r="H4046">
        <f t="shared" ca="1" si="458"/>
        <v>6</v>
      </c>
      <c r="J4046" t="str">
        <f t="shared" ca="1" si="454"/>
        <v>이</v>
      </c>
      <c r="K4046" t="str">
        <f t="shared" ca="1" si="455"/>
        <v>성</v>
      </c>
      <c r="L4046" t="str">
        <f t="shared" ca="1" si="456"/>
        <v>수</v>
      </c>
      <c r="N4046" t="str">
        <f t="shared" ca="1" si="457"/>
        <v>이성수</v>
      </c>
      <c r="O4046">
        <v>4043</v>
      </c>
    </row>
    <row r="4047" spans="6:15" x14ac:dyDescent="0.4">
      <c r="F4047">
        <f t="shared" ca="1" si="458"/>
        <v>2</v>
      </c>
      <c r="G4047">
        <f t="shared" ca="1" si="458"/>
        <v>9</v>
      </c>
      <c r="H4047">
        <f t="shared" ca="1" si="458"/>
        <v>8</v>
      </c>
      <c r="J4047" t="str">
        <f t="shared" ca="1" si="454"/>
        <v>박</v>
      </c>
      <c r="K4047" t="str">
        <f t="shared" ca="1" si="455"/>
        <v>병</v>
      </c>
      <c r="L4047" t="str">
        <f t="shared" ca="1" si="456"/>
        <v>희</v>
      </c>
      <c r="N4047" t="str">
        <f t="shared" ca="1" si="457"/>
        <v>박병희</v>
      </c>
      <c r="O4047">
        <v>4044</v>
      </c>
    </row>
    <row r="4048" spans="6:15" x14ac:dyDescent="0.4">
      <c r="F4048">
        <f t="shared" ca="1" si="458"/>
        <v>8</v>
      </c>
      <c r="G4048">
        <f t="shared" ca="1" si="458"/>
        <v>4</v>
      </c>
      <c r="H4048">
        <f t="shared" ca="1" si="458"/>
        <v>0</v>
      </c>
      <c r="J4048" t="str">
        <f t="shared" ca="1" si="454"/>
        <v>장</v>
      </c>
      <c r="K4048" t="str">
        <f t="shared" ca="1" si="455"/>
        <v>지</v>
      </c>
      <c r="L4048" t="str">
        <f t="shared" ca="1" si="456"/>
        <v>상</v>
      </c>
      <c r="N4048" t="str">
        <f t="shared" ca="1" si="457"/>
        <v>장지상</v>
      </c>
      <c r="O4048">
        <v>4045</v>
      </c>
    </row>
    <row r="4049" spans="6:15" x14ac:dyDescent="0.4">
      <c r="F4049">
        <f t="shared" ca="1" si="458"/>
        <v>0</v>
      </c>
      <c r="G4049">
        <f t="shared" ca="1" si="458"/>
        <v>4</v>
      </c>
      <c r="H4049">
        <f t="shared" ca="1" si="458"/>
        <v>6</v>
      </c>
      <c r="J4049" t="str">
        <f t="shared" ca="1" si="454"/>
        <v>김</v>
      </c>
      <c r="K4049" t="str">
        <f t="shared" ca="1" si="455"/>
        <v>지</v>
      </c>
      <c r="L4049" t="str">
        <f t="shared" ca="1" si="456"/>
        <v>수</v>
      </c>
      <c r="N4049" t="str">
        <f t="shared" ca="1" si="457"/>
        <v>김지수</v>
      </c>
      <c r="O4049">
        <v>4046</v>
      </c>
    </row>
    <row r="4050" spans="6:15" x14ac:dyDescent="0.4">
      <c r="F4050">
        <f t="shared" ca="1" si="458"/>
        <v>2</v>
      </c>
      <c r="G4050">
        <f t="shared" ca="1" si="458"/>
        <v>7</v>
      </c>
      <c r="H4050">
        <f t="shared" ca="1" si="458"/>
        <v>8</v>
      </c>
      <c r="J4050" t="str">
        <f t="shared" ca="1" si="454"/>
        <v>박</v>
      </c>
      <c r="K4050" t="str">
        <f t="shared" ca="1" si="455"/>
        <v>보</v>
      </c>
      <c r="L4050" t="str">
        <f t="shared" ca="1" si="456"/>
        <v>희</v>
      </c>
      <c r="N4050" t="str">
        <f t="shared" ca="1" si="457"/>
        <v>박보희</v>
      </c>
      <c r="O4050">
        <v>4047</v>
      </c>
    </row>
    <row r="4051" spans="6:15" x14ac:dyDescent="0.4">
      <c r="F4051">
        <f t="shared" ca="1" si="458"/>
        <v>4</v>
      </c>
      <c r="G4051">
        <f t="shared" ca="1" si="458"/>
        <v>6</v>
      </c>
      <c r="H4051">
        <f t="shared" ca="1" si="458"/>
        <v>1</v>
      </c>
      <c r="J4051" t="str">
        <f t="shared" ca="1" si="454"/>
        <v>정</v>
      </c>
      <c r="K4051" t="str">
        <f t="shared" ca="1" si="455"/>
        <v>정</v>
      </c>
      <c r="L4051" t="str">
        <f t="shared" ca="1" si="456"/>
        <v>영</v>
      </c>
      <c r="N4051" t="str">
        <f t="shared" ca="1" si="457"/>
        <v>정정영</v>
      </c>
      <c r="O4051">
        <v>4048</v>
      </c>
    </row>
    <row r="4052" spans="6:15" x14ac:dyDescent="0.4">
      <c r="F4052">
        <f t="shared" ca="1" si="458"/>
        <v>5</v>
      </c>
      <c r="G4052">
        <f t="shared" ca="1" si="458"/>
        <v>4</v>
      </c>
      <c r="H4052">
        <f t="shared" ca="1" si="458"/>
        <v>4</v>
      </c>
      <c r="J4052" t="str">
        <f t="shared" ca="1" si="454"/>
        <v>강</v>
      </c>
      <c r="K4052" t="str">
        <f t="shared" ca="1" si="455"/>
        <v>지</v>
      </c>
      <c r="L4052" t="str">
        <f t="shared" ca="1" si="456"/>
        <v>호</v>
      </c>
      <c r="N4052" t="str">
        <f t="shared" ca="1" si="457"/>
        <v>강지호</v>
      </c>
      <c r="O4052">
        <v>4049</v>
      </c>
    </row>
    <row r="4053" spans="6:15" x14ac:dyDescent="0.4">
      <c r="F4053">
        <f t="shared" ca="1" si="458"/>
        <v>5</v>
      </c>
      <c r="G4053">
        <f t="shared" ca="1" si="458"/>
        <v>3</v>
      </c>
      <c r="H4053">
        <f t="shared" ca="1" si="458"/>
        <v>8</v>
      </c>
      <c r="J4053" t="str">
        <f t="shared" ca="1" si="454"/>
        <v>강</v>
      </c>
      <c r="K4053" t="str">
        <f t="shared" ca="1" si="455"/>
        <v>순</v>
      </c>
      <c r="L4053" t="str">
        <f t="shared" ca="1" si="456"/>
        <v>희</v>
      </c>
      <c r="N4053" t="str">
        <f t="shared" ca="1" si="457"/>
        <v>강순희</v>
      </c>
      <c r="O4053">
        <v>4050</v>
      </c>
    </row>
    <row r="4054" spans="6:15" x14ac:dyDescent="0.4">
      <c r="F4054">
        <f t="shared" ca="1" si="458"/>
        <v>9</v>
      </c>
      <c r="G4054">
        <f t="shared" ca="1" si="458"/>
        <v>2</v>
      </c>
      <c r="H4054">
        <f t="shared" ca="1" si="458"/>
        <v>7</v>
      </c>
      <c r="J4054" t="str">
        <f t="shared" ca="1" si="454"/>
        <v>임</v>
      </c>
      <c r="K4054" t="str">
        <f t="shared" ca="1" si="455"/>
        <v>민</v>
      </c>
      <c r="L4054" t="str">
        <f t="shared" ca="1" si="456"/>
        <v>미</v>
      </c>
      <c r="N4054" t="str">
        <f t="shared" ca="1" si="457"/>
        <v>임민미</v>
      </c>
      <c r="O4054">
        <v>4051</v>
      </c>
    </row>
    <row r="4055" spans="6:15" x14ac:dyDescent="0.4">
      <c r="F4055">
        <f t="shared" ca="1" si="458"/>
        <v>2</v>
      </c>
      <c r="G4055">
        <f t="shared" ca="1" si="458"/>
        <v>3</v>
      </c>
      <c r="H4055">
        <f t="shared" ca="1" si="458"/>
        <v>2</v>
      </c>
      <c r="J4055" t="str">
        <f t="shared" ca="1" si="454"/>
        <v>박</v>
      </c>
      <c r="K4055" t="str">
        <f t="shared" ca="1" si="455"/>
        <v>순</v>
      </c>
      <c r="L4055" t="str">
        <f t="shared" ca="1" si="456"/>
        <v>기</v>
      </c>
      <c r="N4055" t="str">
        <f t="shared" ca="1" si="457"/>
        <v>박순기</v>
      </c>
      <c r="O4055">
        <v>4052</v>
      </c>
    </row>
    <row r="4056" spans="6:15" x14ac:dyDescent="0.4">
      <c r="F4056">
        <f t="shared" ca="1" si="458"/>
        <v>3</v>
      </c>
      <c r="G4056">
        <f t="shared" ca="1" si="458"/>
        <v>9</v>
      </c>
      <c r="H4056">
        <f t="shared" ca="1" si="458"/>
        <v>2</v>
      </c>
      <c r="J4056" t="str">
        <f t="shared" ca="1" si="454"/>
        <v>최</v>
      </c>
      <c r="K4056" t="str">
        <f t="shared" ca="1" si="455"/>
        <v>병</v>
      </c>
      <c r="L4056" t="str">
        <f t="shared" ca="1" si="456"/>
        <v>기</v>
      </c>
      <c r="N4056" t="str">
        <f t="shared" ca="1" si="457"/>
        <v>최병기</v>
      </c>
      <c r="O4056">
        <v>4053</v>
      </c>
    </row>
    <row r="4057" spans="6:15" x14ac:dyDescent="0.4">
      <c r="F4057">
        <f t="shared" ca="1" si="458"/>
        <v>6</v>
      </c>
      <c r="G4057">
        <f t="shared" ca="1" si="458"/>
        <v>6</v>
      </c>
      <c r="H4057">
        <f t="shared" ca="1" si="458"/>
        <v>4</v>
      </c>
      <c r="J4057" t="str">
        <f t="shared" ca="1" si="454"/>
        <v>조</v>
      </c>
      <c r="K4057" t="str">
        <f t="shared" ca="1" si="455"/>
        <v>정</v>
      </c>
      <c r="L4057" t="str">
        <f t="shared" ca="1" si="456"/>
        <v>호</v>
      </c>
      <c r="N4057" t="str">
        <f t="shared" ca="1" si="457"/>
        <v>조정호</v>
      </c>
      <c r="O4057">
        <v>4054</v>
      </c>
    </row>
    <row r="4058" spans="6:15" x14ac:dyDescent="0.4">
      <c r="F4058">
        <f t="shared" ca="1" si="458"/>
        <v>1</v>
      </c>
      <c r="G4058">
        <f t="shared" ca="1" si="458"/>
        <v>2</v>
      </c>
      <c r="H4058">
        <f t="shared" ca="1" si="458"/>
        <v>5</v>
      </c>
      <c r="J4058" t="str">
        <f t="shared" ca="1" si="454"/>
        <v>이</v>
      </c>
      <c r="K4058" t="str">
        <f t="shared" ca="1" si="455"/>
        <v>민</v>
      </c>
      <c r="L4058" t="str">
        <f t="shared" ca="1" si="456"/>
        <v>훈</v>
      </c>
      <c r="N4058" t="str">
        <f t="shared" ca="1" si="457"/>
        <v>이민훈</v>
      </c>
      <c r="O4058">
        <v>4055</v>
      </c>
    </row>
    <row r="4059" spans="6:15" x14ac:dyDescent="0.4">
      <c r="F4059">
        <f t="shared" ca="1" si="458"/>
        <v>4</v>
      </c>
      <c r="G4059">
        <f t="shared" ca="1" si="458"/>
        <v>5</v>
      </c>
      <c r="H4059">
        <f t="shared" ca="1" si="458"/>
        <v>3</v>
      </c>
      <c r="J4059" t="str">
        <f t="shared" ca="1" si="454"/>
        <v>정</v>
      </c>
      <c r="K4059" t="str">
        <f t="shared" ca="1" si="455"/>
        <v>시</v>
      </c>
      <c r="L4059" t="str">
        <f t="shared" ca="1" si="456"/>
        <v>석</v>
      </c>
      <c r="N4059" t="str">
        <f t="shared" ca="1" si="457"/>
        <v>정시석</v>
      </c>
      <c r="O4059">
        <v>4056</v>
      </c>
    </row>
    <row r="4060" spans="6:15" x14ac:dyDescent="0.4">
      <c r="F4060">
        <f t="shared" ca="1" si="458"/>
        <v>0</v>
      </c>
      <c r="G4060">
        <f t="shared" ca="1" si="458"/>
        <v>2</v>
      </c>
      <c r="H4060">
        <f t="shared" ca="1" si="458"/>
        <v>2</v>
      </c>
      <c r="J4060" t="str">
        <f t="shared" ca="1" si="454"/>
        <v>김</v>
      </c>
      <c r="K4060" t="str">
        <f t="shared" ca="1" si="455"/>
        <v>민</v>
      </c>
      <c r="L4060" t="str">
        <f t="shared" ca="1" si="456"/>
        <v>기</v>
      </c>
      <c r="N4060" t="str">
        <f t="shared" ca="1" si="457"/>
        <v>김민기</v>
      </c>
      <c r="O4060">
        <v>4057</v>
      </c>
    </row>
    <row r="4061" spans="6:15" x14ac:dyDescent="0.4">
      <c r="F4061">
        <f t="shared" ca="1" si="458"/>
        <v>4</v>
      </c>
      <c r="G4061">
        <f t="shared" ca="1" si="458"/>
        <v>8</v>
      </c>
      <c r="H4061">
        <f t="shared" ca="1" si="458"/>
        <v>2</v>
      </c>
      <c r="J4061" t="str">
        <f t="shared" ca="1" si="454"/>
        <v>정</v>
      </c>
      <c r="K4061" t="str">
        <f t="shared" ca="1" si="455"/>
        <v>유</v>
      </c>
      <c r="L4061" t="str">
        <f t="shared" ca="1" si="456"/>
        <v>기</v>
      </c>
      <c r="N4061" t="str">
        <f t="shared" ca="1" si="457"/>
        <v>정유기</v>
      </c>
      <c r="O4061">
        <v>4058</v>
      </c>
    </row>
    <row r="4062" spans="6:15" x14ac:dyDescent="0.4">
      <c r="F4062">
        <f t="shared" ca="1" si="458"/>
        <v>7</v>
      </c>
      <c r="G4062">
        <f t="shared" ca="1" si="458"/>
        <v>5</v>
      </c>
      <c r="H4062">
        <f t="shared" ca="1" si="458"/>
        <v>6</v>
      </c>
      <c r="J4062" t="str">
        <f t="shared" ca="1" si="454"/>
        <v>윤</v>
      </c>
      <c r="K4062" t="str">
        <f t="shared" ca="1" si="455"/>
        <v>시</v>
      </c>
      <c r="L4062" t="str">
        <f t="shared" ca="1" si="456"/>
        <v>수</v>
      </c>
      <c r="N4062" t="str">
        <f t="shared" ca="1" si="457"/>
        <v>윤시수</v>
      </c>
      <c r="O4062">
        <v>4059</v>
      </c>
    </row>
    <row r="4063" spans="6:15" x14ac:dyDescent="0.4">
      <c r="F4063">
        <f t="shared" ca="1" si="458"/>
        <v>6</v>
      </c>
      <c r="G4063">
        <f t="shared" ca="1" si="458"/>
        <v>8</v>
      </c>
      <c r="H4063">
        <f t="shared" ca="1" si="458"/>
        <v>4</v>
      </c>
      <c r="J4063" t="str">
        <f t="shared" ca="1" si="454"/>
        <v>조</v>
      </c>
      <c r="K4063" t="str">
        <f t="shared" ca="1" si="455"/>
        <v>유</v>
      </c>
      <c r="L4063" t="str">
        <f t="shared" ca="1" si="456"/>
        <v>호</v>
      </c>
      <c r="N4063" t="str">
        <f t="shared" ca="1" si="457"/>
        <v>조유호</v>
      </c>
      <c r="O4063">
        <v>4060</v>
      </c>
    </row>
    <row r="4064" spans="6:15" x14ac:dyDescent="0.4">
      <c r="F4064">
        <f t="shared" ref="F4064:H4083" ca="1" si="459">INT(RAND()*10)</f>
        <v>2</v>
      </c>
      <c r="G4064">
        <f t="shared" ca="1" si="459"/>
        <v>5</v>
      </c>
      <c r="H4064">
        <f t="shared" ca="1" si="459"/>
        <v>9</v>
      </c>
      <c r="J4064" t="str">
        <f t="shared" ca="1" si="454"/>
        <v>박</v>
      </c>
      <c r="K4064" t="str">
        <f t="shared" ca="1" si="455"/>
        <v>시</v>
      </c>
      <c r="L4064" t="str">
        <f t="shared" ca="1" si="456"/>
        <v>성</v>
      </c>
      <c r="N4064" t="str">
        <f t="shared" ca="1" si="457"/>
        <v>박시성</v>
      </c>
      <c r="O4064">
        <v>4061</v>
      </c>
    </row>
    <row r="4065" spans="6:15" x14ac:dyDescent="0.4">
      <c r="F4065">
        <f t="shared" ca="1" si="459"/>
        <v>2</v>
      </c>
      <c r="G4065">
        <f t="shared" ca="1" si="459"/>
        <v>1</v>
      </c>
      <c r="H4065">
        <f t="shared" ca="1" si="459"/>
        <v>1</v>
      </c>
      <c r="J4065" t="str">
        <f t="shared" ca="1" si="454"/>
        <v>박</v>
      </c>
      <c r="K4065" t="str">
        <f t="shared" ca="1" si="455"/>
        <v>현</v>
      </c>
      <c r="L4065" t="str">
        <f t="shared" ca="1" si="456"/>
        <v>영</v>
      </c>
      <c r="N4065" t="str">
        <f t="shared" ca="1" si="457"/>
        <v>박현영</v>
      </c>
      <c r="O4065">
        <v>4062</v>
      </c>
    </row>
    <row r="4066" spans="6:15" x14ac:dyDescent="0.4">
      <c r="F4066">
        <f t="shared" ca="1" si="459"/>
        <v>6</v>
      </c>
      <c r="G4066">
        <f t="shared" ca="1" si="459"/>
        <v>2</v>
      </c>
      <c r="H4066">
        <f t="shared" ca="1" si="459"/>
        <v>8</v>
      </c>
      <c r="J4066" t="str">
        <f t="shared" ca="1" si="454"/>
        <v>조</v>
      </c>
      <c r="K4066" t="str">
        <f t="shared" ca="1" si="455"/>
        <v>민</v>
      </c>
      <c r="L4066" t="str">
        <f t="shared" ca="1" si="456"/>
        <v>희</v>
      </c>
      <c r="N4066" t="str">
        <f t="shared" ca="1" si="457"/>
        <v>조민희</v>
      </c>
      <c r="O4066">
        <v>4063</v>
      </c>
    </row>
    <row r="4067" spans="6:15" x14ac:dyDescent="0.4">
      <c r="F4067">
        <f t="shared" ca="1" si="459"/>
        <v>1</v>
      </c>
      <c r="G4067">
        <f t="shared" ca="1" si="459"/>
        <v>0</v>
      </c>
      <c r="H4067">
        <f t="shared" ca="1" si="459"/>
        <v>4</v>
      </c>
      <c r="J4067" t="str">
        <f t="shared" ca="1" si="454"/>
        <v>이</v>
      </c>
      <c r="K4067" t="str">
        <f t="shared" ca="1" si="455"/>
        <v>성</v>
      </c>
      <c r="L4067" t="str">
        <f t="shared" ca="1" si="456"/>
        <v>호</v>
      </c>
      <c r="N4067" t="str">
        <f t="shared" ca="1" si="457"/>
        <v>이성호</v>
      </c>
      <c r="O4067">
        <v>4064</v>
      </c>
    </row>
    <row r="4068" spans="6:15" x14ac:dyDescent="0.4">
      <c r="F4068">
        <f t="shared" ca="1" si="459"/>
        <v>9</v>
      </c>
      <c r="G4068">
        <f t="shared" ca="1" si="459"/>
        <v>9</v>
      </c>
      <c r="H4068">
        <f t="shared" ca="1" si="459"/>
        <v>9</v>
      </c>
      <c r="J4068" t="str">
        <f t="shared" ca="1" si="454"/>
        <v>임</v>
      </c>
      <c r="K4068" t="str">
        <f t="shared" ca="1" si="455"/>
        <v>병</v>
      </c>
      <c r="L4068" t="str">
        <f t="shared" ca="1" si="456"/>
        <v>성</v>
      </c>
      <c r="N4068" t="str">
        <f t="shared" ca="1" si="457"/>
        <v>임병성</v>
      </c>
      <c r="O4068">
        <v>4065</v>
      </c>
    </row>
    <row r="4069" spans="6:15" x14ac:dyDescent="0.4">
      <c r="F4069">
        <f t="shared" ca="1" si="459"/>
        <v>1</v>
      </c>
      <c r="G4069">
        <f t="shared" ca="1" si="459"/>
        <v>5</v>
      </c>
      <c r="H4069">
        <f t="shared" ca="1" si="459"/>
        <v>4</v>
      </c>
      <c r="J4069" t="str">
        <f t="shared" ca="1" si="454"/>
        <v>이</v>
      </c>
      <c r="K4069" t="str">
        <f t="shared" ca="1" si="455"/>
        <v>시</v>
      </c>
      <c r="L4069" t="str">
        <f t="shared" ca="1" si="456"/>
        <v>호</v>
      </c>
      <c r="N4069" t="str">
        <f t="shared" ca="1" si="457"/>
        <v>이시호</v>
      </c>
      <c r="O4069">
        <v>4066</v>
      </c>
    </row>
    <row r="4070" spans="6:15" x14ac:dyDescent="0.4">
      <c r="F4070">
        <f t="shared" ca="1" si="459"/>
        <v>9</v>
      </c>
      <c r="G4070">
        <f t="shared" ca="1" si="459"/>
        <v>1</v>
      </c>
      <c r="H4070">
        <f t="shared" ca="1" si="459"/>
        <v>3</v>
      </c>
      <c r="J4070" t="str">
        <f t="shared" ca="1" si="454"/>
        <v>임</v>
      </c>
      <c r="K4070" t="str">
        <f t="shared" ca="1" si="455"/>
        <v>현</v>
      </c>
      <c r="L4070" t="str">
        <f t="shared" ca="1" si="456"/>
        <v>석</v>
      </c>
      <c r="N4070" t="str">
        <f t="shared" ca="1" si="457"/>
        <v>임현석</v>
      </c>
      <c r="O4070">
        <v>4067</v>
      </c>
    </row>
    <row r="4071" spans="6:15" x14ac:dyDescent="0.4">
      <c r="F4071">
        <f t="shared" ca="1" si="459"/>
        <v>9</v>
      </c>
      <c r="G4071">
        <f t="shared" ca="1" si="459"/>
        <v>1</v>
      </c>
      <c r="H4071">
        <f t="shared" ca="1" si="459"/>
        <v>9</v>
      </c>
      <c r="J4071" t="str">
        <f t="shared" ca="1" si="454"/>
        <v>임</v>
      </c>
      <c r="K4071" t="str">
        <f t="shared" ca="1" si="455"/>
        <v>현</v>
      </c>
      <c r="L4071" t="str">
        <f t="shared" ca="1" si="456"/>
        <v>성</v>
      </c>
      <c r="N4071" t="str">
        <f t="shared" ca="1" si="457"/>
        <v>임현성</v>
      </c>
      <c r="O4071">
        <v>4068</v>
      </c>
    </row>
    <row r="4072" spans="6:15" x14ac:dyDescent="0.4">
      <c r="F4072">
        <f t="shared" ca="1" si="459"/>
        <v>0</v>
      </c>
      <c r="G4072">
        <f t="shared" ca="1" si="459"/>
        <v>1</v>
      </c>
      <c r="H4072">
        <f t="shared" ca="1" si="459"/>
        <v>9</v>
      </c>
      <c r="J4072" t="str">
        <f t="shared" ca="1" si="454"/>
        <v>김</v>
      </c>
      <c r="K4072" t="str">
        <f t="shared" ca="1" si="455"/>
        <v>현</v>
      </c>
      <c r="L4072" t="str">
        <f t="shared" ca="1" si="456"/>
        <v>성</v>
      </c>
      <c r="N4072" t="str">
        <f t="shared" ca="1" si="457"/>
        <v>김현성</v>
      </c>
      <c r="O4072">
        <v>4069</v>
      </c>
    </row>
    <row r="4073" spans="6:15" x14ac:dyDescent="0.4">
      <c r="F4073">
        <f t="shared" ca="1" si="459"/>
        <v>7</v>
      </c>
      <c r="G4073">
        <f t="shared" ca="1" si="459"/>
        <v>0</v>
      </c>
      <c r="H4073">
        <f t="shared" ca="1" si="459"/>
        <v>8</v>
      </c>
      <c r="J4073" t="str">
        <f t="shared" ca="1" si="454"/>
        <v>윤</v>
      </c>
      <c r="K4073" t="str">
        <f t="shared" ca="1" si="455"/>
        <v>성</v>
      </c>
      <c r="L4073" t="str">
        <f t="shared" ca="1" si="456"/>
        <v>희</v>
      </c>
      <c r="N4073" t="str">
        <f t="shared" ca="1" si="457"/>
        <v>윤성희</v>
      </c>
      <c r="O4073">
        <v>4070</v>
      </c>
    </row>
    <row r="4074" spans="6:15" x14ac:dyDescent="0.4">
      <c r="F4074">
        <f t="shared" ca="1" si="459"/>
        <v>1</v>
      </c>
      <c r="G4074">
        <f t="shared" ca="1" si="459"/>
        <v>9</v>
      </c>
      <c r="H4074">
        <f t="shared" ca="1" si="459"/>
        <v>4</v>
      </c>
      <c r="J4074" t="str">
        <f t="shared" ca="1" si="454"/>
        <v>이</v>
      </c>
      <c r="K4074" t="str">
        <f t="shared" ca="1" si="455"/>
        <v>병</v>
      </c>
      <c r="L4074" t="str">
        <f t="shared" ca="1" si="456"/>
        <v>호</v>
      </c>
      <c r="N4074" t="str">
        <f t="shared" ca="1" si="457"/>
        <v>이병호</v>
      </c>
      <c r="O4074">
        <v>4071</v>
      </c>
    </row>
    <row r="4075" spans="6:15" x14ac:dyDescent="0.4">
      <c r="F4075">
        <f t="shared" ca="1" si="459"/>
        <v>7</v>
      </c>
      <c r="G4075">
        <f t="shared" ca="1" si="459"/>
        <v>7</v>
      </c>
      <c r="H4075">
        <f t="shared" ca="1" si="459"/>
        <v>8</v>
      </c>
      <c r="J4075" t="str">
        <f t="shared" ca="1" si="454"/>
        <v>윤</v>
      </c>
      <c r="K4075" t="str">
        <f t="shared" ca="1" si="455"/>
        <v>보</v>
      </c>
      <c r="L4075" t="str">
        <f t="shared" ca="1" si="456"/>
        <v>희</v>
      </c>
      <c r="N4075" t="str">
        <f t="shared" ca="1" si="457"/>
        <v>윤보희</v>
      </c>
      <c r="O4075">
        <v>4072</v>
      </c>
    </row>
    <row r="4076" spans="6:15" x14ac:dyDescent="0.4">
      <c r="F4076">
        <f t="shared" ca="1" si="459"/>
        <v>5</v>
      </c>
      <c r="G4076">
        <f t="shared" ca="1" si="459"/>
        <v>6</v>
      </c>
      <c r="H4076">
        <f t="shared" ca="1" si="459"/>
        <v>0</v>
      </c>
      <c r="J4076" t="str">
        <f t="shared" ca="1" si="454"/>
        <v>강</v>
      </c>
      <c r="K4076" t="str">
        <f t="shared" ca="1" si="455"/>
        <v>정</v>
      </c>
      <c r="L4076" t="str">
        <f t="shared" ca="1" si="456"/>
        <v>상</v>
      </c>
      <c r="N4076" t="str">
        <f t="shared" ca="1" si="457"/>
        <v>강정상</v>
      </c>
      <c r="O4076">
        <v>4073</v>
      </c>
    </row>
    <row r="4077" spans="6:15" x14ac:dyDescent="0.4">
      <c r="F4077">
        <f t="shared" ca="1" si="459"/>
        <v>8</v>
      </c>
      <c r="G4077">
        <f t="shared" ca="1" si="459"/>
        <v>5</v>
      </c>
      <c r="H4077">
        <f t="shared" ca="1" si="459"/>
        <v>5</v>
      </c>
      <c r="J4077" t="str">
        <f t="shared" ca="1" si="454"/>
        <v>장</v>
      </c>
      <c r="K4077" t="str">
        <f t="shared" ca="1" si="455"/>
        <v>시</v>
      </c>
      <c r="L4077" t="str">
        <f t="shared" ca="1" si="456"/>
        <v>훈</v>
      </c>
      <c r="N4077" t="str">
        <f t="shared" ca="1" si="457"/>
        <v>장시훈</v>
      </c>
      <c r="O4077">
        <v>4074</v>
      </c>
    </row>
    <row r="4078" spans="6:15" x14ac:dyDescent="0.4">
      <c r="F4078">
        <f t="shared" ca="1" si="459"/>
        <v>6</v>
      </c>
      <c r="G4078">
        <f t="shared" ca="1" si="459"/>
        <v>1</v>
      </c>
      <c r="H4078">
        <f t="shared" ca="1" si="459"/>
        <v>6</v>
      </c>
      <c r="J4078" t="str">
        <f t="shared" ca="1" si="454"/>
        <v>조</v>
      </c>
      <c r="K4078" t="str">
        <f t="shared" ca="1" si="455"/>
        <v>현</v>
      </c>
      <c r="L4078" t="str">
        <f t="shared" ca="1" si="456"/>
        <v>수</v>
      </c>
      <c r="N4078" t="str">
        <f t="shared" ca="1" si="457"/>
        <v>조현수</v>
      </c>
      <c r="O4078">
        <v>4075</v>
      </c>
    </row>
    <row r="4079" spans="6:15" x14ac:dyDescent="0.4">
      <c r="F4079">
        <f t="shared" ca="1" si="459"/>
        <v>0</v>
      </c>
      <c r="G4079">
        <f t="shared" ca="1" si="459"/>
        <v>4</v>
      </c>
      <c r="H4079">
        <f t="shared" ca="1" si="459"/>
        <v>4</v>
      </c>
      <c r="J4079" t="str">
        <f t="shared" ca="1" si="454"/>
        <v>김</v>
      </c>
      <c r="K4079" t="str">
        <f t="shared" ca="1" si="455"/>
        <v>지</v>
      </c>
      <c r="L4079" t="str">
        <f t="shared" ca="1" si="456"/>
        <v>호</v>
      </c>
      <c r="N4079" t="str">
        <f t="shared" ca="1" si="457"/>
        <v>김지호</v>
      </c>
      <c r="O4079">
        <v>4076</v>
      </c>
    </row>
    <row r="4080" spans="6:15" x14ac:dyDescent="0.4">
      <c r="F4080">
        <f t="shared" ca="1" si="459"/>
        <v>7</v>
      </c>
      <c r="G4080">
        <f t="shared" ca="1" si="459"/>
        <v>8</v>
      </c>
      <c r="H4080">
        <f t="shared" ca="1" si="459"/>
        <v>9</v>
      </c>
      <c r="J4080" t="str">
        <f t="shared" ca="1" si="454"/>
        <v>윤</v>
      </c>
      <c r="K4080" t="str">
        <f t="shared" ca="1" si="455"/>
        <v>유</v>
      </c>
      <c r="L4080" t="str">
        <f t="shared" ca="1" si="456"/>
        <v>성</v>
      </c>
      <c r="N4080" t="str">
        <f t="shared" ca="1" si="457"/>
        <v>윤유성</v>
      </c>
      <c r="O4080">
        <v>4077</v>
      </c>
    </row>
    <row r="4081" spans="6:15" x14ac:dyDescent="0.4">
      <c r="F4081">
        <f t="shared" ca="1" si="459"/>
        <v>2</v>
      </c>
      <c r="G4081">
        <f t="shared" ca="1" si="459"/>
        <v>6</v>
      </c>
      <c r="H4081">
        <f t="shared" ca="1" si="459"/>
        <v>6</v>
      </c>
      <c r="J4081" t="str">
        <f t="shared" ca="1" si="454"/>
        <v>박</v>
      </c>
      <c r="K4081" t="str">
        <f t="shared" ca="1" si="455"/>
        <v>정</v>
      </c>
      <c r="L4081" t="str">
        <f t="shared" ca="1" si="456"/>
        <v>수</v>
      </c>
      <c r="N4081" t="str">
        <f t="shared" ca="1" si="457"/>
        <v>박정수</v>
      </c>
      <c r="O4081">
        <v>4078</v>
      </c>
    </row>
    <row r="4082" spans="6:15" x14ac:dyDescent="0.4">
      <c r="F4082">
        <f t="shared" ca="1" si="459"/>
        <v>2</v>
      </c>
      <c r="G4082">
        <f t="shared" ca="1" si="459"/>
        <v>0</v>
      </c>
      <c r="H4082">
        <f t="shared" ca="1" si="459"/>
        <v>4</v>
      </c>
      <c r="J4082" t="str">
        <f t="shared" ca="1" si="454"/>
        <v>박</v>
      </c>
      <c r="K4082" t="str">
        <f t="shared" ca="1" si="455"/>
        <v>성</v>
      </c>
      <c r="L4082" t="str">
        <f t="shared" ca="1" si="456"/>
        <v>호</v>
      </c>
      <c r="N4082" t="str">
        <f t="shared" ca="1" si="457"/>
        <v>박성호</v>
      </c>
      <c r="O4082">
        <v>4079</v>
      </c>
    </row>
    <row r="4083" spans="6:15" x14ac:dyDescent="0.4">
      <c r="F4083">
        <f t="shared" ca="1" si="459"/>
        <v>4</v>
      </c>
      <c r="G4083">
        <f t="shared" ca="1" si="459"/>
        <v>3</v>
      </c>
      <c r="H4083">
        <f t="shared" ca="1" si="459"/>
        <v>1</v>
      </c>
      <c r="J4083" t="str">
        <f t="shared" ca="1" si="454"/>
        <v>정</v>
      </c>
      <c r="K4083" t="str">
        <f t="shared" ca="1" si="455"/>
        <v>순</v>
      </c>
      <c r="L4083" t="str">
        <f t="shared" ca="1" si="456"/>
        <v>영</v>
      </c>
      <c r="N4083" t="str">
        <f t="shared" ca="1" si="457"/>
        <v>정순영</v>
      </c>
      <c r="O4083">
        <v>4080</v>
      </c>
    </row>
    <row r="4084" spans="6:15" x14ac:dyDescent="0.4">
      <c r="F4084">
        <f t="shared" ref="F4084:H4103" ca="1" si="460">INT(RAND()*10)</f>
        <v>6</v>
      </c>
      <c r="G4084">
        <f t="shared" ca="1" si="460"/>
        <v>2</v>
      </c>
      <c r="H4084">
        <f t="shared" ca="1" si="460"/>
        <v>8</v>
      </c>
      <c r="J4084" t="str">
        <f t="shared" ca="1" si="454"/>
        <v>조</v>
      </c>
      <c r="K4084" t="str">
        <f t="shared" ca="1" si="455"/>
        <v>민</v>
      </c>
      <c r="L4084" t="str">
        <f t="shared" ca="1" si="456"/>
        <v>희</v>
      </c>
      <c r="N4084" t="str">
        <f t="shared" ca="1" si="457"/>
        <v>조민희</v>
      </c>
      <c r="O4084">
        <v>4081</v>
      </c>
    </row>
    <row r="4085" spans="6:15" x14ac:dyDescent="0.4">
      <c r="F4085">
        <f t="shared" ca="1" si="460"/>
        <v>0</v>
      </c>
      <c r="G4085">
        <f t="shared" ca="1" si="460"/>
        <v>3</v>
      </c>
      <c r="H4085">
        <f t="shared" ca="1" si="460"/>
        <v>7</v>
      </c>
      <c r="J4085" t="str">
        <f t="shared" ca="1" si="454"/>
        <v>김</v>
      </c>
      <c r="K4085" t="str">
        <f t="shared" ca="1" si="455"/>
        <v>순</v>
      </c>
      <c r="L4085" t="str">
        <f t="shared" ca="1" si="456"/>
        <v>미</v>
      </c>
      <c r="N4085" t="str">
        <f t="shared" ca="1" si="457"/>
        <v>김순미</v>
      </c>
      <c r="O4085">
        <v>4082</v>
      </c>
    </row>
    <row r="4086" spans="6:15" x14ac:dyDescent="0.4">
      <c r="F4086">
        <f t="shared" ca="1" si="460"/>
        <v>7</v>
      </c>
      <c r="G4086">
        <f t="shared" ca="1" si="460"/>
        <v>0</v>
      </c>
      <c r="H4086">
        <f t="shared" ca="1" si="460"/>
        <v>9</v>
      </c>
      <c r="J4086" t="str">
        <f t="shared" ca="1" si="454"/>
        <v>윤</v>
      </c>
      <c r="K4086" t="str">
        <f t="shared" ca="1" si="455"/>
        <v>성</v>
      </c>
      <c r="L4086" t="str">
        <f t="shared" ca="1" si="456"/>
        <v>성</v>
      </c>
      <c r="N4086" t="str">
        <f t="shared" ca="1" si="457"/>
        <v>윤성성</v>
      </c>
      <c r="O4086">
        <v>4083</v>
      </c>
    </row>
    <row r="4087" spans="6:15" x14ac:dyDescent="0.4">
      <c r="F4087">
        <f t="shared" ca="1" si="460"/>
        <v>3</v>
      </c>
      <c r="G4087">
        <f t="shared" ca="1" si="460"/>
        <v>8</v>
      </c>
      <c r="H4087">
        <f t="shared" ca="1" si="460"/>
        <v>4</v>
      </c>
      <c r="J4087" t="str">
        <f t="shared" ca="1" si="454"/>
        <v>최</v>
      </c>
      <c r="K4087" t="str">
        <f t="shared" ca="1" si="455"/>
        <v>유</v>
      </c>
      <c r="L4087" t="str">
        <f t="shared" ca="1" si="456"/>
        <v>호</v>
      </c>
      <c r="N4087" t="str">
        <f t="shared" ca="1" si="457"/>
        <v>최유호</v>
      </c>
      <c r="O4087">
        <v>4084</v>
      </c>
    </row>
    <row r="4088" spans="6:15" x14ac:dyDescent="0.4">
      <c r="F4088">
        <f t="shared" ca="1" si="460"/>
        <v>1</v>
      </c>
      <c r="G4088">
        <f t="shared" ca="1" si="460"/>
        <v>8</v>
      </c>
      <c r="H4088">
        <f t="shared" ca="1" si="460"/>
        <v>1</v>
      </c>
      <c r="J4088" t="str">
        <f t="shared" ca="1" si="454"/>
        <v>이</v>
      </c>
      <c r="K4088" t="str">
        <f t="shared" ca="1" si="455"/>
        <v>유</v>
      </c>
      <c r="L4088" t="str">
        <f t="shared" ca="1" si="456"/>
        <v>영</v>
      </c>
      <c r="N4088" t="str">
        <f t="shared" ca="1" si="457"/>
        <v>이유영</v>
      </c>
      <c r="O4088">
        <v>4085</v>
      </c>
    </row>
    <row r="4089" spans="6:15" x14ac:dyDescent="0.4">
      <c r="F4089">
        <f t="shared" ca="1" si="460"/>
        <v>4</v>
      </c>
      <c r="G4089">
        <f t="shared" ca="1" si="460"/>
        <v>4</v>
      </c>
      <c r="H4089">
        <f t="shared" ca="1" si="460"/>
        <v>6</v>
      </c>
      <c r="J4089" t="str">
        <f t="shared" ca="1" si="454"/>
        <v>정</v>
      </c>
      <c r="K4089" t="str">
        <f t="shared" ca="1" si="455"/>
        <v>지</v>
      </c>
      <c r="L4089" t="str">
        <f t="shared" ca="1" si="456"/>
        <v>수</v>
      </c>
      <c r="N4089" t="str">
        <f t="shared" ca="1" si="457"/>
        <v>정지수</v>
      </c>
      <c r="O4089">
        <v>4086</v>
      </c>
    </row>
    <row r="4090" spans="6:15" x14ac:dyDescent="0.4">
      <c r="F4090">
        <f t="shared" ca="1" si="460"/>
        <v>3</v>
      </c>
      <c r="G4090">
        <f t="shared" ca="1" si="460"/>
        <v>8</v>
      </c>
      <c r="H4090">
        <f t="shared" ca="1" si="460"/>
        <v>1</v>
      </c>
      <c r="J4090" t="str">
        <f t="shared" ca="1" si="454"/>
        <v>최</v>
      </c>
      <c r="K4090" t="str">
        <f t="shared" ca="1" si="455"/>
        <v>유</v>
      </c>
      <c r="L4090" t="str">
        <f t="shared" ca="1" si="456"/>
        <v>영</v>
      </c>
      <c r="N4090" t="str">
        <f t="shared" ca="1" si="457"/>
        <v>최유영</v>
      </c>
      <c r="O4090">
        <v>4087</v>
      </c>
    </row>
    <row r="4091" spans="6:15" x14ac:dyDescent="0.4">
      <c r="F4091">
        <f t="shared" ca="1" si="460"/>
        <v>8</v>
      </c>
      <c r="G4091">
        <f t="shared" ca="1" si="460"/>
        <v>1</v>
      </c>
      <c r="H4091">
        <f t="shared" ca="1" si="460"/>
        <v>4</v>
      </c>
      <c r="J4091" t="str">
        <f t="shared" ca="1" si="454"/>
        <v>장</v>
      </c>
      <c r="K4091" t="str">
        <f t="shared" ca="1" si="455"/>
        <v>현</v>
      </c>
      <c r="L4091" t="str">
        <f t="shared" ca="1" si="456"/>
        <v>호</v>
      </c>
      <c r="N4091" t="str">
        <f t="shared" ca="1" si="457"/>
        <v>장현호</v>
      </c>
      <c r="O4091">
        <v>4088</v>
      </c>
    </row>
    <row r="4092" spans="6:15" x14ac:dyDescent="0.4">
      <c r="F4092">
        <f t="shared" ca="1" si="460"/>
        <v>5</v>
      </c>
      <c r="G4092">
        <f t="shared" ca="1" si="460"/>
        <v>3</v>
      </c>
      <c r="H4092">
        <f t="shared" ca="1" si="460"/>
        <v>6</v>
      </c>
      <c r="J4092" t="str">
        <f t="shared" ca="1" si="454"/>
        <v>강</v>
      </c>
      <c r="K4092" t="str">
        <f t="shared" ca="1" si="455"/>
        <v>순</v>
      </c>
      <c r="L4092" t="str">
        <f t="shared" ca="1" si="456"/>
        <v>수</v>
      </c>
      <c r="N4092" t="str">
        <f t="shared" ca="1" si="457"/>
        <v>강순수</v>
      </c>
      <c r="O4092">
        <v>4089</v>
      </c>
    </row>
    <row r="4093" spans="6:15" x14ac:dyDescent="0.4">
      <c r="F4093">
        <f t="shared" ca="1" si="460"/>
        <v>1</v>
      </c>
      <c r="G4093">
        <f t="shared" ca="1" si="460"/>
        <v>7</v>
      </c>
      <c r="H4093">
        <f t="shared" ca="1" si="460"/>
        <v>1</v>
      </c>
      <c r="J4093" t="str">
        <f t="shared" ca="1" si="454"/>
        <v>이</v>
      </c>
      <c r="K4093" t="str">
        <f t="shared" ca="1" si="455"/>
        <v>보</v>
      </c>
      <c r="L4093" t="str">
        <f t="shared" ca="1" si="456"/>
        <v>영</v>
      </c>
      <c r="N4093" t="str">
        <f t="shared" ca="1" si="457"/>
        <v>이보영</v>
      </c>
      <c r="O4093">
        <v>4090</v>
      </c>
    </row>
    <row r="4094" spans="6:15" x14ac:dyDescent="0.4">
      <c r="F4094">
        <f t="shared" ca="1" si="460"/>
        <v>2</v>
      </c>
      <c r="G4094">
        <f t="shared" ca="1" si="460"/>
        <v>9</v>
      </c>
      <c r="H4094">
        <f t="shared" ca="1" si="460"/>
        <v>2</v>
      </c>
      <c r="J4094" t="str">
        <f t="shared" ca="1" si="454"/>
        <v>박</v>
      </c>
      <c r="K4094" t="str">
        <f t="shared" ca="1" si="455"/>
        <v>병</v>
      </c>
      <c r="L4094" t="str">
        <f t="shared" ca="1" si="456"/>
        <v>기</v>
      </c>
      <c r="N4094" t="str">
        <f t="shared" ca="1" si="457"/>
        <v>박병기</v>
      </c>
      <c r="O4094">
        <v>4091</v>
      </c>
    </row>
    <row r="4095" spans="6:15" x14ac:dyDescent="0.4">
      <c r="F4095">
        <f t="shared" ca="1" si="460"/>
        <v>7</v>
      </c>
      <c r="G4095">
        <f t="shared" ca="1" si="460"/>
        <v>9</v>
      </c>
      <c r="H4095">
        <f t="shared" ca="1" si="460"/>
        <v>2</v>
      </c>
      <c r="J4095" t="str">
        <f t="shared" ca="1" si="454"/>
        <v>윤</v>
      </c>
      <c r="K4095" t="str">
        <f t="shared" ca="1" si="455"/>
        <v>병</v>
      </c>
      <c r="L4095" t="str">
        <f t="shared" ca="1" si="456"/>
        <v>기</v>
      </c>
      <c r="N4095" t="str">
        <f t="shared" ca="1" si="457"/>
        <v>윤병기</v>
      </c>
      <c r="O4095">
        <v>4092</v>
      </c>
    </row>
    <row r="4096" spans="6:15" x14ac:dyDescent="0.4">
      <c r="F4096">
        <f t="shared" ca="1" si="460"/>
        <v>5</v>
      </c>
      <c r="G4096">
        <f t="shared" ca="1" si="460"/>
        <v>2</v>
      </c>
      <c r="H4096">
        <f t="shared" ca="1" si="460"/>
        <v>0</v>
      </c>
      <c r="J4096" t="str">
        <f t="shared" ca="1" si="454"/>
        <v>강</v>
      </c>
      <c r="K4096" t="str">
        <f t="shared" ca="1" si="455"/>
        <v>민</v>
      </c>
      <c r="L4096" t="str">
        <f t="shared" ca="1" si="456"/>
        <v>상</v>
      </c>
      <c r="N4096" t="str">
        <f t="shared" ca="1" si="457"/>
        <v>강민상</v>
      </c>
      <c r="O4096">
        <v>4093</v>
      </c>
    </row>
    <row r="4097" spans="6:15" x14ac:dyDescent="0.4">
      <c r="F4097">
        <f t="shared" ca="1" si="460"/>
        <v>0</v>
      </c>
      <c r="G4097">
        <f t="shared" ca="1" si="460"/>
        <v>5</v>
      </c>
      <c r="H4097">
        <f t="shared" ca="1" si="460"/>
        <v>2</v>
      </c>
      <c r="J4097" t="str">
        <f t="shared" ca="1" si="454"/>
        <v>김</v>
      </c>
      <c r="K4097" t="str">
        <f t="shared" ca="1" si="455"/>
        <v>시</v>
      </c>
      <c r="L4097" t="str">
        <f t="shared" ca="1" si="456"/>
        <v>기</v>
      </c>
      <c r="N4097" t="str">
        <f t="shared" ca="1" si="457"/>
        <v>김시기</v>
      </c>
      <c r="O4097">
        <v>4094</v>
      </c>
    </row>
    <row r="4098" spans="6:15" x14ac:dyDescent="0.4">
      <c r="F4098">
        <f t="shared" ca="1" si="460"/>
        <v>5</v>
      </c>
      <c r="G4098">
        <f t="shared" ca="1" si="460"/>
        <v>1</v>
      </c>
      <c r="H4098">
        <f t="shared" ca="1" si="460"/>
        <v>7</v>
      </c>
      <c r="J4098" t="str">
        <f t="shared" ca="1" si="454"/>
        <v>강</v>
      </c>
      <c r="K4098" t="str">
        <f t="shared" ca="1" si="455"/>
        <v>현</v>
      </c>
      <c r="L4098" t="str">
        <f t="shared" ca="1" si="456"/>
        <v>미</v>
      </c>
      <c r="N4098" t="str">
        <f t="shared" ca="1" si="457"/>
        <v>강현미</v>
      </c>
      <c r="O4098">
        <v>4095</v>
      </c>
    </row>
    <row r="4099" spans="6:15" x14ac:dyDescent="0.4">
      <c r="F4099">
        <f t="shared" ca="1" si="460"/>
        <v>7</v>
      </c>
      <c r="G4099">
        <f t="shared" ca="1" si="460"/>
        <v>9</v>
      </c>
      <c r="H4099">
        <f t="shared" ca="1" si="460"/>
        <v>9</v>
      </c>
      <c r="J4099" t="str">
        <f t="shared" ca="1" si="454"/>
        <v>윤</v>
      </c>
      <c r="K4099" t="str">
        <f t="shared" ca="1" si="455"/>
        <v>병</v>
      </c>
      <c r="L4099" t="str">
        <f t="shared" ca="1" si="456"/>
        <v>성</v>
      </c>
      <c r="N4099" t="str">
        <f t="shared" ca="1" si="457"/>
        <v>윤병성</v>
      </c>
      <c r="O4099">
        <v>4096</v>
      </c>
    </row>
    <row r="4100" spans="6:15" x14ac:dyDescent="0.4">
      <c r="F4100">
        <f t="shared" ca="1" si="460"/>
        <v>3</v>
      </c>
      <c r="G4100">
        <f t="shared" ca="1" si="460"/>
        <v>3</v>
      </c>
      <c r="H4100">
        <f t="shared" ca="1" si="460"/>
        <v>7</v>
      </c>
      <c r="J4100" t="str">
        <f t="shared" ref="J4100:J4163" ca="1" si="461">_xlfn.IFS(F4100=0,B$4,F4100=1,B$5,F4100=2,B$6,F4100=3,B$7,F4100=4,B$8,F4100=5,B$9,F4100=6,B$10,F4100=7,B$11,F4100=8,B$12,F4100=9,B$13)</f>
        <v>최</v>
      </c>
      <c r="K4100" t="str">
        <f t="shared" ref="K4100:K4163" ca="1" si="462">_xlfn.IFS(G4100=0,C$4,G4100=1,C$5,G4100=2,C$6,G4100=3,C$7,G4100=4,C$8,G4100=5,C$9,G4100=6,C$10,G4100=7,C$11,G4100=8,C$12,G4100=9,C$13)</f>
        <v>순</v>
      </c>
      <c r="L4100" t="str">
        <f t="shared" ref="L4100:L4163" ca="1" si="463">_xlfn.IFS(H4100=0,D$4,H4100=1,D$5,H4100=2,D$6,H4100=3,D$7,H4100=4,D$8,H4100=5,D$9,H4100=6,D$10,H4100=7,D$11,H4100=8,D$12,H4100=9,D$13)</f>
        <v>미</v>
      </c>
      <c r="N4100" t="str">
        <f t="shared" ca="1" si="457"/>
        <v>최순미</v>
      </c>
      <c r="O4100">
        <v>4097</v>
      </c>
    </row>
    <row r="4101" spans="6:15" x14ac:dyDescent="0.4">
      <c r="F4101">
        <f t="shared" ca="1" si="460"/>
        <v>8</v>
      </c>
      <c r="G4101">
        <f t="shared" ca="1" si="460"/>
        <v>3</v>
      </c>
      <c r="H4101">
        <f t="shared" ca="1" si="460"/>
        <v>0</v>
      </c>
      <c r="J4101" t="str">
        <f t="shared" ca="1" si="461"/>
        <v>장</v>
      </c>
      <c r="K4101" t="str">
        <f t="shared" ca="1" si="462"/>
        <v>순</v>
      </c>
      <c r="L4101" t="str">
        <f t="shared" ca="1" si="463"/>
        <v>상</v>
      </c>
      <c r="N4101" t="str">
        <f t="shared" ref="N4101:N4164" ca="1" si="464">J4101&amp;K4101&amp;L4101</f>
        <v>장순상</v>
      </c>
      <c r="O4101">
        <v>4098</v>
      </c>
    </row>
    <row r="4102" spans="6:15" x14ac:dyDescent="0.4">
      <c r="F4102">
        <f t="shared" ca="1" si="460"/>
        <v>7</v>
      </c>
      <c r="G4102">
        <f t="shared" ca="1" si="460"/>
        <v>0</v>
      </c>
      <c r="H4102">
        <f t="shared" ca="1" si="460"/>
        <v>4</v>
      </c>
      <c r="J4102" t="str">
        <f t="shared" ca="1" si="461"/>
        <v>윤</v>
      </c>
      <c r="K4102" t="str">
        <f t="shared" ca="1" si="462"/>
        <v>성</v>
      </c>
      <c r="L4102" t="str">
        <f t="shared" ca="1" si="463"/>
        <v>호</v>
      </c>
      <c r="N4102" t="str">
        <f t="shared" ca="1" si="464"/>
        <v>윤성호</v>
      </c>
      <c r="O4102">
        <v>4099</v>
      </c>
    </row>
    <row r="4103" spans="6:15" x14ac:dyDescent="0.4">
      <c r="F4103">
        <f t="shared" ca="1" si="460"/>
        <v>3</v>
      </c>
      <c r="G4103">
        <f t="shared" ca="1" si="460"/>
        <v>1</v>
      </c>
      <c r="H4103">
        <f t="shared" ca="1" si="460"/>
        <v>5</v>
      </c>
      <c r="J4103" t="str">
        <f t="shared" ca="1" si="461"/>
        <v>최</v>
      </c>
      <c r="K4103" t="str">
        <f t="shared" ca="1" si="462"/>
        <v>현</v>
      </c>
      <c r="L4103" t="str">
        <f t="shared" ca="1" si="463"/>
        <v>훈</v>
      </c>
      <c r="N4103" t="str">
        <f t="shared" ca="1" si="464"/>
        <v>최현훈</v>
      </c>
      <c r="O4103">
        <v>4100</v>
      </c>
    </row>
    <row r="4104" spans="6:15" x14ac:dyDescent="0.4">
      <c r="F4104">
        <f t="shared" ref="F4104:H4123" ca="1" si="465">INT(RAND()*10)</f>
        <v>5</v>
      </c>
      <c r="G4104">
        <f t="shared" ca="1" si="465"/>
        <v>4</v>
      </c>
      <c r="H4104">
        <f t="shared" ca="1" si="465"/>
        <v>7</v>
      </c>
      <c r="J4104" t="str">
        <f t="shared" ca="1" si="461"/>
        <v>강</v>
      </c>
      <c r="K4104" t="str">
        <f t="shared" ca="1" si="462"/>
        <v>지</v>
      </c>
      <c r="L4104" t="str">
        <f t="shared" ca="1" si="463"/>
        <v>미</v>
      </c>
      <c r="N4104" t="str">
        <f t="shared" ca="1" si="464"/>
        <v>강지미</v>
      </c>
      <c r="O4104">
        <v>4101</v>
      </c>
    </row>
    <row r="4105" spans="6:15" x14ac:dyDescent="0.4">
      <c r="F4105">
        <f t="shared" ca="1" si="465"/>
        <v>2</v>
      </c>
      <c r="G4105">
        <f t="shared" ca="1" si="465"/>
        <v>8</v>
      </c>
      <c r="H4105">
        <f t="shared" ca="1" si="465"/>
        <v>0</v>
      </c>
      <c r="J4105" t="str">
        <f t="shared" ca="1" si="461"/>
        <v>박</v>
      </c>
      <c r="K4105" t="str">
        <f t="shared" ca="1" si="462"/>
        <v>유</v>
      </c>
      <c r="L4105" t="str">
        <f t="shared" ca="1" si="463"/>
        <v>상</v>
      </c>
      <c r="N4105" t="str">
        <f t="shared" ca="1" si="464"/>
        <v>박유상</v>
      </c>
      <c r="O4105">
        <v>4102</v>
      </c>
    </row>
    <row r="4106" spans="6:15" x14ac:dyDescent="0.4">
      <c r="F4106">
        <f t="shared" ca="1" si="465"/>
        <v>3</v>
      </c>
      <c r="G4106">
        <f t="shared" ca="1" si="465"/>
        <v>9</v>
      </c>
      <c r="H4106">
        <f t="shared" ca="1" si="465"/>
        <v>6</v>
      </c>
      <c r="J4106" t="str">
        <f t="shared" ca="1" si="461"/>
        <v>최</v>
      </c>
      <c r="K4106" t="str">
        <f t="shared" ca="1" si="462"/>
        <v>병</v>
      </c>
      <c r="L4106" t="str">
        <f t="shared" ca="1" si="463"/>
        <v>수</v>
      </c>
      <c r="N4106" t="str">
        <f t="shared" ca="1" si="464"/>
        <v>최병수</v>
      </c>
      <c r="O4106">
        <v>4103</v>
      </c>
    </row>
    <row r="4107" spans="6:15" x14ac:dyDescent="0.4">
      <c r="F4107">
        <f t="shared" ca="1" si="465"/>
        <v>5</v>
      </c>
      <c r="G4107">
        <f t="shared" ca="1" si="465"/>
        <v>0</v>
      </c>
      <c r="H4107">
        <f t="shared" ca="1" si="465"/>
        <v>7</v>
      </c>
      <c r="J4107" t="str">
        <f t="shared" ca="1" si="461"/>
        <v>강</v>
      </c>
      <c r="K4107" t="str">
        <f t="shared" ca="1" si="462"/>
        <v>성</v>
      </c>
      <c r="L4107" t="str">
        <f t="shared" ca="1" si="463"/>
        <v>미</v>
      </c>
      <c r="N4107" t="str">
        <f t="shared" ca="1" si="464"/>
        <v>강성미</v>
      </c>
      <c r="O4107">
        <v>4104</v>
      </c>
    </row>
    <row r="4108" spans="6:15" x14ac:dyDescent="0.4">
      <c r="F4108">
        <f t="shared" ca="1" si="465"/>
        <v>0</v>
      </c>
      <c r="G4108">
        <f t="shared" ca="1" si="465"/>
        <v>8</v>
      </c>
      <c r="H4108">
        <f t="shared" ca="1" si="465"/>
        <v>6</v>
      </c>
      <c r="J4108" t="str">
        <f t="shared" ca="1" si="461"/>
        <v>김</v>
      </c>
      <c r="K4108" t="str">
        <f t="shared" ca="1" si="462"/>
        <v>유</v>
      </c>
      <c r="L4108" t="str">
        <f t="shared" ca="1" si="463"/>
        <v>수</v>
      </c>
      <c r="N4108" t="str">
        <f t="shared" ca="1" si="464"/>
        <v>김유수</v>
      </c>
      <c r="O4108">
        <v>4105</v>
      </c>
    </row>
    <row r="4109" spans="6:15" x14ac:dyDescent="0.4">
      <c r="F4109">
        <f t="shared" ca="1" si="465"/>
        <v>9</v>
      </c>
      <c r="G4109">
        <f t="shared" ca="1" si="465"/>
        <v>1</v>
      </c>
      <c r="H4109">
        <f t="shared" ca="1" si="465"/>
        <v>9</v>
      </c>
      <c r="J4109" t="str">
        <f t="shared" ca="1" si="461"/>
        <v>임</v>
      </c>
      <c r="K4109" t="str">
        <f t="shared" ca="1" si="462"/>
        <v>현</v>
      </c>
      <c r="L4109" t="str">
        <f t="shared" ca="1" si="463"/>
        <v>성</v>
      </c>
      <c r="N4109" t="str">
        <f t="shared" ca="1" si="464"/>
        <v>임현성</v>
      </c>
      <c r="O4109">
        <v>4106</v>
      </c>
    </row>
    <row r="4110" spans="6:15" x14ac:dyDescent="0.4">
      <c r="F4110">
        <f t="shared" ca="1" si="465"/>
        <v>3</v>
      </c>
      <c r="G4110">
        <f t="shared" ca="1" si="465"/>
        <v>0</v>
      </c>
      <c r="H4110">
        <f t="shared" ca="1" si="465"/>
        <v>2</v>
      </c>
      <c r="J4110" t="str">
        <f t="shared" ca="1" si="461"/>
        <v>최</v>
      </c>
      <c r="K4110" t="str">
        <f t="shared" ca="1" si="462"/>
        <v>성</v>
      </c>
      <c r="L4110" t="str">
        <f t="shared" ca="1" si="463"/>
        <v>기</v>
      </c>
      <c r="N4110" t="str">
        <f t="shared" ca="1" si="464"/>
        <v>최성기</v>
      </c>
      <c r="O4110">
        <v>4107</v>
      </c>
    </row>
    <row r="4111" spans="6:15" x14ac:dyDescent="0.4">
      <c r="F4111">
        <f t="shared" ca="1" si="465"/>
        <v>8</v>
      </c>
      <c r="G4111">
        <f t="shared" ca="1" si="465"/>
        <v>6</v>
      </c>
      <c r="H4111">
        <f t="shared" ca="1" si="465"/>
        <v>1</v>
      </c>
      <c r="J4111" t="str">
        <f t="shared" ca="1" si="461"/>
        <v>장</v>
      </c>
      <c r="K4111" t="str">
        <f t="shared" ca="1" si="462"/>
        <v>정</v>
      </c>
      <c r="L4111" t="str">
        <f t="shared" ca="1" si="463"/>
        <v>영</v>
      </c>
      <c r="N4111" t="str">
        <f t="shared" ca="1" si="464"/>
        <v>장정영</v>
      </c>
      <c r="O4111">
        <v>4108</v>
      </c>
    </row>
    <row r="4112" spans="6:15" x14ac:dyDescent="0.4">
      <c r="F4112">
        <f t="shared" ca="1" si="465"/>
        <v>3</v>
      </c>
      <c r="G4112">
        <f t="shared" ca="1" si="465"/>
        <v>1</v>
      </c>
      <c r="H4112">
        <f t="shared" ca="1" si="465"/>
        <v>0</v>
      </c>
      <c r="J4112" t="str">
        <f t="shared" ca="1" si="461"/>
        <v>최</v>
      </c>
      <c r="K4112" t="str">
        <f t="shared" ca="1" si="462"/>
        <v>현</v>
      </c>
      <c r="L4112" t="str">
        <f t="shared" ca="1" si="463"/>
        <v>상</v>
      </c>
      <c r="N4112" t="str">
        <f t="shared" ca="1" si="464"/>
        <v>최현상</v>
      </c>
      <c r="O4112">
        <v>4109</v>
      </c>
    </row>
    <row r="4113" spans="6:15" x14ac:dyDescent="0.4">
      <c r="F4113">
        <f t="shared" ca="1" si="465"/>
        <v>5</v>
      </c>
      <c r="G4113">
        <f t="shared" ca="1" si="465"/>
        <v>9</v>
      </c>
      <c r="H4113">
        <f t="shared" ca="1" si="465"/>
        <v>8</v>
      </c>
      <c r="J4113" t="str">
        <f t="shared" ca="1" si="461"/>
        <v>강</v>
      </c>
      <c r="K4113" t="str">
        <f t="shared" ca="1" si="462"/>
        <v>병</v>
      </c>
      <c r="L4113" t="str">
        <f t="shared" ca="1" si="463"/>
        <v>희</v>
      </c>
      <c r="N4113" t="str">
        <f t="shared" ca="1" si="464"/>
        <v>강병희</v>
      </c>
      <c r="O4113">
        <v>4110</v>
      </c>
    </row>
    <row r="4114" spans="6:15" x14ac:dyDescent="0.4">
      <c r="F4114">
        <f t="shared" ca="1" si="465"/>
        <v>1</v>
      </c>
      <c r="G4114">
        <f t="shared" ca="1" si="465"/>
        <v>4</v>
      </c>
      <c r="H4114">
        <f t="shared" ca="1" si="465"/>
        <v>0</v>
      </c>
      <c r="J4114" t="str">
        <f t="shared" ca="1" si="461"/>
        <v>이</v>
      </c>
      <c r="K4114" t="str">
        <f t="shared" ca="1" si="462"/>
        <v>지</v>
      </c>
      <c r="L4114" t="str">
        <f t="shared" ca="1" si="463"/>
        <v>상</v>
      </c>
      <c r="N4114" t="str">
        <f t="shared" ca="1" si="464"/>
        <v>이지상</v>
      </c>
      <c r="O4114">
        <v>4111</v>
      </c>
    </row>
    <row r="4115" spans="6:15" x14ac:dyDescent="0.4">
      <c r="F4115">
        <f t="shared" ca="1" si="465"/>
        <v>8</v>
      </c>
      <c r="G4115">
        <f t="shared" ca="1" si="465"/>
        <v>2</v>
      </c>
      <c r="H4115">
        <f t="shared" ca="1" si="465"/>
        <v>7</v>
      </c>
      <c r="J4115" t="str">
        <f t="shared" ca="1" si="461"/>
        <v>장</v>
      </c>
      <c r="K4115" t="str">
        <f t="shared" ca="1" si="462"/>
        <v>민</v>
      </c>
      <c r="L4115" t="str">
        <f t="shared" ca="1" si="463"/>
        <v>미</v>
      </c>
      <c r="N4115" t="str">
        <f t="shared" ca="1" si="464"/>
        <v>장민미</v>
      </c>
      <c r="O4115">
        <v>4112</v>
      </c>
    </row>
    <row r="4116" spans="6:15" x14ac:dyDescent="0.4">
      <c r="F4116">
        <f t="shared" ca="1" si="465"/>
        <v>0</v>
      </c>
      <c r="G4116">
        <f t="shared" ca="1" si="465"/>
        <v>1</v>
      </c>
      <c r="H4116">
        <f t="shared" ca="1" si="465"/>
        <v>7</v>
      </c>
      <c r="J4116" t="str">
        <f t="shared" ca="1" si="461"/>
        <v>김</v>
      </c>
      <c r="K4116" t="str">
        <f t="shared" ca="1" si="462"/>
        <v>현</v>
      </c>
      <c r="L4116" t="str">
        <f t="shared" ca="1" si="463"/>
        <v>미</v>
      </c>
      <c r="N4116" t="str">
        <f t="shared" ca="1" si="464"/>
        <v>김현미</v>
      </c>
      <c r="O4116">
        <v>4113</v>
      </c>
    </row>
    <row r="4117" spans="6:15" x14ac:dyDescent="0.4">
      <c r="F4117">
        <f t="shared" ca="1" si="465"/>
        <v>7</v>
      </c>
      <c r="G4117">
        <f t="shared" ca="1" si="465"/>
        <v>1</v>
      </c>
      <c r="H4117">
        <f t="shared" ca="1" si="465"/>
        <v>2</v>
      </c>
      <c r="J4117" t="str">
        <f t="shared" ca="1" si="461"/>
        <v>윤</v>
      </c>
      <c r="K4117" t="str">
        <f t="shared" ca="1" si="462"/>
        <v>현</v>
      </c>
      <c r="L4117" t="str">
        <f t="shared" ca="1" si="463"/>
        <v>기</v>
      </c>
      <c r="N4117" t="str">
        <f t="shared" ca="1" si="464"/>
        <v>윤현기</v>
      </c>
      <c r="O4117">
        <v>4114</v>
      </c>
    </row>
    <row r="4118" spans="6:15" x14ac:dyDescent="0.4">
      <c r="F4118">
        <f t="shared" ca="1" si="465"/>
        <v>8</v>
      </c>
      <c r="G4118">
        <f t="shared" ca="1" si="465"/>
        <v>3</v>
      </c>
      <c r="H4118">
        <f t="shared" ca="1" si="465"/>
        <v>7</v>
      </c>
      <c r="J4118" t="str">
        <f t="shared" ca="1" si="461"/>
        <v>장</v>
      </c>
      <c r="K4118" t="str">
        <f t="shared" ca="1" si="462"/>
        <v>순</v>
      </c>
      <c r="L4118" t="str">
        <f t="shared" ca="1" si="463"/>
        <v>미</v>
      </c>
      <c r="N4118" t="str">
        <f t="shared" ca="1" si="464"/>
        <v>장순미</v>
      </c>
      <c r="O4118">
        <v>4115</v>
      </c>
    </row>
    <row r="4119" spans="6:15" x14ac:dyDescent="0.4">
      <c r="F4119">
        <f t="shared" ca="1" si="465"/>
        <v>2</v>
      </c>
      <c r="G4119">
        <f t="shared" ca="1" si="465"/>
        <v>4</v>
      </c>
      <c r="H4119">
        <f t="shared" ca="1" si="465"/>
        <v>1</v>
      </c>
      <c r="J4119" t="str">
        <f t="shared" ca="1" si="461"/>
        <v>박</v>
      </c>
      <c r="K4119" t="str">
        <f t="shared" ca="1" si="462"/>
        <v>지</v>
      </c>
      <c r="L4119" t="str">
        <f t="shared" ca="1" si="463"/>
        <v>영</v>
      </c>
      <c r="N4119" t="str">
        <f t="shared" ca="1" si="464"/>
        <v>박지영</v>
      </c>
      <c r="O4119">
        <v>4116</v>
      </c>
    </row>
    <row r="4120" spans="6:15" x14ac:dyDescent="0.4">
      <c r="F4120">
        <f t="shared" ca="1" si="465"/>
        <v>1</v>
      </c>
      <c r="G4120">
        <f t="shared" ca="1" si="465"/>
        <v>8</v>
      </c>
      <c r="H4120">
        <f t="shared" ca="1" si="465"/>
        <v>8</v>
      </c>
      <c r="J4120" t="str">
        <f t="shared" ca="1" si="461"/>
        <v>이</v>
      </c>
      <c r="K4120" t="str">
        <f t="shared" ca="1" si="462"/>
        <v>유</v>
      </c>
      <c r="L4120" t="str">
        <f t="shared" ca="1" si="463"/>
        <v>희</v>
      </c>
      <c r="N4120" t="str">
        <f t="shared" ca="1" si="464"/>
        <v>이유희</v>
      </c>
      <c r="O4120">
        <v>4117</v>
      </c>
    </row>
    <row r="4121" spans="6:15" x14ac:dyDescent="0.4">
      <c r="F4121">
        <f t="shared" ca="1" si="465"/>
        <v>5</v>
      </c>
      <c r="G4121">
        <f t="shared" ca="1" si="465"/>
        <v>7</v>
      </c>
      <c r="H4121">
        <f t="shared" ca="1" si="465"/>
        <v>6</v>
      </c>
      <c r="J4121" t="str">
        <f t="shared" ca="1" si="461"/>
        <v>강</v>
      </c>
      <c r="K4121" t="str">
        <f t="shared" ca="1" si="462"/>
        <v>보</v>
      </c>
      <c r="L4121" t="str">
        <f t="shared" ca="1" si="463"/>
        <v>수</v>
      </c>
      <c r="N4121" t="str">
        <f t="shared" ca="1" si="464"/>
        <v>강보수</v>
      </c>
      <c r="O4121">
        <v>4118</v>
      </c>
    </row>
    <row r="4122" spans="6:15" x14ac:dyDescent="0.4">
      <c r="F4122">
        <f t="shared" ca="1" si="465"/>
        <v>3</v>
      </c>
      <c r="G4122">
        <f t="shared" ca="1" si="465"/>
        <v>9</v>
      </c>
      <c r="H4122">
        <f t="shared" ca="1" si="465"/>
        <v>6</v>
      </c>
      <c r="J4122" t="str">
        <f t="shared" ca="1" si="461"/>
        <v>최</v>
      </c>
      <c r="K4122" t="str">
        <f t="shared" ca="1" si="462"/>
        <v>병</v>
      </c>
      <c r="L4122" t="str">
        <f t="shared" ca="1" si="463"/>
        <v>수</v>
      </c>
      <c r="N4122" t="str">
        <f t="shared" ca="1" si="464"/>
        <v>최병수</v>
      </c>
      <c r="O4122">
        <v>4119</v>
      </c>
    </row>
    <row r="4123" spans="6:15" x14ac:dyDescent="0.4">
      <c r="F4123">
        <f t="shared" ca="1" si="465"/>
        <v>5</v>
      </c>
      <c r="G4123">
        <f t="shared" ca="1" si="465"/>
        <v>8</v>
      </c>
      <c r="H4123">
        <f t="shared" ca="1" si="465"/>
        <v>6</v>
      </c>
      <c r="J4123" t="str">
        <f t="shared" ca="1" si="461"/>
        <v>강</v>
      </c>
      <c r="K4123" t="str">
        <f t="shared" ca="1" si="462"/>
        <v>유</v>
      </c>
      <c r="L4123" t="str">
        <f t="shared" ca="1" si="463"/>
        <v>수</v>
      </c>
      <c r="N4123" t="str">
        <f t="shared" ca="1" si="464"/>
        <v>강유수</v>
      </c>
      <c r="O4123">
        <v>4120</v>
      </c>
    </row>
    <row r="4124" spans="6:15" x14ac:dyDescent="0.4">
      <c r="F4124">
        <f t="shared" ref="F4124:H4143" ca="1" si="466">INT(RAND()*10)</f>
        <v>8</v>
      </c>
      <c r="G4124">
        <f t="shared" ca="1" si="466"/>
        <v>5</v>
      </c>
      <c r="H4124">
        <f t="shared" ca="1" si="466"/>
        <v>7</v>
      </c>
      <c r="J4124" t="str">
        <f t="shared" ca="1" si="461"/>
        <v>장</v>
      </c>
      <c r="K4124" t="str">
        <f t="shared" ca="1" si="462"/>
        <v>시</v>
      </c>
      <c r="L4124" t="str">
        <f t="shared" ca="1" si="463"/>
        <v>미</v>
      </c>
      <c r="N4124" t="str">
        <f t="shared" ca="1" si="464"/>
        <v>장시미</v>
      </c>
      <c r="O4124">
        <v>4121</v>
      </c>
    </row>
    <row r="4125" spans="6:15" x14ac:dyDescent="0.4">
      <c r="F4125">
        <f t="shared" ca="1" si="466"/>
        <v>4</v>
      </c>
      <c r="G4125">
        <f t="shared" ca="1" si="466"/>
        <v>7</v>
      </c>
      <c r="H4125">
        <f t="shared" ca="1" si="466"/>
        <v>1</v>
      </c>
      <c r="J4125" t="str">
        <f t="shared" ca="1" si="461"/>
        <v>정</v>
      </c>
      <c r="K4125" t="str">
        <f t="shared" ca="1" si="462"/>
        <v>보</v>
      </c>
      <c r="L4125" t="str">
        <f t="shared" ca="1" si="463"/>
        <v>영</v>
      </c>
      <c r="N4125" t="str">
        <f t="shared" ca="1" si="464"/>
        <v>정보영</v>
      </c>
      <c r="O4125">
        <v>4122</v>
      </c>
    </row>
    <row r="4126" spans="6:15" x14ac:dyDescent="0.4">
      <c r="F4126">
        <f t="shared" ca="1" si="466"/>
        <v>8</v>
      </c>
      <c r="G4126">
        <f t="shared" ca="1" si="466"/>
        <v>5</v>
      </c>
      <c r="H4126">
        <f t="shared" ca="1" si="466"/>
        <v>1</v>
      </c>
      <c r="J4126" t="str">
        <f t="shared" ca="1" si="461"/>
        <v>장</v>
      </c>
      <c r="K4126" t="str">
        <f t="shared" ca="1" si="462"/>
        <v>시</v>
      </c>
      <c r="L4126" t="str">
        <f t="shared" ca="1" si="463"/>
        <v>영</v>
      </c>
      <c r="N4126" t="str">
        <f t="shared" ca="1" si="464"/>
        <v>장시영</v>
      </c>
      <c r="O4126">
        <v>4123</v>
      </c>
    </row>
    <row r="4127" spans="6:15" x14ac:dyDescent="0.4">
      <c r="F4127">
        <f t="shared" ca="1" si="466"/>
        <v>8</v>
      </c>
      <c r="G4127">
        <f t="shared" ca="1" si="466"/>
        <v>5</v>
      </c>
      <c r="H4127">
        <f t="shared" ca="1" si="466"/>
        <v>3</v>
      </c>
      <c r="J4127" t="str">
        <f t="shared" ca="1" si="461"/>
        <v>장</v>
      </c>
      <c r="K4127" t="str">
        <f t="shared" ca="1" si="462"/>
        <v>시</v>
      </c>
      <c r="L4127" t="str">
        <f t="shared" ca="1" si="463"/>
        <v>석</v>
      </c>
      <c r="N4127" t="str">
        <f t="shared" ca="1" si="464"/>
        <v>장시석</v>
      </c>
      <c r="O4127">
        <v>4124</v>
      </c>
    </row>
    <row r="4128" spans="6:15" x14ac:dyDescent="0.4">
      <c r="F4128">
        <f t="shared" ca="1" si="466"/>
        <v>0</v>
      </c>
      <c r="G4128">
        <f t="shared" ca="1" si="466"/>
        <v>0</v>
      </c>
      <c r="H4128">
        <f t="shared" ca="1" si="466"/>
        <v>9</v>
      </c>
      <c r="J4128" t="str">
        <f t="shared" ca="1" si="461"/>
        <v>김</v>
      </c>
      <c r="K4128" t="str">
        <f t="shared" ca="1" si="462"/>
        <v>성</v>
      </c>
      <c r="L4128" t="str">
        <f t="shared" ca="1" si="463"/>
        <v>성</v>
      </c>
      <c r="N4128" t="str">
        <f t="shared" ca="1" si="464"/>
        <v>김성성</v>
      </c>
      <c r="O4128">
        <v>4125</v>
      </c>
    </row>
    <row r="4129" spans="6:15" x14ac:dyDescent="0.4">
      <c r="F4129">
        <f t="shared" ca="1" si="466"/>
        <v>4</v>
      </c>
      <c r="G4129">
        <f t="shared" ca="1" si="466"/>
        <v>2</v>
      </c>
      <c r="H4129">
        <f t="shared" ca="1" si="466"/>
        <v>0</v>
      </c>
      <c r="J4129" t="str">
        <f t="shared" ca="1" si="461"/>
        <v>정</v>
      </c>
      <c r="K4129" t="str">
        <f t="shared" ca="1" si="462"/>
        <v>민</v>
      </c>
      <c r="L4129" t="str">
        <f t="shared" ca="1" si="463"/>
        <v>상</v>
      </c>
      <c r="N4129" t="str">
        <f t="shared" ca="1" si="464"/>
        <v>정민상</v>
      </c>
      <c r="O4129">
        <v>4126</v>
      </c>
    </row>
    <row r="4130" spans="6:15" x14ac:dyDescent="0.4">
      <c r="F4130">
        <f t="shared" ca="1" si="466"/>
        <v>3</v>
      </c>
      <c r="G4130">
        <f t="shared" ca="1" si="466"/>
        <v>4</v>
      </c>
      <c r="H4130">
        <f t="shared" ca="1" si="466"/>
        <v>3</v>
      </c>
      <c r="J4130" t="str">
        <f t="shared" ca="1" si="461"/>
        <v>최</v>
      </c>
      <c r="K4130" t="str">
        <f t="shared" ca="1" si="462"/>
        <v>지</v>
      </c>
      <c r="L4130" t="str">
        <f t="shared" ca="1" si="463"/>
        <v>석</v>
      </c>
      <c r="N4130" t="str">
        <f t="shared" ca="1" si="464"/>
        <v>최지석</v>
      </c>
      <c r="O4130">
        <v>4127</v>
      </c>
    </row>
    <row r="4131" spans="6:15" x14ac:dyDescent="0.4">
      <c r="F4131">
        <f t="shared" ca="1" si="466"/>
        <v>3</v>
      </c>
      <c r="G4131">
        <f t="shared" ca="1" si="466"/>
        <v>1</v>
      </c>
      <c r="H4131">
        <f t="shared" ca="1" si="466"/>
        <v>1</v>
      </c>
      <c r="J4131" t="str">
        <f t="shared" ca="1" si="461"/>
        <v>최</v>
      </c>
      <c r="K4131" t="str">
        <f t="shared" ca="1" si="462"/>
        <v>현</v>
      </c>
      <c r="L4131" t="str">
        <f t="shared" ca="1" si="463"/>
        <v>영</v>
      </c>
      <c r="N4131" t="str">
        <f t="shared" ca="1" si="464"/>
        <v>최현영</v>
      </c>
      <c r="O4131">
        <v>4128</v>
      </c>
    </row>
    <row r="4132" spans="6:15" x14ac:dyDescent="0.4">
      <c r="F4132">
        <f t="shared" ca="1" si="466"/>
        <v>8</v>
      </c>
      <c r="G4132">
        <f t="shared" ca="1" si="466"/>
        <v>7</v>
      </c>
      <c r="H4132">
        <f t="shared" ca="1" si="466"/>
        <v>6</v>
      </c>
      <c r="J4132" t="str">
        <f t="shared" ca="1" si="461"/>
        <v>장</v>
      </c>
      <c r="K4132" t="str">
        <f t="shared" ca="1" si="462"/>
        <v>보</v>
      </c>
      <c r="L4132" t="str">
        <f t="shared" ca="1" si="463"/>
        <v>수</v>
      </c>
      <c r="N4132" t="str">
        <f t="shared" ca="1" si="464"/>
        <v>장보수</v>
      </c>
      <c r="O4132">
        <v>4129</v>
      </c>
    </row>
    <row r="4133" spans="6:15" x14ac:dyDescent="0.4">
      <c r="F4133">
        <f t="shared" ca="1" si="466"/>
        <v>3</v>
      </c>
      <c r="G4133">
        <f t="shared" ca="1" si="466"/>
        <v>9</v>
      </c>
      <c r="H4133">
        <f t="shared" ca="1" si="466"/>
        <v>2</v>
      </c>
      <c r="J4133" t="str">
        <f t="shared" ca="1" si="461"/>
        <v>최</v>
      </c>
      <c r="K4133" t="str">
        <f t="shared" ca="1" si="462"/>
        <v>병</v>
      </c>
      <c r="L4133" t="str">
        <f t="shared" ca="1" si="463"/>
        <v>기</v>
      </c>
      <c r="N4133" t="str">
        <f t="shared" ca="1" si="464"/>
        <v>최병기</v>
      </c>
      <c r="O4133">
        <v>4130</v>
      </c>
    </row>
    <row r="4134" spans="6:15" x14ac:dyDescent="0.4">
      <c r="F4134">
        <f t="shared" ca="1" si="466"/>
        <v>0</v>
      </c>
      <c r="G4134">
        <f t="shared" ca="1" si="466"/>
        <v>2</v>
      </c>
      <c r="H4134">
        <f t="shared" ca="1" si="466"/>
        <v>6</v>
      </c>
      <c r="J4134" t="str">
        <f t="shared" ca="1" si="461"/>
        <v>김</v>
      </c>
      <c r="K4134" t="str">
        <f t="shared" ca="1" si="462"/>
        <v>민</v>
      </c>
      <c r="L4134" t="str">
        <f t="shared" ca="1" si="463"/>
        <v>수</v>
      </c>
      <c r="N4134" t="str">
        <f t="shared" ca="1" si="464"/>
        <v>김민수</v>
      </c>
      <c r="O4134">
        <v>4131</v>
      </c>
    </row>
    <row r="4135" spans="6:15" x14ac:dyDescent="0.4">
      <c r="F4135">
        <f t="shared" ca="1" si="466"/>
        <v>2</v>
      </c>
      <c r="G4135">
        <f t="shared" ca="1" si="466"/>
        <v>4</v>
      </c>
      <c r="H4135">
        <f t="shared" ca="1" si="466"/>
        <v>0</v>
      </c>
      <c r="J4135" t="str">
        <f t="shared" ca="1" si="461"/>
        <v>박</v>
      </c>
      <c r="K4135" t="str">
        <f t="shared" ca="1" si="462"/>
        <v>지</v>
      </c>
      <c r="L4135" t="str">
        <f t="shared" ca="1" si="463"/>
        <v>상</v>
      </c>
      <c r="N4135" t="str">
        <f t="shared" ca="1" si="464"/>
        <v>박지상</v>
      </c>
      <c r="O4135">
        <v>4132</v>
      </c>
    </row>
    <row r="4136" spans="6:15" x14ac:dyDescent="0.4">
      <c r="F4136">
        <f t="shared" ca="1" si="466"/>
        <v>0</v>
      </c>
      <c r="G4136">
        <f t="shared" ca="1" si="466"/>
        <v>5</v>
      </c>
      <c r="H4136">
        <f t="shared" ca="1" si="466"/>
        <v>7</v>
      </c>
      <c r="J4136" t="str">
        <f t="shared" ca="1" si="461"/>
        <v>김</v>
      </c>
      <c r="K4136" t="str">
        <f t="shared" ca="1" si="462"/>
        <v>시</v>
      </c>
      <c r="L4136" t="str">
        <f t="shared" ca="1" si="463"/>
        <v>미</v>
      </c>
      <c r="N4136" t="str">
        <f t="shared" ca="1" si="464"/>
        <v>김시미</v>
      </c>
      <c r="O4136">
        <v>4133</v>
      </c>
    </row>
    <row r="4137" spans="6:15" x14ac:dyDescent="0.4">
      <c r="F4137">
        <f t="shared" ca="1" si="466"/>
        <v>1</v>
      </c>
      <c r="G4137">
        <f t="shared" ca="1" si="466"/>
        <v>9</v>
      </c>
      <c r="H4137">
        <f t="shared" ca="1" si="466"/>
        <v>5</v>
      </c>
      <c r="J4137" t="str">
        <f t="shared" ca="1" si="461"/>
        <v>이</v>
      </c>
      <c r="K4137" t="str">
        <f t="shared" ca="1" si="462"/>
        <v>병</v>
      </c>
      <c r="L4137" t="str">
        <f t="shared" ca="1" si="463"/>
        <v>훈</v>
      </c>
      <c r="N4137" t="str">
        <f t="shared" ca="1" si="464"/>
        <v>이병훈</v>
      </c>
      <c r="O4137">
        <v>4134</v>
      </c>
    </row>
    <row r="4138" spans="6:15" x14ac:dyDescent="0.4">
      <c r="F4138">
        <f t="shared" ca="1" si="466"/>
        <v>9</v>
      </c>
      <c r="G4138">
        <f t="shared" ca="1" si="466"/>
        <v>6</v>
      </c>
      <c r="H4138">
        <f t="shared" ca="1" si="466"/>
        <v>8</v>
      </c>
      <c r="J4138" t="str">
        <f t="shared" ca="1" si="461"/>
        <v>임</v>
      </c>
      <c r="K4138" t="str">
        <f t="shared" ca="1" si="462"/>
        <v>정</v>
      </c>
      <c r="L4138" t="str">
        <f t="shared" ca="1" si="463"/>
        <v>희</v>
      </c>
      <c r="N4138" t="str">
        <f t="shared" ca="1" si="464"/>
        <v>임정희</v>
      </c>
      <c r="O4138">
        <v>4135</v>
      </c>
    </row>
    <row r="4139" spans="6:15" x14ac:dyDescent="0.4">
      <c r="F4139">
        <f t="shared" ca="1" si="466"/>
        <v>4</v>
      </c>
      <c r="G4139">
        <f t="shared" ca="1" si="466"/>
        <v>4</v>
      </c>
      <c r="H4139">
        <f t="shared" ca="1" si="466"/>
        <v>7</v>
      </c>
      <c r="J4139" t="str">
        <f t="shared" ca="1" si="461"/>
        <v>정</v>
      </c>
      <c r="K4139" t="str">
        <f t="shared" ca="1" si="462"/>
        <v>지</v>
      </c>
      <c r="L4139" t="str">
        <f t="shared" ca="1" si="463"/>
        <v>미</v>
      </c>
      <c r="N4139" t="str">
        <f t="shared" ca="1" si="464"/>
        <v>정지미</v>
      </c>
      <c r="O4139">
        <v>4136</v>
      </c>
    </row>
    <row r="4140" spans="6:15" x14ac:dyDescent="0.4">
      <c r="F4140">
        <f t="shared" ca="1" si="466"/>
        <v>2</v>
      </c>
      <c r="G4140">
        <f t="shared" ca="1" si="466"/>
        <v>7</v>
      </c>
      <c r="H4140">
        <f t="shared" ca="1" si="466"/>
        <v>2</v>
      </c>
      <c r="J4140" t="str">
        <f t="shared" ca="1" si="461"/>
        <v>박</v>
      </c>
      <c r="K4140" t="str">
        <f t="shared" ca="1" si="462"/>
        <v>보</v>
      </c>
      <c r="L4140" t="str">
        <f t="shared" ca="1" si="463"/>
        <v>기</v>
      </c>
      <c r="N4140" t="str">
        <f t="shared" ca="1" si="464"/>
        <v>박보기</v>
      </c>
      <c r="O4140">
        <v>4137</v>
      </c>
    </row>
    <row r="4141" spans="6:15" x14ac:dyDescent="0.4">
      <c r="F4141">
        <f t="shared" ca="1" si="466"/>
        <v>7</v>
      </c>
      <c r="G4141">
        <f t="shared" ca="1" si="466"/>
        <v>5</v>
      </c>
      <c r="H4141">
        <f t="shared" ca="1" si="466"/>
        <v>7</v>
      </c>
      <c r="J4141" t="str">
        <f t="shared" ca="1" si="461"/>
        <v>윤</v>
      </c>
      <c r="K4141" t="str">
        <f t="shared" ca="1" si="462"/>
        <v>시</v>
      </c>
      <c r="L4141" t="str">
        <f t="shared" ca="1" si="463"/>
        <v>미</v>
      </c>
      <c r="N4141" t="str">
        <f t="shared" ca="1" si="464"/>
        <v>윤시미</v>
      </c>
      <c r="O4141">
        <v>4138</v>
      </c>
    </row>
    <row r="4142" spans="6:15" x14ac:dyDescent="0.4">
      <c r="F4142">
        <f t="shared" ca="1" si="466"/>
        <v>1</v>
      </c>
      <c r="G4142">
        <f t="shared" ca="1" si="466"/>
        <v>1</v>
      </c>
      <c r="H4142">
        <f t="shared" ca="1" si="466"/>
        <v>9</v>
      </c>
      <c r="J4142" t="str">
        <f t="shared" ca="1" si="461"/>
        <v>이</v>
      </c>
      <c r="K4142" t="str">
        <f t="shared" ca="1" si="462"/>
        <v>현</v>
      </c>
      <c r="L4142" t="str">
        <f t="shared" ca="1" si="463"/>
        <v>성</v>
      </c>
      <c r="N4142" t="str">
        <f t="shared" ca="1" si="464"/>
        <v>이현성</v>
      </c>
      <c r="O4142">
        <v>4139</v>
      </c>
    </row>
    <row r="4143" spans="6:15" x14ac:dyDescent="0.4">
      <c r="F4143">
        <f t="shared" ca="1" si="466"/>
        <v>4</v>
      </c>
      <c r="G4143">
        <f t="shared" ca="1" si="466"/>
        <v>9</v>
      </c>
      <c r="H4143">
        <f t="shared" ca="1" si="466"/>
        <v>3</v>
      </c>
      <c r="J4143" t="str">
        <f t="shared" ca="1" si="461"/>
        <v>정</v>
      </c>
      <c r="K4143" t="str">
        <f t="shared" ca="1" si="462"/>
        <v>병</v>
      </c>
      <c r="L4143" t="str">
        <f t="shared" ca="1" si="463"/>
        <v>석</v>
      </c>
      <c r="N4143" t="str">
        <f t="shared" ca="1" si="464"/>
        <v>정병석</v>
      </c>
      <c r="O4143">
        <v>4140</v>
      </c>
    </row>
    <row r="4144" spans="6:15" x14ac:dyDescent="0.4">
      <c r="F4144">
        <f t="shared" ref="F4144:H4163" ca="1" si="467">INT(RAND()*10)</f>
        <v>0</v>
      </c>
      <c r="G4144">
        <f t="shared" ca="1" si="467"/>
        <v>9</v>
      </c>
      <c r="H4144">
        <f t="shared" ca="1" si="467"/>
        <v>7</v>
      </c>
      <c r="J4144" t="str">
        <f t="shared" ca="1" si="461"/>
        <v>김</v>
      </c>
      <c r="K4144" t="str">
        <f t="shared" ca="1" si="462"/>
        <v>병</v>
      </c>
      <c r="L4144" t="str">
        <f t="shared" ca="1" si="463"/>
        <v>미</v>
      </c>
      <c r="N4144" t="str">
        <f t="shared" ca="1" si="464"/>
        <v>김병미</v>
      </c>
      <c r="O4144">
        <v>4141</v>
      </c>
    </row>
    <row r="4145" spans="6:15" x14ac:dyDescent="0.4">
      <c r="F4145">
        <f t="shared" ca="1" si="467"/>
        <v>4</v>
      </c>
      <c r="G4145">
        <f t="shared" ca="1" si="467"/>
        <v>0</v>
      </c>
      <c r="H4145">
        <f t="shared" ca="1" si="467"/>
        <v>8</v>
      </c>
      <c r="J4145" t="str">
        <f t="shared" ca="1" si="461"/>
        <v>정</v>
      </c>
      <c r="K4145" t="str">
        <f t="shared" ca="1" si="462"/>
        <v>성</v>
      </c>
      <c r="L4145" t="str">
        <f t="shared" ca="1" si="463"/>
        <v>희</v>
      </c>
      <c r="N4145" t="str">
        <f t="shared" ca="1" si="464"/>
        <v>정성희</v>
      </c>
      <c r="O4145">
        <v>4142</v>
      </c>
    </row>
    <row r="4146" spans="6:15" x14ac:dyDescent="0.4">
      <c r="F4146">
        <f t="shared" ca="1" si="467"/>
        <v>1</v>
      </c>
      <c r="G4146">
        <f t="shared" ca="1" si="467"/>
        <v>0</v>
      </c>
      <c r="H4146">
        <f t="shared" ca="1" si="467"/>
        <v>4</v>
      </c>
      <c r="J4146" t="str">
        <f t="shared" ca="1" si="461"/>
        <v>이</v>
      </c>
      <c r="K4146" t="str">
        <f t="shared" ca="1" si="462"/>
        <v>성</v>
      </c>
      <c r="L4146" t="str">
        <f t="shared" ca="1" si="463"/>
        <v>호</v>
      </c>
      <c r="N4146" t="str">
        <f t="shared" ca="1" si="464"/>
        <v>이성호</v>
      </c>
      <c r="O4146">
        <v>4143</v>
      </c>
    </row>
    <row r="4147" spans="6:15" x14ac:dyDescent="0.4">
      <c r="F4147">
        <f t="shared" ca="1" si="467"/>
        <v>0</v>
      </c>
      <c r="G4147">
        <f t="shared" ca="1" si="467"/>
        <v>2</v>
      </c>
      <c r="H4147">
        <f t="shared" ca="1" si="467"/>
        <v>3</v>
      </c>
      <c r="J4147" t="str">
        <f t="shared" ca="1" si="461"/>
        <v>김</v>
      </c>
      <c r="K4147" t="str">
        <f t="shared" ca="1" si="462"/>
        <v>민</v>
      </c>
      <c r="L4147" t="str">
        <f t="shared" ca="1" si="463"/>
        <v>석</v>
      </c>
      <c r="N4147" t="str">
        <f t="shared" ca="1" si="464"/>
        <v>김민석</v>
      </c>
      <c r="O4147">
        <v>4144</v>
      </c>
    </row>
    <row r="4148" spans="6:15" x14ac:dyDescent="0.4">
      <c r="F4148">
        <f t="shared" ca="1" si="467"/>
        <v>7</v>
      </c>
      <c r="G4148">
        <f t="shared" ca="1" si="467"/>
        <v>1</v>
      </c>
      <c r="H4148">
        <f t="shared" ca="1" si="467"/>
        <v>5</v>
      </c>
      <c r="J4148" t="str">
        <f t="shared" ca="1" si="461"/>
        <v>윤</v>
      </c>
      <c r="K4148" t="str">
        <f t="shared" ca="1" si="462"/>
        <v>현</v>
      </c>
      <c r="L4148" t="str">
        <f t="shared" ca="1" si="463"/>
        <v>훈</v>
      </c>
      <c r="N4148" t="str">
        <f t="shared" ca="1" si="464"/>
        <v>윤현훈</v>
      </c>
      <c r="O4148">
        <v>4145</v>
      </c>
    </row>
    <row r="4149" spans="6:15" x14ac:dyDescent="0.4">
      <c r="F4149">
        <f t="shared" ca="1" si="467"/>
        <v>5</v>
      </c>
      <c r="G4149">
        <f t="shared" ca="1" si="467"/>
        <v>5</v>
      </c>
      <c r="H4149">
        <f t="shared" ca="1" si="467"/>
        <v>5</v>
      </c>
      <c r="J4149" t="str">
        <f t="shared" ca="1" si="461"/>
        <v>강</v>
      </c>
      <c r="K4149" t="str">
        <f t="shared" ca="1" si="462"/>
        <v>시</v>
      </c>
      <c r="L4149" t="str">
        <f t="shared" ca="1" si="463"/>
        <v>훈</v>
      </c>
      <c r="N4149" t="str">
        <f t="shared" ca="1" si="464"/>
        <v>강시훈</v>
      </c>
      <c r="O4149">
        <v>4146</v>
      </c>
    </row>
    <row r="4150" spans="6:15" x14ac:dyDescent="0.4">
      <c r="F4150">
        <f t="shared" ca="1" si="467"/>
        <v>0</v>
      </c>
      <c r="G4150">
        <f t="shared" ca="1" si="467"/>
        <v>1</v>
      </c>
      <c r="H4150">
        <f t="shared" ca="1" si="467"/>
        <v>7</v>
      </c>
      <c r="J4150" t="str">
        <f t="shared" ca="1" si="461"/>
        <v>김</v>
      </c>
      <c r="K4150" t="str">
        <f t="shared" ca="1" si="462"/>
        <v>현</v>
      </c>
      <c r="L4150" t="str">
        <f t="shared" ca="1" si="463"/>
        <v>미</v>
      </c>
      <c r="N4150" t="str">
        <f t="shared" ca="1" si="464"/>
        <v>김현미</v>
      </c>
      <c r="O4150">
        <v>4147</v>
      </c>
    </row>
    <row r="4151" spans="6:15" x14ac:dyDescent="0.4">
      <c r="F4151">
        <f t="shared" ca="1" si="467"/>
        <v>8</v>
      </c>
      <c r="G4151">
        <f t="shared" ca="1" si="467"/>
        <v>0</v>
      </c>
      <c r="H4151">
        <f t="shared" ca="1" si="467"/>
        <v>9</v>
      </c>
      <c r="J4151" t="str">
        <f t="shared" ca="1" si="461"/>
        <v>장</v>
      </c>
      <c r="K4151" t="str">
        <f t="shared" ca="1" si="462"/>
        <v>성</v>
      </c>
      <c r="L4151" t="str">
        <f t="shared" ca="1" si="463"/>
        <v>성</v>
      </c>
      <c r="N4151" t="str">
        <f t="shared" ca="1" si="464"/>
        <v>장성성</v>
      </c>
      <c r="O4151">
        <v>4148</v>
      </c>
    </row>
    <row r="4152" spans="6:15" x14ac:dyDescent="0.4">
      <c r="F4152">
        <f t="shared" ca="1" si="467"/>
        <v>0</v>
      </c>
      <c r="G4152">
        <f t="shared" ca="1" si="467"/>
        <v>8</v>
      </c>
      <c r="H4152">
        <f t="shared" ca="1" si="467"/>
        <v>7</v>
      </c>
      <c r="J4152" t="str">
        <f t="shared" ca="1" si="461"/>
        <v>김</v>
      </c>
      <c r="K4152" t="str">
        <f t="shared" ca="1" si="462"/>
        <v>유</v>
      </c>
      <c r="L4152" t="str">
        <f t="shared" ca="1" si="463"/>
        <v>미</v>
      </c>
      <c r="N4152" t="str">
        <f t="shared" ca="1" si="464"/>
        <v>김유미</v>
      </c>
      <c r="O4152">
        <v>4149</v>
      </c>
    </row>
    <row r="4153" spans="6:15" x14ac:dyDescent="0.4">
      <c r="F4153">
        <f t="shared" ca="1" si="467"/>
        <v>6</v>
      </c>
      <c r="G4153">
        <f t="shared" ca="1" si="467"/>
        <v>7</v>
      </c>
      <c r="H4153">
        <f t="shared" ca="1" si="467"/>
        <v>4</v>
      </c>
      <c r="J4153" t="str">
        <f t="shared" ca="1" si="461"/>
        <v>조</v>
      </c>
      <c r="K4153" t="str">
        <f t="shared" ca="1" si="462"/>
        <v>보</v>
      </c>
      <c r="L4153" t="str">
        <f t="shared" ca="1" si="463"/>
        <v>호</v>
      </c>
      <c r="N4153" t="str">
        <f t="shared" ca="1" si="464"/>
        <v>조보호</v>
      </c>
      <c r="O4153">
        <v>4150</v>
      </c>
    </row>
    <row r="4154" spans="6:15" x14ac:dyDescent="0.4">
      <c r="F4154">
        <f t="shared" ca="1" si="467"/>
        <v>6</v>
      </c>
      <c r="G4154">
        <f t="shared" ca="1" si="467"/>
        <v>6</v>
      </c>
      <c r="H4154">
        <f t="shared" ca="1" si="467"/>
        <v>8</v>
      </c>
      <c r="J4154" t="str">
        <f t="shared" ca="1" si="461"/>
        <v>조</v>
      </c>
      <c r="K4154" t="str">
        <f t="shared" ca="1" si="462"/>
        <v>정</v>
      </c>
      <c r="L4154" t="str">
        <f t="shared" ca="1" si="463"/>
        <v>희</v>
      </c>
      <c r="N4154" t="str">
        <f t="shared" ca="1" si="464"/>
        <v>조정희</v>
      </c>
      <c r="O4154">
        <v>4151</v>
      </c>
    </row>
    <row r="4155" spans="6:15" x14ac:dyDescent="0.4">
      <c r="F4155">
        <f t="shared" ca="1" si="467"/>
        <v>3</v>
      </c>
      <c r="G4155">
        <f t="shared" ca="1" si="467"/>
        <v>9</v>
      </c>
      <c r="H4155">
        <f t="shared" ca="1" si="467"/>
        <v>0</v>
      </c>
      <c r="J4155" t="str">
        <f t="shared" ca="1" si="461"/>
        <v>최</v>
      </c>
      <c r="K4155" t="str">
        <f t="shared" ca="1" si="462"/>
        <v>병</v>
      </c>
      <c r="L4155" t="str">
        <f t="shared" ca="1" si="463"/>
        <v>상</v>
      </c>
      <c r="N4155" t="str">
        <f t="shared" ca="1" si="464"/>
        <v>최병상</v>
      </c>
      <c r="O4155">
        <v>4152</v>
      </c>
    </row>
    <row r="4156" spans="6:15" x14ac:dyDescent="0.4">
      <c r="F4156">
        <f t="shared" ca="1" si="467"/>
        <v>2</v>
      </c>
      <c r="G4156">
        <f t="shared" ca="1" si="467"/>
        <v>2</v>
      </c>
      <c r="H4156">
        <f t="shared" ca="1" si="467"/>
        <v>5</v>
      </c>
      <c r="J4156" t="str">
        <f t="shared" ca="1" si="461"/>
        <v>박</v>
      </c>
      <c r="K4156" t="str">
        <f t="shared" ca="1" si="462"/>
        <v>민</v>
      </c>
      <c r="L4156" t="str">
        <f t="shared" ca="1" si="463"/>
        <v>훈</v>
      </c>
      <c r="N4156" t="str">
        <f t="shared" ca="1" si="464"/>
        <v>박민훈</v>
      </c>
      <c r="O4156">
        <v>4153</v>
      </c>
    </row>
    <row r="4157" spans="6:15" x14ac:dyDescent="0.4">
      <c r="F4157">
        <f t="shared" ca="1" si="467"/>
        <v>2</v>
      </c>
      <c r="G4157">
        <f t="shared" ca="1" si="467"/>
        <v>0</v>
      </c>
      <c r="H4157">
        <f t="shared" ca="1" si="467"/>
        <v>2</v>
      </c>
      <c r="J4157" t="str">
        <f t="shared" ca="1" si="461"/>
        <v>박</v>
      </c>
      <c r="K4157" t="str">
        <f t="shared" ca="1" si="462"/>
        <v>성</v>
      </c>
      <c r="L4157" t="str">
        <f t="shared" ca="1" si="463"/>
        <v>기</v>
      </c>
      <c r="N4157" t="str">
        <f t="shared" ca="1" si="464"/>
        <v>박성기</v>
      </c>
      <c r="O4157">
        <v>4154</v>
      </c>
    </row>
    <row r="4158" spans="6:15" x14ac:dyDescent="0.4">
      <c r="F4158">
        <f t="shared" ca="1" si="467"/>
        <v>2</v>
      </c>
      <c r="G4158">
        <f t="shared" ca="1" si="467"/>
        <v>5</v>
      </c>
      <c r="H4158">
        <f t="shared" ca="1" si="467"/>
        <v>7</v>
      </c>
      <c r="J4158" t="str">
        <f t="shared" ca="1" si="461"/>
        <v>박</v>
      </c>
      <c r="K4158" t="str">
        <f t="shared" ca="1" si="462"/>
        <v>시</v>
      </c>
      <c r="L4158" t="str">
        <f t="shared" ca="1" si="463"/>
        <v>미</v>
      </c>
      <c r="N4158" t="str">
        <f t="shared" ca="1" si="464"/>
        <v>박시미</v>
      </c>
      <c r="O4158">
        <v>4155</v>
      </c>
    </row>
    <row r="4159" spans="6:15" x14ac:dyDescent="0.4">
      <c r="F4159">
        <f t="shared" ca="1" si="467"/>
        <v>0</v>
      </c>
      <c r="G4159">
        <f t="shared" ca="1" si="467"/>
        <v>4</v>
      </c>
      <c r="H4159">
        <f t="shared" ca="1" si="467"/>
        <v>3</v>
      </c>
      <c r="J4159" t="str">
        <f t="shared" ca="1" si="461"/>
        <v>김</v>
      </c>
      <c r="K4159" t="str">
        <f t="shared" ca="1" si="462"/>
        <v>지</v>
      </c>
      <c r="L4159" t="str">
        <f t="shared" ca="1" si="463"/>
        <v>석</v>
      </c>
      <c r="N4159" t="str">
        <f t="shared" ca="1" si="464"/>
        <v>김지석</v>
      </c>
      <c r="O4159">
        <v>4156</v>
      </c>
    </row>
    <row r="4160" spans="6:15" x14ac:dyDescent="0.4">
      <c r="F4160">
        <f t="shared" ca="1" si="467"/>
        <v>5</v>
      </c>
      <c r="G4160">
        <f t="shared" ca="1" si="467"/>
        <v>6</v>
      </c>
      <c r="H4160">
        <f t="shared" ca="1" si="467"/>
        <v>1</v>
      </c>
      <c r="J4160" t="str">
        <f t="shared" ca="1" si="461"/>
        <v>강</v>
      </c>
      <c r="K4160" t="str">
        <f t="shared" ca="1" si="462"/>
        <v>정</v>
      </c>
      <c r="L4160" t="str">
        <f t="shared" ca="1" si="463"/>
        <v>영</v>
      </c>
      <c r="N4160" t="str">
        <f t="shared" ca="1" si="464"/>
        <v>강정영</v>
      </c>
      <c r="O4160">
        <v>4157</v>
      </c>
    </row>
    <row r="4161" spans="6:15" x14ac:dyDescent="0.4">
      <c r="F4161">
        <f t="shared" ca="1" si="467"/>
        <v>1</v>
      </c>
      <c r="G4161">
        <f t="shared" ca="1" si="467"/>
        <v>0</v>
      </c>
      <c r="H4161">
        <f t="shared" ca="1" si="467"/>
        <v>0</v>
      </c>
      <c r="J4161" t="str">
        <f t="shared" ca="1" si="461"/>
        <v>이</v>
      </c>
      <c r="K4161" t="str">
        <f t="shared" ca="1" si="462"/>
        <v>성</v>
      </c>
      <c r="L4161" t="str">
        <f t="shared" ca="1" si="463"/>
        <v>상</v>
      </c>
      <c r="N4161" t="str">
        <f t="shared" ca="1" si="464"/>
        <v>이성상</v>
      </c>
      <c r="O4161">
        <v>4158</v>
      </c>
    </row>
    <row r="4162" spans="6:15" x14ac:dyDescent="0.4">
      <c r="F4162">
        <f t="shared" ca="1" si="467"/>
        <v>6</v>
      </c>
      <c r="G4162">
        <f t="shared" ca="1" si="467"/>
        <v>6</v>
      </c>
      <c r="H4162">
        <f t="shared" ca="1" si="467"/>
        <v>2</v>
      </c>
      <c r="J4162" t="str">
        <f t="shared" ca="1" si="461"/>
        <v>조</v>
      </c>
      <c r="K4162" t="str">
        <f t="shared" ca="1" si="462"/>
        <v>정</v>
      </c>
      <c r="L4162" t="str">
        <f t="shared" ca="1" si="463"/>
        <v>기</v>
      </c>
      <c r="N4162" t="str">
        <f t="shared" ca="1" si="464"/>
        <v>조정기</v>
      </c>
      <c r="O4162">
        <v>4159</v>
      </c>
    </row>
    <row r="4163" spans="6:15" x14ac:dyDescent="0.4">
      <c r="F4163">
        <f t="shared" ca="1" si="467"/>
        <v>4</v>
      </c>
      <c r="G4163">
        <f t="shared" ca="1" si="467"/>
        <v>9</v>
      </c>
      <c r="H4163">
        <f t="shared" ca="1" si="467"/>
        <v>8</v>
      </c>
      <c r="J4163" t="str">
        <f t="shared" ca="1" si="461"/>
        <v>정</v>
      </c>
      <c r="K4163" t="str">
        <f t="shared" ca="1" si="462"/>
        <v>병</v>
      </c>
      <c r="L4163" t="str">
        <f t="shared" ca="1" si="463"/>
        <v>희</v>
      </c>
      <c r="N4163" t="str">
        <f t="shared" ca="1" si="464"/>
        <v>정병희</v>
      </c>
      <c r="O4163">
        <v>4160</v>
      </c>
    </row>
    <row r="4164" spans="6:15" x14ac:dyDescent="0.4">
      <c r="F4164">
        <f t="shared" ref="F4164:H4183" ca="1" si="468">INT(RAND()*10)</f>
        <v>8</v>
      </c>
      <c r="G4164">
        <f t="shared" ca="1" si="468"/>
        <v>0</v>
      </c>
      <c r="H4164">
        <f t="shared" ca="1" si="468"/>
        <v>4</v>
      </c>
      <c r="J4164" t="str">
        <f t="shared" ref="J4164:J4227" ca="1" si="469">_xlfn.IFS(F4164=0,B$4,F4164=1,B$5,F4164=2,B$6,F4164=3,B$7,F4164=4,B$8,F4164=5,B$9,F4164=6,B$10,F4164=7,B$11,F4164=8,B$12,F4164=9,B$13)</f>
        <v>장</v>
      </c>
      <c r="K4164" t="str">
        <f t="shared" ref="K4164:K4227" ca="1" si="470">_xlfn.IFS(G4164=0,C$4,G4164=1,C$5,G4164=2,C$6,G4164=3,C$7,G4164=4,C$8,G4164=5,C$9,G4164=6,C$10,G4164=7,C$11,G4164=8,C$12,G4164=9,C$13)</f>
        <v>성</v>
      </c>
      <c r="L4164" t="str">
        <f t="shared" ref="L4164:L4227" ca="1" si="471">_xlfn.IFS(H4164=0,D$4,H4164=1,D$5,H4164=2,D$6,H4164=3,D$7,H4164=4,D$8,H4164=5,D$9,H4164=6,D$10,H4164=7,D$11,H4164=8,D$12,H4164=9,D$13)</f>
        <v>호</v>
      </c>
      <c r="N4164" t="str">
        <f t="shared" ca="1" si="464"/>
        <v>장성호</v>
      </c>
      <c r="O4164">
        <v>4161</v>
      </c>
    </row>
    <row r="4165" spans="6:15" x14ac:dyDescent="0.4">
      <c r="F4165">
        <f t="shared" ca="1" si="468"/>
        <v>3</v>
      </c>
      <c r="G4165">
        <f t="shared" ca="1" si="468"/>
        <v>6</v>
      </c>
      <c r="H4165">
        <f t="shared" ca="1" si="468"/>
        <v>4</v>
      </c>
      <c r="J4165" t="str">
        <f t="shared" ca="1" si="469"/>
        <v>최</v>
      </c>
      <c r="K4165" t="str">
        <f t="shared" ca="1" si="470"/>
        <v>정</v>
      </c>
      <c r="L4165" t="str">
        <f t="shared" ca="1" si="471"/>
        <v>호</v>
      </c>
      <c r="N4165" t="str">
        <f t="shared" ref="N4165:N4228" ca="1" si="472">J4165&amp;K4165&amp;L4165</f>
        <v>최정호</v>
      </c>
      <c r="O4165">
        <v>4162</v>
      </c>
    </row>
    <row r="4166" spans="6:15" x14ac:dyDescent="0.4">
      <c r="F4166">
        <f t="shared" ca="1" si="468"/>
        <v>9</v>
      </c>
      <c r="G4166">
        <f t="shared" ca="1" si="468"/>
        <v>0</v>
      </c>
      <c r="H4166">
        <f t="shared" ca="1" si="468"/>
        <v>3</v>
      </c>
      <c r="J4166" t="str">
        <f t="shared" ca="1" si="469"/>
        <v>임</v>
      </c>
      <c r="K4166" t="str">
        <f t="shared" ca="1" si="470"/>
        <v>성</v>
      </c>
      <c r="L4166" t="str">
        <f t="shared" ca="1" si="471"/>
        <v>석</v>
      </c>
      <c r="N4166" t="str">
        <f t="shared" ca="1" si="472"/>
        <v>임성석</v>
      </c>
      <c r="O4166">
        <v>4163</v>
      </c>
    </row>
    <row r="4167" spans="6:15" x14ac:dyDescent="0.4">
      <c r="F4167">
        <f t="shared" ca="1" si="468"/>
        <v>6</v>
      </c>
      <c r="G4167">
        <f t="shared" ca="1" si="468"/>
        <v>8</v>
      </c>
      <c r="H4167">
        <f t="shared" ca="1" si="468"/>
        <v>3</v>
      </c>
      <c r="J4167" t="str">
        <f t="shared" ca="1" si="469"/>
        <v>조</v>
      </c>
      <c r="K4167" t="str">
        <f t="shared" ca="1" si="470"/>
        <v>유</v>
      </c>
      <c r="L4167" t="str">
        <f t="shared" ca="1" si="471"/>
        <v>석</v>
      </c>
      <c r="N4167" t="str">
        <f t="shared" ca="1" si="472"/>
        <v>조유석</v>
      </c>
      <c r="O4167">
        <v>4164</v>
      </c>
    </row>
    <row r="4168" spans="6:15" x14ac:dyDescent="0.4">
      <c r="F4168">
        <f t="shared" ca="1" si="468"/>
        <v>4</v>
      </c>
      <c r="G4168">
        <f t="shared" ca="1" si="468"/>
        <v>1</v>
      </c>
      <c r="H4168">
        <f t="shared" ca="1" si="468"/>
        <v>1</v>
      </c>
      <c r="J4168" t="str">
        <f t="shared" ca="1" si="469"/>
        <v>정</v>
      </c>
      <c r="K4168" t="str">
        <f t="shared" ca="1" si="470"/>
        <v>현</v>
      </c>
      <c r="L4168" t="str">
        <f t="shared" ca="1" si="471"/>
        <v>영</v>
      </c>
      <c r="N4168" t="str">
        <f t="shared" ca="1" si="472"/>
        <v>정현영</v>
      </c>
      <c r="O4168">
        <v>4165</v>
      </c>
    </row>
    <row r="4169" spans="6:15" x14ac:dyDescent="0.4">
      <c r="F4169">
        <f t="shared" ca="1" si="468"/>
        <v>7</v>
      </c>
      <c r="G4169">
        <f t="shared" ca="1" si="468"/>
        <v>1</v>
      </c>
      <c r="H4169">
        <f t="shared" ca="1" si="468"/>
        <v>4</v>
      </c>
      <c r="J4169" t="str">
        <f t="shared" ca="1" si="469"/>
        <v>윤</v>
      </c>
      <c r="K4169" t="str">
        <f t="shared" ca="1" si="470"/>
        <v>현</v>
      </c>
      <c r="L4169" t="str">
        <f t="shared" ca="1" si="471"/>
        <v>호</v>
      </c>
      <c r="N4169" t="str">
        <f t="shared" ca="1" si="472"/>
        <v>윤현호</v>
      </c>
      <c r="O4169">
        <v>4166</v>
      </c>
    </row>
    <row r="4170" spans="6:15" x14ac:dyDescent="0.4">
      <c r="F4170">
        <f t="shared" ca="1" si="468"/>
        <v>8</v>
      </c>
      <c r="G4170">
        <f t="shared" ca="1" si="468"/>
        <v>3</v>
      </c>
      <c r="H4170">
        <f t="shared" ca="1" si="468"/>
        <v>8</v>
      </c>
      <c r="J4170" t="str">
        <f t="shared" ca="1" si="469"/>
        <v>장</v>
      </c>
      <c r="K4170" t="str">
        <f t="shared" ca="1" si="470"/>
        <v>순</v>
      </c>
      <c r="L4170" t="str">
        <f t="shared" ca="1" si="471"/>
        <v>희</v>
      </c>
      <c r="N4170" t="str">
        <f t="shared" ca="1" si="472"/>
        <v>장순희</v>
      </c>
      <c r="O4170">
        <v>4167</v>
      </c>
    </row>
    <row r="4171" spans="6:15" x14ac:dyDescent="0.4">
      <c r="F4171">
        <f t="shared" ca="1" si="468"/>
        <v>7</v>
      </c>
      <c r="G4171">
        <f t="shared" ca="1" si="468"/>
        <v>6</v>
      </c>
      <c r="H4171">
        <f t="shared" ca="1" si="468"/>
        <v>3</v>
      </c>
      <c r="J4171" t="str">
        <f t="shared" ca="1" si="469"/>
        <v>윤</v>
      </c>
      <c r="K4171" t="str">
        <f t="shared" ca="1" si="470"/>
        <v>정</v>
      </c>
      <c r="L4171" t="str">
        <f t="shared" ca="1" si="471"/>
        <v>석</v>
      </c>
      <c r="N4171" t="str">
        <f t="shared" ca="1" si="472"/>
        <v>윤정석</v>
      </c>
      <c r="O4171">
        <v>4168</v>
      </c>
    </row>
    <row r="4172" spans="6:15" x14ac:dyDescent="0.4">
      <c r="F4172">
        <f t="shared" ca="1" si="468"/>
        <v>0</v>
      </c>
      <c r="G4172">
        <f t="shared" ca="1" si="468"/>
        <v>0</v>
      </c>
      <c r="H4172">
        <f t="shared" ca="1" si="468"/>
        <v>3</v>
      </c>
      <c r="J4172" t="str">
        <f t="shared" ca="1" si="469"/>
        <v>김</v>
      </c>
      <c r="K4172" t="str">
        <f t="shared" ca="1" si="470"/>
        <v>성</v>
      </c>
      <c r="L4172" t="str">
        <f t="shared" ca="1" si="471"/>
        <v>석</v>
      </c>
      <c r="N4172" t="str">
        <f t="shared" ca="1" si="472"/>
        <v>김성석</v>
      </c>
      <c r="O4172">
        <v>4169</v>
      </c>
    </row>
    <row r="4173" spans="6:15" x14ac:dyDescent="0.4">
      <c r="F4173">
        <f t="shared" ca="1" si="468"/>
        <v>5</v>
      </c>
      <c r="G4173">
        <f t="shared" ca="1" si="468"/>
        <v>2</v>
      </c>
      <c r="H4173">
        <f t="shared" ca="1" si="468"/>
        <v>0</v>
      </c>
      <c r="J4173" t="str">
        <f t="shared" ca="1" si="469"/>
        <v>강</v>
      </c>
      <c r="K4173" t="str">
        <f t="shared" ca="1" si="470"/>
        <v>민</v>
      </c>
      <c r="L4173" t="str">
        <f t="shared" ca="1" si="471"/>
        <v>상</v>
      </c>
      <c r="N4173" t="str">
        <f t="shared" ca="1" si="472"/>
        <v>강민상</v>
      </c>
      <c r="O4173">
        <v>4170</v>
      </c>
    </row>
    <row r="4174" spans="6:15" x14ac:dyDescent="0.4">
      <c r="F4174">
        <f t="shared" ca="1" si="468"/>
        <v>8</v>
      </c>
      <c r="G4174">
        <f t="shared" ca="1" si="468"/>
        <v>0</v>
      </c>
      <c r="H4174">
        <f t="shared" ca="1" si="468"/>
        <v>3</v>
      </c>
      <c r="J4174" t="str">
        <f t="shared" ca="1" si="469"/>
        <v>장</v>
      </c>
      <c r="K4174" t="str">
        <f t="shared" ca="1" si="470"/>
        <v>성</v>
      </c>
      <c r="L4174" t="str">
        <f t="shared" ca="1" si="471"/>
        <v>석</v>
      </c>
      <c r="N4174" t="str">
        <f t="shared" ca="1" si="472"/>
        <v>장성석</v>
      </c>
      <c r="O4174">
        <v>4171</v>
      </c>
    </row>
    <row r="4175" spans="6:15" x14ac:dyDescent="0.4">
      <c r="F4175">
        <f t="shared" ca="1" si="468"/>
        <v>2</v>
      </c>
      <c r="G4175">
        <f t="shared" ca="1" si="468"/>
        <v>4</v>
      </c>
      <c r="H4175">
        <f t="shared" ca="1" si="468"/>
        <v>2</v>
      </c>
      <c r="J4175" t="str">
        <f t="shared" ca="1" si="469"/>
        <v>박</v>
      </c>
      <c r="K4175" t="str">
        <f t="shared" ca="1" si="470"/>
        <v>지</v>
      </c>
      <c r="L4175" t="str">
        <f t="shared" ca="1" si="471"/>
        <v>기</v>
      </c>
      <c r="N4175" t="str">
        <f t="shared" ca="1" si="472"/>
        <v>박지기</v>
      </c>
      <c r="O4175">
        <v>4172</v>
      </c>
    </row>
    <row r="4176" spans="6:15" x14ac:dyDescent="0.4">
      <c r="F4176">
        <f t="shared" ca="1" si="468"/>
        <v>4</v>
      </c>
      <c r="G4176">
        <f t="shared" ca="1" si="468"/>
        <v>4</v>
      </c>
      <c r="H4176">
        <f t="shared" ca="1" si="468"/>
        <v>5</v>
      </c>
      <c r="J4176" t="str">
        <f t="shared" ca="1" si="469"/>
        <v>정</v>
      </c>
      <c r="K4176" t="str">
        <f t="shared" ca="1" si="470"/>
        <v>지</v>
      </c>
      <c r="L4176" t="str">
        <f t="shared" ca="1" si="471"/>
        <v>훈</v>
      </c>
      <c r="N4176" t="str">
        <f t="shared" ca="1" si="472"/>
        <v>정지훈</v>
      </c>
      <c r="O4176">
        <v>4173</v>
      </c>
    </row>
    <row r="4177" spans="6:15" x14ac:dyDescent="0.4">
      <c r="F4177">
        <f t="shared" ca="1" si="468"/>
        <v>3</v>
      </c>
      <c r="G4177">
        <f t="shared" ca="1" si="468"/>
        <v>4</v>
      </c>
      <c r="H4177">
        <f t="shared" ca="1" si="468"/>
        <v>1</v>
      </c>
      <c r="J4177" t="str">
        <f t="shared" ca="1" si="469"/>
        <v>최</v>
      </c>
      <c r="K4177" t="str">
        <f t="shared" ca="1" si="470"/>
        <v>지</v>
      </c>
      <c r="L4177" t="str">
        <f t="shared" ca="1" si="471"/>
        <v>영</v>
      </c>
      <c r="N4177" t="str">
        <f t="shared" ca="1" si="472"/>
        <v>최지영</v>
      </c>
      <c r="O4177">
        <v>4174</v>
      </c>
    </row>
    <row r="4178" spans="6:15" x14ac:dyDescent="0.4">
      <c r="F4178">
        <f t="shared" ca="1" si="468"/>
        <v>6</v>
      </c>
      <c r="G4178">
        <f t="shared" ca="1" si="468"/>
        <v>5</v>
      </c>
      <c r="H4178">
        <f t="shared" ca="1" si="468"/>
        <v>3</v>
      </c>
      <c r="J4178" t="str">
        <f t="shared" ca="1" si="469"/>
        <v>조</v>
      </c>
      <c r="K4178" t="str">
        <f t="shared" ca="1" si="470"/>
        <v>시</v>
      </c>
      <c r="L4178" t="str">
        <f t="shared" ca="1" si="471"/>
        <v>석</v>
      </c>
      <c r="N4178" t="str">
        <f t="shared" ca="1" si="472"/>
        <v>조시석</v>
      </c>
      <c r="O4178">
        <v>4175</v>
      </c>
    </row>
    <row r="4179" spans="6:15" x14ac:dyDescent="0.4">
      <c r="F4179">
        <f t="shared" ca="1" si="468"/>
        <v>9</v>
      </c>
      <c r="G4179">
        <f t="shared" ca="1" si="468"/>
        <v>4</v>
      </c>
      <c r="H4179">
        <f t="shared" ca="1" si="468"/>
        <v>0</v>
      </c>
      <c r="J4179" t="str">
        <f t="shared" ca="1" si="469"/>
        <v>임</v>
      </c>
      <c r="K4179" t="str">
        <f t="shared" ca="1" si="470"/>
        <v>지</v>
      </c>
      <c r="L4179" t="str">
        <f t="shared" ca="1" si="471"/>
        <v>상</v>
      </c>
      <c r="N4179" t="str">
        <f t="shared" ca="1" si="472"/>
        <v>임지상</v>
      </c>
      <c r="O4179">
        <v>4176</v>
      </c>
    </row>
    <row r="4180" spans="6:15" x14ac:dyDescent="0.4">
      <c r="F4180">
        <f t="shared" ca="1" si="468"/>
        <v>8</v>
      </c>
      <c r="G4180">
        <f t="shared" ca="1" si="468"/>
        <v>9</v>
      </c>
      <c r="H4180">
        <f t="shared" ca="1" si="468"/>
        <v>7</v>
      </c>
      <c r="J4180" t="str">
        <f t="shared" ca="1" si="469"/>
        <v>장</v>
      </c>
      <c r="K4180" t="str">
        <f t="shared" ca="1" si="470"/>
        <v>병</v>
      </c>
      <c r="L4180" t="str">
        <f t="shared" ca="1" si="471"/>
        <v>미</v>
      </c>
      <c r="N4180" t="str">
        <f t="shared" ca="1" si="472"/>
        <v>장병미</v>
      </c>
      <c r="O4180">
        <v>4177</v>
      </c>
    </row>
    <row r="4181" spans="6:15" x14ac:dyDescent="0.4">
      <c r="F4181">
        <f t="shared" ca="1" si="468"/>
        <v>0</v>
      </c>
      <c r="G4181">
        <f t="shared" ca="1" si="468"/>
        <v>6</v>
      </c>
      <c r="H4181">
        <f t="shared" ca="1" si="468"/>
        <v>3</v>
      </c>
      <c r="J4181" t="str">
        <f t="shared" ca="1" si="469"/>
        <v>김</v>
      </c>
      <c r="K4181" t="str">
        <f t="shared" ca="1" si="470"/>
        <v>정</v>
      </c>
      <c r="L4181" t="str">
        <f t="shared" ca="1" si="471"/>
        <v>석</v>
      </c>
      <c r="N4181" t="str">
        <f t="shared" ca="1" si="472"/>
        <v>김정석</v>
      </c>
      <c r="O4181">
        <v>4178</v>
      </c>
    </row>
    <row r="4182" spans="6:15" x14ac:dyDescent="0.4">
      <c r="F4182">
        <f t="shared" ca="1" si="468"/>
        <v>2</v>
      </c>
      <c r="G4182">
        <f t="shared" ca="1" si="468"/>
        <v>3</v>
      </c>
      <c r="H4182">
        <f t="shared" ca="1" si="468"/>
        <v>1</v>
      </c>
      <c r="J4182" t="str">
        <f t="shared" ca="1" si="469"/>
        <v>박</v>
      </c>
      <c r="K4182" t="str">
        <f t="shared" ca="1" si="470"/>
        <v>순</v>
      </c>
      <c r="L4182" t="str">
        <f t="shared" ca="1" si="471"/>
        <v>영</v>
      </c>
      <c r="N4182" t="str">
        <f t="shared" ca="1" si="472"/>
        <v>박순영</v>
      </c>
      <c r="O4182">
        <v>4179</v>
      </c>
    </row>
    <row r="4183" spans="6:15" x14ac:dyDescent="0.4">
      <c r="F4183">
        <f t="shared" ca="1" si="468"/>
        <v>6</v>
      </c>
      <c r="G4183">
        <f t="shared" ca="1" si="468"/>
        <v>8</v>
      </c>
      <c r="H4183">
        <f t="shared" ca="1" si="468"/>
        <v>4</v>
      </c>
      <c r="J4183" t="str">
        <f t="shared" ca="1" si="469"/>
        <v>조</v>
      </c>
      <c r="K4183" t="str">
        <f t="shared" ca="1" si="470"/>
        <v>유</v>
      </c>
      <c r="L4183" t="str">
        <f t="shared" ca="1" si="471"/>
        <v>호</v>
      </c>
      <c r="N4183" t="str">
        <f t="shared" ca="1" si="472"/>
        <v>조유호</v>
      </c>
      <c r="O4183">
        <v>4180</v>
      </c>
    </row>
    <row r="4184" spans="6:15" x14ac:dyDescent="0.4">
      <c r="F4184">
        <f t="shared" ref="F4184:H4203" ca="1" si="473">INT(RAND()*10)</f>
        <v>4</v>
      </c>
      <c r="G4184">
        <f t="shared" ca="1" si="473"/>
        <v>5</v>
      </c>
      <c r="H4184">
        <f t="shared" ca="1" si="473"/>
        <v>4</v>
      </c>
      <c r="J4184" t="str">
        <f t="shared" ca="1" si="469"/>
        <v>정</v>
      </c>
      <c r="K4184" t="str">
        <f t="shared" ca="1" si="470"/>
        <v>시</v>
      </c>
      <c r="L4184" t="str">
        <f t="shared" ca="1" si="471"/>
        <v>호</v>
      </c>
      <c r="N4184" t="str">
        <f t="shared" ca="1" si="472"/>
        <v>정시호</v>
      </c>
      <c r="O4184">
        <v>4181</v>
      </c>
    </row>
    <row r="4185" spans="6:15" x14ac:dyDescent="0.4">
      <c r="F4185">
        <f t="shared" ca="1" si="473"/>
        <v>1</v>
      </c>
      <c r="G4185">
        <f t="shared" ca="1" si="473"/>
        <v>5</v>
      </c>
      <c r="H4185">
        <f t="shared" ca="1" si="473"/>
        <v>6</v>
      </c>
      <c r="J4185" t="str">
        <f t="shared" ca="1" si="469"/>
        <v>이</v>
      </c>
      <c r="K4185" t="str">
        <f t="shared" ca="1" si="470"/>
        <v>시</v>
      </c>
      <c r="L4185" t="str">
        <f t="shared" ca="1" si="471"/>
        <v>수</v>
      </c>
      <c r="N4185" t="str">
        <f t="shared" ca="1" si="472"/>
        <v>이시수</v>
      </c>
      <c r="O4185">
        <v>4182</v>
      </c>
    </row>
    <row r="4186" spans="6:15" x14ac:dyDescent="0.4">
      <c r="F4186">
        <f t="shared" ca="1" si="473"/>
        <v>1</v>
      </c>
      <c r="G4186">
        <f t="shared" ca="1" si="473"/>
        <v>7</v>
      </c>
      <c r="H4186">
        <f t="shared" ca="1" si="473"/>
        <v>3</v>
      </c>
      <c r="J4186" t="str">
        <f t="shared" ca="1" si="469"/>
        <v>이</v>
      </c>
      <c r="K4186" t="str">
        <f t="shared" ca="1" si="470"/>
        <v>보</v>
      </c>
      <c r="L4186" t="str">
        <f t="shared" ca="1" si="471"/>
        <v>석</v>
      </c>
      <c r="N4186" t="str">
        <f t="shared" ca="1" si="472"/>
        <v>이보석</v>
      </c>
      <c r="O4186">
        <v>4183</v>
      </c>
    </row>
    <row r="4187" spans="6:15" x14ac:dyDescent="0.4">
      <c r="F4187">
        <f t="shared" ca="1" si="473"/>
        <v>7</v>
      </c>
      <c r="G4187">
        <f t="shared" ca="1" si="473"/>
        <v>5</v>
      </c>
      <c r="H4187">
        <f t="shared" ca="1" si="473"/>
        <v>1</v>
      </c>
      <c r="J4187" t="str">
        <f t="shared" ca="1" si="469"/>
        <v>윤</v>
      </c>
      <c r="K4187" t="str">
        <f t="shared" ca="1" si="470"/>
        <v>시</v>
      </c>
      <c r="L4187" t="str">
        <f t="shared" ca="1" si="471"/>
        <v>영</v>
      </c>
      <c r="N4187" t="str">
        <f t="shared" ca="1" si="472"/>
        <v>윤시영</v>
      </c>
      <c r="O4187">
        <v>4184</v>
      </c>
    </row>
    <row r="4188" spans="6:15" x14ac:dyDescent="0.4">
      <c r="F4188">
        <f t="shared" ca="1" si="473"/>
        <v>4</v>
      </c>
      <c r="G4188">
        <f t="shared" ca="1" si="473"/>
        <v>2</v>
      </c>
      <c r="H4188">
        <f t="shared" ca="1" si="473"/>
        <v>3</v>
      </c>
      <c r="J4188" t="str">
        <f t="shared" ca="1" si="469"/>
        <v>정</v>
      </c>
      <c r="K4188" t="str">
        <f t="shared" ca="1" si="470"/>
        <v>민</v>
      </c>
      <c r="L4188" t="str">
        <f t="shared" ca="1" si="471"/>
        <v>석</v>
      </c>
      <c r="N4188" t="str">
        <f t="shared" ca="1" si="472"/>
        <v>정민석</v>
      </c>
      <c r="O4188">
        <v>4185</v>
      </c>
    </row>
    <row r="4189" spans="6:15" x14ac:dyDescent="0.4">
      <c r="F4189">
        <f t="shared" ca="1" si="473"/>
        <v>4</v>
      </c>
      <c r="G4189">
        <f t="shared" ca="1" si="473"/>
        <v>8</v>
      </c>
      <c r="H4189">
        <f t="shared" ca="1" si="473"/>
        <v>8</v>
      </c>
      <c r="J4189" t="str">
        <f t="shared" ca="1" si="469"/>
        <v>정</v>
      </c>
      <c r="K4189" t="str">
        <f t="shared" ca="1" si="470"/>
        <v>유</v>
      </c>
      <c r="L4189" t="str">
        <f t="shared" ca="1" si="471"/>
        <v>희</v>
      </c>
      <c r="N4189" t="str">
        <f t="shared" ca="1" si="472"/>
        <v>정유희</v>
      </c>
      <c r="O4189">
        <v>4186</v>
      </c>
    </row>
    <row r="4190" spans="6:15" x14ac:dyDescent="0.4">
      <c r="F4190">
        <f t="shared" ca="1" si="473"/>
        <v>7</v>
      </c>
      <c r="G4190">
        <f t="shared" ca="1" si="473"/>
        <v>7</v>
      </c>
      <c r="H4190">
        <f t="shared" ca="1" si="473"/>
        <v>5</v>
      </c>
      <c r="J4190" t="str">
        <f t="shared" ca="1" si="469"/>
        <v>윤</v>
      </c>
      <c r="K4190" t="str">
        <f t="shared" ca="1" si="470"/>
        <v>보</v>
      </c>
      <c r="L4190" t="str">
        <f t="shared" ca="1" si="471"/>
        <v>훈</v>
      </c>
      <c r="N4190" t="str">
        <f t="shared" ca="1" si="472"/>
        <v>윤보훈</v>
      </c>
      <c r="O4190">
        <v>4187</v>
      </c>
    </row>
    <row r="4191" spans="6:15" x14ac:dyDescent="0.4">
      <c r="F4191">
        <f t="shared" ca="1" si="473"/>
        <v>0</v>
      </c>
      <c r="G4191">
        <f t="shared" ca="1" si="473"/>
        <v>3</v>
      </c>
      <c r="H4191">
        <f t="shared" ca="1" si="473"/>
        <v>0</v>
      </c>
      <c r="J4191" t="str">
        <f t="shared" ca="1" si="469"/>
        <v>김</v>
      </c>
      <c r="K4191" t="str">
        <f t="shared" ca="1" si="470"/>
        <v>순</v>
      </c>
      <c r="L4191" t="str">
        <f t="shared" ca="1" si="471"/>
        <v>상</v>
      </c>
      <c r="N4191" t="str">
        <f t="shared" ca="1" si="472"/>
        <v>김순상</v>
      </c>
      <c r="O4191">
        <v>4188</v>
      </c>
    </row>
    <row r="4192" spans="6:15" x14ac:dyDescent="0.4">
      <c r="F4192">
        <f t="shared" ca="1" si="473"/>
        <v>1</v>
      </c>
      <c r="G4192">
        <f t="shared" ca="1" si="473"/>
        <v>4</v>
      </c>
      <c r="H4192">
        <f t="shared" ca="1" si="473"/>
        <v>4</v>
      </c>
      <c r="J4192" t="str">
        <f t="shared" ca="1" si="469"/>
        <v>이</v>
      </c>
      <c r="K4192" t="str">
        <f t="shared" ca="1" si="470"/>
        <v>지</v>
      </c>
      <c r="L4192" t="str">
        <f t="shared" ca="1" si="471"/>
        <v>호</v>
      </c>
      <c r="N4192" t="str">
        <f t="shared" ca="1" si="472"/>
        <v>이지호</v>
      </c>
      <c r="O4192">
        <v>4189</v>
      </c>
    </row>
    <row r="4193" spans="6:15" x14ac:dyDescent="0.4">
      <c r="F4193">
        <f t="shared" ca="1" si="473"/>
        <v>7</v>
      </c>
      <c r="G4193">
        <f t="shared" ca="1" si="473"/>
        <v>7</v>
      </c>
      <c r="H4193">
        <f t="shared" ca="1" si="473"/>
        <v>3</v>
      </c>
      <c r="J4193" t="str">
        <f t="shared" ca="1" si="469"/>
        <v>윤</v>
      </c>
      <c r="K4193" t="str">
        <f t="shared" ca="1" si="470"/>
        <v>보</v>
      </c>
      <c r="L4193" t="str">
        <f t="shared" ca="1" si="471"/>
        <v>석</v>
      </c>
      <c r="N4193" t="str">
        <f t="shared" ca="1" si="472"/>
        <v>윤보석</v>
      </c>
      <c r="O4193">
        <v>4190</v>
      </c>
    </row>
    <row r="4194" spans="6:15" x14ac:dyDescent="0.4">
      <c r="F4194">
        <f t="shared" ca="1" si="473"/>
        <v>3</v>
      </c>
      <c r="G4194">
        <f t="shared" ca="1" si="473"/>
        <v>5</v>
      </c>
      <c r="H4194">
        <f t="shared" ca="1" si="473"/>
        <v>5</v>
      </c>
      <c r="J4194" t="str">
        <f t="shared" ca="1" si="469"/>
        <v>최</v>
      </c>
      <c r="K4194" t="str">
        <f t="shared" ca="1" si="470"/>
        <v>시</v>
      </c>
      <c r="L4194" t="str">
        <f t="shared" ca="1" si="471"/>
        <v>훈</v>
      </c>
      <c r="N4194" t="str">
        <f t="shared" ca="1" si="472"/>
        <v>최시훈</v>
      </c>
      <c r="O4194">
        <v>4191</v>
      </c>
    </row>
    <row r="4195" spans="6:15" x14ac:dyDescent="0.4">
      <c r="F4195">
        <f t="shared" ca="1" si="473"/>
        <v>0</v>
      </c>
      <c r="G4195">
        <f t="shared" ca="1" si="473"/>
        <v>1</v>
      </c>
      <c r="H4195">
        <f t="shared" ca="1" si="473"/>
        <v>3</v>
      </c>
      <c r="J4195" t="str">
        <f t="shared" ca="1" si="469"/>
        <v>김</v>
      </c>
      <c r="K4195" t="str">
        <f t="shared" ca="1" si="470"/>
        <v>현</v>
      </c>
      <c r="L4195" t="str">
        <f t="shared" ca="1" si="471"/>
        <v>석</v>
      </c>
      <c r="N4195" t="str">
        <f t="shared" ca="1" si="472"/>
        <v>김현석</v>
      </c>
      <c r="O4195">
        <v>4192</v>
      </c>
    </row>
    <row r="4196" spans="6:15" x14ac:dyDescent="0.4">
      <c r="F4196">
        <f t="shared" ca="1" si="473"/>
        <v>0</v>
      </c>
      <c r="G4196">
        <f t="shared" ca="1" si="473"/>
        <v>7</v>
      </c>
      <c r="H4196">
        <f t="shared" ca="1" si="473"/>
        <v>1</v>
      </c>
      <c r="J4196" t="str">
        <f t="shared" ca="1" si="469"/>
        <v>김</v>
      </c>
      <c r="K4196" t="str">
        <f t="shared" ca="1" si="470"/>
        <v>보</v>
      </c>
      <c r="L4196" t="str">
        <f t="shared" ca="1" si="471"/>
        <v>영</v>
      </c>
      <c r="N4196" t="str">
        <f t="shared" ca="1" si="472"/>
        <v>김보영</v>
      </c>
      <c r="O4196">
        <v>4193</v>
      </c>
    </row>
    <row r="4197" spans="6:15" x14ac:dyDescent="0.4">
      <c r="F4197">
        <f t="shared" ca="1" si="473"/>
        <v>9</v>
      </c>
      <c r="G4197">
        <f t="shared" ca="1" si="473"/>
        <v>0</v>
      </c>
      <c r="H4197">
        <f t="shared" ca="1" si="473"/>
        <v>3</v>
      </c>
      <c r="J4197" t="str">
        <f t="shared" ca="1" si="469"/>
        <v>임</v>
      </c>
      <c r="K4197" t="str">
        <f t="shared" ca="1" si="470"/>
        <v>성</v>
      </c>
      <c r="L4197" t="str">
        <f t="shared" ca="1" si="471"/>
        <v>석</v>
      </c>
      <c r="N4197" t="str">
        <f t="shared" ca="1" si="472"/>
        <v>임성석</v>
      </c>
      <c r="O4197">
        <v>4194</v>
      </c>
    </row>
    <row r="4198" spans="6:15" x14ac:dyDescent="0.4">
      <c r="F4198">
        <f t="shared" ca="1" si="473"/>
        <v>7</v>
      </c>
      <c r="G4198">
        <f t="shared" ca="1" si="473"/>
        <v>9</v>
      </c>
      <c r="H4198">
        <f t="shared" ca="1" si="473"/>
        <v>4</v>
      </c>
      <c r="J4198" t="str">
        <f t="shared" ca="1" si="469"/>
        <v>윤</v>
      </c>
      <c r="K4198" t="str">
        <f t="shared" ca="1" si="470"/>
        <v>병</v>
      </c>
      <c r="L4198" t="str">
        <f t="shared" ca="1" si="471"/>
        <v>호</v>
      </c>
      <c r="N4198" t="str">
        <f t="shared" ca="1" si="472"/>
        <v>윤병호</v>
      </c>
      <c r="O4198">
        <v>4195</v>
      </c>
    </row>
    <row r="4199" spans="6:15" x14ac:dyDescent="0.4">
      <c r="F4199">
        <f t="shared" ca="1" si="473"/>
        <v>0</v>
      </c>
      <c r="G4199">
        <f t="shared" ca="1" si="473"/>
        <v>7</v>
      </c>
      <c r="H4199">
        <f t="shared" ca="1" si="473"/>
        <v>6</v>
      </c>
      <c r="J4199" t="str">
        <f t="shared" ca="1" si="469"/>
        <v>김</v>
      </c>
      <c r="K4199" t="str">
        <f t="shared" ca="1" si="470"/>
        <v>보</v>
      </c>
      <c r="L4199" t="str">
        <f t="shared" ca="1" si="471"/>
        <v>수</v>
      </c>
      <c r="N4199" t="str">
        <f t="shared" ca="1" si="472"/>
        <v>김보수</v>
      </c>
      <c r="O4199">
        <v>4196</v>
      </c>
    </row>
    <row r="4200" spans="6:15" x14ac:dyDescent="0.4">
      <c r="F4200">
        <f t="shared" ca="1" si="473"/>
        <v>6</v>
      </c>
      <c r="G4200">
        <f t="shared" ca="1" si="473"/>
        <v>1</v>
      </c>
      <c r="H4200">
        <f t="shared" ca="1" si="473"/>
        <v>3</v>
      </c>
      <c r="J4200" t="str">
        <f t="shared" ca="1" si="469"/>
        <v>조</v>
      </c>
      <c r="K4200" t="str">
        <f t="shared" ca="1" si="470"/>
        <v>현</v>
      </c>
      <c r="L4200" t="str">
        <f t="shared" ca="1" si="471"/>
        <v>석</v>
      </c>
      <c r="N4200" t="str">
        <f t="shared" ca="1" si="472"/>
        <v>조현석</v>
      </c>
      <c r="O4200">
        <v>4197</v>
      </c>
    </row>
    <row r="4201" spans="6:15" x14ac:dyDescent="0.4">
      <c r="F4201">
        <f t="shared" ca="1" si="473"/>
        <v>1</v>
      </c>
      <c r="G4201">
        <f t="shared" ca="1" si="473"/>
        <v>5</v>
      </c>
      <c r="H4201">
        <f t="shared" ca="1" si="473"/>
        <v>4</v>
      </c>
      <c r="J4201" t="str">
        <f t="shared" ca="1" si="469"/>
        <v>이</v>
      </c>
      <c r="K4201" t="str">
        <f t="shared" ca="1" si="470"/>
        <v>시</v>
      </c>
      <c r="L4201" t="str">
        <f t="shared" ca="1" si="471"/>
        <v>호</v>
      </c>
      <c r="N4201" t="str">
        <f t="shared" ca="1" si="472"/>
        <v>이시호</v>
      </c>
      <c r="O4201">
        <v>4198</v>
      </c>
    </row>
    <row r="4202" spans="6:15" x14ac:dyDescent="0.4">
      <c r="F4202">
        <f t="shared" ca="1" si="473"/>
        <v>0</v>
      </c>
      <c r="G4202">
        <f t="shared" ca="1" si="473"/>
        <v>3</v>
      </c>
      <c r="H4202">
        <f t="shared" ca="1" si="473"/>
        <v>3</v>
      </c>
      <c r="J4202" t="str">
        <f t="shared" ca="1" si="469"/>
        <v>김</v>
      </c>
      <c r="K4202" t="str">
        <f t="shared" ca="1" si="470"/>
        <v>순</v>
      </c>
      <c r="L4202" t="str">
        <f t="shared" ca="1" si="471"/>
        <v>석</v>
      </c>
      <c r="N4202" t="str">
        <f t="shared" ca="1" si="472"/>
        <v>김순석</v>
      </c>
      <c r="O4202">
        <v>4199</v>
      </c>
    </row>
    <row r="4203" spans="6:15" x14ac:dyDescent="0.4">
      <c r="F4203">
        <f t="shared" ca="1" si="473"/>
        <v>6</v>
      </c>
      <c r="G4203">
        <f t="shared" ca="1" si="473"/>
        <v>7</v>
      </c>
      <c r="H4203">
        <f t="shared" ca="1" si="473"/>
        <v>1</v>
      </c>
      <c r="J4203" t="str">
        <f t="shared" ca="1" si="469"/>
        <v>조</v>
      </c>
      <c r="K4203" t="str">
        <f t="shared" ca="1" si="470"/>
        <v>보</v>
      </c>
      <c r="L4203" t="str">
        <f t="shared" ca="1" si="471"/>
        <v>영</v>
      </c>
      <c r="N4203" t="str">
        <f t="shared" ca="1" si="472"/>
        <v>조보영</v>
      </c>
      <c r="O4203">
        <v>4200</v>
      </c>
    </row>
    <row r="4204" spans="6:15" x14ac:dyDescent="0.4">
      <c r="F4204">
        <f t="shared" ref="F4204:H4223" ca="1" si="474">INT(RAND()*10)</f>
        <v>9</v>
      </c>
      <c r="G4204">
        <f t="shared" ca="1" si="474"/>
        <v>9</v>
      </c>
      <c r="H4204">
        <f t="shared" ca="1" si="474"/>
        <v>6</v>
      </c>
      <c r="J4204" t="str">
        <f t="shared" ca="1" si="469"/>
        <v>임</v>
      </c>
      <c r="K4204" t="str">
        <f t="shared" ca="1" si="470"/>
        <v>병</v>
      </c>
      <c r="L4204" t="str">
        <f t="shared" ca="1" si="471"/>
        <v>수</v>
      </c>
      <c r="N4204" t="str">
        <f t="shared" ca="1" si="472"/>
        <v>임병수</v>
      </c>
      <c r="O4204">
        <v>4201</v>
      </c>
    </row>
    <row r="4205" spans="6:15" x14ac:dyDescent="0.4">
      <c r="F4205">
        <f t="shared" ca="1" si="474"/>
        <v>2</v>
      </c>
      <c r="G4205">
        <f t="shared" ca="1" si="474"/>
        <v>8</v>
      </c>
      <c r="H4205">
        <f t="shared" ca="1" si="474"/>
        <v>1</v>
      </c>
      <c r="J4205" t="str">
        <f t="shared" ca="1" si="469"/>
        <v>박</v>
      </c>
      <c r="K4205" t="str">
        <f t="shared" ca="1" si="470"/>
        <v>유</v>
      </c>
      <c r="L4205" t="str">
        <f t="shared" ca="1" si="471"/>
        <v>영</v>
      </c>
      <c r="N4205" t="str">
        <f t="shared" ca="1" si="472"/>
        <v>박유영</v>
      </c>
      <c r="O4205">
        <v>4202</v>
      </c>
    </row>
    <row r="4206" spans="6:15" x14ac:dyDescent="0.4">
      <c r="F4206">
        <f t="shared" ca="1" si="474"/>
        <v>8</v>
      </c>
      <c r="G4206">
        <f t="shared" ca="1" si="474"/>
        <v>2</v>
      </c>
      <c r="H4206">
        <f t="shared" ca="1" si="474"/>
        <v>7</v>
      </c>
      <c r="J4206" t="str">
        <f t="shared" ca="1" si="469"/>
        <v>장</v>
      </c>
      <c r="K4206" t="str">
        <f t="shared" ca="1" si="470"/>
        <v>민</v>
      </c>
      <c r="L4206" t="str">
        <f t="shared" ca="1" si="471"/>
        <v>미</v>
      </c>
      <c r="N4206" t="str">
        <f t="shared" ca="1" si="472"/>
        <v>장민미</v>
      </c>
      <c r="O4206">
        <v>4203</v>
      </c>
    </row>
    <row r="4207" spans="6:15" x14ac:dyDescent="0.4">
      <c r="F4207">
        <f t="shared" ca="1" si="474"/>
        <v>0</v>
      </c>
      <c r="G4207">
        <f t="shared" ca="1" si="474"/>
        <v>7</v>
      </c>
      <c r="H4207">
        <f t="shared" ca="1" si="474"/>
        <v>9</v>
      </c>
      <c r="J4207" t="str">
        <f t="shared" ca="1" si="469"/>
        <v>김</v>
      </c>
      <c r="K4207" t="str">
        <f t="shared" ca="1" si="470"/>
        <v>보</v>
      </c>
      <c r="L4207" t="str">
        <f t="shared" ca="1" si="471"/>
        <v>성</v>
      </c>
      <c r="N4207" t="str">
        <f t="shared" ca="1" si="472"/>
        <v>김보성</v>
      </c>
      <c r="O4207">
        <v>4204</v>
      </c>
    </row>
    <row r="4208" spans="6:15" x14ac:dyDescent="0.4">
      <c r="F4208">
        <f t="shared" ca="1" si="474"/>
        <v>1</v>
      </c>
      <c r="G4208">
        <f t="shared" ca="1" si="474"/>
        <v>0</v>
      </c>
      <c r="H4208">
        <f t="shared" ca="1" si="474"/>
        <v>0</v>
      </c>
      <c r="J4208" t="str">
        <f t="shared" ca="1" si="469"/>
        <v>이</v>
      </c>
      <c r="K4208" t="str">
        <f t="shared" ca="1" si="470"/>
        <v>성</v>
      </c>
      <c r="L4208" t="str">
        <f t="shared" ca="1" si="471"/>
        <v>상</v>
      </c>
      <c r="N4208" t="str">
        <f t="shared" ca="1" si="472"/>
        <v>이성상</v>
      </c>
      <c r="O4208">
        <v>4205</v>
      </c>
    </row>
    <row r="4209" spans="6:15" x14ac:dyDescent="0.4">
      <c r="F4209">
        <f t="shared" ca="1" si="474"/>
        <v>2</v>
      </c>
      <c r="G4209">
        <f t="shared" ca="1" si="474"/>
        <v>7</v>
      </c>
      <c r="H4209">
        <f t="shared" ca="1" si="474"/>
        <v>5</v>
      </c>
      <c r="J4209" t="str">
        <f t="shared" ca="1" si="469"/>
        <v>박</v>
      </c>
      <c r="K4209" t="str">
        <f t="shared" ca="1" si="470"/>
        <v>보</v>
      </c>
      <c r="L4209" t="str">
        <f t="shared" ca="1" si="471"/>
        <v>훈</v>
      </c>
      <c r="N4209" t="str">
        <f t="shared" ca="1" si="472"/>
        <v>박보훈</v>
      </c>
      <c r="O4209">
        <v>4206</v>
      </c>
    </row>
    <row r="4210" spans="6:15" x14ac:dyDescent="0.4">
      <c r="F4210">
        <f t="shared" ca="1" si="474"/>
        <v>1</v>
      </c>
      <c r="G4210">
        <f t="shared" ca="1" si="474"/>
        <v>3</v>
      </c>
      <c r="H4210">
        <f t="shared" ca="1" si="474"/>
        <v>9</v>
      </c>
      <c r="J4210" t="str">
        <f t="shared" ca="1" si="469"/>
        <v>이</v>
      </c>
      <c r="K4210" t="str">
        <f t="shared" ca="1" si="470"/>
        <v>순</v>
      </c>
      <c r="L4210" t="str">
        <f t="shared" ca="1" si="471"/>
        <v>성</v>
      </c>
      <c r="N4210" t="str">
        <f t="shared" ca="1" si="472"/>
        <v>이순성</v>
      </c>
      <c r="O4210">
        <v>4207</v>
      </c>
    </row>
    <row r="4211" spans="6:15" x14ac:dyDescent="0.4">
      <c r="F4211">
        <f t="shared" ca="1" si="474"/>
        <v>6</v>
      </c>
      <c r="G4211">
        <f t="shared" ca="1" si="474"/>
        <v>6</v>
      </c>
      <c r="H4211">
        <f t="shared" ca="1" si="474"/>
        <v>2</v>
      </c>
      <c r="J4211" t="str">
        <f t="shared" ca="1" si="469"/>
        <v>조</v>
      </c>
      <c r="K4211" t="str">
        <f t="shared" ca="1" si="470"/>
        <v>정</v>
      </c>
      <c r="L4211" t="str">
        <f t="shared" ca="1" si="471"/>
        <v>기</v>
      </c>
      <c r="N4211" t="str">
        <f t="shared" ca="1" si="472"/>
        <v>조정기</v>
      </c>
      <c r="O4211">
        <v>4208</v>
      </c>
    </row>
    <row r="4212" spans="6:15" x14ac:dyDescent="0.4">
      <c r="F4212">
        <f t="shared" ca="1" si="474"/>
        <v>6</v>
      </c>
      <c r="G4212">
        <f t="shared" ca="1" si="474"/>
        <v>8</v>
      </c>
      <c r="H4212">
        <f t="shared" ca="1" si="474"/>
        <v>5</v>
      </c>
      <c r="J4212" t="str">
        <f t="shared" ca="1" si="469"/>
        <v>조</v>
      </c>
      <c r="K4212" t="str">
        <f t="shared" ca="1" si="470"/>
        <v>유</v>
      </c>
      <c r="L4212" t="str">
        <f t="shared" ca="1" si="471"/>
        <v>훈</v>
      </c>
      <c r="N4212" t="str">
        <f t="shared" ca="1" si="472"/>
        <v>조유훈</v>
      </c>
      <c r="O4212">
        <v>4209</v>
      </c>
    </row>
    <row r="4213" spans="6:15" x14ac:dyDescent="0.4">
      <c r="F4213">
        <f t="shared" ca="1" si="474"/>
        <v>5</v>
      </c>
      <c r="G4213">
        <f t="shared" ca="1" si="474"/>
        <v>0</v>
      </c>
      <c r="H4213">
        <f t="shared" ca="1" si="474"/>
        <v>8</v>
      </c>
      <c r="J4213" t="str">
        <f t="shared" ca="1" si="469"/>
        <v>강</v>
      </c>
      <c r="K4213" t="str">
        <f t="shared" ca="1" si="470"/>
        <v>성</v>
      </c>
      <c r="L4213" t="str">
        <f t="shared" ca="1" si="471"/>
        <v>희</v>
      </c>
      <c r="N4213" t="str">
        <f t="shared" ca="1" si="472"/>
        <v>강성희</v>
      </c>
      <c r="O4213">
        <v>4210</v>
      </c>
    </row>
    <row r="4214" spans="6:15" x14ac:dyDescent="0.4">
      <c r="F4214">
        <f t="shared" ca="1" si="474"/>
        <v>7</v>
      </c>
      <c r="G4214">
        <f t="shared" ca="1" si="474"/>
        <v>1</v>
      </c>
      <c r="H4214">
        <f t="shared" ca="1" si="474"/>
        <v>1</v>
      </c>
      <c r="J4214" t="str">
        <f t="shared" ca="1" si="469"/>
        <v>윤</v>
      </c>
      <c r="K4214" t="str">
        <f t="shared" ca="1" si="470"/>
        <v>현</v>
      </c>
      <c r="L4214" t="str">
        <f t="shared" ca="1" si="471"/>
        <v>영</v>
      </c>
      <c r="N4214" t="str">
        <f t="shared" ca="1" si="472"/>
        <v>윤현영</v>
      </c>
      <c r="O4214">
        <v>4211</v>
      </c>
    </row>
    <row r="4215" spans="6:15" x14ac:dyDescent="0.4">
      <c r="F4215">
        <f t="shared" ca="1" si="474"/>
        <v>3</v>
      </c>
      <c r="G4215">
        <f t="shared" ca="1" si="474"/>
        <v>0</v>
      </c>
      <c r="H4215">
        <f t="shared" ca="1" si="474"/>
        <v>7</v>
      </c>
      <c r="J4215" t="str">
        <f t="shared" ca="1" si="469"/>
        <v>최</v>
      </c>
      <c r="K4215" t="str">
        <f t="shared" ca="1" si="470"/>
        <v>성</v>
      </c>
      <c r="L4215" t="str">
        <f t="shared" ca="1" si="471"/>
        <v>미</v>
      </c>
      <c r="N4215" t="str">
        <f t="shared" ca="1" si="472"/>
        <v>최성미</v>
      </c>
      <c r="O4215">
        <v>4212</v>
      </c>
    </row>
    <row r="4216" spans="6:15" x14ac:dyDescent="0.4">
      <c r="F4216">
        <f t="shared" ca="1" si="474"/>
        <v>5</v>
      </c>
      <c r="G4216">
        <f t="shared" ca="1" si="474"/>
        <v>8</v>
      </c>
      <c r="H4216">
        <f t="shared" ca="1" si="474"/>
        <v>8</v>
      </c>
      <c r="J4216" t="str">
        <f t="shared" ca="1" si="469"/>
        <v>강</v>
      </c>
      <c r="K4216" t="str">
        <f t="shared" ca="1" si="470"/>
        <v>유</v>
      </c>
      <c r="L4216" t="str">
        <f t="shared" ca="1" si="471"/>
        <v>희</v>
      </c>
      <c r="N4216" t="str">
        <f t="shared" ca="1" si="472"/>
        <v>강유희</v>
      </c>
      <c r="O4216">
        <v>4213</v>
      </c>
    </row>
    <row r="4217" spans="6:15" x14ac:dyDescent="0.4">
      <c r="F4217">
        <f t="shared" ca="1" si="474"/>
        <v>2</v>
      </c>
      <c r="G4217">
        <f t="shared" ca="1" si="474"/>
        <v>8</v>
      </c>
      <c r="H4217">
        <f t="shared" ca="1" si="474"/>
        <v>2</v>
      </c>
      <c r="J4217" t="str">
        <f t="shared" ca="1" si="469"/>
        <v>박</v>
      </c>
      <c r="K4217" t="str">
        <f t="shared" ca="1" si="470"/>
        <v>유</v>
      </c>
      <c r="L4217" t="str">
        <f t="shared" ca="1" si="471"/>
        <v>기</v>
      </c>
      <c r="N4217" t="str">
        <f t="shared" ca="1" si="472"/>
        <v>박유기</v>
      </c>
      <c r="O4217">
        <v>4214</v>
      </c>
    </row>
    <row r="4218" spans="6:15" x14ac:dyDescent="0.4">
      <c r="F4218">
        <f t="shared" ca="1" si="474"/>
        <v>4</v>
      </c>
      <c r="G4218">
        <f t="shared" ca="1" si="474"/>
        <v>1</v>
      </c>
      <c r="H4218">
        <f t="shared" ca="1" si="474"/>
        <v>3</v>
      </c>
      <c r="J4218" t="str">
        <f t="shared" ca="1" si="469"/>
        <v>정</v>
      </c>
      <c r="K4218" t="str">
        <f t="shared" ca="1" si="470"/>
        <v>현</v>
      </c>
      <c r="L4218" t="str">
        <f t="shared" ca="1" si="471"/>
        <v>석</v>
      </c>
      <c r="N4218" t="str">
        <f t="shared" ca="1" si="472"/>
        <v>정현석</v>
      </c>
      <c r="O4218">
        <v>4215</v>
      </c>
    </row>
    <row r="4219" spans="6:15" x14ac:dyDescent="0.4">
      <c r="F4219">
        <f t="shared" ca="1" si="474"/>
        <v>0</v>
      </c>
      <c r="G4219">
        <f t="shared" ca="1" si="474"/>
        <v>0</v>
      </c>
      <c r="H4219">
        <f t="shared" ca="1" si="474"/>
        <v>8</v>
      </c>
      <c r="J4219" t="str">
        <f t="shared" ca="1" si="469"/>
        <v>김</v>
      </c>
      <c r="K4219" t="str">
        <f t="shared" ca="1" si="470"/>
        <v>성</v>
      </c>
      <c r="L4219" t="str">
        <f t="shared" ca="1" si="471"/>
        <v>희</v>
      </c>
      <c r="N4219" t="str">
        <f t="shared" ca="1" si="472"/>
        <v>김성희</v>
      </c>
      <c r="O4219">
        <v>4216</v>
      </c>
    </row>
    <row r="4220" spans="6:15" x14ac:dyDescent="0.4">
      <c r="F4220">
        <f t="shared" ca="1" si="474"/>
        <v>6</v>
      </c>
      <c r="G4220">
        <f t="shared" ca="1" si="474"/>
        <v>1</v>
      </c>
      <c r="H4220">
        <f t="shared" ca="1" si="474"/>
        <v>9</v>
      </c>
      <c r="J4220" t="str">
        <f t="shared" ca="1" si="469"/>
        <v>조</v>
      </c>
      <c r="K4220" t="str">
        <f t="shared" ca="1" si="470"/>
        <v>현</v>
      </c>
      <c r="L4220" t="str">
        <f t="shared" ca="1" si="471"/>
        <v>성</v>
      </c>
      <c r="N4220" t="str">
        <f t="shared" ca="1" si="472"/>
        <v>조현성</v>
      </c>
      <c r="O4220">
        <v>4217</v>
      </c>
    </row>
    <row r="4221" spans="6:15" x14ac:dyDescent="0.4">
      <c r="F4221">
        <f t="shared" ca="1" si="474"/>
        <v>7</v>
      </c>
      <c r="G4221">
        <f t="shared" ca="1" si="474"/>
        <v>4</v>
      </c>
      <c r="H4221">
        <f t="shared" ca="1" si="474"/>
        <v>2</v>
      </c>
      <c r="J4221" t="str">
        <f t="shared" ca="1" si="469"/>
        <v>윤</v>
      </c>
      <c r="K4221" t="str">
        <f t="shared" ca="1" si="470"/>
        <v>지</v>
      </c>
      <c r="L4221" t="str">
        <f t="shared" ca="1" si="471"/>
        <v>기</v>
      </c>
      <c r="N4221" t="str">
        <f t="shared" ca="1" si="472"/>
        <v>윤지기</v>
      </c>
      <c r="O4221">
        <v>4218</v>
      </c>
    </row>
    <row r="4222" spans="6:15" x14ac:dyDescent="0.4">
      <c r="F4222">
        <f t="shared" ca="1" si="474"/>
        <v>6</v>
      </c>
      <c r="G4222">
        <f t="shared" ca="1" si="474"/>
        <v>6</v>
      </c>
      <c r="H4222">
        <f t="shared" ca="1" si="474"/>
        <v>2</v>
      </c>
      <c r="J4222" t="str">
        <f t="shared" ca="1" si="469"/>
        <v>조</v>
      </c>
      <c r="K4222" t="str">
        <f t="shared" ca="1" si="470"/>
        <v>정</v>
      </c>
      <c r="L4222" t="str">
        <f t="shared" ca="1" si="471"/>
        <v>기</v>
      </c>
      <c r="N4222" t="str">
        <f t="shared" ca="1" si="472"/>
        <v>조정기</v>
      </c>
      <c r="O4222">
        <v>4219</v>
      </c>
    </row>
    <row r="4223" spans="6:15" x14ac:dyDescent="0.4">
      <c r="F4223">
        <f t="shared" ca="1" si="474"/>
        <v>1</v>
      </c>
      <c r="G4223">
        <f t="shared" ca="1" si="474"/>
        <v>5</v>
      </c>
      <c r="H4223">
        <f t="shared" ca="1" si="474"/>
        <v>1</v>
      </c>
      <c r="J4223" t="str">
        <f t="shared" ca="1" si="469"/>
        <v>이</v>
      </c>
      <c r="K4223" t="str">
        <f t="shared" ca="1" si="470"/>
        <v>시</v>
      </c>
      <c r="L4223" t="str">
        <f t="shared" ca="1" si="471"/>
        <v>영</v>
      </c>
      <c r="N4223" t="str">
        <f t="shared" ca="1" si="472"/>
        <v>이시영</v>
      </c>
      <c r="O4223">
        <v>4220</v>
      </c>
    </row>
    <row r="4224" spans="6:15" x14ac:dyDescent="0.4">
      <c r="F4224">
        <f t="shared" ref="F4224:H4243" ca="1" si="475">INT(RAND()*10)</f>
        <v>1</v>
      </c>
      <c r="G4224">
        <f t="shared" ca="1" si="475"/>
        <v>5</v>
      </c>
      <c r="H4224">
        <f t="shared" ca="1" si="475"/>
        <v>1</v>
      </c>
      <c r="J4224" t="str">
        <f t="shared" ca="1" si="469"/>
        <v>이</v>
      </c>
      <c r="K4224" t="str">
        <f t="shared" ca="1" si="470"/>
        <v>시</v>
      </c>
      <c r="L4224" t="str">
        <f t="shared" ca="1" si="471"/>
        <v>영</v>
      </c>
      <c r="N4224" t="str">
        <f t="shared" ca="1" si="472"/>
        <v>이시영</v>
      </c>
      <c r="O4224">
        <v>4221</v>
      </c>
    </row>
    <row r="4225" spans="6:15" x14ac:dyDescent="0.4">
      <c r="F4225">
        <f t="shared" ca="1" si="475"/>
        <v>5</v>
      </c>
      <c r="G4225">
        <f t="shared" ca="1" si="475"/>
        <v>7</v>
      </c>
      <c r="H4225">
        <f t="shared" ca="1" si="475"/>
        <v>4</v>
      </c>
      <c r="J4225" t="str">
        <f t="shared" ca="1" si="469"/>
        <v>강</v>
      </c>
      <c r="K4225" t="str">
        <f t="shared" ca="1" si="470"/>
        <v>보</v>
      </c>
      <c r="L4225" t="str">
        <f t="shared" ca="1" si="471"/>
        <v>호</v>
      </c>
      <c r="N4225" t="str">
        <f t="shared" ca="1" si="472"/>
        <v>강보호</v>
      </c>
      <c r="O4225">
        <v>4222</v>
      </c>
    </row>
    <row r="4226" spans="6:15" x14ac:dyDescent="0.4">
      <c r="F4226">
        <f t="shared" ca="1" si="475"/>
        <v>2</v>
      </c>
      <c r="G4226">
        <f t="shared" ca="1" si="475"/>
        <v>7</v>
      </c>
      <c r="H4226">
        <f t="shared" ca="1" si="475"/>
        <v>1</v>
      </c>
      <c r="J4226" t="str">
        <f t="shared" ca="1" si="469"/>
        <v>박</v>
      </c>
      <c r="K4226" t="str">
        <f t="shared" ca="1" si="470"/>
        <v>보</v>
      </c>
      <c r="L4226" t="str">
        <f t="shared" ca="1" si="471"/>
        <v>영</v>
      </c>
      <c r="N4226" t="str">
        <f t="shared" ca="1" si="472"/>
        <v>박보영</v>
      </c>
      <c r="O4226">
        <v>4223</v>
      </c>
    </row>
    <row r="4227" spans="6:15" x14ac:dyDescent="0.4">
      <c r="F4227">
        <f t="shared" ca="1" si="475"/>
        <v>0</v>
      </c>
      <c r="G4227">
        <f t="shared" ca="1" si="475"/>
        <v>1</v>
      </c>
      <c r="H4227">
        <f t="shared" ca="1" si="475"/>
        <v>8</v>
      </c>
      <c r="J4227" t="str">
        <f t="shared" ca="1" si="469"/>
        <v>김</v>
      </c>
      <c r="K4227" t="str">
        <f t="shared" ca="1" si="470"/>
        <v>현</v>
      </c>
      <c r="L4227" t="str">
        <f t="shared" ca="1" si="471"/>
        <v>희</v>
      </c>
      <c r="N4227" t="str">
        <f t="shared" ca="1" si="472"/>
        <v>김현희</v>
      </c>
      <c r="O4227">
        <v>4224</v>
      </c>
    </row>
    <row r="4228" spans="6:15" x14ac:dyDescent="0.4">
      <c r="F4228">
        <f t="shared" ca="1" si="475"/>
        <v>2</v>
      </c>
      <c r="G4228">
        <f t="shared" ca="1" si="475"/>
        <v>3</v>
      </c>
      <c r="H4228">
        <f t="shared" ca="1" si="475"/>
        <v>3</v>
      </c>
      <c r="J4228" t="str">
        <f t="shared" ref="J4228:J4291" ca="1" si="476">_xlfn.IFS(F4228=0,B$4,F4228=1,B$5,F4228=2,B$6,F4228=3,B$7,F4228=4,B$8,F4228=5,B$9,F4228=6,B$10,F4228=7,B$11,F4228=8,B$12,F4228=9,B$13)</f>
        <v>박</v>
      </c>
      <c r="K4228" t="str">
        <f t="shared" ref="K4228:K4291" ca="1" si="477">_xlfn.IFS(G4228=0,C$4,G4228=1,C$5,G4228=2,C$6,G4228=3,C$7,G4228=4,C$8,G4228=5,C$9,G4228=6,C$10,G4228=7,C$11,G4228=8,C$12,G4228=9,C$13)</f>
        <v>순</v>
      </c>
      <c r="L4228" t="str">
        <f t="shared" ref="L4228:L4291" ca="1" si="478">_xlfn.IFS(H4228=0,D$4,H4228=1,D$5,H4228=2,D$6,H4228=3,D$7,H4228=4,D$8,H4228=5,D$9,H4228=6,D$10,H4228=7,D$11,H4228=8,D$12,H4228=9,D$13)</f>
        <v>석</v>
      </c>
      <c r="N4228" t="str">
        <f t="shared" ca="1" si="472"/>
        <v>박순석</v>
      </c>
      <c r="O4228">
        <v>4225</v>
      </c>
    </row>
    <row r="4229" spans="6:15" x14ac:dyDescent="0.4">
      <c r="F4229">
        <f t="shared" ca="1" si="475"/>
        <v>0</v>
      </c>
      <c r="G4229">
        <f t="shared" ca="1" si="475"/>
        <v>1</v>
      </c>
      <c r="H4229">
        <f t="shared" ca="1" si="475"/>
        <v>8</v>
      </c>
      <c r="J4229" t="str">
        <f t="shared" ca="1" si="476"/>
        <v>김</v>
      </c>
      <c r="K4229" t="str">
        <f t="shared" ca="1" si="477"/>
        <v>현</v>
      </c>
      <c r="L4229" t="str">
        <f t="shared" ca="1" si="478"/>
        <v>희</v>
      </c>
      <c r="N4229" t="str">
        <f t="shared" ref="N4229:N4292" ca="1" si="479">J4229&amp;K4229&amp;L4229</f>
        <v>김현희</v>
      </c>
      <c r="O4229">
        <v>4226</v>
      </c>
    </row>
    <row r="4230" spans="6:15" x14ac:dyDescent="0.4">
      <c r="F4230">
        <f t="shared" ca="1" si="475"/>
        <v>0</v>
      </c>
      <c r="G4230">
        <f t="shared" ca="1" si="475"/>
        <v>8</v>
      </c>
      <c r="H4230">
        <f t="shared" ca="1" si="475"/>
        <v>3</v>
      </c>
      <c r="J4230" t="str">
        <f t="shared" ca="1" si="476"/>
        <v>김</v>
      </c>
      <c r="K4230" t="str">
        <f t="shared" ca="1" si="477"/>
        <v>유</v>
      </c>
      <c r="L4230" t="str">
        <f t="shared" ca="1" si="478"/>
        <v>석</v>
      </c>
      <c r="N4230" t="str">
        <f t="shared" ca="1" si="479"/>
        <v>김유석</v>
      </c>
      <c r="O4230">
        <v>4227</v>
      </c>
    </row>
    <row r="4231" spans="6:15" x14ac:dyDescent="0.4">
      <c r="F4231">
        <f t="shared" ca="1" si="475"/>
        <v>0</v>
      </c>
      <c r="G4231">
        <f t="shared" ca="1" si="475"/>
        <v>0</v>
      </c>
      <c r="H4231">
        <f t="shared" ca="1" si="475"/>
        <v>2</v>
      </c>
      <c r="J4231" t="str">
        <f t="shared" ca="1" si="476"/>
        <v>김</v>
      </c>
      <c r="K4231" t="str">
        <f t="shared" ca="1" si="477"/>
        <v>성</v>
      </c>
      <c r="L4231" t="str">
        <f t="shared" ca="1" si="478"/>
        <v>기</v>
      </c>
      <c r="N4231" t="str">
        <f t="shared" ca="1" si="479"/>
        <v>김성기</v>
      </c>
      <c r="O4231">
        <v>4228</v>
      </c>
    </row>
    <row r="4232" spans="6:15" x14ac:dyDescent="0.4">
      <c r="F4232">
        <f t="shared" ca="1" si="475"/>
        <v>0</v>
      </c>
      <c r="G4232">
        <f t="shared" ca="1" si="475"/>
        <v>9</v>
      </c>
      <c r="H4232">
        <f t="shared" ca="1" si="475"/>
        <v>0</v>
      </c>
      <c r="J4232" t="str">
        <f t="shared" ca="1" si="476"/>
        <v>김</v>
      </c>
      <c r="K4232" t="str">
        <f t="shared" ca="1" si="477"/>
        <v>병</v>
      </c>
      <c r="L4232" t="str">
        <f t="shared" ca="1" si="478"/>
        <v>상</v>
      </c>
      <c r="N4232" t="str">
        <f t="shared" ca="1" si="479"/>
        <v>김병상</v>
      </c>
      <c r="O4232">
        <v>4229</v>
      </c>
    </row>
    <row r="4233" spans="6:15" x14ac:dyDescent="0.4">
      <c r="F4233">
        <f t="shared" ca="1" si="475"/>
        <v>1</v>
      </c>
      <c r="G4233">
        <f t="shared" ca="1" si="475"/>
        <v>3</v>
      </c>
      <c r="H4233">
        <f t="shared" ca="1" si="475"/>
        <v>1</v>
      </c>
      <c r="J4233" t="str">
        <f t="shared" ca="1" si="476"/>
        <v>이</v>
      </c>
      <c r="K4233" t="str">
        <f t="shared" ca="1" si="477"/>
        <v>순</v>
      </c>
      <c r="L4233" t="str">
        <f t="shared" ca="1" si="478"/>
        <v>영</v>
      </c>
      <c r="N4233" t="str">
        <f t="shared" ca="1" si="479"/>
        <v>이순영</v>
      </c>
      <c r="O4233">
        <v>4230</v>
      </c>
    </row>
    <row r="4234" spans="6:15" x14ac:dyDescent="0.4">
      <c r="F4234">
        <f t="shared" ca="1" si="475"/>
        <v>0</v>
      </c>
      <c r="G4234">
        <f t="shared" ca="1" si="475"/>
        <v>0</v>
      </c>
      <c r="H4234">
        <f t="shared" ca="1" si="475"/>
        <v>8</v>
      </c>
      <c r="J4234" t="str">
        <f t="shared" ca="1" si="476"/>
        <v>김</v>
      </c>
      <c r="K4234" t="str">
        <f t="shared" ca="1" si="477"/>
        <v>성</v>
      </c>
      <c r="L4234" t="str">
        <f t="shared" ca="1" si="478"/>
        <v>희</v>
      </c>
      <c r="N4234" t="str">
        <f t="shared" ca="1" si="479"/>
        <v>김성희</v>
      </c>
      <c r="O4234">
        <v>4231</v>
      </c>
    </row>
    <row r="4235" spans="6:15" x14ac:dyDescent="0.4">
      <c r="F4235">
        <f t="shared" ca="1" si="475"/>
        <v>0</v>
      </c>
      <c r="G4235">
        <f t="shared" ca="1" si="475"/>
        <v>8</v>
      </c>
      <c r="H4235">
        <f t="shared" ca="1" si="475"/>
        <v>3</v>
      </c>
      <c r="J4235" t="str">
        <f t="shared" ca="1" si="476"/>
        <v>김</v>
      </c>
      <c r="K4235" t="str">
        <f t="shared" ca="1" si="477"/>
        <v>유</v>
      </c>
      <c r="L4235" t="str">
        <f t="shared" ca="1" si="478"/>
        <v>석</v>
      </c>
      <c r="N4235" t="str">
        <f t="shared" ca="1" si="479"/>
        <v>김유석</v>
      </c>
      <c r="O4235">
        <v>4232</v>
      </c>
    </row>
    <row r="4236" spans="6:15" x14ac:dyDescent="0.4">
      <c r="F4236">
        <f t="shared" ca="1" si="475"/>
        <v>0</v>
      </c>
      <c r="G4236">
        <f t="shared" ca="1" si="475"/>
        <v>6</v>
      </c>
      <c r="H4236">
        <f t="shared" ca="1" si="475"/>
        <v>5</v>
      </c>
      <c r="J4236" t="str">
        <f t="shared" ca="1" si="476"/>
        <v>김</v>
      </c>
      <c r="K4236" t="str">
        <f t="shared" ca="1" si="477"/>
        <v>정</v>
      </c>
      <c r="L4236" t="str">
        <f t="shared" ca="1" si="478"/>
        <v>훈</v>
      </c>
      <c r="N4236" t="str">
        <f t="shared" ca="1" si="479"/>
        <v>김정훈</v>
      </c>
      <c r="O4236">
        <v>4233</v>
      </c>
    </row>
    <row r="4237" spans="6:15" x14ac:dyDescent="0.4">
      <c r="F4237">
        <f t="shared" ca="1" si="475"/>
        <v>5</v>
      </c>
      <c r="G4237">
        <f t="shared" ca="1" si="475"/>
        <v>7</v>
      </c>
      <c r="H4237">
        <f t="shared" ca="1" si="475"/>
        <v>3</v>
      </c>
      <c r="J4237" t="str">
        <f t="shared" ca="1" si="476"/>
        <v>강</v>
      </c>
      <c r="K4237" t="str">
        <f t="shared" ca="1" si="477"/>
        <v>보</v>
      </c>
      <c r="L4237" t="str">
        <f t="shared" ca="1" si="478"/>
        <v>석</v>
      </c>
      <c r="N4237" t="str">
        <f t="shared" ca="1" si="479"/>
        <v>강보석</v>
      </c>
      <c r="O4237">
        <v>4234</v>
      </c>
    </row>
    <row r="4238" spans="6:15" x14ac:dyDescent="0.4">
      <c r="F4238">
        <f t="shared" ca="1" si="475"/>
        <v>4</v>
      </c>
      <c r="G4238">
        <f t="shared" ca="1" si="475"/>
        <v>3</v>
      </c>
      <c r="H4238">
        <f t="shared" ca="1" si="475"/>
        <v>6</v>
      </c>
      <c r="J4238" t="str">
        <f t="shared" ca="1" si="476"/>
        <v>정</v>
      </c>
      <c r="K4238" t="str">
        <f t="shared" ca="1" si="477"/>
        <v>순</v>
      </c>
      <c r="L4238" t="str">
        <f t="shared" ca="1" si="478"/>
        <v>수</v>
      </c>
      <c r="N4238" t="str">
        <f t="shared" ca="1" si="479"/>
        <v>정순수</v>
      </c>
      <c r="O4238">
        <v>4235</v>
      </c>
    </row>
    <row r="4239" spans="6:15" x14ac:dyDescent="0.4">
      <c r="F4239">
        <f t="shared" ca="1" si="475"/>
        <v>6</v>
      </c>
      <c r="G4239">
        <f t="shared" ca="1" si="475"/>
        <v>4</v>
      </c>
      <c r="H4239">
        <f t="shared" ca="1" si="475"/>
        <v>4</v>
      </c>
      <c r="J4239" t="str">
        <f t="shared" ca="1" si="476"/>
        <v>조</v>
      </c>
      <c r="K4239" t="str">
        <f t="shared" ca="1" si="477"/>
        <v>지</v>
      </c>
      <c r="L4239" t="str">
        <f t="shared" ca="1" si="478"/>
        <v>호</v>
      </c>
      <c r="N4239" t="str">
        <f t="shared" ca="1" si="479"/>
        <v>조지호</v>
      </c>
      <c r="O4239">
        <v>4236</v>
      </c>
    </row>
    <row r="4240" spans="6:15" x14ac:dyDescent="0.4">
      <c r="F4240">
        <f t="shared" ca="1" si="475"/>
        <v>1</v>
      </c>
      <c r="G4240">
        <f t="shared" ca="1" si="475"/>
        <v>3</v>
      </c>
      <c r="H4240">
        <f t="shared" ca="1" si="475"/>
        <v>5</v>
      </c>
      <c r="J4240" t="str">
        <f t="shared" ca="1" si="476"/>
        <v>이</v>
      </c>
      <c r="K4240" t="str">
        <f t="shared" ca="1" si="477"/>
        <v>순</v>
      </c>
      <c r="L4240" t="str">
        <f t="shared" ca="1" si="478"/>
        <v>훈</v>
      </c>
      <c r="N4240" t="str">
        <f t="shared" ca="1" si="479"/>
        <v>이순훈</v>
      </c>
      <c r="O4240">
        <v>4237</v>
      </c>
    </row>
    <row r="4241" spans="6:15" x14ac:dyDescent="0.4">
      <c r="F4241">
        <f t="shared" ca="1" si="475"/>
        <v>4</v>
      </c>
      <c r="G4241">
        <f t="shared" ca="1" si="475"/>
        <v>6</v>
      </c>
      <c r="H4241">
        <f t="shared" ca="1" si="475"/>
        <v>4</v>
      </c>
      <c r="J4241" t="str">
        <f t="shared" ca="1" si="476"/>
        <v>정</v>
      </c>
      <c r="K4241" t="str">
        <f t="shared" ca="1" si="477"/>
        <v>정</v>
      </c>
      <c r="L4241" t="str">
        <f t="shared" ca="1" si="478"/>
        <v>호</v>
      </c>
      <c r="N4241" t="str">
        <f t="shared" ca="1" si="479"/>
        <v>정정호</v>
      </c>
      <c r="O4241">
        <v>4238</v>
      </c>
    </row>
    <row r="4242" spans="6:15" x14ac:dyDescent="0.4">
      <c r="F4242">
        <f t="shared" ca="1" si="475"/>
        <v>4</v>
      </c>
      <c r="G4242">
        <f t="shared" ca="1" si="475"/>
        <v>0</v>
      </c>
      <c r="H4242">
        <f t="shared" ca="1" si="475"/>
        <v>7</v>
      </c>
      <c r="J4242" t="str">
        <f t="shared" ca="1" si="476"/>
        <v>정</v>
      </c>
      <c r="K4242" t="str">
        <f t="shared" ca="1" si="477"/>
        <v>성</v>
      </c>
      <c r="L4242" t="str">
        <f t="shared" ca="1" si="478"/>
        <v>미</v>
      </c>
      <c r="N4242" t="str">
        <f t="shared" ca="1" si="479"/>
        <v>정성미</v>
      </c>
      <c r="O4242">
        <v>4239</v>
      </c>
    </row>
    <row r="4243" spans="6:15" x14ac:dyDescent="0.4">
      <c r="F4243">
        <f t="shared" ca="1" si="475"/>
        <v>3</v>
      </c>
      <c r="G4243">
        <f t="shared" ca="1" si="475"/>
        <v>7</v>
      </c>
      <c r="H4243">
        <f t="shared" ca="1" si="475"/>
        <v>1</v>
      </c>
      <c r="J4243" t="str">
        <f t="shared" ca="1" si="476"/>
        <v>최</v>
      </c>
      <c r="K4243" t="str">
        <f t="shared" ca="1" si="477"/>
        <v>보</v>
      </c>
      <c r="L4243" t="str">
        <f t="shared" ca="1" si="478"/>
        <v>영</v>
      </c>
      <c r="N4243" t="str">
        <f t="shared" ca="1" si="479"/>
        <v>최보영</v>
      </c>
      <c r="O4243">
        <v>4240</v>
      </c>
    </row>
    <row r="4244" spans="6:15" x14ac:dyDescent="0.4">
      <c r="F4244">
        <f t="shared" ref="F4244:H4263" ca="1" si="480">INT(RAND()*10)</f>
        <v>5</v>
      </c>
      <c r="G4244">
        <f t="shared" ca="1" si="480"/>
        <v>6</v>
      </c>
      <c r="H4244">
        <f t="shared" ca="1" si="480"/>
        <v>5</v>
      </c>
      <c r="J4244" t="str">
        <f t="shared" ca="1" si="476"/>
        <v>강</v>
      </c>
      <c r="K4244" t="str">
        <f t="shared" ca="1" si="477"/>
        <v>정</v>
      </c>
      <c r="L4244" t="str">
        <f t="shared" ca="1" si="478"/>
        <v>훈</v>
      </c>
      <c r="N4244" t="str">
        <f t="shared" ca="1" si="479"/>
        <v>강정훈</v>
      </c>
      <c r="O4244">
        <v>4241</v>
      </c>
    </row>
    <row r="4245" spans="6:15" x14ac:dyDescent="0.4">
      <c r="F4245">
        <f t="shared" ca="1" si="480"/>
        <v>5</v>
      </c>
      <c r="G4245">
        <f t="shared" ca="1" si="480"/>
        <v>9</v>
      </c>
      <c r="H4245">
        <f t="shared" ca="1" si="480"/>
        <v>1</v>
      </c>
      <c r="J4245" t="str">
        <f t="shared" ca="1" si="476"/>
        <v>강</v>
      </c>
      <c r="K4245" t="str">
        <f t="shared" ca="1" si="477"/>
        <v>병</v>
      </c>
      <c r="L4245" t="str">
        <f t="shared" ca="1" si="478"/>
        <v>영</v>
      </c>
      <c r="N4245" t="str">
        <f t="shared" ca="1" si="479"/>
        <v>강병영</v>
      </c>
      <c r="O4245">
        <v>4242</v>
      </c>
    </row>
    <row r="4246" spans="6:15" x14ac:dyDescent="0.4">
      <c r="F4246">
        <f t="shared" ca="1" si="480"/>
        <v>8</v>
      </c>
      <c r="G4246">
        <f t="shared" ca="1" si="480"/>
        <v>0</v>
      </c>
      <c r="H4246">
        <f t="shared" ca="1" si="480"/>
        <v>6</v>
      </c>
      <c r="J4246" t="str">
        <f t="shared" ca="1" si="476"/>
        <v>장</v>
      </c>
      <c r="K4246" t="str">
        <f t="shared" ca="1" si="477"/>
        <v>성</v>
      </c>
      <c r="L4246" t="str">
        <f t="shared" ca="1" si="478"/>
        <v>수</v>
      </c>
      <c r="N4246" t="str">
        <f t="shared" ca="1" si="479"/>
        <v>장성수</v>
      </c>
      <c r="O4246">
        <v>4243</v>
      </c>
    </row>
    <row r="4247" spans="6:15" x14ac:dyDescent="0.4">
      <c r="F4247">
        <f t="shared" ca="1" si="480"/>
        <v>3</v>
      </c>
      <c r="G4247">
        <f t="shared" ca="1" si="480"/>
        <v>6</v>
      </c>
      <c r="H4247">
        <f t="shared" ca="1" si="480"/>
        <v>7</v>
      </c>
      <c r="J4247" t="str">
        <f t="shared" ca="1" si="476"/>
        <v>최</v>
      </c>
      <c r="K4247" t="str">
        <f t="shared" ca="1" si="477"/>
        <v>정</v>
      </c>
      <c r="L4247" t="str">
        <f t="shared" ca="1" si="478"/>
        <v>미</v>
      </c>
      <c r="N4247" t="str">
        <f t="shared" ca="1" si="479"/>
        <v>최정미</v>
      </c>
      <c r="O4247">
        <v>4244</v>
      </c>
    </row>
    <row r="4248" spans="6:15" x14ac:dyDescent="0.4">
      <c r="F4248">
        <f t="shared" ca="1" si="480"/>
        <v>3</v>
      </c>
      <c r="G4248">
        <f t="shared" ca="1" si="480"/>
        <v>8</v>
      </c>
      <c r="H4248">
        <f t="shared" ca="1" si="480"/>
        <v>3</v>
      </c>
      <c r="J4248" t="str">
        <f t="shared" ca="1" si="476"/>
        <v>최</v>
      </c>
      <c r="K4248" t="str">
        <f t="shared" ca="1" si="477"/>
        <v>유</v>
      </c>
      <c r="L4248" t="str">
        <f t="shared" ca="1" si="478"/>
        <v>석</v>
      </c>
      <c r="N4248" t="str">
        <f t="shared" ca="1" si="479"/>
        <v>최유석</v>
      </c>
      <c r="O4248">
        <v>4245</v>
      </c>
    </row>
    <row r="4249" spans="6:15" x14ac:dyDescent="0.4">
      <c r="F4249">
        <f t="shared" ca="1" si="480"/>
        <v>5</v>
      </c>
      <c r="G4249">
        <f t="shared" ca="1" si="480"/>
        <v>2</v>
      </c>
      <c r="H4249">
        <f t="shared" ca="1" si="480"/>
        <v>3</v>
      </c>
      <c r="J4249" t="str">
        <f t="shared" ca="1" si="476"/>
        <v>강</v>
      </c>
      <c r="K4249" t="str">
        <f t="shared" ca="1" si="477"/>
        <v>민</v>
      </c>
      <c r="L4249" t="str">
        <f t="shared" ca="1" si="478"/>
        <v>석</v>
      </c>
      <c r="N4249" t="str">
        <f t="shared" ca="1" si="479"/>
        <v>강민석</v>
      </c>
      <c r="O4249">
        <v>4246</v>
      </c>
    </row>
    <row r="4250" spans="6:15" x14ac:dyDescent="0.4">
      <c r="F4250">
        <f t="shared" ca="1" si="480"/>
        <v>4</v>
      </c>
      <c r="G4250">
        <f t="shared" ca="1" si="480"/>
        <v>2</v>
      </c>
      <c r="H4250">
        <f t="shared" ca="1" si="480"/>
        <v>4</v>
      </c>
      <c r="J4250" t="str">
        <f t="shared" ca="1" si="476"/>
        <v>정</v>
      </c>
      <c r="K4250" t="str">
        <f t="shared" ca="1" si="477"/>
        <v>민</v>
      </c>
      <c r="L4250" t="str">
        <f t="shared" ca="1" si="478"/>
        <v>호</v>
      </c>
      <c r="N4250" t="str">
        <f t="shared" ca="1" si="479"/>
        <v>정민호</v>
      </c>
      <c r="O4250">
        <v>4247</v>
      </c>
    </row>
    <row r="4251" spans="6:15" x14ac:dyDescent="0.4">
      <c r="F4251">
        <f t="shared" ca="1" si="480"/>
        <v>4</v>
      </c>
      <c r="G4251">
        <f t="shared" ca="1" si="480"/>
        <v>5</v>
      </c>
      <c r="H4251">
        <f t="shared" ca="1" si="480"/>
        <v>1</v>
      </c>
      <c r="J4251" t="str">
        <f t="shared" ca="1" si="476"/>
        <v>정</v>
      </c>
      <c r="K4251" t="str">
        <f t="shared" ca="1" si="477"/>
        <v>시</v>
      </c>
      <c r="L4251" t="str">
        <f t="shared" ca="1" si="478"/>
        <v>영</v>
      </c>
      <c r="N4251" t="str">
        <f t="shared" ca="1" si="479"/>
        <v>정시영</v>
      </c>
      <c r="O4251">
        <v>4248</v>
      </c>
    </row>
    <row r="4252" spans="6:15" x14ac:dyDescent="0.4">
      <c r="F4252">
        <f t="shared" ca="1" si="480"/>
        <v>5</v>
      </c>
      <c r="G4252">
        <f t="shared" ca="1" si="480"/>
        <v>9</v>
      </c>
      <c r="H4252">
        <f t="shared" ca="1" si="480"/>
        <v>2</v>
      </c>
      <c r="J4252" t="str">
        <f t="shared" ca="1" si="476"/>
        <v>강</v>
      </c>
      <c r="K4252" t="str">
        <f t="shared" ca="1" si="477"/>
        <v>병</v>
      </c>
      <c r="L4252" t="str">
        <f t="shared" ca="1" si="478"/>
        <v>기</v>
      </c>
      <c r="N4252" t="str">
        <f t="shared" ca="1" si="479"/>
        <v>강병기</v>
      </c>
      <c r="O4252">
        <v>4249</v>
      </c>
    </row>
    <row r="4253" spans="6:15" x14ac:dyDescent="0.4">
      <c r="F4253">
        <f t="shared" ca="1" si="480"/>
        <v>8</v>
      </c>
      <c r="G4253">
        <f t="shared" ca="1" si="480"/>
        <v>1</v>
      </c>
      <c r="H4253">
        <f t="shared" ca="1" si="480"/>
        <v>5</v>
      </c>
      <c r="J4253" t="str">
        <f t="shared" ca="1" si="476"/>
        <v>장</v>
      </c>
      <c r="K4253" t="str">
        <f t="shared" ca="1" si="477"/>
        <v>현</v>
      </c>
      <c r="L4253" t="str">
        <f t="shared" ca="1" si="478"/>
        <v>훈</v>
      </c>
      <c r="N4253" t="str">
        <f t="shared" ca="1" si="479"/>
        <v>장현훈</v>
      </c>
      <c r="O4253">
        <v>4250</v>
      </c>
    </row>
    <row r="4254" spans="6:15" x14ac:dyDescent="0.4">
      <c r="F4254">
        <f t="shared" ca="1" si="480"/>
        <v>5</v>
      </c>
      <c r="G4254">
        <f t="shared" ca="1" si="480"/>
        <v>3</v>
      </c>
      <c r="H4254">
        <f t="shared" ca="1" si="480"/>
        <v>0</v>
      </c>
      <c r="J4254" t="str">
        <f t="shared" ca="1" si="476"/>
        <v>강</v>
      </c>
      <c r="K4254" t="str">
        <f t="shared" ca="1" si="477"/>
        <v>순</v>
      </c>
      <c r="L4254" t="str">
        <f t="shared" ca="1" si="478"/>
        <v>상</v>
      </c>
      <c r="N4254" t="str">
        <f t="shared" ca="1" si="479"/>
        <v>강순상</v>
      </c>
      <c r="O4254">
        <v>4251</v>
      </c>
    </row>
    <row r="4255" spans="6:15" x14ac:dyDescent="0.4">
      <c r="F4255">
        <f t="shared" ca="1" si="480"/>
        <v>7</v>
      </c>
      <c r="G4255">
        <f t="shared" ca="1" si="480"/>
        <v>6</v>
      </c>
      <c r="H4255">
        <f t="shared" ca="1" si="480"/>
        <v>9</v>
      </c>
      <c r="J4255" t="str">
        <f t="shared" ca="1" si="476"/>
        <v>윤</v>
      </c>
      <c r="K4255" t="str">
        <f t="shared" ca="1" si="477"/>
        <v>정</v>
      </c>
      <c r="L4255" t="str">
        <f t="shared" ca="1" si="478"/>
        <v>성</v>
      </c>
      <c r="N4255" t="str">
        <f t="shared" ca="1" si="479"/>
        <v>윤정성</v>
      </c>
      <c r="O4255">
        <v>4252</v>
      </c>
    </row>
    <row r="4256" spans="6:15" x14ac:dyDescent="0.4">
      <c r="F4256">
        <f t="shared" ca="1" si="480"/>
        <v>0</v>
      </c>
      <c r="G4256">
        <f t="shared" ca="1" si="480"/>
        <v>5</v>
      </c>
      <c r="H4256">
        <f t="shared" ca="1" si="480"/>
        <v>2</v>
      </c>
      <c r="J4256" t="str">
        <f t="shared" ca="1" si="476"/>
        <v>김</v>
      </c>
      <c r="K4256" t="str">
        <f t="shared" ca="1" si="477"/>
        <v>시</v>
      </c>
      <c r="L4256" t="str">
        <f t="shared" ca="1" si="478"/>
        <v>기</v>
      </c>
      <c r="N4256" t="str">
        <f t="shared" ca="1" si="479"/>
        <v>김시기</v>
      </c>
      <c r="O4256">
        <v>4253</v>
      </c>
    </row>
    <row r="4257" spans="6:15" x14ac:dyDescent="0.4">
      <c r="F4257">
        <f t="shared" ca="1" si="480"/>
        <v>1</v>
      </c>
      <c r="G4257">
        <f t="shared" ca="1" si="480"/>
        <v>5</v>
      </c>
      <c r="H4257">
        <f t="shared" ca="1" si="480"/>
        <v>9</v>
      </c>
      <c r="J4257" t="str">
        <f t="shared" ca="1" si="476"/>
        <v>이</v>
      </c>
      <c r="K4257" t="str">
        <f t="shared" ca="1" si="477"/>
        <v>시</v>
      </c>
      <c r="L4257" t="str">
        <f t="shared" ca="1" si="478"/>
        <v>성</v>
      </c>
      <c r="N4257" t="str">
        <f t="shared" ca="1" si="479"/>
        <v>이시성</v>
      </c>
      <c r="O4257">
        <v>4254</v>
      </c>
    </row>
    <row r="4258" spans="6:15" x14ac:dyDescent="0.4">
      <c r="F4258">
        <f t="shared" ca="1" si="480"/>
        <v>0</v>
      </c>
      <c r="G4258">
        <f t="shared" ca="1" si="480"/>
        <v>3</v>
      </c>
      <c r="H4258">
        <f t="shared" ca="1" si="480"/>
        <v>2</v>
      </c>
      <c r="J4258" t="str">
        <f t="shared" ca="1" si="476"/>
        <v>김</v>
      </c>
      <c r="K4258" t="str">
        <f t="shared" ca="1" si="477"/>
        <v>순</v>
      </c>
      <c r="L4258" t="str">
        <f t="shared" ca="1" si="478"/>
        <v>기</v>
      </c>
      <c r="N4258" t="str">
        <f t="shared" ca="1" si="479"/>
        <v>김순기</v>
      </c>
      <c r="O4258">
        <v>4255</v>
      </c>
    </row>
    <row r="4259" spans="6:15" x14ac:dyDescent="0.4">
      <c r="F4259">
        <f t="shared" ca="1" si="480"/>
        <v>7</v>
      </c>
      <c r="G4259">
        <f t="shared" ca="1" si="480"/>
        <v>1</v>
      </c>
      <c r="H4259">
        <f t="shared" ca="1" si="480"/>
        <v>5</v>
      </c>
      <c r="J4259" t="str">
        <f t="shared" ca="1" si="476"/>
        <v>윤</v>
      </c>
      <c r="K4259" t="str">
        <f t="shared" ca="1" si="477"/>
        <v>현</v>
      </c>
      <c r="L4259" t="str">
        <f t="shared" ca="1" si="478"/>
        <v>훈</v>
      </c>
      <c r="N4259" t="str">
        <f t="shared" ca="1" si="479"/>
        <v>윤현훈</v>
      </c>
      <c r="O4259">
        <v>4256</v>
      </c>
    </row>
    <row r="4260" spans="6:15" x14ac:dyDescent="0.4">
      <c r="F4260">
        <f t="shared" ca="1" si="480"/>
        <v>6</v>
      </c>
      <c r="G4260">
        <f t="shared" ca="1" si="480"/>
        <v>1</v>
      </c>
      <c r="H4260">
        <f t="shared" ca="1" si="480"/>
        <v>8</v>
      </c>
      <c r="J4260" t="str">
        <f t="shared" ca="1" si="476"/>
        <v>조</v>
      </c>
      <c r="K4260" t="str">
        <f t="shared" ca="1" si="477"/>
        <v>현</v>
      </c>
      <c r="L4260" t="str">
        <f t="shared" ca="1" si="478"/>
        <v>희</v>
      </c>
      <c r="N4260" t="str">
        <f t="shared" ca="1" si="479"/>
        <v>조현희</v>
      </c>
      <c r="O4260">
        <v>4257</v>
      </c>
    </row>
    <row r="4261" spans="6:15" x14ac:dyDescent="0.4">
      <c r="F4261">
        <f t="shared" ca="1" si="480"/>
        <v>5</v>
      </c>
      <c r="G4261">
        <f t="shared" ca="1" si="480"/>
        <v>4</v>
      </c>
      <c r="H4261">
        <f t="shared" ca="1" si="480"/>
        <v>7</v>
      </c>
      <c r="J4261" t="str">
        <f t="shared" ca="1" si="476"/>
        <v>강</v>
      </c>
      <c r="K4261" t="str">
        <f t="shared" ca="1" si="477"/>
        <v>지</v>
      </c>
      <c r="L4261" t="str">
        <f t="shared" ca="1" si="478"/>
        <v>미</v>
      </c>
      <c r="N4261" t="str">
        <f t="shared" ca="1" si="479"/>
        <v>강지미</v>
      </c>
      <c r="O4261">
        <v>4258</v>
      </c>
    </row>
    <row r="4262" spans="6:15" x14ac:dyDescent="0.4">
      <c r="F4262">
        <f t="shared" ca="1" si="480"/>
        <v>7</v>
      </c>
      <c r="G4262">
        <f t="shared" ca="1" si="480"/>
        <v>4</v>
      </c>
      <c r="H4262">
        <f t="shared" ca="1" si="480"/>
        <v>8</v>
      </c>
      <c r="J4262" t="str">
        <f t="shared" ca="1" si="476"/>
        <v>윤</v>
      </c>
      <c r="K4262" t="str">
        <f t="shared" ca="1" si="477"/>
        <v>지</v>
      </c>
      <c r="L4262" t="str">
        <f t="shared" ca="1" si="478"/>
        <v>희</v>
      </c>
      <c r="N4262" t="str">
        <f t="shared" ca="1" si="479"/>
        <v>윤지희</v>
      </c>
      <c r="O4262">
        <v>4259</v>
      </c>
    </row>
    <row r="4263" spans="6:15" x14ac:dyDescent="0.4">
      <c r="F4263">
        <f t="shared" ca="1" si="480"/>
        <v>8</v>
      </c>
      <c r="G4263">
        <f t="shared" ca="1" si="480"/>
        <v>6</v>
      </c>
      <c r="H4263">
        <f t="shared" ca="1" si="480"/>
        <v>1</v>
      </c>
      <c r="J4263" t="str">
        <f t="shared" ca="1" si="476"/>
        <v>장</v>
      </c>
      <c r="K4263" t="str">
        <f t="shared" ca="1" si="477"/>
        <v>정</v>
      </c>
      <c r="L4263" t="str">
        <f t="shared" ca="1" si="478"/>
        <v>영</v>
      </c>
      <c r="N4263" t="str">
        <f t="shared" ca="1" si="479"/>
        <v>장정영</v>
      </c>
      <c r="O4263">
        <v>4260</v>
      </c>
    </row>
    <row r="4264" spans="6:15" x14ac:dyDescent="0.4">
      <c r="F4264">
        <f t="shared" ref="F4264:H4283" ca="1" si="481">INT(RAND()*10)</f>
        <v>9</v>
      </c>
      <c r="G4264">
        <f t="shared" ca="1" si="481"/>
        <v>5</v>
      </c>
      <c r="H4264">
        <f t="shared" ca="1" si="481"/>
        <v>2</v>
      </c>
      <c r="J4264" t="str">
        <f t="shared" ca="1" si="476"/>
        <v>임</v>
      </c>
      <c r="K4264" t="str">
        <f t="shared" ca="1" si="477"/>
        <v>시</v>
      </c>
      <c r="L4264" t="str">
        <f t="shared" ca="1" si="478"/>
        <v>기</v>
      </c>
      <c r="N4264" t="str">
        <f t="shared" ca="1" si="479"/>
        <v>임시기</v>
      </c>
      <c r="O4264">
        <v>4261</v>
      </c>
    </row>
    <row r="4265" spans="6:15" x14ac:dyDescent="0.4">
      <c r="F4265">
        <f t="shared" ca="1" si="481"/>
        <v>2</v>
      </c>
      <c r="G4265">
        <f t="shared" ca="1" si="481"/>
        <v>4</v>
      </c>
      <c r="H4265">
        <f t="shared" ca="1" si="481"/>
        <v>9</v>
      </c>
      <c r="J4265" t="str">
        <f t="shared" ca="1" si="476"/>
        <v>박</v>
      </c>
      <c r="K4265" t="str">
        <f t="shared" ca="1" si="477"/>
        <v>지</v>
      </c>
      <c r="L4265" t="str">
        <f t="shared" ca="1" si="478"/>
        <v>성</v>
      </c>
      <c r="N4265" t="str">
        <f t="shared" ca="1" si="479"/>
        <v>박지성</v>
      </c>
      <c r="O4265">
        <v>4262</v>
      </c>
    </row>
    <row r="4266" spans="6:15" x14ac:dyDescent="0.4">
      <c r="F4266">
        <f t="shared" ca="1" si="481"/>
        <v>2</v>
      </c>
      <c r="G4266">
        <f t="shared" ca="1" si="481"/>
        <v>3</v>
      </c>
      <c r="H4266">
        <f t="shared" ca="1" si="481"/>
        <v>8</v>
      </c>
      <c r="J4266" t="str">
        <f t="shared" ca="1" si="476"/>
        <v>박</v>
      </c>
      <c r="K4266" t="str">
        <f t="shared" ca="1" si="477"/>
        <v>순</v>
      </c>
      <c r="L4266" t="str">
        <f t="shared" ca="1" si="478"/>
        <v>희</v>
      </c>
      <c r="N4266" t="str">
        <f t="shared" ca="1" si="479"/>
        <v>박순희</v>
      </c>
      <c r="O4266">
        <v>4263</v>
      </c>
    </row>
    <row r="4267" spans="6:15" x14ac:dyDescent="0.4">
      <c r="F4267">
        <f t="shared" ca="1" si="481"/>
        <v>8</v>
      </c>
      <c r="G4267">
        <f t="shared" ca="1" si="481"/>
        <v>2</v>
      </c>
      <c r="H4267">
        <f t="shared" ca="1" si="481"/>
        <v>9</v>
      </c>
      <c r="J4267" t="str">
        <f t="shared" ca="1" si="476"/>
        <v>장</v>
      </c>
      <c r="K4267" t="str">
        <f t="shared" ca="1" si="477"/>
        <v>민</v>
      </c>
      <c r="L4267" t="str">
        <f t="shared" ca="1" si="478"/>
        <v>성</v>
      </c>
      <c r="N4267" t="str">
        <f t="shared" ca="1" si="479"/>
        <v>장민성</v>
      </c>
      <c r="O4267">
        <v>4264</v>
      </c>
    </row>
    <row r="4268" spans="6:15" x14ac:dyDescent="0.4">
      <c r="F4268">
        <f t="shared" ca="1" si="481"/>
        <v>8</v>
      </c>
      <c r="G4268">
        <f t="shared" ca="1" si="481"/>
        <v>0</v>
      </c>
      <c r="H4268">
        <f t="shared" ca="1" si="481"/>
        <v>6</v>
      </c>
      <c r="J4268" t="str">
        <f t="shared" ca="1" si="476"/>
        <v>장</v>
      </c>
      <c r="K4268" t="str">
        <f t="shared" ca="1" si="477"/>
        <v>성</v>
      </c>
      <c r="L4268" t="str">
        <f t="shared" ca="1" si="478"/>
        <v>수</v>
      </c>
      <c r="N4268" t="str">
        <f t="shared" ca="1" si="479"/>
        <v>장성수</v>
      </c>
      <c r="O4268">
        <v>4265</v>
      </c>
    </row>
    <row r="4269" spans="6:15" x14ac:dyDescent="0.4">
      <c r="F4269">
        <f t="shared" ca="1" si="481"/>
        <v>9</v>
      </c>
      <c r="G4269">
        <f t="shared" ca="1" si="481"/>
        <v>1</v>
      </c>
      <c r="H4269">
        <f t="shared" ca="1" si="481"/>
        <v>6</v>
      </c>
      <c r="J4269" t="str">
        <f t="shared" ca="1" si="476"/>
        <v>임</v>
      </c>
      <c r="K4269" t="str">
        <f t="shared" ca="1" si="477"/>
        <v>현</v>
      </c>
      <c r="L4269" t="str">
        <f t="shared" ca="1" si="478"/>
        <v>수</v>
      </c>
      <c r="N4269" t="str">
        <f t="shared" ca="1" si="479"/>
        <v>임현수</v>
      </c>
      <c r="O4269">
        <v>4266</v>
      </c>
    </row>
    <row r="4270" spans="6:15" x14ac:dyDescent="0.4">
      <c r="F4270">
        <f t="shared" ca="1" si="481"/>
        <v>7</v>
      </c>
      <c r="G4270">
        <f t="shared" ca="1" si="481"/>
        <v>2</v>
      </c>
      <c r="H4270">
        <f t="shared" ca="1" si="481"/>
        <v>4</v>
      </c>
      <c r="J4270" t="str">
        <f t="shared" ca="1" si="476"/>
        <v>윤</v>
      </c>
      <c r="K4270" t="str">
        <f t="shared" ca="1" si="477"/>
        <v>민</v>
      </c>
      <c r="L4270" t="str">
        <f t="shared" ca="1" si="478"/>
        <v>호</v>
      </c>
      <c r="N4270" t="str">
        <f t="shared" ca="1" si="479"/>
        <v>윤민호</v>
      </c>
      <c r="O4270">
        <v>4267</v>
      </c>
    </row>
    <row r="4271" spans="6:15" x14ac:dyDescent="0.4">
      <c r="F4271">
        <f t="shared" ca="1" si="481"/>
        <v>8</v>
      </c>
      <c r="G4271">
        <f t="shared" ca="1" si="481"/>
        <v>6</v>
      </c>
      <c r="H4271">
        <f t="shared" ca="1" si="481"/>
        <v>4</v>
      </c>
      <c r="J4271" t="str">
        <f t="shared" ca="1" si="476"/>
        <v>장</v>
      </c>
      <c r="K4271" t="str">
        <f t="shared" ca="1" si="477"/>
        <v>정</v>
      </c>
      <c r="L4271" t="str">
        <f t="shared" ca="1" si="478"/>
        <v>호</v>
      </c>
      <c r="N4271" t="str">
        <f t="shared" ca="1" si="479"/>
        <v>장정호</v>
      </c>
      <c r="O4271">
        <v>4268</v>
      </c>
    </row>
    <row r="4272" spans="6:15" x14ac:dyDescent="0.4">
      <c r="F4272">
        <f t="shared" ca="1" si="481"/>
        <v>9</v>
      </c>
      <c r="G4272">
        <f t="shared" ca="1" si="481"/>
        <v>8</v>
      </c>
      <c r="H4272">
        <f t="shared" ca="1" si="481"/>
        <v>8</v>
      </c>
      <c r="J4272" t="str">
        <f t="shared" ca="1" si="476"/>
        <v>임</v>
      </c>
      <c r="K4272" t="str">
        <f t="shared" ca="1" si="477"/>
        <v>유</v>
      </c>
      <c r="L4272" t="str">
        <f t="shared" ca="1" si="478"/>
        <v>희</v>
      </c>
      <c r="N4272" t="str">
        <f t="shared" ca="1" si="479"/>
        <v>임유희</v>
      </c>
      <c r="O4272">
        <v>4269</v>
      </c>
    </row>
    <row r="4273" spans="6:15" x14ac:dyDescent="0.4">
      <c r="F4273">
        <f t="shared" ca="1" si="481"/>
        <v>9</v>
      </c>
      <c r="G4273">
        <f t="shared" ca="1" si="481"/>
        <v>9</v>
      </c>
      <c r="H4273">
        <f t="shared" ca="1" si="481"/>
        <v>0</v>
      </c>
      <c r="J4273" t="str">
        <f t="shared" ca="1" si="476"/>
        <v>임</v>
      </c>
      <c r="K4273" t="str">
        <f t="shared" ca="1" si="477"/>
        <v>병</v>
      </c>
      <c r="L4273" t="str">
        <f t="shared" ca="1" si="478"/>
        <v>상</v>
      </c>
      <c r="N4273" t="str">
        <f t="shared" ca="1" si="479"/>
        <v>임병상</v>
      </c>
      <c r="O4273">
        <v>4270</v>
      </c>
    </row>
    <row r="4274" spans="6:15" x14ac:dyDescent="0.4">
      <c r="F4274">
        <f t="shared" ca="1" si="481"/>
        <v>6</v>
      </c>
      <c r="G4274">
        <f t="shared" ca="1" si="481"/>
        <v>7</v>
      </c>
      <c r="H4274">
        <f t="shared" ca="1" si="481"/>
        <v>1</v>
      </c>
      <c r="J4274" t="str">
        <f t="shared" ca="1" si="476"/>
        <v>조</v>
      </c>
      <c r="K4274" t="str">
        <f t="shared" ca="1" si="477"/>
        <v>보</v>
      </c>
      <c r="L4274" t="str">
        <f t="shared" ca="1" si="478"/>
        <v>영</v>
      </c>
      <c r="N4274" t="str">
        <f t="shared" ca="1" si="479"/>
        <v>조보영</v>
      </c>
      <c r="O4274">
        <v>4271</v>
      </c>
    </row>
    <row r="4275" spans="6:15" x14ac:dyDescent="0.4">
      <c r="F4275">
        <f t="shared" ca="1" si="481"/>
        <v>2</v>
      </c>
      <c r="G4275">
        <f t="shared" ca="1" si="481"/>
        <v>5</v>
      </c>
      <c r="H4275">
        <f t="shared" ca="1" si="481"/>
        <v>4</v>
      </c>
      <c r="J4275" t="str">
        <f t="shared" ca="1" si="476"/>
        <v>박</v>
      </c>
      <c r="K4275" t="str">
        <f t="shared" ca="1" si="477"/>
        <v>시</v>
      </c>
      <c r="L4275" t="str">
        <f t="shared" ca="1" si="478"/>
        <v>호</v>
      </c>
      <c r="N4275" t="str">
        <f t="shared" ca="1" si="479"/>
        <v>박시호</v>
      </c>
      <c r="O4275">
        <v>4272</v>
      </c>
    </row>
    <row r="4276" spans="6:15" x14ac:dyDescent="0.4">
      <c r="F4276">
        <f t="shared" ca="1" si="481"/>
        <v>9</v>
      </c>
      <c r="G4276">
        <f t="shared" ca="1" si="481"/>
        <v>7</v>
      </c>
      <c r="H4276">
        <f t="shared" ca="1" si="481"/>
        <v>9</v>
      </c>
      <c r="J4276" t="str">
        <f t="shared" ca="1" si="476"/>
        <v>임</v>
      </c>
      <c r="K4276" t="str">
        <f t="shared" ca="1" si="477"/>
        <v>보</v>
      </c>
      <c r="L4276" t="str">
        <f t="shared" ca="1" si="478"/>
        <v>성</v>
      </c>
      <c r="N4276" t="str">
        <f t="shared" ca="1" si="479"/>
        <v>임보성</v>
      </c>
      <c r="O4276">
        <v>4273</v>
      </c>
    </row>
    <row r="4277" spans="6:15" x14ac:dyDescent="0.4">
      <c r="F4277">
        <f t="shared" ca="1" si="481"/>
        <v>3</v>
      </c>
      <c r="G4277">
        <f t="shared" ca="1" si="481"/>
        <v>0</v>
      </c>
      <c r="H4277">
        <f t="shared" ca="1" si="481"/>
        <v>3</v>
      </c>
      <c r="J4277" t="str">
        <f t="shared" ca="1" si="476"/>
        <v>최</v>
      </c>
      <c r="K4277" t="str">
        <f t="shared" ca="1" si="477"/>
        <v>성</v>
      </c>
      <c r="L4277" t="str">
        <f t="shared" ca="1" si="478"/>
        <v>석</v>
      </c>
      <c r="N4277" t="str">
        <f t="shared" ca="1" si="479"/>
        <v>최성석</v>
      </c>
      <c r="O4277">
        <v>4274</v>
      </c>
    </row>
    <row r="4278" spans="6:15" x14ac:dyDescent="0.4">
      <c r="F4278">
        <f t="shared" ca="1" si="481"/>
        <v>8</v>
      </c>
      <c r="G4278">
        <f t="shared" ca="1" si="481"/>
        <v>4</v>
      </c>
      <c r="H4278">
        <f t="shared" ca="1" si="481"/>
        <v>2</v>
      </c>
      <c r="J4278" t="str">
        <f t="shared" ca="1" si="476"/>
        <v>장</v>
      </c>
      <c r="K4278" t="str">
        <f t="shared" ca="1" si="477"/>
        <v>지</v>
      </c>
      <c r="L4278" t="str">
        <f t="shared" ca="1" si="478"/>
        <v>기</v>
      </c>
      <c r="N4278" t="str">
        <f t="shared" ca="1" si="479"/>
        <v>장지기</v>
      </c>
      <c r="O4278">
        <v>4275</v>
      </c>
    </row>
    <row r="4279" spans="6:15" x14ac:dyDescent="0.4">
      <c r="F4279">
        <f t="shared" ca="1" si="481"/>
        <v>2</v>
      </c>
      <c r="G4279">
        <f t="shared" ca="1" si="481"/>
        <v>3</v>
      </c>
      <c r="H4279">
        <f t="shared" ca="1" si="481"/>
        <v>1</v>
      </c>
      <c r="J4279" t="str">
        <f t="shared" ca="1" si="476"/>
        <v>박</v>
      </c>
      <c r="K4279" t="str">
        <f t="shared" ca="1" si="477"/>
        <v>순</v>
      </c>
      <c r="L4279" t="str">
        <f t="shared" ca="1" si="478"/>
        <v>영</v>
      </c>
      <c r="N4279" t="str">
        <f t="shared" ca="1" si="479"/>
        <v>박순영</v>
      </c>
      <c r="O4279">
        <v>4276</v>
      </c>
    </row>
    <row r="4280" spans="6:15" x14ac:dyDescent="0.4">
      <c r="F4280">
        <f t="shared" ca="1" si="481"/>
        <v>6</v>
      </c>
      <c r="G4280">
        <f t="shared" ca="1" si="481"/>
        <v>0</v>
      </c>
      <c r="H4280">
        <f t="shared" ca="1" si="481"/>
        <v>8</v>
      </c>
      <c r="J4280" t="str">
        <f t="shared" ca="1" si="476"/>
        <v>조</v>
      </c>
      <c r="K4280" t="str">
        <f t="shared" ca="1" si="477"/>
        <v>성</v>
      </c>
      <c r="L4280" t="str">
        <f t="shared" ca="1" si="478"/>
        <v>희</v>
      </c>
      <c r="N4280" t="str">
        <f t="shared" ca="1" si="479"/>
        <v>조성희</v>
      </c>
      <c r="O4280">
        <v>4277</v>
      </c>
    </row>
    <row r="4281" spans="6:15" x14ac:dyDescent="0.4">
      <c r="F4281">
        <f t="shared" ca="1" si="481"/>
        <v>2</v>
      </c>
      <c r="G4281">
        <f t="shared" ca="1" si="481"/>
        <v>7</v>
      </c>
      <c r="H4281">
        <f t="shared" ca="1" si="481"/>
        <v>0</v>
      </c>
      <c r="J4281" t="str">
        <f t="shared" ca="1" si="476"/>
        <v>박</v>
      </c>
      <c r="K4281" t="str">
        <f t="shared" ca="1" si="477"/>
        <v>보</v>
      </c>
      <c r="L4281" t="str">
        <f t="shared" ca="1" si="478"/>
        <v>상</v>
      </c>
      <c r="N4281" t="str">
        <f t="shared" ca="1" si="479"/>
        <v>박보상</v>
      </c>
      <c r="O4281">
        <v>4278</v>
      </c>
    </row>
    <row r="4282" spans="6:15" x14ac:dyDescent="0.4">
      <c r="F4282">
        <f t="shared" ca="1" si="481"/>
        <v>2</v>
      </c>
      <c r="G4282">
        <f t="shared" ca="1" si="481"/>
        <v>2</v>
      </c>
      <c r="H4282">
        <f t="shared" ca="1" si="481"/>
        <v>9</v>
      </c>
      <c r="J4282" t="str">
        <f t="shared" ca="1" si="476"/>
        <v>박</v>
      </c>
      <c r="K4282" t="str">
        <f t="shared" ca="1" si="477"/>
        <v>민</v>
      </c>
      <c r="L4282" t="str">
        <f t="shared" ca="1" si="478"/>
        <v>성</v>
      </c>
      <c r="N4282" t="str">
        <f t="shared" ca="1" si="479"/>
        <v>박민성</v>
      </c>
      <c r="O4282">
        <v>4279</v>
      </c>
    </row>
    <row r="4283" spans="6:15" x14ac:dyDescent="0.4">
      <c r="F4283">
        <f t="shared" ca="1" si="481"/>
        <v>9</v>
      </c>
      <c r="G4283">
        <f t="shared" ca="1" si="481"/>
        <v>9</v>
      </c>
      <c r="H4283">
        <f t="shared" ca="1" si="481"/>
        <v>7</v>
      </c>
      <c r="J4283" t="str">
        <f t="shared" ca="1" si="476"/>
        <v>임</v>
      </c>
      <c r="K4283" t="str">
        <f t="shared" ca="1" si="477"/>
        <v>병</v>
      </c>
      <c r="L4283" t="str">
        <f t="shared" ca="1" si="478"/>
        <v>미</v>
      </c>
      <c r="N4283" t="str">
        <f t="shared" ca="1" si="479"/>
        <v>임병미</v>
      </c>
      <c r="O4283">
        <v>4280</v>
      </c>
    </row>
    <row r="4284" spans="6:15" x14ac:dyDescent="0.4">
      <c r="F4284">
        <f t="shared" ref="F4284:H4303" ca="1" si="482">INT(RAND()*10)</f>
        <v>2</v>
      </c>
      <c r="G4284">
        <f t="shared" ca="1" si="482"/>
        <v>4</v>
      </c>
      <c r="H4284">
        <f t="shared" ca="1" si="482"/>
        <v>4</v>
      </c>
      <c r="J4284" t="str">
        <f t="shared" ca="1" si="476"/>
        <v>박</v>
      </c>
      <c r="K4284" t="str">
        <f t="shared" ca="1" si="477"/>
        <v>지</v>
      </c>
      <c r="L4284" t="str">
        <f t="shared" ca="1" si="478"/>
        <v>호</v>
      </c>
      <c r="N4284" t="str">
        <f t="shared" ca="1" si="479"/>
        <v>박지호</v>
      </c>
      <c r="O4284">
        <v>4281</v>
      </c>
    </row>
    <row r="4285" spans="6:15" x14ac:dyDescent="0.4">
      <c r="F4285">
        <f t="shared" ca="1" si="482"/>
        <v>7</v>
      </c>
      <c r="G4285">
        <f t="shared" ca="1" si="482"/>
        <v>3</v>
      </c>
      <c r="H4285">
        <f t="shared" ca="1" si="482"/>
        <v>0</v>
      </c>
      <c r="J4285" t="str">
        <f t="shared" ca="1" si="476"/>
        <v>윤</v>
      </c>
      <c r="K4285" t="str">
        <f t="shared" ca="1" si="477"/>
        <v>순</v>
      </c>
      <c r="L4285" t="str">
        <f t="shared" ca="1" si="478"/>
        <v>상</v>
      </c>
      <c r="N4285" t="str">
        <f t="shared" ca="1" si="479"/>
        <v>윤순상</v>
      </c>
      <c r="O4285">
        <v>4282</v>
      </c>
    </row>
    <row r="4286" spans="6:15" x14ac:dyDescent="0.4">
      <c r="F4286">
        <f t="shared" ca="1" si="482"/>
        <v>8</v>
      </c>
      <c r="G4286">
        <f t="shared" ca="1" si="482"/>
        <v>7</v>
      </c>
      <c r="H4286">
        <f t="shared" ca="1" si="482"/>
        <v>0</v>
      </c>
      <c r="J4286" t="str">
        <f t="shared" ca="1" si="476"/>
        <v>장</v>
      </c>
      <c r="K4286" t="str">
        <f t="shared" ca="1" si="477"/>
        <v>보</v>
      </c>
      <c r="L4286" t="str">
        <f t="shared" ca="1" si="478"/>
        <v>상</v>
      </c>
      <c r="N4286" t="str">
        <f t="shared" ca="1" si="479"/>
        <v>장보상</v>
      </c>
      <c r="O4286">
        <v>4283</v>
      </c>
    </row>
    <row r="4287" spans="6:15" x14ac:dyDescent="0.4">
      <c r="F4287">
        <f t="shared" ca="1" si="482"/>
        <v>2</v>
      </c>
      <c r="G4287">
        <f t="shared" ca="1" si="482"/>
        <v>6</v>
      </c>
      <c r="H4287">
        <f t="shared" ca="1" si="482"/>
        <v>9</v>
      </c>
      <c r="J4287" t="str">
        <f t="shared" ca="1" si="476"/>
        <v>박</v>
      </c>
      <c r="K4287" t="str">
        <f t="shared" ca="1" si="477"/>
        <v>정</v>
      </c>
      <c r="L4287" t="str">
        <f t="shared" ca="1" si="478"/>
        <v>성</v>
      </c>
      <c r="N4287" t="str">
        <f t="shared" ca="1" si="479"/>
        <v>박정성</v>
      </c>
      <c r="O4287">
        <v>4284</v>
      </c>
    </row>
    <row r="4288" spans="6:15" x14ac:dyDescent="0.4">
      <c r="F4288">
        <f t="shared" ca="1" si="482"/>
        <v>2</v>
      </c>
      <c r="G4288">
        <f t="shared" ca="1" si="482"/>
        <v>2</v>
      </c>
      <c r="H4288">
        <f t="shared" ca="1" si="482"/>
        <v>2</v>
      </c>
      <c r="J4288" t="str">
        <f t="shared" ca="1" si="476"/>
        <v>박</v>
      </c>
      <c r="K4288" t="str">
        <f t="shared" ca="1" si="477"/>
        <v>민</v>
      </c>
      <c r="L4288" t="str">
        <f t="shared" ca="1" si="478"/>
        <v>기</v>
      </c>
      <c r="N4288" t="str">
        <f t="shared" ca="1" si="479"/>
        <v>박민기</v>
      </c>
      <c r="O4288">
        <v>4285</v>
      </c>
    </row>
    <row r="4289" spans="6:15" x14ac:dyDescent="0.4">
      <c r="F4289">
        <f t="shared" ca="1" si="482"/>
        <v>0</v>
      </c>
      <c r="G4289">
        <f t="shared" ca="1" si="482"/>
        <v>8</v>
      </c>
      <c r="H4289">
        <f t="shared" ca="1" si="482"/>
        <v>3</v>
      </c>
      <c r="J4289" t="str">
        <f t="shared" ca="1" si="476"/>
        <v>김</v>
      </c>
      <c r="K4289" t="str">
        <f t="shared" ca="1" si="477"/>
        <v>유</v>
      </c>
      <c r="L4289" t="str">
        <f t="shared" ca="1" si="478"/>
        <v>석</v>
      </c>
      <c r="N4289" t="str">
        <f t="shared" ca="1" si="479"/>
        <v>김유석</v>
      </c>
      <c r="O4289">
        <v>4286</v>
      </c>
    </row>
    <row r="4290" spans="6:15" x14ac:dyDescent="0.4">
      <c r="F4290">
        <f t="shared" ca="1" si="482"/>
        <v>0</v>
      </c>
      <c r="G4290">
        <f t="shared" ca="1" si="482"/>
        <v>9</v>
      </c>
      <c r="H4290">
        <f t="shared" ca="1" si="482"/>
        <v>2</v>
      </c>
      <c r="J4290" t="str">
        <f t="shared" ca="1" si="476"/>
        <v>김</v>
      </c>
      <c r="K4290" t="str">
        <f t="shared" ca="1" si="477"/>
        <v>병</v>
      </c>
      <c r="L4290" t="str">
        <f t="shared" ca="1" si="478"/>
        <v>기</v>
      </c>
      <c r="N4290" t="str">
        <f t="shared" ca="1" si="479"/>
        <v>김병기</v>
      </c>
      <c r="O4290">
        <v>4287</v>
      </c>
    </row>
    <row r="4291" spans="6:15" x14ac:dyDescent="0.4">
      <c r="F4291">
        <f t="shared" ca="1" si="482"/>
        <v>4</v>
      </c>
      <c r="G4291">
        <f t="shared" ca="1" si="482"/>
        <v>5</v>
      </c>
      <c r="H4291">
        <f t="shared" ca="1" si="482"/>
        <v>0</v>
      </c>
      <c r="J4291" t="str">
        <f t="shared" ca="1" si="476"/>
        <v>정</v>
      </c>
      <c r="K4291" t="str">
        <f t="shared" ca="1" si="477"/>
        <v>시</v>
      </c>
      <c r="L4291" t="str">
        <f t="shared" ca="1" si="478"/>
        <v>상</v>
      </c>
      <c r="N4291" t="str">
        <f t="shared" ca="1" si="479"/>
        <v>정시상</v>
      </c>
      <c r="O4291">
        <v>4288</v>
      </c>
    </row>
    <row r="4292" spans="6:15" x14ac:dyDescent="0.4">
      <c r="F4292">
        <f t="shared" ca="1" si="482"/>
        <v>5</v>
      </c>
      <c r="G4292">
        <f t="shared" ca="1" si="482"/>
        <v>8</v>
      </c>
      <c r="H4292">
        <f t="shared" ca="1" si="482"/>
        <v>2</v>
      </c>
      <c r="J4292" t="str">
        <f t="shared" ref="J4292:J4355" ca="1" si="483">_xlfn.IFS(F4292=0,B$4,F4292=1,B$5,F4292=2,B$6,F4292=3,B$7,F4292=4,B$8,F4292=5,B$9,F4292=6,B$10,F4292=7,B$11,F4292=8,B$12,F4292=9,B$13)</f>
        <v>강</v>
      </c>
      <c r="K4292" t="str">
        <f t="shared" ref="K4292:K4355" ca="1" si="484">_xlfn.IFS(G4292=0,C$4,G4292=1,C$5,G4292=2,C$6,G4292=3,C$7,G4292=4,C$8,G4292=5,C$9,G4292=6,C$10,G4292=7,C$11,G4292=8,C$12,G4292=9,C$13)</f>
        <v>유</v>
      </c>
      <c r="L4292" t="str">
        <f t="shared" ref="L4292:L4355" ca="1" si="485">_xlfn.IFS(H4292=0,D$4,H4292=1,D$5,H4292=2,D$6,H4292=3,D$7,H4292=4,D$8,H4292=5,D$9,H4292=6,D$10,H4292=7,D$11,H4292=8,D$12,H4292=9,D$13)</f>
        <v>기</v>
      </c>
      <c r="N4292" t="str">
        <f t="shared" ca="1" si="479"/>
        <v>강유기</v>
      </c>
      <c r="O4292">
        <v>4289</v>
      </c>
    </row>
    <row r="4293" spans="6:15" x14ac:dyDescent="0.4">
      <c r="F4293">
        <f t="shared" ca="1" si="482"/>
        <v>8</v>
      </c>
      <c r="G4293">
        <f t="shared" ca="1" si="482"/>
        <v>0</v>
      </c>
      <c r="H4293">
        <f t="shared" ca="1" si="482"/>
        <v>7</v>
      </c>
      <c r="J4293" t="str">
        <f t="shared" ca="1" si="483"/>
        <v>장</v>
      </c>
      <c r="K4293" t="str">
        <f t="shared" ca="1" si="484"/>
        <v>성</v>
      </c>
      <c r="L4293" t="str">
        <f t="shared" ca="1" si="485"/>
        <v>미</v>
      </c>
      <c r="N4293" t="str">
        <f t="shared" ref="N4293:N4356" ca="1" si="486">J4293&amp;K4293&amp;L4293</f>
        <v>장성미</v>
      </c>
      <c r="O4293">
        <v>4290</v>
      </c>
    </row>
    <row r="4294" spans="6:15" x14ac:dyDescent="0.4">
      <c r="F4294">
        <f t="shared" ca="1" si="482"/>
        <v>6</v>
      </c>
      <c r="G4294">
        <f t="shared" ca="1" si="482"/>
        <v>2</v>
      </c>
      <c r="H4294">
        <f t="shared" ca="1" si="482"/>
        <v>8</v>
      </c>
      <c r="J4294" t="str">
        <f t="shared" ca="1" si="483"/>
        <v>조</v>
      </c>
      <c r="K4294" t="str">
        <f t="shared" ca="1" si="484"/>
        <v>민</v>
      </c>
      <c r="L4294" t="str">
        <f t="shared" ca="1" si="485"/>
        <v>희</v>
      </c>
      <c r="N4294" t="str">
        <f t="shared" ca="1" si="486"/>
        <v>조민희</v>
      </c>
      <c r="O4294">
        <v>4291</v>
      </c>
    </row>
    <row r="4295" spans="6:15" x14ac:dyDescent="0.4">
      <c r="F4295">
        <f t="shared" ca="1" si="482"/>
        <v>2</v>
      </c>
      <c r="G4295">
        <f t="shared" ca="1" si="482"/>
        <v>2</v>
      </c>
      <c r="H4295">
        <f t="shared" ca="1" si="482"/>
        <v>5</v>
      </c>
      <c r="J4295" t="str">
        <f t="shared" ca="1" si="483"/>
        <v>박</v>
      </c>
      <c r="K4295" t="str">
        <f t="shared" ca="1" si="484"/>
        <v>민</v>
      </c>
      <c r="L4295" t="str">
        <f t="shared" ca="1" si="485"/>
        <v>훈</v>
      </c>
      <c r="N4295" t="str">
        <f t="shared" ca="1" si="486"/>
        <v>박민훈</v>
      </c>
      <c r="O4295">
        <v>4292</v>
      </c>
    </row>
    <row r="4296" spans="6:15" x14ac:dyDescent="0.4">
      <c r="F4296">
        <f t="shared" ca="1" si="482"/>
        <v>4</v>
      </c>
      <c r="G4296">
        <f t="shared" ca="1" si="482"/>
        <v>2</v>
      </c>
      <c r="H4296">
        <f t="shared" ca="1" si="482"/>
        <v>8</v>
      </c>
      <c r="J4296" t="str">
        <f t="shared" ca="1" si="483"/>
        <v>정</v>
      </c>
      <c r="K4296" t="str">
        <f t="shared" ca="1" si="484"/>
        <v>민</v>
      </c>
      <c r="L4296" t="str">
        <f t="shared" ca="1" si="485"/>
        <v>희</v>
      </c>
      <c r="N4296" t="str">
        <f t="shared" ca="1" si="486"/>
        <v>정민희</v>
      </c>
      <c r="O4296">
        <v>4293</v>
      </c>
    </row>
    <row r="4297" spans="6:15" x14ac:dyDescent="0.4">
      <c r="F4297">
        <f t="shared" ca="1" si="482"/>
        <v>7</v>
      </c>
      <c r="G4297">
        <f t="shared" ca="1" si="482"/>
        <v>1</v>
      </c>
      <c r="H4297">
        <f t="shared" ca="1" si="482"/>
        <v>9</v>
      </c>
      <c r="J4297" t="str">
        <f t="shared" ca="1" si="483"/>
        <v>윤</v>
      </c>
      <c r="K4297" t="str">
        <f t="shared" ca="1" si="484"/>
        <v>현</v>
      </c>
      <c r="L4297" t="str">
        <f t="shared" ca="1" si="485"/>
        <v>성</v>
      </c>
      <c r="N4297" t="str">
        <f t="shared" ca="1" si="486"/>
        <v>윤현성</v>
      </c>
      <c r="O4297">
        <v>4294</v>
      </c>
    </row>
    <row r="4298" spans="6:15" x14ac:dyDescent="0.4">
      <c r="F4298">
        <f t="shared" ca="1" si="482"/>
        <v>3</v>
      </c>
      <c r="G4298">
        <f t="shared" ca="1" si="482"/>
        <v>7</v>
      </c>
      <c r="H4298">
        <f t="shared" ca="1" si="482"/>
        <v>6</v>
      </c>
      <c r="J4298" t="str">
        <f t="shared" ca="1" si="483"/>
        <v>최</v>
      </c>
      <c r="K4298" t="str">
        <f t="shared" ca="1" si="484"/>
        <v>보</v>
      </c>
      <c r="L4298" t="str">
        <f t="shared" ca="1" si="485"/>
        <v>수</v>
      </c>
      <c r="N4298" t="str">
        <f t="shared" ca="1" si="486"/>
        <v>최보수</v>
      </c>
      <c r="O4298">
        <v>4295</v>
      </c>
    </row>
    <row r="4299" spans="6:15" x14ac:dyDescent="0.4">
      <c r="F4299">
        <f t="shared" ca="1" si="482"/>
        <v>0</v>
      </c>
      <c r="G4299">
        <f t="shared" ca="1" si="482"/>
        <v>1</v>
      </c>
      <c r="H4299">
        <f t="shared" ca="1" si="482"/>
        <v>0</v>
      </c>
      <c r="J4299" t="str">
        <f t="shared" ca="1" si="483"/>
        <v>김</v>
      </c>
      <c r="K4299" t="str">
        <f t="shared" ca="1" si="484"/>
        <v>현</v>
      </c>
      <c r="L4299" t="str">
        <f t="shared" ca="1" si="485"/>
        <v>상</v>
      </c>
      <c r="N4299" t="str">
        <f t="shared" ca="1" si="486"/>
        <v>김현상</v>
      </c>
      <c r="O4299">
        <v>4296</v>
      </c>
    </row>
    <row r="4300" spans="6:15" x14ac:dyDescent="0.4">
      <c r="F4300">
        <f t="shared" ca="1" si="482"/>
        <v>5</v>
      </c>
      <c r="G4300">
        <f t="shared" ca="1" si="482"/>
        <v>5</v>
      </c>
      <c r="H4300">
        <f t="shared" ca="1" si="482"/>
        <v>4</v>
      </c>
      <c r="J4300" t="str">
        <f t="shared" ca="1" si="483"/>
        <v>강</v>
      </c>
      <c r="K4300" t="str">
        <f t="shared" ca="1" si="484"/>
        <v>시</v>
      </c>
      <c r="L4300" t="str">
        <f t="shared" ca="1" si="485"/>
        <v>호</v>
      </c>
      <c r="N4300" t="str">
        <f t="shared" ca="1" si="486"/>
        <v>강시호</v>
      </c>
      <c r="O4300">
        <v>4297</v>
      </c>
    </row>
    <row r="4301" spans="6:15" x14ac:dyDescent="0.4">
      <c r="F4301">
        <f t="shared" ca="1" si="482"/>
        <v>4</v>
      </c>
      <c r="G4301">
        <f t="shared" ca="1" si="482"/>
        <v>7</v>
      </c>
      <c r="H4301">
        <f t="shared" ca="1" si="482"/>
        <v>9</v>
      </c>
      <c r="J4301" t="str">
        <f t="shared" ca="1" si="483"/>
        <v>정</v>
      </c>
      <c r="K4301" t="str">
        <f t="shared" ca="1" si="484"/>
        <v>보</v>
      </c>
      <c r="L4301" t="str">
        <f t="shared" ca="1" si="485"/>
        <v>성</v>
      </c>
      <c r="N4301" t="str">
        <f t="shared" ca="1" si="486"/>
        <v>정보성</v>
      </c>
      <c r="O4301">
        <v>4298</v>
      </c>
    </row>
    <row r="4302" spans="6:15" x14ac:dyDescent="0.4">
      <c r="F4302">
        <f t="shared" ca="1" si="482"/>
        <v>4</v>
      </c>
      <c r="G4302">
        <f t="shared" ca="1" si="482"/>
        <v>0</v>
      </c>
      <c r="H4302">
        <f t="shared" ca="1" si="482"/>
        <v>5</v>
      </c>
      <c r="J4302" t="str">
        <f t="shared" ca="1" si="483"/>
        <v>정</v>
      </c>
      <c r="K4302" t="str">
        <f t="shared" ca="1" si="484"/>
        <v>성</v>
      </c>
      <c r="L4302" t="str">
        <f t="shared" ca="1" si="485"/>
        <v>훈</v>
      </c>
      <c r="N4302" t="str">
        <f t="shared" ca="1" si="486"/>
        <v>정성훈</v>
      </c>
      <c r="O4302">
        <v>4299</v>
      </c>
    </row>
    <row r="4303" spans="6:15" x14ac:dyDescent="0.4">
      <c r="F4303">
        <f t="shared" ca="1" si="482"/>
        <v>6</v>
      </c>
      <c r="G4303">
        <f t="shared" ca="1" si="482"/>
        <v>3</v>
      </c>
      <c r="H4303">
        <f t="shared" ca="1" si="482"/>
        <v>6</v>
      </c>
      <c r="J4303" t="str">
        <f t="shared" ca="1" si="483"/>
        <v>조</v>
      </c>
      <c r="K4303" t="str">
        <f t="shared" ca="1" si="484"/>
        <v>순</v>
      </c>
      <c r="L4303" t="str">
        <f t="shared" ca="1" si="485"/>
        <v>수</v>
      </c>
      <c r="N4303" t="str">
        <f t="shared" ca="1" si="486"/>
        <v>조순수</v>
      </c>
      <c r="O4303">
        <v>4300</v>
      </c>
    </row>
    <row r="4304" spans="6:15" x14ac:dyDescent="0.4">
      <c r="F4304">
        <f t="shared" ref="F4304:H4323" ca="1" si="487">INT(RAND()*10)</f>
        <v>4</v>
      </c>
      <c r="G4304">
        <f t="shared" ca="1" si="487"/>
        <v>7</v>
      </c>
      <c r="H4304">
        <f t="shared" ca="1" si="487"/>
        <v>9</v>
      </c>
      <c r="J4304" t="str">
        <f t="shared" ca="1" si="483"/>
        <v>정</v>
      </c>
      <c r="K4304" t="str">
        <f t="shared" ca="1" si="484"/>
        <v>보</v>
      </c>
      <c r="L4304" t="str">
        <f t="shared" ca="1" si="485"/>
        <v>성</v>
      </c>
      <c r="N4304" t="str">
        <f t="shared" ca="1" si="486"/>
        <v>정보성</v>
      </c>
      <c r="O4304">
        <v>4301</v>
      </c>
    </row>
    <row r="4305" spans="6:15" x14ac:dyDescent="0.4">
      <c r="F4305">
        <f t="shared" ca="1" si="487"/>
        <v>3</v>
      </c>
      <c r="G4305">
        <f t="shared" ca="1" si="487"/>
        <v>8</v>
      </c>
      <c r="H4305">
        <f t="shared" ca="1" si="487"/>
        <v>1</v>
      </c>
      <c r="J4305" t="str">
        <f t="shared" ca="1" si="483"/>
        <v>최</v>
      </c>
      <c r="K4305" t="str">
        <f t="shared" ca="1" si="484"/>
        <v>유</v>
      </c>
      <c r="L4305" t="str">
        <f t="shared" ca="1" si="485"/>
        <v>영</v>
      </c>
      <c r="N4305" t="str">
        <f t="shared" ca="1" si="486"/>
        <v>최유영</v>
      </c>
      <c r="O4305">
        <v>4302</v>
      </c>
    </row>
    <row r="4306" spans="6:15" x14ac:dyDescent="0.4">
      <c r="F4306">
        <f t="shared" ca="1" si="487"/>
        <v>7</v>
      </c>
      <c r="G4306">
        <f t="shared" ca="1" si="487"/>
        <v>8</v>
      </c>
      <c r="H4306">
        <f t="shared" ca="1" si="487"/>
        <v>0</v>
      </c>
      <c r="J4306" t="str">
        <f t="shared" ca="1" si="483"/>
        <v>윤</v>
      </c>
      <c r="K4306" t="str">
        <f t="shared" ca="1" si="484"/>
        <v>유</v>
      </c>
      <c r="L4306" t="str">
        <f t="shared" ca="1" si="485"/>
        <v>상</v>
      </c>
      <c r="N4306" t="str">
        <f t="shared" ca="1" si="486"/>
        <v>윤유상</v>
      </c>
      <c r="O4306">
        <v>4303</v>
      </c>
    </row>
    <row r="4307" spans="6:15" x14ac:dyDescent="0.4">
      <c r="F4307">
        <f t="shared" ca="1" si="487"/>
        <v>0</v>
      </c>
      <c r="G4307">
        <f t="shared" ca="1" si="487"/>
        <v>1</v>
      </c>
      <c r="H4307">
        <f t="shared" ca="1" si="487"/>
        <v>8</v>
      </c>
      <c r="J4307" t="str">
        <f t="shared" ca="1" si="483"/>
        <v>김</v>
      </c>
      <c r="K4307" t="str">
        <f t="shared" ca="1" si="484"/>
        <v>현</v>
      </c>
      <c r="L4307" t="str">
        <f t="shared" ca="1" si="485"/>
        <v>희</v>
      </c>
      <c r="N4307" t="str">
        <f t="shared" ca="1" si="486"/>
        <v>김현희</v>
      </c>
      <c r="O4307">
        <v>4304</v>
      </c>
    </row>
    <row r="4308" spans="6:15" x14ac:dyDescent="0.4">
      <c r="F4308">
        <f t="shared" ca="1" si="487"/>
        <v>5</v>
      </c>
      <c r="G4308">
        <f t="shared" ca="1" si="487"/>
        <v>8</v>
      </c>
      <c r="H4308">
        <f t="shared" ca="1" si="487"/>
        <v>1</v>
      </c>
      <c r="J4308" t="str">
        <f t="shared" ca="1" si="483"/>
        <v>강</v>
      </c>
      <c r="K4308" t="str">
        <f t="shared" ca="1" si="484"/>
        <v>유</v>
      </c>
      <c r="L4308" t="str">
        <f t="shared" ca="1" si="485"/>
        <v>영</v>
      </c>
      <c r="N4308" t="str">
        <f t="shared" ca="1" si="486"/>
        <v>강유영</v>
      </c>
      <c r="O4308">
        <v>4305</v>
      </c>
    </row>
    <row r="4309" spans="6:15" x14ac:dyDescent="0.4">
      <c r="F4309">
        <f t="shared" ca="1" si="487"/>
        <v>3</v>
      </c>
      <c r="G4309">
        <f t="shared" ca="1" si="487"/>
        <v>4</v>
      </c>
      <c r="H4309">
        <f t="shared" ca="1" si="487"/>
        <v>3</v>
      </c>
      <c r="J4309" t="str">
        <f t="shared" ca="1" si="483"/>
        <v>최</v>
      </c>
      <c r="K4309" t="str">
        <f t="shared" ca="1" si="484"/>
        <v>지</v>
      </c>
      <c r="L4309" t="str">
        <f t="shared" ca="1" si="485"/>
        <v>석</v>
      </c>
      <c r="N4309" t="str">
        <f t="shared" ca="1" si="486"/>
        <v>최지석</v>
      </c>
      <c r="O4309">
        <v>4306</v>
      </c>
    </row>
    <row r="4310" spans="6:15" x14ac:dyDescent="0.4">
      <c r="F4310">
        <f t="shared" ca="1" si="487"/>
        <v>6</v>
      </c>
      <c r="G4310">
        <f t="shared" ca="1" si="487"/>
        <v>1</v>
      </c>
      <c r="H4310">
        <f t="shared" ca="1" si="487"/>
        <v>2</v>
      </c>
      <c r="J4310" t="str">
        <f t="shared" ca="1" si="483"/>
        <v>조</v>
      </c>
      <c r="K4310" t="str">
        <f t="shared" ca="1" si="484"/>
        <v>현</v>
      </c>
      <c r="L4310" t="str">
        <f t="shared" ca="1" si="485"/>
        <v>기</v>
      </c>
      <c r="N4310" t="str">
        <f t="shared" ca="1" si="486"/>
        <v>조현기</v>
      </c>
      <c r="O4310">
        <v>4307</v>
      </c>
    </row>
    <row r="4311" spans="6:15" x14ac:dyDescent="0.4">
      <c r="F4311">
        <f t="shared" ca="1" si="487"/>
        <v>0</v>
      </c>
      <c r="G4311">
        <f t="shared" ca="1" si="487"/>
        <v>6</v>
      </c>
      <c r="H4311">
        <f t="shared" ca="1" si="487"/>
        <v>0</v>
      </c>
      <c r="J4311" t="str">
        <f t="shared" ca="1" si="483"/>
        <v>김</v>
      </c>
      <c r="K4311" t="str">
        <f t="shared" ca="1" si="484"/>
        <v>정</v>
      </c>
      <c r="L4311" t="str">
        <f t="shared" ca="1" si="485"/>
        <v>상</v>
      </c>
      <c r="N4311" t="str">
        <f t="shared" ca="1" si="486"/>
        <v>김정상</v>
      </c>
      <c r="O4311">
        <v>4308</v>
      </c>
    </row>
    <row r="4312" spans="6:15" x14ac:dyDescent="0.4">
      <c r="F4312">
        <f t="shared" ca="1" si="487"/>
        <v>9</v>
      </c>
      <c r="G4312">
        <f t="shared" ca="1" si="487"/>
        <v>3</v>
      </c>
      <c r="H4312">
        <f t="shared" ca="1" si="487"/>
        <v>8</v>
      </c>
      <c r="J4312" t="str">
        <f t="shared" ca="1" si="483"/>
        <v>임</v>
      </c>
      <c r="K4312" t="str">
        <f t="shared" ca="1" si="484"/>
        <v>순</v>
      </c>
      <c r="L4312" t="str">
        <f t="shared" ca="1" si="485"/>
        <v>희</v>
      </c>
      <c r="N4312" t="str">
        <f t="shared" ca="1" si="486"/>
        <v>임순희</v>
      </c>
      <c r="O4312">
        <v>4309</v>
      </c>
    </row>
    <row r="4313" spans="6:15" x14ac:dyDescent="0.4">
      <c r="F4313">
        <f t="shared" ca="1" si="487"/>
        <v>7</v>
      </c>
      <c r="G4313">
        <f t="shared" ca="1" si="487"/>
        <v>5</v>
      </c>
      <c r="H4313">
        <f t="shared" ca="1" si="487"/>
        <v>0</v>
      </c>
      <c r="J4313" t="str">
        <f t="shared" ca="1" si="483"/>
        <v>윤</v>
      </c>
      <c r="K4313" t="str">
        <f t="shared" ca="1" si="484"/>
        <v>시</v>
      </c>
      <c r="L4313" t="str">
        <f t="shared" ca="1" si="485"/>
        <v>상</v>
      </c>
      <c r="N4313" t="str">
        <f t="shared" ca="1" si="486"/>
        <v>윤시상</v>
      </c>
      <c r="O4313">
        <v>4310</v>
      </c>
    </row>
    <row r="4314" spans="6:15" x14ac:dyDescent="0.4">
      <c r="F4314">
        <f t="shared" ca="1" si="487"/>
        <v>6</v>
      </c>
      <c r="G4314">
        <f t="shared" ca="1" si="487"/>
        <v>4</v>
      </c>
      <c r="H4314">
        <f t="shared" ca="1" si="487"/>
        <v>5</v>
      </c>
      <c r="J4314" t="str">
        <f t="shared" ca="1" si="483"/>
        <v>조</v>
      </c>
      <c r="K4314" t="str">
        <f t="shared" ca="1" si="484"/>
        <v>지</v>
      </c>
      <c r="L4314" t="str">
        <f t="shared" ca="1" si="485"/>
        <v>훈</v>
      </c>
      <c r="N4314" t="str">
        <f t="shared" ca="1" si="486"/>
        <v>조지훈</v>
      </c>
      <c r="O4314">
        <v>4311</v>
      </c>
    </row>
    <row r="4315" spans="6:15" x14ac:dyDescent="0.4">
      <c r="F4315">
        <f t="shared" ca="1" si="487"/>
        <v>8</v>
      </c>
      <c r="G4315">
        <f t="shared" ca="1" si="487"/>
        <v>2</v>
      </c>
      <c r="H4315">
        <f t="shared" ca="1" si="487"/>
        <v>5</v>
      </c>
      <c r="J4315" t="str">
        <f t="shared" ca="1" si="483"/>
        <v>장</v>
      </c>
      <c r="K4315" t="str">
        <f t="shared" ca="1" si="484"/>
        <v>민</v>
      </c>
      <c r="L4315" t="str">
        <f t="shared" ca="1" si="485"/>
        <v>훈</v>
      </c>
      <c r="N4315" t="str">
        <f t="shared" ca="1" si="486"/>
        <v>장민훈</v>
      </c>
      <c r="O4315">
        <v>4312</v>
      </c>
    </row>
    <row r="4316" spans="6:15" x14ac:dyDescent="0.4">
      <c r="F4316">
        <f t="shared" ca="1" si="487"/>
        <v>5</v>
      </c>
      <c r="G4316">
        <f t="shared" ca="1" si="487"/>
        <v>1</v>
      </c>
      <c r="H4316">
        <f t="shared" ca="1" si="487"/>
        <v>6</v>
      </c>
      <c r="J4316" t="str">
        <f t="shared" ca="1" si="483"/>
        <v>강</v>
      </c>
      <c r="K4316" t="str">
        <f t="shared" ca="1" si="484"/>
        <v>현</v>
      </c>
      <c r="L4316" t="str">
        <f t="shared" ca="1" si="485"/>
        <v>수</v>
      </c>
      <c r="N4316" t="str">
        <f t="shared" ca="1" si="486"/>
        <v>강현수</v>
      </c>
      <c r="O4316">
        <v>4313</v>
      </c>
    </row>
    <row r="4317" spans="6:15" x14ac:dyDescent="0.4">
      <c r="F4317">
        <f t="shared" ca="1" si="487"/>
        <v>6</v>
      </c>
      <c r="G4317">
        <f t="shared" ca="1" si="487"/>
        <v>1</v>
      </c>
      <c r="H4317">
        <f t="shared" ca="1" si="487"/>
        <v>1</v>
      </c>
      <c r="J4317" t="str">
        <f t="shared" ca="1" si="483"/>
        <v>조</v>
      </c>
      <c r="K4317" t="str">
        <f t="shared" ca="1" si="484"/>
        <v>현</v>
      </c>
      <c r="L4317" t="str">
        <f t="shared" ca="1" si="485"/>
        <v>영</v>
      </c>
      <c r="N4317" t="str">
        <f t="shared" ca="1" si="486"/>
        <v>조현영</v>
      </c>
      <c r="O4317">
        <v>4314</v>
      </c>
    </row>
    <row r="4318" spans="6:15" x14ac:dyDescent="0.4">
      <c r="F4318">
        <f t="shared" ca="1" si="487"/>
        <v>8</v>
      </c>
      <c r="G4318">
        <f t="shared" ca="1" si="487"/>
        <v>9</v>
      </c>
      <c r="H4318">
        <f t="shared" ca="1" si="487"/>
        <v>0</v>
      </c>
      <c r="J4318" t="str">
        <f t="shared" ca="1" si="483"/>
        <v>장</v>
      </c>
      <c r="K4318" t="str">
        <f t="shared" ca="1" si="484"/>
        <v>병</v>
      </c>
      <c r="L4318" t="str">
        <f t="shared" ca="1" si="485"/>
        <v>상</v>
      </c>
      <c r="N4318" t="str">
        <f t="shared" ca="1" si="486"/>
        <v>장병상</v>
      </c>
      <c r="O4318">
        <v>4315</v>
      </c>
    </row>
    <row r="4319" spans="6:15" x14ac:dyDescent="0.4">
      <c r="F4319">
        <f t="shared" ca="1" si="487"/>
        <v>5</v>
      </c>
      <c r="G4319">
        <f t="shared" ca="1" si="487"/>
        <v>4</v>
      </c>
      <c r="H4319">
        <f t="shared" ca="1" si="487"/>
        <v>9</v>
      </c>
      <c r="J4319" t="str">
        <f t="shared" ca="1" si="483"/>
        <v>강</v>
      </c>
      <c r="K4319" t="str">
        <f t="shared" ca="1" si="484"/>
        <v>지</v>
      </c>
      <c r="L4319" t="str">
        <f t="shared" ca="1" si="485"/>
        <v>성</v>
      </c>
      <c r="N4319" t="str">
        <f t="shared" ca="1" si="486"/>
        <v>강지성</v>
      </c>
      <c r="O4319">
        <v>4316</v>
      </c>
    </row>
    <row r="4320" spans="6:15" x14ac:dyDescent="0.4">
      <c r="F4320">
        <f t="shared" ca="1" si="487"/>
        <v>2</v>
      </c>
      <c r="G4320">
        <f t="shared" ca="1" si="487"/>
        <v>8</v>
      </c>
      <c r="H4320">
        <f t="shared" ca="1" si="487"/>
        <v>2</v>
      </c>
      <c r="J4320" t="str">
        <f t="shared" ca="1" si="483"/>
        <v>박</v>
      </c>
      <c r="K4320" t="str">
        <f t="shared" ca="1" si="484"/>
        <v>유</v>
      </c>
      <c r="L4320" t="str">
        <f t="shared" ca="1" si="485"/>
        <v>기</v>
      </c>
      <c r="N4320" t="str">
        <f t="shared" ca="1" si="486"/>
        <v>박유기</v>
      </c>
      <c r="O4320">
        <v>4317</v>
      </c>
    </row>
    <row r="4321" spans="6:15" x14ac:dyDescent="0.4">
      <c r="F4321">
        <f t="shared" ca="1" si="487"/>
        <v>1</v>
      </c>
      <c r="G4321">
        <f t="shared" ca="1" si="487"/>
        <v>4</v>
      </c>
      <c r="H4321">
        <f t="shared" ca="1" si="487"/>
        <v>1</v>
      </c>
      <c r="J4321" t="str">
        <f t="shared" ca="1" si="483"/>
        <v>이</v>
      </c>
      <c r="K4321" t="str">
        <f t="shared" ca="1" si="484"/>
        <v>지</v>
      </c>
      <c r="L4321" t="str">
        <f t="shared" ca="1" si="485"/>
        <v>영</v>
      </c>
      <c r="N4321" t="str">
        <f t="shared" ca="1" si="486"/>
        <v>이지영</v>
      </c>
      <c r="O4321">
        <v>4318</v>
      </c>
    </row>
    <row r="4322" spans="6:15" x14ac:dyDescent="0.4">
      <c r="F4322">
        <f t="shared" ca="1" si="487"/>
        <v>8</v>
      </c>
      <c r="G4322">
        <f t="shared" ca="1" si="487"/>
        <v>2</v>
      </c>
      <c r="H4322">
        <f t="shared" ca="1" si="487"/>
        <v>6</v>
      </c>
      <c r="J4322" t="str">
        <f t="shared" ca="1" si="483"/>
        <v>장</v>
      </c>
      <c r="K4322" t="str">
        <f t="shared" ca="1" si="484"/>
        <v>민</v>
      </c>
      <c r="L4322" t="str">
        <f t="shared" ca="1" si="485"/>
        <v>수</v>
      </c>
      <c r="N4322" t="str">
        <f t="shared" ca="1" si="486"/>
        <v>장민수</v>
      </c>
      <c r="O4322">
        <v>4319</v>
      </c>
    </row>
    <row r="4323" spans="6:15" x14ac:dyDescent="0.4">
      <c r="F4323">
        <f t="shared" ca="1" si="487"/>
        <v>5</v>
      </c>
      <c r="G4323">
        <f t="shared" ca="1" si="487"/>
        <v>2</v>
      </c>
      <c r="H4323">
        <f t="shared" ca="1" si="487"/>
        <v>0</v>
      </c>
      <c r="J4323" t="str">
        <f t="shared" ca="1" si="483"/>
        <v>강</v>
      </c>
      <c r="K4323" t="str">
        <f t="shared" ca="1" si="484"/>
        <v>민</v>
      </c>
      <c r="L4323" t="str">
        <f t="shared" ca="1" si="485"/>
        <v>상</v>
      </c>
      <c r="N4323" t="str">
        <f t="shared" ca="1" si="486"/>
        <v>강민상</v>
      </c>
      <c r="O4323">
        <v>4320</v>
      </c>
    </row>
    <row r="4324" spans="6:15" x14ac:dyDescent="0.4">
      <c r="F4324">
        <f t="shared" ref="F4324:H4343" ca="1" si="488">INT(RAND()*10)</f>
        <v>3</v>
      </c>
      <c r="G4324">
        <f t="shared" ca="1" si="488"/>
        <v>1</v>
      </c>
      <c r="H4324">
        <f t="shared" ca="1" si="488"/>
        <v>0</v>
      </c>
      <c r="J4324" t="str">
        <f t="shared" ca="1" si="483"/>
        <v>최</v>
      </c>
      <c r="K4324" t="str">
        <f t="shared" ca="1" si="484"/>
        <v>현</v>
      </c>
      <c r="L4324" t="str">
        <f t="shared" ca="1" si="485"/>
        <v>상</v>
      </c>
      <c r="N4324" t="str">
        <f t="shared" ca="1" si="486"/>
        <v>최현상</v>
      </c>
      <c r="O4324">
        <v>4321</v>
      </c>
    </row>
    <row r="4325" spans="6:15" x14ac:dyDescent="0.4">
      <c r="F4325">
        <f t="shared" ca="1" si="488"/>
        <v>4</v>
      </c>
      <c r="G4325">
        <f t="shared" ca="1" si="488"/>
        <v>5</v>
      </c>
      <c r="H4325">
        <f t="shared" ca="1" si="488"/>
        <v>0</v>
      </c>
      <c r="J4325" t="str">
        <f t="shared" ca="1" si="483"/>
        <v>정</v>
      </c>
      <c r="K4325" t="str">
        <f t="shared" ca="1" si="484"/>
        <v>시</v>
      </c>
      <c r="L4325" t="str">
        <f t="shared" ca="1" si="485"/>
        <v>상</v>
      </c>
      <c r="N4325" t="str">
        <f t="shared" ca="1" si="486"/>
        <v>정시상</v>
      </c>
      <c r="O4325">
        <v>4322</v>
      </c>
    </row>
    <row r="4326" spans="6:15" x14ac:dyDescent="0.4">
      <c r="F4326">
        <f t="shared" ca="1" si="488"/>
        <v>7</v>
      </c>
      <c r="G4326">
        <f t="shared" ca="1" si="488"/>
        <v>5</v>
      </c>
      <c r="H4326">
        <f t="shared" ca="1" si="488"/>
        <v>2</v>
      </c>
      <c r="J4326" t="str">
        <f t="shared" ca="1" si="483"/>
        <v>윤</v>
      </c>
      <c r="K4326" t="str">
        <f t="shared" ca="1" si="484"/>
        <v>시</v>
      </c>
      <c r="L4326" t="str">
        <f t="shared" ca="1" si="485"/>
        <v>기</v>
      </c>
      <c r="N4326" t="str">
        <f t="shared" ca="1" si="486"/>
        <v>윤시기</v>
      </c>
      <c r="O4326">
        <v>4323</v>
      </c>
    </row>
    <row r="4327" spans="6:15" x14ac:dyDescent="0.4">
      <c r="F4327">
        <f t="shared" ca="1" si="488"/>
        <v>8</v>
      </c>
      <c r="G4327">
        <f t="shared" ca="1" si="488"/>
        <v>8</v>
      </c>
      <c r="H4327">
        <f t="shared" ca="1" si="488"/>
        <v>0</v>
      </c>
      <c r="J4327" t="str">
        <f t="shared" ca="1" si="483"/>
        <v>장</v>
      </c>
      <c r="K4327" t="str">
        <f t="shared" ca="1" si="484"/>
        <v>유</v>
      </c>
      <c r="L4327" t="str">
        <f t="shared" ca="1" si="485"/>
        <v>상</v>
      </c>
      <c r="N4327" t="str">
        <f t="shared" ca="1" si="486"/>
        <v>장유상</v>
      </c>
      <c r="O4327">
        <v>4324</v>
      </c>
    </row>
    <row r="4328" spans="6:15" x14ac:dyDescent="0.4">
      <c r="F4328">
        <f t="shared" ca="1" si="488"/>
        <v>6</v>
      </c>
      <c r="G4328">
        <f t="shared" ca="1" si="488"/>
        <v>9</v>
      </c>
      <c r="H4328">
        <f t="shared" ca="1" si="488"/>
        <v>3</v>
      </c>
      <c r="J4328" t="str">
        <f t="shared" ca="1" si="483"/>
        <v>조</v>
      </c>
      <c r="K4328" t="str">
        <f t="shared" ca="1" si="484"/>
        <v>병</v>
      </c>
      <c r="L4328" t="str">
        <f t="shared" ca="1" si="485"/>
        <v>석</v>
      </c>
      <c r="N4328" t="str">
        <f t="shared" ca="1" si="486"/>
        <v>조병석</v>
      </c>
      <c r="O4328">
        <v>4325</v>
      </c>
    </row>
    <row r="4329" spans="6:15" x14ac:dyDescent="0.4">
      <c r="F4329">
        <f t="shared" ca="1" si="488"/>
        <v>5</v>
      </c>
      <c r="G4329">
        <f t="shared" ca="1" si="488"/>
        <v>6</v>
      </c>
      <c r="H4329">
        <f t="shared" ca="1" si="488"/>
        <v>2</v>
      </c>
      <c r="J4329" t="str">
        <f t="shared" ca="1" si="483"/>
        <v>강</v>
      </c>
      <c r="K4329" t="str">
        <f t="shared" ca="1" si="484"/>
        <v>정</v>
      </c>
      <c r="L4329" t="str">
        <f t="shared" ca="1" si="485"/>
        <v>기</v>
      </c>
      <c r="N4329" t="str">
        <f t="shared" ca="1" si="486"/>
        <v>강정기</v>
      </c>
      <c r="O4329">
        <v>4326</v>
      </c>
    </row>
    <row r="4330" spans="6:15" x14ac:dyDescent="0.4">
      <c r="F4330">
        <f t="shared" ca="1" si="488"/>
        <v>9</v>
      </c>
      <c r="G4330">
        <f t="shared" ca="1" si="488"/>
        <v>4</v>
      </c>
      <c r="H4330">
        <f t="shared" ca="1" si="488"/>
        <v>8</v>
      </c>
      <c r="J4330" t="str">
        <f t="shared" ca="1" si="483"/>
        <v>임</v>
      </c>
      <c r="K4330" t="str">
        <f t="shared" ca="1" si="484"/>
        <v>지</v>
      </c>
      <c r="L4330" t="str">
        <f t="shared" ca="1" si="485"/>
        <v>희</v>
      </c>
      <c r="N4330" t="str">
        <f t="shared" ca="1" si="486"/>
        <v>임지희</v>
      </c>
      <c r="O4330">
        <v>4327</v>
      </c>
    </row>
    <row r="4331" spans="6:15" x14ac:dyDescent="0.4">
      <c r="F4331">
        <f t="shared" ca="1" si="488"/>
        <v>0</v>
      </c>
      <c r="G4331">
        <f t="shared" ca="1" si="488"/>
        <v>3</v>
      </c>
      <c r="H4331">
        <f t="shared" ca="1" si="488"/>
        <v>1</v>
      </c>
      <c r="J4331" t="str">
        <f t="shared" ca="1" si="483"/>
        <v>김</v>
      </c>
      <c r="K4331" t="str">
        <f t="shared" ca="1" si="484"/>
        <v>순</v>
      </c>
      <c r="L4331" t="str">
        <f t="shared" ca="1" si="485"/>
        <v>영</v>
      </c>
      <c r="N4331" t="str">
        <f t="shared" ca="1" si="486"/>
        <v>김순영</v>
      </c>
      <c r="O4331">
        <v>4328</v>
      </c>
    </row>
    <row r="4332" spans="6:15" x14ac:dyDescent="0.4">
      <c r="F4332">
        <f t="shared" ca="1" si="488"/>
        <v>3</v>
      </c>
      <c r="G4332">
        <f t="shared" ca="1" si="488"/>
        <v>3</v>
      </c>
      <c r="H4332">
        <f t="shared" ca="1" si="488"/>
        <v>2</v>
      </c>
      <c r="J4332" t="str">
        <f t="shared" ca="1" si="483"/>
        <v>최</v>
      </c>
      <c r="K4332" t="str">
        <f t="shared" ca="1" si="484"/>
        <v>순</v>
      </c>
      <c r="L4332" t="str">
        <f t="shared" ca="1" si="485"/>
        <v>기</v>
      </c>
      <c r="N4332" t="str">
        <f t="shared" ca="1" si="486"/>
        <v>최순기</v>
      </c>
      <c r="O4332">
        <v>4329</v>
      </c>
    </row>
    <row r="4333" spans="6:15" x14ac:dyDescent="0.4">
      <c r="F4333">
        <f t="shared" ca="1" si="488"/>
        <v>4</v>
      </c>
      <c r="G4333">
        <f t="shared" ca="1" si="488"/>
        <v>1</v>
      </c>
      <c r="H4333">
        <f t="shared" ca="1" si="488"/>
        <v>3</v>
      </c>
      <c r="J4333" t="str">
        <f t="shared" ca="1" si="483"/>
        <v>정</v>
      </c>
      <c r="K4333" t="str">
        <f t="shared" ca="1" si="484"/>
        <v>현</v>
      </c>
      <c r="L4333" t="str">
        <f t="shared" ca="1" si="485"/>
        <v>석</v>
      </c>
      <c r="N4333" t="str">
        <f t="shared" ca="1" si="486"/>
        <v>정현석</v>
      </c>
      <c r="O4333">
        <v>4330</v>
      </c>
    </row>
    <row r="4334" spans="6:15" x14ac:dyDescent="0.4">
      <c r="F4334">
        <f t="shared" ca="1" si="488"/>
        <v>7</v>
      </c>
      <c r="G4334">
        <f t="shared" ca="1" si="488"/>
        <v>8</v>
      </c>
      <c r="H4334">
        <f t="shared" ca="1" si="488"/>
        <v>7</v>
      </c>
      <c r="J4334" t="str">
        <f t="shared" ca="1" si="483"/>
        <v>윤</v>
      </c>
      <c r="K4334" t="str">
        <f t="shared" ca="1" si="484"/>
        <v>유</v>
      </c>
      <c r="L4334" t="str">
        <f t="shared" ca="1" si="485"/>
        <v>미</v>
      </c>
      <c r="N4334" t="str">
        <f t="shared" ca="1" si="486"/>
        <v>윤유미</v>
      </c>
      <c r="O4334">
        <v>4331</v>
      </c>
    </row>
    <row r="4335" spans="6:15" x14ac:dyDescent="0.4">
      <c r="F4335">
        <f t="shared" ca="1" si="488"/>
        <v>2</v>
      </c>
      <c r="G4335">
        <f t="shared" ca="1" si="488"/>
        <v>8</v>
      </c>
      <c r="H4335">
        <f t="shared" ca="1" si="488"/>
        <v>8</v>
      </c>
      <c r="J4335" t="str">
        <f t="shared" ca="1" si="483"/>
        <v>박</v>
      </c>
      <c r="K4335" t="str">
        <f t="shared" ca="1" si="484"/>
        <v>유</v>
      </c>
      <c r="L4335" t="str">
        <f t="shared" ca="1" si="485"/>
        <v>희</v>
      </c>
      <c r="N4335" t="str">
        <f t="shared" ca="1" si="486"/>
        <v>박유희</v>
      </c>
      <c r="O4335">
        <v>4332</v>
      </c>
    </row>
    <row r="4336" spans="6:15" x14ac:dyDescent="0.4">
      <c r="F4336">
        <f t="shared" ca="1" si="488"/>
        <v>1</v>
      </c>
      <c r="G4336">
        <f t="shared" ca="1" si="488"/>
        <v>0</v>
      </c>
      <c r="H4336">
        <f t="shared" ca="1" si="488"/>
        <v>1</v>
      </c>
      <c r="J4336" t="str">
        <f t="shared" ca="1" si="483"/>
        <v>이</v>
      </c>
      <c r="K4336" t="str">
        <f t="shared" ca="1" si="484"/>
        <v>성</v>
      </c>
      <c r="L4336" t="str">
        <f t="shared" ca="1" si="485"/>
        <v>영</v>
      </c>
      <c r="N4336" t="str">
        <f t="shared" ca="1" si="486"/>
        <v>이성영</v>
      </c>
      <c r="O4336">
        <v>4333</v>
      </c>
    </row>
    <row r="4337" spans="6:15" x14ac:dyDescent="0.4">
      <c r="F4337">
        <f t="shared" ca="1" si="488"/>
        <v>2</v>
      </c>
      <c r="G4337">
        <f t="shared" ca="1" si="488"/>
        <v>0</v>
      </c>
      <c r="H4337">
        <f t="shared" ca="1" si="488"/>
        <v>1</v>
      </c>
      <c r="J4337" t="str">
        <f t="shared" ca="1" si="483"/>
        <v>박</v>
      </c>
      <c r="K4337" t="str">
        <f t="shared" ca="1" si="484"/>
        <v>성</v>
      </c>
      <c r="L4337" t="str">
        <f t="shared" ca="1" si="485"/>
        <v>영</v>
      </c>
      <c r="N4337" t="str">
        <f t="shared" ca="1" si="486"/>
        <v>박성영</v>
      </c>
      <c r="O4337">
        <v>4334</v>
      </c>
    </row>
    <row r="4338" spans="6:15" x14ac:dyDescent="0.4">
      <c r="F4338">
        <f t="shared" ca="1" si="488"/>
        <v>4</v>
      </c>
      <c r="G4338">
        <f t="shared" ca="1" si="488"/>
        <v>1</v>
      </c>
      <c r="H4338">
        <f t="shared" ca="1" si="488"/>
        <v>0</v>
      </c>
      <c r="J4338" t="str">
        <f t="shared" ca="1" si="483"/>
        <v>정</v>
      </c>
      <c r="K4338" t="str">
        <f t="shared" ca="1" si="484"/>
        <v>현</v>
      </c>
      <c r="L4338" t="str">
        <f t="shared" ca="1" si="485"/>
        <v>상</v>
      </c>
      <c r="N4338" t="str">
        <f t="shared" ca="1" si="486"/>
        <v>정현상</v>
      </c>
      <c r="O4338">
        <v>4335</v>
      </c>
    </row>
    <row r="4339" spans="6:15" x14ac:dyDescent="0.4">
      <c r="F4339">
        <f t="shared" ca="1" si="488"/>
        <v>6</v>
      </c>
      <c r="G4339">
        <f t="shared" ca="1" si="488"/>
        <v>8</v>
      </c>
      <c r="H4339">
        <f t="shared" ca="1" si="488"/>
        <v>6</v>
      </c>
      <c r="J4339" t="str">
        <f t="shared" ca="1" si="483"/>
        <v>조</v>
      </c>
      <c r="K4339" t="str">
        <f t="shared" ca="1" si="484"/>
        <v>유</v>
      </c>
      <c r="L4339" t="str">
        <f t="shared" ca="1" si="485"/>
        <v>수</v>
      </c>
      <c r="N4339" t="str">
        <f t="shared" ca="1" si="486"/>
        <v>조유수</v>
      </c>
      <c r="O4339">
        <v>4336</v>
      </c>
    </row>
    <row r="4340" spans="6:15" x14ac:dyDescent="0.4">
      <c r="F4340">
        <f t="shared" ca="1" si="488"/>
        <v>8</v>
      </c>
      <c r="G4340">
        <f t="shared" ca="1" si="488"/>
        <v>8</v>
      </c>
      <c r="H4340">
        <f t="shared" ca="1" si="488"/>
        <v>9</v>
      </c>
      <c r="J4340" t="str">
        <f t="shared" ca="1" si="483"/>
        <v>장</v>
      </c>
      <c r="K4340" t="str">
        <f t="shared" ca="1" si="484"/>
        <v>유</v>
      </c>
      <c r="L4340" t="str">
        <f t="shared" ca="1" si="485"/>
        <v>성</v>
      </c>
      <c r="N4340" t="str">
        <f t="shared" ca="1" si="486"/>
        <v>장유성</v>
      </c>
      <c r="O4340">
        <v>4337</v>
      </c>
    </row>
    <row r="4341" spans="6:15" x14ac:dyDescent="0.4">
      <c r="F4341">
        <f t="shared" ca="1" si="488"/>
        <v>0</v>
      </c>
      <c r="G4341">
        <f t="shared" ca="1" si="488"/>
        <v>2</v>
      </c>
      <c r="H4341">
        <f t="shared" ca="1" si="488"/>
        <v>3</v>
      </c>
      <c r="J4341" t="str">
        <f t="shared" ca="1" si="483"/>
        <v>김</v>
      </c>
      <c r="K4341" t="str">
        <f t="shared" ca="1" si="484"/>
        <v>민</v>
      </c>
      <c r="L4341" t="str">
        <f t="shared" ca="1" si="485"/>
        <v>석</v>
      </c>
      <c r="N4341" t="str">
        <f t="shared" ca="1" si="486"/>
        <v>김민석</v>
      </c>
      <c r="O4341">
        <v>4338</v>
      </c>
    </row>
    <row r="4342" spans="6:15" x14ac:dyDescent="0.4">
      <c r="F4342">
        <f t="shared" ca="1" si="488"/>
        <v>3</v>
      </c>
      <c r="G4342">
        <f t="shared" ca="1" si="488"/>
        <v>1</v>
      </c>
      <c r="H4342">
        <f t="shared" ca="1" si="488"/>
        <v>4</v>
      </c>
      <c r="J4342" t="str">
        <f t="shared" ca="1" si="483"/>
        <v>최</v>
      </c>
      <c r="K4342" t="str">
        <f t="shared" ca="1" si="484"/>
        <v>현</v>
      </c>
      <c r="L4342" t="str">
        <f t="shared" ca="1" si="485"/>
        <v>호</v>
      </c>
      <c r="N4342" t="str">
        <f t="shared" ca="1" si="486"/>
        <v>최현호</v>
      </c>
      <c r="O4342">
        <v>4339</v>
      </c>
    </row>
    <row r="4343" spans="6:15" x14ac:dyDescent="0.4">
      <c r="F4343">
        <f t="shared" ca="1" si="488"/>
        <v>7</v>
      </c>
      <c r="G4343">
        <f t="shared" ca="1" si="488"/>
        <v>1</v>
      </c>
      <c r="H4343">
        <f t="shared" ca="1" si="488"/>
        <v>2</v>
      </c>
      <c r="J4343" t="str">
        <f t="shared" ca="1" si="483"/>
        <v>윤</v>
      </c>
      <c r="K4343" t="str">
        <f t="shared" ca="1" si="484"/>
        <v>현</v>
      </c>
      <c r="L4343" t="str">
        <f t="shared" ca="1" si="485"/>
        <v>기</v>
      </c>
      <c r="N4343" t="str">
        <f t="shared" ca="1" si="486"/>
        <v>윤현기</v>
      </c>
      <c r="O4343">
        <v>4340</v>
      </c>
    </row>
    <row r="4344" spans="6:15" x14ac:dyDescent="0.4">
      <c r="F4344">
        <f t="shared" ref="F4344:H4363" ca="1" si="489">INT(RAND()*10)</f>
        <v>8</v>
      </c>
      <c r="G4344">
        <f t="shared" ca="1" si="489"/>
        <v>4</v>
      </c>
      <c r="H4344">
        <f t="shared" ca="1" si="489"/>
        <v>3</v>
      </c>
      <c r="J4344" t="str">
        <f t="shared" ca="1" si="483"/>
        <v>장</v>
      </c>
      <c r="K4344" t="str">
        <f t="shared" ca="1" si="484"/>
        <v>지</v>
      </c>
      <c r="L4344" t="str">
        <f t="shared" ca="1" si="485"/>
        <v>석</v>
      </c>
      <c r="N4344" t="str">
        <f t="shared" ca="1" si="486"/>
        <v>장지석</v>
      </c>
      <c r="O4344">
        <v>4341</v>
      </c>
    </row>
    <row r="4345" spans="6:15" x14ac:dyDescent="0.4">
      <c r="F4345">
        <f t="shared" ca="1" si="489"/>
        <v>8</v>
      </c>
      <c r="G4345">
        <f t="shared" ca="1" si="489"/>
        <v>5</v>
      </c>
      <c r="H4345">
        <f t="shared" ca="1" si="489"/>
        <v>2</v>
      </c>
      <c r="J4345" t="str">
        <f t="shared" ca="1" si="483"/>
        <v>장</v>
      </c>
      <c r="K4345" t="str">
        <f t="shared" ca="1" si="484"/>
        <v>시</v>
      </c>
      <c r="L4345" t="str">
        <f t="shared" ca="1" si="485"/>
        <v>기</v>
      </c>
      <c r="N4345" t="str">
        <f t="shared" ca="1" si="486"/>
        <v>장시기</v>
      </c>
      <c r="O4345">
        <v>4342</v>
      </c>
    </row>
    <row r="4346" spans="6:15" x14ac:dyDescent="0.4">
      <c r="F4346">
        <f t="shared" ca="1" si="489"/>
        <v>8</v>
      </c>
      <c r="G4346">
        <f t="shared" ca="1" si="489"/>
        <v>9</v>
      </c>
      <c r="H4346">
        <f t="shared" ca="1" si="489"/>
        <v>3</v>
      </c>
      <c r="J4346" t="str">
        <f t="shared" ca="1" si="483"/>
        <v>장</v>
      </c>
      <c r="K4346" t="str">
        <f t="shared" ca="1" si="484"/>
        <v>병</v>
      </c>
      <c r="L4346" t="str">
        <f t="shared" ca="1" si="485"/>
        <v>석</v>
      </c>
      <c r="N4346" t="str">
        <f t="shared" ca="1" si="486"/>
        <v>장병석</v>
      </c>
      <c r="O4346">
        <v>4343</v>
      </c>
    </row>
    <row r="4347" spans="6:15" x14ac:dyDescent="0.4">
      <c r="F4347">
        <f t="shared" ca="1" si="489"/>
        <v>8</v>
      </c>
      <c r="G4347">
        <f t="shared" ca="1" si="489"/>
        <v>4</v>
      </c>
      <c r="H4347">
        <f t="shared" ca="1" si="489"/>
        <v>6</v>
      </c>
      <c r="J4347" t="str">
        <f t="shared" ca="1" si="483"/>
        <v>장</v>
      </c>
      <c r="K4347" t="str">
        <f t="shared" ca="1" si="484"/>
        <v>지</v>
      </c>
      <c r="L4347" t="str">
        <f t="shared" ca="1" si="485"/>
        <v>수</v>
      </c>
      <c r="N4347" t="str">
        <f t="shared" ca="1" si="486"/>
        <v>장지수</v>
      </c>
      <c r="O4347">
        <v>4344</v>
      </c>
    </row>
    <row r="4348" spans="6:15" x14ac:dyDescent="0.4">
      <c r="F4348">
        <f t="shared" ca="1" si="489"/>
        <v>7</v>
      </c>
      <c r="G4348">
        <f t="shared" ca="1" si="489"/>
        <v>9</v>
      </c>
      <c r="H4348">
        <f t="shared" ca="1" si="489"/>
        <v>1</v>
      </c>
      <c r="J4348" t="str">
        <f t="shared" ca="1" si="483"/>
        <v>윤</v>
      </c>
      <c r="K4348" t="str">
        <f t="shared" ca="1" si="484"/>
        <v>병</v>
      </c>
      <c r="L4348" t="str">
        <f t="shared" ca="1" si="485"/>
        <v>영</v>
      </c>
      <c r="N4348" t="str">
        <f t="shared" ca="1" si="486"/>
        <v>윤병영</v>
      </c>
      <c r="O4348">
        <v>4345</v>
      </c>
    </row>
    <row r="4349" spans="6:15" x14ac:dyDescent="0.4">
      <c r="F4349">
        <f t="shared" ca="1" si="489"/>
        <v>4</v>
      </c>
      <c r="G4349">
        <f t="shared" ca="1" si="489"/>
        <v>4</v>
      </c>
      <c r="H4349">
        <f t="shared" ca="1" si="489"/>
        <v>4</v>
      </c>
      <c r="J4349" t="str">
        <f t="shared" ca="1" si="483"/>
        <v>정</v>
      </c>
      <c r="K4349" t="str">
        <f t="shared" ca="1" si="484"/>
        <v>지</v>
      </c>
      <c r="L4349" t="str">
        <f t="shared" ca="1" si="485"/>
        <v>호</v>
      </c>
      <c r="N4349" t="str">
        <f t="shared" ca="1" si="486"/>
        <v>정지호</v>
      </c>
      <c r="O4349">
        <v>4346</v>
      </c>
    </row>
    <row r="4350" spans="6:15" x14ac:dyDescent="0.4">
      <c r="F4350">
        <f t="shared" ca="1" si="489"/>
        <v>1</v>
      </c>
      <c r="G4350">
        <f t="shared" ca="1" si="489"/>
        <v>5</v>
      </c>
      <c r="H4350">
        <f t="shared" ca="1" si="489"/>
        <v>1</v>
      </c>
      <c r="J4350" t="str">
        <f t="shared" ca="1" si="483"/>
        <v>이</v>
      </c>
      <c r="K4350" t="str">
        <f t="shared" ca="1" si="484"/>
        <v>시</v>
      </c>
      <c r="L4350" t="str">
        <f t="shared" ca="1" si="485"/>
        <v>영</v>
      </c>
      <c r="N4350" t="str">
        <f t="shared" ca="1" si="486"/>
        <v>이시영</v>
      </c>
      <c r="O4350">
        <v>4347</v>
      </c>
    </row>
    <row r="4351" spans="6:15" x14ac:dyDescent="0.4">
      <c r="F4351">
        <f t="shared" ca="1" si="489"/>
        <v>7</v>
      </c>
      <c r="G4351">
        <f t="shared" ca="1" si="489"/>
        <v>4</v>
      </c>
      <c r="H4351">
        <f t="shared" ca="1" si="489"/>
        <v>9</v>
      </c>
      <c r="J4351" t="str">
        <f t="shared" ca="1" si="483"/>
        <v>윤</v>
      </c>
      <c r="K4351" t="str">
        <f t="shared" ca="1" si="484"/>
        <v>지</v>
      </c>
      <c r="L4351" t="str">
        <f t="shared" ca="1" si="485"/>
        <v>성</v>
      </c>
      <c r="N4351" t="str">
        <f t="shared" ca="1" si="486"/>
        <v>윤지성</v>
      </c>
      <c r="O4351">
        <v>4348</v>
      </c>
    </row>
    <row r="4352" spans="6:15" x14ac:dyDescent="0.4">
      <c r="F4352">
        <f t="shared" ca="1" si="489"/>
        <v>6</v>
      </c>
      <c r="G4352">
        <f t="shared" ca="1" si="489"/>
        <v>0</v>
      </c>
      <c r="H4352">
        <f t="shared" ca="1" si="489"/>
        <v>4</v>
      </c>
      <c r="J4352" t="str">
        <f t="shared" ca="1" si="483"/>
        <v>조</v>
      </c>
      <c r="K4352" t="str">
        <f t="shared" ca="1" si="484"/>
        <v>성</v>
      </c>
      <c r="L4352" t="str">
        <f t="shared" ca="1" si="485"/>
        <v>호</v>
      </c>
      <c r="N4352" t="str">
        <f t="shared" ca="1" si="486"/>
        <v>조성호</v>
      </c>
      <c r="O4352">
        <v>4349</v>
      </c>
    </row>
    <row r="4353" spans="6:15" x14ac:dyDescent="0.4">
      <c r="F4353">
        <f t="shared" ca="1" si="489"/>
        <v>0</v>
      </c>
      <c r="G4353">
        <f t="shared" ca="1" si="489"/>
        <v>9</v>
      </c>
      <c r="H4353">
        <f t="shared" ca="1" si="489"/>
        <v>8</v>
      </c>
      <c r="J4353" t="str">
        <f t="shared" ca="1" si="483"/>
        <v>김</v>
      </c>
      <c r="K4353" t="str">
        <f t="shared" ca="1" si="484"/>
        <v>병</v>
      </c>
      <c r="L4353" t="str">
        <f t="shared" ca="1" si="485"/>
        <v>희</v>
      </c>
      <c r="N4353" t="str">
        <f t="shared" ca="1" si="486"/>
        <v>김병희</v>
      </c>
      <c r="O4353">
        <v>4350</v>
      </c>
    </row>
    <row r="4354" spans="6:15" x14ac:dyDescent="0.4">
      <c r="F4354">
        <f t="shared" ca="1" si="489"/>
        <v>5</v>
      </c>
      <c r="G4354">
        <f t="shared" ca="1" si="489"/>
        <v>2</v>
      </c>
      <c r="H4354">
        <f t="shared" ca="1" si="489"/>
        <v>1</v>
      </c>
      <c r="J4354" t="str">
        <f t="shared" ca="1" si="483"/>
        <v>강</v>
      </c>
      <c r="K4354" t="str">
        <f t="shared" ca="1" si="484"/>
        <v>민</v>
      </c>
      <c r="L4354" t="str">
        <f t="shared" ca="1" si="485"/>
        <v>영</v>
      </c>
      <c r="N4354" t="str">
        <f t="shared" ca="1" si="486"/>
        <v>강민영</v>
      </c>
      <c r="O4354">
        <v>4351</v>
      </c>
    </row>
    <row r="4355" spans="6:15" x14ac:dyDescent="0.4">
      <c r="F4355">
        <f t="shared" ca="1" si="489"/>
        <v>4</v>
      </c>
      <c r="G4355">
        <f t="shared" ca="1" si="489"/>
        <v>5</v>
      </c>
      <c r="H4355">
        <f t="shared" ca="1" si="489"/>
        <v>7</v>
      </c>
      <c r="J4355" t="str">
        <f t="shared" ca="1" si="483"/>
        <v>정</v>
      </c>
      <c r="K4355" t="str">
        <f t="shared" ca="1" si="484"/>
        <v>시</v>
      </c>
      <c r="L4355" t="str">
        <f t="shared" ca="1" si="485"/>
        <v>미</v>
      </c>
      <c r="N4355" t="str">
        <f t="shared" ca="1" si="486"/>
        <v>정시미</v>
      </c>
      <c r="O4355">
        <v>4352</v>
      </c>
    </row>
    <row r="4356" spans="6:15" x14ac:dyDescent="0.4">
      <c r="F4356">
        <f t="shared" ca="1" si="489"/>
        <v>4</v>
      </c>
      <c r="G4356">
        <f t="shared" ca="1" si="489"/>
        <v>0</v>
      </c>
      <c r="H4356">
        <f t="shared" ca="1" si="489"/>
        <v>7</v>
      </c>
      <c r="J4356" t="str">
        <f t="shared" ref="J4356:J4419" ca="1" si="490">_xlfn.IFS(F4356=0,B$4,F4356=1,B$5,F4356=2,B$6,F4356=3,B$7,F4356=4,B$8,F4356=5,B$9,F4356=6,B$10,F4356=7,B$11,F4356=8,B$12,F4356=9,B$13)</f>
        <v>정</v>
      </c>
      <c r="K4356" t="str">
        <f t="shared" ref="K4356:K4419" ca="1" si="491">_xlfn.IFS(G4356=0,C$4,G4356=1,C$5,G4356=2,C$6,G4356=3,C$7,G4356=4,C$8,G4356=5,C$9,G4356=6,C$10,G4356=7,C$11,G4356=8,C$12,G4356=9,C$13)</f>
        <v>성</v>
      </c>
      <c r="L4356" t="str">
        <f t="shared" ref="L4356:L4419" ca="1" si="492">_xlfn.IFS(H4356=0,D$4,H4356=1,D$5,H4356=2,D$6,H4356=3,D$7,H4356=4,D$8,H4356=5,D$9,H4356=6,D$10,H4356=7,D$11,H4356=8,D$12,H4356=9,D$13)</f>
        <v>미</v>
      </c>
      <c r="N4356" t="str">
        <f t="shared" ca="1" si="486"/>
        <v>정성미</v>
      </c>
      <c r="O4356">
        <v>4353</v>
      </c>
    </row>
    <row r="4357" spans="6:15" x14ac:dyDescent="0.4">
      <c r="F4357">
        <f t="shared" ca="1" si="489"/>
        <v>4</v>
      </c>
      <c r="G4357">
        <f t="shared" ca="1" si="489"/>
        <v>0</v>
      </c>
      <c r="H4357">
        <f t="shared" ca="1" si="489"/>
        <v>3</v>
      </c>
      <c r="J4357" t="str">
        <f t="shared" ca="1" si="490"/>
        <v>정</v>
      </c>
      <c r="K4357" t="str">
        <f t="shared" ca="1" si="491"/>
        <v>성</v>
      </c>
      <c r="L4357" t="str">
        <f t="shared" ca="1" si="492"/>
        <v>석</v>
      </c>
      <c r="N4357" t="str">
        <f t="shared" ref="N4357:N4420" ca="1" si="493">J4357&amp;K4357&amp;L4357</f>
        <v>정성석</v>
      </c>
      <c r="O4357">
        <v>4354</v>
      </c>
    </row>
    <row r="4358" spans="6:15" x14ac:dyDescent="0.4">
      <c r="F4358">
        <f t="shared" ca="1" si="489"/>
        <v>1</v>
      </c>
      <c r="G4358">
        <f t="shared" ca="1" si="489"/>
        <v>4</v>
      </c>
      <c r="H4358">
        <f t="shared" ca="1" si="489"/>
        <v>9</v>
      </c>
      <c r="J4358" t="str">
        <f t="shared" ca="1" si="490"/>
        <v>이</v>
      </c>
      <c r="K4358" t="str">
        <f t="shared" ca="1" si="491"/>
        <v>지</v>
      </c>
      <c r="L4358" t="str">
        <f t="shared" ca="1" si="492"/>
        <v>성</v>
      </c>
      <c r="N4358" t="str">
        <f t="shared" ca="1" si="493"/>
        <v>이지성</v>
      </c>
      <c r="O4358">
        <v>4355</v>
      </c>
    </row>
    <row r="4359" spans="6:15" x14ac:dyDescent="0.4">
      <c r="F4359">
        <f t="shared" ca="1" si="489"/>
        <v>5</v>
      </c>
      <c r="G4359">
        <f t="shared" ca="1" si="489"/>
        <v>5</v>
      </c>
      <c r="H4359">
        <f t="shared" ca="1" si="489"/>
        <v>7</v>
      </c>
      <c r="J4359" t="str">
        <f t="shared" ca="1" si="490"/>
        <v>강</v>
      </c>
      <c r="K4359" t="str">
        <f t="shared" ca="1" si="491"/>
        <v>시</v>
      </c>
      <c r="L4359" t="str">
        <f t="shared" ca="1" si="492"/>
        <v>미</v>
      </c>
      <c r="N4359" t="str">
        <f t="shared" ca="1" si="493"/>
        <v>강시미</v>
      </c>
      <c r="O4359">
        <v>4356</v>
      </c>
    </row>
    <row r="4360" spans="6:15" x14ac:dyDescent="0.4">
      <c r="F4360">
        <f t="shared" ca="1" si="489"/>
        <v>5</v>
      </c>
      <c r="G4360">
        <f t="shared" ca="1" si="489"/>
        <v>2</v>
      </c>
      <c r="H4360">
        <f t="shared" ca="1" si="489"/>
        <v>2</v>
      </c>
      <c r="J4360" t="str">
        <f t="shared" ca="1" si="490"/>
        <v>강</v>
      </c>
      <c r="K4360" t="str">
        <f t="shared" ca="1" si="491"/>
        <v>민</v>
      </c>
      <c r="L4360" t="str">
        <f t="shared" ca="1" si="492"/>
        <v>기</v>
      </c>
      <c r="N4360" t="str">
        <f t="shared" ca="1" si="493"/>
        <v>강민기</v>
      </c>
      <c r="O4360">
        <v>4357</v>
      </c>
    </row>
    <row r="4361" spans="6:15" x14ac:dyDescent="0.4">
      <c r="F4361">
        <f t="shared" ca="1" si="489"/>
        <v>4</v>
      </c>
      <c r="G4361">
        <f t="shared" ca="1" si="489"/>
        <v>0</v>
      </c>
      <c r="H4361">
        <f t="shared" ca="1" si="489"/>
        <v>4</v>
      </c>
      <c r="J4361" t="str">
        <f t="shared" ca="1" si="490"/>
        <v>정</v>
      </c>
      <c r="K4361" t="str">
        <f t="shared" ca="1" si="491"/>
        <v>성</v>
      </c>
      <c r="L4361" t="str">
        <f t="shared" ca="1" si="492"/>
        <v>호</v>
      </c>
      <c r="N4361" t="str">
        <f t="shared" ca="1" si="493"/>
        <v>정성호</v>
      </c>
      <c r="O4361">
        <v>4358</v>
      </c>
    </row>
    <row r="4362" spans="6:15" x14ac:dyDescent="0.4">
      <c r="F4362">
        <f t="shared" ca="1" si="489"/>
        <v>1</v>
      </c>
      <c r="G4362">
        <f t="shared" ca="1" si="489"/>
        <v>2</v>
      </c>
      <c r="H4362">
        <f t="shared" ca="1" si="489"/>
        <v>2</v>
      </c>
      <c r="J4362" t="str">
        <f t="shared" ca="1" si="490"/>
        <v>이</v>
      </c>
      <c r="K4362" t="str">
        <f t="shared" ca="1" si="491"/>
        <v>민</v>
      </c>
      <c r="L4362" t="str">
        <f t="shared" ca="1" si="492"/>
        <v>기</v>
      </c>
      <c r="N4362" t="str">
        <f t="shared" ca="1" si="493"/>
        <v>이민기</v>
      </c>
      <c r="O4362">
        <v>4359</v>
      </c>
    </row>
    <row r="4363" spans="6:15" x14ac:dyDescent="0.4">
      <c r="F4363">
        <f t="shared" ca="1" si="489"/>
        <v>9</v>
      </c>
      <c r="G4363">
        <f t="shared" ca="1" si="489"/>
        <v>6</v>
      </c>
      <c r="H4363">
        <f t="shared" ca="1" si="489"/>
        <v>3</v>
      </c>
      <c r="J4363" t="str">
        <f t="shared" ca="1" si="490"/>
        <v>임</v>
      </c>
      <c r="K4363" t="str">
        <f t="shared" ca="1" si="491"/>
        <v>정</v>
      </c>
      <c r="L4363" t="str">
        <f t="shared" ca="1" si="492"/>
        <v>석</v>
      </c>
      <c r="N4363" t="str">
        <f t="shared" ca="1" si="493"/>
        <v>임정석</v>
      </c>
      <c r="O4363">
        <v>4360</v>
      </c>
    </row>
    <row r="4364" spans="6:15" x14ac:dyDescent="0.4">
      <c r="F4364">
        <f t="shared" ref="F4364:H4383" ca="1" si="494">INT(RAND()*10)</f>
        <v>3</v>
      </c>
      <c r="G4364">
        <f t="shared" ca="1" si="494"/>
        <v>8</v>
      </c>
      <c r="H4364">
        <f t="shared" ca="1" si="494"/>
        <v>8</v>
      </c>
      <c r="J4364" t="str">
        <f t="shared" ca="1" si="490"/>
        <v>최</v>
      </c>
      <c r="K4364" t="str">
        <f t="shared" ca="1" si="491"/>
        <v>유</v>
      </c>
      <c r="L4364" t="str">
        <f t="shared" ca="1" si="492"/>
        <v>희</v>
      </c>
      <c r="N4364" t="str">
        <f t="shared" ca="1" si="493"/>
        <v>최유희</v>
      </c>
      <c r="O4364">
        <v>4361</v>
      </c>
    </row>
    <row r="4365" spans="6:15" x14ac:dyDescent="0.4">
      <c r="F4365">
        <f t="shared" ca="1" si="494"/>
        <v>3</v>
      </c>
      <c r="G4365">
        <f t="shared" ca="1" si="494"/>
        <v>0</v>
      </c>
      <c r="H4365">
        <f t="shared" ca="1" si="494"/>
        <v>7</v>
      </c>
      <c r="J4365" t="str">
        <f t="shared" ca="1" si="490"/>
        <v>최</v>
      </c>
      <c r="K4365" t="str">
        <f t="shared" ca="1" si="491"/>
        <v>성</v>
      </c>
      <c r="L4365" t="str">
        <f t="shared" ca="1" si="492"/>
        <v>미</v>
      </c>
      <c r="N4365" t="str">
        <f t="shared" ca="1" si="493"/>
        <v>최성미</v>
      </c>
      <c r="O4365">
        <v>4362</v>
      </c>
    </row>
    <row r="4366" spans="6:15" x14ac:dyDescent="0.4">
      <c r="F4366">
        <f t="shared" ca="1" si="494"/>
        <v>2</v>
      </c>
      <c r="G4366">
        <f t="shared" ca="1" si="494"/>
        <v>3</v>
      </c>
      <c r="H4366">
        <f t="shared" ca="1" si="494"/>
        <v>9</v>
      </c>
      <c r="J4366" t="str">
        <f t="shared" ca="1" si="490"/>
        <v>박</v>
      </c>
      <c r="K4366" t="str">
        <f t="shared" ca="1" si="491"/>
        <v>순</v>
      </c>
      <c r="L4366" t="str">
        <f t="shared" ca="1" si="492"/>
        <v>성</v>
      </c>
      <c r="N4366" t="str">
        <f t="shared" ca="1" si="493"/>
        <v>박순성</v>
      </c>
      <c r="O4366">
        <v>4363</v>
      </c>
    </row>
    <row r="4367" spans="6:15" x14ac:dyDescent="0.4">
      <c r="F4367">
        <f t="shared" ca="1" si="494"/>
        <v>7</v>
      </c>
      <c r="G4367">
        <f t="shared" ca="1" si="494"/>
        <v>0</v>
      </c>
      <c r="H4367">
        <f t="shared" ca="1" si="494"/>
        <v>1</v>
      </c>
      <c r="J4367" t="str">
        <f t="shared" ca="1" si="490"/>
        <v>윤</v>
      </c>
      <c r="K4367" t="str">
        <f t="shared" ca="1" si="491"/>
        <v>성</v>
      </c>
      <c r="L4367" t="str">
        <f t="shared" ca="1" si="492"/>
        <v>영</v>
      </c>
      <c r="N4367" t="str">
        <f t="shared" ca="1" si="493"/>
        <v>윤성영</v>
      </c>
      <c r="O4367">
        <v>4364</v>
      </c>
    </row>
    <row r="4368" spans="6:15" x14ac:dyDescent="0.4">
      <c r="F4368">
        <f t="shared" ca="1" si="494"/>
        <v>6</v>
      </c>
      <c r="G4368">
        <f t="shared" ca="1" si="494"/>
        <v>7</v>
      </c>
      <c r="H4368">
        <f t="shared" ca="1" si="494"/>
        <v>3</v>
      </c>
      <c r="J4368" t="str">
        <f t="shared" ca="1" si="490"/>
        <v>조</v>
      </c>
      <c r="K4368" t="str">
        <f t="shared" ca="1" si="491"/>
        <v>보</v>
      </c>
      <c r="L4368" t="str">
        <f t="shared" ca="1" si="492"/>
        <v>석</v>
      </c>
      <c r="N4368" t="str">
        <f t="shared" ca="1" si="493"/>
        <v>조보석</v>
      </c>
      <c r="O4368">
        <v>4365</v>
      </c>
    </row>
    <row r="4369" spans="6:15" x14ac:dyDescent="0.4">
      <c r="F4369">
        <f t="shared" ca="1" si="494"/>
        <v>7</v>
      </c>
      <c r="G4369">
        <f t="shared" ca="1" si="494"/>
        <v>0</v>
      </c>
      <c r="H4369">
        <f t="shared" ca="1" si="494"/>
        <v>2</v>
      </c>
      <c r="J4369" t="str">
        <f t="shared" ca="1" si="490"/>
        <v>윤</v>
      </c>
      <c r="K4369" t="str">
        <f t="shared" ca="1" si="491"/>
        <v>성</v>
      </c>
      <c r="L4369" t="str">
        <f t="shared" ca="1" si="492"/>
        <v>기</v>
      </c>
      <c r="N4369" t="str">
        <f t="shared" ca="1" si="493"/>
        <v>윤성기</v>
      </c>
      <c r="O4369">
        <v>4366</v>
      </c>
    </row>
    <row r="4370" spans="6:15" x14ac:dyDescent="0.4">
      <c r="F4370">
        <f t="shared" ca="1" si="494"/>
        <v>7</v>
      </c>
      <c r="G4370">
        <f t="shared" ca="1" si="494"/>
        <v>6</v>
      </c>
      <c r="H4370">
        <f t="shared" ca="1" si="494"/>
        <v>3</v>
      </c>
      <c r="J4370" t="str">
        <f t="shared" ca="1" si="490"/>
        <v>윤</v>
      </c>
      <c r="K4370" t="str">
        <f t="shared" ca="1" si="491"/>
        <v>정</v>
      </c>
      <c r="L4370" t="str">
        <f t="shared" ca="1" si="492"/>
        <v>석</v>
      </c>
      <c r="N4370" t="str">
        <f t="shared" ca="1" si="493"/>
        <v>윤정석</v>
      </c>
      <c r="O4370">
        <v>4367</v>
      </c>
    </row>
    <row r="4371" spans="6:15" x14ac:dyDescent="0.4">
      <c r="F4371">
        <f t="shared" ca="1" si="494"/>
        <v>4</v>
      </c>
      <c r="G4371">
        <f t="shared" ca="1" si="494"/>
        <v>0</v>
      </c>
      <c r="H4371">
        <f t="shared" ca="1" si="494"/>
        <v>6</v>
      </c>
      <c r="J4371" t="str">
        <f t="shared" ca="1" si="490"/>
        <v>정</v>
      </c>
      <c r="K4371" t="str">
        <f t="shared" ca="1" si="491"/>
        <v>성</v>
      </c>
      <c r="L4371" t="str">
        <f t="shared" ca="1" si="492"/>
        <v>수</v>
      </c>
      <c r="N4371" t="str">
        <f t="shared" ca="1" si="493"/>
        <v>정성수</v>
      </c>
      <c r="O4371">
        <v>4368</v>
      </c>
    </row>
    <row r="4372" spans="6:15" x14ac:dyDescent="0.4">
      <c r="F4372">
        <f t="shared" ca="1" si="494"/>
        <v>1</v>
      </c>
      <c r="G4372">
        <f t="shared" ca="1" si="494"/>
        <v>0</v>
      </c>
      <c r="H4372">
        <f t="shared" ca="1" si="494"/>
        <v>6</v>
      </c>
      <c r="J4372" t="str">
        <f t="shared" ca="1" si="490"/>
        <v>이</v>
      </c>
      <c r="K4372" t="str">
        <f t="shared" ca="1" si="491"/>
        <v>성</v>
      </c>
      <c r="L4372" t="str">
        <f t="shared" ca="1" si="492"/>
        <v>수</v>
      </c>
      <c r="N4372" t="str">
        <f t="shared" ca="1" si="493"/>
        <v>이성수</v>
      </c>
      <c r="O4372">
        <v>4369</v>
      </c>
    </row>
    <row r="4373" spans="6:15" x14ac:dyDescent="0.4">
      <c r="F4373">
        <f t="shared" ca="1" si="494"/>
        <v>0</v>
      </c>
      <c r="G4373">
        <f t="shared" ca="1" si="494"/>
        <v>1</v>
      </c>
      <c r="H4373">
        <f t="shared" ca="1" si="494"/>
        <v>4</v>
      </c>
      <c r="J4373" t="str">
        <f t="shared" ca="1" si="490"/>
        <v>김</v>
      </c>
      <c r="K4373" t="str">
        <f t="shared" ca="1" si="491"/>
        <v>현</v>
      </c>
      <c r="L4373" t="str">
        <f t="shared" ca="1" si="492"/>
        <v>호</v>
      </c>
      <c r="N4373" t="str">
        <f t="shared" ca="1" si="493"/>
        <v>김현호</v>
      </c>
      <c r="O4373">
        <v>4370</v>
      </c>
    </row>
    <row r="4374" spans="6:15" x14ac:dyDescent="0.4">
      <c r="F4374">
        <f t="shared" ca="1" si="494"/>
        <v>4</v>
      </c>
      <c r="G4374">
        <f t="shared" ca="1" si="494"/>
        <v>9</v>
      </c>
      <c r="H4374">
        <f t="shared" ca="1" si="494"/>
        <v>4</v>
      </c>
      <c r="J4374" t="str">
        <f t="shared" ca="1" si="490"/>
        <v>정</v>
      </c>
      <c r="K4374" t="str">
        <f t="shared" ca="1" si="491"/>
        <v>병</v>
      </c>
      <c r="L4374" t="str">
        <f t="shared" ca="1" si="492"/>
        <v>호</v>
      </c>
      <c r="N4374" t="str">
        <f t="shared" ca="1" si="493"/>
        <v>정병호</v>
      </c>
      <c r="O4374">
        <v>4371</v>
      </c>
    </row>
    <row r="4375" spans="6:15" x14ac:dyDescent="0.4">
      <c r="F4375">
        <f t="shared" ca="1" si="494"/>
        <v>8</v>
      </c>
      <c r="G4375">
        <f t="shared" ca="1" si="494"/>
        <v>2</v>
      </c>
      <c r="H4375">
        <f t="shared" ca="1" si="494"/>
        <v>2</v>
      </c>
      <c r="J4375" t="str">
        <f t="shared" ca="1" si="490"/>
        <v>장</v>
      </c>
      <c r="K4375" t="str">
        <f t="shared" ca="1" si="491"/>
        <v>민</v>
      </c>
      <c r="L4375" t="str">
        <f t="shared" ca="1" si="492"/>
        <v>기</v>
      </c>
      <c r="N4375" t="str">
        <f t="shared" ca="1" si="493"/>
        <v>장민기</v>
      </c>
      <c r="O4375">
        <v>4372</v>
      </c>
    </row>
    <row r="4376" spans="6:15" x14ac:dyDescent="0.4">
      <c r="F4376">
        <f t="shared" ca="1" si="494"/>
        <v>1</v>
      </c>
      <c r="G4376">
        <f t="shared" ca="1" si="494"/>
        <v>7</v>
      </c>
      <c r="H4376">
        <f t="shared" ca="1" si="494"/>
        <v>5</v>
      </c>
      <c r="J4376" t="str">
        <f t="shared" ca="1" si="490"/>
        <v>이</v>
      </c>
      <c r="K4376" t="str">
        <f t="shared" ca="1" si="491"/>
        <v>보</v>
      </c>
      <c r="L4376" t="str">
        <f t="shared" ca="1" si="492"/>
        <v>훈</v>
      </c>
      <c r="N4376" t="str">
        <f t="shared" ca="1" si="493"/>
        <v>이보훈</v>
      </c>
      <c r="O4376">
        <v>4373</v>
      </c>
    </row>
    <row r="4377" spans="6:15" x14ac:dyDescent="0.4">
      <c r="F4377">
        <f t="shared" ca="1" si="494"/>
        <v>8</v>
      </c>
      <c r="G4377">
        <f t="shared" ca="1" si="494"/>
        <v>0</v>
      </c>
      <c r="H4377">
        <f t="shared" ca="1" si="494"/>
        <v>4</v>
      </c>
      <c r="J4377" t="str">
        <f t="shared" ca="1" si="490"/>
        <v>장</v>
      </c>
      <c r="K4377" t="str">
        <f t="shared" ca="1" si="491"/>
        <v>성</v>
      </c>
      <c r="L4377" t="str">
        <f t="shared" ca="1" si="492"/>
        <v>호</v>
      </c>
      <c r="N4377" t="str">
        <f t="shared" ca="1" si="493"/>
        <v>장성호</v>
      </c>
      <c r="O4377">
        <v>4374</v>
      </c>
    </row>
    <row r="4378" spans="6:15" x14ac:dyDescent="0.4">
      <c r="F4378">
        <f t="shared" ca="1" si="494"/>
        <v>3</v>
      </c>
      <c r="G4378">
        <f t="shared" ca="1" si="494"/>
        <v>0</v>
      </c>
      <c r="H4378">
        <f t="shared" ca="1" si="494"/>
        <v>0</v>
      </c>
      <c r="J4378" t="str">
        <f t="shared" ca="1" si="490"/>
        <v>최</v>
      </c>
      <c r="K4378" t="str">
        <f t="shared" ca="1" si="491"/>
        <v>성</v>
      </c>
      <c r="L4378" t="str">
        <f t="shared" ca="1" si="492"/>
        <v>상</v>
      </c>
      <c r="N4378" t="str">
        <f t="shared" ca="1" si="493"/>
        <v>최성상</v>
      </c>
      <c r="O4378">
        <v>4375</v>
      </c>
    </row>
    <row r="4379" spans="6:15" x14ac:dyDescent="0.4">
      <c r="F4379">
        <f t="shared" ca="1" si="494"/>
        <v>9</v>
      </c>
      <c r="G4379">
        <f t="shared" ca="1" si="494"/>
        <v>3</v>
      </c>
      <c r="H4379">
        <f t="shared" ca="1" si="494"/>
        <v>6</v>
      </c>
      <c r="J4379" t="str">
        <f t="shared" ca="1" si="490"/>
        <v>임</v>
      </c>
      <c r="K4379" t="str">
        <f t="shared" ca="1" si="491"/>
        <v>순</v>
      </c>
      <c r="L4379" t="str">
        <f t="shared" ca="1" si="492"/>
        <v>수</v>
      </c>
      <c r="N4379" t="str">
        <f t="shared" ca="1" si="493"/>
        <v>임순수</v>
      </c>
      <c r="O4379">
        <v>4376</v>
      </c>
    </row>
    <row r="4380" spans="6:15" x14ac:dyDescent="0.4">
      <c r="F4380">
        <f t="shared" ca="1" si="494"/>
        <v>7</v>
      </c>
      <c r="G4380">
        <f t="shared" ca="1" si="494"/>
        <v>0</v>
      </c>
      <c r="H4380">
        <f t="shared" ca="1" si="494"/>
        <v>1</v>
      </c>
      <c r="J4380" t="str">
        <f t="shared" ca="1" si="490"/>
        <v>윤</v>
      </c>
      <c r="K4380" t="str">
        <f t="shared" ca="1" si="491"/>
        <v>성</v>
      </c>
      <c r="L4380" t="str">
        <f t="shared" ca="1" si="492"/>
        <v>영</v>
      </c>
      <c r="N4380" t="str">
        <f t="shared" ca="1" si="493"/>
        <v>윤성영</v>
      </c>
      <c r="O4380">
        <v>4377</v>
      </c>
    </row>
    <row r="4381" spans="6:15" x14ac:dyDescent="0.4">
      <c r="F4381">
        <f t="shared" ca="1" si="494"/>
        <v>7</v>
      </c>
      <c r="G4381">
        <f t="shared" ca="1" si="494"/>
        <v>0</v>
      </c>
      <c r="H4381">
        <f t="shared" ca="1" si="494"/>
        <v>0</v>
      </c>
      <c r="J4381" t="str">
        <f t="shared" ca="1" si="490"/>
        <v>윤</v>
      </c>
      <c r="K4381" t="str">
        <f t="shared" ca="1" si="491"/>
        <v>성</v>
      </c>
      <c r="L4381" t="str">
        <f t="shared" ca="1" si="492"/>
        <v>상</v>
      </c>
      <c r="N4381" t="str">
        <f t="shared" ca="1" si="493"/>
        <v>윤성상</v>
      </c>
      <c r="O4381">
        <v>4378</v>
      </c>
    </row>
    <row r="4382" spans="6:15" x14ac:dyDescent="0.4">
      <c r="F4382">
        <f t="shared" ca="1" si="494"/>
        <v>7</v>
      </c>
      <c r="G4382">
        <f t="shared" ca="1" si="494"/>
        <v>5</v>
      </c>
      <c r="H4382">
        <f t="shared" ca="1" si="494"/>
        <v>0</v>
      </c>
      <c r="J4382" t="str">
        <f t="shared" ca="1" si="490"/>
        <v>윤</v>
      </c>
      <c r="K4382" t="str">
        <f t="shared" ca="1" si="491"/>
        <v>시</v>
      </c>
      <c r="L4382" t="str">
        <f t="shared" ca="1" si="492"/>
        <v>상</v>
      </c>
      <c r="N4382" t="str">
        <f t="shared" ca="1" si="493"/>
        <v>윤시상</v>
      </c>
      <c r="O4382">
        <v>4379</v>
      </c>
    </row>
    <row r="4383" spans="6:15" x14ac:dyDescent="0.4">
      <c r="F4383">
        <f t="shared" ca="1" si="494"/>
        <v>3</v>
      </c>
      <c r="G4383">
        <f t="shared" ca="1" si="494"/>
        <v>5</v>
      </c>
      <c r="H4383">
        <f t="shared" ca="1" si="494"/>
        <v>6</v>
      </c>
      <c r="J4383" t="str">
        <f t="shared" ca="1" si="490"/>
        <v>최</v>
      </c>
      <c r="K4383" t="str">
        <f t="shared" ca="1" si="491"/>
        <v>시</v>
      </c>
      <c r="L4383" t="str">
        <f t="shared" ca="1" si="492"/>
        <v>수</v>
      </c>
      <c r="N4383" t="str">
        <f t="shared" ca="1" si="493"/>
        <v>최시수</v>
      </c>
      <c r="O4383">
        <v>4380</v>
      </c>
    </row>
    <row r="4384" spans="6:15" x14ac:dyDescent="0.4">
      <c r="F4384">
        <f t="shared" ref="F4384:H4403" ca="1" si="495">INT(RAND()*10)</f>
        <v>6</v>
      </c>
      <c r="G4384">
        <f t="shared" ca="1" si="495"/>
        <v>5</v>
      </c>
      <c r="H4384">
        <f t="shared" ca="1" si="495"/>
        <v>6</v>
      </c>
      <c r="J4384" t="str">
        <f t="shared" ca="1" si="490"/>
        <v>조</v>
      </c>
      <c r="K4384" t="str">
        <f t="shared" ca="1" si="491"/>
        <v>시</v>
      </c>
      <c r="L4384" t="str">
        <f t="shared" ca="1" si="492"/>
        <v>수</v>
      </c>
      <c r="N4384" t="str">
        <f t="shared" ca="1" si="493"/>
        <v>조시수</v>
      </c>
      <c r="O4384">
        <v>4381</v>
      </c>
    </row>
    <row r="4385" spans="6:15" x14ac:dyDescent="0.4">
      <c r="F4385">
        <f t="shared" ca="1" si="495"/>
        <v>7</v>
      </c>
      <c r="G4385">
        <f t="shared" ca="1" si="495"/>
        <v>4</v>
      </c>
      <c r="H4385">
        <f t="shared" ca="1" si="495"/>
        <v>7</v>
      </c>
      <c r="J4385" t="str">
        <f t="shared" ca="1" si="490"/>
        <v>윤</v>
      </c>
      <c r="K4385" t="str">
        <f t="shared" ca="1" si="491"/>
        <v>지</v>
      </c>
      <c r="L4385" t="str">
        <f t="shared" ca="1" si="492"/>
        <v>미</v>
      </c>
      <c r="N4385" t="str">
        <f t="shared" ca="1" si="493"/>
        <v>윤지미</v>
      </c>
      <c r="O4385">
        <v>4382</v>
      </c>
    </row>
    <row r="4386" spans="6:15" x14ac:dyDescent="0.4">
      <c r="F4386">
        <f t="shared" ca="1" si="495"/>
        <v>5</v>
      </c>
      <c r="G4386">
        <f t="shared" ca="1" si="495"/>
        <v>5</v>
      </c>
      <c r="H4386">
        <f t="shared" ca="1" si="495"/>
        <v>0</v>
      </c>
      <c r="J4386" t="str">
        <f t="shared" ca="1" si="490"/>
        <v>강</v>
      </c>
      <c r="K4386" t="str">
        <f t="shared" ca="1" si="491"/>
        <v>시</v>
      </c>
      <c r="L4386" t="str">
        <f t="shared" ca="1" si="492"/>
        <v>상</v>
      </c>
      <c r="N4386" t="str">
        <f t="shared" ca="1" si="493"/>
        <v>강시상</v>
      </c>
      <c r="O4386">
        <v>4383</v>
      </c>
    </row>
    <row r="4387" spans="6:15" x14ac:dyDescent="0.4">
      <c r="F4387">
        <f t="shared" ca="1" si="495"/>
        <v>6</v>
      </c>
      <c r="G4387">
        <f t="shared" ca="1" si="495"/>
        <v>3</v>
      </c>
      <c r="H4387">
        <f t="shared" ca="1" si="495"/>
        <v>0</v>
      </c>
      <c r="J4387" t="str">
        <f t="shared" ca="1" si="490"/>
        <v>조</v>
      </c>
      <c r="K4387" t="str">
        <f t="shared" ca="1" si="491"/>
        <v>순</v>
      </c>
      <c r="L4387" t="str">
        <f t="shared" ca="1" si="492"/>
        <v>상</v>
      </c>
      <c r="N4387" t="str">
        <f t="shared" ca="1" si="493"/>
        <v>조순상</v>
      </c>
      <c r="O4387">
        <v>4384</v>
      </c>
    </row>
    <row r="4388" spans="6:15" x14ac:dyDescent="0.4">
      <c r="F4388">
        <f t="shared" ca="1" si="495"/>
        <v>8</v>
      </c>
      <c r="G4388">
        <f t="shared" ca="1" si="495"/>
        <v>5</v>
      </c>
      <c r="H4388">
        <f t="shared" ca="1" si="495"/>
        <v>9</v>
      </c>
      <c r="J4388" t="str">
        <f t="shared" ca="1" si="490"/>
        <v>장</v>
      </c>
      <c r="K4388" t="str">
        <f t="shared" ca="1" si="491"/>
        <v>시</v>
      </c>
      <c r="L4388" t="str">
        <f t="shared" ca="1" si="492"/>
        <v>성</v>
      </c>
      <c r="N4388" t="str">
        <f t="shared" ca="1" si="493"/>
        <v>장시성</v>
      </c>
      <c r="O4388">
        <v>4385</v>
      </c>
    </row>
    <row r="4389" spans="6:15" x14ac:dyDescent="0.4">
      <c r="F4389">
        <f t="shared" ca="1" si="495"/>
        <v>4</v>
      </c>
      <c r="G4389">
        <f t="shared" ca="1" si="495"/>
        <v>5</v>
      </c>
      <c r="H4389">
        <f t="shared" ca="1" si="495"/>
        <v>3</v>
      </c>
      <c r="J4389" t="str">
        <f t="shared" ca="1" si="490"/>
        <v>정</v>
      </c>
      <c r="K4389" t="str">
        <f t="shared" ca="1" si="491"/>
        <v>시</v>
      </c>
      <c r="L4389" t="str">
        <f t="shared" ca="1" si="492"/>
        <v>석</v>
      </c>
      <c r="N4389" t="str">
        <f t="shared" ca="1" si="493"/>
        <v>정시석</v>
      </c>
      <c r="O4389">
        <v>4386</v>
      </c>
    </row>
    <row r="4390" spans="6:15" x14ac:dyDescent="0.4">
      <c r="F4390">
        <f t="shared" ca="1" si="495"/>
        <v>1</v>
      </c>
      <c r="G4390">
        <f t="shared" ca="1" si="495"/>
        <v>3</v>
      </c>
      <c r="H4390">
        <f t="shared" ca="1" si="495"/>
        <v>1</v>
      </c>
      <c r="J4390" t="str">
        <f t="shared" ca="1" si="490"/>
        <v>이</v>
      </c>
      <c r="K4390" t="str">
        <f t="shared" ca="1" si="491"/>
        <v>순</v>
      </c>
      <c r="L4390" t="str">
        <f t="shared" ca="1" si="492"/>
        <v>영</v>
      </c>
      <c r="N4390" t="str">
        <f t="shared" ca="1" si="493"/>
        <v>이순영</v>
      </c>
      <c r="O4390">
        <v>4387</v>
      </c>
    </row>
    <row r="4391" spans="6:15" x14ac:dyDescent="0.4">
      <c r="F4391">
        <f t="shared" ca="1" si="495"/>
        <v>7</v>
      </c>
      <c r="G4391">
        <f t="shared" ca="1" si="495"/>
        <v>7</v>
      </c>
      <c r="H4391">
        <f t="shared" ca="1" si="495"/>
        <v>9</v>
      </c>
      <c r="J4391" t="str">
        <f t="shared" ca="1" si="490"/>
        <v>윤</v>
      </c>
      <c r="K4391" t="str">
        <f t="shared" ca="1" si="491"/>
        <v>보</v>
      </c>
      <c r="L4391" t="str">
        <f t="shared" ca="1" si="492"/>
        <v>성</v>
      </c>
      <c r="N4391" t="str">
        <f t="shared" ca="1" si="493"/>
        <v>윤보성</v>
      </c>
      <c r="O4391">
        <v>4388</v>
      </c>
    </row>
    <row r="4392" spans="6:15" x14ac:dyDescent="0.4">
      <c r="F4392">
        <f t="shared" ca="1" si="495"/>
        <v>6</v>
      </c>
      <c r="G4392">
        <f t="shared" ca="1" si="495"/>
        <v>8</v>
      </c>
      <c r="H4392">
        <f t="shared" ca="1" si="495"/>
        <v>2</v>
      </c>
      <c r="J4392" t="str">
        <f t="shared" ca="1" si="490"/>
        <v>조</v>
      </c>
      <c r="K4392" t="str">
        <f t="shared" ca="1" si="491"/>
        <v>유</v>
      </c>
      <c r="L4392" t="str">
        <f t="shared" ca="1" si="492"/>
        <v>기</v>
      </c>
      <c r="N4392" t="str">
        <f t="shared" ca="1" si="493"/>
        <v>조유기</v>
      </c>
      <c r="O4392">
        <v>4389</v>
      </c>
    </row>
    <row r="4393" spans="6:15" x14ac:dyDescent="0.4">
      <c r="F4393">
        <f t="shared" ca="1" si="495"/>
        <v>1</v>
      </c>
      <c r="G4393">
        <f t="shared" ca="1" si="495"/>
        <v>8</v>
      </c>
      <c r="H4393">
        <f t="shared" ca="1" si="495"/>
        <v>9</v>
      </c>
      <c r="J4393" t="str">
        <f t="shared" ca="1" si="490"/>
        <v>이</v>
      </c>
      <c r="K4393" t="str">
        <f t="shared" ca="1" si="491"/>
        <v>유</v>
      </c>
      <c r="L4393" t="str">
        <f t="shared" ca="1" si="492"/>
        <v>성</v>
      </c>
      <c r="N4393" t="str">
        <f t="shared" ca="1" si="493"/>
        <v>이유성</v>
      </c>
      <c r="O4393">
        <v>4390</v>
      </c>
    </row>
    <row r="4394" spans="6:15" x14ac:dyDescent="0.4">
      <c r="F4394">
        <f t="shared" ca="1" si="495"/>
        <v>9</v>
      </c>
      <c r="G4394">
        <f t="shared" ca="1" si="495"/>
        <v>8</v>
      </c>
      <c r="H4394">
        <f t="shared" ca="1" si="495"/>
        <v>6</v>
      </c>
      <c r="J4394" t="str">
        <f t="shared" ca="1" si="490"/>
        <v>임</v>
      </c>
      <c r="K4394" t="str">
        <f t="shared" ca="1" si="491"/>
        <v>유</v>
      </c>
      <c r="L4394" t="str">
        <f t="shared" ca="1" si="492"/>
        <v>수</v>
      </c>
      <c r="N4394" t="str">
        <f t="shared" ca="1" si="493"/>
        <v>임유수</v>
      </c>
      <c r="O4394">
        <v>4391</v>
      </c>
    </row>
    <row r="4395" spans="6:15" x14ac:dyDescent="0.4">
      <c r="F4395">
        <f t="shared" ca="1" si="495"/>
        <v>2</v>
      </c>
      <c r="G4395">
        <f t="shared" ca="1" si="495"/>
        <v>0</v>
      </c>
      <c r="H4395">
        <f t="shared" ca="1" si="495"/>
        <v>6</v>
      </c>
      <c r="J4395" t="str">
        <f t="shared" ca="1" si="490"/>
        <v>박</v>
      </c>
      <c r="K4395" t="str">
        <f t="shared" ca="1" si="491"/>
        <v>성</v>
      </c>
      <c r="L4395" t="str">
        <f t="shared" ca="1" si="492"/>
        <v>수</v>
      </c>
      <c r="N4395" t="str">
        <f t="shared" ca="1" si="493"/>
        <v>박성수</v>
      </c>
      <c r="O4395">
        <v>4392</v>
      </c>
    </row>
    <row r="4396" spans="6:15" x14ac:dyDescent="0.4">
      <c r="F4396">
        <f t="shared" ca="1" si="495"/>
        <v>4</v>
      </c>
      <c r="G4396">
        <f t="shared" ca="1" si="495"/>
        <v>3</v>
      </c>
      <c r="H4396">
        <f t="shared" ca="1" si="495"/>
        <v>0</v>
      </c>
      <c r="J4396" t="str">
        <f t="shared" ca="1" si="490"/>
        <v>정</v>
      </c>
      <c r="K4396" t="str">
        <f t="shared" ca="1" si="491"/>
        <v>순</v>
      </c>
      <c r="L4396" t="str">
        <f t="shared" ca="1" si="492"/>
        <v>상</v>
      </c>
      <c r="N4396" t="str">
        <f t="shared" ca="1" si="493"/>
        <v>정순상</v>
      </c>
      <c r="O4396">
        <v>4393</v>
      </c>
    </row>
    <row r="4397" spans="6:15" x14ac:dyDescent="0.4">
      <c r="F4397">
        <f t="shared" ca="1" si="495"/>
        <v>1</v>
      </c>
      <c r="G4397">
        <f t="shared" ca="1" si="495"/>
        <v>4</v>
      </c>
      <c r="H4397">
        <f t="shared" ca="1" si="495"/>
        <v>9</v>
      </c>
      <c r="J4397" t="str">
        <f t="shared" ca="1" si="490"/>
        <v>이</v>
      </c>
      <c r="K4397" t="str">
        <f t="shared" ca="1" si="491"/>
        <v>지</v>
      </c>
      <c r="L4397" t="str">
        <f t="shared" ca="1" si="492"/>
        <v>성</v>
      </c>
      <c r="N4397" t="str">
        <f t="shared" ca="1" si="493"/>
        <v>이지성</v>
      </c>
      <c r="O4397">
        <v>4394</v>
      </c>
    </row>
    <row r="4398" spans="6:15" x14ac:dyDescent="0.4">
      <c r="F4398">
        <f t="shared" ca="1" si="495"/>
        <v>4</v>
      </c>
      <c r="G4398">
        <f t="shared" ca="1" si="495"/>
        <v>5</v>
      </c>
      <c r="H4398">
        <f t="shared" ca="1" si="495"/>
        <v>7</v>
      </c>
      <c r="J4398" t="str">
        <f t="shared" ca="1" si="490"/>
        <v>정</v>
      </c>
      <c r="K4398" t="str">
        <f t="shared" ca="1" si="491"/>
        <v>시</v>
      </c>
      <c r="L4398" t="str">
        <f t="shared" ca="1" si="492"/>
        <v>미</v>
      </c>
      <c r="N4398" t="str">
        <f t="shared" ca="1" si="493"/>
        <v>정시미</v>
      </c>
      <c r="O4398">
        <v>4395</v>
      </c>
    </row>
    <row r="4399" spans="6:15" x14ac:dyDescent="0.4">
      <c r="F4399">
        <f t="shared" ca="1" si="495"/>
        <v>6</v>
      </c>
      <c r="G4399">
        <f t="shared" ca="1" si="495"/>
        <v>8</v>
      </c>
      <c r="H4399">
        <f t="shared" ca="1" si="495"/>
        <v>2</v>
      </c>
      <c r="J4399" t="str">
        <f t="shared" ca="1" si="490"/>
        <v>조</v>
      </c>
      <c r="K4399" t="str">
        <f t="shared" ca="1" si="491"/>
        <v>유</v>
      </c>
      <c r="L4399" t="str">
        <f t="shared" ca="1" si="492"/>
        <v>기</v>
      </c>
      <c r="N4399" t="str">
        <f t="shared" ca="1" si="493"/>
        <v>조유기</v>
      </c>
      <c r="O4399">
        <v>4396</v>
      </c>
    </row>
    <row r="4400" spans="6:15" x14ac:dyDescent="0.4">
      <c r="F4400">
        <f t="shared" ca="1" si="495"/>
        <v>6</v>
      </c>
      <c r="G4400">
        <f t="shared" ca="1" si="495"/>
        <v>1</v>
      </c>
      <c r="H4400">
        <f t="shared" ca="1" si="495"/>
        <v>6</v>
      </c>
      <c r="J4400" t="str">
        <f t="shared" ca="1" si="490"/>
        <v>조</v>
      </c>
      <c r="K4400" t="str">
        <f t="shared" ca="1" si="491"/>
        <v>현</v>
      </c>
      <c r="L4400" t="str">
        <f t="shared" ca="1" si="492"/>
        <v>수</v>
      </c>
      <c r="N4400" t="str">
        <f t="shared" ca="1" si="493"/>
        <v>조현수</v>
      </c>
      <c r="O4400">
        <v>4397</v>
      </c>
    </row>
    <row r="4401" spans="6:15" x14ac:dyDescent="0.4">
      <c r="F4401">
        <f t="shared" ca="1" si="495"/>
        <v>0</v>
      </c>
      <c r="G4401">
        <f t="shared" ca="1" si="495"/>
        <v>8</v>
      </c>
      <c r="H4401">
        <f t="shared" ca="1" si="495"/>
        <v>8</v>
      </c>
      <c r="J4401" t="str">
        <f t="shared" ca="1" si="490"/>
        <v>김</v>
      </c>
      <c r="K4401" t="str">
        <f t="shared" ca="1" si="491"/>
        <v>유</v>
      </c>
      <c r="L4401" t="str">
        <f t="shared" ca="1" si="492"/>
        <v>희</v>
      </c>
      <c r="N4401" t="str">
        <f t="shared" ca="1" si="493"/>
        <v>김유희</v>
      </c>
      <c r="O4401">
        <v>4398</v>
      </c>
    </row>
    <row r="4402" spans="6:15" x14ac:dyDescent="0.4">
      <c r="F4402">
        <f t="shared" ca="1" si="495"/>
        <v>2</v>
      </c>
      <c r="G4402">
        <f t="shared" ca="1" si="495"/>
        <v>1</v>
      </c>
      <c r="H4402">
        <f t="shared" ca="1" si="495"/>
        <v>2</v>
      </c>
      <c r="J4402" t="str">
        <f t="shared" ca="1" si="490"/>
        <v>박</v>
      </c>
      <c r="K4402" t="str">
        <f t="shared" ca="1" si="491"/>
        <v>현</v>
      </c>
      <c r="L4402" t="str">
        <f t="shared" ca="1" si="492"/>
        <v>기</v>
      </c>
      <c r="N4402" t="str">
        <f t="shared" ca="1" si="493"/>
        <v>박현기</v>
      </c>
      <c r="O4402">
        <v>4399</v>
      </c>
    </row>
    <row r="4403" spans="6:15" x14ac:dyDescent="0.4">
      <c r="F4403">
        <f t="shared" ca="1" si="495"/>
        <v>3</v>
      </c>
      <c r="G4403">
        <f t="shared" ca="1" si="495"/>
        <v>6</v>
      </c>
      <c r="H4403">
        <f t="shared" ca="1" si="495"/>
        <v>9</v>
      </c>
      <c r="J4403" t="str">
        <f t="shared" ca="1" si="490"/>
        <v>최</v>
      </c>
      <c r="K4403" t="str">
        <f t="shared" ca="1" si="491"/>
        <v>정</v>
      </c>
      <c r="L4403" t="str">
        <f t="shared" ca="1" si="492"/>
        <v>성</v>
      </c>
      <c r="N4403" t="str">
        <f t="shared" ca="1" si="493"/>
        <v>최정성</v>
      </c>
      <c r="O4403">
        <v>4400</v>
      </c>
    </row>
    <row r="4404" spans="6:15" x14ac:dyDescent="0.4">
      <c r="F4404">
        <f t="shared" ref="F4404:H4423" ca="1" si="496">INT(RAND()*10)</f>
        <v>4</v>
      </c>
      <c r="G4404">
        <f t="shared" ca="1" si="496"/>
        <v>5</v>
      </c>
      <c r="H4404">
        <f t="shared" ca="1" si="496"/>
        <v>8</v>
      </c>
      <c r="J4404" t="str">
        <f t="shared" ca="1" si="490"/>
        <v>정</v>
      </c>
      <c r="K4404" t="str">
        <f t="shared" ca="1" si="491"/>
        <v>시</v>
      </c>
      <c r="L4404" t="str">
        <f t="shared" ca="1" si="492"/>
        <v>희</v>
      </c>
      <c r="N4404" t="str">
        <f t="shared" ca="1" si="493"/>
        <v>정시희</v>
      </c>
      <c r="O4404">
        <v>4401</v>
      </c>
    </row>
    <row r="4405" spans="6:15" x14ac:dyDescent="0.4">
      <c r="F4405">
        <f t="shared" ca="1" si="496"/>
        <v>0</v>
      </c>
      <c r="G4405">
        <f t="shared" ca="1" si="496"/>
        <v>0</v>
      </c>
      <c r="H4405">
        <f t="shared" ca="1" si="496"/>
        <v>8</v>
      </c>
      <c r="J4405" t="str">
        <f t="shared" ca="1" si="490"/>
        <v>김</v>
      </c>
      <c r="K4405" t="str">
        <f t="shared" ca="1" si="491"/>
        <v>성</v>
      </c>
      <c r="L4405" t="str">
        <f t="shared" ca="1" si="492"/>
        <v>희</v>
      </c>
      <c r="N4405" t="str">
        <f t="shared" ca="1" si="493"/>
        <v>김성희</v>
      </c>
      <c r="O4405">
        <v>4402</v>
      </c>
    </row>
    <row r="4406" spans="6:15" x14ac:dyDescent="0.4">
      <c r="F4406">
        <f t="shared" ca="1" si="496"/>
        <v>2</v>
      </c>
      <c r="G4406">
        <f t="shared" ca="1" si="496"/>
        <v>9</v>
      </c>
      <c r="H4406">
        <f t="shared" ca="1" si="496"/>
        <v>1</v>
      </c>
      <c r="J4406" t="str">
        <f t="shared" ca="1" si="490"/>
        <v>박</v>
      </c>
      <c r="K4406" t="str">
        <f t="shared" ca="1" si="491"/>
        <v>병</v>
      </c>
      <c r="L4406" t="str">
        <f t="shared" ca="1" si="492"/>
        <v>영</v>
      </c>
      <c r="N4406" t="str">
        <f t="shared" ca="1" si="493"/>
        <v>박병영</v>
      </c>
      <c r="O4406">
        <v>4403</v>
      </c>
    </row>
    <row r="4407" spans="6:15" x14ac:dyDescent="0.4">
      <c r="F4407">
        <f t="shared" ca="1" si="496"/>
        <v>8</v>
      </c>
      <c r="G4407">
        <f t="shared" ca="1" si="496"/>
        <v>6</v>
      </c>
      <c r="H4407">
        <f t="shared" ca="1" si="496"/>
        <v>9</v>
      </c>
      <c r="J4407" t="str">
        <f t="shared" ca="1" si="490"/>
        <v>장</v>
      </c>
      <c r="K4407" t="str">
        <f t="shared" ca="1" si="491"/>
        <v>정</v>
      </c>
      <c r="L4407" t="str">
        <f t="shared" ca="1" si="492"/>
        <v>성</v>
      </c>
      <c r="N4407" t="str">
        <f t="shared" ca="1" si="493"/>
        <v>장정성</v>
      </c>
      <c r="O4407">
        <v>4404</v>
      </c>
    </row>
    <row r="4408" spans="6:15" x14ac:dyDescent="0.4">
      <c r="F4408">
        <f t="shared" ca="1" si="496"/>
        <v>7</v>
      </c>
      <c r="G4408">
        <f t="shared" ca="1" si="496"/>
        <v>6</v>
      </c>
      <c r="H4408">
        <f t="shared" ca="1" si="496"/>
        <v>3</v>
      </c>
      <c r="J4408" t="str">
        <f t="shared" ca="1" si="490"/>
        <v>윤</v>
      </c>
      <c r="K4408" t="str">
        <f t="shared" ca="1" si="491"/>
        <v>정</v>
      </c>
      <c r="L4408" t="str">
        <f t="shared" ca="1" si="492"/>
        <v>석</v>
      </c>
      <c r="N4408" t="str">
        <f t="shared" ca="1" si="493"/>
        <v>윤정석</v>
      </c>
      <c r="O4408">
        <v>4405</v>
      </c>
    </row>
    <row r="4409" spans="6:15" x14ac:dyDescent="0.4">
      <c r="F4409">
        <f t="shared" ca="1" si="496"/>
        <v>6</v>
      </c>
      <c r="G4409">
        <f t="shared" ca="1" si="496"/>
        <v>6</v>
      </c>
      <c r="H4409">
        <f t="shared" ca="1" si="496"/>
        <v>0</v>
      </c>
      <c r="J4409" t="str">
        <f t="shared" ca="1" si="490"/>
        <v>조</v>
      </c>
      <c r="K4409" t="str">
        <f t="shared" ca="1" si="491"/>
        <v>정</v>
      </c>
      <c r="L4409" t="str">
        <f t="shared" ca="1" si="492"/>
        <v>상</v>
      </c>
      <c r="N4409" t="str">
        <f t="shared" ca="1" si="493"/>
        <v>조정상</v>
      </c>
      <c r="O4409">
        <v>4406</v>
      </c>
    </row>
    <row r="4410" spans="6:15" x14ac:dyDescent="0.4">
      <c r="F4410">
        <f t="shared" ca="1" si="496"/>
        <v>7</v>
      </c>
      <c r="G4410">
        <f t="shared" ca="1" si="496"/>
        <v>8</v>
      </c>
      <c r="H4410">
        <f t="shared" ca="1" si="496"/>
        <v>9</v>
      </c>
      <c r="J4410" t="str">
        <f t="shared" ca="1" si="490"/>
        <v>윤</v>
      </c>
      <c r="K4410" t="str">
        <f t="shared" ca="1" si="491"/>
        <v>유</v>
      </c>
      <c r="L4410" t="str">
        <f t="shared" ca="1" si="492"/>
        <v>성</v>
      </c>
      <c r="N4410" t="str">
        <f t="shared" ca="1" si="493"/>
        <v>윤유성</v>
      </c>
      <c r="O4410">
        <v>4407</v>
      </c>
    </row>
    <row r="4411" spans="6:15" x14ac:dyDescent="0.4">
      <c r="F4411">
        <f t="shared" ca="1" si="496"/>
        <v>2</v>
      </c>
      <c r="G4411">
        <f t="shared" ca="1" si="496"/>
        <v>6</v>
      </c>
      <c r="H4411">
        <f t="shared" ca="1" si="496"/>
        <v>6</v>
      </c>
      <c r="J4411" t="str">
        <f t="shared" ca="1" si="490"/>
        <v>박</v>
      </c>
      <c r="K4411" t="str">
        <f t="shared" ca="1" si="491"/>
        <v>정</v>
      </c>
      <c r="L4411" t="str">
        <f t="shared" ca="1" si="492"/>
        <v>수</v>
      </c>
      <c r="N4411" t="str">
        <f t="shared" ca="1" si="493"/>
        <v>박정수</v>
      </c>
      <c r="O4411">
        <v>4408</v>
      </c>
    </row>
    <row r="4412" spans="6:15" x14ac:dyDescent="0.4">
      <c r="F4412">
        <f t="shared" ca="1" si="496"/>
        <v>5</v>
      </c>
      <c r="G4412">
        <f t="shared" ca="1" si="496"/>
        <v>4</v>
      </c>
      <c r="H4412">
        <f t="shared" ca="1" si="496"/>
        <v>3</v>
      </c>
      <c r="J4412" t="str">
        <f t="shared" ca="1" si="490"/>
        <v>강</v>
      </c>
      <c r="K4412" t="str">
        <f t="shared" ca="1" si="491"/>
        <v>지</v>
      </c>
      <c r="L4412" t="str">
        <f t="shared" ca="1" si="492"/>
        <v>석</v>
      </c>
      <c r="N4412" t="str">
        <f t="shared" ca="1" si="493"/>
        <v>강지석</v>
      </c>
      <c r="O4412">
        <v>4409</v>
      </c>
    </row>
    <row r="4413" spans="6:15" x14ac:dyDescent="0.4">
      <c r="F4413">
        <f t="shared" ca="1" si="496"/>
        <v>9</v>
      </c>
      <c r="G4413">
        <f t="shared" ca="1" si="496"/>
        <v>6</v>
      </c>
      <c r="H4413">
        <f t="shared" ca="1" si="496"/>
        <v>4</v>
      </c>
      <c r="J4413" t="str">
        <f t="shared" ca="1" si="490"/>
        <v>임</v>
      </c>
      <c r="K4413" t="str">
        <f t="shared" ca="1" si="491"/>
        <v>정</v>
      </c>
      <c r="L4413" t="str">
        <f t="shared" ca="1" si="492"/>
        <v>호</v>
      </c>
      <c r="N4413" t="str">
        <f t="shared" ca="1" si="493"/>
        <v>임정호</v>
      </c>
      <c r="O4413">
        <v>4410</v>
      </c>
    </row>
    <row r="4414" spans="6:15" x14ac:dyDescent="0.4">
      <c r="F4414">
        <f t="shared" ca="1" si="496"/>
        <v>6</v>
      </c>
      <c r="G4414">
        <f t="shared" ca="1" si="496"/>
        <v>7</v>
      </c>
      <c r="H4414">
        <f t="shared" ca="1" si="496"/>
        <v>4</v>
      </c>
      <c r="J4414" t="str">
        <f t="shared" ca="1" si="490"/>
        <v>조</v>
      </c>
      <c r="K4414" t="str">
        <f t="shared" ca="1" si="491"/>
        <v>보</v>
      </c>
      <c r="L4414" t="str">
        <f t="shared" ca="1" si="492"/>
        <v>호</v>
      </c>
      <c r="N4414" t="str">
        <f t="shared" ca="1" si="493"/>
        <v>조보호</v>
      </c>
      <c r="O4414">
        <v>4411</v>
      </c>
    </row>
    <row r="4415" spans="6:15" x14ac:dyDescent="0.4">
      <c r="F4415">
        <f t="shared" ca="1" si="496"/>
        <v>5</v>
      </c>
      <c r="G4415">
        <f t="shared" ca="1" si="496"/>
        <v>6</v>
      </c>
      <c r="H4415">
        <f t="shared" ca="1" si="496"/>
        <v>9</v>
      </c>
      <c r="J4415" t="str">
        <f t="shared" ca="1" si="490"/>
        <v>강</v>
      </c>
      <c r="K4415" t="str">
        <f t="shared" ca="1" si="491"/>
        <v>정</v>
      </c>
      <c r="L4415" t="str">
        <f t="shared" ca="1" si="492"/>
        <v>성</v>
      </c>
      <c r="N4415" t="str">
        <f t="shared" ca="1" si="493"/>
        <v>강정성</v>
      </c>
      <c r="O4415">
        <v>4412</v>
      </c>
    </row>
    <row r="4416" spans="6:15" x14ac:dyDescent="0.4">
      <c r="F4416">
        <f t="shared" ca="1" si="496"/>
        <v>5</v>
      </c>
      <c r="G4416">
        <f t="shared" ca="1" si="496"/>
        <v>2</v>
      </c>
      <c r="H4416">
        <f t="shared" ca="1" si="496"/>
        <v>6</v>
      </c>
      <c r="J4416" t="str">
        <f t="shared" ca="1" si="490"/>
        <v>강</v>
      </c>
      <c r="K4416" t="str">
        <f t="shared" ca="1" si="491"/>
        <v>민</v>
      </c>
      <c r="L4416" t="str">
        <f t="shared" ca="1" si="492"/>
        <v>수</v>
      </c>
      <c r="N4416" t="str">
        <f t="shared" ca="1" si="493"/>
        <v>강민수</v>
      </c>
      <c r="O4416">
        <v>4413</v>
      </c>
    </row>
    <row r="4417" spans="6:15" x14ac:dyDescent="0.4">
      <c r="F4417">
        <f t="shared" ca="1" si="496"/>
        <v>7</v>
      </c>
      <c r="G4417">
        <f t="shared" ca="1" si="496"/>
        <v>1</v>
      </c>
      <c r="H4417">
        <f t="shared" ca="1" si="496"/>
        <v>1</v>
      </c>
      <c r="J4417" t="str">
        <f t="shared" ca="1" si="490"/>
        <v>윤</v>
      </c>
      <c r="K4417" t="str">
        <f t="shared" ca="1" si="491"/>
        <v>현</v>
      </c>
      <c r="L4417" t="str">
        <f t="shared" ca="1" si="492"/>
        <v>영</v>
      </c>
      <c r="N4417" t="str">
        <f t="shared" ca="1" si="493"/>
        <v>윤현영</v>
      </c>
      <c r="O4417">
        <v>4414</v>
      </c>
    </row>
    <row r="4418" spans="6:15" x14ac:dyDescent="0.4">
      <c r="F4418">
        <f t="shared" ca="1" si="496"/>
        <v>2</v>
      </c>
      <c r="G4418">
        <f t="shared" ca="1" si="496"/>
        <v>3</v>
      </c>
      <c r="H4418">
        <f t="shared" ca="1" si="496"/>
        <v>2</v>
      </c>
      <c r="J4418" t="str">
        <f t="shared" ca="1" si="490"/>
        <v>박</v>
      </c>
      <c r="K4418" t="str">
        <f t="shared" ca="1" si="491"/>
        <v>순</v>
      </c>
      <c r="L4418" t="str">
        <f t="shared" ca="1" si="492"/>
        <v>기</v>
      </c>
      <c r="N4418" t="str">
        <f t="shared" ca="1" si="493"/>
        <v>박순기</v>
      </c>
      <c r="O4418">
        <v>4415</v>
      </c>
    </row>
    <row r="4419" spans="6:15" x14ac:dyDescent="0.4">
      <c r="F4419">
        <f t="shared" ca="1" si="496"/>
        <v>3</v>
      </c>
      <c r="G4419">
        <f t="shared" ca="1" si="496"/>
        <v>9</v>
      </c>
      <c r="H4419">
        <f t="shared" ca="1" si="496"/>
        <v>3</v>
      </c>
      <c r="J4419" t="str">
        <f t="shared" ca="1" si="490"/>
        <v>최</v>
      </c>
      <c r="K4419" t="str">
        <f t="shared" ca="1" si="491"/>
        <v>병</v>
      </c>
      <c r="L4419" t="str">
        <f t="shared" ca="1" si="492"/>
        <v>석</v>
      </c>
      <c r="N4419" t="str">
        <f t="shared" ca="1" si="493"/>
        <v>최병석</v>
      </c>
      <c r="O4419">
        <v>4416</v>
      </c>
    </row>
    <row r="4420" spans="6:15" x14ac:dyDescent="0.4">
      <c r="F4420">
        <f t="shared" ca="1" si="496"/>
        <v>8</v>
      </c>
      <c r="G4420">
        <f t="shared" ca="1" si="496"/>
        <v>5</v>
      </c>
      <c r="H4420">
        <f t="shared" ca="1" si="496"/>
        <v>7</v>
      </c>
      <c r="J4420" t="str">
        <f t="shared" ref="J4420:J4483" ca="1" si="497">_xlfn.IFS(F4420=0,B$4,F4420=1,B$5,F4420=2,B$6,F4420=3,B$7,F4420=4,B$8,F4420=5,B$9,F4420=6,B$10,F4420=7,B$11,F4420=8,B$12,F4420=9,B$13)</f>
        <v>장</v>
      </c>
      <c r="K4420" t="str">
        <f t="shared" ref="K4420:K4483" ca="1" si="498">_xlfn.IFS(G4420=0,C$4,G4420=1,C$5,G4420=2,C$6,G4420=3,C$7,G4420=4,C$8,G4420=5,C$9,G4420=6,C$10,G4420=7,C$11,G4420=8,C$12,G4420=9,C$13)</f>
        <v>시</v>
      </c>
      <c r="L4420" t="str">
        <f t="shared" ref="L4420:L4483" ca="1" si="499">_xlfn.IFS(H4420=0,D$4,H4420=1,D$5,H4420=2,D$6,H4420=3,D$7,H4420=4,D$8,H4420=5,D$9,H4420=6,D$10,H4420=7,D$11,H4420=8,D$12,H4420=9,D$13)</f>
        <v>미</v>
      </c>
      <c r="N4420" t="str">
        <f t="shared" ca="1" si="493"/>
        <v>장시미</v>
      </c>
      <c r="O4420">
        <v>4417</v>
      </c>
    </row>
    <row r="4421" spans="6:15" x14ac:dyDescent="0.4">
      <c r="F4421">
        <f t="shared" ca="1" si="496"/>
        <v>1</v>
      </c>
      <c r="G4421">
        <f t="shared" ca="1" si="496"/>
        <v>8</v>
      </c>
      <c r="H4421">
        <f t="shared" ca="1" si="496"/>
        <v>3</v>
      </c>
      <c r="J4421" t="str">
        <f t="shared" ca="1" si="497"/>
        <v>이</v>
      </c>
      <c r="K4421" t="str">
        <f t="shared" ca="1" si="498"/>
        <v>유</v>
      </c>
      <c r="L4421" t="str">
        <f t="shared" ca="1" si="499"/>
        <v>석</v>
      </c>
      <c r="N4421" t="str">
        <f t="shared" ref="N4421:N4484" ca="1" si="500">J4421&amp;K4421&amp;L4421</f>
        <v>이유석</v>
      </c>
      <c r="O4421">
        <v>4418</v>
      </c>
    </row>
    <row r="4422" spans="6:15" x14ac:dyDescent="0.4">
      <c r="F4422">
        <f t="shared" ca="1" si="496"/>
        <v>8</v>
      </c>
      <c r="G4422">
        <f t="shared" ca="1" si="496"/>
        <v>1</v>
      </c>
      <c r="H4422">
        <f t="shared" ca="1" si="496"/>
        <v>4</v>
      </c>
      <c r="J4422" t="str">
        <f t="shared" ca="1" si="497"/>
        <v>장</v>
      </c>
      <c r="K4422" t="str">
        <f t="shared" ca="1" si="498"/>
        <v>현</v>
      </c>
      <c r="L4422" t="str">
        <f t="shared" ca="1" si="499"/>
        <v>호</v>
      </c>
      <c r="N4422" t="str">
        <f t="shared" ca="1" si="500"/>
        <v>장현호</v>
      </c>
      <c r="O4422">
        <v>4419</v>
      </c>
    </row>
    <row r="4423" spans="6:15" x14ac:dyDescent="0.4">
      <c r="F4423">
        <f t="shared" ca="1" si="496"/>
        <v>5</v>
      </c>
      <c r="G4423">
        <f t="shared" ca="1" si="496"/>
        <v>7</v>
      </c>
      <c r="H4423">
        <f t="shared" ca="1" si="496"/>
        <v>0</v>
      </c>
      <c r="J4423" t="str">
        <f t="shared" ca="1" si="497"/>
        <v>강</v>
      </c>
      <c r="K4423" t="str">
        <f t="shared" ca="1" si="498"/>
        <v>보</v>
      </c>
      <c r="L4423" t="str">
        <f t="shared" ca="1" si="499"/>
        <v>상</v>
      </c>
      <c r="N4423" t="str">
        <f t="shared" ca="1" si="500"/>
        <v>강보상</v>
      </c>
      <c r="O4423">
        <v>4420</v>
      </c>
    </row>
    <row r="4424" spans="6:15" x14ac:dyDescent="0.4">
      <c r="F4424">
        <f t="shared" ref="F4424:H4443" ca="1" si="501">INT(RAND()*10)</f>
        <v>6</v>
      </c>
      <c r="G4424">
        <f t="shared" ca="1" si="501"/>
        <v>3</v>
      </c>
      <c r="H4424">
        <f t="shared" ca="1" si="501"/>
        <v>3</v>
      </c>
      <c r="J4424" t="str">
        <f t="shared" ca="1" si="497"/>
        <v>조</v>
      </c>
      <c r="K4424" t="str">
        <f t="shared" ca="1" si="498"/>
        <v>순</v>
      </c>
      <c r="L4424" t="str">
        <f t="shared" ca="1" si="499"/>
        <v>석</v>
      </c>
      <c r="N4424" t="str">
        <f t="shared" ca="1" si="500"/>
        <v>조순석</v>
      </c>
      <c r="O4424">
        <v>4421</v>
      </c>
    </row>
    <row r="4425" spans="6:15" x14ac:dyDescent="0.4">
      <c r="F4425">
        <f t="shared" ca="1" si="501"/>
        <v>9</v>
      </c>
      <c r="G4425">
        <f t="shared" ca="1" si="501"/>
        <v>7</v>
      </c>
      <c r="H4425">
        <f t="shared" ca="1" si="501"/>
        <v>9</v>
      </c>
      <c r="J4425" t="str">
        <f t="shared" ca="1" si="497"/>
        <v>임</v>
      </c>
      <c r="K4425" t="str">
        <f t="shared" ca="1" si="498"/>
        <v>보</v>
      </c>
      <c r="L4425" t="str">
        <f t="shared" ca="1" si="499"/>
        <v>성</v>
      </c>
      <c r="N4425" t="str">
        <f t="shared" ca="1" si="500"/>
        <v>임보성</v>
      </c>
      <c r="O4425">
        <v>4422</v>
      </c>
    </row>
    <row r="4426" spans="6:15" x14ac:dyDescent="0.4">
      <c r="F4426">
        <f t="shared" ca="1" si="501"/>
        <v>8</v>
      </c>
      <c r="G4426">
        <f t="shared" ca="1" si="501"/>
        <v>0</v>
      </c>
      <c r="H4426">
        <f t="shared" ca="1" si="501"/>
        <v>5</v>
      </c>
      <c r="J4426" t="str">
        <f t="shared" ca="1" si="497"/>
        <v>장</v>
      </c>
      <c r="K4426" t="str">
        <f t="shared" ca="1" si="498"/>
        <v>성</v>
      </c>
      <c r="L4426" t="str">
        <f t="shared" ca="1" si="499"/>
        <v>훈</v>
      </c>
      <c r="N4426" t="str">
        <f t="shared" ca="1" si="500"/>
        <v>장성훈</v>
      </c>
      <c r="O4426">
        <v>4423</v>
      </c>
    </row>
    <row r="4427" spans="6:15" x14ac:dyDescent="0.4">
      <c r="F4427">
        <f t="shared" ca="1" si="501"/>
        <v>2</v>
      </c>
      <c r="G4427">
        <f t="shared" ca="1" si="501"/>
        <v>7</v>
      </c>
      <c r="H4427">
        <f t="shared" ca="1" si="501"/>
        <v>3</v>
      </c>
      <c r="J4427" t="str">
        <f t="shared" ca="1" si="497"/>
        <v>박</v>
      </c>
      <c r="K4427" t="str">
        <f t="shared" ca="1" si="498"/>
        <v>보</v>
      </c>
      <c r="L4427" t="str">
        <f t="shared" ca="1" si="499"/>
        <v>석</v>
      </c>
      <c r="N4427" t="str">
        <f t="shared" ca="1" si="500"/>
        <v>박보석</v>
      </c>
      <c r="O4427">
        <v>4424</v>
      </c>
    </row>
    <row r="4428" spans="6:15" x14ac:dyDescent="0.4">
      <c r="F4428">
        <f t="shared" ca="1" si="501"/>
        <v>1</v>
      </c>
      <c r="G4428">
        <f t="shared" ca="1" si="501"/>
        <v>1</v>
      </c>
      <c r="H4428">
        <f t="shared" ca="1" si="501"/>
        <v>0</v>
      </c>
      <c r="J4428" t="str">
        <f t="shared" ca="1" si="497"/>
        <v>이</v>
      </c>
      <c r="K4428" t="str">
        <f t="shared" ca="1" si="498"/>
        <v>현</v>
      </c>
      <c r="L4428" t="str">
        <f t="shared" ca="1" si="499"/>
        <v>상</v>
      </c>
      <c r="N4428" t="str">
        <f t="shared" ca="1" si="500"/>
        <v>이현상</v>
      </c>
      <c r="O4428">
        <v>4425</v>
      </c>
    </row>
    <row r="4429" spans="6:15" x14ac:dyDescent="0.4">
      <c r="F4429">
        <f t="shared" ca="1" si="501"/>
        <v>0</v>
      </c>
      <c r="G4429">
        <f t="shared" ca="1" si="501"/>
        <v>8</v>
      </c>
      <c r="H4429">
        <f t="shared" ca="1" si="501"/>
        <v>9</v>
      </c>
      <c r="J4429" t="str">
        <f t="shared" ca="1" si="497"/>
        <v>김</v>
      </c>
      <c r="K4429" t="str">
        <f t="shared" ca="1" si="498"/>
        <v>유</v>
      </c>
      <c r="L4429" t="str">
        <f t="shared" ca="1" si="499"/>
        <v>성</v>
      </c>
      <c r="N4429" t="str">
        <f t="shared" ca="1" si="500"/>
        <v>김유성</v>
      </c>
      <c r="O4429">
        <v>4426</v>
      </c>
    </row>
    <row r="4430" spans="6:15" x14ac:dyDescent="0.4">
      <c r="F4430">
        <f t="shared" ca="1" si="501"/>
        <v>3</v>
      </c>
      <c r="G4430">
        <f t="shared" ca="1" si="501"/>
        <v>8</v>
      </c>
      <c r="H4430">
        <f t="shared" ca="1" si="501"/>
        <v>6</v>
      </c>
      <c r="J4430" t="str">
        <f t="shared" ca="1" si="497"/>
        <v>최</v>
      </c>
      <c r="K4430" t="str">
        <f t="shared" ca="1" si="498"/>
        <v>유</v>
      </c>
      <c r="L4430" t="str">
        <f t="shared" ca="1" si="499"/>
        <v>수</v>
      </c>
      <c r="N4430" t="str">
        <f t="shared" ca="1" si="500"/>
        <v>최유수</v>
      </c>
      <c r="O4430">
        <v>4427</v>
      </c>
    </row>
    <row r="4431" spans="6:15" x14ac:dyDescent="0.4">
      <c r="F4431">
        <f t="shared" ca="1" si="501"/>
        <v>1</v>
      </c>
      <c r="G4431">
        <f t="shared" ca="1" si="501"/>
        <v>3</v>
      </c>
      <c r="H4431">
        <f t="shared" ca="1" si="501"/>
        <v>8</v>
      </c>
      <c r="J4431" t="str">
        <f t="shared" ca="1" si="497"/>
        <v>이</v>
      </c>
      <c r="K4431" t="str">
        <f t="shared" ca="1" si="498"/>
        <v>순</v>
      </c>
      <c r="L4431" t="str">
        <f t="shared" ca="1" si="499"/>
        <v>희</v>
      </c>
      <c r="N4431" t="str">
        <f t="shared" ca="1" si="500"/>
        <v>이순희</v>
      </c>
      <c r="O4431">
        <v>4428</v>
      </c>
    </row>
    <row r="4432" spans="6:15" x14ac:dyDescent="0.4">
      <c r="F4432">
        <f t="shared" ca="1" si="501"/>
        <v>7</v>
      </c>
      <c r="G4432">
        <f t="shared" ca="1" si="501"/>
        <v>0</v>
      </c>
      <c r="H4432">
        <f t="shared" ca="1" si="501"/>
        <v>2</v>
      </c>
      <c r="J4432" t="str">
        <f t="shared" ca="1" si="497"/>
        <v>윤</v>
      </c>
      <c r="K4432" t="str">
        <f t="shared" ca="1" si="498"/>
        <v>성</v>
      </c>
      <c r="L4432" t="str">
        <f t="shared" ca="1" si="499"/>
        <v>기</v>
      </c>
      <c r="N4432" t="str">
        <f t="shared" ca="1" si="500"/>
        <v>윤성기</v>
      </c>
      <c r="O4432">
        <v>4429</v>
      </c>
    </row>
    <row r="4433" spans="6:15" x14ac:dyDescent="0.4">
      <c r="F4433">
        <f t="shared" ca="1" si="501"/>
        <v>9</v>
      </c>
      <c r="G4433">
        <f t="shared" ca="1" si="501"/>
        <v>6</v>
      </c>
      <c r="H4433">
        <f t="shared" ca="1" si="501"/>
        <v>8</v>
      </c>
      <c r="J4433" t="str">
        <f t="shared" ca="1" si="497"/>
        <v>임</v>
      </c>
      <c r="K4433" t="str">
        <f t="shared" ca="1" si="498"/>
        <v>정</v>
      </c>
      <c r="L4433" t="str">
        <f t="shared" ca="1" si="499"/>
        <v>희</v>
      </c>
      <c r="N4433" t="str">
        <f t="shared" ca="1" si="500"/>
        <v>임정희</v>
      </c>
      <c r="O4433">
        <v>4430</v>
      </c>
    </row>
    <row r="4434" spans="6:15" x14ac:dyDescent="0.4">
      <c r="F4434">
        <f t="shared" ca="1" si="501"/>
        <v>4</v>
      </c>
      <c r="G4434">
        <f t="shared" ca="1" si="501"/>
        <v>9</v>
      </c>
      <c r="H4434">
        <f t="shared" ca="1" si="501"/>
        <v>2</v>
      </c>
      <c r="J4434" t="str">
        <f t="shared" ca="1" si="497"/>
        <v>정</v>
      </c>
      <c r="K4434" t="str">
        <f t="shared" ca="1" si="498"/>
        <v>병</v>
      </c>
      <c r="L4434" t="str">
        <f t="shared" ca="1" si="499"/>
        <v>기</v>
      </c>
      <c r="N4434" t="str">
        <f t="shared" ca="1" si="500"/>
        <v>정병기</v>
      </c>
      <c r="O4434">
        <v>4431</v>
      </c>
    </row>
    <row r="4435" spans="6:15" x14ac:dyDescent="0.4">
      <c r="F4435">
        <f t="shared" ca="1" si="501"/>
        <v>5</v>
      </c>
      <c r="G4435">
        <f t="shared" ca="1" si="501"/>
        <v>5</v>
      </c>
      <c r="H4435">
        <f t="shared" ca="1" si="501"/>
        <v>2</v>
      </c>
      <c r="J4435" t="str">
        <f t="shared" ca="1" si="497"/>
        <v>강</v>
      </c>
      <c r="K4435" t="str">
        <f t="shared" ca="1" si="498"/>
        <v>시</v>
      </c>
      <c r="L4435" t="str">
        <f t="shared" ca="1" si="499"/>
        <v>기</v>
      </c>
      <c r="N4435" t="str">
        <f t="shared" ca="1" si="500"/>
        <v>강시기</v>
      </c>
      <c r="O4435">
        <v>4432</v>
      </c>
    </row>
    <row r="4436" spans="6:15" x14ac:dyDescent="0.4">
      <c r="F4436">
        <f t="shared" ca="1" si="501"/>
        <v>6</v>
      </c>
      <c r="G4436">
        <f t="shared" ca="1" si="501"/>
        <v>9</v>
      </c>
      <c r="H4436">
        <f t="shared" ca="1" si="501"/>
        <v>7</v>
      </c>
      <c r="J4436" t="str">
        <f t="shared" ca="1" si="497"/>
        <v>조</v>
      </c>
      <c r="K4436" t="str">
        <f t="shared" ca="1" si="498"/>
        <v>병</v>
      </c>
      <c r="L4436" t="str">
        <f t="shared" ca="1" si="499"/>
        <v>미</v>
      </c>
      <c r="N4436" t="str">
        <f t="shared" ca="1" si="500"/>
        <v>조병미</v>
      </c>
      <c r="O4436">
        <v>4433</v>
      </c>
    </row>
    <row r="4437" spans="6:15" x14ac:dyDescent="0.4">
      <c r="F4437">
        <f t="shared" ca="1" si="501"/>
        <v>9</v>
      </c>
      <c r="G4437">
        <f t="shared" ca="1" si="501"/>
        <v>7</v>
      </c>
      <c r="H4437">
        <f t="shared" ca="1" si="501"/>
        <v>1</v>
      </c>
      <c r="J4437" t="str">
        <f t="shared" ca="1" si="497"/>
        <v>임</v>
      </c>
      <c r="K4437" t="str">
        <f t="shared" ca="1" si="498"/>
        <v>보</v>
      </c>
      <c r="L4437" t="str">
        <f t="shared" ca="1" si="499"/>
        <v>영</v>
      </c>
      <c r="N4437" t="str">
        <f t="shared" ca="1" si="500"/>
        <v>임보영</v>
      </c>
      <c r="O4437">
        <v>4434</v>
      </c>
    </row>
    <row r="4438" spans="6:15" x14ac:dyDescent="0.4">
      <c r="F4438">
        <f t="shared" ca="1" si="501"/>
        <v>9</v>
      </c>
      <c r="G4438">
        <f t="shared" ca="1" si="501"/>
        <v>8</v>
      </c>
      <c r="H4438">
        <f t="shared" ca="1" si="501"/>
        <v>1</v>
      </c>
      <c r="J4438" t="str">
        <f t="shared" ca="1" si="497"/>
        <v>임</v>
      </c>
      <c r="K4438" t="str">
        <f t="shared" ca="1" si="498"/>
        <v>유</v>
      </c>
      <c r="L4438" t="str">
        <f t="shared" ca="1" si="499"/>
        <v>영</v>
      </c>
      <c r="N4438" t="str">
        <f t="shared" ca="1" si="500"/>
        <v>임유영</v>
      </c>
      <c r="O4438">
        <v>4435</v>
      </c>
    </row>
    <row r="4439" spans="6:15" x14ac:dyDescent="0.4">
      <c r="F4439">
        <f t="shared" ca="1" si="501"/>
        <v>6</v>
      </c>
      <c r="G4439">
        <f t="shared" ca="1" si="501"/>
        <v>3</v>
      </c>
      <c r="H4439">
        <f t="shared" ca="1" si="501"/>
        <v>5</v>
      </c>
      <c r="J4439" t="str">
        <f t="shared" ca="1" si="497"/>
        <v>조</v>
      </c>
      <c r="K4439" t="str">
        <f t="shared" ca="1" si="498"/>
        <v>순</v>
      </c>
      <c r="L4439" t="str">
        <f t="shared" ca="1" si="499"/>
        <v>훈</v>
      </c>
      <c r="N4439" t="str">
        <f t="shared" ca="1" si="500"/>
        <v>조순훈</v>
      </c>
      <c r="O4439">
        <v>4436</v>
      </c>
    </row>
    <row r="4440" spans="6:15" x14ac:dyDescent="0.4">
      <c r="F4440">
        <f t="shared" ca="1" si="501"/>
        <v>9</v>
      </c>
      <c r="G4440">
        <f t="shared" ca="1" si="501"/>
        <v>1</v>
      </c>
      <c r="H4440">
        <f t="shared" ca="1" si="501"/>
        <v>2</v>
      </c>
      <c r="J4440" t="str">
        <f t="shared" ca="1" si="497"/>
        <v>임</v>
      </c>
      <c r="K4440" t="str">
        <f t="shared" ca="1" si="498"/>
        <v>현</v>
      </c>
      <c r="L4440" t="str">
        <f t="shared" ca="1" si="499"/>
        <v>기</v>
      </c>
      <c r="N4440" t="str">
        <f t="shared" ca="1" si="500"/>
        <v>임현기</v>
      </c>
      <c r="O4440">
        <v>4437</v>
      </c>
    </row>
    <row r="4441" spans="6:15" x14ac:dyDescent="0.4">
      <c r="F4441">
        <f t="shared" ca="1" si="501"/>
        <v>7</v>
      </c>
      <c r="G4441">
        <f t="shared" ca="1" si="501"/>
        <v>4</v>
      </c>
      <c r="H4441">
        <f t="shared" ca="1" si="501"/>
        <v>7</v>
      </c>
      <c r="J4441" t="str">
        <f t="shared" ca="1" si="497"/>
        <v>윤</v>
      </c>
      <c r="K4441" t="str">
        <f t="shared" ca="1" si="498"/>
        <v>지</v>
      </c>
      <c r="L4441" t="str">
        <f t="shared" ca="1" si="499"/>
        <v>미</v>
      </c>
      <c r="N4441" t="str">
        <f t="shared" ca="1" si="500"/>
        <v>윤지미</v>
      </c>
      <c r="O4441">
        <v>4438</v>
      </c>
    </row>
    <row r="4442" spans="6:15" x14ac:dyDescent="0.4">
      <c r="F4442">
        <f t="shared" ca="1" si="501"/>
        <v>2</v>
      </c>
      <c r="G4442">
        <f t="shared" ca="1" si="501"/>
        <v>3</v>
      </c>
      <c r="H4442">
        <f t="shared" ca="1" si="501"/>
        <v>5</v>
      </c>
      <c r="J4442" t="str">
        <f t="shared" ca="1" si="497"/>
        <v>박</v>
      </c>
      <c r="K4442" t="str">
        <f t="shared" ca="1" si="498"/>
        <v>순</v>
      </c>
      <c r="L4442" t="str">
        <f t="shared" ca="1" si="499"/>
        <v>훈</v>
      </c>
      <c r="N4442" t="str">
        <f t="shared" ca="1" si="500"/>
        <v>박순훈</v>
      </c>
      <c r="O4442">
        <v>4439</v>
      </c>
    </row>
    <row r="4443" spans="6:15" x14ac:dyDescent="0.4">
      <c r="F4443">
        <f t="shared" ca="1" si="501"/>
        <v>5</v>
      </c>
      <c r="G4443">
        <f t="shared" ca="1" si="501"/>
        <v>8</v>
      </c>
      <c r="H4443">
        <f t="shared" ca="1" si="501"/>
        <v>2</v>
      </c>
      <c r="J4443" t="str">
        <f t="shared" ca="1" si="497"/>
        <v>강</v>
      </c>
      <c r="K4443" t="str">
        <f t="shared" ca="1" si="498"/>
        <v>유</v>
      </c>
      <c r="L4443" t="str">
        <f t="shared" ca="1" si="499"/>
        <v>기</v>
      </c>
      <c r="N4443" t="str">
        <f t="shared" ca="1" si="500"/>
        <v>강유기</v>
      </c>
      <c r="O4443">
        <v>4440</v>
      </c>
    </row>
    <row r="4444" spans="6:15" x14ac:dyDescent="0.4">
      <c r="F4444">
        <f t="shared" ref="F4444:H4463" ca="1" si="502">INT(RAND()*10)</f>
        <v>1</v>
      </c>
      <c r="G4444">
        <f t="shared" ca="1" si="502"/>
        <v>5</v>
      </c>
      <c r="H4444">
        <f t="shared" ca="1" si="502"/>
        <v>7</v>
      </c>
      <c r="J4444" t="str">
        <f t="shared" ca="1" si="497"/>
        <v>이</v>
      </c>
      <c r="K4444" t="str">
        <f t="shared" ca="1" si="498"/>
        <v>시</v>
      </c>
      <c r="L4444" t="str">
        <f t="shared" ca="1" si="499"/>
        <v>미</v>
      </c>
      <c r="N4444" t="str">
        <f t="shared" ca="1" si="500"/>
        <v>이시미</v>
      </c>
      <c r="O4444">
        <v>4441</v>
      </c>
    </row>
    <row r="4445" spans="6:15" x14ac:dyDescent="0.4">
      <c r="F4445">
        <f t="shared" ca="1" si="502"/>
        <v>3</v>
      </c>
      <c r="G4445">
        <f t="shared" ca="1" si="502"/>
        <v>1</v>
      </c>
      <c r="H4445">
        <f t="shared" ca="1" si="502"/>
        <v>6</v>
      </c>
      <c r="J4445" t="str">
        <f t="shared" ca="1" si="497"/>
        <v>최</v>
      </c>
      <c r="K4445" t="str">
        <f t="shared" ca="1" si="498"/>
        <v>현</v>
      </c>
      <c r="L4445" t="str">
        <f t="shared" ca="1" si="499"/>
        <v>수</v>
      </c>
      <c r="N4445" t="str">
        <f t="shared" ca="1" si="500"/>
        <v>최현수</v>
      </c>
      <c r="O4445">
        <v>4442</v>
      </c>
    </row>
    <row r="4446" spans="6:15" x14ac:dyDescent="0.4">
      <c r="F4446">
        <f t="shared" ca="1" si="502"/>
        <v>9</v>
      </c>
      <c r="G4446">
        <f t="shared" ca="1" si="502"/>
        <v>6</v>
      </c>
      <c r="H4446">
        <f t="shared" ca="1" si="502"/>
        <v>8</v>
      </c>
      <c r="J4446" t="str">
        <f t="shared" ca="1" si="497"/>
        <v>임</v>
      </c>
      <c r="K4446" t="str">
        <f t="shared" ca="1" si="498"/>
        <v>정</v>
      </c>
      <c r="L4446" t="str">
        <f t="shared" ca="1" si="499"/>
        <v>희</v>
      </c>
      <c r="N4446" t="str">
        <f t="shared" ca="1" si="500"/>
        <v>임정희</v>
      </c>
      <c r="O4446">
        <v>4443</v>
      </c>
    </row>
    <row r="4447" spans="6:15" x14ac:dyDescent="0.4">
      <c r="F4447">
        <f t="shared" ca="1" si="502"/>
        <v>4</v>
      </c>
      <c r="G4447">
        <f t="shared" ca="1" si="502"/>
        <v>7</v>
      </c>
      <c r="H4447">
        <f t="shared" ca="1" si="502"/>
        <v>3</v>
      </c>
      <c r="J4447" t="str">
        <f t="shared" ca="1" si="497"/>
        <v>정</v>
      </c>
      <c r="K4447" t="str">
        <f t="shared" ca="1" si="498"/>
        <v>보</v>
      </c>
      <c r="L4447" t="str">
        <f t="shared" ca="1" si="499"/>
        <v>석</v>
      </c>
      <c r="N4447" t="str">
        <f t="shared" ca="1" si="500"/>
        <v>정보석</v>
      </c>
      <c r="O4447">
        <v>4444</v>
      </c>
    </row>
    <row r="4448" spans="6:15" x14ac:dyDescent="0.4">
      <c r="F4448">
        <f t="shared" ca="1" si="502"/>
        <v>1</v>
      </c>
      <c r="G4448">
        <f t="shared" ca="1" si="502"/>
        <v>2</v>
      </c>
      <c r="H4448">
        <f t="shared" ca="1" si="502"/>
        <v>8</v>
      </c>
      <c r="J4448" t="str">
        <f t="shared" ca="1" si="497"/>
        <v>이</v>
      </c>
      <c r="K4448" t="str">
        <f t="shared" ca="1" si="498"/>
        <v>민</v>
      </c>
      <c r="L4448" t="str">
        <f t="shared" ca="1" si="499"/>
        <v>희</v>
      </c>
      <c r="N4448" t="str">
        <f t="shared" ca="1" si="500"/>
        <v>이민희</v>
      </c>
      <c r="O4448">
        <v>4445</v>
      </c>
    </row>
    <row r="4449" spans="6:15" x14ac:dyDescent="0.4">
      <c r="F4449">
        <f t="shared" ca="1" si="502"/>
        <v>2</v>
      </c>
      <c r="G4449">
        <f t="shared" ca="1" si="502"/>
        <v>7</v>
      </c>
      <c r="H4449">
        <f t="shared" ca="1" si="502"/>
        <v>2</v>
      </c>
      <c r="J4449" t="str">
        <f t="shared" ca="1" si="497"/>
        <v>박</v>
      </c>
      <c r="K4449" t="str">
        <f t="shared" ca="1" si="498"/>
        <v>보</v>
      </c>
      <c r="L4449" t="str">
        <f t="shared" ca="1" si="499"/>
        <v>기</v>
      </c>
      <c r="N4449" t="str">
        <f t="shared" ca="1" si="500"/>
        <v>박보기</v>
      </c>
      <c r="O4449">
        <v>4446</v>
      </c>
    </row>
    <row r="4450" spans="6:15" x14ac:dyDescent="0.4">
      <c r="F4450">
        <f t="shared" ca="1" si="502"/>
        <v>2</v>
      </c>
      <c r="G4450">
        <f t="shared" ca="1" si="502"/>
        <v>6</v>
      </c>
      <c r="H4450">
        <f t="shared" ca="1" si="502"/>
        <v>8</v>
      </c>
      <c r="J4450" t="str">
        <f t="shared" ca="1" si="497"/>
        <v>박</v>
      </c>
      <c r="K4450" t="str">
        <f t="shared" ca="1" si="498"/>
        <v>정</v>
      </c>
      <c r="L4450" t="str">
        <f t="shared" ca="1" si="499"/>
        <v>희</v>
      </c>
      <c r="N4450" t="str">
        <f t="shared" ca="1" si="500"/>
        <v>박정희</v>
      </c>
      <c r="O4450">
        <v>4447</v>
      </c>
    </row>
    <row r="4451" spans="6:15" x14ac:dyDescent="0.4">
      <c r="F4451">
        <f t="shared" ca="1" si="502"/>
        <v>4</v>
      </c>
      <c r="G4451">
        <f t="shared" ca="1" si="502"/>
        <v>2</v>
      </c>
      <c r="H4451">
        <f t="shared" ca="1" si="502"/>
        <v>2</v>
      </c>
      <c r="J4451" t="str">
        <f t="shared" ca="1" si="497"/>
        <v>정</v>
      </c>
      <c r="K4451" t="str">
        <f t="shared" ca="1" si="498"/>
        <v>민</v>
      </c>
      <c r="L4451" t="str">
        <f t="shared" ca="1" si="499"/>
        <v>기</v>
      </c>
      <c r="N4451" t="str">
        <f t="shared" ca="1" si="500"/>
        <v>정민기</v>
      </c>
      <c r="O4451">
        <v>4448</v>
      </c>
    </row>
    <row r="4452" spans="6:15" x14ac:dyDescent="0.4">
      <c r="F4452">
        <f t="shared" ca="1" si="502"/>
        <v>7</v>
      </c>
      <c r="G4452">
        <f t="shared" ca="1" si="502"/>
        <v>6</v>
      </c>
      <c r="H4452">
        <f t="shared" ca="1" si="502"/>
        <v>0</v>
      </c>
      <c r="J4452" t="str">
        <f t="shared" ca="1" si="497"/>
        <v>윤</v>
      </c>
      <c r="K4452" t="str">
        <f t="shared" ca="1" si="498"/>
        <v>정</v>
      </c>
      <c r="L4452" t="str">
        <f t="shared" ca="1" si="499"/>
        <v>상</v>
      </c>
      <c r="N4452" t="str">
        <f t="shared" ca="1" si="500"/>
        <v>윤정상</v>
      </c>
      <c r="O4452">
        <v>4449</v>
      </c>
    </row>
    <row r="4453" spans="6:15" x14ac:dyDescent="0.4">
      <c r="F4453">
        <f t="shared" ca="1" si="502"/>
        <v>6</v>
      </c>
      <c r="G4453">
        <f t="shared" ca="1" si="502"/>
        <v>4</v>
      </c>
      <c r="H4453">
        <f t="shared" ca="1" si="502"/>
        <v>9</v>
      </c>
      <c r="J4453" t="str">
        <f t="shared" ca="1" si="497"/>
        <v>조</v>
      </c>
      <c r="K4453" t="str">
        <f t="shared" ca="1" si="498"/>
        <v>지</v>
      </c>
      <c r="L4453" t="str">
        <f t="shared" ca="1" si="499"/>
        <v>성</v>
      </c>
      <c r="N4453" t="str">
        <f t="shared" ca="1" si="500"/>
        <v>조지성</v>
      </c>
      <c r="O4453">
        <v>4450</v>
      </c>
    </row>
    <row r="4454" spans="6:15" x14ac:dyDescent="0.4">
      <c r="F4454">
        <f t="shared" ca="1" si="502"/>
        <v>6</v>
      </c>
      <c r="G4454">
        <f t="shared" ca="1" si="502"/>
        <v>5</v>
      </c>
      <c r="H4454">
        <f t="shared" ca="1" si="502"/>
        <v>1</v>
      </c>
      <c r="J4454" t="str">
        <f t="shared" ca="1" si="497"/>
        <v>조</v>
      </c>
      <c r="K4454" t="str">
        <f t="shared" ca="1" si="498"/>
        <v>시</v>
      </c>
      <c r="L4454" t="str">
        <f t="shared" ca="1" si="499"/>
        <v>영</v>
      </c>
      <c r="N4454" t="str">
        <f t="shared" ca="1" si="500"/>
        <v>조시영</v>
      </c>
      <c r="O4454">
        <v>4451</v>
      </c>
    </row>
    <row r="4455" spans="6:15" x14ac:dyDescent="0.4">
      <c r="F4455">
        <f t="shared" ca="1" si="502"/>
        <v>3</v>
      </c>
      <c r="G4455">
        <f t="shared" ca="1" si="502"/>
        <v>1</v>
      </c>
      <c r="H4455">
        <f t="shared" ca="1" si="502"/>
        <v>2</v>
      </c>
      <c r="J4455" t="str">
        <f t="shared" ca="1" si="497"/>
        <v>최</v>
      </c>
      <c r="K4455" t="str">
        <f t="shared" ca="1" si="498"/>
        <v>현</v>
      </c>
      <c r="L4455" t="str">
        <f t="shared" ca="1" si="499"/>
        <v>기</v>
      </c>
      <c r="N4455" t="str">
        <f t="shared" ca="1" si="500"/>
        <v>최현기</v>
      </c>
      <c r="O4455">
        <v>4452</v>
      </c>
    </row>
    <row r="4456" spans="6:15" x14ac:dyDescent="0.4">
      <c r="F4456">
        <f t="shared" ca="1" si="502"/>
        <v>8</v>
      </c>
      <c r="G4456">
        <f t="shared" ca="1" si="502"/>
        <v>6</v>
      </c>
      <c r="H4456">
        <f t="shared" ca="1" si="502"/>
        <v>1</v>
      </c>
      <c r="J4456" t="str">
        <f t="shared" ca="1" si="497"/>
        <v>장</v>
      </c>
      <c r="K4456" t="str">
        <f t="shared" ca="1" si="498"/>
        <v>정</v>
      </c>
      <c r="L4456" t="str">
        <f t="shared" ca="1" si="499"/>
        <v>영</v>
      </c>
      <c r="N4456" t="str">
        <f t="shared" ca="1" si="500"/>
        <v>장정영</v>
      </c>
      <c r="O4456">
        <v>4453</v>
      </c>
    </row>
    <row r="4457" spans="6:15" x14ac:dyDescent="0.4">
      <c r="F4457">
        <f t="shared" ca="1" si="502"/>
        <v>8</v>
      </c>
      <c r="G4457">
        <f t="shared" ca="1" si="502"/>
        <v>8</v>
      </c>
      <c r="H4457">
        <f t="shared" ca="1" si="502"/>
        <v>2</v>
      </c>
      <c r="J4457" t="str">
        <f t="shared" ca="1" si="497"/>
        <v>장</v>
      </c>
      <c r="K4457" t="str">
        <f t="shared" ca="1" si="498"/>
        <v>유</v>
      </c>
      <c r="L4457" t="str">
        <f t="shared" ca="1" si="499"/>
        <v>기</v>
      </c>
      <c r="N4457" t="str">
        <f t="shared" ca="1" si="500"/>
        <v>장유기</v>
      </c>
      <c r="O4457">
        <v>4454</v>
      </c>
    </row>
    <row r="4458" spans="6:15" x14ac:dyDescent="0.4">
      <c r="F4458">
        <f t="shared" ca="1" si="502"/>
        <v>1</v>
      </c>
      <c r="G4458">
        <f t="shared" ca="1" si="502"/>
        <v>8</v>
      </c>
      <c r="H4458">
        <f t="shared" ca="1" si="502"/>
        <v>2</v>
      </c>
      <c r="J4458" t="str">
        <f t="shared" ca="1" si="497"/>
        <v>이</v>
      </c>
      <c r="K4458" t="str">
        <f t="shared" ca="1" si="498"/>
        <v>유</v>
      </c>
      <c r="L4458" t="str">
        <f t="shared" ca="1" si="499"/>
        <v>기</v>
      </c>
      <c r="N4458" t="str">
        <f t="shared" ca="1" si="500"/>
        <v>이유기</v>
      </c>
      <c r="O4458">
        <v>4455</v>
      </c>
    </row>
    <row r="4459" spans="6:15" x14ac:dyDescent="0.4">
      <c r="F4459">
        <f t="shared" ca="1" si="502"/>
        <v>3</v>
      </c>
      <c r="G4459">
        <f t="shared" ca="1" si="502"/>
        <v>5</v>
      </c>
      <c r="H4459">
        <f t="shared" ca="1" si="502"/>
        <v>2</v>
      </c>
      <c r="J4459" t="str">
        <f t="shared" ca="1" si="497"/>
        <v>최</v>
      </c>
      <c r="K4459" t="str">
        <f t="shared" ca="1" si="498"/>
        <v>시</v>
      </c>
      <c r="L4459" t="str">
        <f t="shared" ca="1" si="499"/>
        <v>기</v>
      </c>
      <c r="N4459" t="str">
        <f t="shared" ca="1" si="500"/>
        <v>최시기</v>
      </c>
      <c r="O4459">
        <v>4456</v>
      </c>
    </row>
    <row r="4460" spans="6:15" x14ac:dyDescent="0.4">
      <c r="F4460">
        <f t="shared" ca="1" si="502"/>
        <v>9</v>
      </c>
      <c r="G4460">
        <f t="shared" ca="1" si="502"/>
        <v>6</v>
      </c>
      <c r="H4460">
        <f t="shared" ca="1" si="502"/>
        <v>4</v>
      </c>
      <c r="J4460" t="str">
        <f t="shared" ca="1" si="497"/>
        <v>임</v>
      </c>
      <c r="K4460" t="str">
        <f t="shared" ca="1" si="498"/>
        <v>정</v>
      </c>
      <c r="L4460" t="str">
        <f t="shared" ca="1" si="499"/>
        <v>호</v>
      </c>
      <c r="N4460" t="str">
        <f t="shared" ca="1" si="500"/>
        <v>임정호</v>
      </c>
      <c r="O4460">
        <v>4457</v>
      </c>
    </row>
    <row r="4461" spans="6:15" x14ac:dyDescent="0.4">
      <c r="F4461">
        <f t="shared" ca="1" si="502"/>
        <v>0</v>
      </c>
      <c r="G4461">
        <f t="shared" ca="1" si="502"/>
        <v>8</v>
      </c>
      <c r="H4461">
        <f t="shared" ca="1" si="502"/>
        <v>9</v>
      </c>
      <c r="J4461" t="str">
        <f t="shared" ca="1" si="497"/>
        <v>김</v>
      </c>
      <c r="K4461" t="str">
        <f t="shared" ca="1" si="498"/>
        <v>유</v>
      </c>
      <c r="L4461" t="str">
        <f t="shared" ca="1" si="499"/>
        <v>성</v>
      </c>
      <c r="N4461" t="str">
        <f t="shared" ca="1" si="500"/>
        <v>김유성</v>
      </c>
      <c r="O4461">
        <v>4458</v>
      </c>
    </row>
    <row r="4462" spans="6:15" x14ac:dyDescent="0.4">
      <c r="F4462">
        <f t="shared" ca="1" si="502"/>
        <v>1</v>
      </c>
      <c r="G4462">
        <f t="shared" ca="1" si="502"/>
        <v>1</v>
      </c>
      <c r="H4462">
        <f t="shared" ca="1" si="502"/>
        <v>6</v>
      </c>
      <c r="J4462" t="str">
        <f t="shared" ca="1" si="497"/>
        <v>이</v>
      </c>
      <c r="K4462" t="str">
        <f t="shared" ca="1" si="498"/>
        <v>현</v>
      </c>
      <c r="L4462" t="str">
        <f t="shared" ca="1" si="499"/>
        <v>수</v>
      </c>
      <c r="N4462" t="str">
        <f t="shared" ca="1" si="500"/>
        <v>이현수</v>
      </c>
      <c r="O4462">
        <v>4459</v>
      </c>
    </row>
    <row r="4463" spans="6:15" x14ac:dyDescent="0.4">
      <c r="F4463">
        <f t="shared" ca="1" si="502"/>
        <v>5</v>
      </c>
      <c r="G4463">
        <f t="shared" ca="1" si="502"/>
        <v>3</v>
      </c>
      <c r="H4463">
        <f t="shared" ca="1" si="502"/>
        <v>4</v>
      </c>
      <c r="J4463" t="str">
        <f t="shared" ca="1" si="497"/>
        <v>강</v>
      </c>
      <c r="K4463" t="str">
        <f t="shared" ca="1" si="498"/>
        <v>순</v>
      </c>
      <c r="L4463" t="str">
        <f t="shared" ca="1" si="499"/>
        <v>호</v>
      </c>
      <c r="N4463" t="str">
        <f t="shared" ca="1" si="500"/>
        <v>강순호</v>
      </c>
      <c r="O4463">
        <v>4460</v>
      </c>
    </row>
    <row r="4464" spans="6:15" x14ac:dyDescent="0.4">
      <c r="F4464">
        <f t="shared" ref="F4464:H4483" ca="1" si="503">INT(RAND()*10)</f>
        <v>4</v>
      </c>
      <c r="G4464">
        <f t="shared" ca="1" si="503"/>
        <v>3</v>
      </c>
      <c r="H4464">
        <f t="shared" ca="1" si="503"/>
        <v>8</v>
      </c>
      <c r="J4464" t="str">
        <f t="shared" ca="1" si="497"/>
        <v>정</v>
      </c>
      <c r="K4464" t="str">
        <f t="shared" ca="1" si="498"/>
        <v>순</v>
      </c>
      <c r="L4464" t="str">
        <f t="shared" ca="1" si="499"/>
        <v>희</v>
      </c>
      <c r="N4464" t="str">
        <f t="shared" ca="1" si="500"/>
        <v>정순희</v>
      </c>
      <c r="O4464">
        <v>4461</v>
      </c>
    </row>
    <row r="4465" spans="6:15" x14ac:dyDescent="0.4">
      <c r="F4465">
        <f t="shared" ca="1" si="503"/>
        <v>1</v>
      </c>
      <c r="G4465">
        <f t="shared" ca="1" si="503"/>
        <v>6</v>
      </c>
      <c r="H4465">
        <f t="shared" ca="1" si="503"/>
        <v>7</v>
      </c>
      <c r="J4465" t="str">
        <f t="shared" ca="1" si="497"/>
        <v>이</v>
      </c>
      <c r="K4465" t="str">
        <f t="shared" ca="1" si="498"/>
        <v>정</v>
      </c>
      <c r="L4465" t="str">
        <f t="shared" ca="1" si="499"/>
        <v>미</v>
      </c>
      <c r="N4465" t="str">
        <f t="shared" ca="1" si="500"/>
        <v>이정미</v>
      </c>
      <c r="O4465">
        <v>4462</v>
      </c>
    </row>
    <row r="4466" spans="6:15" x14ac:dyDescent="0.4">
      <c r="F4466">
        <f t="shared" ca="1" si="503"/>
        <v>3</v>
      </c>
      <c r="G4466">
        <f t="shared" ca="1" si="503"/>
        <v>7</v>
      </c>
      <c r="H4466">
        <f t="shared" ca="1" si="503"/>
        <v>9</v>
      </c>
      <c r="J4466" t="str">
        <f t="shared" ca="1" si="497"/>
        <v>최</v>
      </c>
      <c r="K4466" t="str">
        <f t="shared" ca="1" si="498"/>
        <v>보</v>
      </c>
      <c r="L4466" t="str">
        <f t="shared" ca="1" si="499"/>
        <v>성</v>
      </c>
      <c r="N4466" t="str">
        <f t="shared" ca="1" si="500"/>
        <v>최보성</v>
      </c>
      <c r="O4466">
        <v>4463</v>
      </c>
    </row>
    <row r="4467" spans="6:15" x14ac:dyDescent="0.4">
      <c r="F4467">
        <f t="shared" ca="1" si="503"/>
        <v>7</v>
      </c>
      <c r="G4467">
        <f t="shared" ca="1" si="503"/>
        <v>6</v>
      </c>
      <c r="H4467">
        <f t="shared" ca="1" si="503"/>
        <v>1</v>
      </c>
      <c r="J4467" t="str">
        <f t="shared" ca="1" si="497"/>
        <v>윤</v>
      </c>
      <c r="K4467" t="str">
        <f t="shared" ca="1" si="498"/>
        <v>정</v>
      </c>
      <c r="L4467" t="str">
        <f t="shared" ca="1" si="499"/>
        <v>영</v>
      </c>
      <c r="N4467" t="str">
        <f t="shared" ca="1" si="500"/>
        <v>윤정영</v>
      </c>
      <c r="O4467">
        <v>4464</v>
      </c>
    </row>
    <row r="4468" spans="6:15" x14ac:dyDescent="0.4">
      <c r="F4468">
        <f t="shared" ca="1" si="503"/>
        <v>2</v>
      </c>
      <c r="G4468">
        <f t="shared" ca="1" si="503"/>
        <v>7</v>
      </c>
      <c r="H4468">
        <f t="shared" ca="1" si="503"/>
        <v>4</v>
      </c>
      <c r="J4468" t="str">
        <f t="shared" ca="1" si="497"/>
        <v>박</v>
      </c>
      <c r="K4468" t="str">
        <f t="shared" ca="1" si="498"/>
        <v>보</v>
      </c>
      <c r="L4468" t="str">
        <f t="shared" ca="1" si="499"/>
        <v>호</v>
      </c>
      <c r="N4468" t="str">
        <f t="shared" ca="1" si="500"/>
        <v>박보호</v>
      </c>
      <c r="O4468">
        <v>4465</v>
      </c>
    </row>
    <row r="4469" spans="6:15" x14ac:dyDescent="0.4">
      <c r="F4469">
        <f t="shared" ca="1" si="503"/>
        <v>6</v>
      </c>
      <c r="G4469">
        <f t="shared" ca="1" si="503"/>
        <v>6</v>
      </c>
      <c r="H4469">
        <f t="shared" ca="1" si="503"/>
        <v>8</v>
      </c>
      <c r="J4469" t="str">
        <f t="shared" ca="1" si="497"/>
        <v>조</v>
      </c>
      <c r="K4469" t="str">
        <f t="shared" ca="1" si="498"/>
        <v>정</v>
      </c>
      <c r="L4469" t="str">
        <f t="shared" ca="1" si="499"/>
        <v>희</v>
      </c>
      <c r="N4469" t="str">
        <f t="shared" ca="1" si="500"/>
        <v>조정희</v>
      </c>
      <c r="O4469">
        <v>4466</v>
      </c>
    </row>
    <row r="4470" spans="6:15" x14ac:dyDescent="0.4">
      <c r="F4470">
        <f t="shared" ca="1" si="503"/>
        <v>4</v>
      </c>
      <c r="G4470">
        <f t="shared" ca="1" si="503"/>
        <v>6</v>
      </c>
      <c r="H4470">
        <f t="shared" ca="1" si="503"/>
        <v>9</v>
      </c>
      <c r="J4470" t="str">
        <f t="shared" ca="1" si="497"/>
        <v>정</v>
      </c>
      <c r="K4470" t="str">
        <f t="shared" ca="1" si="498"/>
        <v>정</v>
      </c>
      <c r="L4470" t="str">
        <f t="shared" ca="1" si="499"/>
        <v>성</v>
      </c>
      <c r="N4470" t="str">
        <f t="shared" ca="1" si="500"/>
        <v>정정성</v>
      </c>
      <c r="O4470">
        <v>4467</v>
      </c>
    </row>
    <row r="4471" spans="6:15" x14ac:dyDescent="0.4">
      <c r="F4471">
        <f t="shared" ca="1" si="503"/>
        <v>1</v>
      </c>
      <c r="G4471">
        <f t="shared" ca="1" si="503"/>
        <v>6</v>
      </c>
      <c r="H4471">
        <f t="shared" ca="1" si="503"/>
        <v>3</v>
      </c>
      <c r="J4471" t="str">
        <f t="shared" ca="1" si="497"/>
        <v>이</v>
      </c>
      <c r="K4471" t="str">
        <f t="shared" ca="1" si="498"/>
        <v>정</v>
      </c>
      <c r="L4471" t="str">
        <f t="shared" ca="1" si="499"/>
        <v>석</v>
      </c>
      <c r="N4471" t="str">
        <f t="shared" ca="1" si="500"/>
        <v>이정석</v>
      </c>
      <c r="O4471">
        <v>4468</v>
      </c>
    </row>
    <row r="4472" spans="6:15" x14ac:dyDescent="0.4">
      <c r="F4472">
        <f t="shared" ca="1" si="503"/>
        <v>8</v>
      </c>
      <c r="G4472">
        <f t="shared" ca="1" si="503"/>
        <v>7</v>
      </c>
      <c r="H4472">
        <f t="shared" ca="1" si="503"/>
        <v>7</v>
      </c>
      <c r="J4472" t="str">
        <f t="shared" ca="1" si="497"/>
        <v>장</v>
      </c>
      <c r="K4472" t="str">
        <f t="shared" ca="1" si="498"/>
        <v>보</v>
      </c>
      <c r="L4472" t="str">
        <f t="shared" ca="1" si="499"/>
        <v>미</v>
      </c>
      <c r="N4472" t="str">
        <f t="shared" ca="1" si="500"/>
        <v>장보미</v>
      </c>
      <c r="O4472">
        <v>4469</v>
      </c>
    </row>
    <row r="4473" spans="6:15" x14ac:dyDescent="0.4">
      <c r="F4473">
        <f t="shared" ca="1" si="503"/>
        <v>5</v>
      </c>
      <c r="G4473">
        <f t="shared" ca="1" si="503"/>
        <v>7</v>
      </c>
      <c r="H4473">
        <f t="shared" ca="1" si="503"/>
        <v>4</v>
      </c>
      <c r="J4473" t="str">
        <f t="shared" ca="1" si="497"/>
        <v>강</v>
      </c>
      <c r="K4473" t="str">
        <f t="shared" ca="1" si="498"/>
        <v>보</v>
      </c>
      <c r="L4473" t="str">
        <f t="shared" ca="1" si="499"/>
        <v>호</v>
      </c>
      <c r="N4473" t="str">
        <f t="shared" ca="1" si="500"/>
        <v>강보호</v>
      </c>
      <c r="O4473">
        <v>4470</v>
      </c>
    </row>
    <row r="4474" spans="6:15" x14ac:dyDescent="0.4">
      <c r="F4474">
        <f t="shared" ca="1" si="503"/>
        <v>8</v>
      </c>
      <c r="G4474">
        <f t="shared" ca="1" si="503"/>
        <v>5</v>
      </c>
      <c r="H4474">
        <f t="shared" ca="1" si="503"/>
        <v>9</v>
      </c>
      <c r="J4474" t="str">
        <f t="shared" ca="1" si="497"/>
        <v>장</v>
      </c>
      <c r="K4474" t="str">
        <f t="shared" ca="1" si="498"/>
        <v>시</v>
      </c>
      <c r="L4474" t="str">
        <f t="shared" ca="1" si="499"/>
        <v>성</v>
      </c>
      <c r="N4474" t="str">
        <f t="shared" ca="1" si="500"/>
        <v>장시성</v>
      </c>
      <c r="O4474">
        <v>4471</v>
      </c>
    </row>
    <row r="4475" spans="6:15" x14ac:dyDescent="0.4">
      <c r="F4475">
        <f t="shared" ca="1" si="503"/>
        <v>8</v>
      </c>
      <c r="G4475">
        <f t="shared" ca="1" si="503"/>
        <v>9</v>
      </c>
      <c r="H4475">
        <f t="shared" ca="1" si="503"/>
        <v>3</v>
      </c>
      <c r="J4475" t="str">
        <f t="shared" ca="1" si="497"/>
        <v>장</v>
      </c>
      <c r="K4475" t="str">
        <f t="shared" ca="1" si="498"/>
        <v>병</v>
      </c>
      <c r="L4475" t="str">
        <f t="shared" ca="1" si="499"/>
        <v>석</v>
      </c>
      <c r="N4475" t="str">
        <f t="shared" ca="1" si="500"/>
        <v>장병석</v>
      </c>
      <c r="O4475">
        <v>4472</v>
      </c>
    </row>
    <row r="4476" spans="6:15" x14ac:dyDescent="0.4">
      <c r="F4476">
        <f t="shared" ca="1" si="503"/>
        <v>2</v>
      </c>
      <c r="G4476">
        <f t="shared" ca="1" si="503"/>
        <v>9</v>
      </c>
      <c r="H4476">
        <f t="shared" ca="1" si="503"/>
        <v>6</v>
      </c>
      <c r="J4476" t="str">
        <f t="shared" ca="1" si="497"/>
        <v>박</v>
      </c>
      <c r="K4476" t="str">
        <f t="shared" ca="1" si="498"/>
        <v>병</v>
      </c>
      <c r="L4476" t="str">
        <f t="shared" ca="1" si="499"/>
        <v>수</v>
      </c>
      <c r="N4476" t="str">
        <f t="shared" ca="1" si="500"/>
        <v>박병수</v>
      </c>
      <c r="O4476">
        <v>4473</v>
      </c>
    </row>
    <row r="4477" spans="6:15" x14ac:dyDescent="0.4">
      <c r="F4477">
        <f t="shared" ca="1" si="503"/>
        <v>8</v>
      </c>
      <c r="G4477">
        <f t="shared" ca="1" si="503"/>
        <v>8</v>
      </c>
      <c r="H4477">
        <f t="shared" ca="1" si="503"/>
        <v>8</v>
      </c>
      <c r="J4477" t="str">
        <f t="shared" ca="1" si="497"/>
        <v>장</v>
      </c>
      <c r="K4477" t="str">
        <f t="shared" ca="1" si="498"/>
        <v>유</v>
      </c>
      <c r="L4477" t="str">
        <f t="shared" ca="1" si="499"/>
        <v>희</v>
      </c>
      <c r="N4477" t="str">
        <f t="shared" ca="1" si="500"/>
        <v>장유희</v>
      </c>
      <c r="O4477">
        <v>4474</v>
      </c>
    </row>
    <row r="4478" spans="6:15" x14ac:dyDescent="0.4">
      <c r="F4478">
        <f t="shared" ca="1" si="503"/>
        <v>6</v>
      </c>
      <c r="G4478">
        <f t="shared" ca="1" si="503"/>
        <v>1</v>
      </c>
      <c r="H4478">
        <f t="shared" ca="1" si="503"/>
        <v>7</v>
      </c>
      <c r="J4478" t="str">
        <f t="shared" ca="1" si="497"/>
        <v>조</v>
      </c>
      <c r="K4478" t="str">
        <f t="shared" ca="1" si="498"/>
        <v>현</v>
      </c>
      <c r="L4478" t="str">
        <f t="shared" ca="1" si="499"/>
        <v>미</v>
      </c>
      <c r="N4478" t="str">
        <f t="shared" ca="1" si="500"/>
        <v>조현미</v>
      </c>
      <c r="O4478">
        <v>4475</v>
      </c>
    </row>
    <row r="4479" spans="6:15" x14ac:dyDescent="0.4">
      <c r="F4479">
        <f t="shared" ca="1" si="503"/>
        <v>0</v>
      </c>
      <c r="G4479">
        <f t="shared" ca="1" si="503"/>
        <v>8</v>
      </c>
      <c r="H4479">
        <f t="shared" ca="1" si="503"/>
        <v>2</v>
      </c>
      <c r="J4479" t="str">
        <f t="shared" ca="1" si="497"/>
        <v>김</v>
      </c>
      <c r="K4479" t="str">
        <f t="shared" ca="1" si="498"/>
        <v>유</v>
      </c>
      <c r="L4479" t="str">
        <f t="shared" ca="1" si="499"/>
        <v>기</v>
      </c>
      <c r="N4479" t="str">
        <f t="shared" ca="1" si="500"/>
        <v>김유기</v>
      </c>
      <c r="O4479">
        <v>4476</v>
      </c>
    </row>
    <row r="4480" spans="6:15" x14ac:dyDescent="0.4">
      <c r="F4480">
        <f t="shared" ca="1" si="503"/>
        <v>2</v>
      </c>
      <c r="G4480">
        <f t="shared" ca="1" si="503"/>
        <v>2</v>
      </c>
      <c r="H4480">
        <f t="shared" ca="1" si="503"/>
        <v>0</v>
      </c>
      <c r="J4480" t="str">
        <f t="shared" ca="1" si="497"/>
        <v>박</v>
      </c>
      <c r="K4480" t="str">
        <f t="shared" ca="1" si="498"/>
        <v>민</v>
      </c>
      <c r="L4480" t="str">
        <f t="shared" ca="1" si="499"/>
        <v>상</v>
      </c>
      <c r="N4480" t="str">
        <f t="shared" ca="1" si="500"/>
        <v>박민상</v>
      </c>
      <c r="O4480">
        <v>4477</v>
      </c>
    </row>
    <row r="4481" spans="6:15" x14ac:dyDescent="0.4">
      <c r="F4481">
        <f t="shared" ca="1" si="503"/>
        <v>5</v>
      </c>
      <c r="G4481">
        <f t="shared" ca="1" si="503"/>
        <v>3</v>
      </c>
      <c r="H4481">
        <f t="shared" ca="1" si="503"/>
        <v>2</v>
      </c>
      <c r="J4481" t="str">
        <f t="shared" ca="1" si="497"/>
        <v>강</v>
      </c>
      <c r="K4481" t="str">
        <f t="shared" ca="1" si="498"/>
        <v>순</v>
      </c>
      <c r="L4481" t="str">
        <f t="shared" ca="1" si="499"/>
        <v>기</v>
      </c>
      <c r="N4481" t="str">
        <f t="shared" ca="1" si="500"/>
        <v>강순기</v>
      </c>
      <c r="O4481">
        <v>4478</v>
      </c>
    </row>
    <row r="4482" spans="6:15" x14ac:dyDescent="0.4">
      <c r="F4482">
        <f t="shared" ca="1" si="503"/>
        <v>9</v>
      </c>
      <c r="G4482">
        <f t="shared" ca="1" si="503"/>
        <v>0</v>
      </c>
      <c r="H4482">
        <f t="shared" ca="1" si="503"/>
        <v>6</v>
      </c>
      <c r="J4482" t="str">
        <f t="shared" ca="1" si="497"/>
        <v>임</v>
      </c>
      <c r="K4482" t="str">
        <f t="shared" ca="1" si="498"/>
        <v>성</v>
      </c>
      <c r="L4482" t="str">
        <f t="shared" ca="1" si="499"/>
        <v>수</v>
      </c>
      <c r="N4482" t="str">
        <f t="shared" ca="1" si="500"/>
        <v>임성수</v>
      </c>
      <c r="O4482">
        <v>4479</v>
      </c>
    </row>
    <row r="4483" spans="6:15" x14ac:dyDescent="0.4">
      <c r="F4483">
        <f t="shared" ca="1" si="503"/>
        <v>4</v>
      </c>
      <c r="G4483">
        <f t="shared" ca="1" si="503"/>
        <v>8</v>
      </c>
      <c r="H4483">
        <f t="shared" ca="1" si="503"/>
        <v>0</v>
      </c>
      <c r="J4483" t="str">
        <f t="shared" ca="1" si="497"/>
        <v>정</v>
      </c>
      <c r="K4483" t="str">
        <f t="shared" ca="1" si="498"/>
        <v>유</v>
      </c>
      <c r="L4483" t="str">
        <f t="shared" ca="1" si="499"/>
        <v>상</v>
      </c>
      <c r="N4483" t="str">
        <f t="shared" ca="1" si="500"/>
        <v>정유상</v>
      </c>
      <c r="O4483">
        <v>4480</v>
      </c>
    </row>
    <row r="4484" spans="6:15" x14ac:dyDescent="0.4">
      <c r="F4484">
        <f t="shared" ref="F4484:H4503" ca="1" si="504">INT(RAND()*10)</f>
        <v>0</v>
      </c>
      <c r="G4484">
        <f t="shared" ca="1" si="504"/>
        <v>8</v>
      </c>
      <c r="H4484">
        <f t="shared" ca="1" si="504"/>
        <v>8</v>
      </c>
      <c r="J4484" t="str">
        <f t="shared" ref="J4484:J4547" ca="1" si="505">_xlfn.IFS(F4484=0,B$4,F4484=1,B$5,F4484=2,B$6,F4484=3,B$7,F4484=4,B$8,F4484=5,B$9,F4484=6,B$10,F4484=7,B$11,F4484=8,B$12,F4484=9,B$13)</f>
        <v>김</v>
      </c>
      <c r="K4484" t="str">
        <f t="shared" ref="K4484:K4547" ca="1" si="506">_xlfn.IFS(G4484=0,C$4,G4484=1,C$5,G4484=2,C$6,G4484=3,C$7,G4484=4,C$8,G4484=5,C$9,G4484=6,C$10,G4484=7,C$11,G4484=8,C$12,G4484=9,C$13)</f>
        <v>유</v>
      </c>
      <c r="L4484" t="str">
        <f t="shared" ref="L4484:L4547" ca="1" si="507">_xlfn.IFS(H4484=0,D$4,H4484=1,D$5,H4484=2,D$6,H4484=3,D$7,H4484=4,D$8,H4484=5,D$9,H4484=6,D$10,H4484=7,D$11,H4484=8,D$12,H4484=9,D$13)</f>
        <v>희</v>
      </c>
      <c r="N4484" t="str">
        <f t="shared" ca="1" si="500"/>
        <v>김유희</v>
      </c>
      <c r="O4484">
        <v>4481</v>
      </c>
    </row>
    <row r="4485" spans="6:15" x14ac:dyDescent="0.4">
      <c r="F4485">
        <f t="shared" ca="1" si="504"/>
        <v>7</v>
      </c>
      <c r="G4485">
        <f t="shared" ca="1" si="504"/>
        <v>7</v>
      </c>
      <c r="H4485">
        <f t="shared" ca="1" si="504"/>
        <v>5</v>
      </c>
      <c r="J4485" t="str">
        <f t="shared" ca="1" si="505"/>
        <v>윤</v>
      </c>
      <c r="K4485" t="str">
        <f t="shared" ca="1" si="506"/>
        <v>보</v>
      </c>
      <c r="L4485" t="str">
        <f t="shared" ca="1" si="507"/>
        <v>훈</v>
      </c>
      <c r="N4485" t="str">
        <f t="shared" ref="N4485:N4548" ca="1" si="508">J4485&amp;K4485&amp;L4485</f>
        <v>윤보훈</v>
      </c>
      <c r="O4485">
        <v>4482</v>
      </c>
    </row>
    <row r="4486" spans="6:15" x14ac:dyDescent="0.4">
      <c r="F4486">
        <f t="shared" ca="1" si="504"/>
        <v>2</v>
      </c>
      <c r="G4486">
        <f t="shared" ca="1" si="504"/>
        <v>1</v>
      </c>
      <c r="H4486">
        <f t="shared" ca="1" si="504"/>
        <v>0</v>
      </c>
      <c r="J4486" t="str">
        <f t="shared" ca="1" si="505"/>
        <v>박</v>
      </c>
      <c r="K4486" t="str">
        <f t="shared" ca="1" si="506"/>
        <v>현</v>
      </c>
      <c r="L4486" t="str">
        <f t="shared" ca="1" si="507"/>
        <v>상</v>
      </c>
      <c r="N4486" t="str">
        <f t="shared" ca="1" si="508"/>
        <v>박현상</v>
      </c>
      <c r="O4486">
        <v>4483</v>
      </c>
    </row>
    <row r="4487" spans="6:15" x14ac:dyDescent="0.4">
      <c r="F4487">
        <f t="shared" ca="1" si="504"/>
        <v>5</v>
      </c>
      <c r="G4487">
        <f t="shared" ca="1" si="504"/>
        <v>6</v>
      </c>
      <c r="H4487">
        <f t="shared" ca="1" si="504"/>
        <v>1</v>
      </c>
      <c r="J4487" t="str">
        <f t="shared" ca="1" si="505"/>
        <v>강</v>
      </c>
      <c r="K4487" t="str">
        <f t="shared" ca="1" si="506"/>
        <v>정</v>
      </c>
      <c r="L4487" t="str">
        <f t="shared" ca="1" si="507"/>
        <v>영</v>
      </c>
      <c r="N4487" t="str">
        <f t="shared" ca="1" si="508"/>
        <v>강정영</v>
      </c>
      <c r="O4487">
        <v>4484</v>
      </c>
    </row>
    <row r="4488" spans="6:15" x14ac:dyDescent="0.4">
      <c r="F4488">
        <f t="shared" ca="1" si="504"/>
        <v>0</v>
      </c>
      <c r="G4488">
        <f t="shared" ca="1" si="504"/>
        <v>9</v>
      </c>
      <c r="H4488">
        <f t="shared" ca="1" si="504"/>
        <v>0</v>
      </c>
      <c r="J4488" t="str">
        <f t="shared" ca="1" si="505"/>
        <v>김</v>
      </c>
      <c r="K4488" t="str">
        <f t="shared" ca="1" si="506"/>
        <v>병</v>
      </c>
      <c r="L4488" t="str">
        <f t="shared" ca="1" si="507"/>
        <v>상</v>
      </c>
      <c r="N4488" t="str">
        <f t="shared" ca="1" si="508"/>
        <v>김병상</v>
      </c>
      <c r="O4488">
        <v>4485</v>
      </c>
    </row>
    <row r="4489" spans="6:15" x14ac:dyDescent="0.4">
      <c r="F4489">
        <f t="shared" ca="1" si="504"/>
        <v>5</v>
      </c>
      <c r="G4489">
        <f t="shared" ca="1" si="504"/>
        <v>3</v>
      </c>
      <c r="H4489">
        <f t="shared" ca="1" si="504"/>
        <v>6</v>
      </c>
      <c r="J4489" t="str">
        <f t="shared" ca="1" si="505"/>
        <v>강</v>
      </c>
      <c r="K4489" t="str">
        <f t="shared" ca="1" si="506"/>
        <v>순</v>
      </c>
      <c r="L4489" t="str">
        <f t="shared" ca="1" si="507"/>
        <v>수</v>
      </c>
      <c r="N4489" t="str">
        <f t="shared" ca="1" si="508"/>
        <v>강순수</v>
      </c>
      <c r="O4489">
        <v>4486</v>
      </c>
    </row>
    <row r="4490" spans="6:15" x14ac:dyDescent="0.4">
      <c r="F4490">
        <f t="shared" ca="1" si="504"/>
        <v>2</v>
      </c>
      <c r="G4490">
        <f t="shared" ca="1" si="504"/>
        <v>4</v>
      </c>
      <c r="H4490">
        <f t="shared" ca="1" si="504"/>
        <v>8</v>
      </c>
      <c r="J4490" t="str">
        <f t="shared" ca="1" si="505"/>
        <v>박</v>
      </c>
      <c r="K4490" t="str">
        <f t="shared" ca="1" si="506"/>
        <v>지</v>
      </c>
      <c r="L4490" t="str">
        <f t="shared" ca="1" si="507"/>
        <v>희</v>
      </c>
      <c r="N4490" t="str">
        <f t="shared" ca="1" si="508"/>
        <v>박지희</v>
      </c>
      <c r="O4490">
        <v>4487</v>
      </c>
    </row>
    <row r="4491" spans="6:15" x14ac:dyDescent="0.4">
      <c r="F4491">
        <f t="shared" ca="1" si="504"/>
        <v>6</v>
      </c>
      <c r="G4491">
        <f t="shared" ca="1" si="504"/>
        <v>4</v>
      </c>
      <c r="H4491">
        <f t="shared" ca="1" si="504"/>
        <v>5</v>
      </c>
      <c r="J4491" t="str">
        <f t="shared" ca="1" si="505"/>
        <v>조</v>
      </c>
      <c r="K4491" t="str">
        <f t="shared" ca="1" si="506"/>
        <v>지</v>
      </c>
      <c r="L4491" t="str">
        <f t="shared" ca="1" si="507"/>
        <v>훈</v>
      </c>
      <c r="N4491" t="str">
        <f t="shared" ca="1" si="508"/>
        <v>조지훈</v>
      </c>
      <c r="O4491">
        <v>4488</v>
      </c>
    </row>
    <row r="4492" spans="6:15" x14ac:dyDescent="0.4">
      <c r="F4492">
        <f t="shared" ca="1" si="504"/>
        <v>9</v>
      </c>
      <c r="G4492">
        <f t="shared" ca="1" si="504"/>
        <v>2</v>
      </c>
      <c r="H4492">
        <f t="shared" ca="1" si="504"/>
        <v>0</v>
      </c>
      <c r="J4492" t="str">
        <f t="shared" ca="1" si="505"/>
        <v>임</v>
      </c>
      <c r="K4492" t="str">
        <f t="shared" ca="1" si="506"/>
        <v>민</v>
      </c>
      <c r="L4492" t="str">
        <f t="shared" ca="1" si="507"/>
        <v>상</v>
      </c>
      <c r="N4492" t="str">
        <f t="shared" ca="1" si="508"/>
        <v>임민상</v>
      </c>
      <c r="O4492">
        <v>4489</v>
      </c>
    </row>
    <row r="4493" spans="6:15" x14ac:dyDescent="0.4">
      <c r="F4493">
        <f t="shared" ca="1" si="504"/>
        <v>2</v>
      </c>
      <c r="G4493">
        <f t="shared" ca="1" si="504"/>
        <v>9</v>
      </c>
      <c r="H4493">
        <f t="shared" ca="1" si="504"/>
        <v>9</v>
      </c>
      <c r="J4493" t="str">
        <f t="shared" ca="1" si="505"/>
        <v>박</v>
      </c>
      <c r="K4493" t="str">
        <f t="shared" ca="1" si="506"/>
        <v>병</v>
      </c>
      <c r="L4493" t="str">
        <f t="shared" ca="1" si="507"/>
        <v>성</v>
      </c>
      <c r="N4493" t="str">
        <f t="shared" ca="1" si="508"/>
        <v>박병성</v>
      </c>
      <c r="O4493">
        <v>4490</v>
      </c>
    </row>
    <row r="4494" spans="6:15" x14ac:dyDescent="0.4">
      <c r="F4494">
        <f t="shared" ca="1" si="504"/>
        <v>6</v>
      </c>
      <c r="G4494">
        <f t="shared" ca="1" si="504"/>
        <v>6</v>
      </c>
      <c r="H4494">
        <f t="shared" ca="1" si="504"/>
        <v>2</v>
      </c>
      <c r="J4494" t="str">
        <f t="shared" ca="1" si="505"/>
        <v>조</v>
      </c>
      <c r="K4494" t="str">
        <f t="shared" ca="1" si="506"/>
        <v>정</v>
      </c>
      <c r="L4494" t="str">
        <f t="shared" ca="1" si="507"/>
        <v>기</v>
      </c>
      <c r="N4494" t="str">
        <f t="shared" ca="1" si="508"/>
        <v>조정기</v>
      </c>
      <c r="O4494">
        <v>4491</v>
      </c>
    </row>
    <row r="4495" spans="6:15" x14ac:dyDescent="0.4">
      <c r="F4495">
        <f t="shared" ca="1" si="504"/>
        <v>5</v>
      </c>
      <c r="G4495">
        <f t="shared" ca="1" si="504"/>
        <v>0</v>
      </c>
      <c r="H4495">
        <f t="shared" ca="1" si="504"/>
        <v>3</v>
      </c>
      <c r="J4495" t="str">
        <f t="shared" ca="1" si="505"/>
        <v>강</v>
      </c>
      <c r="K4495" t="str">
        <f t="shared" ca="1" si="506"/>
        <v>성</v>
      </c>
      <c r="L4495" t="str">
        <f t="shared" ca="1" si="507"/>
        <v>석</v>
      </c>
      <c r="N4495" t="str">
        <f t="shared" ca="1" si="508"/>
        <v>강성석</v>
      </c>
      <c r="O4495">
        <v>4492</v>
      </c>
    </row>
    <row r="4496" spans="6:15" x14ac:dyDescent="0.4">
      <c r="F4496">
        <f t="shared" ca="1" si="504"/>
        <v>4</v>
      </c>
      <c r="G4496">
        <f t="shared" ca="1" si="504"/>
        <v>6</v>
      </c>
      <c r="H4496">
        <f t="shared" ca="1" si="504"/>
        <v>5</v>
      </c>
      <c r="J4496" t="str">
        <f t="shared" ca="1" si="505"/>
        <v>정</v>
      </c>
      <c r="K4496" t="str">
        <f t="shared" ca="1" si="506"/>
        <v>정</v>
      </c>
      <c r="L4496" t="str">
        <f t="shared" ca="1" si="507"/>
        <v>훈</v>
      </c>
      <c r="N4496" t="str">
        <f t="shared" ca="1" si="508"/>
        <v>정정훈</v>
      </c>
      <c r="O4496">
        <v>4493</v>
      </c>
    </row>
    <row r="4497" spans="6:15" x14ac:dyDescent="0.4">
      <c r="F4497">
        <f t="shared" ca="1" si="504"/>
        <v>9</v>
      </c>
      <c r="G4497">
        <f t="shared" ca="1" si="504"/>
        <v>8</v>
      </c>
      <c r="H4497">
        <f t="shared" ca="1" si="504"/>
        <v>9</v>
      </c>
      <c r="J4497" t="str">
        <f t="shared" ca="1" si="505"/>
        <v>임</v>
      </c>
      <c r="K4497" t="str">
        <f t="shared" ca="1" si="506"/>
        <v>유</v>
      </c>
      <c r="L4497" t="str">
        <f t="shared" ca="1" si="507"/>
        <v>성</v>
      </c>
      <c r="N4497" t="str">
        <f t="shared" ca="1" si="508"/>
        <v>임유성</v>
      </c>
      <c r="O4497">
        <v>4494</v>
      </c>
    </row>
    <row r="4498" spans="6:15" x14ac:dyDescent="0.4">
      <c r="F4498">
        <f t="shared" ca="1" si="504"/>
        <v>0</v>
      </c>
      <c r="G4498">
        <f t="shared" ca="1" si="504"/>
        <v>1</v>
      </c>
      <c r="H4498">
        <f t="shared" ca="1" si="504"/>
        <v>6</v>
      </c>
      <c r="J4498" t="str">
        <f t="shared" ca="1" si="505"/>
        <v>김</v>
      </c>
      <c r="K4498" t="str">
        <f t="shared" ca="1" si="506"/>
        <v>현</v>
      </c>
      <c r="L4498" t="str">
        <f t="shared" ca="1" si="507"/>
        <v>수</v>
      </c>
      <c r="N4498" t="str">
        <f t="shared" ca="1" si="508"/>
        <v>김현수</v>
      </c>
      <c r="O4498">
        <v>4495</v>
      </c>
    </row>
    <row r="4499" spans="6:15" x14ac:dyDescent="0.4">
      <c r="F4499">
        <f t="shared" ca="1" si="504"/>
        <v>8</v>
      </c>
      <c r="G4499">
        <f t="shared" ca="1" si="504"/>
        <v>8</v>
      </c>
      <c r="H4499">
        <f t="shared" ca="1" si="504"/>
        <v>9</v>
      </c>
      <c r="J4499" t="str">
        <f t="shared" ca="1" si="505"/>
        <v>장</v>
      </c>
      <c r="K4499" t="str">
        <f t="shared" ca="1" si="506"/>
        <v>유</v>
      </c>
      <c r="L4499" t="str">
        <f t="shared" ca="1" si="507"/>
        <v>성</v>
      </c>
      <c r="N4499" t="str">
        <f t="shared" ca="1" si="508"/>
        <v>장유성</v>
      </c>
      <c r="O4499">
        <v>4496</v>
      </c>
    </row>
    <row r="4500" spans="6:15" x14ac:dyDescent="0.4">
      <c r="F4500">
        <f t="shared" ca="1" si="504"/>
        <v>4</v>
      </c>
      <c r="G4500">
        <f t="shared" ca="1" si="504"/>
        <v>1</v>
      </c>
      <c r="H4500">
        <f t="shared" ca="1" si="504"/>
        <v>9</v>
      </c>
      <c r="J4500" t="str">
        <f t="shared" ca="1" si="505"/>
        <v>정</v>
      </c>
      <c r="K4500" t="str">
        <f t="shared" ca="1" si="506"/>
        <v>현</v>
      </c>
      <c r="L4500" t="str">
        <f t="shared" ca="1" si="507"/>
        <v>성</v>
      </c>
      <c r="N4500" t="str">
        <f t="shared" ca="1" si="508"/>
        <v>정현성</v>
      </c>
      <c r="O4500">
        <v>4497</v>
      </c>
    </row>
    <row r="4501" spans="6:15" x14ac:dyDescent="0.4">
      <c r="F4501">
        <f t="shared" ca="1" si="504"/>
        <v>4</v>
      </c>
      <c r="G4501">
        <f t="shared" ca="1" si="504"/>
        <v>2</v>
      </c>
      <c r="H4501">
        <f t="shared" ca="1" si="504"/>
        <v>9</v>
      </c>
      <c r="J4501" t="str">
        <f t="shared" ca="1" si="505"/>
        <v>정</v>
      </c>
      <c r="K4501" t="str">
        <f t="shared" ca="1" si="506"/>
        <v>민</v>
      </c>
      <c r="L4501" t="str">
        <f t="shared" ca="1" si="507"/>
        <v>성</v>
      </c>
      <c r="N4501" t="str">
        <f t="shared" ca="1" si="508"/>
        <v>정민성</v>
      </c>
      <c r="O4501">
        <v>4498</v>
      </c>
    </row>
    <row r="4502" spans="6:15" x14ac:dyDescent="0.4">
      <c r="F4502">
        <f t="shared" ca="1" si="504"/>
        <v>9</v>
      </c>
      <c r="G4502">
        <f t="shared" ca="1" si="504"/>
        <v>1</v>
      </c>
      <c r="H4502">
        <f t="shared" ca="1" si="504"/>
        <v>6</v>
      </c>
      <c r="J4502" t="str">
        <f t="shared" ca="1" si="505"/>
        <v>임</v>
      </c>
      <c r="K4502" t="str">
        <f t="shared" ca="1" si="506"/>
        <v>현</v>
      </c>
      <c r="L4502" t="str">
        <f t="shared" ca="1" si="507"/>
        <v>수</v>
      </c>
      <c r="N4502" t="str">
        <f t="shared" ca="1" si="508"/>
        <v>임현수</v>
      </c>
      <c r="O4502">
        <v>4499</v>
      </c>
    </row>
    <row r="4503" spans="6:15" x14ac:dyDescent="0.4">
      <c r="F4503">
        <f t="shared" ca="1" si="504"/>
        <v>8</v>
      </c>
      <c r="G4503">
        <f t="shared" ca="1" si="504"/>
        <v>8</v>
      </c>
      <c r="H4503">
        <f t="shared" ca="1" si="504"/>
        <v>0</v>
      </c>
      <c r="J4503" t="str">
        <f t="shared" ca="1" si="505"/>
        <v>장</v>
      </c>
      <c r="K4503" t="str">
        <f t="shared" ca="1" si="506"/>
        <v>유</v>
      </c>
      <c r="L4503" t="str">
        <f t="shared" ca="1" si="507"/>
        <v>상</v>
      </c>
      <c r="N4503" t="str">
        <f t="shared" ca="1" si="508"/>
        <v>장유상</v>
      </c>
      <c r="O4503">
        <v>4500</v>
      </c>
    </row>
    <row r="4504" spans="6:15" x14ac:dyDescent="0.4">
      <c r="F4504">
        <f t="shared" ref="F4504:H4523" ca="1" si="509">INT(RAND()*10)</f>
        <v>1</v>
      </c>
      <c r="G4504">
        <f t="shared" ca="1" si="509"/>
        <v>3</v>
      </c>
      <c r="H4504">
        <f t="shared" ca="1" si="509"/>
        <v>5</v>
      </c>
      <c r="J4504" t="str">
        <f t="shared" ca="1" si="505"/>
        <v>이</v>
      </c>
      <c r="K4504" t="str">
        <f t="shared" ca="1" si="506"/>
        <v>순</v>
      </c>
      <c r="L4504" t="str">
        <f t="shared" ca="1" si="507"/>
        <v>훈</v>
      </c>
      <c r="N4504" t="str">
        <f t="shared" ca="1" si="508"/>
        <v>이순훈</v>
      </c>
      <c r="O4504">
        <v>4501</v>
      </c>
    </row>
    <row r="4505" spans="6:15" x14ac:dyDescent="0.4">
      <c r="F4505">
        <f t="shared" ca="1" si="509"/>
        <v>3</v>
      </c>
      <c r="G4505">
        <f t="shared" ca="1" si="509"/>
        <v>0</v>
      </c>
      <c r="H4505">
        <f t="shared" ca="1" si="509"/>
        <v>0</v>
      </c>
      <c r="J4505" t="str">
        <f t="shared" ca="1" si="505"/>
        <v>최</v>
      </c>
      <c r="K4505" t="str">
        <f t="shared" ca="1" si="506"/>
        <v>성</v>
      </c>
      <c r="L4505" t="str">
        <f t="shared" ca="1" si="507"/>
        <v>상</v>
      </c>
      <c r="N4505" t="str">
        <f t="shared" ca="1" si="508"/>
        <v>최성상</v>
      </c>
      <c r="O4505">
        <v>4502</v>
      </c>
    </row>
    <row r="4506" spans="6:15" x14ac:dyDescent="0.4">
      <c r="F4506">
        <f t="shared" ca="1" si="509"/>
        <v>6</v>
      </c>
      <c r="G4506">
        <f t="shared" ca="1" si="509"/>
        <v>2</v>
      </c>
      <c r="H4506">
        <f t="shared" ca="1" si="509"/>
        <v>1</v>
      </c>
      <c r="J4506" t="str">
        <f t="shared" ca="1" si="505"/>
        <v>조</v>
      </c>
      <c r="K4506" t="str">
        <f t="shared" ca="1" si="506"/>
        <v>민</v>
      </c>
      <c r="L4506" t="str">
        <f t="shared" ca="1" si="507"/>
        <v>영</v>
      </c>
      <c r="N4506" t="str">
        <f t="shared" ca="1" si="508"/>
        <v>조민영</v>
      </c>
      <c r="O4506">
        <v>4503</v>
      </c>
    </row>
    <row r="4507" spans="6:15" x14ac:dyDescent="0.4">
      <c r="F4507">
        <f t="shared" ca="1" si="509"/>
        <v>0</v>
      </c>
      <c r="G4507">
        <f t="shared" ca="1" si="509"/>
        <v>8</v>
      </c>
      <c r="H4507">
        <f t="shared" ca="1" si="509"/>
        <v>2</v>
      </c>
      <c r="J4507" t="str">
        <f t="shared" ca="1" si="505"/>
        <v>김</v>
      </c>
      <c r="K4507" t="str">
        <f t="shared" ca="1" si="506"/>
        <v>유</v>
      </c>
      <c r="L4507" t="str">
        <f t="shared" ca="1" si="507"/>
        <v>기</v>
      </c>
      <c r="N4507" t="str">
        <f t="shared" ca="1" si="508"/>
        <v>김유기</v>
      </c>
      <c r="O4507">
        <v>4504</v>
      </c>
    </row>
    <row r="4508" spans="6:15" x14ac:dyDescent="0.4">
      <c r="F4508">
        <f t="shared" ca="1" si="509"/>
        <v>2</v>
      </c>
      <c r="G4508">
        <f t="shared" ca="1" si="509"/>
        <v>8</v>
      </c>
      <c r="H4508">
        <f t="shared" ca="1" si="509"/>
        <v>9</v>
      </c>
      <c r="J4508" t="str">
        <f t="shared" ca="1" si="505"/>
        <v>박</v>
      </c>
      <c r="K4508" t="str">
        <f t="shared" ca="1" si="506"/>
        <v>유</v>
      </c>
      <c r="L4508" t="str">
        <f t="shared" ca="1" si="507"/>
        <v>성</v>
      </c>
      <c r="N4508" t="str">
        <f t="shared" ca="1" si="508"/>
        <v>박유성</v>
      </c>
      <c r="O4508">
        <v>4505</v>
      </c>
    </row>
    <row r="4509" spans="6:15" x14ac:dyDescent="0.4">
      <c r="F4509">
        <f t="shared" ca="1" si="509"/>
        <v>2</v>
      </c>
      <c r="G4509">
        <f t="shared" ca="1" si="509"/>
        <v>9</v>
      </c>
      <c r="H4509">
        <f t="shared" ca="1" si="509"/>
        <v>5</v>
      </c>
      <c r="J4509" t="str">
        <f t="shared" ca="1" si="505"/>
        <v>박</v>
      </c>
      <c r="K4509" t="str">
        <f t="shared" ca="1" si="506"/>
        <v>병</v>
      </c>
      <c r="L4509" t="str">
        <f t="shared" ca="1" si="507"/>
        <v>훈</v>
      </c>
      <c r="N4509" t="str">
        <f t="shared" ca="1" si="508"/>
        <v>박병훈</v>
      </c>
      <c r="O4509">
        <v>4506</v>
      </c>
    </row>
    <row r="4510" spans="6:15" x14ac:dyDescent="0.4">
      <c r="F4510">
        <f t="shared" ca="1" si="509"/>
        <v>7</v>
      </c>
      <c r="G4510">
        <f t="shared" ca="1" si="509"/>
        <v>4</v>
      </c>
      <c r="H4510">
        <f t="shared" ca="1" si="509"/>
        <v>9</v>
      </c>
      <c r="J4510" t="str">
        <f t="shared" ca="1" si="505"/>
        <v>윤</v>
      </c>
      <c r="K4510" t="str">
        <f t="shared" ca="1" si="506"/>
        <v>지</v>
      </c>
      <c r="L4510" t="str">
        <f t="shared" ca="1" si="507"/>
        <v>성</v>
      </c>
      <c r="N4510" t="str">
        <f t="shared" ca="1" si="508"/>
        <v>윤지성</v>
      </c>
      <c r="O4510">
        <v>4507</v>
      </c>
    </row>
    <row r="4511" spans="6:15" x14ac:dyDescent="0.4">
      <c r="F4511">
        <f t="shared" ca="1" si="509"/>
        <v>2</v>
      </c>
      <c r="G4511">
        <f t="shared" ca="1" si="509"/>
        <v>9</v>
      </c>
      <c r="H4511">
        <f t="shared" ca="1" si="509"/>
        <v>0</v>
      </c>
      <c r="J4511" t="str">
        <f t="shared" ca="1" si="505"/>
        <v>박</v>
      </c>
      <c r="K4511" t="str">
        <f t="shared" ca="1" si="506"/>
        <v>병</v>
      </c>
      <c r="L4511" t="str">
        <f t="shared" ca="1" si="507"/>
        <v>상</v>
      </c>
      <c r="N4511" t="str">
        <f t="shared" ca="1" si="508"/>
        <v>박병상</v>
      </c>
      <c r="O4511">
        <v>4508</v>
      </c>
    </row>
    <row r="4512" spans="6:15" x14ac:dyDescent="0.4">
      <c r="F4512">
        <f t="shared" ca="1" si="509"/>
        <v>0</v>
      </c>
      <c r="G4512">
        <f t="shared" ca="1" si="509"/>
        <v>3</v>
      </c>
      <c r="H4512">
        <f t="shared" ca="1" si="509"/>
        <v>4</v>
      </c>
      <c r="J4512" t="str">
        <f t="shared" ca="1" si="505"/>
        <v>김</v>
      </c>
      <c r="K4512" t="str">
        <f t="shared" ca="1" si="506"/>
        <v>순</v>
      </c>
      <c r="L4512" t="str">
        <f t="shared" ca="1" si="507"/>
        <v>호</v>
      </c>
      <c r="N4512" t="str">
        <f t="shared" ca="1" si="508"/>
        <v>김순호</v>
      </c>
      <c r="O4512">
        <v>4509</v>
      </c>
    </row>
    <row r="4513" spans="6:15" x14ac:dyDescent="0.4">
      <c r="F4513">
        <f t="shared" ca="1" si="509"/>
        <v>1</v>
      </c>
      <c r="G4513">
        <f t="shared" ca="1" si="509"/>
        <v>1</v>
      </c>
      <c r="H4513">
        <f t="shared" ca="1" si="509"/>
        <v>6</v>
      </c>
      <c r="J4513" t="str">
        <f t="shared" ca="1" si="505"/>
        <v>이</v>
      </c>
      <c r="K4513" t="str">
        <f t="shared" ca="1" si="506"/>
        <v>현</v>
      </c>
      <c r="L4513" t="str">
        <f t="shared" ca="1" si="507"/>
        <v>수</v>
      </c>
      <c r="N4513" t="str">
        <f t="shared" ca="1" si="508"/>
        <v>이현수</v>
      </c>
      <c r="O4513">
        <v>4510</v>
      </c>
    </row>
    <row r="4514" spans="6:15" x14ac:dyDescent="0.4">
      <c r="F4514">
        <f t="shared" ca="1" si="509"/>
        <v>0</v>
      </c>
      <c r="G4514">
        <f t="shared" ca="1" si="509"/>
        <v>7</v>
      </c>
      <c r="H4514">
        <f t="shared" ca="1" si="509"/>
        <v>6</v>
      </c>
      <c r="J4514" t="str">
        <f t="shared" ca="1" si="505"/>
        <v>김</v>
      </c>
      <c r="K4514" t="str">
        <f t="shared" ca="1" si="506"/>
        <v>보</v>
      </c>
      <c r="L4514" t="str">
        <f t="shared" ca="1" si="507"/>
        <v>수</v>
      </c>
      <c r="N4514" t="str">
        <f t="shared" ca="1" si="508"/>
        <v>김보수</v>
      </c>
      <c r="O4514">
        <v>4511</v>
      </c>
    </row>
    <row r="4515" spans="6:15" x14ac:dyDescent="0.4">
      <c r="F4515">
        <f t="shared" ca="1" si="509"/>
        <v>5</v>
      </c>
      <c r="G4515">
        <f t="shared" ca="1" si="509"/>
        <v>7</v>
      </c>
      <c r="H4515">
        <f t="shared" ca="1" si="509"/>
        <v>5</v>
      </c>
      <c r="J4515" t="str">
        <f t="shared" ca="1" si="505"/>
        <v>강</v>
      </c>
      <c r="K4515" t="str">
        <f t="shared" ca="1" si="506"/>
        <v>보</v>
      </c>
      <c r="L4515" t="str">
        <f t="shared" ca="1" si="507"/>
        <v>훈</v>
      </c>
      <c r="N4515" t="str">
        <f t="shared" ca="1" si="508"/>
        <v>강보훈</v>
      </c>
      <c r="O4515">
        <v>4512</v>
      </c>
    </row>
    <row r="4516" spans="6:15" x14ac:dyDescent="0.4">
      <c r="F4516">
        <f t="shared" ca="1" si="509"/>
        <v>3</v>
      </c>
      <c r="G4516">
        <f t="shared" ca="1" si="509"/>
        <v>2</v>
      </c>
      <c r="H4516">
        <f t="shared" ca="1" si="509"/>
        <v>7</v>
      </c>
      <c r="J4516" t="str">
        <f t="shared" ca="1" si="505"/>
        <v>최</v>
      </c>
      <c r="K4516" t="str">
        <f t="shared" ca="1" si="506"/>
        <v>민</v>
      </c>
      <c r="L4516" t="str">
        <f t="shared" ca="1" si="507"/>
        <v>미</v>
      </c>
      <c r="N4516" t="str">
        <f t="shared" ca="1" si="508"/>
        <v>최민미</v>
      </c>
      <c r="O4516">
        <v>4513</v>
      </c>
    </row>
    <row r="4517" spans="6:15" x14ac:dyDescent="0.4">
      <c r="F4517">
        <f t="shared" ca="1" si="509"/>
        <v>5</v>
      </c>
      <c r="G4517">
        <f t="shared" ca="1" si="509"/>
        <v>0</v>
      </c>
      <c r="H4517">
        <f t="shared" ca="1" si="509"/>
        <v>7</v>
      </c>
      <c r="J4517" t="str">
        <f t="shared" ca="1" si="505"/>
        <v>강</v>
      </c>
      <c r="K4517" t="str">
        <f t="shared" ca="1" si="506"/>
        <v>성</v>
      </c>
      <c r="L4517" t="str">
        <f t="shared" ca="1" si="507"/>
        <v>미</v>
      </c>
      <c r="N4517" t="str">
        <f t="shared" ca="1" si="508"/>
        <v>강성미</v>
      </c>
      <c r="O4517">
        <v>4514</v>
      </c>
    </row>
    <row r="4518" spans="6:15" x14ac:dyDescent="0.4">
      <c r="F4518">
        <f t="shared" ca="1" si="509"/>
        <v>7</v>
      </c>
      <c r="G4518">
        <f t="shared" ca="1" si="509"/>
        <v>9</v>
      </c>
      <c r="H4518">
        <f t="shared" ca="1" si="509"/>
        <v>1</v>
      </c>
      <c r="J4518" t="str">
        <f t="shared" ca="1" si="505"/>
        <v>윤</v>
      </c>
      <c r="K4518" t="str">
        <f t="shared" ca="1" si="506"/>
        <v>병</v>
      </c>
      <c r="L4518" t="str">
        <f t="shared" ca="1" si="507"/>
        <v>영</v>
      </c>
      <c r="N4518" t="str">
        <f t="shared" ca="1" si="508"/>
        <v>윤병영</v>
      </c>
      <c r="O4518">
        <v>4515</v>
      </c>
    </row>
    <row r="4519" spans="6:15" x14ac:dyDescent="0.4">
      <c r="F4519">
        <f t="shared" ca="1" si="509"/>
        <v>1</v>
      </c>
      <c r="G4519">
        <f t="shared" ca="1" si="509"/>
        <v>4</v>
      </c>
      <c r="H4519">
        <f t="shared" ca="1" si="509"/>
        <v>9</v>
      </c>
      <c r="J4519" t="str">
        <f t="shared" ca="1" si="505"/>
        <v>이</v>
      </c>
      <c r="K4519" t="str">
        <f t="shared" ca="1" si="506"/>
        <v>지</v>
      </c>
      <c r="L4519" t="str">
        <f t="shared" ca="1" si="507"/>
        <v>성</v>
      </c>
      <c r="N4519" t="str">
        <f t="shared" ca="1" si="508"/>
        <v>이지성</v>
      </c>
      <c r="O4519">
        <v>4516</v>
      </c>
    </row>
    <row r="4520" spans="6:15" x14ac:dyDescent="0.4">
      <c r="F4520">
        <f t="shared" ca="1" si="509"/>
        <v>1</v>
      </c>
      <c r="G4520">
        <f t="shared" ca="1" si="509"/>
        <v>4</v>
      </c>
      <c r="H4520">
        <f t="shared" ca="1" si="509"/>
        <v>2</v>
      </c>
      <c r="J4520" t="str">
        <f t="shared" ca="1" si="505"/>
        <v>이</v>
      </c>
      <c r="K4520" t="str">
        <f t="shared" ca="1" si="506"/>
        <v>지</v>
      </c>
      <c r="L4520" t="str">
        <f t="shared" ca="1" si="507"/>
        <v>기</v>
      </c>
      <c r="N4520" t="str">
        <f t="shared" ca="1" si="508"/>
        <v>이지기</v>
      </c>
      <c r="O4520">
        <v>4517</v>
      </c>
    </row>
    <row r="4521" spans="6:15" x14ac:dyDescent="0.4">
      <c r="F4521">
        <f t="shared" ca="1" si="509"/>
        <v>0</v>
      </c>
      <c r="G4521">
        <f t="shared" ca="1" si="509"/>
        <v>2</v>
      </c>
      <c r="H4521">
        <f t="shared" ca="1" si="509"/>
        <v>8</v>
      </c>
      <c r="J4521" t="str">
        <f t="shared" ca="1" si="505"/>
        <v>김</v>
      </c>
      <c r="K4521" t="str">
        <f t="shared" ca="1" si="506"/>
        <v>민</v>
      </c>
      <c r="L4521" t="str">
        <f t="shared" ca="1" si="507"/>
        <v>희</v>
      </c>
      <c r="N4521" t="str">
        <f t="shared" ca="1" si="508"/>
        <v>김민희</v>
      </c>
      <c r="O4521">
        <v>4518</v>
      </c>
    </row>
    <row r="4522" spans="6:15" x14ac:dyDescent="0.4">
      <c r="F4522">
        <f t="shared" ca="1" si="509"/>
        <v>7</v>
      </c>
      <c r="G4522">
        <f t="shared" ca="1" si="509"/>
        <v>4</v>
      </c>
      <c r="H4522">
        <f t="shared" ca="1" si="509"/>
        <v>0</v>
      </c>
      <c r="J4522" t="str">
        <f t="shared" ca="1" si="505"/>
        <v>윤</v>
      </c>
      <c r="K4522" t="str">
        <f t="shared" ca="1" si="506"/>
        <v>지</v>
      </c>
      <c r="L4522" t="str">
        <f t="shared" ca="1" si="507"/>
        <v>상</v>
      </c>
      <c r="N4522" t="str">
        <f t="shared" ca="1" si="508"/>
        <v>윤지상</v>
      </c>
      <c r="O4522">
        <v>4519</v>
      </c>
    </row>
    <row r="4523" spans="6:15" x14ac:dyDescent="0.4">
      <c r="F4523">
        <f t="shared" ca="1" si="509"/>
        <v>9</v>
      </c>
      <c r="G4523">
        <f t="shared" ca="1" si="509"/>
        <v>2</v>
      </c>
      <c r="H4523">
        <f t="shared" ca="1" si="509"/>
        <v>7</v>
      </c>
      <c r="J4523" t="str">
        <f t="shared" ca="1" si="505"/>
        <v>임</v>
      </c>
      <c r="K4523" t="str">
        <f t="shared" ca="1" si="506"/>
        <v>민</v>
      </c>
      <c r="L4523" t="str">
        <f t="shared" ca="1" si="507"/>
        <v>미</v>
      </c>
      <c r="N4523" t="str">
        <f t="shared" ca="1" si="508"/>
        <v>임민미</v>
      </c>
      <c r="O4523">
        <v>4520</v>
      </c>
    </row>
    <row r="4524" spans="6:15" x14ac:dyDescent="0.4">
      <c r="F4524">
        <f t="shared" ref="F4524:H4543" ca="1" si="510">INT(RAND()*10)</f>
        <v>5</v>
      </c>
      <c r="G4524">
        <f t="shared" ca="1" si="510"/>
        <v>1</v>
      </c>
      <c r="H4524">
        <f t="shared" ca="1" si="510"/>
        <v>1</v>
      </c>
      <c r="J4524" t="str">
        <f t="shared" ca="1" si="505"/>
        <v>강</v>
      </c>
      <c r="K4524" t="str">
        <f t="shared" ca="1" si="506"/>
        <v>현</v>
      </c>
      <c r="L4524" t="str">
        <f t="shared" ca="1" si="507"/>
        <v>영</v>
      </c>
      <c r="N4524" t="str">
        <f t="shared" ca="1" si="508"/>
        <v>강현영</v>
      </c>
      <c r="O4524">
        <v>4521</v>
      </c>
    </row>
    <row r="4525" spans="6:15" x14ac:dyDescent="0.4">
      <c r="F4525">
        <f t="shared" ca="1" si="510"/>
        <v>1</v>
      </c>
      <c r="G4525">
        <f t="shared" ca="1" si="510"/>
        <v>9</v>
      </c>
      <c r="H4525">
        <f t="shared" ca="1" si="510"/>
        <v>3</v>
      </c>
      <c r="J4525" t="str">
        <f t="shared" ca="1" si="505"/>
        <v>이</v>
      </c>
      <c r="K4525" t="str">
        <f t="shared" ca="1" si="506"/>
        <v>병</v>
      </c>
      <c r="L4525" t="str">
        <f t="shared" ca="1" si="507"/>
        <v>석</v>
      </c>
      <c r="N4525" t="str">
        <f t="shared" ca="1" si="508"/>
        <v>이병석</v>
      </c>
      <c r="O4525">
        <v>4522</v>
      </c>
    </row>
    <row r="4526" spans="6:15" x14ac:dyDescent="0.4">
      <c r="F4526">
        <f t="shared" ca="1" si="510"/>
        <v>1</v>
      </c>
      <c r="G4526">
        <f t="shared" ca="1" si="510"/>
        <v>3</v>
      </c>
      <c r="H4526">
        <f t="shared" ca="1" si="510"/>
        <v>3</v>
      </c>
      <c r="J4526" t="str">
        <f t="shared" ca="1" si="505"/>
        <v>이</v>
      </c>
      <c r="K4526" t="str">
        <f t="shared" ca="1" si="506"/>
        <v>순</v>
      </c>
      <c r="L4526" t="str">
        <f t="shared" ca="1" si="507"/>
        <v>석</v>
      </c>
      <c r="N4526" t="str">
        <f t="shared" ca="1" si="508"/>
        <v>이순석</v>
      </c>
      <c r="O4526">
        <v>4523</v>
      </c>
    </row>
    <row r="4527" spans="6:15" x14ac:dyDescent="0.4">
      <c r="F4527">
        <f t="shared" ca="1" si="510"/>
        <v>9</v>
      </c>
      <c r="G4527">
        <f t="shared" ca="1" si="510"/>
        <v>6</v>
      </c>
      <c r="H4527">
        <f t="shared" ca="1" si="510"/>
        <v>8</v>
      </c>
      <c r="J4527" t="str">
        <f t="shared" ca="1" si="505"/>
        <v>임</v>
      </c>
      <c r="K4527" t="str">
        <f t="shared" ca="1" si="506"/>
        <v>정</v>
      </c>
      <c r="L4527" t="str">
        <f t="shared" ca="1" si="507"/>
        <v>희</v>
      </c>
      <c r="N4527" t="str">
        <f t="shared" ca="1" si="508"/>
        <v>임정희</v>
      </c>
      <c r="O4527">
        <v>4524</v>
      </c>
    </row>
    <row r="4528" spans="6:15" x14ac:dyDescent="0.4">
      <c r="F4528">
        <f t="shared" ca="1" si="510"/>
        <v>4</v>
      </c>
      <c r="G4528">
        <f t="shared" ca="1" si="510"/>
        <v>7</v>
      </c>
      <c r="H4528">
        <f t="shared" ca="1" si="510"/>
        <v>5</v>
      </c>
      <c r="J4528" t="str">
        <f t="shared" ca="1" si="505"/>
        <v>정</v>
      </c>
      <c r="K4528" t="str">
        <f t="shared" ca="1" si="506"/>
        <v>보</v>
      </c>
      <c r="L4528" t="str">
        <f t="shared" ca="1" si="507"/>
        <v>훈</v>
      </c>
      <c r="N4528" t="str">
        <f t="shared" ca="1" si="508"/>
        <v>정보훈</v>
      </c>
      <c r="O4528">
        <v>4525</v>
      </c>
    </row>
    <row r="4529" spans="6:15" x14ac:dyDescent="0.4">
      <c r="F4529">
        <f t="shared" ca="1" si="510"/>
        <v>7</v>
      </c>
      <c r="G4529">
        <f t="shared" ca="1" si="510"/>
        <v>4</v>
      </c>
      <c r="H4529">
        <f t="shared" ca="1" si="510"/>
        <v>4</v>
      </c>
      <c r="J4529" t="str">
        <f t="shared" ca="1" si="505"/>
        <v>윤</v>
      </c>
      <c r="K4529" t="str">
        <f t="shared" ca="1" si="506"/>
        <v>지</v>
      </c>
      <c r="L4529" t="str">
        <f t="shared" ca="1" si="507"/>
        <v>호</v>
      </c>
      <c r="N4529" t="str">
        <f t="shared" ca="1" si="508"/>
        <v>윤지호</v>
      </c>
      <c r="O4529">
        <v>4526</v>
      </c>
    </row>
    <row r="4530" spans="6:15" x14ac:dyDescent="0.4">
      <c r="F4530">
        <f t="shared" ca="1" si="510"/>
        <v>1</v>
      </c>
      <c r="G4530">
        <f t="shared" ca="1" si="510"/>
        <v>6</v>
      </c>
      <c r="H4530">
        <f t="shared" ca="1" si="510"/>
        <v>4</v>
      </c>
      <c r="J4530" t="str">
        <f t="shared" ca="1" si="505"/>
        <v>이</v>
      </c>
      <c r="K4530" t="str">
        <f t="shared" ca="1" si="506"/>
        <v>정</v>
      </c>
      <c r="L4530" t="str">
        <f t="shared" ca="1" si="507"/>
        <v>호</v>
      </c>
      <c r="N4530" t="str">
        <f t="shared" ca="1" si="508"/>
        <v>이정호</v>
      </c>
      <c r="O4530">
        <v>4527</v>
      </c>
    </row>
    <row r="4531" spans="6:15" x14ac:dyDescent="0.4">
      <c r="F4531">
        <f t="shared" ca="1" si="510"/>
        <v>0</v>
      </c>
      <c r="G4531">
        <f t="shared" ca="1" si="510"/>
        <v>3</v>
      </c>
      <c r="H4531">
        <f t="shared" ca="1" si="510"/>
        <v>9</v>
      </c>
      <c r="J4531" t="str">
        <f t="shared" ca="1" si="505"/>
        <v>김</v>
      </c>
      <c r="K4531" t="str">
        <f t="shared" ca="1" si="506"/>
        <v>순</v>
      </c>
      <c r="L4531" t="str">
        <f t="shared" ca="1" si="507"/>
        <v>성</v>
      </c>
      <c r="N4531" t="str">
        <f t="shared" ca="1" si="508"/>
        <v>김순성</v>
      </c>
      <c r="O4531">
        <v>4528</v>
      </c>
    </row>
    <row r="4532" spans="6:15" x14ac:dyDescent="0.4">
      <c r="F4532">
        <f t="shared" ca="1" si="510"/>
        <v>4</v>
      </c>
      <c r="G4532">
        <f t="shared" ca="1" si="510"/>
        <v>3</v>
      </c>
      <c r="H4532">
        <f t="shared" ca="1" si="510"/>
        <v>3</v>
      </c>
      <c r="J4532" t="str">
        <f t="shared" ca="1" si="505"/>
        <v>정</v>
      </c>
      <c r="K4532" t="str">
        <f t="shared" ca="1" si="506"/>
        <v>순</v>
      </c>
      <c r="L4532" t="str">
        <f t="shared" ca="1" si="507"/>
        <v>석</v>
      </c>
      <c r="N4532" t="str">
        <f t="shared" ca="1" si="508"/>
        <v>정순석</v>
      </c>
      <c r="O4532">
        <v>4529</v>
      </c>
    </row>
    <row r="4533" spans="6:15" x14ac:dyDescent="0.4">
      <c r="F4533">
        <f t="shared" ca="1" si="510"/>
        <v>8</v>
      </c>
      <c r="G4533">
        <f t="shared" ca="1" si="510"/>
        <v>4</v>
      </c>
      <c r="H4533">
        <f t="shared" ca="1" si="510"/>
        <v>4</v>
      </c>
      <c r="J4533" t="str">
        <f t="shared" ca="1" si="505"/>
        <v>장</v>
      </c>
      <c r="K4533" t="str">
        <f t="shared" ca="1" si="506"/>
        <v>지</v>
      </c>
      <c r="L4533" t="str">
        <f t="shared" ca="1" si="507"/>
        <v>호</v>
      </c>
      <c r="N4533" t="str">
        <f t="shared" ca="1" si="508"/>
        <v>장지호</v>
      </c>
      <c r="O4533">
        <v>4530</v>
      </c>
    </row>
    <row r="4534" spans="6:15" x14ac:dyDescent="0.4">
      <c r="F4534">
        <f t="shared" ca="1" si="510"/>
        <v>4</v>
      </c>
      <c r="G4534">
        <f t="shared" ca="1" si="510"/>
        <v>3</v>
      </c>
      <c r="H4534">
        <f t="shared" ca="1" si="510"/>
        <v>8</v>
      </c>
      <c r="J4534" t="str">
        <f t="shared" ca="1" si="505"/>
        <v>정</v>
      </c>
      <c r="K4534" t="str">
        <f t="shared" ca="1" si="506"/>
        <v>순</v>
      </c>
      <c r="L4534" t="str">
        <f t="shared" ca="1" si="507"/>
        <v>희</v>
      </c>
      <c r="N4534" t="str">
        <f t="shared" ca="1" si="508"/>
        <v>정순희</v>
      </c>
      <c r="O4534">
        <v>4531</v>
      </c>
    </row>
    <row r="4535" spans="6:15" x14ac:dyDescent="0.4">
      <c r="F4535">
        <f t="shared" ca="1" si="510"/>
        <v>2</v>
      </c>
      <c r="G4535">
        <f t="shared" ca="1" si="510"/>
        <v>9</v>
      </c>
      <c r="H4535">
        <f t="shared" ca="1" si="510"/>
        <v>6</v>
      </c>
      <c r="J4535" t="str">
        <f t="shared" ca="1" si="505"/>
        <v>박</v>
      </c>
      <c r="K4535" t="str">
        <f t="shared" ca="1" si="506"/>
        <v>병</v>
      </c>
      <c r="L4535" t="str">
        <f t="shared" ca="1" si="507"/>
        <v>수</v>
      </c>
      <c r="N4535" t="str">
        <f t="shared" ca="1" si="508"/>
        <v>박병수</v>
      </c>
      <c r="O4535">
        <v>4532</v>
      </c>
    </row>
    <row r="4536" spans="6:15" x14ac:dyDescent="0.4">
      <c r="F4536">
        <f t="shared" ca="1" si="510"/>
        <v>9</v>
      </c>
      <c r="G4536">
        <f t="shared" ca="1" si="510"/>
        <v>5</v>
      </c>
      <c r="H4536">
        <f t="shared" ca="1" si="510"/>
        <v>4</v>
      </c>
      <c r="J4536" t="str">
        <f t="shared" ca="1" si="505"/>
        <v>임</v>
      </c>
      <c r="K4536" t="str">
        <f t="shared" ca="1" si="506"/>
        <v>시</v>
      </c>
      <c r="L4536" t="str">
        <f t="shared" ca="1" si="507"/>
        <v>호</v>
      </c>
      <c r="N4536" t="str">
        <f t="shared" ca="1" si="508"/>
        <v>임시호</v>
      </c>
      <c r="O4536">
        <v>4533</v>
      </c>
    </row>
    <row r="4537" spans="6:15" x14ac:dyDescent="0.4">
      <c r="F4537">
        <f t="shared" ca="1" si="510"/>
        <v>2</v>
      </c>
      <c r="G4537">
        <f t="shared" ca="1" si="510"/>
        <v>0</v>
      </c>
      <c r="H4537">
        <f t="shared" ca="1" si="510"/>
        <v>7</v>
      </c>
      <c r="J4537" t="str">
        <f t="shared" ca="1" si="505"/>
        <v>박</v>
      </c>
      <c r="K4537" t="str">
        <f t="shared" ca="1" si="506"/>
        <v>성</v>
      </c>
      <c r="L4537" t="str">
        <f t="shared" ca="1" si="507"/>
        <v>미</v>
      </c>
      <c r="N4537" t="str">
        <f t="shared" ca="1" si="508"/>
        <v>박성미</v>
      </c>
      <c r="O4537">
        <v>4534</v>
      </c>
    </row>
    <row r="4538" spans="6:15" x14ac:dyDescent="0.4">
      <c r="F4538">
        <f t="shared" ca="1" si="510"/>
        <v>4</v>
      </c>
      <c r="G4538">
        <f t="shared" ca="1" si="510"/>
        <v>2</v>
      </c>
      <c r="H4538">
        <f t="shared" ca="1" si="510"/>
        <v>3</v>
      </c>
      <c r="J4538" t="str">
        <f t="shared" ca="1" si="505"/>
        <v>정</v>
      </c>
      <c r="K4538" t="str">
        <f t="shared" ca="1" si="506"/>
        <v>민</v>
      </c>
      <c r="L4538" t="str">
        <f t="shared" ca="1" si="507"/>
        <v>석</v>
      </c>
      <c r="N4538" t="str">
        <f t="shared" ca="1" si="508"/>
        <v>정민석</v>
      </c>
      <c r="O4538">
        <v>4535</v>
      </c>
    </row>
    <row r="4539" spans="6:15" x14ac:dyDescent="0.4">
      <c r="F4539">
        <f t="shared" ca="1" si="510"/>
        <v>8</v>
      </c>
      <c r="G4539">
        <f t="shared" ca="1" si="510"/>
        <v>0</v>
      </c>
      <c r="H4539">
        <f t="shared" ca="1" si="510"/>
        <v>4</v>
      </c>
      <c r="J4539" t="str">
        <f t="shared" ca="1" si="505"/>
        <v>장</v>
      </c>
      <c r="K4539" t="str">
        <f t="shared" ca="1" si="506"/>
        <v>성</v>
      </c>
      <c r="L4539" t="str">
        <f t="shared" ca="1" si="507"/>
        <v>호</v>
      </c>
      <c r="N4539" t="str">
        <f t="shared" ca="1" si="508"/>
        <v>장성호</v>
      </c>
      <c r="O4539">
        <v>4536</v>
      </c>
    </row>
    <row r="4540" spans="6:15" x14ac:dyDescent="0.4">
      <c r="F4540">
        <f t="shared" ca="1" si="510"/>
        <v>2</v>
      </c>
      <c r="G4540">
        <f t="shared" ca="1" si="510"/>
        <v>5</v>
      </c>
      <c r="H4540">
        <f t="shared" ca="1" si="510"/>
        <v>9</v>
      </c>
      <c r="J4540" t="str">
        <f t="shared" ca="1" si="505"/>
        <v>박</v>
      </c>
      <c r="K4540" t="str">
        <f t="shared" ca="1" si="506"/>
        <v>시</v>
      </c>
      <c r="L4540" t="str">
        <f t="shared" ca="1" si="507"/>
        <v>성</v>
      </c>
      <c r="N4540" t="str">
        <f t="shared" ca="1" si="508"/>
        <v>박시성</v>
      </c>
      <c r="O4540">
        <v>4537</v>
      </c>
    </row>
    <row r="4541" spans="6:15" x14ac:dyDescent="0.4">
      <c r="F4541">
        <f t="shared" ca="1" si="510"/>
        <v>2</v>
      </c>
      <c r="G4541">
        <f t="shared" ca="1" si="510"/>
        <v>2</v>
      </c>
      <c r="H4541">
        <f t="shared" ca="1" si="510"/>
        <v>7</v>
      </c>
      <c r="J4541" t="str">
        <f t="shared" ca="1" si="505"/>
        <v>박</v>
      </c>
      <c r="K4541" t="str">
        <f t="shared" ca="1" si="506"/>
        <v>민</v>
      </c>
      <c r="L4541" t="str">
        <f t="shared" ca="1" si="507"/>
        <v>미</v>
      </c>
      <c r="N4541" t="str">
        <f t="shared" ca="1" si="508"/>
        <v>박민미</v>
      </c>
      <c r="O4541">
        <v>4538</v>
      </c>
    </row>
    <row r="4542" spans="6:15" x14ac:dyDescent="0.4">
      <c r="F4542">
        <f t="shared" ca="1" si="510"/>
        <v>2</v>
      </c>
      <c r="G4542">
        <f t="shared" ca="1" si="510"/>
        <v>5</v>
      </c>
      <c r="H4542">
        <f t="shared" ca="1" si="510"/>
        <v>3</v>
      </c>
      <c r="J4542" t="str">
        <f t="shared" ca="1" si="505"/>
        <v>박</v>
      </c>
      <c r="K4542" t="str">
        <f t="shared" ca="1" si="506"/>
        <v>시</v>
      </c>
      <c r="L4542" t="str">
        <f t="shared" ca="1" si="507"/>
        <v>석</v>
      </c>
      <c r="N4542" t="str">
        <f t="shared" ca="1" si="508"/>
        <v>박시석</v>
      </c>
      <c r="O4542">
        <v>4539</v>
      </c>
    </row>
    <row r="4543" spans="6:15" x14ac:dyDescent="0.4">
      <c r="F4543">
        <f t="shared" ca="1" si="510"/>
        <v>7</v>
      </c>
      <c r="G4543">
        <f t="shared" ca="1" si="510"/>
        <v>1</v>
      </c>
      <c r="H4543">
        <f t="shared" ca="1" si="510"/>
        <v>7</v>
      </c>
      <c r="J4543" t="str">
        <f t="shared" ca="1" si="505"/>
        <v>윤</v>
      </c>
      <c r="K4543" t="str">
        <f t="shared" ca="1" si="506"/>
        <v>현</v>
      </c>
      <c r="L4543" t="str">
        <f t="shared" ca="1" si="507"/>
        <v>미</v>
      </c>
      <c r="N4543" t="str">
        <f t="shared" ca="1" si="508"/>
        <v>윤현미</v>
      </c>
      <c r="O4543">
        <v>4540</v>
      </c>
    </row>
    <row r="4544" spans="6:15" x14ac:dyDescent="0.4">
      <c r="F4544">
        <f t="shared" ref="F4544:H4563" ca="1" si="511">INT(RAND()*10)</f>
        <v>2</v>
      </c>
      <c r="G4544">
        <f t="shared" ca="1" si="511"/>
        <v>6</v>
      </c>
      <c r="H4544">
        <f t="shared" ca="1" si="511"/>
        <v>9</v>
      </c>
      <c r="J4544" t="str">
        <f t="shared" ca="1" si="505"/>
        <v>박</v>
      </c>
      <c r="K4544" t="str">
        <f t="shared" ca="1" si="506"/>
        <v>정</v>
      </c>
      <c r="L4544" t="str">
        <f t="shared" ca="1" si="507"/>
        <v>성</v>
      </c>
      <c r="N4544" t="str">
        <f t="shared" ca="1" si="508"/>
        <v>박정성</v>
      </c>
      <c r="O4544">
        <v>4541</v>
      </c>
    </row>
    <row r="4545" spans="6:15" x14ac:dyDescent="0.4">
      <c r="F4545">
        <f t="shared" ca="1" si="511"/>
        <v>5</v>
      </c>
      <c r="G4545">
        <f t="shared" ca="1" si="511"/>
        <v>4</v>
      </c>
      <c r="H4545">
        <f t="shared" ca="1" si="511"/>
        <v>6</v>
      </c>
      <c r="J4545" t="str">
        <f t="shared" ca="1" si="505"/>
        <v>강</v>
      </c>
      <c r="K4545" t="str">
        <f t="shared" ca="1" si="506"/>
        <v>지</v>
      </c>
      <c r="L4545" t="str">
        <f t="shared" ca="1" si="507"/>
        <v>수</v>
      </c>
      <c r="N4545" t="str">
        <f t="shared" ca="1" si="508"/>
        <v>강지수</v>
      </c>
      <c r="O4545">
        <v>4542</v>
      </c>
    </row>
    <row r="4546" spans="6:15" x14ac:dyDescent="0.4">
      <c r="F4546">
        <f t="shared" ca="1" si="511"/>
        <v>3</v>
      </c>
      <c r="G4546">
        <f t="shared" ca="1" si="511"/>
        <v>9</v>
      </c>
      <c r="H4546">
        <f t="shared" ca="1" si="511"/>
        <v>0</v>
      </c>
      <c r="J4546" t="str">
        <f t="shared" ca="1" si="505"/>
        <v>최</v>
      </c>
      <c r="K4546" t="str">
        <f t="shared" ca="1" si="506"/>
        <v>병</v>
      </c>
      <c r="L4546" t="str">
        <f t="shared" ca="1" si="507"/>
        <v>상</v>
      </c>
      <c r="N4546" t="str">
        <f t="shared" ca="1" si="508"/>
        <v>최병상</v>
      </c>
      <c r="O4546">
        <v>4543</v>
      </c>
    </row>
    <row r="4547" spans="6:15" x14ac:dyDescent="0.4">
      <c r="F4547">
        <f t="shared" ca="1" si="511"/>
        <v>4</v>
      </c>
      <c r="G4547">
        <f t="shared" ca="1" si="511"/>
        <v>9</v>
      </c>
      <c r="H4547">
        <f t="shared" ca="1" si="511"/>
        <v>4</v>
      </c>
      <c r="J4547" t="str">
        <f t="shared" ca="1" si="505"/>
        <v>정</v>
      </c>
      <c r="K4547" t="str">
        <f t="shared" ca="1" si="506"/>
        <v>병</v>
      </c>
      <c r="L4547" t="str">
        <f t="shared" ca="1" si="507"/>
        <v>호</v>
      </c>
      <c r="N4547" t="str">
        <f t="shared" ca="1" si="508"/>
        <v>정병호</v>
      </c>
      <c r="O4547">
        <v>4544</v>
      </c>
    </row>
    <row r="4548" spans="6:15" x14ac:dyDescent="0.4">
      <c r="F4548">
        <f t="shared" ca="1" si="511"/>
        <v>5</v>
      </c>
      <c r="G4548">
        <f t="shared" ca="1" si="511"/>
        <v>9</v>
      </c>
      <c r="H4548">
        <f t="shared" ca="1" si="511"/>
        <v>6</v>
      </c>
      <c r="J4548" t="str">
        <f t="shared" ref="J4548:J4611" ca="1" si="512">_xlfn.IFS(F4548=0,B$4,F4548=1,B$5,F4548=2,B$6,F4548=3,B$7,F4548=4,B$8,F4548=5,B$9,F4548=6,B$10,F4548=7,B$11,F4548=8,B$12,F4548=9,B$13)</f>
        <v>강</v>
      </c>
      <c r="K4548" t="str">
        <f t="shared" ref="K4548:K4611" ca="1" si="513">_xlfn.IFS(G4548=0,C$4,G4548=1,C$5,G4548=2,C$6,G4548=3,C$7,G4548=4,C$8,G4548=5,C$9,G4548=6,C$10,G4548=7,C$11,G4548=8,C$12,G4548=9,C$13)</f>
        <v>병</v>
      </c>
      <c r="L4548" t="str">
        <f t="shared" ref="L4548:L4611" ca="1" si="514">_xlfn.IFS(H4548=0,D$4,H4548=1,D$5,H4548=2,D$6,H4548=3,D$7,H4548=4,D$8,H4548=5,D$9,H4548=6,D$10,H4548=7,D$11,H4548=8,D$12,H4548=9,D$13)</f>
        <v>수</v>
      </c>
      <c r="N4548" t="str">
        <f t="shared" ca="1" si="508"/>
        <v>강병수</v>
      </c>
      <c r="O4548">
        <v>4545</v>
      </c>
    </row>
    <row r="4549" spans="6:15" x14ac:dyDescent="0.4">
      <c r="F4549">
        <f t="shared" ca="1" si="511"/>
        <v>5</v>
      </c>
      <c r="G4549">
        <f t="shared" ca="1" si="511"/>
        <v>9</v>
      </c>
      <c r="H4549">
        <f t="shared" ca="1" si="511"/>
        <v>2</v>
      </c>
      <c r="J4549" t="str">
        <f t="shared" ca="1" si="512"/>
        <v>강</v>
      </c>
      <c r="K4549" t="str">
        <f t="shared" ca="1" si="513"/>
        <v>병</v>
      </c>
      <c r="L4549" t="str">
        <f t="shared" ca="1" si="514"/>
        <v>기</v>
      </c>
      <c r="N4549" t="str">
        <f t="shared" ref="N4549:N4612" ca="1" si="515">J4549&amp;K4549&amp;L4549</f>
        <v>강병기</v>
      </c>
      <c r="O4549">
        <v>4546</v>
      </c>
    </row>
    <row r="4550" spans="6:15" x14ac:dyDescent="0.4">
      <c r="F4550">
        <f t="shared" ca="1" si="511"/>
        <v>7</v>
      </c>
      <c r="G4550">
        <f t="shared" ca="1" si="511"/>
        <v>9</v>
      </c>
      <c r="H4550">
        <f t="shared" ca="1" si="511"/>
        <v>1</v>
      </c>
      <c r="J4550" t="str">
        <f t="shared" ca="1" si="512"/>
        <v>윤</v>
      </c>
      <c r="K4550" t="str">
        <f t="shared" ca="1" si="513"/>
        <v>병</v>
      </c>
      <c r="L4550" t="str">
        <f t="shared" ca="1" si="514"/>
        <v>영</v>
      </c>
      <c r="N4550" t="str">
        <f t="shared" ca="1" si="515"/>
        <v>윤병영</v>
      </c>
      <c r="O4550">
        <v>4547</v>
      </c>
    </row>
    <row r="4551" spans="6:15" x14ac:dyDescent="0.4">
      <c r="F4551">
        <f t="shared" ca="1" si="511"/>
        <v>8</v>
      </c>
      <c r="G4551">
        <f t="shared" ca="1" si="511"/>
        <v>3</v>
      </c>
      <c r="H4551">
        <f t="shared" ca="1" si="511"/>
        <v>7</v>
      </c>
      <c r="J4551" t="str">
        <f t="shared" ca="1" si="512"/>
        <v>장</v>
      </c>
      <c r="K4551" t="str">
        <f t="shared" ca="1" si="513"/>
        <v>순</v>
      </c>
      <c r="L4551" t="str">
        <f t="shared" ca="1" si="514"/>
        <v>미</v>
      </c>
      <c r="N4551" t="str">
        <f t="shared" ca="1" si="515"/>
        <v>장순미</v>
      </c>
      <c r="O4551">
        <v>4548</v>
      </c>
    </row>
    <row r="4552" spans="6:15" x14ac:dyDescent="0.4">
      <c r="F4552">
        <f t="shared" ca="1" si="511"/>
        <v>5</v>
      </c>
      <c r="G4552">
        <f t="shared" ca="1" si="511"/>
        <v>5</v>
      </c>
      <c r="H4552">
        <f t="shared" ca="1" si="511"/>
        <v>2</v>
      </c>
      <c r="J4552" t="str">
        <f t="shared" ca="1" si="512"/>
        <v>강</v>
      </c>
      <c r="K4552" t="str">
        <f t="shared" ca="1" si="513"/>
        <v>시</v>
      </c>
      <c r="L4552" t="str">
        <f t="shared" ca="1" si="514"/>
        <v>기</v>
      </c>
      <c r="N4552" t="str">
        <f t="shared" ca="1" si="515"/>
        <v>강시기</v>
      </c>
      <c r="O4552">
        <v>4549</v>
      </c>
    </row>
    <row r="4553" spans="6:15" x14ac:dyDescent="0.4">
      <c r="F4553">
        <f t="shared" ca="1" si="511"/>
        <v>8</v>
      </c>
      <c r="G4553">
        <f t="shared" ca="1" si="511"/>
        <v>0</v>
      </c>
      <c r="H4553">
        <f t="shared" ca="1" si="511"/>
        <v>6</v>
      </c>
      <c r="J4553" t="str">
        <f t="shared" ca="1" si="512"/>
        <v>장</v>
      </c>
      <c r="K4553" t="str">
        <f t="shared" ca="1" si="513"/>
        <v>성</v>
      </c>
      <c r="L4553" t="str">
        <f t="shared" ca="1" si="514"/>
        <v>수</v>
      </c>
      <c r="N4553" t="str">
        <f t="shared" ca="1" si="515"/>
        <v>장성수</v>
      </c>
      <c r="O4553">
        <v>4550</v>
      </c>
    </row>
    <row r="4554" spans="6:15" x14ac:dyDescent="0.4">
      <c r="F4554">
        <f t="shared" ca="1" si="511"/>
        <v>5</v>
      </c>
      <c r="G4554">
        <f t="shared" ca="1" si="511"/>
        <v>1</v>
      </c>
      <c r="H4554">
        <f t="shared" ca="1" si="511"/>
        <v>5</v>
      </c>
      <c r="J4554" t="str">
        <f t="shared" ca="1" si="512"/>
        <v>강</v>
      </c>
      <c r="K4554" t="str">
        <f t="shared" ca="1" si="513"/>
        <v>현</v>
      </c>
      <c r="L4554" t="str">
        <f t="shared" ca="1" si="514"/>
        <v>훈</v>
      </c>
      <c r="N4554" t="str">
        <f t="shared" ca="1" si="515"/>
        <v>강현훈</v>
      </c>
      <c r="O4554">
        <v>4551</v>
      </c>
    </row>
    <row r="4555" spans="6:15" x14ac:dyDescent="0.4">
      <c r="F4555">
        <f t="shared" ca="1" si="511"/>
        <v>8</v>
      </c>
      <c r="G4555">
        <f t="shared" ca="1" si="511"/>
        <v>1</v>
      </c>
      <c r="H4555">
        <f t="shared" ca="1" si="511"/>
        <v>0</v>
      </c>
      <c r="J4555" t="str">
        <f t="shared" ca="1" si="512"/>
        <v>장</v>
      </c>
      <c r="K4555" t="str">
        <f t="shared" ca="1" si="513"/>
        <v>현</v>
      </c>
      <c r="L4555" t="str">
        <f t="shared" ca="1" si="514"/>
        <v>상</v>
      </c>
      <c r="N4555" t="str">
        <f t="shared" ca="1" si="515"/>
        <v>장현상</v>
      </c>
      <c r="O4555">
        <v>4552</v>
      </c>
    </row>
    <row r="4556" spans="6:15" x14ac:dyDescent="0.4">
      <c r="F4556">
        <f t="shared" ca="1" si="511"/>
        <v>0</v>
      </c>
      <c r="G4556">
        <f t="shared" ca="1" si="511"/>
        <v>6</v>
      </c>
      <c r="H4556">
        <f t="shared" ca="1" si="511"/>
        <v>4</v>
      </c>
      <c r="J4556" t="str">
        <f t="shared" ca="1" si="512"/>
        <v>김</v>
      </c>
      <c r="K4556" t="str">
        <f t="shared" ca="1" si="513"/>
        <v>정</v>
      </c>
      <c r="L4556" t="str">
        <f t="shared" ca="1" si="514"/>
        <v>호</v>
      </c>
      <c r="N4556" t="str">
        <f t="shared" ca="1" si="515"/>
        <v>김정호</v>
      </c>
      <c r="O4556">
        <v>4553</v>
      </c>
    </row>
    <row r="4557" spans="6:15" x14ac:dyDescent="0.4">
      <c r="F4557">
        <f t="shared" ca="1" si="511"/>
        <v>4</v>
      </c>
      <c r="G4557">
        <f t="shared" ca="1" si="511"/>
        <v>7</v>
      </c>
      <c r="H4557">
        <f t="shared" ca="1" si="511"/>
        <v>3</v>
      </c>
      <c r="J4557" t="str">
        <f t="shared" ca="1" si="512"/>
        <v>정</v>
      </c>
      <c r="K4557" t="str">
        <f t="shared" ca="1" si="513"/>
        <v>보</v>
      </c>
      <c r="L4557" t="str">
        <f t="shared" ca="1" si="514"/>
        <v>석</v>
      </c>
      <c r="N4557" t="str">
        <f t="shared" ca="1" si="515"/>
        <v>정보석</v>
      </c>
      <c r="O4557">
        <v>4554</v>
      </c>
    </row>
    <row r="4558" spans="6:15" x14ac:dyDescent="0.4">
      <c r="F4558">
        <f t="shared" ca="1" si="511"/>
        <v>2</v>
      </c>
      <c r="G4558">
        <f t="shared" ca="1" si="511"/>
        <v>6</v>
      </c>
      <c r="H4558">
        <f t="shared" ca="1" si="511"/>
        <v>3</v>
      </c>
      <c r="J4558" t="str">
        <f t="shared" ca="1" si="512"/>
        <v>박</v>
      </c>
      <c r="K4558" t="str">
        <f t="shared" ca="1" si="513"/>
        <v>정</v>
      </c>
      <c r="L4558" t="str">
        <f t="shared" ca="1" si="514"/>
        <v>석</v>
      </c>
      <c r="N4558" t="str">
        <f t="shared" ca="1" si="515"/>
        <v>박정석</v>
      </c>
      <c r="O4558">
        <v>4555</v>
      </c>
    </row>
    <row r="4559" spans="6:15" x14ac:dyDescent="0.4">
      <c r="F4559">
        <f t="shared" ca="1" si="511"/>
        <v>2</v>
      </c>
      <c r="G4559">
        <f t="shared" ca="1" si="511"/>
        <v>1</v>
      </c>
      <c r="H4559">
        <f t="shared" ca="1" si="511"/>
        <v>4</v>
      </c>
      <c r="J4559" t="str">
        <f t="shared" ca="1" si="512"/>
        <v>박</v>
      </c>
      <c r="K4559" t="str">
        <f t="shared" ca="1" si="513"/>
        <v>현</v>
      </c>
      <c r="L4559" t="str">
        <f t="shared" ca="1" si="514"/>
        <v>호</v>
      </c>
      <c r="N4559" t="str">
        <f t="shared" ca="1" si="515"/>
        <v>박현호</v>
      </c>
      <c r="O4559">
        <v>4556</v>
      </c>
    </row>
    <row r="4560" spans="6:15" x14ac:dyDescent="0.4">
      <c r="F4560">
        <f t="shared" ca="1" si="511"/>
        <v>6</v>
      </c>
      <c r="G4560">
        <f t="shared" ca="1" si="511"/>
        <v>3</v>
      </c>
      <c r="H4560">
        <f t="shared" ca="1" si="511"/>
        <v>7</v>
      </c>
      <c r="J4560" t="str">
        <f t="shared" ca="1" si="512"/>
        <v>조</v>
      </c>
      <c r="K4560" t="str">
        <f t="shared" ca="1" si="513"/>
        <v>순</v>
      </c>
      <c r="L4560" t="str">
        <f t="shared" ca="1" si="514"/>
        <v>미</v>
      </c>
      <c r="N4560" t="str">
        <f t="shared" ca="1" si="515"/>
        <v>조순미</v>
      </c>
      <c r="O4560">
        <v>4557</v>
      </c>
    </row>
    <row r="4561" spans="6:15" x14ac:dyDescent="0.4">
      <c r="F4561">
        <f t="shared" ca="1" si="511"/>
        <v>8</v>
      </c>
      <c r="G4561">
        <f t="shared" ca="1" si="511"/>
        <v>0</v>
      </c>
      <c r="H4561">
        <f t="shared" ca="1" si="511"/>
        <v>2</v>
      </c>
      <c r="J4561" t="str">
        <f t="shared" ca="1" si="512"/>
        <v>장</v>
      </c>
      <c r="K4561" t="str">
        <f t="shared" ca="1" si="513"/>
        <v>성</v>
      </c>
      <c r="L4561" t="str">
        <f t="shared" ca="1" si="514"/>
        <v>기</v>
      </c>
      <c r="N4561" t="str">
        <f t="shared" ca="1" si="515"/>
        <v>장성기</v>
      </c>
      <c r="O4561">
        <v>4558</v>
      </c>
    </row>
    <row r="4562" spans="6:15" x14ac:dyDescent="0.4">
      <c r="F4562">
        <f t="shared" ca="1" si="511"/>
        <v>6</v>
      </c>
      <c r="G4562">
        <f t="shared" ca="1" si="511"/>
        <v>0</v>
      </c>
      <c r="H4562">
        <f t="shared" ca="1" si="511"/>
        <v>0</v>
      </c>
      <c r="J4562" t="str">
        <f t="shared" ca="1" si="512"/>
        <v>조</v>
      </c>
      <c r="K4562" t="str">
        <f t="shared" ca="1" si="513"/>
        <v>성</v>
      </c>
      <c r="L4562" t="str">
        <f t="shared" ca="1" si="514"/>
        <v>상</v>
      </c>
      <c r="N4562" t="str">
        <f t="shared" ca="1" si="515"/>
        <v>조성상</v>
      </c>
      <c r="O4562">
        <v>4559</v>
      </c>
    </row>
    <row r="4563" spans="6:15" x14ac:dyDescent="0.4">
      <c r="F4563">
        <f t="shared" ca="1" si="511"/>
        <v>5</v>
      </c>
      <c r="G4563">
        <f t="shared" ca="1" si="511"/>
        <v>2</v>
      </c>
      <c r="H4563">
        <f t="shared" ca="1" si="511"/>
        <v>6</v>
      </c>
      <c r="J4563" t="str">
        <f t="shared" ca="1" si="512"/>
        <v>강</v>
      </c>
      <c r="K4563" t="str">
        <f t="shared" ca="1" si="513"/>
        <v>민</v>
      </c>
      <c r="L4563" t="str">
        <f t="shared" ca="1" si="514"/>
        <v>수</v>
      </c>
      <c r="N4563" t="str">
        <f t="shared" ca="1" si="515"/>
        <v>강민수</v>
      </c>
      <c r="O4563">
        <v>4560</v>
      </c>
    </row>
    <row r="4564" spans="6:15" x14ac:dyDescent="0.4">
      <c r="F4564">
        <f t="shared" ref="F4564:H4583" ca="1" si="516">INT(RAND()*10)</f>
        <v>3</v>
      </c>
      <c r="G4564">
        <f t="shared" ca="1" si="516"/>
        <v>7</v>
      </c>
      <c r="H4564">
        <f t="shared" ca="1" si="516"/>
        <v>2</v>
      </c>
      <c r="J4564" t="str">
        <f t="shared" ca="1" si="512"/>
        <v>최</v>
      </c>
      <c r="K4564" t="str">
        <f t="shared" ca="1" si="513"/>
        <v>보</v>
      </c>
      <c r="L4564" t="str">
        <f t="shared" ca="1" si="514"/>
        <v>기</v>
      </c>
      <c r="N4564" t="str">
        <f t="shared" ca="1" si="515"/>
        <v>최보기</v>
      </c>
      <c r="O4564">
        <v>4561</v>
      </c>
    </row>
    <row r="4565" spans="6:15" x14ac:dyDescent="0.4">
      <c r="F4565">
        <f t="shared" ca="1" si="516"/>
        <v>8</v>
      </c>
      <c r="G4565">
        <f t="shared" ca="1" si="516"/>
        <v>7</v>
      </c>
      <c r="H4565">
        <f t="shared" ca="1" si="516"/>
        <v>5</v>
      </c>
      <c r="J4565" t="str">
        <f t="shared" ca="1" si="512"/>
        <v>장</v>
      </c>
      <c r="K4565" t="str">
        <f t="shared" ca="1" si="513"/>
        <v>보</v>
      </c>
      <c r="L4565" t="str">
        <f t="shared" ca="1" si="514"/>
        <v>훈</v>
      </c>
      <c r="N4565" t="str">
        <f t="shared" ca="1" si="515"/>
        <v>장보훈</v>
      </c>
      <c r="O4565">
        <v>4562</v>
      </c>
    </row>
    <row r="4566" spans="6:15" x14ac:dyDescent="0.4">
      <c r="F4566">
        <f t="shared" ca="1" si="516"/>
        <v>2</v>
      </c>
      <c r="G4566">
        <f t="shared" ca="1" si="516"/>
        <v>6</v>
      </c>
      <c r="H4566">
        <f t="shared" ca="1" si="516"/>
        <v>0</v>
      </c>
      <c r="J4566" t="str">
        <f t="shared" ca="1" si="512"/>
        <v>박</v>
      </c>
      <c r="K4566" t="str">
        <f t="shared" ca="1" si="513"/>
        <v>정</v>
      </c>
      <c r="L4566" t="str">
        <f t="shared" ca="1" si="514"/>
        <v>상</v>
      </c>
      <c r="N4566" t="str">
        <f t="shared" ca="1" si="515"/>
        <v>박정상</v>
      </c>
      <c r="O4566">
        <v>4563</v>
      </c>
    </row>
    <row r="4567" spans="6:15" x14ac:dyDescent="0.4">
      <c r="F4567">
        <f t="shared" ca="1" si="516"/>
        <v>3</v>
      </c>
      <c r="G4567">
        <f t="shared" ca="1" si="516"/>
        <v>3</v>
      </c>
      <c r="H4567">
        <f t="shared" ca="1" si="516"/>
        <v>1</v>
      </c>
      <c r="J4567" t="str">
        <f t="shared" ca="1" si="512"/>
        <v>최</v>
      </c>
      <c r="K4567" t="str">
        <f t="shared" ca="1" si="513"/>
        <v>순</v>
      </c>
      <c r="L4567" t="str">
        <f t="shared" ca="1" si="514"/>
        <v>영</v>
      </c>
      <c r="N4567" t="str">
        <f t="shared" ca="1" si="515"/>
        <v>최순영</v>
      </c>
      <c r="O4567">
        <v>4564</v>
      </c>
    </row>
    <row r="4568" spans="6:15" x14ac:dyDescent="0.4">
      <c r="F4568">
        <f t="shared" ca="1" si="516"/>
        <v>9</v>
      </c>
      <c r="G4568">
        <f t="shared" ca="1" si="516"/>
        <v>8</v>
      </c>
      <c r="H4568">
        <f t="shared" ca="1" si="516"/>
        <v>0</v>
      </c>
      <c r="J4568" t="str">
        <f t="shared" ca="1" si="512"/>
        <v>임</v>
      </c>
      <c r="K4568" t="str">
        <f t="shared" ca="1" si="513"/>
        <v>유</v>
      </c>
      <c r="L4568" t="str">
        <f t="shared" ca="1" si="514"/>
        <v>상</v>
      </c>
      <c r="N4568" t="str">
        <f t="shared" ca="1" si="515"/>
        <v>임유상</v>
      </c>
      <c r="O4568">
        <v>4565</v>
      </c>
    </row>
    <row r="4569" spans="6:15" x14ac:dyDescent="0.4">
      <c r="F4569">
        <f t="shared" ca="1" si="516"/>
        <v>4</v>
      </c>
      <c r="G4569">
        <f t="shared" ca="1" si="516"/>
        <v>6</v>
      </c>
      <c r="H4569">
        <f t="shared" ca="1" si="516"/>
        <v>2</v>
      </c>
      <c r="J4569" t="str">
        <f t="shared" ca="1" si="512"/>
        <v>정</v>
      </c>
      <c r="K4569" t="str">
        <f t="shared" ca="1" si="513"/>
        <v>정</v>
      </c>
      <c r="L4569" t="str">
        <f t="shared" ca="1" si="514"/>
        <v>기</v>
      </c>
      <c r="N4569" t="str">
        <f t="shared" ca="1" si="515"/>
        <v>정정기</v>
      </c>
      <c r="O4569">
        <v>4566</v>
      </c>
    </row>
    <row r="4570" spans="6:15" x14ac:dyDescent="0.4">
      <c r="F4570">
        <f t="shared" ca="1" si="516"/>
        <v>5</v>
      </c>
      <c r="G4570">
        <f t="shared" ca="1" si="516"/>
        <v>7</v>
      </c>
      <c r="H4570">
        <f t="shared" ca="1" si="516"/>
        <v>7</v>
      </c>
      <c r="J4570" t="str">
        <f t="shared" ca="1" si="512"/>
        <v>강</v>
      </c>
      <c r="K4570" t="str">
        <f t="shared" ca="1" si="513"/>
        <v>보</v>
      </c>
      <c r="L4570" t="str">
        <f t="shared" ca="1" si="514"/>
        <v>미</v>
      </c>
      <c r="N4570" t="str">
        <f t="shared" ca="1" si="515"/>
        <v>강보미</v>
      </c>
      <c r="O4570">
        <v>4567</v>
      </c>
    </row>
    <row r="4571" spans="6:15" x14ac:dyDescent="0.4">
      <c r="F4571">
        <f t="shared" ca="1" si="516"/>
        <v>5</v>
      </c>
      <c r="G4571">
        <f t="shared" ca="1" si="516"/>
        <v>9</v>
      </c>
      <c r="H4571">
        <f t="shared" ca="1" si="516"/>
        <v>6</v>
      </c>
      <c r="J4571" t="str">
        <f t="shared" ca="1" si="512"/>
        <v>강</v>
      </c>
      <c r="K4571" t="str">
        <f t="shared" ca="1" si="513"/>
        <v>병</v>
      </c>
      <c r="L4571" t="str">
        <f t="shared" ca="1" si="514"/>
        <v>수</v>
      </c>
      <c r="N4571" t="str">
        <f t="shared" ca="1" si="515"/>
        <v>강병수</v>
      </c>
      <c r="O4571">
        <v>4568</v>
      </c>
    </row>
    <row r="4572" spans="6:15" x14ac:dyDescent="0.4">
      <c r="F4572">
        <f t="shared" ca="1" si="516"/>
        <v>2</v>
      </c>
      <c r="G4572">
        <f t="shared" ca="1" si="516"/>
        <v>4</v>
      </c>
      <c r="H4572">
        <f t="shared" ca="1" si="516"/>
        <v>5</v>
      </c>
      <c r="J4572" t="str">
        <f t="shared" ca="1" si="512"/>
        <v>박</v>
      </c>
      <c r="K4572" t="str">
        <f t="shared" ca="1" si="513"/>
        <v>지</v>
      </c>
      <c r="L4572" t="str">
        <f t="shared" ca="1" si="514"/>
        <v>훈</v>
      </c>
      <c r="N4572" t="str">
        <f t="shared" ca="1" si="515"/>
        <v>박지훈</v>
      </c>
      <c r="O4572">
        <v>4569</v>
      </c>
    </row>
    <row r="4573" spans="6:15" x14ac:dyDescent="0.4">
      <c r="F4573">
        <f t="shared" ca="1" si="516"/>
        <v>0</v>
      </c>
      <c r="G4573">
        <f t="shared" ca="1" si="516"/>
        <v>2</v>
      </c>
      <c r="H4573">
        <f t="shared" ca="1" si="516"/>
        <v>0</v>
      </c>
      <c r="J4573" t="str">
        <f t="shared" ca="1" si="512"/>
        <v>김</v>
      </c>
      <c r="K4573" t="str">
        <f t="shared" ca="1" si="513"/>
        <v>민</v>
      </c>
      <c r="L4573" t="str">
        <f t="shared" ca="1" si="514"/>
        <v>상</v>
      </c>
      <c r="N4573" t="str">
        <f t="shared" ca="1" si="515"/>
        <v>김민상</v>
      </c>
      <c r="O4573">
        <v>4570</v>
      </c>
    </row>
    <row r="4574" spans="6:15" x14ac:dyDescent="0.4">
      <c r="F4574">
        <f t="shared" ca="1" si="516"/>
        <v>0</v>
      </c>
      <c r="G4574">
        <f t="shared" ca="1" si="516"/>
        <v>0</v>
      </c>
      <c r="H4574">
        <f t="shared" ca="1" si="516"/>
        <v>5</v>
      </c>
      <c r="J4574" t="str">
        <f t="shared" ca="1" si="512"/>
        <v>김</v>
      </c>
      <c r="K4574" t="str">
        <f t="shared" ca="1" si="513"/>
        <v>성</v>
      </c>
      <c r="L4574" t="str">
        <f t="shared" ca="1" si="514"/>
        <v>훈</v>
      </c>
      <c r="N4574" t="str">
        <f t="shared" ca="1" si="515"/>
        <v>김성훈</v>
      </c>
      <c r="O4574">
        <v>4571</v>
      </c>
    </row>
    <row r="4575" spans="6:15" x14ac:dyDescent="0.4">
      <c r="F4575">
        <f t="shared" ca="1" si="516"/>
        <v>9</v>
      </c>
      <c r="G4575">
        <f t="shared" ca="1" si="516"/>
        <v>7</v>
      </c>
      <c r="H4575">
        <f t="shared" ca="1" si="516"/>
        <v>5</v>
      </c>
      <c r="J4575" t="str">
        <f t="shared" ca="1" si="512"/>
        <v>임</v>
      </c>
      <c r="K4575" t="str">
        <f t="shared" ca="1" si="513"/>
        <v>보</v>
      </c>
      <c r="L4575" t="str">
        <f t="shared" ca="1" si="514"/>
        <v>훈</v>
      </c>
      <c r="N4575" t="str">
        <f t="shared" ca="1" si="515"/>
        <v>임보훈</v>
      </c>
      <c r="O4575">
        <v>4572</v>
      </c>
    </row>
    <row r="4576" spans="6:15" x14ac:dyDescent="0.4">
      <c r="F4576">
        <f t="shared" ca="1" si="516"/>
        <v>1</v>
      </c>
      <c r="G4576">
        <f t="shared" ca="1" si="516"/>
        <v>3</v>
      </c>
      <c r="H4576">
        <f t="shared" ca="1" si="516"/>
        <v>7</v>
      </c>
      <c r="J4576" t="str">
        <f t="shared" ca="1" si="512"/>
        <v>이</v>
      </c>
      <c r="K4576" t="str">
        <f t="shared" ca="1" si="513"/>
        <v>순</v>
      </c>
      <c r="L4576" t="str">
        <f t="shared" ca="1" si="514"/>
        <v>미</v>
      </c>
      <c r="N4576" t="str">
        <f t="shared" ca="1" si="515"/>
        <v>이순미</v>
      </c>
      <c r="O4576">
        <v>4573</v>
      </c>
    </row>
    <row r="4577" spans="6:15" x14ac:dyDescent="0.4">
      <c r="F4577">
        <f t="shared" ca="1" si="516"/>
        <v>9</v>
      </c>
      <c r="G4577">
        <f t="shared" ca="1" si="516"/>
        <v>8</v>
      </c>
      <c r="H4577">
        <f t="shared" ca="1" si="516"/>
        <v>2</v>
      </c>
      <c r="J4577" t="str">
        <f t="shared" ca="1" si="512"/>
        <v>임</v>
      </c>
      <c r="K4577" t="str">
        <f t="shared" ca="1" si="513"/>
        <v>유</v>
      </c>
      <c r="L4577" t="str">
        <f t="shared" ca="1" si="514"/>
        <v>기</v>
      </c>
      <c r="N4577" t="str">
        <f t="shared" ca="1" si="515"/>
        <v>임유기</v>
      </c>
      <c r="O4577">
        <v>4574</v>
      </c>
    </row>
    <row r="4578" spans="6:15" x14ac:dyDescent="0.4">
      <c r="F4578">
        <f t="shared" ca="1" si="516"/>
        <v>9</v>
      </c>
      <c r="G4578">
        <f t="shared" ca="1" si="516"/>
        <v>7</v>
      </c>
      <c r="H4578">
        <f t="shared" ca="1" si="516"/>
        <v>8</v>
      </c>
      <c r="J4578" t="str">
        <f t="shared" ca="1" si="512"/>
        <v>임</v>
      </c>
      <c r="K4578" t="str">
        <f t="shared" ca="1" si="513"/>
        <v>보</v>
      </c>
      <c r="L4578" t="str">
        <f t="shared" ca="1" si="514"/>
        <v>희</v>
      </c>
      <c r="N4578" t="str">
        <f t="shared" ca="1" si="515"/>
        <v>임보희</v>
      </c>
      <c r="O4578">
        <v>4575</v>
      </c>
    </row>
    <row r="4579" spans="6:15" x14ac:dyDescent="0.4">
      <c r="F4579">
        <f t="shared" ca="1" si="516"/>
        <v>4</v>
      </c>
      <c r="G4579">
        <f t="shared" ca="1" si="516"/>
        <v>4</v>
      </c>
      <c r="H4579">
        <f t="shared" ca="1" si="516"/>
        <v>0</v>
      </c>
      <c r="J4579" t="str">
        <f t="shared" ca="1" si="512"/>
        <v>정</v>
      </c>
      <c r="K4579" t="str">
        <f t="shared" ca="1" si="513"/>
        <v>지</v>
      </c>
      <c r="L4579" t="str">
        <f t="shared" ca="1" si="514"/>
        <v>상</v>
      </c>
      <c r="N4579" t="str">
        <f t="shared" ca="1" si="515"/>
        <v>정지상</v>
      </c>
      <c r="O4579">
        <v>4576</v>
      </c>
    </row>
    <row r="4580" spans="6:15" x14ac:dyDescent="0.4">
      <c r="F4580">
        <f t="shared" ca="1" si="516"/>
        <v>6</v>
      </c>
      <c r="G4580">
        <f t="shared" ca="1" si="516"/>
        <v>2</v>
      </c>
      <c r="H4580">
        <f t="shared" ca="1" si="516"/>
        <v>8</v>
      </c>
      <c r="J4580" t="str">
        <f t="shared" ca="1" si="512"/>
        <v>조</v>
      </c>
      <c r="K4580" t="str">
        <f t="shared" ca="1" si="513"/>
        <v>민</v>
      </c>
      <c r="L4580" t="str">
        <f t="shared" ca="1" si="514"/>
        <v>희</v>
      </c>
      <c r="N4580" t="str">
        <f t="shared" ca="1" si="515"/>
        <v>조민희</v>
      </c>
      <c r="O4580">
        <v>4577</v>
      </c>
    </row>
    <row r="4581" spans="6:15" x14ac:dyDescent="0.4">
      <c r="F4581">
        <f t="shared" ca="1" si="516"/>
        <v>5</v>
      </c>
      <c r="G4581">
        <f t="shared" ca="1" si="516"/>
        <v>5</v>
      </c>
      <c r="H4581">
        <f t="shared" ca="1" si="516"/>
        <v>0</v>
      </c>
      <c r="J4581" t="str">
        <f t="shared" ca="1" si="512"/>
        <v>강</v>
      </c>
      <c r="K4581" t="str">
        <f t="shared" ca="1" si="513"/>
        <v>시</v>
      </c>
      <c r="L4581" t="str">
        <f t="shared" ca="1" si="514"/>
        <v>상</v>
      </c>
      <c r="N4581" t="str">
        <f t="shared" ca="1" si="515"/>
        <v>강시상</v>
      </c>
      <c r="O4581">
        <v>4578</v>
      </c>
    </row>
    <row r="4582" spans="6:15" x14ac:dyDescent="0.4">
      <c r="F4582">
        <f t="shared" ca="1" si="516"/>
        <v>2</v>
      </c>
      <c r="G4582">
        <f t="shared" ca="1" si="516"/>
        <v>4</v>
      </c>
      <c r="H4582">
        <f t="shared" ca="1" si="516"/>
        <v>2</v>
      </c>
      <c r="J4582" t="str">
        <f t="shared" ca="1" si="512"/>
        <v>박</v>
      </c>
      <c r="K4582" t="str">
        <f t="shared" ca="1" si="513"/>
        <v>지</v>
      </c>
      <c r="L4582" t="str">
        <f t="shared" ca="1" si="514"/>
        <v>기</v>
      </c>
      <c r="N4582" t="str">
        <f t="shared" ca="1" si="515"/>
        <v>박지기</v>
      </c>
      <c r="O4582">
        <v>4579</v>
      </c>
    </row>
    <row r="4583" spans="6:15" x14ac:dyDescent="0.4">
      <c r="F4583">
        <f t="shared" ca="1" si="516"/>
        <v>7</v>
      </c>
      <c r="G4583">
        <f t="shared" ca="1" si="516"/>
        <v>4</v>
      </c>
      <c r="H4583">
        <f t="shared" ca="1" si="516"/>
        <v>7</v>
      </c>
      <c r="J4583" t="str">
        <f t="shared" ca="1" si="512"/>
        <v>윤</v>
      </c>
      <c r="K4583" t="str">
        <f t="shared" ca="1" si="513"/>
        <v>지</v>
      </c>
      <c r="L4583" t="str">
        <f t="shared" ca="1" si="514"/>
        <v>미</v>
      </c>
      <c r="N4583" t="str">
        <f t="shared" ca="1" si="515"/>
        <v>윤지미</v>
      </c>
      <c r="O4583">
        <v>4580</v>
      </c>
    </row>
    <row r="4584" spans="6:15" x14ac:dyDescent="0.4">
      <c r="F4584">
        <f t="shared" ref="F4584:H4603" ca="1" si="517">INT(RAND()*10)</f>
        <v>9</v>
      </c>
      <c r="G4584">
        <f t="shared" ca="1" si="517"/>
        <v>3</v>
      </c>
      <c r="H4584">
        <f t="shared" ca="1" si="517"/>
        <v>4</v>
      </c>
      <c r="J4584" t="str">
        <f t="shared" ca="1" si="512"/>
        <v>임</v>
      </c>
      <c r="K4584" t="str">
        <f t="shared" ca="1" si="513"/>
        <v>순</v>
      </c>
      <c r="L4584" t="str">
        <f t="shared" ca="1" si="514"/>
        <v>호</v>
      </c>
      <c r="N4584" t="str">
        <f t="shared" ca="1" si="515"/>
        <v>임순호</v>
      </c>
      <c r="O4584">
        <v>4581</v>
      </c>
    </row>
    <row r="4585" spans="6:15" x14ac:dyDescent="0.4">
      <c r="F4585">
        <f t="shared" ca="1" si="517"/>
        <v>3</v>
      </c>
      <c r="G4585">
        <f t="shared" ca="1" si="517"/>
        <v>3</v>
      </c>
      <c r="H4585">
        <f t="shared" ca="1" si="517"/>
        <v>1</v>
      </c>
      <c r="J4585" t="str">
        <f t="shared" ca="1" si="512"/>
        <v>최</v>
      </c>
      <c r="K4585" t="str">
        <f t="shared" ca="1" si="513"/>
        <v>순</v>
      </c>
      <c r="L4585" t="str">
        <f t="shared" ca="1" si="514"/>
        <v>영</v>
      </c>
      <c r="N4585" t="str">
        <f t="shared" ca="1" si="515"/>
        <v>최순영</v>
      </c>
      <c r="O4585">
        <v>4582</v>
      </c>
    </row>
    <row r="4586" spans="6:15" x14ac:dyDescent="0.4">
      <c r="F4586">
        <f t="shared" ca="1" si="517"/>
        <v>9</v>
      </c>
      <c r="G4586">
        <f t="shared" ca="1" si="517"/>
        <v>0</v>
      </c>
      <c r="H4586">
        <f t="shared" ca="1" si="517"/>
        <v>5</v>
      </c>
      <c r="J4586" t="str">
        <f t="shared" ca="1" si="512"/>
        <v>임</v>
      </c>
      <c r="K4586" t="str">
        <f t="shared" ca="1" si="513"/>
        <v>성</v>
      </c>
      <c r="L4586" t="str">
        <f t="shared" ca="1" si="514"/>
        <v>훈</v>
      </c>
      <c r="N4586" t="str">
        <f t="shared" ca="1" si="515"/>
        <v>임성훈</v>
      </c>
      <c r="O4586">
        <v>4583</v>
      </c>
    </row>
    <row r="4587" spans="6:15" x14ac:dyDescent="0.4">
      <c r="F4587">
        <f t="shared" ca="1" si="517"/>
        <v>0</v>
      </c>
      <c r="G4587">
        <f t="shared" ca="1" si="517"/>
        <v>1</v>
      </c>
      <c r="H4587">
        <f t="shared" ca="1" si="517"/>
        <v>0</v>
      </c>
      <c r="J4587" t="str">
        <f t="shared" ca="1" si="512"/>
        <v>김</v>
      </c>
      <c r="K4587" t="str">
        <f t="shared" ca="1" si="513"/>
        <v>현</v>
      </c>
      <c r="L4587" t="str">
        <f t="shared" ca="1" si="514"/>
        <v>상</v>
      </c>
      <c r="N4587" t="str">
        <f t="shared" ca="1" si="515"/>
        <v>김현상</v>
      </c>
      <c r="O4587">
        <v>4584</v>
      </c>
    </row>
    <row r="4588" spans="6:15" x14ac:dyDescent="0.4">
      <c r="F4588">
        <f t="shared" ca="1" si="517"/>
        <v>5</v>
      </c>
      <c r="G4588">
        <f t="shared" ca="1" si="517"/>
        <v>9</v>
      </c>
      <c r="H4588">
        <f t="shared" ca="1" si="517"/>
        <v>1</v>
      </c>
      <c r="J4588" t="str">
        <f t="shared" ca="1" si="512"/>
        <v>강</v>
      </c>
      <c r="K4588" t="str">
        <f t="shared" ca="1" si="513"/>
        <v>병</v>
      </c>
      <c r="L4588" t="str">
        <f t="shared" ca="1" si="514"/>
        <v>영</v>
      </c>
      <c r="N4588" t="str">
        <f t="shared" ca="1" si="515"/>
        <v>강병영</v>
      </c>
      <c r="O4588">
        <v>4585</v>
      </c>
    </row>
    <row r="4589" spans="6:15" x14ac:dyDescent="0.4">
      <c r="F4589">
        <f t="shared" ca="1" si="517"/>
        <v>0</v>
      </c>
      <c r="G4589">
        <f t="shared" ca="1" si="517"/>
        <v>0</v>
      </c>
      <c r="H4589">
        <f t="shared" ca="1" si="517"/>
        <v>8</v>
      </c>
      <c r="J4589" t="str">
        <f t="shared" ca="1" si="512"/>
        <v>김</v>
      </c>
      <c r="K4589" t="str">
        <f t="shared" ca="1" si="513"/>
        <v>성</v>
      </c>
      <c r="L4589" t="str">
        <f t="shared" ca="1" si="514"/>
        <v>희</v>
      </c>
      <c r="N4589" t="str">
        <f t="shared" ca="1" si="515"/>
        <v>김성희</v>
      </c>
      <c r="O4589">
        <v>4586</v>
      </c>
    </row>
    <row r="4590" spans="6:15" x14ac:dyDescent="0.4">
      <c r="F4590">
        <f t="shared" ca="1" si="517"/>
        <v>7</v>
      </c>
      <c r="G4590">
        <f t="shared" ca="1" si="517"/>
        <v>8</v>
      </c>
      <c r="H4590">
        <f t="shared" ca="1" si="517"/>
        <v>5</v>
      </c>
      <c r="J4590" t="str">
        <f t="shared" ca="1" si="512"/>
        <v>윤</v>
      </c>
      <c r="K4590" t="str">
        <f t="shared" ca="1" si="513"/>
        <v>유</v>
      </c>
      <c r="L4590" t="str">
        <f t="shared" ca="1" si="514"/>
        <v>훈</v>
      </c>
      <c r="N4590" t="str">
        <f t="shared" ca="1" si="515"/>
        <v>윤유훈</v>
      </c>
      <c r="O4590">
        <v>4587</v>
      </c>
    </row>
    <row r="4591" spans="6:15" x14ac:dyDescent="0.4">
      <c r="F4591">
        <f t="shared" ca="1" si="517"/>
        <v>4</v>
      </c>
      <c r="G4591">
        <f t="shared" ca="1" si="517"/>
        <v>3</v>
      </c>
      <c r="H4591">
        <f t="shared" ca="1" si="517"/>
        <v>5</v>
      </c>
      <c r="J4591" t="str">
        <f t="shared" ca="1" si="512"/>
        <v>정</v>
      </c>
      <c r="K4591" t="str">
        <f t="shared" ca="1" si="513"/>
        <v>순</v>
      </c>
      <c r="L4591" t="str">
        <f t="shared" ca="1" si="514"/>
        <v>훈</v>
      </c>
      <c r="N4591" t="str">
        <f t="shared" ca="1" si="515"/>
        <v>정순훈</v>
      </c>
      <c r="O4591">
        <v>4588</v>
      </c>
    </row>
    <row r="4592" spans="6:15" x14ac:dyDescent="0.4">
      <c r="F4592">
        <f t="shared" ca="1" si="517"/>
        <v>3</v>
      </c>
      <c r="G4592">
        <f t="shared" ca="1" si="517"/>
        <v>9</v>
      </c>
      <c r="H4592">
        <f t="shared" ca="1" si="517"/>
        <v>1</v>
      </c>
      <c r="J4592" t="str">
        <f t="shared" ca="1" si="512"/>
        <v>최</v>
      </c>
      <c r="K4592" t="str">
        <f t="shared" ca="1" si="513"/>
        <v>병</v>
      </c>
      <c r="L4592" t="str">
        <f t="shared" ca="1" si="514"/>
        <v>영</v>
      </c>
      <c r="N4592" t="str">
        <f t="shared" ca="1" si="515"/>
        <v>최병영</v>
      </c>
      <c r="O4592">
        <v>4589</v>
      </c>
    </row>
    <row r="4593" spans="6:15" x14ac:dyDescent="0.4">
      <c r="F4593">
        <f t="shared" ca="1" si="517"/>
        <v>4</v>
      </c>
      <c r="G4593">
        <f t="shared" ca="1" si="517"/>
        <v>6</v>
      </c>
      <c r="H4593">
        <f t="shared" ca="1" si="517"/>
        <v>7</v>
      </c>
      <c r="J4593" t="str">
        <f t="shared" ca="1" si="512"/>
        <v>정</v>
      </c>
      <c r="K4593" t="str">
        <f t="shared" ca="1" si="513"/>
        <v>정</v>
      </c>
      <c r="L4593" t="str">
        <f t="shared" ca="1" si="514"/>
        <v>미</v>
      </c>
      <c r="N4593" t="str">
        <f t="shared" ca="1" si="515"/>
        <v>정정미</v>
      </c>
      <c r="O4593">
        <v>4590</v>
      </c>
    </row>
    <row r="4594" spans="6:15" x14ac:dyDescent="0.4">
      <c r="F4594">
        <f t="shared" ca="1" si="517"/>
        <v>1</v>
      </c>
      <c r="G4594">
        <f t="shared" ca="1" si="517"/>
        <v>3</v>
      </c>
      <c r="H4594">
        <f t="shared" ca="1" si="517"/>
        <v>1</v>
      </c>
      <c r="J4594" t="str">
        <f t="shared" ca="1" si="512"/>
        <v>이</v>
      </c>
      <c r="K4594" t="str">
        <f t="shared" ca="1" si="513"/>
        <v>순</v>
      </c>
      <c r="L4594" t="str">
        <f t="shared" ca="1" si="514"/>
        <v>영</v>
      </c>
      <c r="N4594" t="str">
        <f t="shared" ca="1" si="515"/>
        <v>이순영</v>
      </c>
      <c r="O4594">
        <v>4591</v>
      </c>
    </row>
    <row r="4595" spans="6:15" x14ac:dyDescent="0.4">
      <c r="F4595">
        <f t="shared" ca="1" si="517"/>
        <v>2</v>
      </c>
      <c r="G4595">
        <f t="shared" ca="1" si="517"/>
        <v>9</v>
      </c>
      <c r="H4595">
        <f t="shared" ca="1" si="517"/>
        <v>7</v>
      </c>
      <c r="J4595" t="str">
        <f t="shared" ca="1" si="512"/>
        <v>박</v>
      </c>
      <c r="K4595" t="str">
        <f t="shared" ca="1" si="513"/>
        <v>병</v>
      </c>
      <c r="L4595" t="str">
        <f t="shared" ca="1" si="514"/>
        <v>미</v>
      </c>
      <c r="N4595" t="str">
        <f t="shared" ca="1" si="515"/>
        <v>박병미</v>
      </c>
      <c r="O4595">
        <v>4592</v>
      </c>
    </row>
    <row r="4596" spans="6:15" x14ac:dyDescent="0.4">
      <c r="F4596">
        <f t="shared" ca="1" si="517"/>
        <v>0</v>
      </c>
      <c r="G4596">
        <f t="shared" ca="1" si="517"/>
        <v>6</v>
      </c>
      <c r="H4596">
        <f t="shared" ca="1" si="517"/>
        <v>8</v>
      </c>
      <c r="J4596" t="str">
        <f t="shared" ca="1" si="512"/>
        <v>김</v>
      </c>
      <c r="K4596" t="str">
        <f t="shared" ca="1" si="513"/>
        <v>정</v>
      </c>
      <c r="L4596" t="str">
        <f t="shared" ca="1" si="514"/>
        <v>희</v>
      </c>
      <c r="N4596" t="str">
        <f t="shared" ca="1" si="515"/>
        <v>김정희</v>
      </c>
      <c r="O4596">
        <v>4593</v>
      </c>
    </row>
    <row r="4597" spans="6:15" x14ac:dyDescent="0.4">
      <c r="F4597">
        <f t="shared" ca="1" si="517"/>
        <v>8</v>
      </c>
      <c r="G4597">
        <f t="shared" ca="1" si="517"/>
        <v>4</v>
      </c>
      <c r="H4597">
        <f t="shared" ca="1" si="517"/>
        <v>7</v>
      </c>
      <c r="J4597" t="str">
        <f t="shared" ca="1" si="512"/>
        <v>장</v>
      </c>
      <c r="K4597" t="str">
        <f t="shared" ca="1" si="513"/>
        <v>지</v>
      </c>
      <c r="L4597" t="str">
        <f t="shared" ca="1" si="514"/>
        <v>미</v>
      </c>
      <c r="N4597" t="str">
        <f t="shared" ca="1" si="515"/>
        <v>장지미</v>
      </c>
      <c r="O4597">
        <v>4594</v>
      </c>
    </row>
    <row r="4598" spans="6:15" x14ac:dyDescent="0.4">
      <c r="F4598">
        <f t="shared" ca="1" si="517"/>
        <v>7</v>
      </c>
      <c r="G4598">
        <f t="shared" ca="1" si="517"/>
        <v>7</v>
      </c>
      <c r="H4598">
        <f t="shared" ca="1" si="517"/>
        <v>1</v>
      </c>
      <c r="J4598" t="str">
        <f t="shared" ca="1" si="512"/>
        <v>윤</v>
      </c>
      <c r="K4598" t="str">
        <f t="shared" ca="1" si="513"/>
        <v>보</v>
      </c>
      <c r="L4598" t="str">
        <f t="shared" ca="1" si="514"/>
        <v>영</v>
      </c>
      <c r="N4598" t="str">
        <f t="shared" ca="1" si="515"/>
        <v>윤보영</v>
      </c>
      <c r="O4598">
        <v>4595</v>
      </c>
    </row>
    <row r="4599" spans="6:15" x14ac:dyDescent="0.4">
      <c r="F4599">
        <f t="shared" ca="1" si="517"/>
        <v>8</v>
      </c>
      <c r="G4599">
        <f t="shared" ca="1" si="517"/>
        <v>7</v>
      </c>
      <c r="H4599">
        <f t="shared" ca="1" si="517"/>
        <v>1</v>
      </c>
      <c r="J4599" t="str">
        <f t="shared" ca="1" si="512"/>
        <v>장</v>
      </c>
      <c r="K4599" t="str">
        <f t="shared" ca="1" si="513"/>
        <v>보</v>
      </c>
      <c r="L4599" t="str">
        <f t="shared" ca="1" si="514"/>
        <v>영</v>
      </c>
      <c r="N4599" t="str">
        <f t="shared" ca="1" si="515"/>
        <v>장보영</v>
      </c>
      <c r="O4599">
        <v>4596</v>
      </c>
    </row>
    <row r="4600" spans="6:15" x14ac:dyDescent="0.4">
      <c r="F4600">
        <f t="shared" ca="1" si="517"/>
        <v>9</v>
      </c>
      <c r="G4600">
        <f t="shared" ca="1" si="517"/>
        <v>1</v>
      </c>
      <c r="H4600">
        <f t="shared" ca="1" si="517"/>
        <v>8</v>
      </c>
      <c r="J4600" t="str">
        <f t="shared" ca="1" si="512"/>
        <v>임</v>
      </c>
      <c r="K4600" t="str">
        <f t="shared" ca="1" si="513"/>
        <v>현</v>
      </c>
      <c r="L4600" t="str">
        <f t="shared" ca="1" si="514"/>
        <v>희</v>
      </c>
      <c r="N4600" t="str">
        <f t="shared" ca="1" si="515"/>
        <v>임현희</v>
      </c>
      <c r="O4600">
        <v>4597</v>
      </c>
    </row>
    <row r="4601" spans="6:15" x14ac:dyDescent="0.4">
      <c r="F4601">
        <f t="shared" ca="1" si="517"/>
        <v>3</v>
      </c>
      <c r="G4601">
        <f t="shared" ca="1" si="517"/>
        <v>7</v>
      </c>
      <c r="H4601">
        <f t="shared" ca="1" si="517"/>
        <v>1</v>
      </c>
      <c r="J4601" t="str">
        <f t="shared" ca="1" si="512"/>
        <v>최</v>
      </c>
      <c r="K4601" t="str">
        <f t="shared" ca="1" si="513"/>
        <v>보</v>
      </c>
      <c r="L4601" t="str">
        <f t="shared" ca="1" si="514"/>
        <v>영</v>
      </c>
      <c r="N4601" t="str">
        <f t="shared" ca="1" si="515"/>
        <v>최보영</v>
      </c>
      <c r="O4601">
        <v>4598</v>
      </c>
    </row>
    <row r="4602" spans="6:15" x14ac:dyDescent="0.4">
      <c r="F4602">
        <f t="shared" ca="1" si="517"/>
        <v>1</v>
      </c>
      <c r="G4602">
        <f t="shared" ca="1" si="517"/>
        <v>6</v>
      </c>
      <c r="H4602">
        <f t="shared" ca="1" si="517"/>
        <v>5</v>
      </c>
      <c r="J4602" t="str">
        <f t="shared" ca="1" si="512"/>
        <v>이</v>
      </c>
      <c r="K4602" t="str">
        <f t="shared" ca="1" si="513"/>
        <v>정</v>
      </c>
      <c r="L4602" t="str">
        <f t="shared" ca="1" si="514"/>
        <v>훈</v>
      </c>
      <c r="N4602" t="str">
        <f t="shared" ca="1" si="515"/>
        <v>이정훈</v>
      </c>
      <c r="O4602">
        <v>4599</v>
      </c>
    </row>
    <row r="4603" spans="6:15" x14ac:dyDescent="0.4">
      <c r="F4603">
        <f t="shared" ca="1" si="517"/>
        <v>1</v>
      </c>
      <c r="G4603">
        <f t="shared" ca="1" si="517"/>
        <v>2</v>
      </c>
      <c r="H4603">
        <f t="shared" ca="1" si="517"/>
        <v>4</v>
      </c>
      <c r="J4603" t="str">
        <f t="shared" ca="1" si="512"/>
        <v>이</v>
      </c>
      <c r="K4603" t="str">
        <f t="shared" ca="1" si="513"/>
        <v>민</v>
      </c>
      <c r="L4603" t="str">
        <f t="shared" ca="1" si="514"/>
        <v>호</v>
      </c>
      <c r="N4603" t="str">
        <f t="shared" ca="1" si="515"/>
        <v>이민호</v>
      </c>
      <c r="O4603">
        <v>4600</v>
      </c>
    </row>
    <row r="4604" spans="6:15" x14ac:dyDescent="0.4">
      <c r="F4604">
        <f t="shared" ref="F4604:H4623" ca="1" si="518">INT(RAND()*10)</f>
        <v>9</v>
      </c>
      <c r="G4604">
        <f t="shared" ca="1" si="518"/>
        <v>9</v>
      </c>
      <c r="H4604">
        <f t="shared" ca="1" si="518"/>
        <v>1</v>
      </c>
      <c r="J4604" t="str">
        <f t="shared" ca="1" si="512"/>
        <v>임</v>
      </c>
      <c r="K4604" t="str">
        <f t="shared" ca="1" si="513"/>
        <v>병</v>
      </c>
      <c r="L4604" t="str">
        <f t="shared" ca="1" si="514"/>
        <v>영</v>
      </c>
      <c r="N4604" t="str">
        <f t="shared" ca="1" si="515"/>
        <v>임병영</v>
      </c>
      <c r="O4604">
        <v>4601</v>
      </c>
    </row>
    <row r="4605" spans="6:15" x14ac:dyDescent="0.4">
      <c r="F4605">
        <f t="shared" ca="1" si="518"/>
        <v>4</v>
      </c>
      <c r="G4605">
        <f t="shared" ca="1" si="518"/>
        <v>4</v>
      </c>
      <c r="H4605">
        <f t="shared" ca="1" si="518"/>
        <v>8</v>
      </c>
      <c r="J4605" t="str">
        <f t="shared" ca="1" si="512"/>
        <v>정</v>
      </c>
      <c r="K4605" t="str">
        <f t="shared" ca="1" si="513"/>
        <v>지</v>
      </c>
      <c r="L4605" t="str">
        <f t="shared" ca="1" si="514"/>
        <v>희</v>
      </c>
      <c r="N4605" t="str">
        <f t="shared" ca="1" si="515"/>
        <v>정지희</v>
      </c>
      <c r="O4605">
        <v>4602</v>
      </c>
    </row>
    <row r="4606" spans="6:15" x14ac:dyDescent="0.4">
      <c r="F4606">
        <f t="shared" ca="1" si="518"/>
        <v>7</v>
      </c>
      <c r="G4606">
        <f t="shared" ca="1" si="518"/>
        <v>8</v>
      </c>
      <c r="H4606">
        <f t="shared" ca="1" si="518"/>
        <v>1</v>
      </c>
      <c r="J4606" t="str">
        <f t="shared" ca="1" si="512"/>
        <v>윤</v>
      </c>
      <c r="K4606" t="str">
        <f t="shared" ca="1" si="513"/>
        <v>유</v>
      </c>
      <c r="L4606" t="str">
        <f t="shared" ca="1" si="514"/>
        <v>영</v>
      </c>
      <c r="N4606" t="str">
        <f t="shared" ca="1" si="515"/>
        <v>윤유영</v>
      </c>
      <c r="O4606">
        <v>4603</v>
      </c>
    </row>
    <row r="4607" spans="6:15" x14ac:dyDescent="0.4">
      <c r="F4607">
        <f t="shared" ca="1" si="518"/>
        <v>6</v>
      </c>
      <c r="G4607">
        <f t="shared" ca="1" si="518"/>
        <v>6</v>
      </c>
      <c r="H4607">
        <f t="shared" ca="1" si="518"/>
        <v>0</v>
      </c>
      <c r="J4607" t="str">
        <f t="shared" ca="1" si="512"/>
        <v>조</v>
      </c>
      <c r="K4607" t="str">
        <f t="shared" ca="1" si="513"/>
        <v>정</v>
      </c>
      <c r="L4607" t="str">
        <f t="shared" ca="1" si="514"/>
        <v>상</v>
      </c>
      <c r="N4607" t="str">
        <f t="shared" ca="1" si="515"/>
        <v>조정상</v>
      </c>
      <c r="O4607">
        <v>4604</v>
      </c>
    </row>
    <row r="4608" spans="6:15" x14ac:dyDescent="0.4">
      <c r="F4608">
        <f t="shared" ca="1" si="518"/>
        <v>1</v>
      </c>
      <c r="G4608">
        <f t="shared" ca="1" si="518"/>
        <v>3</v>
      </c>
      <c r="H4608">
        <f t="shared" ca="1" si="518"/>
        <v>9</v>
      </c>
      <c r="J4608" t="str">
        <f t="shared" ca="1" si="512"/>
        <v>이</v>
      </c>
      <c r="K4608" t="str">
        <f t="shared" ca="1" si="513"/>
        <v>순</v>
      </c>
      <c r="L4608" t="str">
        <f t="shared" ca="1" si="514"/>
        <v>성</v>
      </c>
      <c r="N4608" t="str">
        <f t="shared" ca="1" si="515"/>
        <v>이순성</v>
      </c>
      <c r="O4608">
        <v>4605</v>
      </c>
    </row>
    <row r="4609" spans="6:15" x14ac:dyDescent="0.4">
      <c r="F4609">
        <f t="shared" ca="1" si="518"/>
        <v>8</v>
      </c>
      <c r="G4609">
        <f t="shared" ca="1" si="518"/>
        <v>4</v>
      </c>
      <c r="H4609">
        <f t="shared" ca="1" si="518"/>
        <v>2</v>
      </c>
      <c r="J4609" t="str">
        <f t="shared" ca="1" si="512"/>
        <v>장</v>
      </c>
      <c r="K4609" t="str">
        <f t="shared" ca="1" si="513"/>
        <v>지</v>
      </c>
      <c r="L4609" t="str">
        <f t="shared" ca="1" si="514"/>
        <v>기</v>
      </c>
      <c r="N4609" t="str">
        <f t="shared" ca="1" si="515"/>
        <v>장지기</v>
      </c>
      <c r="O4609">
        <v>4606</v>
      </c>
    </row>
    <row r="4610" spans="6:15" x14ac:dyDescent="0.4">
      <c r="F4610">
        <f t="shared" ca="1" si="518"/>
        <v>8</v>
      </c>
      <c r="G4610">
        <f t="shared" ca="1" si="518"/>
        <v>7</v>
      </c>
      <c r="H4610">
        <f t="shared" ca="1" si="518"/>
        <v>8</v>
      </c>
      <c r="J4610" t="str">
        <f t="shared" ca="1" si="512"/>
        <v>장</v>
      </c>
      <c r="K4610" t="str">
        <f t="shared" ca="1" si="513"/>
        <v>보</v>
      </c>
      <c r="L4610" t="str">
        <f t="shared" ca="1" si="514"/>
        <v>희</v>
      </c>
      <c r="N4610" t="str">
        <f t="shared" ca="1" si="515"/>
        <v>장보희</v>
      </c>
      <c r="O4610">
        <v>4607</v>
      </c>
    </row>
    <row r="4611" spans="6:15" x14ac:dyDescent="0.4">
      <c r="F4611">
        <f t="shared" ca="1" si="518"/>
        <v>9</v>
      </c>
      <c r="G4611">
        <f t="shared" ca="1" si="518"/>
        <v>9</v>
      </c>
      <c r="H4611">
        <f t="shared" ca="1" si="518"/>
        <v>5</v>
      </c>
      <c r="J4611" t="str">
        <f t="shared" ca="1" si="512"/>
        <v>임</v>
      </c>
      <c r="K4611" t="str">
        <f t="shared" ca="1" si="513"/>
        <v>병</v>
      </c>
      <c r="L4611" t="str">
        <f t="shared" ca="1" si="514"/>
        <v>훈</v>
      </c>
      <c r="N4611" t="str">
        <f t="shared" ca="1" si="515"/>
        <v>임병훈</v>
      </c>
      <c r="O4611">
        <v>4608</v>
      </c>
    </row>
    <row r="4612" spans="6:15" x14ac:dyDescent="0.4">
      <c r="F4612">
        <f t="shared" ca="1" si="518"/>
        <v>7</v>
      </c>
      <c r="G4612">
        <f t="shared" ca="1" si="518"/>
        <v>1</v>
      </c>
      <c r="H4612">
        <f t="shared" ca="1" si="518"/>
        <v>8</v>
      </c>
      <c r="J4612" t="str">
        <f t="shared" ref="J4612:J4675" ca="1" si="519">_xlfn.IFS(F4612=0,B$4,F4612=1,B$5,F4612=2,B$6,F4612=3,B$7,F4612=4,B$8,F4612=5,B$9,F4612=6,B$10,F4612=7,B$11,F4612=8,B$12,F4612=9,B$13)</f>
        <v>윤</v>
      </c>
      <c r="K4612" t="str">
        <f t="shared" ref="K4612:K4675" ca="1" si="520">_xlfn.IFS(G4612=0,C$4,G4612=1,C$5,G4612=2,C$6,G4612=3,C$7,G4612=4,C$8,G4612=5,C$9,G4612=6,C$10,G4612=7,C$11,G4612=8,C$12,G4612=9,C$13)</f>
        <v>현</v>
      </c>
      <c r="L4612" t="str">
        <f t="shared" ref="L4612:L4675" ca="1" si="521">_xlfn.IFS(H4612=0,D$4,H4612=1,D$5,H4612=2,D$6,H4612=3,D$7,H4612=4,D$8,H4612=5,D$9,H4612=6,D$10,H4612=7,D$11,H4612=8,D$12,H4612=9,D$13)</f>
        <v>희</v>
      </c>
      <c r="N4612" t="str">
        <f t="shared" ca="1" si="515"/>
        <v>윤현희</v>
      </c>
      <c r="O4612">
        <v>4609</v>
      </c>
    </row>
    <row r="4613" spans="6:15" x14ac:dyDescent="0.4">
      <c r="F4613">
        <f t="shared" ca="1" si="518"/>
        <v>2</v>
      </c>
      <c r="G4613">
        <f t="shared" ca="1" si="518"/>
        <v>1</v>
      </c>
      <c r="H4613">
        <f t="shared" ca="1" si="518"/>
        <v>3</v>
      </c>
      <c r="J4613" t="str">
        <f t="shared" ca="1" si="519"/>
        <v>박</v>
      </c>
      <c r="K4613" t="str">
        <f t="shared" ca="1" si="520"/>
        <v>현</v>
      </c>
      <c r="L4613" t="str">
        <f t="shared" ca="1" si="521"/>
        <v>석</v>
      </c>
      <c r="N4613" t="str">
        <f t="shared" ref="N4613:N4676" ca="1" si="522">J4613&amp;K4613&amp;L4613</f>
        <v>박현석</v>
      </c>
      <c r="O4613">
        <v>4610</v>
      </c>
    </row>
    <row r="4614" spans="6:15" x14ac:dyDescent="0.4">
      <c r="F4614">
        <f t="shared" ca="1" si="518"/>
        <v>6</v>
      </c>
      <c r="G4614">
        <f t="shared" ca="1" si="518"/>
        <v>2</v>
      </c>
      <c r="H4614">
        <f t="shared" ca="1" si="518"/>
        <v>1</v>
      </c>
      <c r="J4614" t="str">
        <f t="shared" ca="1" si="519"/>
        <v>조</v>
      </c>
      <c r="K4614" t="str">
        <f t="shared" ca="1" si="520"/>
        <v>민</v>
      </c>
      <c r="L4614" t="str">
        <f t="shared" ca="1" si="521"/>
        <v>영</v>
      </c>
      <c r="N4614" t="str">
        <f t="shared" ca="1" si="522"/>
        <v>조민영</v>
      </c>
      <c r="O4614">
        <v>4611</v>
      </c>
    </row>
    <row r="4615" spans="6:15" x14ac:dyDescent="0.4">
      <c r="F4615">
        <f t="shared" ca="1" si="518"/>
        <v>5</v>
      </c>
      <c r="G4615">
        <f t="shared" ca="1" si="518"/>
        <v>4</v>
      </c>
      <c r="H4615">
        <f t="shared" ca="1" si="518"/>
        <v>4</v>
      </c>
      <c r="J4615" t="str">
        <f t="shared" ca="1" si="519"/>
        <v>강</v>
      </c>
      <c r="K4615" t="str">
        <f t="shared" ca="1" si="520"/>
        <v>지</v>
      </c>
      <c r="L4615" t="str">
        <f t="shared" ca="1" si="521"/>
        <v>호</v>
      </c>
      <c r="N4615" t="str">
        <f t="shared" ca="1" si="522"/>
        <v>강지호</v>
      </c>
      <c r="O4615">
        <v>4612</v>
      </c>
    </row>
    <row r="4616" spans="6:15" x14ac:dyDescent="0.4">
      <c r="F4616">
        <f t="shared" ca="1" si="518"/>
        <v>9</v>
      </c>
      <c r="G4616">
        <f t="shared" ca="1" si="518"/>
        <v>9</v>
      </c>
      <c r="H4616">
        <f t="shared" ca="1" si="518"/>
        <v>9</v>
      </c>
      <c r="J4616" t="str">
        <f t="shared" ca="1" si="519"/>
        <v>임</v>
      </c>
      <c r="K4616" t="str">
        <f t="shared" ca="1" si="520"/>
        <v>병</v>
      </c>
      <c r="L4616" t="str">
        <f t="shared" ca="1" si="521"/>
        <v>성</v>
      </c>
      <c r="N4616" t="str">
        <f t="shared" ca="1" si="522"/>
        <v>임병성</v>
      </c>
      <c r="O4616">
        <v>4613</v>
      </c>
    </row>
    <row r="4617" spans="6:15" x14ac:dyDescent="0.4">
      <c r="F4617">
        <f t="shared" ca="1" si="518"/>
        <v>6</v>
      </c>
      <c r="G4617">
        <f t="shared" ca="1" si="518"/>
        <v>9</v>
      </c>
      <c r="H4617">
        <f t="shared" ca="1" si="518"/>
        <v>2</v>
      </c>
      <c r="J4617" t="str">
        <f t="shared" ca="1" si="519"/>
        <v>조</v>
      </c>
      <c r="K4617" t="str">
        <f t="shared" ca="1" si="520"/>
        <v>병</v>
      </c>
      <c r="L4617" t="str">
        <f t="shared" ca="1" si="521"/>
        <v>기</v>
      </c>
      <c r="N4617" t="str">
        <f t="shared" ca="1" si="522"/>
        <v>조병기</v>
      </c>
      <c r="O4617">
        <v>4614</v>
      </c>
    </row>
    <row r="4618" spans="6:15" x14ac:dyDescent="0.4">
      <c r="F4618">
        <f t="shared" ca="1" si="518"/>
        <v>0</v>
      </c>
      <c r="G4618">
        <f t="shared" ca="1" si="518"/>
        <v>1</v>
      </c>
      <c r="H4618">
        <f t="shared" ca="1" si="518"/>
        <v>8</v>
      </c>
      <c r="J4618" t="str">
        <f t="shared" ca="1" si="519"/>
        <v>김</v>
      </c>
      <c r="K4618" t="str">
        <f t="shared" ca="1" si="520"/>
        <v>현</v>
      </c>
      <c r="L4618" t="str">
        <f t="shared" ca="1" si="521"/>
        <v>희</v>
      </c>
      <c r="N4618" t="str">
        <f t="shared" ca="1" si="522"/>
        <v>김현희</v>
      </c>
      <c r="O4618">
        <v>4615</v>
      </c>
    </row>
    <row r="4619" spans="6:15" x14ac:dyDescent="0.4">
      <c r="F4619">
        <f t="shared" ca="1" si="518"/>
        <v>2</v>
      </c>
      <c r="G4619">
        <f t="shared" ca="1" si="518"/>
        <v>0</v>
      </c>
      <c r="H4619">
        <f t="shared" ca="1" si="518"/>
        <v>0</v>
      </c>
      <c r="J4619" t="str">
        <f t="shared" ca="1" si="519"/>
        <v>박</v>
      </c>
      <c r="K4619" t="str">
        <f t="shared" ca="1" si="520"/>
        <v>성</v>
      </c>
      <c r="L4619" t="str">
        <f t="shared" ca="1" si="521"/>
        <v>상</v>
      </c>
      <c r="N4619" t="str">
        <f t="shared" ca="1" si="522"/>
        <v>박성상</v>
      </c>
      <c r="O4619">
        <v>4616</v>
      </c>
    </row>
    <row r="4620" spans="6:15" x14ac:dyDescent="0.4">
      <c r="F4620">
        <f t="shared" ca="1" si="518"/>
        <v>1</v>
      </c>
      <c r="G4620">
        <f t="shared" ca="1" si="518"/>
        <v>9</v>
      </c>
      <c r="H4620">
        <f t="shared" ca="1" si="518"/>
        <v>0</v>
      </c>
      <c r="J4620" t="str">
        <f t="shared" ca="1" si="519"/>
        <v>이</v>
      </c>
      <c r="K4620" t="str">
        <f t="shared" ca="1" si="520"/>
        <v>병</v>
      </c>
      <c r="L4620" t="str">
        <f t="shared" ca="1" si="521"/>
        <v>상</v>
      </c>
      <c r="N4620" t="str">
        <f t="shared" ca="1" si="522"/>
        <v>이병상</v>
      </c>
      <c r="O4620">
        <v>4617</v>
      </c>
    </row>
    <row r="4621" spans="6:15" x14ac:dyDescent="0.4">
      <c r="F4621">
        <f t="shared" ca="1" si="518"/>
        <v>9</v>
      </c>
      <c r="G4621">
        <f t="shared" ca="1" si="518"/>
        <v>6</v>
      </c>
      <c r="H4621">
        <f t="shared" ca="1" si="518"/>
        <v>2</v>
      </c>
      <c r="J4621" t="str">
        <f t="shared" ca="1" si="519"/>
        <v>임</v>
      </c>
      <c r="K4621" t="str">
        <f t="shared" ca="1" si="520"/>
        <v>정</v>
      </c>
      <c r="L4621" t="str">
        <f t="shared" ca="1" si="521"/>
        <v>기</v>
      </c>
      <c r="N4621" t="str">
        <f t="shared" ca="1" si="522"/>
        <v>임정기</v>
      </c>
      <c r="O4621">
        <v>4618</v>
      </c>
    </row>
    <row r="4622" spans="6:15" x14ac:dyDescent="0.4">
      <c r="F4622">
        <f t="shared" ca="1" si="518"/>
        <v>8</v>
      </c>
      <c r="G4622">
        <f t="shared" ca="1" si="518"/>
        <v>3</v>
      </c>
      <c r="H4622">
        <f t="shared" ca="1" si="518"/>
        <v>5</v>
      </c>
      <c r="J4622" t="str">
        <f t="shared" ca="1" si="519"/>
        <v>장</v>
      </c>
      <c r="K4622" t="str">
        <f t="shared" ca="1" si="520"/>
        <v>순</v>
      </c>
      <c r="L4622" t="str">
        <f t="shared" ca="1" si="521"/>
        <v>훈</v>
      </c>
      <c r="N4622" t="str">
        <f t="shared" ca="1" si="522"/>
        <v>장순훈</v>
      </c>
      <c r="O4622">
        <v>4619</v>
      </c>
    </row>
    <row r="4623" spans="6:15" x14ac:dyDescent="0.4">
      <c r="F4623">
        <f t="shared" ca="1" si="518"/>
        <v>2</v>
      </c>
      <c r="G4623">
        <f t="shared" ca="1" si="518"/>
        <v>2</v>
      </c>
      <c r="H4623">
        <f t="shared" ca="1" si="518"/>
        <v>3</v>
      </c>
      <c r="J4623" t="str">
        <f t="shared" ca="1" si="519"/>
        <v>박</v>
      </c>
      <c r="K4623" t="str">
        <f t="shared" ca="1" si="520"/>
        <v>민</v>
      </c>
      <c r="L4623" t="str">
        <f t="shared" ca="1" si="521"/>
        <v>석</v>
      </c>
      <c r="N4623" t="str">
        <f t="shared" ca="1" si="522"/>
        <v>박민석</v>
      </c>
      <c r="O4623">
        <v>4620</v>
      </c>
    </row>
    <row r="4624" spans="6:15" x14ac:dyDescent="0.4">
      <c r="F4624">
        <f t="shared" ref="F4624:H4643" ca="1" si="523">INT(RAND()*10)</f>
        <v>4</v>
      </c>
      <c r="G4624">
        <f t="shared" ca="1" si="523"/>
        <v>3</v>
      </c>
      <c r="H4624">
        <f t="shared" ca="1" si="523"/>
        <v>5</v>
      </c>
      <c r="J4624" t="str">
        <f t="shared" ca="1" si="519"/>
        <v>정</v>
      </c>
      <c r="K4624" t="str">
        <f t="shared" ca="1" si="520"/>
        <v>순</v>
      </c>
      <c r="L4624" t="str">
        <f t="shared" ca="1" si="521"/>
        <v>훈</v>
      </c>
      <c r="N4624" t="str">
        <f t="shared" ca="1" si="522"/>
        <v>정순훈</v>
      </c>
      <c r="O4624">
        <v>4621</v>
      </c>
    </row>
    <row r="4625" spans="6:15" x14ac:dyDescent="0.4">
      <c r="F4625">
        <f t="shared" ca="1" si="523"/>
        <v>4</v>
      </c>
      <c r="G4625">
        <f t="shared" ca="1" si="523"/>
        <v>8</v>
      </c>
      <c r="H4625">
        <f t="shared" ca="1" si="523"/>
        <v>2</v>
      </c>
      <c r="J4625" t="str">
        <f t="shared" ca="1" si="519"/>
        <v>정</v>
      </c>
      <c r="K4625" t="str">
        <f t="shared" ca="1" si="520"/>
        <v>유</v>
      </c>
      <c r="L4625" t="str">
        <f t="shared" ca="1" si="521"/>
        <v>기</v>
      </c>
      <c r="N4625" t="str">
        <f t="shared" ca="1" si="522"/>
        <v>정유기</v>
      </c>
      <c r="O4625">
        <v>4622</v>
      </c>
    </row>
    <row r="4626" spans="6:15" x14ac:dyDescent="0.4">
      <c r="F4626">
        <f t="shared" ca="1" si="523"/>
        <v>6</v>
      </c>
      <c r="G4626">
        <f t="shared" ca="1" si="523"/>
        <v>6</v>
      </c>
      <c r="H4626">
        <f t="shared" ca="1" si="523"/>
        <v>4</v>
      </c>
      <c r="J4626" t="str">
        <f t="shared" ca="1" si="519"/>
        <v>조</v>
      </c>
      <c r="K4626" t="str">
        <f t="shared" ca="1" si="520"/>
        <v>정</v>
      </c>
      <c r="L4626" t="str">
        <f t="shared" ca="1" si="521"/>
        <v>호</v>
      </c>
      <c r="N4626" t="str">
        <f t="shared" ca="1" si="522"/>
        <v>조정호</v>
      </c>
      <c r="O4626">
        <v>4623</v>
      </c>
    </row>
    <row r="4627" spans="6:15" x14ac:dyDescent="0.4">
      <c r="F4627">
        <f t="shared" ca="1" si="523"/>
        <v>2</v>
      </c>
      <c r="G4627">
        <f t="shared" ca="1" si="523"/>
        <v>5</v>
      </c>
      <c r="H4627">
        <f t="shared" ca="1" si="523"/>
        <v>7</v>
      </c>
      <c r="J4627" t="str">
        <f t="shared" ca="1" si="519"/>
        <v>박</v>
      </c>
      <c r="K4627" t="str">
        <f t="shared" ca="1" si="520"/>
        <v>시</v>
      </c>
      <c r="L4627" t="str">
        <f t="shared" ca="1" si="521"/>
        <v>미</v>
      </c>
      <c r="N4627" t="str">
        <f t="shared" ca="1" si="522"/>
        <v>박시미</v>
      </c>
      <c r="O4627">
        <v>4624</v>
      </c>
    </row>
    <row r="4628" spans="6:15" x14ac:dyDescent="0.4">
      <c r="F4628">
        <f t="shared" ca="1" si="523"/>
        <v>9</v>
      </c>
      <c r="G4628">
        <f t="shared" ca="1" si="523"/>
        <v>5</v>
      </c>
      <c r="H4628">
        <f t="shared" ca="1" si="523"/>
        <v>3</v>
      </c>
      <c r="J4628" t="str">
        <f t="shared" ca="1" si="519"/>
        <v>임</v>
      </c>
      <c r="K4628" t="str">
        <f t="shared" ca="1" si="520"/>
        <v>시</v>
      </c>
      <c r="L4628" t="str">
        <f t="shared" ca="1" si="521"/>
        <v>석</v>
      </c>
      <c r="N4628" t="str">
        <f t="shared" ca="1" si="522"/>
        <v>임시석</v>
      </c>
      <c r="O4628">
        <v>4625</v>
      </c>
    </row>
    <row r="4629" spans="6:15" x14ac:dyDescent="0.4">
      <c r="F4629">
        <f t="shared" ca="1" si="523"/>
        <v>0</v>
      </c>
      <c r="G4629">
        <f t="shared" ca="1" si="523"/>
        <v>3</v>
      </c>
      <c r="H4629">
        <f t="shared" ca="1" si="523"/>
        <v>3</v>
      </c>
      <c r="J4629" t="str">
        <f t="shared" ca="1" si="519"/>
        <v>김</v>
      </c>
      <c r="K4629" t="str">
        <f t="shared" ca="1" si="520"/>
        <v>순</v>
      </c>
      <c r="L4629" t="str">
        <f t="shared" ca="1" si="521"/>
        <v>석</v>
      </c>
      <c r="N4629" t="str">
        <f t="shared" ca="1" si="522"/>
        <v>김순석</v>
      </c>
      <c r="O4629">
        <v>4626</v>
      </c>
    </row>
    <row r="4630" spans="6:15" x14ac:dyDescent="0.4">
      <c r="F4630">
        <f t="shared" ca="1" si="523"/>
        <v>3</v>
      </c>
      <c r="G4630">
        <f t="shared" ca="1" si="523"/>
        <v>1</v>
      </c>
      <c r="H4630">
        <f t="shared" ca="1" si="523"/>
        <v>1</v>
      </c>
      <c r="J4630" t="str">
        <f t="shared" ca="1" si="519"/>
        <v>최</v>
      </c>
      <c r="K4630" t="str">
        <f t="shared" ca="1" si="520"/>
        <v>현</v>
      </c>
      <c r="L4630" t="str">
        <f t="shared" ca="1" si="521"/>
        <v>영</v>
      </c>
      <c r="N4630" t="str">
        <f t="shared" ca="1" si="522"/>
        <v>최현영</v>
      </c>
      <c r="O4630">
        <v>4627</v>
      </c>
    </row>
    <row r="4631" spans="6:15" x14ac:dyDescent="0.4">
      <c r="F4631">
        <f t="shared" ca="1" si="523"/>
        <v>5</v>
      </c>
      <c r="G4631">
        <f t="shared" ca="1" si="523"/>
        <v>8</v>
      </c>
      <c r="H4631">
        <f t="shared" ca="1" si="523"/>
        <v>8</v>
      </c>
      <c r="J4631" t="str">
        <f t="shared" ca="1" si="519"/>
        <v>강</v>
      </c>
      <c r="K4631" t="str">
        <f t="shared" ca="1" si="520"/>
        <v>유</v>
      </c>
      <c r="L4631" t="str">
        <f t="shared" ca="1" si="521"/>
        <v>희</v>
      </c>
      <c r="N4631" t="str">
        <f t="shared" ca="1" si="522"/>
        <v>강유희</v>
      </c>
      <c r="O4631">
        <v>4628</v>
      </c>
    </row>
    <row r="4632" spans="6:15" x14ac:dyDescent="0.4">
      <c r="F4632">
        <f t="shared" ca="1" si="523"/>
        <v>1</v>
      </c>
      <c r="G4632">
        <f t="shared" ca="1" si="523"/>
        <v>4</v>
      </c>
      <c r="H4632">
        <f t="shared" ca="1" si="523"/>
        <v>1</v>
      </c>
      <c r="J4632" t="str">
        <f t="shared" ca="1" si="519"/>
        <v>이</v>
      </c>
      <c r="K4632" t="str">
        <f t="shared" ca="1" si="520"/>
        <v>지</v>
      </c>
      <c r="L4632" t="str">
        <f t="shared" ca="1" si="521"/>
        <v>영</v>
      </c>
      <c r="N4632" t="str">
        <f t="shared" ca="1" si="522"/>
        <v>이지영</v>
      </c>
      <c r="O4632">
        <v>4629</v>
      </c>
    </row>
    <row r="4633" spans="6:15" x14ac:dyDescent="0.4">
      <c r="F4633">
        <f t="shared" ca="1" si="523"/>
        <v>1</v>
      </c>
      <c r="G4633">
        <f t="shared" ca="1" si="523"/>
        <v>2</v>
      </c>
      <c r="H4633">
        <f t="shared" ca="1" si="523"/>
        <v>1</v>
      </c>
      <c r="J4633" t="str">
        <f t="shared" ca="1" si="519"/>
        <v>이</v>
      </c>
      <c r="K4633" t="str">
        <f t="shared" ca="1" si="520"/>
        <v>민</v>
      </c>
      <c r="L4633" t="str">
        <f t="shared" ca="1" si="521"/>
        <v>영</v>
      </c>
      <c r="N4633" t="str">
        <f t="shared" ca="1" si="522"/>
        <v>이민영</v>
      </c>
      <c r="O4633">
        <v>4630</v>
      </c>
    </row>
    <row r="4634" spans="6:15" x14ac:dyDescent="0.4">
      <c r="F4634">
        <f t="shared" ca="1" si="523"/>
        <v>9</v>
      </c>
      <c r="G4634">
        <f t="shared" ca="1" si="523"/>
        <v>8</v>
      </c>
      <c r="H4634">
        <f t="shared" ca="1" si="523"/>
        <v>1</v>
      </c>
      <c r="J4634" t="str">
        <f t="shared" ca="1" si="519"/>
        <v>임</v>
      </c>
      <c r="K4634" t="str">
        <f t="shared" ca="1" si="520"/>
        <v>유</v>
      </c>
      <c r="L4634" t="str">
        <f t="shared" ca="1" si="521"/>
        <v>영</v>
      </c>
      <c r="N4634" t="str">
        <f t="shared" ca="1" si="522"/>
        <v>임유영</v>
      </c>
      <c r="O4634">
        <v>4631</v>
      </c>
    </row>
    <row r="4635" spans="6:15" x14ac:dyDescent="0.4">
      <c r="F4635">
        <f t="shared" ca="1" si="523"/>
        <v>2</v>
      </c>
      <c r="G4635">
        <f t="shared" ca="1" si="523"/>
        <v>1</v>
      </c>
      <c r="H4635">
        <f t="shared" ca="1" si="523"/>
        <v>2</v>
      </c>
      <c r="J4635" t="str">
        <f t="shared" ca="1" si="519"/>
        <v>박</v>
      </c>
      <c r="K4635" t="str">
        <f t="shared" ca="1" si="520"/>
        <v>현</v>
      </c>
      <c r="L4635" t="str">
        <f t="shared" ca="1" si="521"/>
        <v>기</v>
      </c>
      <c r="N4635" t="str">
        <f t="shared" ca="1" si="522"/>
        <v>박현기</v>
      </c>
      <c r="O4635">
        <v>4632</v>
      </c>
    </row>
    <row r="4636" spans="6:15" x14ac:dyDescent="0.4">
      <c r="F4636">
        <f t="shared" ca="1" si="523"/>
        <v>5</v>
      </c>
      <c r="G4636">
        <f t="shared" ca="1" si="523"/>
        <v>8</v>
      </c>
      <c r="H4636">
        <f t="shared" ca="1" si="523"/>
        <v>2</v>
      </c>
      <c r="J4636" t="str">
        <f t="shared" ca="1" si="519"/>
        <v>강</v>
      </c>
      <c r="K4636" t="str">
        <f t="shared" ca="1" si="520"/>
        <v>유</v>
      </c>
      <c r="L4636" t="str">
        <f t="shared" ca="1" si="521"/>
        <v>기</v>
      </c>
      <c r="N4636" t="str">
        <f t="shared" ca="1" si="522"/>
        <v>강유기</v>
      </c>
      <c r="O4636">
        <v>4633</v>
      </c>
    </row>
    <row r="4637" spans="6:15" x14ac:dyDescent="0.4">
      <c r="F4637">
        <f t="shared" ca="1" si="523"/>
        <v>9</v>
      </c>
      <c r="G4637">
        <f t="shared" ca="1" si="523"/>
        <v>6</v>
      </c>
      <c r="H4637">
        <f t="shared" ca="1" si="523"/>
        <v>6</v>
      </c>
      <c r="J4637" t="str">
        <f t="shared" ca="1" si="519"/>
        <v>임</v>
      </c>
      <c r="K4637" t="str">
        <f t="shared" ca="1" si="520"/>
        <v>정</v>
      </c>
      <c r="L4637" t="str">
        <f t="shared" ca="1" si="521"/>
        <v>수</v>
      </c>
      <c r="N4637" t="str">
        <f t="shared" ca="1" si="522"/>
        <v>임정수</v>
      </c>
      <c r="O4637">
        <v>4634</v>
      </c>
    </row>
    <row r="4638" spans="6:15" x14ac:dyDescent="0.4">
      <c r="F4638">
        <f t="shared" ca="1" si="523"/>
        <v>5</v>
      </c>
      <c r="G4638">
        <f t="shared" ca="1" si="523"/>
        <v>1</v>
      </c>
      <c r="H4638">
        <f t="shared" ca="1" si="523"/>
        <v>0</v>
      </c>
      <c r="J4638" t="str">
        <f t="shared" ca="1" si="519"/>
        <v>강</v>
      </c>
      <c r="K4638" t="str">
        <f t="shared" ca="1" si="520"/>
        <v>현</v>
      </c>
      <c r="L4638" t="str">
        <f t="shared" ca="1" si="521"/>
        <v>상</v>
      </c>
      <c r="N4638" t="str">
        <f t="shared" ca="1" si="522"/>
        <v>강현상</v>
      </c>
      <c r="O4638">
        <v>4635</v>
      </c>
    </row>
    <row r="4639" spans="6:15" x14ac:dyDescent="0.4">
      <c r="F4639">
        <f t="shared" ca="1" si="523"/>
        <v>5</v>
      </c>
      <c r="G4639">
        <f t="shared" ca="1" si="523"/>
        <v>2</v>
      </c>
      <c r="H4639">
        <f t="shared" ca="1" si="523"/>
        <v>5</v>
      </c>
      <c r="J4639" t="str">
        <f t="shared" ca="1" si="519"/>
        <v>강</v>
      </c>
      <c r="K4639" t="str">
        <f t="shared" ca="1" si="520"/>
        <v>민</v>
      </c>
      <c r="L4639" t="str">
        <f t="shared" ca="1" si="521"/>
        <v>훈</v>
      </c>
      <c r="N4639" t="str">
        <f t="shared" ca="1" si="522"/>
        <v>강민훈</v>
      </c>
      <c r="O4639">
        <v>4636</v>
      </c>
    </row>
    <row r="4640" spans="6:15" x14ac:dyDescent="0.4">
      <c r="F4640">
        <f t="shared" ca="1" si="523"/>
        <v>1</v>
      </c>
      <c r="G4640">
        <f t="shared" ca="1" si="523"/>
        <v>6</v>
      </c>
      <c r="H4640">
        <f t="shared" ca="1" si="523"/>
        <v>9</v>
      </c>
      <c r="J4640" t="str">
        <f t="shared" ca="1" si="519"/>
        <v>이</v>
      </c>
      <c r="K4640" t="str">
        <f t="shared" ca="1" si="520"/>
        <v>정</v>
      </c>
      <c r="L4640" t="str">
        <f t="shared" ca="1" si="521"/>
        <v>성</v>
      </c>
      <c r="N4640" t="str">
        <f t="shared" ca="1" si="522"/>
        <v>이정성</v>
      </c>
      <c r="O4640">
        <v>4637</v>
      </c>
    </row>
    <row r="4641" spans="6:15" x14ac:dyDescent="0.4">
      <c r="F4641">
        <f t="shared" ca="1" si="523"/>
        <v>1</v>
      </c>
      <c r="G4641">
        <f t="shared" ca="1" si="523"/>
        <v>3</v>
      </c>
      <c r="H4641">
        <f t="shared" ca="1" si="523"/>
        <v>7</v>
      </c>
      <c r="J4641" t="str">
        <f t="shared" ca="1" si="519"/>
        <v>이</v>
      </c>
      <c r="K4641" t="str">
        <f t="shared" ca="1" si="520"/>
        <v>순</v>
      </c>
      <c r="L4641" t="str">
        <f t="shared" ca="1" si="521"/>
        <v>미</v>
      </c>
      <c r="N4641" t="str">
        <f t="shared" ca="1" si="522"/>
        <v>이순미</v>
      </c>
      <c r="O4641">
        <v>4638</v>
      </c>
    </row>
    <row r="4642" spans="6:15" x14ac:dyDescent="0.4">
      <c r="F4642">
        <f t="shared" ca="1" si="523"/>
        <v>3</v>
      </c>
      <c r="G4642">
        <f t="shared" ca="1" si="523"/>
        <v>4</v>
      </c>
      <c r="H4642">
        <f t="shared" ca="1" si="523"/>
        <v>2</v>
      </c>
      <c r="J4642" t="str">
        <f t="shared" ca="1" si="519"/>
        <v>최</v>
      </c>
      <c r="K4642" t="str">
        <f t="shared" ca="1" si="520"/>
        <v>지</v>
      </c>
      <c r="L4642" t="str">
        <f t="shared" ca="1" si="521"/>
        <v>기</v>
      </c>
      <c r="N4642" t="str">
        <f t="shared" ca="1" si="522"/>
        <v>최지기</v>
      </c>
      <c r="O4642">
        <v>4639</v>
      </c>
    </row>
    <row r="4643" spans="6:15" x14ac:dyDescent="0.4">
      <c r="F4643">
        <f t="shared" ca="1" si="523"/>
        <v>5</v>
      </c>
      <c r="G4643">
        <f t="shared" ca="1" si="523"/>
        <v>5</v>
      </c>
      <c r="H4643">
        <f t="shared" ca="1" si="523"/>
        <v>0</v>
      </c>
      <c r="J4643" t="str">
        <f t="shared" ca="1" si="519"/>
        <v>강</v>
      </c>
      <c r="K4643" t="str">
        <f t="shared" ca="1" si="520"/>
        <v>시</v>
      </c>
      <c r="L4643" t="str">
        <f t="shared" ca="1" si="521"/>
        <v>상</v>
      </c>
      <c r="N4643" t="str">
        <f t="shared" ca="1" si="522"/>
        <v>강시상</v>
      </c>
      <c r="O4643">
        <v>4640</v>
      </c>
    </row>
    <row r="4644" spans="6:15" x14ac:dyDescent="0.4">
      <c r="F4644">
        <f t="shared" ref="F4644:H4663" ca="1" si="524">INT(RAND()*10)</f>
        <v>8</v>
      </c>
      <c r="G4644">
        <f t="shared" ca="1" si="524"/>
        <v>2</v>
      </c>
      <c r="H4644">
        <f t="shared" ca="1" si="524"/>
        <v>2</v>
      </c>
      <c r="J4644" t="str">
        <f t="shared" ca="1" si="519"/>
        <v>장</v>
      </c>
      <c r="K4644" t="str">
        <f t="shared" ca="1" si="520"/>
        <v>민</v>
      </c>
      <c r="L4644" t="str">
        <f t="shared" ca="1" si="521"/>
        <v>기</v>
      </c>
      <c r="N4644" t="str">
        <f t="shared" ca="1" si="522"/>
        <v>장민기</v>
      </c>
      <c r="O4644">
        <v>4641</v>
      </c>
    </row>
    <row r="4645" spans="6:15" x14ac:dyDescent="0.4">
      <c r="F4645">
        <f t="shared" ca="1" si="524"/>
        <v>6</v>
      </c>
      <c r="G4645">
        <f t="shared" ca="1" si="524"/>
        <v>4</v>
      </c>
      <c r="H4645">
        <f t="shared" ca="1" si="524"/>
        <v>9</v>
      </c>
      <c r="J4645" t="str">
        <f t="shared" ca="1" si="519"/>
        <v>조</v>
      </c>
      <c r="K4645" t="str">
        <f t="shared" ca="1" si="520"/>
        <v>지</v>
      </c>
      <c r="L4645" t="str">
        <f t="shared" ca="1" si="521"/>
        <v>성</v>
      </c>
      <c r="N4645" t="str">
        <f t="shared" ca="1" si="522"/>
        <v>조지성</v>
      </c>
      <c r="O4645">
        <v>4642</v>
      </c>
    </row>
    <row r="4646" spans="6:15" x14ac:dyDescent="0.4">
      <c r="F4646">
        <f t="shared" ca="1" si="524"/>
        <v>7</v>
      </c>
      <c r="G4646">
        <f t="shared" ca="1" si="524"/>
        <v>5</v>
      </c>
      <c r="H4646">
        <f t="shared" ca="1" si="524"/>
        <v>1</v>
      </c>
      <c r="J4646" t="str">
        <f t="shared" ca="1" si="519"/>
        <v>윤</v>
      </c>
      <c r="K4646" t="str">
        <f t="shared" ca="1" si="520"/>
        <v>시</v>
      </c>
      <c r="L4646" t="str">
        <f t="shared" ca="1" si="521"/>
        <v>영</v>
      </c>
      <c r="N4646" t="str">
        <f t="shared" ca="1" si="522"/>
        <v>윤시영</v>
      </c>
      <c r="O4646">
        <v>4643</v>
      </c>
    </row>
    <row r="4647" spans="6:15" x14ac:dyDescent="0.4">
      <c r="F4647">
        <f t="shared" ca="1" si="524"/>
        <v>9</v>
      </c>
      <c r="G4647">
        <f t="shared" ca="1" si="524"/>
        <v>3</v>
      </c>
      <c r="H4647">
        <f t="shared" ca="1" si="524"/>
        <v>1</v>
      </c>
      <c r="J4647" t="str">
        <f t="shared" ca="1" si="519"/>
        <v>임</v>
      </c>
      <c r="K4647" t="str">
        <f t="shared" ca="1" si="520"/>
        <v>순</v>
      </c>
      <c r="L4647" t="str">
        <f t="shared" ca="1" si="521"/>
        <v>영</v>
      </c>
      <c r="N4647" t="str">
        <f t="shared" ca="1" si="522"/>
        <v>임순영</v>
      </c>
      <c r="O4647">
        <v>4644</v>
      </c>
    </row>
    <row r="4648" spans="6:15" x14ac:dyDescent="0.4">
      <c r="F4648">
        <f t="shared" ca="1" si="524"/>
        <v>4</v>
      </c>
      <c r="G4648">
        <f t="shared" ca="1" si="524"/>
        <v>8</v>
      </c>
      <c r="H4648">
        <f t="shared" ca="1" si="524"/>
        <v>0</v>
      </c>
      <c r="J4648" t="str">
        <f t="shared" ca="1" si="519"/>
        <v>정</v>
      </c>
      <c r="K4648" t="str">
        <f t="shared" ca="1" si="520"/>
        <v>유</v>
      </c>
      <c r="L4648" t="str">
        <f t="shared" ca="1" si="521"/>
        <v>상</v>
      </c>
      <c r="N4648" t="str">
        <f t="shared" ca="1" si="522"/>
        <v>정유상</v>
      </c>
      <c r="O4648">
        <v>4645</v>
      </c>
    </row>
    <row r="4649" spans="6:15" x14ac:dyDescent="0.4">
      <c r="F4649">
        <f t="shared" ca="1" si="524"/>
        <v>0</v>
      </c>
      <c r="G4649">
        <f t="shared" ca="1" si="524"/>
        <v>8</v>
      </c>
      <c r="H4649">
        <f t="shared" ca="1" si="524"/>
        <v>1</v>
      </c>
      <c r="J4649" t="str">
        <f t="shared" ca="1" si="519"/>
        <v>김</v>
      </c>
      <c r="K4649" t="str">
        <f t="shared" ca="1" si="520"/>
        <v>유</v>
      </c>
      <c r="L4649" t="str">
        <f t="shared" ca="1" si="521"/>
        <v>영</v>
      </c>
      <c r="N4649" t="str">
        <f t="shared" ca="1" si="522"/>
        <v>김유영</v>
      </c>
      <c r="O4649">
        <v>4646</v>
      </c>
    </row>
    <row r="4650" spans="6:15" x14ac:dyDescent="0.4">
      <c r="F4650">
        <f t="shared" ca="1" si="524"/>
        <v>3</v>
      </c>
      <c r="G4650">
        <f t="shared" ca="1" si="524"/>
        <v>0</v>
      </c>
      <c r="H4650">
        <f t="shared" ca="1" si="524"/>
        <v>0</v>
      </c>
      <c r="J4650" t="str">
        <f t="shared" ca="1" si="519"/>
        <v>최</v>
      </c>
      <c r="K4650" t="str">
        <f t="shared" ca="1" si="520"/>
        <v>성</v>
      </c>
      <c r="L4650" t="str">
        <f t="shared" ca="1" si="521"/>
        <v>상</v>
      </c>
      <c r="N4650" t="str">
        <f t="shared" ca="1" si="522"/>
        <v>최성상</v>
      </c>
      <c r="O4650">
        <v>4647</v>
      </c>
    </row>
    <row r="4651" spans="6:15" x14ac:dyDescent="0.4">
      <c r="F4651">
        <f t="shared" ca="1" si="524"/>
        <v>3</v>
      </c>
      <c r="G4651">
        <f t="shared" ca="1" si="524"/>
        <v>6</v>
      </c>
      <c r="H4651">
        <f t="shared" ca="1" si="524"/>
        <v>4</v>
      </c>
      <c r="J4651" t="str">
        <f t="shared" ca="1" si="519"/>
        <v>최</v>
      </c>
      <c r="K4651" t="str">
        <f t="shared" ca="1" si="520"/>
        <v>정</v>
      </c>
      <c r="L4651" t="str">
        <f t="shared" ca="1" si="521"/>
        <v>호</v>
      </c>
      <c r="N4651" t="str">
        <f t="shared" ca="1" si="522"/>
        <v>최정호</v>
      </c>
      <c r="O4651">
        <v>4648</v>
      </c>
    </row>
    <row r="4652" spans="6:15" x14ac:dyDescent="0.4">
      <c r="F4652">
        <f t="shared" ca="1" si="524"/>
        <v>9</v>
      </c>
      <c r="G4652">
        <f t="shared" ca="1" si="524"/>
        <v>1</v>
      </c>
      <c r="H4652">
        <f t="shared" ca="1" si="524"/>
        <v>0</v>
      </c>
      <c r="J4652" t="str">
        <f t="shared" ca="1" si="519"/>
        <v>임</v>
      </c>
      <c r="K4652" t="str">
        <f t="shared" ca="1" si="520"/>
        <v>현</v>
      </c>
      <c r="L4652" t="str">
        <f t="shared" ca="1" si="521"/>
        <v>상</v>
      </c>
      <c r="N4652" t="str">
        <f t="shared" ca="1" si="522"/>
        <v>임현상</v>
      </c>
      <c r="O4652">
        <v>4649</v>
      </c>
    </row>
    <row r="4653" spans="6:15" x14ac:dyDescent="0.4">
      <c r="F4653">
        <f t="shared" ca="1" si="524"/>
        <v>6</v>
      </c>
      <c r="G4653">
        <f t="shared" ca="1" si="524"/>
        <v>0</v>
      </c>
      <c r="H4653">
        <f t="shared" ca="1" si="524"/>
        <v>3</v>
      </c>
      <c r="J4653" t="str">
        <f t="shared" ca="1" si="519"/>
        <v>조</v>
      </c>
      <c r="K4653" t="str">
        <f t="shared" ca="1" si="520"/>
        <v>성</v>
      </c>
      <c r="L4653" t="str">
        <f t="shared" ca="1" si="521"/>
        <v>석</v>
      </c>
      <c r="N4653" t="str">
        <f t="shared" ca="1" si="522"/>
        <v>조성석</v>
      </c>
      <c r="O4653">
        <v>4650</v>
      </c>
    </row>
    <row r="4654" spans="6:15" x14ac:dyDescent="0.4">
      <c r="F4654">
        <f t="shared" ca="1" si="524"/>
        <v>0</v>
      </c>
      <c r="G4654">
        <f t="shared" ca="1" si="524"/>
        <v>8</v>
      </c>
      <c r="H4654">
        <f t="shared" ca="1" si="524"/>
        <v>3</v>
      </c>
      <c r="J4654" t="str">
        <f t="shared" ca="1" si="519"/>
        <v>김</v>
      </c>
      <c r="K4654" t="str">
        <f t="shared" ca="1" si="520"/>
        <v>유</v>
      </c>
      <c r="L4654" t="str">
        <f t="shared" ca="1" si="521"/>
        <v>석</v>
      </c>
      <c r="N4654" t="str">
        <f t="shared" ca="1" si="522"/>
        <v>김유석</v>
      </c>
      <c r="O4654">
        <v>4651</v>
      </c>
    </row>
    <row r="4655" spans="6:15" x14ac:dyDescent="0.4">
      <c r="F4655">
        <f t="shared" ca="1" si="524"/>
        <v>7</v>
      </c>
      <c r="G4655">
        <f t="shared" ca="1" si="524"/>
        <v>7</v>
      </c>
      <c r="H4655">
        <f t="shared" ca="1" si="524"/>
        <v>9</v>
      </c>
      <c r="J4655" t="str">
        <f t="shared" ca="1" si="519"/>
        <v>윤</v>
      </c>
      <c r="K4655" t="str">
        <f t="shared" ca="1" si="520"/>
        <v>보</v>
      </c>
      <c r="L4655" t="str">
        <f t="shared" ca="1" si="521"/>
        <v>성</v>
      </c>
      <c r="N4655" t="str">
        <f t="shared" ca="1" si="522"/>
        <v>윤보성</v>
      </c>
      <c r="O4655">
        <v>4652</v>
      </c>
    </row>
    <row r="4656" spans="6:15" x14ac:dyDescent="0.4">
      <c r="F4656">
        <f t="shared" ca="1" si="524"/>
        <v>5</v>
      </c>
      <c r="G4656">
        <f t="shared" ca="1" si="524"/>
        <v>0</v>
      </c>
      <c r="H4656">
        <f t="shared" ca="1" si="524"/>
        <v>5</v>
      </c>
      <c r="J4656" t="str">
        <f t="shared" ca="1" si="519"/>
        <v>강</v>
      </c>
      <c r="K4656" t="str">
        <f t="shared" ca="1" si="520"/>
        <v>성</v>
      </c>
      <c r="L4656" t="str">
        <f t="shared" ca="1" si="521"/>
        <v>훈</v>
      </c>
      <c r="N4656" t="str">
        <f t="shared" ca="1" si="522"/>
        <v>강성훈</v>
      </c>
      <c r="O4656">
        <v>4653</v>
      </c>
    </row>
    <row r="4657" spans="6:15" x14ac:dyDescent="0.4">
      <c r="F4657">
        <f t="shared" ca="1" si="524"/>
        <v>9</v>
      </c>
      <c r="G4657">
        <f t="shared" ca="1" si="524"/>
        <v>0</v>
      </c>
      <c r="H4657">
        <f t="shared" ca="1" si="524"/>
        <v>7</v>
      </c>
      <c r="J4657" t="str">
        <f t="shared" ca="1" si="519"/>
        <v>임</v>
      </c>
      <c r="K4657" t="str">
        <f t="shared" ca="1" si="520"/>
        <v>성</v>
      </c>
      <c r="L4657" t="str">
        <f t="shared" ca="1" si="521"/>
        <v>미</v>
      </c>
      <c r="N4657" t="str">
        <f t="shared" ca="1" si="522"/>
        <v>임성미</v>
      </c>
      <c r="O4657">
        <v>4654</v>
      </c>
    </row>
    <row r="4658" spans="6:15" x14ac:dyDescent="0.4">
      <c r="F4658">
        <f t="shared" ca="1" si="524"/>
        <v>5</v>
      </c>
      <c r="G4658">
        <f t="shared" ca="1" si="524"/>
        <v>0</v>
      </c>
      <c r="H4658">
        <f t="shared" ca="1" si="524"/>
        <v>0</v>
      </c>
      <c r="J4658" t="str">
        <f t="shared" ca="1" si="519"/>
        <v>강</v>
      </c>
      <c r="K4658" t="str">
        <f t="shared" ca="1" si="520"/>
        <v>성</v>
      </c>
      <c r="L4658" t="str">
        <f t="shared" ca="1" si="521"/>
        <v>상</v>
      </c>
      <c r="N4658" t="str">
        <f t="shared" ca="1" si="522"/>
        <v>강성상</v>
      </c>
      <c r="O4658">
        <v>4655</v>
      </c>
    </row>
    <row r="4659" spans="6:15" x14ac:dyDescent="0.4">
      <c r="F4659">
        <f t="shared" ca="1" si="524"/>
        <v>1</v>
      </c>
      <c r="G4659">
        <f t="shared" ca="1" si="524"/>
        <v>5</v>
      </c>
      <c r="H4659">
        <f t="shared" ca="1" si="524"/>
        <v>0</v>
      </c>
      <c r="J4659" t="str">
        <f t="shared" ca="1" si="519"/>
        <v>이</v>
      </c>
      <c r="K4659" t="str">
        <f t="shared" ca="1" si="520"/>
        <v>시</v>
      </c>
      <c r="L4659" t="str">
        <f t="shared" ca="1" si="521"/>
        <v>상</v>
      </c>
      <c r="N4659" t="str">
        <f t="shared" ca="1" si="522"/>
        <v>이시상</v>
      </c>
      <c r="O4659">
        <v>4656</v>
      </c>
    </row>
    <row r="4660" spans="6:15" x14ac:dyDescent="0.4">
      <c r="F4660">
        <f t="shared" ca="1" si="524"/>
        <v>4</v>
      </c>
      <c r="G4660">
        <f t="shared" ca="1" si="524"/>
        <v>1</v>
      </c>
      <c r="H4660">
        <f t="shared" ca="1" si="524"/>
        <v>7</v>
      </c>
      <c r="J4660" t="str">
        <f t="shared" ca="1" si="519"/>
        <v>정</v>
      </c>
      <c r="K4660" t="str">
        <f t="shared" ca="1" si="520"/>
        <v>현</v>
      </c>
      <c r="L4660" t="str">
        <f t="shared" ca="1" si="521"/>
        <v>미</v>
      </c>
      <c r="N4660" t="str">
        <f t="shared" ca="1" si="522"/>
        <v>정현미</v>
      </c>
      <c r="O4660">
        <v>4657</v>
      </c>
    </row>
    <row r="4661" spans="6:15" x14ac:dyDescent="0.4">
      <c r="F4661">
        <f t="shared" ca="1" si="524"/>
        <v>4</v>
      </c>
      <c r="G4661">
        <f t="shared" ca="1" si="524"/>
        <v>7</v>
      </c>
      <c r="H4661">
        <f t="shared" ca="1" si="524"/>
        <v>7</v>
      </c>
      <c r="J4661" t="str">
        <f t="shared" ca="1" si="519"/>
        <v>정</v>
      </c>
      <c r="K4661" t="str">
        <f t="shared" ca="1" si="520"/>
        <v>보</v>
      </c>
      <c r="L4661" t="str">
        <f t="shared" ca="1" si="521"/>
        <v>미</v>
      </c>
      <c r="N4661" t="str">
        <f t="shared" ca="1" si="522"/>
        <v>정보미</v>
      </c>
      <c r="O4661">
        <v>4658</v>
      </c>
    </row>
    <row r="4662" spans="6:15" x14ac:dyDescent="0.4">
      <c r="F4662">
        <f t="shared" ca="1" si="524"/>
        <v>6</v>
      </c>
      <c r="G4662">
        <f t="shared" ca="1" si="524"/>
        <v>0</v>
      </c>
      <c r="H4662">
        <f t="shared" ca="1" si="524"/>
        <v>9</v>
      </c>
      <c r="J4662" t="str">
        <f t="shared" ca="1" si="519"/>
        <v>조</v>
      </c>
      <c r="K4662" t="str">
        <f t="shared" ca="1" si="520"/>
        <v>성</v>
      </c>
      <c r="L4662" t="str">
        <f t="shared" ca="1" si="521"/>
        <v>성</v>
      </c>
      <c r="N4662" t="str">
        <f t="shared" ca="1" si="522"/>
        <v>조성성</v>
      </c>
      <c r="O4662">
        <v>4659</v>
      </c>
    </row>
    <row r="4663" spans="6:15" x14ac:dyDescent="0.4">
      <c r="F4663">
        <f t="shared" ca="1" si="524"/>
        <v>5</v>
      </c>
      <c r="G4663">
        <f t="shared" ca="1" si="524"/>
        <v>1</v>
      </c>
      <c r="H4663">
        <f t="shared" ca="1" si="524"/>
        <v>1</v>
      </c>
      <c r="J4663" t="str">
        <f t="shared" ca="1" si="519"/>
        <v>강</v>
      </c>
      <c r="K4663" t="str">
        <f t="shared" ca="1" si="520"/>
        <v>현</v>
      </c>
      <c r="L4663" t="str">
        <f t="shared" ca="1" si="521"/>
        <v>영</v>
      </c>
      <c r="N4663" t="str">
        <f t="shared" ca="1" si="522"/>
        <v>강현영</v>
      </c>
      <c r="O4663">
        <v>4660</v>
      </c>
    </row>
    <row r="4664" spans="6:15" x14ac:dyDescent="0.4">
      <c r="F4664">
        <f t="shared" ref="F4664:H4683" ca="1" si="525">INT(RAND()*10)</f>
        <v>2</v>
      </c>
      <c r="G4664">
        <f t="shared" ca="1" si="525"/>
        <v>2</v>
      </c>
      <c r="H4664">
        <f t="shared" ca="1" si="525"/>
        <v>4</v>
      </c>
      <c r="J4664" t="str">
        <f t="shared" ca="1" si="519"/>
        <v>박</v>
      </c>
      <c r="K4664" t="str">
        <f t="shared" ca="1" si="520"/>
        <v>민</v>
      </c>
      <c r="L4664" t="str">
        <f t="shared" ca="1" si="521"/>
        <v>호</v>
      </c>
      <c r="N4664" t="str">
        <f t="shared" ca="1" si="522"/>
        <v>박민호</v>
      </c>
      <c r="O4664">
        <v>4661</v>
      </c>
    </row>
    <row r="4665" spans="6:15" x14ac:dyDescent="0.4">
      <c r="F4665">
        <f t="shared" ca="1" si="525"/>
        <v>7</v>
      </c>
      <c r="G4665">
        <f t="shared" ca="1" si="525"/>
        <v>3</v>
      </c>
      <c r="H4665">
        <f t="shared" ca="1" si="525"/>
        <v>6</v>
      </c>
      <c r="J4665" t="str">
        <f t="shared" ca="1" si="519"/>
        <v>윤</v>
      </c>
      <c r="K4665" t="str">
        <f t="shared" ca="1" si="520"/>
        <v>순</v>
      </c>
      <c r="L4665" t="str">
        <f t="shared" ca="1" si="521"/>
        <v>수</v>
      </c>
      <c r="N4665" t="str">
        <f t="shared" ca="1" si="522"/>
        <v>윤순수</v>
      </c>
      <c r="O4665">
        <v>4662</v>
      </c>
    </row>
    <row r="4666" spans="6:15" x14ac:dyDescent="0.4">
      <c r="F4666">
        <f t="shared" ca="1" si="525"/>
        <v>3</v>
      </c>
      <c r="G4666">
        <f t="shared" ca="1" si="525"/>
        <v>9</v>
      </c>
      <c r="H4666">
        <f t="shared" ca="1" si="525"/>
        <v>8</v>
      </c>
      <c r="J4666" t="str">
        <f t="shared" ca="1" si="519"/>
        <v>최</v>
      </c>
      <c r="K4666" t="str">
        <f t="shared" ca="1" si="520"/>
        <v>병</v>
      </c>
      <c r="L4666" t="str">
        <f t="shared" ca="1" si="521"/>
        <v>희</v>
      </c>
      <c r="N4666" t="str">
        <f t="shared" ca="1" si="522"/>
        <v>최병희</v>
      </c>
      <c r="O4666">
        <v>4663</v>
      </c>
    </row>
    <row r="4667" spans="6:15" x14ac:dyDescent="0.4">
      <c r="F4667">
        <f t="shared" ca="1" si="525"/>
        <v>9</v>
      </c>
      <c r="G4667">
        <f t="shared" ca="1" si="525"/>
        <v>7</v>
      </c>
      <c r="H4667">
        <f t="shared" ca="1" si="525"/>
        <v>3</v>
      </c>
      <c r="J4667" t="str">
        <f t="shared" ca="1" si="519"/>
        <v>임</v>
      </c>
      <c r="K4667" t="str">
        <f t="shared" ca="1" si="520"/>
        <v>보</v>
      </c>
      <c r="L4667" t="str">
        <f t="shared" ca="1" si="521"/>
        <v>석</v>
      </c>
      <c r="N4667" t="str">
        <f t="shared" ca="1" si="522"/>
        <v>임보석</v>
      </c>
      <c r="O4667">
        <v>4664</v>
      </c>
    </row>
    <row r="4668" spans="6:15" x14ac:dyDescent="0.4">
      <c r="F4668">
        <f t="shared" ca="1" si="525"/>
        <v>6</v>
      </c>
      <c r="G4668">
        <f t="shared" ca="1" si="525"/>
        <v>8</v>
      </c>
      <c r="H4668">
        <f t="shared" ca="1" si="525"/>
        <v>0</v>
      </c>
      <c r="J4668" t="str">
        <f t="shared" ca="1" si="519"/>
        <v>조</v>
      </c>
      <c r="K4668" t="str">
        <f t="shared" ca="1" si="520"/>
        <v>유</v>
      </c>
      <c r="L4668" t="str">
        <f t="shared" ca="1" si="521"/>
        <v>상</v>
      </c>
      <c r="N4668" t="str">
        <f t="shared" ca="1" si="522"/>
        <v>조유상</v>
      </c>
      <c r="O4668">
        <v>4665</v>
      </c>
    </row>
    <row r="4669" spans="6:15" x14ac:dyDescent="0.4">
      <c r="F4669">
        <f t="shared" ca="1" si="525"/>
        <v>4</v>
      </c>
      <c r="G4669">
        <f t="shared" ca="1" si="525"/>
        <v>3</v>
      </c>
      <c r="H4669">
        <f t="shared" ca="1" si="525"/>
        <v>2</v>
      </c>
      <c r="J4669" t="str">
        <f t="shared" ca="1" si="519"/>
        <v>정</v>
      </c>
      <c r="K4669" t="str">
        <f t="shared" ca="1" si="520"/>
        <v>순</v>
      </c>
      <c r="L4669" t="str">
        <f t="shared" ca="1" si="521"/>
        <v>기</v>
      </c>
      <c r="N4669" t="str">
        <f t="shared" ca="1" si="522"/>
        <v>정순기</v>
      </c>
      <c r="O4669">
        <v>4666</v>
      </c>
    </row>
    <row r="4670" spans="6:15" x14ac:dyDescent="0.4">
      <c r="F4670">
        <f t="shared" ca="1" si="525"/>
        <v>7</v>
      </c>
      <c r="G4670">
        <f t="shared" ca="1" si="525"/>
        <v>5</v>
      </c>
      <c r="H4670">
        <f t="shared" ca="1" si="525"/>
        <v>6</v>
      </c>
      <c r="J4670" t="str">
        <f t="shared" ca="1" si="519"/>
        <v>윤</v>
      </c>
      <c r="K4670" t="str">
        <f t="shared" ca="1" si="520"/>
        <v>시</v>
      </c>
      <c r="L4670" t="str">
        <f t="shared" ca="1" si="521"/>
        <v>수</v>
      </c>
      <c r="N4670" t="str">
        <f t="shared" ca="1" si="522"/>
        <v>윤시수</v>
      </c>
      <c r="O4670">
        <v>4667</v>
      </c>
    </row>
    <row r="4671" spans="6:15" x14ac:dyDescent="0.4">
      <c r="F4671">
        <f t="shared" ca="1" si="525"/>
        <v>8</v>
      </c>
      <c r="G4671">
        <f t="shared" ca="1" si="525"/>
        <v>9</v>
      </c>
      <c r="H4671">
        <f t="shared" ca="1" si="525"/>
        <v>4</v>
      </c>
      <c r="J4671" t="str">
        <f t="shared" ca="1" si="519"/>
        <v>장</v>
      </c>
      <c r="K4671" t="str">
        <f t="shared" ca="1" si="520"/>
        <v>병</v>
      </c>
      <c r="L4671" t="str">
        <f t="shared" ca="1" si="521"/>
        <v>호</v>
      </c>
      <c r="N4671" t="str">
        <f t="shared" ca="1" si="522"/>
        <v>장병호</v>
      </c>
      <c r="O4671">
        <v>4668</v>
      </c>
    </row>
    <row r="4672" spans="6:15" x14ac:dyDescent="0.4">
      <c r="F4672">
        <f t="shared" ca="1" si="525"/>
        <v>6</v>
      </c>
      <c r="G4672">
        <f t="shared" ca="1" si="525"/>
        <v>8</v>
      </c>
      <c r="H4672">
        <f t="shared" ca="1" si="525"/>
        <v>5</v>
      </c>
      <c r="J4672" t="str">
        <f t="shared" ca="1" si="519"/>
        <v>조</v>
      </c>
      <c r="K4672" t="str">
        <f t="shared" ca="1" si="520"/>
        <v>유</v>
      </c>
      <c r="L4672" t="str">
        <f t="shared" ca="1" si="521"/>
        <v>훈</v>
      </c>
      <c r="N4672" t="str">
        <f t="shared" ca="1" si="522"/>
        <v>조유훈</v>
      </c>
      <c r="O4672">
        <v>4669</v>
      </c>
    </row>
    <row r="4673" spans="6:15" x14ac:dyDescent="0.4">
      <c r="F4673">
        <f t="shared" ca="1" si="525"/>
        <v>9</v>
      </c>
      <c r="G4673">
        <f t="shared" ca="1" si="525"/>
        <v>0</v>
      </c>
      <c r="H4673">
        <f t="shared" ca="1" si="525"/>
        <v>2</v>
      </c>
      <c r="J4673" t="str">
        <f t="shared" ca="1" si="519"/>
        <v>임</v>
      </c>
      <c r="K4673" t="str">
        <f t="shared" ca="1" si="520"/>
        <v>성</v>
      </c>
      <c r="L4673" t="str">
        <f t="shared" ca="1" si="521"/>
        <v>기</v>
      </c>
      <c r="N4673" t="str">
        <f t="shared" ca="1" si="522"/>
        <v>임성기</v>
      </c>
      <c r="O4673">
        <v>4670</v>
      </c>
    </row>
    <row r="4674" spans="6:15" x14ac:dyDescent="0.4">
      <c r="F4674">
        <f t="shared" ca="1" si="525"/>
        <v>9</v>
      </c>
      <c r="G4674">
        <f t="shared" ca="1" si="525"/>
        <v>1</v>
      </c>
      <c r="H4674">
        <f t="shared" ca="1" si="525"/>
        <v>4</v>
      </c>
      <c r="J4674" t="str">
        <f t="shared" ca="1" si="519"/>
        <v>임</v>
      </c>
      <c r="K4674" t="str">
        <f t="shared" ca="1" si="520"/>
        <v>현</v>
      </c>
      <c r="L4674" t="str">
        <f t="shared" ca="1" si="521"/>
        <v>호</v>
      </c>
      <c r="N4674" t="str">
        <f t="shared" ca="1" si="522"/>
        <v>임현호</v>
      </c>
      <c r="O4674">
        <v>4671</v>
      </c>
    </row>
    <row r="4675" spans="6:15" x14ac:dyDescent="0.4">
      <c r="F4675">
        <f t="shared" ca="1" si="525"/>
        <v>9</v>
      </c>
      <c r="G4675">
        <f t="shared" ca="1" si="525"/>
        <v>6</v>
      </c>
      <c r="H4675">
        <f t="shared" ca="1" si="525"/>
        <v>6</v>
      </c>
      <c r="J4675" t="str">
        <f t="shared" ca="1" si="519"/>
        <v>임</v>
      </c>
      <c r="K4675" t="str">
        <f t="shared" ca="1" si="520"/>
        <v>정</v>
      </c>
      <c r="L4675" t="str">
        <f t="shared" ca="1" si="521"/>
        <v>수</v>
      </c>
      <c r="N4675" t="str">
        <f t="shared" ca="1" si="522"/>
        <v>임정수</v>
      </c>
      <c r="O4675">
        <v>4672</v>
      </c>
    </row>
    <row r="4676" spans="6:15" x14ac:dyDescent="0.4">
      <c r="F4676">
        <f t="shared" ca="1" si="525"/>
        <v>0</v>
      </c>
      <c r="G4676">
        <f t="shared" ca="1" si="525"/>
        <v>1</v>
      </c>
      <c r="H4676">
        <f t="shared" ca="1" si="525"/>
        <v>4</v>
      </c>
      <c r="J4676" t="str">
        <f t="shared" ref="J4676:J4739" ca="1" si="526">_xlfn.IFS(F4676=0,B$4,F4676=1,B$5,F4676=2,B$6,F4676=3,B$7,F4676=4,B$8,F4676=5,B$9,F4676=6,B$10,F4676=7,B$11,F4676=8,B$12,F4676=9,B$13)</f>
        <v>김</v>
      </c>
      <c r="K4676" t="str">
        <f t="shared" ref="K4676:K4739" ca="1" si="527">_xlfn.IFS(G4676=0,C$4,G4676=1,C$5,G4676=2,C$6,G4676=3,C$7,G4676=4,C$8,G4676=5,C$9,G4676=6,C$10,G4676=7,C$11,G4676=8,C$12,G4676=9,C$13)</f>
        <v>현</v>
      </c>
      <c r="L4676" t="str">
        <f t="shared" ref="L4676:L4739" ca="1" si="528">_xlfn.IFS(H4676=0,D$4,H4676=1,D$5,H4676=2,D$6,H4676=3,D$7,H4676=4,D$8,H4676=5,D$9,H4676=6,D$10,H4676=7,D$11,H4676=8,D$12,H4676=9,D$13)</f>
        <v>호</v>
      </c>
      <c r="N4676" t="str">
        <f t="shared" ca="1" si="522"/>
        <v>김현호</v>
      </c>
      <c r="O4676">
        <v>4673</v>
      </c>
    </row>
    <row r="4677" spans="6:15" x14ac:dyDescent="0.4">
      <c r="F4677">
        <f t="shared" ca="1" si="525"/>
        <v>1</v>
      </c>
      <c r="G4677">
        <f t="shared" ca="1" si="525"/>
        <v>3</v>
      </c>
      <c r="H4677">
        <f t="shared" ca="1" si="525"/>
        <v>6</v>
      </c>
      <c r="J4677" t="str">
        <f t="shared" ca="1" si="526"/>
        <v>이</v>
      </c>
      <c r="K4677" t="str">
        <f t="shared" ca="1" si="527"/>
        <v>순</v>
      </c>
      <c r="L4677" t="str">
        <f t="shared" ca="1" si="528"/>
        <v>수</v>
      </c>
      <c r="N4677" t="str">
        <f t="shared" ref="N4677:N4740" ca="1" si="529">J4677&amp;K4677&amp;L4677</f>
        <v>이순수</v>
      </c>
      <c r="O4677">
        <v>4674</v>
      </c>
    </row>
    <row r="4678" spans="6:15" x14ac:dyDescent="0.4">
      <c r="F4678">
        <f t="shared" ca="1" si="525"/>
        <v>7</v>
      </c>
      <c r="G4678">
        <f t="shared" ca="1" si="525"/>
        <v>4</v>
      </c>
      <c r="H4678">
        <f t="shared" ca="1" si="525"/>
        <v>5</v>
      </c>
      <c r="J4678" t="str">
        <f t="shared" ca="1" si="526"/>
        <v>윤</v>
      </c>
      <c r="K4678" t="str">
        <f t="shared" ca="1" si="527"/>
        <v>지</v>
      </c>
      <c r="L4678" t="str">
        <f t="shared" ca="1" si="528"/>
        <v>훈</v>
      </c>
      <c r="N4678" t="str">
        <f t="shared" ca="1" si="529"/>
        <v>윤지훈</v>
      </c>
      <c r="O4678">
        <v>4675</v>
      </c>
    </row>
    <row r="4679" spans="6:15" x14ac:dyDescent="0.4">
      <c r="F4679">
        <f t="shared" ca="1" si="525"/>
        <v>9</v>
      </c>
      <c r="G4679">
        <f t="shared" ca="1" si="525"/>
        <v>6</v>
      </c>
      <c r="H4679">
        <f t="shared" ca="1" si="525"/>
        <v>1</v>
      </c>
      <c r="J4679" t="str">
        <f t="shared" ca="1" si="526"/>
        <v>임</v>
      </c>
      <c r="K4679" t="str">
        <f t="shared" ca="1" si="527"/>
        <v>정</v>
      </c>
      <c r="L4679" t="str">
        <f t="shared" ca="1" si="528"/>
        <v>영</v>
      </c>
      <c r="N4679" t="str">
        <f t="shared" ca="1" si="529"/>
        <v>임정영</v>
      </c>
      <c r="O4679">
        <v>4676</v>
      </c>
    </row>
    <row r="4680" spans="6:15" x14ac:dyDescent="0.4">
      <c r="F4680">
        <f t="shared" ca="1" si="525"/>
        <v>9</v>
      </c>
      <c r="G4680">
        <f t="shared" ca="1" si="525"/>
        <v>6</v>
      </c>
      <c r="H4680">
        <f t="shared" ca="1" si="525"/>
        <v>8</v>
      </c>
      <c r="J4680" t="str">
        <f t="shared" ca="1" si="526"/>
        <v>임</v>
      </c>
      <c r="K4680" t="str">
        <f t="shared" ca="1" si="527"/>
        <v>정</v>
      </c>
      <c r="L4680" t="str">
        <f t="shared" ca="1" si="528"/>
        <v>희</v>
      </c>
      <c r="N4680" t="str">
        <f t="shared" ca="1" si="529"/>
        <v>임정희</v>
      </c>
      <c r="O4680">
        <v>4677</v>
      </c>
    </row>
    <row r="4681" spans="6:15" x14ac:dyDescent="0.4">
      <c r="F4681">
        <f t="shared" ca="1" si="525"/>
        <v>0</v>
      </c>
      <c r="G4681">
        <f t="shared" ca="1" si="525"/>
        <v>9</v>
      </c>
      <c r="H4681">
        <f t="shared" ca="1" si="525"/>
        <v>5</v>
      </c>
      <c r="J4681" t="str">
        <f t="shared" ca="1" si="526"/>
        <v>김</v>
      </c>
      <c r="K4681" t="str">
        <f t="shared" ca="1" si="527"/>
        <v>병</v>
      </c>
      <c r="L4681" t="str">
        <f t="shared" ca="1" si="528"/>
        <v>훈</v>
      </c>
      <c r="N4681" t="str">
        <f t="shared" ca="1" si="529"/>
        <v>김병훈</v>
      </c>
      <c r="O4681">
        <v>4678</v>
      </c>
    </row>
    <row r="4682" spans="6:15" x14ac:dyDescent="0.4">
      <c r="F4682">
        <f t="shared" ca="1" si="525"/>
        <v>8</v>
      </c>
      <c r="G4682">
        <f t="shared" ca="1" si="525"/>
        <v>1</v>
      </c>
      <c r="H4682">
        <f t="shared" ca="1" si="525"/>
        <v>5</v>
      </c>
      <c r="J4682" t="str">
        <f t="shared" ca="1" si="526"/>
        <v>장</v>
      </c>
      <c r="K4682" t="str">
        <f t="shared" ca="1" si="527"/>
        <v>현</v>
      </c>
      <c r="L4682" t="str">
        <f t="shared" ca="1" si="528"/>
        <v>훈</v>
      </c>
      <c r="N4682" t="str">
        <f t="shared" ca="1" si="529"/>
        <v>장현훈</v>
      </c>
      <c r="O4682">
        <v>4679</v>
      </c>
    </row>
    <row r="4683" spans="6:15" x14ac:dyDescent="0.4">
      <c r="F4683">
        <f t="shared" ca="1" si="525"/>
        <v>4</v>
      </c>
      <c r="G4683">
        <f t="shared" ca="1" si="525"/>
        <v>4</v>
      </c>
      <c r="H4683">
        <f t="shared" ca="1" si="525"/>
        <v>9</v>
      </c>
      <c r="J4683" t="str">
        <f t="shared" ca="1" si="526"/>
        <v>정</v>
      </c>
      <c r="K4683" t="str">
        <f t="shared" ca="1" si="527"/>
        <v>지</v>
      </c>
      <c r="L4683" t="str">
        <f t="shared" ca="1" si="528"/>
        <v>성</v>
      </c>
      <c r="N4683" t="str">
        <f t="shared" ca="1" si="529"/>
        <v>정지성</v>
      </c>
      <c r="O4683">
        <v>4680</v>
      </c>
    </row>
    <row r="4684" spans="6:15" x14ac:dyDescent="0.4">
      <c r="F4684">
        <f t="shared" ref="F4684:H4703" ca="1" si="530">INT(RAND()*10)</f>
        <v>1</v>
      </c>
      <c r="G4684">
        <f t="shared" ca="1" si="530"/>
        <v>4</v>
      </c>
      <c r="H4684">
        <f t="shared" ca="1" si="530"/>
        <v>1</v>
      </c>
      <c r="J4684" t="str">
        <f t="shared" ca="1" si="526"/>
        <v>이</v>
      </c>
      <c r="K4684" t="str">
        <f t="shared" ca="1" si="527"/>
        <v>지</v>
      </c>
      <c r="L4684" t="str">
        <f t="shared" ca="1" si="528"/>
        <v>영</v>
      </c>
      <c r="N4684" t="str">
        <f t="shared" ca="1" si="529"/>
        <v>이지영</v>
      </c>
      <c r="O4684">
        <v>4681</v>
      </c>
    </row>
    <row r="4685" spans="6:15" x14ac:dyDescent="0.4">
      <c r="F4685">
        <f t="shared" ca="1" si="530"/>
        <v>4</v>
      </c>
      <c r="G4685">
        <f t="shared" ca="1" si="530"/>
        <v>9</v>
      </c>
      <c r="H4685">
        <f t="shared" ca="1" si="530"/>
        <v>4</v>
      </c>
      <c r="J4685" t="str">
        <f t="shared" ca="1" si="526"/>
        <v>정</v>
      </c>
      <c r="K4685" t="str">
        <f t="shared" ca="1" si="527"/>
        <v>병</v>
      </c>
      <c r="L4685" t="str">
        <f t="shared" ca="1" si="528"/>
        <v>호</v>
      </c>
      <c r="N4685" t="str">
        <f t="shared" ca="1" si="529"/>
        <v>정병호</v>
      </c>
      <c r="O4685">
        <v>4682</v>
      </c>
    </row>
    <row r="4686" spans="6:15" x14ac:dyDescent="0.4">
      <c r="F4686">
        <f t="shared" ca="1" si="530"/>
        <v>0</v>
      </c>
      <c r="G4686">
        <f t="shared" ca="1" si="530"/>
        <v>0</v>
      </c>
      <c r="H4686">
        <f t="shared" ca="1" si="530"/>
        <v>1</v>
      </c>
      <c r="J4686" t="str">
        <f t="shared" ca="1" si="526"/>
        <v>김</v>
      </c>
      <c r="K4686" t="str">
        <f t="shared" ca="1" si="527"/>
        <v>성</v>
      </c>
      <c r="L4686" t="str">
        <f t="shared" ca="1" si="528"/>
        <v>영</v>
      </c>
      <c r="N4686" t="str">
        <f t="shared" ca="1" si="529"/>
        <v>김성영</v>
      </c>
      <c r="O4686">
        <v>4683</v>
      </c>
    </row>
    <row r="4687" spans="6:15" x14ac:dyDescent="0.4">
      <c r="F4687">
        <f t="shared" ca="1" si="530"/>
        <v>2</v>
      </c>
      <c r="G4687">
        <f t="shared" ca="1" si="530"/>
        <v>1</v>
      </c>
      <c r="H4687">
        <f t="shared" ca="1" si="530"/>
        <v>5</v>
      </c>
      <c r="J4687" t="str">
        <f t="shared" ca="1" si="526"/>
        <v>박</v>
      </c>
      <c r="K4687" t="str">
        <f t="shared" ca="1" si="527"/>
        <v>현</v>
      </c>
      <c r="L4687" t="str">
        <f t="shared" ca="1" si="528"/>
        <v>훈</v>
      </c>
      <c r="N4687" t="str">
        <f t="shared" ca="1" si="529"/>
        <v>박현훈</v>
      </c>
      <c r="O4687">
        <v>4684</v>
      </c>
    </row>
    <row r="4688" spans="6:15" x14ac:dyDescent="0.4">
      <c r="F4688">
        <f t="shared" ca="1" si="530"/>
        <v>9</v>
      </c>
      <c r="G4688">
        <f t="shared" ca="1" si="530"/>
        <v>5</v>
      </c>
      <c r="H4688">
        <f t="shared" ca="1" si="530"/>
        <v>4</v>
      </c>
      <c r="J4688" t="str">
        <f t="shared" ca="1" si="526"/>
        <v>임</v>
      </c>
      <c r="K4688" t="str">
        <f t="shared" ca="1" si="527"/>
        <v>시</v>
      </c>
      <c r="L4688" t="str">
        <f t="shared" ca="1" si="528"/>
        <v>호</v>
      </c>
      <c r="N4688" t="str">
        <f t="shared" ca="1" si="529"/>
        <v>임시호</v>
      </c>
      <c r="O4688">
        <v>4685</v>
      </c>
    </row>
    <row r="4689" spans="6:15" x14ac:dyDescent="0.4">
      <c r="F4689">
        <f t="shared" ca="1" si="530"/>
        <v>2</v>
      </c>
      <c r="G4689">
        <f t="shared" ca="1" si="530"/>
        <v>4</v>
      </c>
      <c r="H4689">
        <f t="shared" ca="1" si="530"/>
        <v>5</v>
      </c>
      <c r="J4689" t="str">
        <f t="shared" ca="1" si="526"/>
        <v>박</v>
      </c>
      <c r="K4689" t="str">
        <f t="shared" ca="1" si="527"/>
        <v>지</v>
      </c>
      <c r="L4689" t="str">
        <f t="shared" ca="1" si="528"/>
        <v>훈</v>
      </c>
      <c r="N4689" t="str">
        <f t="shared" ca="1" si="529"/>
        <v>박지훈</v>
      </c>
      <c r="O4689">
        <v>4686</v>
      </c>
    </row>
    <row r="4690" spans="6:15" x14ac:dyDescent="0.4">
      <c r="F4690">
        <f t="shared" ca="1" si="530"/>
        <v>6</v>
      </c>
      <c r="G4690">
        <f t="shared" ca="1" si="530"/>
        <v>5</v>
      </c>
      <c r="H4690">
        <f t="shared" ca="1" si="530"/>
        <v>5</v>
      </c>
      <c r="J4690" t="str">
        <f t="shared" ca="1" si="526"/>
        <v>조</v>
      </c>
      <c r="K4690" t="str">
        <f t="shared" ca="1" si="527"/>
        <v>시</v>
      </c>
      <c r="L4690" t="str">
        <f t="shared" ca="1" si="528"/>
        <v>훈</v>
      </c>
      <c r="N4690" t="str">
        <f t="shared" ca="1" si="529"/>
        <v>조시훈</v>
      </c>
      <c r="O4690">
        <v>4687</v>
      </c>
    </row>
    <row r="4691" spans="6:15" x14ac:dyDescent="0.4">
      <c r="F4691">
        <f t="shared" ca="1" si="530"/>
        <v>2</v>
      </c>
      <c r="G4691">
        <f t="shared" ca="1" si="530"/>
        <v>5</v>
      </c>
      <c r="H4691">
        <f t="shared" ca="1" si="530"/>
        <v>4</v>
      </c>
      <c r="J4691" t="str">
        <f t="shared" ca="1" si="526"/>
        <v>박</v>
      </c>
      <c r="K4691" t="str">
        <f t="shared" ca="1" si="527"/>
        <v>시</v>
      </c>
      <c r="L4691" t="str">
        <f t="shared" ca="1" si="528"/>
        <v>호</v>
      </c>
      <c r="N4691" t="str">
        <f t="shared" ca="1" si="529"/>
        <v>박시호</v>
      </c>
      <c r="O4691">
        <v>4688</v>
      </c>
    </row>
    <row r="4692" spans="6:15" x14ac:dyDescent="0.4">
      <c r="F4692">
        <f t="shared" ca="1" si="530"/>
        <v>7</v>
      </c>
      <c r="G4692">
        <f t="shared" ca="1" si="530"/>
        <v>3</v>
      </c>
      <c r="H4692">
        <f t="shared" ca="1" si="530"/>
        <v>1</v>
      </c>
      <c r="J4692" t="str">
        <f t="shared" ca="1" si="526"/>
        <v>윤</v>
      </c>
      <c r="K4692" t="str">
        <f t="shared" ca="1" si="527"/>
        <v>순</v>
      </c>
      <c r="L4692" t="str">
        <f t="shared" ca="1" si="528"/>
        <v>영</v>
      </c>
      <c r="N4692" t="str">
        <f t="shared" ca="1" si="529"/>
        <v>윤순영</v>
      </c>
      <c r="O4692">
        <v>4689</v>
      </c>
    </row>
    <row r="4693" spans="6:15" x14ac:dyDescent="0.4">
      <c r="F4693">
        <f t="shared" ca="1" si="530"/>
        <v>5</v>
      </c>
      <c r="G4693">
        <f t="shared" ca="1" si="530"/>
        <v>2</v>
      </c>
      <c r="H4693">
        <f t="shared" ca="1" si="530"/>
        <v>9</v>
      </c>
      <c r="J4693" t="str">
        <f t="shared" ca="1" si="526"/>
        <v>강</v>
      </c>
      <c r="K4693" t="str">
        <f t="shared" ca="1" si="527"/>
        <v>민</v>
      </c>
      <c r="L4693" t="str">
        <f t="shared" ca="1" si="528"/>
        <v>성</v>
      </c>
      <c r="N4693" t="str">
        <f t="shared" ca="1" si="529"/>
        <v>강민성</v>
      </c>
      <c r="O4693">
        <v>4690</v>
      </c>
    </row>
    <row r="4694" spans="6:15" x14ac:dyDescent="0.4">
      <c r="F4694">
        <f t="shared" ca="1" si="530"/>
        <v>0</v>
      </c>
      <c r="G4694">
        <f t="shared" ca="1" si="530"/>
        <v>8</v>
      </c>
      <c r="H4694">
        <f t="shared" ca="1" si="530"/>
        <v>3</v>
      </c>
      <c r="J4694" t="str">
        <f t="shared" ca="1" si="526"/>
        <v>김</v>
      </c>
      <c r="K4694" t="str">
        <f t="shared" ca="1" si="527"/>
        <v>유</v>
      </c>
      <c r="L4694" t="str">
        <f t="shared" ca="1" si="528"/>
        <v>석</v>
      </c>
      <c r="N4694" t="str">
        <f t="shared" ca="1" si="529"/>
        <v>김유석</v>
      </c>
      <c r="O4694">
        <v>4691</v>
      </c>
    </row>
    <row r="4695" spans="6:15" x14ac:dyDescent="0.4">
      <c r="F4695">
        <f t="shared" ca="1" si="530"/>
        <v>1</v>
      </c>
      <c r="G4695">
        <f t="shared" ca="1" si="530"/>
        <v>2</v>
      </c>
      <c r="H4695">
        <f t="shared" ca="1" si="530"/>
        <v>2</v>
      </c>
      <c r="J4695" t="str">
        <f t="shared" ca="1" si="526"/>
        <v>이</v>
      </c>
      <c r="K4695" t="str">
        <f t="shared" ca="1" si="527"/>
        <v>민</v>
      </c>
      <c r="L4695" t="str">
        <f t="shared" ca="1" si="528"/>
        <v>기</v>
      </c>
      <c r="N4695" t="str">
        <f t="shared" ca="1" si="529"/>
        <v>이민기</v>
      </c>
      <c r="O4695">
        <v>4692</v>
      </c>
    </row>
    <row r="4696" spans="6:15" x14ac:dyDescent="0.4">
      <c r="F4696">
        <f t="shared" ca="1" si="530"/>
        <v>4</v>
      </c>
      <c r="G4696">
        <f t="shared" ca="1" si="530"/>
        <v>3</v>
      </c>
      <c r="H4696">
        <f t="shared" ca="1" si="530"/>
        <v>0</v>
      </c>
      <c r="J4696" t="str">
        <f t="shared" ca="1" si="526"/>
        <v>정</v>
      </c>
      <c r="K4696" t="str">
        <f t="shared" ca="1" si="527"/>
        <v>순</v>
      </c>
      <c r="L4696" t="str">
        <f t="shared" ca="1" si="528"/>
        <v>상</v>
      </c>
      <c r="N4696" t="str">
        <f t="shared" ca="1" si="529"/>
        <v>정순상</v>
      </c>
      <c r="O4696">
        <v>4693</v>
      </c>
    </row>
    <row r="4697" spans="6:15" x14ac:dyDescent="0.4">
      <c r="F4697">
        <f t="shared" ca="1" si="530"/>
        <v>2</v>
      </c>
      <c r="G4697">
        <f t="shared" ca="1" si="530"/>
        <v>9</v>
      </c>
      <c r="H4697">
        <f t="shared" ca="1" si="530"/>
        <v>9</v>
      </c>
      <c r="J4697" t="str">
        <f t="shared" ca="1" si="526"/>
        <v>박</v>
      </c>
      <c r="K4697" t="str">
        <f t="shared" ca="1" si="527"/>
        <v>병</v>
      </c>
      <c r="L4697" t="str">
        <f t="shared" ca="1" si="528"/>
        <v>성</v>
      </c>
      <c r="N4697" t="str">
        <f t="shared" ca="1" si="529"/>
        <v>박병성</v>
      </c>
      <c r="O4697">
        <v>4694</v>
      </c>
    </row>
    <row r="4698" spans="6:15" x14ac:dyDescent="0.4">
      <c r="F4698">
        <f t="shared" ca="1" si="530"/>
        <v>5</v>
      </c>
      <c r="G4698">
        <f t="shared" ca="1" si="530"/>
        <v>5</v>
      </c>
      <c r="H4698">
        <f t="shared" ca="1" si="530"/>
        <v>3</v>
      </c>
      <c r="J4698" t="str">
        <f t="shared" ca="1" si="526"/>
        <v>강</v>
      </c>
      <c r="K4698" t="str">
        <f t="shared" ca="1" si="527"/>
        <v>시</v>
      </c>
      <c r="L4698" t="str">
        <f t="shared" ca="1" si="528"/>
        <v>석</v>
      </c>
      <c r="N4698" t="str">
        <f t="shared" ca="1" si="529"/>
        <v>강시석</v>
      </c>
      <c r="O4698">
        <v>4695</v>
      </c>
    </row>
    <row r="4699" spans="6:15" x14ac:dyDescent="0.4">
      <c r="F4699">
        <f t="shared" ca="1" si="530"/>
        <v>5</v>
      </c>
      <c r="G4699">
        <f t="shared" ca="1" si="530"/>
        <v>4</v>
      </c>
      <c r="H4699">
        <f t="shared" ca="1" si="530"/>
        <v>6</v>
      </c>
      <c r="J4699" t="str">
        <f t="shared" ca="1" si="526"/>
        <v>강</v>
      </c>
      <c r="K4699" t="str">
        <f t="shared" ca="1" si="527"/>
        <v>지</v>
      </c>
      <c r="L4699" t="str">
        <f t="shared" ca="1" si="528"/>
        <v>수</v>
      </c>
      <c r="N4699" t="str">
        <f t="shared" ca="1" si="529"/>
        <v>강지수</v>
      </c>
      <c r="O4699">
        <v>4696</v>
      </c>
    </row>
    <row r="4700" spans="6:15" x14ac:dyDescent="0.4">
      <c r="F4700">
        <f t="shared" ca="1" si="530"/>
        <v>0</v>
      </c>
      <c r="G4700">
        <f t="shared" ca="1" si="530"/>
        <v>6</v>
      </c>
      <c r="H4700">
        <f t="shared" ca="1" si="530"/>
        <v>3</v>
      </c>
      <c r="J4700" t="str">
        <f t="shared" ca="1" si="526"/>
        <v>김</v>
      </c>
      <c r="K4700" t="str">
        <f t="shared" ca="1" si="527"/>
        <v>정</v>
      </c>
      <c r="L4700" t="str">
        <f t="shared" ca="1" si="528"/>
        <v>석</v>
      </c>
      <c r="N4700" t="str">
        <f t="shared" ca="1" si="529"/>
        <v>김정석</v>
      </c>
      <c r="O4700">
        <v>4697</v>
      </c>
    </row>
    <row r="4701" spans="6:15" x14ac:dyDescent="0.4">
      <c r="F4701">
        <f t="shared" ca="1" si="530"/>
        <v>4</v>
      </c>
      <c r="G4701">
        <f t="shared" ca="1" si="530"/>
        <v>5</v>
      </c>
      <c r="H4701">
        <f t="shared" ca="1" si="530"/>
        <v>0</v>
      </c>
      <c r="J4701" t="str">
        <f t="shared" ca="1" si="526"/>
        <v>정</v>
      </c>
      <c r="K4701" t="str">
        <f t="shared" ca="1" si="527"/>
        <v>시</v>
      </c>
      <c r="L4701" t="str">
        <f t="shared" ca="1" si="528"/>
        <v>상</v>
      </c>
      <c r="N4701" t="str">
        <f t="shared" ca="1" si="529"/>
        <v>정시상</v>
      </c>
      <c r="O4701">
        <v>4698</v>
      </c>
    </row>
    <row r="4702" spans="6:15" x14ac:dyDescent="0.4">
      <c r="F4702">
        <f t="shared" ca="1" si="530"/>
        <v>3</v>
      </c>
      <c r="G4702">
        <f t="shared" ca="1" si="530"/>
        <v>5</v>
      </c>
      <c r="H4702">
        <f t="shared" ca="1" si="530"/>
        <v>4</v>
      </c>
      <c r="J4702" t="str">
        <f t="shared" ca="1" si="526"/>
        <v>최</v>
      </c>
      <c r="K4702" t="str">
        <f t="shared" ca="1" si="527"/>
        <v>시</v>
      </c>
      <c r="L4702" t="str">
        <f t="shared" ca="1" si="528"/>
        <v>호</v>
      </c>
      <c r="N4702" t="str">
        <f t="shared" ca="1" si="529"/>
        <v>최시호</v>
      </c>
      <c r="O4702">
        <v>4699</v>
      </c>
    </row>
    <row r="4703" spans="6:15" x14ac:dyDescent="0.4">
      <c r="F4703">
        <f t="shared" ca="1" si="530"/>
        <v>1</v>
      </c>
      <c r="G4703">
        <f t="shared" ca="1" si="530"/>
        <v>3</v>
      </c>
      <c r="H4703">
        <f t="shared" ca="1" si="530"/>
        <v>7</v>
      </c>
      <c r="J4703" t="str">
        <f t="shared" ca="1" si="526"/>
        <v>이</v>
      </c>
      <c r="K4703" t="str">
        <f t="shared" ca="1" si="527"/>
        <v>순</v>
      </c>
      <c r="L4703" t="str">
        <f t="shared" ca="1" si="528"/>
        <v>미</v>
      </c>
      <c r="N4703" t="str">
        <f t="shared" ca="1" si="529"/>
        <v>이순미</v>
      </c>
      <c r="O4703">
        <v>4700</v>
      </c>
    </row>
    <row r="4704" spans="6:15" x14ac:dyDescent="0.4">
      <c r="F4704">
        <f t="shared" ref="F4704:H4723" ca="1" si="531">INT(RAND()*10)</f>
        <v>1</v>
      </c>
      <c r="G4704">
        <f t="shared" ca="1" si="531"/>
        <v>1</v>
      </c>
      <c r="H4704">
        <f t="shared" ca="1" si="531"/>
        <v>6</v>
      </c>
      <c r="J4704" t="str">
        <f t="shared" ca="1" si="526"/>
        <v>이</v>
      </c>
      <c r="K4704" t="str">
        <f t="shared" ca="1" si="527"/>
        <v>현</v>
      </c>
      <c r="L4704" t="str">
        <f t="shared" ca="1" si="528"/>
        <v>수</v>
      </c>
      <c r="N4704" t="str">
        <f t="shared" ca="1" si="529"/>
        <v>이현수</v>
      </c>
      <c r="O4704">
        <v>4701</v>
      </c>
    </row>
    <row r="4705" spans="6:15" x14ac:dyDescent="0.4">
      <c r="F4705">
        <f t="shared" ca="1" si="531"/>
        <v>4</v>
      </c>
      <c r="G4705">
        <f t="shared" ca="1" si="531"/>
        <v>6</v>
      </c>
      <c r="H4705">
        <f t="shared" ca="1" si="531"/>
        <v>4</v>
      </c>
      <c r="J4705" t="str">
        <f t="shared" ca="1" si="526"/>
        <v>정</v>
      </c>
      <c r="K4705" t="str">
        <f t="shared" ca="1" si="527"/>
        <v>정</v>
      </c>
      <c r="L4705" t="str">
        <f t="shared" ca="1" si="528"/>
        <v>호</v>
      </c>
      <c r="N4705" t="str">
        <f t="shared" ca="1" si="529"/>
        <v>정정호</v>
      </c>
      <c r="O4705">
        <v>4702</v>
      </c>
    </row>
    <row r="4706" spans="6:15" x14ac:dyDescent="0.4">
      <c r="F4706">
        <f t="shared" ca="1" si="531"/>
        <v>8</v>
      </c>
      <c r="G4706">
        <f t="shared" ca="1" si="531"/>
        <v>6</v>
      </c>
      <c r="H4706">
        <f t="shared" ca="1" si="531"/>
        <v>8</v>
      </c>
      <c r="J4706" t="str">
        <f t="shared" ca="1" si="526"/>
        <v>장</v>
      </c>
      <c r="K4706" t="str">
        <f t="shared" ca="1" si="527"/>
        <v>정</v>
      </c>
      <c r="L4706" t="str">
        <f t="shared" ca="1" si="528"/>
        <v>희</v>
      </c>
      <c r="N4706" t="str">
        <f t="shared" ca="1" si="529"/>
        <v>장정희</v>
      </c>
      <c r="O4706">
        <v>4703</v>
      </c>
    </row>
    <row r="4707" spans="6:15" x14ac:dyDescent="0.4">
      <c r="F4707">
        <f t="shared" ca="1" si="531"/>
        <v>1</v>
      </c>
      <c r="G4707">
        <f t="shared" ca="1" si="531"/>
        <v>5</v>
      </c>
      <c r="H4707">
        <f t="shared" ca="1" si="531"/>
        <v>7</v>
      </c>
      <c r="J4707" t="str">
        <f t="shared" ca="1" si="526"/>
        <v>이</v>
      </c>
      <c r="K4707" t="str">
        <f t="shared" ca="1" si="527"/>
        <v>시</v>
      </c>
      <c r="L4707" t="str">
        <f t="shared" ca="1" si="528"/>
        <v>미</v>
      </c>
      <c r="N4707" t="str">
        <f t="shared" ca="1" si="529"/>
        <v>이시미</v>
      </c>
      <c r="O4707">
        <v>4704</v>
      </c>
    </row>
    <row r="4708" spans="6:15" x14ac:dyDescent="0.4">
      <c r="F4708">
        <f t="shared" ca="1" si="531"/>
        <v>1</v>
      </c>
      <c r="G4708">
        <f t="shared" ca="1" si="531"/>
        <v>3</v>
      </c>
      <c r="H4708">
        <f t="shared" ca="1" si="531"/>
        <v>1</v>
      </c>
      <c r="J4708" t="str">
        <f t="shared" ca="1" si="526"/>
        <v>이</v>
      </c>
      <c r="K4708" t="str">
        <f t="shared" ca="1" si="527"/>
        <v>순</v>
      </c>
      <c r="L4708" t="str">
        <f t="shared" ca="1" si="528"/>
        <v>영</v>
      </c>
      <c r="N4708" t="str">
        <f t="shared" ca="1" si="529"/>
        <v>이순영</v>
      </c>
      <c r="O4708">
        <v>4705</v>
      </c>
    </row>
    <row r="4709" spans="6:15" x14ac:dyDescent="0.4">
      <c r="F4709">
        <f t="shared" ca="1" si="531"/>
        <v>3</v>
      </c>
      <c r="G4709">
        <f t="shared" ca="1" si="531"/>
        <v>5</v>
      </c>
      <c r="H4709">
        <f t="shared" ca="1" si="531"/>
        <v>8</v>
      </c>
      <c r="J4709" t="str">
        <f t="shared" ca="1" si="526"/>
        <v>최</v>
      </c>
      <c r="K4709" t="str">
        <f t="shared" ca="1" si="527"/>
        <v>시</v>
      </c>
      <c r="L4709" t="str">
        <f t="shared" ca="1" si="528"/>
        <v>희</v>
      </c>
      <c r="N4709" t="str">
        <f t="shared" ca="1" si="529"/>
        <v>최시희</v>
      </c>
      <c r="O4709">
        <v>4706</v>
      </c>
    </row>
    <row r="4710" spans="6:15" x14ac:dyDescent="0.4">
      <c r="F4710">
        <f t="shared" ca="1" si="531"/>
        <v>4</v>
      </c>
      <c r="G4710">
        <f t="shared" ca="1" si="531"/>
        <v>8</v>
      </c>
      <c r="H4710">
        <f t="shared" ca="1" si="531"/>
        <v>3</v>
      </c>
      <c r="J4710" t="str">
        <f t="shared" ca="1" si="526"/>
        <v>정</v>
      </c>
      <c r="K4710" t="str">
        <f t="shared" ca="1" si="527"/>
        <v>유</v>
      </c>
      <c r="L4710" t="str">
        <f t="shared" ca="1" si="528"/>
        <v>석</v>
      </c>
      <c r="N4710" t="str">
        <f t="shared" ca="1" si="529"/>
        <v>정유석</v>
      </c>
      <c r="O4710">
        <v>4707</v>
      </c>
    </row>
    <row r="4711" spans="6:15" x14ac:dyDescent="0.4">
      <c r="F4711">
        <f t="shared" ca="1" si="531"/>
        <v>8</v>
      </c>
      <c r="G4711">
        <f t="shared" ca="1" si="531"/>
        <v>7</v>
      </c>
      <c r="H4711">
        <f t="shared" ca="1" si="531"/>
        <v>7</v>
      </c>
      <c r="J4711" t="str">
        <f t="shared" ca="1" si="526"/>
        <v>장</v>
      </c>
      <c r="K4711" t="str">
        <f t="shared" ca="1" si="527"/>
        <v>보</v>
      </c>
      <c r="L4711" t="str">
        <f t="shared" ca="1" si="528"/>
        <v>미</v>
      </c>
      <c r="N4711" t="str">
        <f t="shared" ca="1" si="529"/>
        <v>장보미</v>
      </c>
      <c r="O4711">
        <v>4708</v>
      </c>
    </row>
    <row r="4712" spans="6:15" x14ac:dyDescent="0.4">
      <c r="F4712">
        <f t="shared" ca="1" si="531"/>
        <v>6</v>
      </c>
      <c r="G4712">
        <f t="shared" ca="1" si="531"/>
        <v>2</v>
      </c>
      <c r="H4712">
        <f t="shared" ca="1" si="531"/>
        <v>2</v>
      </c>
      <c r="J4712" t="str">
        <f t="shared" ca="1" si="526"/>
        <v>조</v>
      </c>
      <c r="K4712" t="str">
        <f t="shared" ca="1" si="527"/>
        <v>민</v>
      </c>
      <c r="L4712" t="str">
        <f t="shared" ca="1" si="528"/>
        <v>기</v>
      </c>
      <c r="N4712" t="str">
        <f t="shared" ca="1" si="529"/>
        <v>조민기</v>
      </c>
      <c r="O4712">
        <v>4709</v>
      </c>
    </row>
    <row r="4713" spans="6:15" x14ac:dyDescent="0.4">
      <c r="F4713">
        <f t="shared" ca="1" si="531"/>
        <v>1</v>
      </c>
      <c r="G4713">
        <f t="shared" ca="1" si="531"/>
        <v>4</v>
      </c>
      <c r="H4713">
        <f t="shared" ca="1" si="531"/>
        <v>0</v>
      </c>
      <c r="J4713" t="str">
        <f t="shared" ca="1" si="526"/>
        <v>이</v>
      </c>
      <c r="K4713" t="str">
        <f t="shared" ca="1" si="527"/>
        <v>지</v>
      </c>
      <c r="L4713" t="str">
        <f t="shared" ca="1" si="528"/>
        <v>상</v>
      </c>
      <c r="N4713" t="str">
        <f t="shared" ca="1" si="529"/>
        <v>이지상</v>
      </c>
      <c r="O4713">
        <v>4710</v>
      </c>
    </row>
    <row r="4714" spans="6:15" x14ac:dyDescent="0.4">
      <c r="F4714">
        <f t="shared" ca="1" si="531"/>
        <v>9</v>
      </c>
      <c r="G4714">
        <f t="shared" ca="1" si="531"/>
        <v>8</v>
      </c>
      <c r="H4714">
        <f t="shared" ca="1" si="531"/>
        <v>9</v>
      </c>
      <c r="J4714" t="str">
        <f t="shared" ca="1" si="526"/>
        <v>임</v>
      </c>
      <c r="K4714" t="str">
        <f t="shared" ca="1" si="527"/>
        <v>유</v>
      </c>
      <c r="L4714" t="str">
        <f t="shared" ca="1" si="528"/>
        <v>성</v>
      </c>
      <c r="N4714" t="str">
        <f t="shared" ca="1" si="529"/>
        <v>임유성</v>
      </c>
      <c r="O4714">
        <v>4711</v>
      </c>
    </row>
    <row r="4715" spans="6:15" x14ac:dyDescent="0.4">
      <c r="F4715">
        <f t="shared" ca="1" si="531"/>
        <v>8</v>
      </c>
      <c r="G4715">
        <f t="shared" ca="1" si="531"/>
        <v>4</v>
      </c>
      <c r="H4715">
        <f t="shared" ca="1" si="531"/>
        <v>9</v>
      </c>
      <c r="J4715" t="str">
        <f t="shared" ca="1" si="526"/>
        <v>장</v>
      </c>
      <c r="K4715" t="str">
        <f t="shared" ca="1" si="527"/>
        <v>지</v>
      </c>
      <c r="L4715" t="str">
        <f t="shared" ca="1" si="528"/>
        <v>성</v>
      </c>
      <c r="N4715" t="str">
        <f t="shared" ca="1" si="529"/>
        <v>장지성</v>
      </c>
      <c r="O4715">
        <v>4712</v>
      </c>
    </row>
    <row r="4716" spans="6:15" x14ac:dyDescent="0.4">
      <c r="F4716">
        <f t="shared" ca="1" si="531"/>
        <v>6</v>
      </c>
      <c r="G4716">
        <f t="shared" ca="1" si="531"/>
        <v>0</v>
      </c>
      <c r="H4716">
        <f t="shared" ca="1" si="531"/>
        <v>4</v>
      </c>
      <c r="J4716" t="str">
        <f t="shared" ca="1" si="526"/>
        <v>조</v>
      </c>
      <c r="K4716" t="str">
        <f t="shared" ca="1" si="527"/>
        <v>성</v>
      </c>
      <c r="L4716" t="str">
        <f t="shared" ca="1" si="528"/>
        <v>호</v>
      </c>
      <c r="N4716" t="str">
        <f t="shared" ca="1" si="529"/>
        <v>조성호</v>
      </c>
      <c r="O4716">
        <v>4713</v>
      </c>
    </row>
    <row r="4717" spans="6:15" x14ac:dyDescent="0.4">
      <c r="F4717">
        <f t="shared" ca="1" si="531"/>
        <v>7</v>
      </c>
      <c r="G4717">
        <f t="shared" ca="1" si="531"/>
        <v>5</v>
      </c>
      <c r="H4717">
        <f t="shared" ca="1" si="531"/>
        <v>3</v>
      </c>
      <c r="J4717" t="str">
        <f t="shared" ca="1" si="526"/>
        <v>윤</v>
      </c>
      <c r="K4717" t="str">
        <f t="shared" ca="1" si="527"/>
        <v>시</v>
      </c>
      <c r="L4717" t="str">
        <f t="shared" ca="1" si="528"/>
        <v>석</v>
      </c>
      <c r="N4717" t="str">
        <f t="shared" ca="1" si="529"/>
        <v>윤시석</v>
      </c>
      <c r="O4717">
        <v>4714</v>
      </c>
    </row>
    <row r="4718" spans="6:15" x14ac:dyDescent="0.4">
      <c r="F4718">
        <f t="shared" ca="1" si="531"/>
        <v>9</v>
      </c>
      <c r="G4718">
        <f t="shared" ca="1" si="531"/>
        <v>1</v>
      </c>
      <c r="H4718">
        <f t="shared" ca="1" si="531"/>
        <v>1</v>
      </c>
      <c r="J4718" t="str">
        <f t="shared" ca="1" si="526"/>
        <v>임</v>
      </c>
      <c r="K4718" t="str">
        <f t="shared" ca="1" si="527"/>
        <v>현</v>
      </c>
      <c r="L4718" t="str">
        <f t="shared" ca="1" si="528"/>
        <v>영</v>
      </c>
      <c r="N4718" t="str">
        <f t="shared" ca="1" si="529"/>
        <v>임현영</v>
      </c>
      <c r="O4718">
        <v>4715</v>
      </c>
    </row>
    <row r="4719" spans="6:15" x14ac:dyDescent="0.4">
      <c r="F4719">
        <f t="shared" ca="1" si="531"/>
        <v>8</v>
      </c>
      <c r="G4719">
        <f t="shared" ca="1" si="531"/>
        <v>1</v>
      </c>
      <c r="H4719">
        <f t="shared" ca="1" si="531"/>
        <v>6</v>
      </c>
      <c r="J4719" t="str">
        <f t="shared" ca="1" si="526"/>
        <v>장</v>
      </c>
      <c r="K4719" t="str">
        <f t="shared" ca="1" si="527"/>
        <v>현</v>
      </c>
      <c r="L4719" t="str">
        <f t="shared" ca="1" si="528"/>
        <v>수</v>
      </c>
      <c r="N4719" t="str">
        <f t="shared" ca="1" si="529"/>
        <v>장현수</v>
      </c>
      <c r="O4719">
        <v>4716</v>
      </c>
    </row>
    <row r="4720" spans="6:15" x14ac:dyDescent="0.4">
      <c r="F4720">
        <f t="shared" ca="1" si="531"/>
        <v>8</v>
      </c>
      <c r="G4720">
        <f t="shared" ca="1" si="531"/>
        <v>8</v>
      </c>
      <c r="H4720">
        <f t="shared" ca="1" si="531"/>
        <v>9</v>
      </c>
      <c r="J4720" t="str">
        <f t="shared" ca="1" si="526"/>
        <v>장</v>
      </c>
      <c r="K4720" t="str">
        <f t="shared" ca="1" si="527"/>
        <v>유</v>
      </c>
      <c r="L4720" t="str">
        <f t="shared" ca="1" si="528"/>
        <v>성</v>
      </c>
      <c r="N4720" t="str">
        <f t="shared" ca="1" si="529"/>
        <v>장유성</v>
      </c>
      <c r="O4720">
        <v>4717</v>
      </c>
    </row>
    <row r="4721" spans="6:15" x14ac:dyDescent="0.4">
      <c r="F4721">
        <f t="shared" ca="1" si="531"/>
        <v>9</v>
      </c>
      <c r="G4721">
        <f t="shared" ca="1" si="531"/>
        <v>2</v>
      </c>
      <c r="H4721">
        <f t="shared" ca="1" si="531"/>
        <v>6</v>
      </c>
      <c r="J4721" t="str">
        <f t="shared" ca="1" si="526"/>
        <v>임</v>
      </c>
      <c r="K4721" t="str">
        <f t="shared" ca="1" si="527"/>
        <v>민</v>
      </c>
      <c r="L4721" t="str">
        <f t="shared" ca="1" si="528"/>
        <v>수</v>
      </c>
      <c r="N4721" t="str">
        <f t="shared" ca="1" si="529"/>
        <v>임민수</v>
      </c>
      <c r="O4721">
        <v>4718</v>
      </c>
    </row>
    <row r="4722" spans="6:15" x14ac:dyDescent="0.4">
      <c r="F4722">
        <f t="shared" ca="1" si="531"/>
        <v>9</v>
      </c>
      <c r="G4722">
        <f t="shared" ca="1" si="531"/>
        <v>7</v>
      </c>
      <c r="H4722">
        <f t="shared" ca="1" si="531"/>
        <v>2</v>
      </c>
      <c r="J4722" t="str">
        <f t="shared" ca="1" si="526"/>
        <v>임</v>
      </c>
      <c r="K4722" t="str">
        <f t="shared" ca="1" si="527"/>
        <v>보</v>
      </c>
      <c r="L4722" t="str">
        <f t="shared" ca="1" si="528"/>
        <v>기</v>
      </c>
      <c r="N4722" t="str">
        <f t="shared" ca="1" si="529"/>
        <v>임보기</v>
      </c>
      <c r="O4722">
        <v>4719</v>
      </c>
    </row>
    <row r="4723" spans="6:15" x14ac:dyDescent="0.4">
      <c r="F4723">
        <f t="shared" ca="1" si="531"/>
        <v>9</v>
      </c>
      <c r="G4723">
        <f t="shared" ca="1" si="531"/>
        <v>9</v>
      </c>
      <c r="H4723">
        <f t="shared" ca="1" si="531"/>
        <v>4</v>
      </c>
      <c r="J4723" t="str">
        <f t="shared" ca="1" si="526"/>
        <v>임</v>
      </c>
      <c r="K4723" t="str">
        <f t="shared" ca="1" si="527"/>
        <v>병</v>
      </c>
      <c r="L4723" t="str">
        <f t="shared" ca="1" si="528"/>
        <v>호</v>
      </c>
      <c r="N4723" t="str">
        <f t="shared" ca="1" si="529"/>
        <v>임병호</v>
      </c>
      <c r="O4723">
        <v>4720</v>
      </c>
    </row>
    <row r="4724" spans="6:15" x14ac:dyDescent="0.4">
      <c r="F4724">
        <f t="shared" ref="F4724:H4743" ca="1" si="532">INT(RAND()*10)</f>
        <v>0</v>
      </c>
      <c r="G4724">
        <f t="shared" ca="1" si="532"/>
        <v>8</v>
      </c>
      <c r="H4724">
        <f t="shared" ca="1" si="532"/>
        <v>5</v>
      </c>
      <c r="J4724" t="str">
        <f t="shared" ca="1" si="526"/>
        <v>김</v>
      </c>
      <c r="K4724" t="str">
        <f t="shared" ca="1" si="527"/>
        <v>유</v>
      </c>
      <c r="L4724" t="str">
        <f t="shared" ca="1" si="528"/>
        <v>훈</v>
      </c>
      <c r="N4724" t="str">
        <f t="shared" ca="1" si="529"/>
        <v>김유훈</v>
      </c>
      <c r="O4724">
        <v>4721</v>
      </c>
    </row>
    <row r="4725" spans="6:15" x14ac:dyDescent="0.4">
      <c r="F4725">
        <f t="shared" ca="1" si="532"/>
        <v>7</v>
      </c>
      <c r="G4725">
        <f t="shared" ca="1" si="532"/>
        <v>5</v>
      </c>
      <c r="H4725">
        <f t="shared" ca="1" si="532"/>
        <v>0</v>
      </c>
      <c r="J4725" t="str">
        <f t="shared" ca="1" si="526"/>
        <v>윤</v>
      </c>
      <c r="K4725" t="str">
        <f t="shared" ca="1" si="527"/>
        <v>시</v>
      </c>
      <c r="L4725" t="str">
        <f t="shared" ca="1" si="528"/>
        <v>상</v>
      </c>
      <c r="N4725" t="str">
        <f t="shared" ca="1" si="529"/>
        <v>윤시상</v>
      </c>
      <c r="O4725">
        <v>4722</v>
      </c>
    </row>
    <row r="4726" spans="6:15" x14ac:dyDescent="0.4">
      <c r="F4726">
        <f t="shared" ca="1" si="532"/>
        <v>3</v>
      </c>
      <c r="G4726">
        <f t="shared" ca="1" si="532"/>
        <v>4</v>
      </c>
      <c r="H4726">
        <f t="shared" ca="1" si="532"/>
        <v>5</v>
      </c>
      <c r="J4726" t="str">
        <f t="shared" ca="1" si="526"/>
        <v>최</v>
      </c>
      <c r="K4726" t="str">
        <f t="shared" ca="1" si="527"/>
        <v>지</v>
      </c>
      <c r="L4726" t="str">
        <f t="shared" ca="1" si="528"/>
        <v>훈</v>
      </c>
      <c r="N4726" t="str">
        <f t="shared" ca="1" si="529"/>
        <v>최지훈</v>
      </c>
      <c r="O4726">
        <v>4723</v>
      </c>
    </row>
    <row r="4727" spans="6:15" x14ac:dyDescent="0.4">
      <c r="F4727">
        <f t="shared" ca="1" si="532"/>
        <v>4</v>
      </c>
      <c r="G4727">
        <f t="shared" ca="1" si="532"/>
        <v>0</v>
      </c>
      <c r="H4727">
        <f t="shared" ca="1" si="532"/>
        <v>2</v>
      </c>
      <c r="J4727" t="str">
        <f t="shared" ca="1" si="526"/>
        <v>정</v>
      </c>
      <c r="K4727" t="str">
        <f t="shared" ca="1" si="527"/>
        <v>성</v>
      </c>
      <c r="L4727" t="str">
        <f t="shared" ca="1" si="528"/>
        <v>기</v>
      </c>
      <c r="N4727" t="str">
        <f t="shared" ca="1" si="529"/>
        <v>정성기</v>
      </c>
      <c r="O4727">
        <v>4724</v>
      </c>
    </row>
    <row r="4728" spans="6:15" x14ac:dyDescent="0.4">
      <c r="F4728">
        <f t="shared" ca="1" si="532"/>
        <v>9</v>
      </c>
      <c r="G4728">
        <f t="shared" ca="1" si="532"/>
        <v>4</v>
      </c>
      <c r="H4728">
        <f t="shared" ca="1" si="532"/>
        <v>5</v>
      </c>
      <c r="J4728" t="str">
        <f t="shared" ca="1" si="526"/>
        <v>임</v>
      </c>
      <c r="K4728" t="str">
        <f t="shared" ca="1" si="527"/>
        <v>지</v>
      </c>
      <c r="L4728" t="str">
        <f t="shared" ca="1" si="528"/>
        <v>훈</v>
      </c>
      <c r="N4728" t="str">
        <f t="shared" ca="1" si="529"/>
        <v>임지훈</v>
      </c>
      <c r="O4728">
        <v>4725</v>
      </c>
    </row>
    <row r="4729" spans="6:15" x14ac:dyDescent="0.4">
      <c r="F4729">
        <f t="shared" ca="1" si="532"/>
        <v>6</v>
      </c>
      <c r="G4729">
        <f t="shared" ca="1" si="532"/>
        <v>8</v>
      </c>
      <c r="H4729">
        <f t="shared" ca="1" si="532"/>
        <v>3</v>
      </c>
      <c r="J4729" t="str">
        <f t="shared" ca="1" si="526"/>
        <v>조</v>
      </c>
      <c r="K4729" t="str">
        <f t="shared" ca="1" si="527"/>
        <v>유</v>
      </c>
      <c r="L4729" t="str">
        <f t="shared" ca="1" si="528"/>
        <v>석</v>
      </c>
      <c r="N4729" t="str">
        <f t="shared" ca="1" si="529"/>
        <v>조유석</v>
      </c>
      <c r="O4729">
        <v>4726</v>
      </c>
    </row>
    <row r="4730" spans="6:15" x14ac:dyDescent="0.4">
      <c r="F4730">
        <f t="shared" ca="1" si="532"/>
        <v>9</v>
      </c>
      <c r="G4730">
        <f t="shared" ca="1" si="532"/>
        <v>7</v>
      </c>
      <c r="H4730">
        <f t="shared" ca="1" si="532"/>
        <v>6</v>
      </c>
      <c r="J4730" t="str">
        <f t="shared" ca="1" si="526"/>
        <v>임</v>
      </c>
      <c r="K4730" t="str">
        <f t="shared" ca="1" si="527"/>
        <v>보</v>
      </c>
      <c r="L4730" t="str">
        <f t="shared" ca="1" si="528"/>
        <v>수</v>
      </c>
      <c r="N4730" t="str">
        <f t="shared" ca="1" si="529"/>
        <v>임보수</v>
      </c>
      <c r="O4730">
        <v>4727</v>
      </c>
    </row>
    <row r="4731" spans="6:15" x14ac:dyDescent="0.4">
      <c r="F4731">
        <f t="shared" ca="1" si="532"/>
        <v>3</v>
      </c>
      <c r="G4731">
        <f t="shared" ca="1" si="532"/>
        <v>9</v>
      </c>
      <c r="H4731">
        <f t="shared" ca="1" si="532"/>
        <v>1</v>
      </c>
      <c r="J4731" t="str">
        <f t="shared" ca="1" si="526"/>
        <v>최</v>
      </c>
      <c r="K4731" t="str">
        <f t="shared" ca="1" si="527"/>
        <v>병</v>
      </c>
      <c r="L4731" t="str">
        <f t="shared" ca="1" si="528"/>
        <v>영</v>
      </c>
      <c r="N4731" t="str">
        <f t="shared" ca="1" si="529"/>
        <v>최병영</v>
      </c>
      <c r="O4731">
        <v>4728</v>
      </c>
    </row>
    <row r="4732" spans="6:15" x14ac:dyDescent="0.4">
      <c r="F4732">
        <f t="shared" ca="1" si="532"/>
        <v>2</v>
      </c>
      <c r="G4732">
        <f t="shared" ca="1" si="532"/>
        <v>0</v>
      </c>
      <c r="H4732">
        <f t="shared" ca="1" si="532"/>
        <v>5</v>
      </c>
      <c r="J4732" t="str">
        <f t="shared" ca="1" si="526"/>
        <v>박</v>
      </c>
      <c r="K4732" t="str">
        <f t="shared" ca="1" si="527"/>
        <v>성</v>
      </c>
      <c r="L4732" t="str">
        <f t="shared" ca="1" si="528"/>
        <v>훈</v>
      </c>
      <c r="N4732" t="str">
        <f t="shared" ca="1" si="529"/>
        <v>박성훈</v>
      </c>
      <c r="O4732">
        <v>4729</v>
      </c>
    </row>
    <row r="4733" spans="6:15" x14ac:dyDescent="0.4">
      <c r="F4733">
        <f t="shared" ca="1" si="532"/>
        <v>1</v>
      </c>
      <c r="G4733">
        <f t="shared" ca="1" si="532"/>
        <v>9</v>
      </c>
      <c r="H4733">
        <f t="shared" ca="1" si="532"/>
        <v>9</v>
      </c>
      <c r="J4733" t="str">
        <f t="shared" ca="1" si="526"/>
        <v>이</v>
      </c>
      <c r="K4733" t="str">
        <f t="shared" ca="1" si="527"/>
        <v>병</v>
      </c>
      <c r="L4733" t="str">
        <f t="shared" ca="1" si="528"/>
        <v>성</v>
      </c>
      <c r="N4733" t="str">
        <f t="shared" ca="1" si="529"/>
        <v>이병성</v>
      </c>
      <c r="O4733">
        <v>4730</v>
      </c>
    </row>
    <row r="4734" spans="6:15" x14ac:dyDescent="0.4">
      <c r="F4734">
        <f t="shared" ca="1" si="532"/>
        <v>2</v>
      </c>
      <c r="G4734">
        <f t="shared" ca="1" si="532"/>
        <v>0</v>
      </c>
      <c r="H4734">
        <f t="shared" ca="1" si="532"/>
        <v>1</v>
      </c>
      <c r="J4734" t="str">
        <f t="shared" ca="1" si="526"/>
        <v>박</v>
      </c>
      <c r="K4734" t="str">
        <f t="shared" ca="1" si="527"/>
        <v>성</v>
      </c>
      <c r="L4734" t="str">
        <f t="shared" ca="1" si="528"/>
        <v>영</v>
      </c>
      <c r="N4734" t="str">
        <f t="shared" ca="1" si="529"/>
        <v>박성영</v>
      </c>
      <c r="O4734">
        <v>4731</v>
      </c>
    </row>
    <row r="4735" spans="6:15" x14ac:dyDescent="0.4">
      <c r="F4735">
        <f t="shared" ca="1" si="532"/>
        <v>6</v>
      </c>
      <c r="G4735">
        <f t="shared" ca="1" si="532"/>
        <v>9</v>
      </c>
      <c r="H4735">
        <f t="shared" ca="1" si="532"/>
        <v>2</v>
      </c>
      <c r="J4735" t="str">
        <f t="shared" ca="1" si="526"/>
        <v>조</v>
      </c>
      <c r="K4735" t="str">
        <f t="shared" ca="1" si="527"/>
        <v>병</v>
      </c>
      <c r="L4735" t="str">
        <f t="shared" ca="1" si="528"/>
        <v>기</v>
      </c>
      <c r="N4735" t="str">
        <f t="shared" ca="1" si="529"/>
        <v>조병기</v>
      </c>
      <c r="O4735">
        <v>4732</v>
      </c>
    </row>
    <row r="4736" spans="6:15" x14ac:dyDescent="0.4">
      <c r="F4736">
        <f t="shared" ca="1" si="532"/>
        <v>0</v>
      </c>
      <c r="G4736">
        <f t="shared" ca="1" si="532"/>
        <v>8</v>
      </c>
      <c r="H4736">
        <f t="shared" ca="1" si="532"/>
        <v>6</v>
      </c>
      <c r="J4736" t="str">
        <f t="shared" ca="1" si="526"/>
        <v>김</v>
      </c>
      <c r="K4736" t="str">
        <f t="shared" ca="1" si="527"/>
        <v>유</v>
      </c>
      <c r="L4736" t="str">
        <f t="shared" ca="1" si="528"/>
        <v>수</v>
      </c>
      <c r="N4736" t="str">
        <f t="shared" ca="1" si="529"/>
        <v>김유수</v>
      </c>
      <c r="O4736">
        <v>4733</v>
      </c>
    </row>
    <row r="4737" spans="6:15" x14ac:dyDescent="0.4">
      <c r="F4737">
        <f t="shared" ca="1" si="532"/>
        <v>0</v>
      </c>
      <c r="G4737">
        <f t="shared" ca="1" si="532"/>
        <v>2</v>
      </c>
      <c r="H4737">
        <f t="shared" ca="1" si="532"/>
        <v>3</v>
      </c>
      <c r="J4737" t="str">
        <f t="shared" ca="1" si="526"/>
        <v>김</v>
      </c>
      <c r="K4737" t="str">
        <f t="shared" ca="1" si="527"/>
        <v>민</v>
      </c>
      <c r="L4737" t="str">
        <f t="shared" ca="1" si="528"/>
        <v>석</v>
      </c>
      <c r="N4737" t="str">
        <f t="shared" ca="1" si="529"/>
        <v>김민석</v>
      </c>
      <c r="O4737">
        <v>4734</v>
      </c>
    </row>
    <row r="4738" spans="6:15" x14ac:dyDescent="0.4">
      <c r="F4738">
        <f t="shared" ca="1" si="532"/>
        <v>1</v>
      </c>
      <c r="G4738">
        <f t="shared" ca="1" si="532"/>
        <v>7</v>
      </c>
      <c r="H4738">
        <f t="shared" ca="1" si="532"/>
        <v>4</v>
      </c>
      <c r="J4738" t="str">
        <f t="shared" ca="1" si="526"/>
        <v>이</v>
      </c>
      <c r="K4738" t="str">
        <f t="shared" ca="1" si="527"/>
        <v>보</v>
      </c>
      <c r="L4738" t="str">
        <f t="shared" ca="1" si="528"/>
        <v>호</v>
      </c>
      <c r="N4738" t="str">
        <f t="shared" ca="1" si="529"/>
        <v>이보호</v>
      </c>
      <c r="O4738">
        <v>4735</v>
      </c>
    </row>
    <row r="4739" spans="6:15" x14ac:dyDescent="0.4">
      <c r="F4739">
        <f t="shared" ca="1" si="532"/>
        <v>1</v>
      </c>
      <c r="G4739">
        <f t="shared" ca="1" si="532"/>
        <v>6</v>
      </c>
      <c r="H4739">
        <f t="shared" ca="1" si="532"/>
        <v>7</v>
      </c>
      <c r="J4739" t="str">
        <f t="shared" ca="1" si="526"/>
        <v>이</v>
      </c>
      <c r="K4739" t="str">
        <f t="shared" ca="1" si="527"/>
        <v>정</v>
      </c>
      <c r="L4739" t="str">
        <f t="shared" ca="1" si="528"/>
        <v>미</v>
      </c>
      <c r="N4739" t="str">
        <f t="shared" ca="1" si="529"/>
        <v>이정미</v>
      </c>
      <c r="O4739">
        <v>4736</v>
      </c>
    </row>
    <row r="4740" spans="6:15" x14ac:dyDescent="0.4">
      <c r="F4740">
        <f t="shared" ca="1" si="532"/>
        <v>9</v>
      </c>
      <c r="G4740">
        <f t="shared" ca="1" si="532"/>
        <v>4</v>
      </c>
      <c r="H4740">
        <f t="shared" ca="1" si="532"/>
        <v>2</v>
      </c>
      <c r="J4740" t="str">
        <f t="shared" ref="J4740:J4803" ca="1" si="533">_xlfn.IFS(F4740=0,B$4,F4740=1,B$5,F4740=2,B$6,F4740=3,B$7,F4740=4,B$8,F4740=5,B$9,F4740=6,B$10,F4740=7,B$11,F4740=8,B$12,F4740=9,B$13)</f>
        <v>임</v>
      </c>
      <c r="K4740" t="str">
        <f t="shared" ref="K4740:K4803" ca="1" si="534">_xlfn.IFS(G4740=0,C$4,G4740=1,C$5,G4740=2,C$6,G4740=3,C$7,G4740=4,C$8,G4740=5,C$9,G4740=6,C$10,G4740=7,C$11,G4740=8,C$12,G4740=9,C$13)</f>
        <v>지</v>
      </c>
      <c r="L4740" t="str">
        <f t="shared" ref="L4740:L4803" ca="1" si="535">_xlfn.IFS(H4740=0,D$4,H4740=1,D$5,H4740=2,D$6,H4740=3,D$7,H4740=4,D$8,H4740=5,D$9,H4740=6,D$10,H4740=7,D$11,H4740=8,D$12,H4740=9,D$13)</f>
        <v>기</v>
      </c>
      <c r="N4740" t="str">
        <f t="shared" ca="1" si="529"/>
        <v>임지기</v>
      </c>
      <c r="O4740">
        <v>4737</v>
      </c>
    </row>
    <row r="4741" spans="6:15" x14ac:dyDescent="0.4">
      <c r="F4741">
        <f t="shared" ca="1" si="532"/>
        <v>4</v>
      </c>
      <c r="G4741">
        <f t="shared" ca="1" si="532"/>
        <v>5</v>
      </c>
      <c r="H4741">
        <f t="shared" ca="1" si="532"/>
        <v>6</v>
      </c>
      <c r="J4741" t="str">
        <f t="shared" ca="1" si="533"/>
        <v>정</v>
      </c>
      <c r="K4741" t="str">
        <f t="shared" ca="1" si="534"/>
        <v>시</v>
      </c>
      <c r="L4741" t="str">
        <f t="shared" ca="1" si="535"/>
        <v>수</v>
      </c>
      <c r="N4741" t="str">
        <f t="shared" ref="N4741:N4804" ca="1" si="536">J4741&amp;K4741&amp;L4741</f>
        <v>정시수</v>
      </c>
      <c r="O4741">
        <v>4738</v>
      </c>
    </row>
    <row r="4742" spans="6:15" x14ac:dyDescent="0.4">
      <c r="F4742">
        <f t="shared" ca="1" si="532"/>
        <v>2</v>
      </c>
      <c r="G4742">
        <f t="shared" ca="1" si="532"/>
        <v>1</v>
      </c>
      <c r="H4742">
        <f t="shared" ca="1" si="532"/>
        <v>3</v>
      </c>
      <c r="J4742" t="str">
        <f t="shared" ca="1" si="533"/>
        <v>박</v>
      </c>
      <c r="K4742" t="str">
        <f t="shared" ca="1" si="534"/>
        <v>현</v>
      </c>
      <c r="L4742" t="str">
        <f t="shared" ca="1" si="535"/>
        <v>석</v>
      </c>
      <c r="N4742" t="str">
        <f t="shared" ca="1" si="536"/>
        <v>박현석</v>
      </c>
      <c r="O4742">
        <v>4739</v>
      </c>
    </row>
    <row r="4743" spans="6:15" x14ac:dyDescent="0.4">
      <c r="F4743">
        <f t="shared" ca="1" si="532"/>
        <v>3</v>
      </c>
      <c r="G4743">
        <f t="shared" ca="1" si="532"/>
        <v>5</v>
      </c>
      <c r="H4743">
        <f t="shared" ca="1" si="532"/>
        <v>5</v>
      </c>
      <c r="J4743" t="str">
        <f t="shared" ca="1" si="533"/>
        <v>최</v>
      </c>
      <c r="K4743" t="str">
        <f t="shared" ca="1" si="534"/>
        <v>시</v>
      </c>
      <c r="L4743" t="str">
        <f t="shared" ca="1" si="535"/>
        <v>훈</v>
      </c>
      <c r="N4743" t="str">
        <f t="shared" ca="1" si="536"/>
        <v>최시훈</v>
      </c>
      <c r="O4743">
        <v>4740</v>
      </c>
    </row>
    <row r="4744" spans="6:15" x14ac:dyDescent="0.4">
      <c r="F4744">
        <f t="shared" ref="F4744:H4763" ca="1" si="537">INT(RAND()*10)</f>
        <v>1</v>
      </c>
      <c r="G4744">
        <f t="shared" ca="1" si="537"/>
        <v>9</v>
      </c>
      <c r="H4744">
        <f t="shared" ca="1" si="537"/>
        <v>7</v>
      </c>
      <c r="J4744" t="str">
        <f t="shared" ca="1" si="533"/>
        <v>이</v>
      </c>
      <c r="K4744" t="str">
        <f t="shared" ca="1" si="534"/>
        <v>병</v>
      </c>
      <c r="L4744" t="str">
        <f t="shared" ca="1" si="535"/>
        <v>미</v>
      </c>
      <c r="N4744" t="str">
        <f t="shared" ca="1" si="536"/>
        <v>이병미</v>
      </c>
      <c r="O4744">
        <v>4741</v>
      </c>
    </row>
    <row r="4745" spans="6:15" x14ac:dyDescent="0.4">
      <c r="F4745">
        <f t="shared" ca="1" si="537"/>
        <v>2</v>
      </c>
      <c r="G4745">
        <f t="shared" ca="1" si="537"/>
        <v>6</v>
      </c>
      <c r="H4745">
        <f t="shared" ca="1" si="537"/>
        <v>9</v>
      </c>
      <c r="J4745" t="str">
        <f t="shared" ca="1" si="533"/>
        <v>박</v>
      </c>
      <c r="K4745" t="str">
        <f t="shared" ca="1" si="534"/>
        <v>정</v>
      </c>
      <c r="L4745" t="str">
        <f t="shared" ca="1" si="535"/>
        <v>성</v>
      </c>
      <c r="N4745" t="str">
        <f t="shared" ca="1" si="536"/>
        <v>박정성</v>
      </c>
      <c r="O4745">
        <v>4742</v>
      </c>
    </row>
    <row r="4746" spans="6:15" x14ac:dyDescent="0.4">
      <c r="F4746">
        <f t="shared" ca="1" si="537"/>
        <v>1</v>
      </c>
      <c r="G4746">
        <f t="shared" ca="1" si="537"/>
        <v>4</v>
      </c>
      <c r="H4746">
        <f t="shared" ca="1" si="537"/>
        <v>5</v>
      </c>
      <c r="J4746" t="str">
        <f t="shared" ca="1" si="533"/>
        <v>이</v>
      </c>
      <c r="K4746" t="str">
        <f t="shared" ca="1" si="534"/>
        <v>지</v>
      </c>
      <c r="L4746" t="str">
        <f t="shared" ca="1" si="535"/>
        <v>훈</v>
      </c>
      <c r="N4746" t="str">
        <f t="shared" ca="1" si="536"/>
        <v>이지훈</v>
      </c>
      <c r="O4746">
        <v>4743</v>
      </c>
    </row>
    <row r="4747" spans="6:15" x14ac:dyDescent="0.4">
      <c r="F4747">
        <f t="shared" ca="1" si="537"/>
        <v>6</v>
      </c>
      <c r="G4747">
        <f t="shared" ca="1" si="537"/>
        <v>0</v>
      </c>
      <c r="H4747">
        <f t="shared" ca="1" si="537"/>
        <v>8</v>
      </c>
      <c r="J4747" t="str">
        <f t="shared" ca="1" si="533"/>
        <v>조</v>
      </c>
      <c r="K4747" t="str">
        <f t="shared" ca="1" si="534"/>
        <v>성</v>
      </c>
      <c r="L4747" t="str">
        <f t="shared" ca="1" si="535"/>
        <v>희</v>
      </c>
      <c r="N4747" t="str">
        <f t="shared" ca="1" si="536"/>
        <v>조성희</v>
      </c>
      <c r="O4747">
        <v>4744</v>
      </c>
    </row>
    <row r="4748" spans="6:15" x14ac:dyDescent="0.4">
      <c r="F4748">
        <f t="shared" ca="1" si="537"/>
        <v>4</v>
      </c>
      <c r="G4748">
        <f t="shared" ca="1" si="537"/>
        <v>0</v>
      </c>
      <c r="H4748">
        <f t="shared" ca="1" si="537"/>
        <v>9</v>
      </c>
      <c r="J4748" t="str">
        <f t="shared" ca="1" si="533"/>
        <v>정</v>
      </c>
      <c r="K4748" t="str">
        <f t="shared" ca="1" si="534"/>
        <v>성</v>
      </c>
      <c r="L4748" t="str">
        <f t="shared" ca="1" si="535"/>
        <v>성</v>
      </c>
      <c r="N4748" t="str">
        <f t="shared" ca="1" si="536"/>
        <v>정성성</v>
      </c>
      <c r="O4748">
        <v>4745</v>
      </c>
    </row>
    <row r="4749" spans="6:15" x14ac:dyDescent="0.4">
      <c r="F4749">
        <f t="shared" ca="1" si="537"/>
        <v>6</v>
      </c>
      <c r="G4749">
        <f t="shared" ca="1" si="537"/>
        <v>7</v>
      </c>
      <c r="H4749">
        <f t="shared" ca="1" si="537"/>
        <v>4</v>
      </c>
      <c r="J4749" t="str">
        <f t="shared" ca="1" si="533"/>
        <v>조</v>
      </c>
      <c r="K4749" t="str">
        <f t="shared" ca="1" si="534"/>
        <v>보</v>
      </c>
      <c r="L4749" t="str">
        <f t="shared" ca="1" si="535"/>
        <v>호</v>
      </c>
      <c r="N4749" t="str">
        <f t="shared" ca="1" si="536"/>
        <v>조보호</v>
      </c>
      <c r="O4749">
        <v>4746</v>
      </c>
    </row>
    <row r="4750" spans="6:15" x14ac:dyDescent="0.4">
      <c r="F4750">
        <f t="shared" ca="1" si="537"/>
        <v>0</v>
      </c>
      <c r="G4750">
        <f t="shared" ca="1" si="537"/>
        <v>9</v>
      </c>
      <c r="H4750">
        <f t="shared" ca="1" si="537"/>
        <v>6</v>
      </c>
      <c r="J4750" t="str">
        <f t="shared" ca="1" si="533"/>
        <v>김</v>
      </c>
      <c r="K4750" t="str">
        <f t="shared" ca="1" si="534"/>
        <v>병</v>
      </c>
      <c r="L4750" t="str">
        <f t="shared" ca="1" si="535"/>
        <v>수</v>
      </c>
      <c r="N4750" t="str">
        <f t="shared" ca="1" si="536"/>
        <v>김병수</v>
      </c>
      <c r="O4750">
        <v>4747</v>
      </c>
    </row>
    <row r="4751" spans="6:15" x14ac:dyDescent="0.4">
      <c r="F4751">
        <f t="shared" ca="1" si="537"/>
        <v>3</v>
      </c>
      <c r="G4751">
        <f t="shared" ca="1" si="537"/>
        <v>1</v>
      </c>
      <c r="H4751">
        <f t="shared" ca="1" si="537"/>
        <v>4</v>
      </c>
      <c r="J4751" t="str">
        <f t="shared" ca="1" si="533"/>
        <v>최</v>
      </c>
      <c r="K4751" t="str">
        <f t="shared" ca="1" si="534"/>
        <v>현</v>
      </c>
      <c r="L4751" t="str">
        <f t="shared" ca="1" si="535"/>
        <v>호</v>
      </c>
      <c r="N4751" t="str">
        <f t="shared" ca="1" si="536"/>
        <v>최현호</v>
      </c>
      <c r="O4751">
        <v>4748</v>
      </c>
    </row>
    <row r="4752" spans="6:15" x14ac:dyDescent="0.4">
      <c r="F4752">
        <f t="shared" ca="1" si="537"/>
        <v>2</v>
      </c>
      <c r="G4752">
        <f t="shared" ca="1" si="537"/>
        <v>2</v>
      </c>
      <c r="H4752">
        <f t="shared" ca="1" si="537"/>
        <v>3</v>
      </c>
      <c r="J4752" t="str">
        <f t="shared" ca="1" si="533"/>
        <v>박</v>
      </c>
      <c r="K4752" t="str">
        <f t="shared" ca="1" si="534"/>
        <v>민</v>
      </c>
      <c r="L4752" t="str">
        <f t="shared" ca="1" si="535"/>
        <v>석</v>
      </c>
      <c r="N4752" t="str">
        <f t="shared" ca="1" si="536"/>
        <v>박민석</v>
      </c>
      <c r="O4752">
        <v>4749</v>
      </c>
    </row>
    <row r="4753" spans="6:15" x14ac:dyDescent="0.4">
      <c r="F4753">
        <f t="shared" ca="1" si="537"/>
        <v>7</v>
      </c>
      <c r="G4753">
        <f t="shared" ca="1" si="537"/>
        <v>7</v>
      </c>
      <c r="H4753">
        <f t="shared" ca="1" si="537"/>
        <v>2</v>
      </c>
      <c r="J4753" t="str">
        <f t="shared" ca="1" si="533"/>
        <v>윤</v>
      </c>
      <c r="K4753" t="str">
        <f t="shared" ca="1" si="534"/>
        <v>보</v>
      </c>
      <c r="L4753" t="str">
        <f t="shared" ca="1" si="535"/>
        <v>기</v>
      </c>
      <c r="N4753" t="str">
        <f t="shared" ca="1" si="536"/>
        <v>윤보기</v>
      </c>
      <c r="O4753">
        <v>4750</v>
      </c>
    </row>
    <row r="4754" spans="6:15" x14ac:dyDescent="0.4">
      <c r="F4754">
        <f t="shared" ca="1" si="537"/>
        <v>0</v>
      </c>
      <c r="G4754">
        <f t="shared" ca="1" si="537"/>
        <v>7</v>
      </c>
      <c r="H4754">
        <f t="shared" ca="1" si="537"/>
        <v>2</v>
      </c>
      <c r="J4754" t="str">
        <f t="shared" ca="1" si="533"/>
        <v>김</v>
      </c>
      <c r="K4754" t="str">
        <f t="shared" ca="1" si="534"/>
        <v>보</v>
      </c>
      <c r="L4754" t="str">
        <f t="shared" ca="1" si="535"/>
        <v>기</v>
      </c>
      <c r="N4754" t="str">
        <f t="shared" ca="1" si="536"/>
        <v>김보기</v>
      </c>
      <c r="O4754">
        <v>4751</v>
      </c>
    </row>
    <row r="4755" spans="6:15" x14ac:dyDescent="0.4">
      <c r="F4755">
        <f t="shared" ca="1" si="537"/>
        <v>9</v>
      </c>
      <c r="G4755">
        <f t="shared" ca="1" si="537"/>
        <v>3</v>
      </c>
      <c r="H4755">
        <f t="shared" ca="1" si="537"/>
        <v>6</v>
      </c>
      <c r="J4755" t="str">
        <f t="shared" ca="1" si="533"/>
        <v>임</v>
      </c>
      <c r="K4755" t="str">
        <f t="shared" ca="1" si="534"/>
        <v>순</v>
      </c>
      <c r="L4755" t="str">
        <f t="shared" ca="1" si="535"/>
        <v>수</v>
      </c>
      <c r="N4755" t="str">
        <f t="shared" ca="1" si="536"/>
        <v>임순수</v>
      </c>
      <c r="O4755">
        <v>4752</v>
      </c>
    </row>
    <row r="4756" spans="6:15" x14ac:dyDescent="0.4">
      <c r="F4756">
        <f t="shared" ca="1" si="537"/>
        <v>0</v>
      </c>
      <c r="G4756">
        <f t="shared" ca="1" si="537"/>
        <v>1</v>
      </c>
      <c r="H4756">
        <f t="shared" ca="1" si="537"/>
        <v>0</v>
      </c>
      <c r="J4756" t="str">
        <f t="shared" ca="1" si="533"/>
        <v>김</v>
      </c>
      <c r="K4756" t="str">
        <f t="shared" ca="1" si="534"/>
        <v>현</v>
      </c>
      <c r="L4756" t="str">
        <f t="shared" ca="1" si="535"/>
        <v>상</v>
      </c>
      <c r="N4756" t="str">
        <f t="shared" ca="1" si="536"/>
        <v>김현상</v>
      </c>
      <c r="O4756">
        <v>4753</v>
      </c>
    </row>
    <row r="4757" spans="6:15" x14ac:dyDescent="0.4">
      <c r="F4757">
        <f t="shared" ca="1" si="537"/>
        <v>6</v>
      </c>
      <c r="G4757">
        <f t="shared" ca="1" si="537"/>
        <v>0</v>
      </c>
      <c r="H4757">
        <f t="shared" ca="1" si="537"/>
        <v>4</v>
      </c>
      <c r="J4757" t="str">
        <f t="shared" ca="1" si="533"/>
        <v>조</v>
      </c>
      <c r="K4757" t="str">
        <f t="shared" ca="1" si="534"/>
        <v>성</v>
      </c>
      <c r="L4757" t="str">
        <f t="shared" ca="1" si="535"/>
        <v>호</v>
      </c>
      <c r="N4757" t="str">
        <f t="shared" ca="1" si="536"/>
        <v>조성호</v>
      </c>
      <c r="O4757">
        <v>4754</v>
      </c>
    </row>
    <row r="4758" spans="6:15" x14ac:dyDescent="0.4">
      <c r="F4758">
        <f t="shared" ca="1" si="537"/>
        <v>4</v>
      </c>
      <c r="G4758">
        <f t="shared" ca="1" si="537"/>
        <v>1</v>
      </c>
      <c r="H4758">
        <f t="shared" ca="1" si="537"/>
        <v>4</v>
      </c>
      <c r="J4758" t="str">
        <f t="shared" ca="1" si="533"/>
        <v>정</v>
      </c>
      <c r="K4758" t="str">
        <f t="shared" ca="1" si="534"/>
        <v>현</v>
      </c>
      <c r="L4758" t="str">
        <f t="shared" ca="1" si="535"/>
        <v>호</v>
      </c>
      <c r="N4758" t="str">
        <f t="shared" ca="1" si="536"/>
        <v>정현호</v>
      </c>
      <c r="O4758">
        <v>4755</v>
      </c>
    </row>
    <row r="4759" spans="6:15" x14ac:dyDescent="0.4">
      <c r="F4759">
        <f t="shared" ca="1" si="537"/>
        <v>6</v>
      </c>
      <c r="G4759">
        <f t="shared" ca="1" si="537"/>
        <v>9</v>
      </c>
      <c r="H4759">
        <f t="shared" ca="1" si="537"/>
        <v>4</v>
      </c>
      <c r="J4759" t="str">
        <f t="shared" ca="1" si="533"/>
        <v>조</v>
      </c>
      <c r="K4759" t="str">
        <f t="shared" ca="1" si="534"/>
        <v>병</v>
      </c>
      <c r="L4759" t="str">
        <f t="shared" ca="1" si="535"/>
        <v>호</v>
      </c>
      <c r="N4759" t="str">
        <f t="shared" ca="1" si="536"/>
        <v>조병호</v>
      </c>
      <c r="O4759">
        <v>4756</v>
      </c>
    </row>
    <row r="4760" spans="6:15" x14ac:dyDescent="0.4">
      <c r="F4760">
        <f t="shared" ca="1" si="537"/>
        <v>4</v>
      </c>
      <c r="G4760">
        <f t="shared" ca="1" si="537"/>
        <v>9</v>
      </c>
      <c r="H4760">
        <f t="shared" ca="1" si="537"/>
        <v>2</v>
      </c>
      <c r="J4760" t="str">
        <f t="shared" ca="1" si="533"/>
        <v>정</v>
      </c>
      <c r="K4760" t="str">
        <f t="shared" ca="1" si="534"/>
        <v>병</v>
      </c>
      <c r="L4760" t="str">
        <f t="shared" ca="1" si="535"/>
        <v>기</v>
      </c>
      <c r="N4760" t="str">
        <f t="shared" ca="1" si="536"/>
        <v>정병기</v>
      </c>
      <c r="O4760">
        <v>4757</v>
      </c>
    </row>
    <row r="4761" spans="6:15" x14ac:dyDescent="0.4">
      <c r="F4761">
        <f t="shared" ca="1" si="537"/>
        <v>8</v>
      </c>
      <c r="G4761">
        <f t="shared" ca="1" si="537"/>
        <v>5</v>
      </c>
      <c r="H4761">
        <f t="shared" ca="1" si="537"/>
        <v>4</v>
      </c>
      <c r="J4761" t="str">
        <f t="shared" ca="1" si="533"/>
        <v>장</v>
      </c>
      <c r="K4761" t="str">
        <f t="shared" ca="1" si="534"/>
        <v>시</v>
      </c>
      <c r="L4761" t="str">
        <f t="shared" ca="1" si="535"/>
        <v>호</v>
      </c>
      <c r="N4761" t="str">
        <f t="shared" ca="1" si="536"/>
        <v>장시호</v>
      </c>
      <c r="O4761">
        <v>4758</v>
      </c>
    </row>
    <row r="4762" spans="6:15" x14ac:dyDescent="0.4">
      <c r="F4762">
        <f t="shared" ca="1" si="537"/>
        <v>3</v>
      </c>
      <c r="G4762">
        <f t="shared" ca="1" si="537"/>
        <v>0</v>
      </c>
      <c r="H4762">
        <f t="shared" ca="1" si="537"/>
        <v>7</v>
      </c>
      <c r="J4762" t="str">
        <f t="shared" ca="1" si="533"/>
        <v>최</v>
      </c>
      <c r="K4762" t="str">
        <f t="shared" ca="1" si="534"/>
        <v>성</v>
      </c>
      <c r="L4762" t="str">
        <f t="shared" ca="1" si="535"/>
        <v>미</v>
      </c>
      <c r="N4762" t="str">
        <f t="shared" ca="1" si="536"/>
        <v>최성미</v>
      </c>
      <c r="O4762">
        <v>4759</v>
      </c>
    </row>
    <row r="4763" spans="6:15" x14ac:dyDescent="0.4">
      <c r="F4763">
        <f t="shared" ca="1" si="537"/>
        <v>5</v>
      </c>
      <c r="G4763">
        <f t="shared" ca="1" si="537"/>
        <v>6</v>
      </c>
      <c r="H4763">
        <f t="shared" ca="1" si="537"/>
        <v>2</v>
      </c>
      <c r="J4763" t="str">
        <f t="shared" ca="1" si="533"/>
        <v>강</v>
      </c>
      <c r="K4763" t="str">
        <f t="shared" ca="1" si="534"/>
        <v>정</v>
      </c>
      <c r="L4763" t="str">
        <f t="shared" ca="1" si="535"/>
        <v>기</v>
      </c>
      <c r="N4763" t="str">
        <f t="shared" ca="1" si="536"/>
        <v>강정기</v>
      </c>
      <c r="O4763">
        <v>4760</v>
      </c>
    </row>
    <row r="4764" spans="6:15" x14ac:dyDescent="0.4">
      <c r="F4764">
        <f t="shared" ref="F4764:H4783" ca="1" si="538">INT(RAND()*10)</f>
        <v>6</v>
      </c>
      <c r="G4764">
        <f t="shared" ca="1" si="538"/>
        <v>2</v>
      </c>
      <c r="H4764">
        <f t="shared" ca="1" si="538"/>
        <v>9</v>
      </c>
      <c r="J4764" t="str">
        <f t="shared" ca="1" si="533"/>
        <v>조</v>
      </c>
      <c r="K4764" t="str">
        <f t="shared" ca="1" si="534"/>
        <v>민</v>
      </c>
      <c r="L4764" t="str">
        <f t="shared" ca="1" si="535"/>
        <v>성</v>
      </c>
      <c r="N4764" t="str">
        <f t="shared" ca="1" si="536"/>
        <v>조민성</v>
      </c>
      <c r="O4764">
        <v>4761</v>
      </c>
    </row>
    <row r="4765" spans="6:15" x14ac:dyDescent="0.4">
      <c r="F4765">
        <f t="shared" ca="1" si="538"/>
        <v>6</v>
      </c>
      <c r="G4765">
        <f t="shared" ca="1" si="538"/>
        <v>2</v>
      </c>
      <c r="H4765">
        <f t="shared" ca="1" si="538"/>
        <v>1</v>
      </c>
      <c r="J4765" t="str">
        <f t="shared" ca="1" si="533"/>
        <v>조</v>
      </c>
      <c r="K4765" t="str">
        <f t="shared" ca="1" si="534"/>
        <v>민</v>
      </c>
      <c r="L4765" t="str">
        <f t="shared" ca="1" si="535"/>
        <v>영</v>
      </c>
      <c r="N4765" t="str">
        <f t="shared" ca="1" si="536"/>
        <v>조민영</v>
      </c>
      <c r="O4765">
        <v>4762</v>
      </c>
    </row>
    <row r="4766" spans="6:15" x14ac:dyDescent="0.4">
      <c r="F4766">
        <f t="shared" ca="1" si="538"/>
        <v>7</v>
      </c>
      <c r="G4766">
        <f t="shared" ca="1" si="538"/>
        <v>5</v>
      </c>
      <c r="H4766">
        <f t="shared" ca="1" si="538"/>
        <v>1</v>
      </c>
      <c r="J4766" t="str">
        <f t="shared" ca="1" si="533"/>
        <v>윤</v>
      </c>
      <c r="K4766" t="str">
        <f t="shared" ca="1" si="534"/>
        <v>시</v>
      </c>
      <c r="L4766" t="str">
        <f t="shared" ca="1" si="535"/>
        <v>영</v>
      </c>
      <c r="N4766" t="str">
        <f t="shared" ca="1" si="536"/>
        <v>윤시영</v>
      </c>
      <c r="O4766">
        <v>4763</v>
      </c>
    </row>
    <row r="4767" spans="6:15" x14ac:dyDescent="0.4">
      <c r="F4767">
        <f t="shared" ca="1" si="538"/>
        <v>8</v>
      </c>
      <c r="G4767">
        <f t="shared" ca="1" si="538"/>
        <v>2</v>
      </c>
      <c r="H4767">
        <f t="shared" ca="1" si="538"/>
        <v>3</v>
      </c>
      <c r="J4767" t="str">
        <f t="shared" ca="1" si="533"/>
        <v>장</v>
      </c>
      <c r="K4767" t="str">
        <f t="shared" ca="1" si="534"/>
        <v>민</v>
      </c>
      <c r="L4767" t="str">
        <f t="shared" ca="1" si="535"/>
        <v>석</v>
      </c>
      <c r="N4767" t="str">
        <f t="shared" ca="1" si="536"/>
        <v>장민석</v>
      </c>
      <c r="O4767">
        <v>4764</v>
      </c>
    </row>
    <row r="4768" spans="6:15" x14ac:dyDescent="0.4">
      <c r="F4768">
        <f t="shared" ca="1" si="538"/>
        <v>4</v>
      </c>
      <c r="G4768">
        <f t="shared" ca="1" si="538"/>
        <v>1</v>
      </c>
      <c r="H4768">
        <f t="shared" ca="1" si="538"/>
        <v>5</v>
      </c>
      <c r="J4768" t="str">
        <f t="shared" ca="1" si="533"/>
        <v>정</v>
      </c>
      <c r="K4768" t="str">
        <f t="shared" ca="1" si="534"/>
        <v>현</v>
      </c>
      <c r="L4768" t="str">
        <f t="shared" ca="1" si="535"/>
        <v>훈</v>
      </c>
      <c r="N4768" t="str">
        <f t="shared" ca="1" si="536"/>
        <v>정현훈</v>
      </c>
      <c r="O4768">
        <v>4765</v>
      </c>
    </row>
    <row r="4769" spans="6:15" x14ac:dyDescent="0.4">
      <c r="F4769">
        <f t="shared" ca="1" si="538"/>
        <v>9</v>
      </c>
      <c r="G4769">
        <f t="shared" ca="1" si="538"/>
        <v>8</v>
      </c>
      <c r="H4769">
        <f t="shared" ca="1" si="538"/>
        <v>5</v>
      </c>
      <c r="J4769" t="str">
        <f t="shared" ca="1" si="533"/>
        <v>임</v>
      </c>
      <c r="K4769" t="str">
        <f t="shared" ca="1" si="534"/>
        <v>유</v>
      </c>
      <c r="L4769" t="str">
        <f t="shared" ca="1" si="535"/>
        <v>훈</v>
      </c>
      <c r="N4769" t="str">
        <f t="shared" ca="1" si="536"/>
        <v>임유훈</v>
      </c>
      <c r="O4769">
        <v>4766</v>
      </c>
    </row>
    <row r="4770" spans="6:15" x14ac:dyDescent="0.4">
      <c r="F4770">
        <f t="shared" ca="1" si="538"/>
        <v>6</v>
      </c>
      <c r="G4770">
        <f t="shared" ca="1" si="538"/>
        <v>9</v>
      </c>
      <c r="H4770">
        <f t="shared" ca="1" si="538"/>
        <v>6</v>
      </c>
      <c r="J4770" t="str">
        <f t="shared" ca="1" si="533"/>
        <v>조</v>
      </c>
      <c r="K4770" t="str">
        <f t="shared" ca="1" si="534"/>
        <v>병</v>
      </c>
      <c r="L4770" t="str">
        <f t="shared" ca="1" si="535"/>
        <v>수</v>
      </c>
      <c r="N4770" t="str">
        <f t="shared" ca="1" si="536"/>
        <v>조병수</v>
      </c>
      <c r="O4770">
        <v>4767</v>
      </c>
    </row>
    <row r="4771" spans="6:15" x14ac:dyDescent="0.4">
      <c r="F4771">
        <f t="shared" ca="1" si="538"/>
        <v>5</v>
      </c>
      <c r="G4771">
        <f t="shared" ca="1" si="538"/>
        <v>2</v>
      </c>
      <c r="H4771">
        <f t="shared" ca="1" si="538"/>
        <v>6</v>
      </c>
      <c r="J4771" t="str">
        <f t="shared" ca="1" si="533"/>
        <v>강</v>
      </c>
      <c r="K4771" t="str">
        <f t="shared" ca="1" si="534"/>
        <v>민</v>
      </c>
      <c r="L4771" t="str">
        <f t="shared" ca="1" si="535"/>
        <v>수</v>
      </c>
      <c r="N4771" t="str">
        <f t="shared" ca="1" si="536"/>
        <v>강민수</v>
      </c>
      <c r="O4771">
        <v>4768</v>
      </c>
    </row>
    <row r="4772" spans="6:15" x14ac:dyDescent="0.4">
      <c r="F4772">
        <f t="shared" ca="1" si="538"/>
        <v>4</v>
      </c>
      <c r="G4772">
        <f t="shared" ca="1" si="538"/>
        <v>7</v>
      </c>
      <c r="H4772">
        <f t="shared" ca="1" si="538"/>
        <v>9</v>
      </c>
      <c r="J4772" t="str">
        <f t="shared" ca="1" si="533"/>
        <v>정</v>
      </c>
      <c r="K4772" t="str">
        <f t="shared" ca="1" si="534"/>
        <v>보</v>
      </c>
      <c r="L4772" t="str">
        <f t="shared" ca="1" si="535"/>
        <v>성</v>
      </c>
      <c r="N4772" t="str">
        <f t="shared" ca="1" si="536"/>
        <v>정보성</v>
      </c>
      <c r="O4772">
        <v>4769</v>
      </c>
    </row>
    <row r="4773" spans="6:15" x14ac:dyDescent="0.4">
      <c r="F4773">
        <f t="shared" ca="1" si="538"/>
        <v>4</v>
      </c>
      <c r="G4773">
        <f t="shared" ca="1" si="538"/>
        <v>8</v>
      </c>
      <c r="H4773">
        <f t="shared" ca="1" si="538"/>
        <v>5</v>
      </c>
      <c r="J4773" t="str">
        <f t="shared" ca="1" si="533"/>
        <v>정</v>
      </c>
      <c r="K4773" t="str">
        <f t="shared" ca="1" si="534"/>
        <v>유</v>
      </c>
      <c r="L4773" t="str">
        <f t="shared" ca="1" si="535"/>
        <v>훈</v>
      </c>
      <c r="N4773" t="str">
        <f t="shared" ca="1" si="536"/>
        <v>정유훈</v>
      </c>
      <c r="O4773">
        <v>4770</v>
      </c>
    </row>
    <row r="4774" spans="6:15" x14ac:dyDescent="0.4">
      <c r="F4774">
        <f t="shared" ca="1" si="538"/>
        <v>1</v>
      </c>
      <c r="G4774">
        <f t="shared" ca="1" si="538"/>
        <v>5</v>
      </c>
      <c r="H4774">
        <f t="shared" ca="1" si="538"/>
        <v>5</v>
      </c>
      <c r="J4774" t="str">
        <f t="shared" ca="1" si="533"/>
        <v>이</v>
      </c>
      <c r="K4774" t="str">
        <f t="shared" ca="1" si="534"/>
        <v>시</v>
      </c>
      <c r="L4774" t="str">
        <f t="shared" ca="1" si="535"/>
        <v>훈</v>
      </c>
      <c r="N4774" t="str">
        <f t="shared" ca="1" si="536"/>
        <v>이시훈</v>
      </c>
      <c r="O4774">
        <v>4771</v>
      </c>
    </row>
    <row r="4775" spans="6:15" x14ac:dyDescent="0.4">
      <c r="F4775">
        <f t="shared" ca="1" si="538"/>
        <v>6</v>
      </c>
      <c r="G4775">
        <f t="shared" ca="1" si="538"/>
        <v>9</v>
      </c>
      <c r="H4775">
        <f t="shared" ca="1" si="538"/>
        <v>0</v>
      </c>
      <c r="J4775" t="str">
        <f t="shared" ca="1" si="533"/>
        <v>조</v>
      </c>
      <c r="K4775" t="str">
        <f t="shared" ca="1" si="534"/>
        <v>병</v>
      </c>
      <c r="L4775" t="str">
        <f t="shared" ca="1" si="535"/>
        <v>상</v>
      </c>
      <c r="N4775" t="str">
        <f t="shared" ca="1" si="536"/>
        <v>조병상</v>
      </c>
      <c r="O4775">
        <v>4772</v>
      </c>
    </row>
    <row r="4776" spans="6:15" x14ac:dyDescent="0.4">
      <c r="F4776">
        <f t="shared" ca="1" si="538"/>
        <v>6</v>
      </c>
      <c r="G4776">
        <f t="shared" ca="1" si="538"/>
        <v>9</v>
      </c>
      <c r="H4776">
        <f t="shared" ca="1" si="538"/>
        <v>0</v>
      </c>
      <c r="J4776" t="str">
        <f t="shared" ca="1" si="533"/>
        <v>조</v>
      </c>
      <c r="K4776" t="str">
        <f t="shared" ca="1" si="534"/>
        <v>병</v>
      </c>
      <c r="L4776" t="str">
        <f t="shared" ca="1" si="535"/>
        <v>상</v>
      </c>
      <c r="N4776" t="str">
        <f t="shared" ca="1" si="536"/>
        <v>조병상</v>
      </c>
      <c r="O4776">
        <v>4773</v>
      </c>
    </row>
    <row r="4777" spans="6:15" x14ac:dyDescent="0.4">
      <c r="F4777">
        <f t="shared" ca="1" si="538"/>
        <v>2</v>
      </c>
      <c r="G4777">
        <f t="shared" ca="1" si="538"/>
        <v>2</v>
      </c>
      <c r="H4777">
        <f t="shared" ca="1" si="538"/>
        <v>8</v>
      </c>
      <c r="J4777" t="str">
        <f t="shared" ca="1" si="533"/>
        <v>박</v>
      </c>
      <c r="K4777" t="str">
        <f t="shared" ca="1" si="534"/>
        <v>민</v>
      </c>
      <c r="L4777" t="str">
        <f t="shared" ca="1" si="535"/>
        <v>희</v>
      </c>
      <c r="N4777" t="str">
        <f t="shared" ca="1" si="536"/>
        <v>박민희</v>
      </c>
      <c r="O4777">
        <v>4774</v>
      </c>
    </row>
    <row r="4778" spans="6:15" x14ac:dyDescent="0.4">
      <c r="F4778">
        <f t="shared" ca="1" si="538"/>
        <v>3</v>
      </c>
      <c r="G4778">
        <f t="shared" ca="1" si="538"/>
        <v>5</v>
      </c>
      <c r="H4778">
        <f t="shared" ca="1" si="538"/>
        <v>3</v>
      </c>
      <c r="J4778" t="str">
        <f t="shared" ca="1" si="533"/>
        <v>최</v>
      </c>
      <c r="K4778" t="str">
        <f t="shared" ca="1" si="534"/>
        <v>시</v>
      </c>
      <c r="L4778" t="str">
        <f t="shared" ca="1" si="535"/>
        <v>석</v>
      </c>
      <c r="N4778" t="str">
        <f t="shared" ca="1" si="536"/>
        <v>최시석</v>
      </c>
      <c r="O4778">
        <v>4775</v>
      </c>
    </row>
    <row r="4779" spans="6:15" x14ac:dyDescent="0.4">
      <c r="F4779">
        <f t="shared" ca="1" si="538"/>
        <v>0</v>
      </c>
      <c r="G4779">
        <f t="shared" ca="1" si="538"/>
        <v>1</v>
      </c>
      <c r="H4779">
        <f t="shared" ca="1" si="538"/>
        <v>9</v>
      </c>
      <c r="J4779" t="str">
        <f t="shared" ca="1" si="533"/>
        <v>김</v>
      </c>
      <c r="K4779" t="str">
        <f t="shared" ca="1" si="534"/>
        <v>현</v>
      </c>
      <c r="L4779" t="str">
        <f t="shared" ca="1" si="535"/>
        <v>성</v>
      </c>
      <c r="N4779" t="str">
        <f t="shared" ca="1" si="536"/>
        <v>김현성</v>
      </c>
      <c r="O4779">
        <v>4776</v>
      </c>
    </row>
    <row r="4780" spans="6:15" x14ac:dyDescent="0.4">
      <c r="F4780">
        <f t="shared" ca="1" si="538"/>
        <v>9</v>
      </c>
      <c r="G4780">
        <f t="shared" ca="1" si="538"/>
        <v>9</v>
      </c>
      <c r="H4780">
        <f t="shared" ca="1" si="538"/>
        <v>1</v>
      </c>
      <c r="J4780" t="str">
        <f t="shared" ca="1" si="533"/>
        <v>임</v>
      </c>
      <c r="K4780" t="str">
        <f t="shared" ca="1" si="534"/>
        <v>병</v>
      </c>
      <c r="L4780" t="str">
        <f t="shared" ca="1" si="535"/>
        <v>영</v>
      </c>
      <c r="N4780" t="str">
        <f t="shared" ca="1" si="536"/>
        <v>임병영</v>
      </c>
      <c r="O4780">
        <v>4777</v>
      </c>
    </row>
    <row r="4781" spans="6:15" x14ac:dyDescent="0.4">
      <c r="F4781">
        <f t="shared" ca="1" si="538"/>
        <v>6</v>
      </c>
      <c r="G4781">
        <f t="shared" ca="1" si="538"/>
        <v>2</v>
      </c>
      <c r="H4781">
        <f t="shared" ca="1" si="538"/>
        <v>0</v>
      </c>
      <c r="J4781" t="str">
        <f t="shared" ca="1" si="533"/>
        <v>조</v>
      </c>
      <c r="K4781" t="str">
        <f t="shared" ca="1" si="534"/>
        <v>민</v>
      </c>
      <c r="L4781" t="str">
        <f t="shared" ca="1" si="535"/>
        <v>상</v>
      </c>
      <c r="N4781" t="str">
        <f t="shared" ca="1" si="536"/>
        <v>조민상</v>
      </c>
      <c r="O4781">
        <v>4778</v>
      </c>
    </row>
    <row r="4782" spans="6:15" x14ac:dyDescent="0.4">
      <c r="F4782">
        <f t="shared" ca="1" si="538"/>
        <v>8</v>
      </c>
      <c r="G4782">
        <f t="shared" ca="1" si="538"/>
        <v>1</v>
      </c>
      <c r="H4782">
        <f t="shared" ca="1" si="538"/>
        <v>9</v>
      </c>
      <c r="J4782" t="str">
        <f t="shared" ca="1" si="533"/>
        <v>장</v>
      </c>
      <c r="K4782" t="str">
        <f t="shared" ca="1" si="534"/>
        <v>현</v>
      </c>
      <c r="L4782" t="str">
        <f t="shared" ca="1" si="535"/>
        <v>성</v>
      </c>
      <c r="N4782" t="str">
        <f t="shared" ca="1" si="536"/>
        <v>장현성</v>
      </c>
      <c r="O4782">
        <v>4779</v>
      </c>
    </row>
    <row r="4783" spans="6:15" x14ac:dyDescent="0.4">
      <c r="F4783">
        <f t="shared" ca="1" si="538"/>
        <v>0</v>
      </c>
      <c r="G4783">
        <f t="shared" ca="1" si="538"/>
        <v>9</v>
      </c>
      <c r="H4783">
        <f t="shared" ca="1" si="538"/>
        <v>1</v>
      </c>
      <c r="J4783" t="str">
        <f t="shared" ca="1" si="533"/>
        <v>김</v>
      </c>
      <c r="K4783" t="str">
        <f t="shared" ca="1" si="534"/>
        <v>병</v>
      </c>
      <c r="L4783" t="str">
        <f t="shared" ca="1" si="535"/>
        <v>영</v>
      </c>
      <c r="N4783" t="str">
        <f t="shared" ca="1" si="536"/>
        <v>김병영</v>
      </c>
      <c r="O4783">
        <v>4780</v>
      </c>
    </row>
    <row r="4784" spans="6:15" x14ac:dyDescent="0.4">
      <c r="F4784">
        <f t="shared" ref="F4784:H4803" ca="1" si="539">INT(RAND()*10)</f>
        <v>7</v>
      </c>
      <c r="G4784">
        <f t="shared" ca="1" si="539"/>
        <v>6</v>
      </c>
      <c r="H4784">
        <f t="shared" ca="1" si="539"/>
        <v>1</v>
      </c>
      <c r="J4784" t="str">
        <f t="shared" ca="1" si="533"/>
        <v>윤</v>
      </c>
      <c r="K4784" t="str">
        <f t="shared" ca="1" si="534"/>
        <v>정</v>
      </c>
      <c r="L4784" t="str">
        <f t="shared" ca="1" si="535"/>
        <v>영</v>
      </c>
      <c r="N4784" t="str">
        <f t="shared" ca="1" si="536"/>
        <v>윤정영</v>
      </c>
      <c r="O4784">
        <v>4781</v>
      </c>
    </row>
    <row r="4785" spans="6:15" x14ac:dyDescent="0.4">
      <c r="F4785">
        <f t="shared" ca="1" si="539"/>
        <v>9</v>
      </c>
      <c r="G4785">
        <f t="shared" ca="1" si="539"/>
        <v>9</v>
      </c>
      <c r="H4785">
        <f t="shared" ca="1" si="539"/>
        <v>9</v>
      </c>
      <c r="J4785" t="str">
        <f t="shared" ca="1" si="533"/>
        <v>임</v>
      </c>
      <c r="K4785" t="str">
        <f t="shared" ca="1" si="534"/>
        <v>병</v>
      </c>
      <c r="L4785" t="str">
        <f t="shared" ca="1" si="535"/>
        <v>성</v>
      </c>
      <c r="N4785" t="str">
        <f t="shared" ca="1" si="536"/>
        <v>임병성</v>
      </c>
      <c r="O4785">
        <v>4782</v>
      </c>
    </row>
    <row r="4786" spans="6:15" x14ac:dyDescent="0.4">
      <c r="F4786">
        <f t="shared" ca="1" si="539"/>
        <v>5</v>
      </c>
      <c r="G4786">
        <f t="shared" ca="1" si="539"/>
        <v>3</v>
      </c>
      <c r="H4786">
        <f t="shared" ca="1" si="539"/>
        <v>7</v>
      </c>
      <c r="J4786" t="str">
        <f t="shared" ca="1" si="533"/>
        <v>강</v>
      </c>
      <c r="K4786" t="str">
        <f t="shared" ca="1" si="534"/>
        <v>순</v>
      </c>
      <c r="L4786" t="str">
        <f t="shared" ca="1" si="535"/>
        <v>미</v>
      </c>
      <c r="N4786" t="str">
        <f t="shared" ca="1" si="536"/>
        <v>강순미</v>
      </c>
      <c r="O4786">
        <v>4783</v>
      </c>
    </row>
    <row r="4787" spans="6:15" x14ac:dyDescent="0.4">
      <c r="F4787">
        <f t="shared" ca="1" si="539"/>
        <v>8</v>
      </c>
      <c r="G4787">
        <f t="shared" ca="1" si="539"/>
        <v>3</v>
      </c>
      <c r="H4787">
        <f t="shared" ca="1" si="539"/>
        <v>9</v>
      </c>
      <c r="J4787" t="str">
        <f t="shared" ca="1" si="533"/>
        <v>장</v>
      </c>
      <c r="K4787" t="str">
        <f t="shared" ca="1" si="534"/>
        <v>순</v>
      </c>
      <c r="L4787" t="str">
        <f t="shared" ca="1" si="535"/>
        <v>성</v>
      </c>
      <c r="N4787" t="str">
        <f t="shared" ca="1" si="536"/>
        <v>장순성</v>
      </c>
      <c r="O4787">
        <v>4784</v>
      </c>
    </row>
    <row r="4788" spans="6:15" x14ac:dyDescent="0.4">
      <c r="F4788">
        <f t="shared" ca="1" si="539"/>
        <v>5</v>
      </c>
      <c r="G4788">
        <f t="shared" ca="1" si="539"/>
        <v>2</v>
      </c>
      <c r="H4788">
        <f t="shared" ca="1" si="539"/>
        <v>8</v>
      </c>
      <c r="J4788" t="str">
        <f t="shared" ca="1" si="533"/>
        <v>강</v>
      </c>
      <c r="K4788" t="str">
        <f t="shared" ca="1" si="534"/>
        <v>민</v>
      </c>
      <c r="L4788" t="str">
        <f t="shared" ca="1" si="535"/>
        <v>희</v>
      </c>
      <c r="N4788" t="str">
        <f t="shared" ca="1" si="536"/>
        <v>강민희</v>
      </c>
      <c r="O4788">
        <v>4785</v>
      </c>
    </row>
    <row r="4789" spans="6:15" x14ac:dyDescent="0.4">
      <c r="F4789">
        <f t="shared" ca="1" si="539"/>
        <v>8</v>
      </c>
      <c r="G4789">
        <f t="shared" ca="1" si="539"/>
        <v>3</v>
      </c>
      <c r="H4789">
        <f t="shared" ca="1" si="539"/>
        <v>6</v>
      </c>
      <c r="J4789" t="str">
        <f t="shared" ca="1" si="533"/>
        <v>장</v>
      </c>
      <c r="K4789" t="str">
        <f t="shared" ca="1" si="534"/>
        <v>순</v>
      </c>
      <c r="L4789" t="str">
        <f t="shared" ca="1" si="535"/>
        <v>수</v>
      </c>
      <c r="N4789" t="str">
        <f t="shared" ca="1" si="536"/>
        <v>장순수</v>
      </c>
      <c r="O4789">
        <v>4786</v>
      </c>
    </row>
    <row r="4790" spans="6:15" x14ac:dyDescent="0.4">
      <c r="F4790">
        <f t="shared" ca="1" si="539"/>
        <v>6</v>
      </c>
      <c r="G4790">
        <f t="shared" ca="1" si="539"/>
        <v>3</v>
      </c>
      <c r="H4790">
        <f t="shared" ca="1" si="539"/>
        <v>3</v>
      </c>
      <c r="J4790" t="str">
        <f t="shared" ca="1" si="533"/>
        <v>조</v>
      </c>
      <c r="K4790" t="str">
        <f t="shared" ca="1" si="534"/>
        <v>순</v>
      </c>
      <c r="L4790" t="str">
        <f t="shared" ca="1" si="535"/>
        <v>석</v>
      </c>
      <c r="N4790" t="str">
        <f t="shared" ca="1" si="536"/>
        <v>조순석</v>
      </c>
      <c r="O4790">
        <v>4787</v>
      </c>
    </row>
    <row r="4791" spans="6:15" x14ac:dyDescent="0.4">
      <c r="F4791">
        <f t="shared" ca="1" si="539"/>
        <v>1</v>
      </c>
      <c r="G4791">
        <f t="shared" ca="1" si="539"/>
        <v>4</v>
      </c>
      <c r="H4791">
        <f t="shared" ca="1" si="539"/>
        <v>9</v>
      </c>
      <c r="J4791" t="str">
        <f t="shared" ca="1" si="533"/>
        <v>이</v>
      </c>
      <c r="K4791" t="str">
        <f t="shared" ca="1" si="534"/>
        <v>지</v>
      </c>
      <c r="L4791" t="str">
        <f t="shared" ca="1" si="535"/>
        <v>성</v>
      </c>
      <c r="N4791" t="str">
        <f t="shared" ca="1" si="536"/>
        <v>이지성</v>
      </c>
      <c r="O4791">
        <v>4788</v>
      </c>
    </row>
    <row r="4792" spans="6:15" x14ac:dyDescent="0.4">
      <c r="F4792">
        <f t="shared" ca="1" si="539"/>
        <v>3</v>
      </c>
      <c r="G4792">
        <f t="shared" ca="1" si="539"/>
        <v>8</v>
      </c>
      <c r="H4792">
        <f t="shared" ca="1" si="539"/>
        <v>3</v>
      </c>
      <c r="J4792" t="str">
        <f t="shared" ca="1" si="533"/>
        <v>최</v>
      </c>
      <c r="K4792" t="str">
        <f t="shared" ca="1" si="534"/>
        <v>유</v>
      </c>
      <c r="L4792" t="str">
        <f t="shared" ca="1" si="535"/>
        <v>석</v>
      </c>
      <c r="N4792" t="str">
        <f t="shared" ca="1" si="536"/>
        <v>최유석</v>
      </c>
      <c r="O4792">
        <v>4789</v>
      </c>
    </row>
    <row r="4793" spans="6:15" x14ac:dyDescent="0.4">
      <c r="F4793">
        <f t="shared" ca="1" si="539"/>
        <v>9</v>
      </c>
      <c r="G4793">
        <f t="shared" ca="1" si="539"/>
        <v>4</v>
      </c>
      <c r="H4793">
        <f t="shared" ca="1" si="539"/>
        <v>7</v>
      </c>
      <c r="J4793" t="str">
        <f t="shared" ca="1" si="533"/>
        <v>임</v>
      </c>
      <c r="K4793" t="str">
        <f t="shared" ca="1" si="534"/>
        <v>지</v>
      </c>
      <c r="L4793" t="str">
        <f t="shared" ca="1" si="535"/>
        <v>미</v>
      </c>
      <c r="N4793" t="str">
        <f t="shared" ca="1" si="536"/>
        <v>임지미</v>
      </c>
      <c r="O4793">
        <v>4790</v>
      </c>
    </row>
    <row r="4794" spans="6:15" x14ac:dyDescent="0.4">
      <c r="F4794">
        <f t="shared" ca="1" si="539"/>
        <v>1</v>
      </c>
      <c r="G4794">
        <f t="shared" ca="1" si="539"/>
        <v>8</v>
      </c>
      <c r="H4794">
        <f t="shared" ca="1" si="539"/>
        <v>9</v>
      </c>
      <c r="J4794" t="str">
        <f t="shared" ca="1" si="533"/>
        <v>이</v>
      </c>
      <c r="K4794" t="str">
        <f t="shared" ca="1" si="534"/>
        <v>유</v>
      </c>
      <c r="L4794" t="str">
        <f t="shared" ca="1" si="535"/>
        <v>성</v>
      </c>
      <c r="N4794" t="str">
        <f t="shared" ca="1" si="536"/>
        <v>이유성</v>
      </c>
      <c r="O4794">
        <v>4791</v>
      </c>
    </row>
    <row r="4795" spans="6:15" x14ac:dyDescent="0.4">
      <c r="F4795">
        <f t="shared" ca="1" si="539"/>
        <v>5</v>
      </c>
      <c r="G4795">
        <f t="shared" ca="1" si="539"/>
        <v>5</v>
      </c>
      <c r="H4795">
        <f t="shared" ca="1" si="539"/>
        <v>0</v>
      </c>
      <c r="J4795" t="str">
        <f t="shared" ca="1" si="533"/>
        <v>강</v>
      </c>
      <c r="K4795" t="str">
        <f t="shared" ca="1" si="534"/>
        <v>시</v>
      </c>
      <c r="L4795" t="str">
        <f t="shared" ca="1" si="535"/>
        <v>상</v>
      </c>
      <c r="N4795" t="str">
        <f t="shared" ca="1" si="536"/>
        <v>강시상</v>
      </c>
      <c r="O4795">
        <v>4792</v>
      </c>
    </row>
    <row r="4796" spans="6:15" x14ac:dyDescent="0.4">
      <c r="F4796">
        <f t="shared" ca="1" si="539"/>
        <v>0</v>
      </c>
      <c r="G4796">
        <f t="shared" ca="1" si="539"/>
        <v>5</v>
      </c>
      <c r="H4796">
        <f t="shared" ca="1" si="539"/>
        <v>4</v>
      </c>
      <c r="J4796" t="str">
        <f t="shared" ca="1" si="533"/>
        <v>김</v>
      </c>
      <c r="K4796" t="str">
        <f t="shared" ca="1" si="534"/>
        <v>시</v>
      </c>
      <c r="L4796" t="str">
        <f t="shared" ca="1" si="535"/>
        <v>호</v>
      </c>
      <c r="N4796" t="str">
        <f t="shared" ca="1" si="536"/>
        <v>김시호</v>
      </c>
      <c r="O4796">
        <v>4793</v>
      </c>
    </row>
    <row r="4797" spans="6:15" x14ac:dyDescent="0.4">
      <c r="F4797">
        <f t="shared" ca="1" si="539"/>
        <v>8</v>
      </c>
      <c r="G4797">
        <f t="shared" ca="1" si="539"/>
        <v>2</v>
      </c>
      <c r="H4797">
        <f t="shared" ca="1" si="539"/>
        <v>1</v>
      </c>
      <c r="J4797" t="str">
        <f t="shared" ca="1" si="533"/>
        <v>장</v>
      </c>
      <c r="K4797" t="str">
        <f t="shared" ca="1" si="534"/>
        <v>민</v>
      </c>
      <c r="L4797" t="str">
        <f t="shared" ca="1" si="535"/>
        <v>영</v>
      </c>
      <c r="N4797" t="str">
        <f t="shared" ca="1" si="536"/>
        <v>장민영</v>
      </c>
      <c r="O4797">
        <v>4794</v>
      </c>
    </row>
    <row r="4798" spans="6:15" x14ac:dyDescent="0.4">
      <c r="F4798">
        <f t="shared" ca="1" si="539"/>
        <v>2</v>
      </c>
      <c r="G4798">
        <f t="shared" ca="1" si="539"/>
        <v>4</v>
      </c>
      <c r="H4798">
        <f t="shared" ca="1" si="539"/>
        <v>3</v>
      </c>
      <c r="J4798" t="str">
        <f t="shared" ca="1" si="533"/>
        <v>박</v>
      </c>
      <c r="K4798" t="str">
        <f t="shared" ca="1" si="534"/>
        <v>지</v>
      </c>
      <c r="L4798" t="str">
        <f t="shared" ca="1" si="535"/>
        <v>석</v>
      </c>
      <c r="N4798" t="str">
        <f t="shared" ca="1" si="536"/>
        <v>박지석</v>
      </c>
      <c r="O4798">
        <v>4795</v>
      </c>
    </row>
    <row r="4799" spans="6:15" x14ac:dyDescent="0.4">
      <c r="F4799">
        <f t="shared" ca="1" si="539"/>
        <v>8</v>
      </c>
      <c r="G4799">
        <f t="shared" ca="1" si="539"/>
        <v>3</v>
      </c>
      <c r="H4799">
        <f t="shared" ca="1" si="539"/>
        <v>7</v>
      </c>
      <c r="J4799" t="str">
        <f t="shared" ca="1" si="533"/>
        <v>장</v>
      </c>
      <c r="K4799" t="str">
        <f t="shared" ca="1" si="534"/>
        <v>순</v>
      </c>
      <c r="L4799" t="str">
        <f t="shared" ca="1" si="535"/>
        <v>미</v>
      </c>
      <c r="N4799" t="str">
        <f t="shared" ca="1" si="536"/>
        <v>장순미</v>
      </c>
      <c r="O4799">
        <v>4796</v>
      </c>
    </row>
    <row r="4800" spans="6:15" x14ac:dyDescent="0.4">
      <c r="F4800">
        <f t="shared" ca="1" si="539"/>
        <v>8</v>
      </c>
      <c r="G4800">
        <f t="shared" ca="1" si="539"/>
        <v>9</v>
      </c>
      <c r="H4800">
        <f t="shared" ca="1" si="539"/>
        <v>1</v>
      </c>
      <c r="J4800" t="str">
        <f t="shared" ca="1" si="533"/>
        <v>장</v>
      </c>
      <c r="K4800" t="str">
        <f t="shared" ca="1" si="534"/>
        <v>병</v>
      </c>
      <c r="L4800" t="str">
        <f t="shared" ca="1" si="535"/>
        <v>영</v>
      </c>
      <c r="N4800" t="str">
        <f t="shared" ca="1" si="536"/>
        <v>장병영</v>
      </c>
      <c r="O4800">
        <v>4797</v>
      </c>
    </row>
    <row r="4801" spans="6:15" x14ac:dyDescent="0.4">
      <c r="F4801">
        <f t="shared" ca="1" si="539"/>
        <v>6</v>
      </c>
      <c r="G4801">
        <f t="shared" ca="1" si="539"/>
        <v>7</v>
      </c>
      <c r="H4801">
        <f t="shared" ca="1" si="539"/>
        <v>6</v>
      </c>
      <c r="J4801" t="str">
        <f t="shared" ca="1" si="533"/>
        <v>조</v>
      </c>
      <c r="K4801" t="str">
        <f t="shared" ca="1" si="534"/>
        <v>보</v>
      </c>
      <c r="L4801" t="str">
        <f t="shared" ca="1" si="535"/>
        <v>수</v>
      </c>
      <c r="N4801" t="str">
        <f t="shared" ca="1" si="536"/>
        <v>조보수</v>
      </c>
      <c r="O4801">
        <v>4798</v>
      </c>
    </row>
    <row r="4802" spans="6:15" x14ac:dyDescent="0.4">
      <c r="F4802">
        <f t="shared" ca="1" si="539"/>
        <v>4</v>
      </c>
      <c r="G4802">
        <f t="shared" ca="1" si="539"/>
        <v>4</v>
      </c>
      <c r="H4802">
        <f t="shared" ca="1" si="539"/>
        <v>5</v>
      </c>
      <c r="J4802" t="str">
        <f t="shared" ca="1" si="533"/>
        <v>정</v>
      </c>
      <c r="K4802" t="str">
        <f t="shared" ca="1" si="534"/>
        <v>지</v>
      </c>
      <c r="L4802" t="str">
        <f t="shared" ca="1" si="535"/>
        <v>훈</v>
      </c>
      <c r="N4802" t="str">
        <f t="shared" ca="1" si="536"/>
        <v>정지훈</v>
      </c>
      <c r="O4802">
        <v>4799</v>
      </c>
    </row>
    <row r="4803" spans="6:15" x14ac:dyDescent="0.4">
      <c r="F4803">
        <f t="shared" ca="1" si="539"/>
        <v>1</v>
      </c>
      <c r="G4803">
        <f t="shared" ca="1" si="539"/>
        <v>3</v>
      </c>
      <c r="H4803">
        <f t="shared" ca="1" si="539"/>
        <v>1</v>
      </c>
      <c r="J4803" t="str">
        <f t="shared" ca="1" si="533"/>
        <v>이</v>
      </c>
      <c r="K4803" t="str">
        <f t="shared" ca="1" si="534"/>
        <v>순</v>
      </c>
      <c r="L4803" t="str">
        <f t="shared" ca="1" si="535"/>
        <v>영</v>
      </c>
      <c r="N4803" t="str">
        <f t="shared" ca="1" si="536"/>
        <v>이순영</v>
      </c>
      <c r="O4803">
        <v>4800</v>
      </c>
    </row>
    <row r="4804" spans="6:15" x14ac:dyDescent="0.4">
      <c r="F4804">
        <f t="shared" ref="F4804:H4823" ca="1" si="540">INT(RAND()*10)</f>
        <v>0</v>
      </c>
      <c r="G4804">
        <f t="shared" ca="1" si="540"/>
        <v>2</v>
      </c>
      <c r="H4804">
        <f t="shared" ca="1" si="540"/>
        <v>6</v>
      </c>
      <c r="J4804" t="str">
        <f t="shared" ref="J4804:J4867" ca="1" si="541">_xlfn.IFS(F4804=0,B$4,F4804=1,B$5,F4804=2,B$6,F4804=3,B$7,F4804=4,B$8,F4804=5,B$9,F4804=6,B$10,F4804=7,B$11,F4804=8,B$12,F4804=9,B$13)</f>
        <v>김</v>
      </c>
      <c r="K4804" t="str">
        <f t="shared" ref="K4804:K4867" ca="1" si="542">_xlfn.IFS(G4804=0,C$4,G4804=1,C$5,G4804=2,C$6,G4804=3,C$7,G4804=4,C$8,G4804=5,C$9,G4804=6,C$10,G4804=7,C$11,G4804=8,C$12,G4804=9,C$13)</f>
        <v>민</v>
      </c>
      <c r="L4804" t="str">
        <f t="shared" ref="L4804:L4867" ca="1" si="543">_xlfn.IFS(H4804=0,D$4,H4804=1,D$5,H4804=2,D$6,H4804=3,D$7,H4804=4,D$8,H4804=5,D$9,H4804=6,D$10,H4804=7,D$11,H4804=8,D$12,H4804=9,D$13)</f>
        <v>수</v>
      </c>
      <c r="N4804" t="str">
        <f t="shared" ca="1" si="536"/>
        <v>김민수</v>
      </c>
      <c r="O4804">
        <v>4801</v>
      </c>
    </row>
    <row r="4805" spans="6:15" x14ac:dyDescent="0.4">
      <c r="F4805">
        <f t="shared" ca="1" si="540"/>
        <v>9</v>
      </c>
      <c r="G4805">
        <f t="shared" ca="1" si="540"/>
        <v>7</v>
      </c>
      <c r="H4805">
        <f t="shared" ca="1" si="540"/>
        <v>8</v>
      </c>
      <c r="J4805" t="str">
        <f t="shared" ca="1" si="541"/>
        <v>임</v>
      </c>
      <c r="K4805" t="str">
        <f t="shared" ca="1" si="542"/>
        <v>보</v>
      </c>
      <c r="L4805" t="str">
        <f t="shared" ca="1" si="543"/>
        <v>희</v>
      </c>
      <c r="N4805" t="str">
        <f t="shared" ref="N4805:N4868" ca="1" si="544">J4805&amp;K4805&amp;L4805</f>
        <v>임보희</v>
      </c>
      <c r="O4805">
        <v>4802</v>
      </c>
    </row>
    <row r="4806" spans="6:15" x14ac:dyDescent="0.4">
      <c r="F4806">
        <f t="shared" ca="1" si="540"/>
        <v>6</v>
      </c>
      <c r="G4806">
        <f t="shared" ca="1" si="540"/>
        <v>5</v>
      </c>
      <c r="H4806">
        <f t="shared" ca="1" si="540"/>
        <v>1</v>
      </c>
      <c r="J4806" t="str">
        <f t="shared" ca="1" si="541"/>
        <v>조</v>
      </c>
      <c r="K4806" t="str">
        <f t="shared" ca="1" si="542"/>
        <v>시</v>
      </c>
      <c r="L4806" t="str">
        <f t="shared" ca="1" si="543"/>
        <v>영</v>
      </c>
      <c r="N4806" t="str">
        <f t="shared" ca="1" si="544"/>
        <v>조시영</v>
      </c>
      <c r="O4806">
        <v>4803</v>
      </c>
    </row>
    <row r="4807" spans="6:15" x14ac:dyDescent="0.4">
      <c r="F4807">
        <f t="shared" ca="1" si="540"/>
        <v>7</v>
      </c>
      <c r="G4807">
        <f t="shared" ca="1" si="540"/>
        <v>8</v>
      </c>
      <c r="H4807">
        <f t="shared" ca="1" si="540"/>
        <v>3</v>
      </c>
      <c r="J4807" t="str">
        <f t="shared" ca="1" si="541"/>
        <v>윤</v>
      </c>
      <c r="K4807" t="str">
        <f t="shared" ca="1" si="542"/>
        <v>유</v>
      </c>
      <c r="L4807" t="str">
        <f t="shared" ca="1" si="543"/>
        <v>석</v>
      </c>
      <c r="N4807" t="str">
        <f t="shared" ca="1" si="544"/>
        <v>윤유석</v>
      </c>
      <c r="O4807">
        <v>4804</v>
      </c>
    </row>
    <row r="4808" spans="6:15" x14ac:dyDescent="0.4">
      <c r="F4808">
        <f t="shared" ca="1" si="540"/>
        <v>9</v>
      </c>
      <c r="G4808">
        <f t="shared" ca="1" si="540"/>
        <v>9</v>
      </c>
      <c r="H4808">
        <f t="shared" ca="1" si="540"/>
        <v>8</v>
      </c>
      <c r="J4808" t="str">
        <f t="shared" ca="1" si="541"/>
        <v>임</v>
      </c>
      <c r="K4808" t="str">
        <f t="shared" ca="1" si="542"/>
        <v>병</v>
      </c>
      <c r="L4808" t="str">
        <f t="shared" ca="1" si="543"/>
        <v>희</v>
      </c>
      <c r="N4808" t="str">
        <f t="shared" ca="1" si="544"/>
        <v>임병희</v>
      </c>
      <c r="O4808">
        <v>4805</v>
      </c>
    </row>
    <row r="4809" spans="6:15" x14ac:dyDescent="0.4">
      <c r="F4809">
        <f t="shared" ca="1" si="540"/>
        <v>9</v>
      </c>
      <c r="G4809">
        <f t="shared" ca="1" si="540"/>
        <v>2</v>
      </c>
      <c r="H4809">
        <f t="shared" ca="1" si="540"/>
        <v>8</v>
      </c>
      <c r="J4809" t="str">
        <f t="shared" ca="1" si="541"/>
        <v>임</v>
      </c>
      <c r="K4809" t="str">
        <f t="shared" ca="1" si="542"/>
        <v>민</v>
      </c>
      <c r="L4809" t="str">
        <f t="shared" ca="1" si="543"/>
        <v>희</v>
      </c>
      <c r="N4809" t="str">
        <f t="shared" ca="1" si="544"/>
        <v>임민희</v>
      </c>
      <c r="O4809">
        <v>4806</v>
      </c>
    </row>
    <row r="4810" spans="6:15" x14ac:dyDescent="0.4">
      <c r="F4810">
        <f t="shared" ca="1" si="540"/>
        <v>9</v>
      </c>
      <c r="G4810">
        <f t="shared" ca="1" si="540"/>
        <v>7</v>
      </c>
      <c r="H4810">
        <f t="shared" ca="1" si="540"/>
        <v>6</v>
      </c>
      <c r="J4810" t="str">
        <f t="shared" ca="1" si="541"/>
        <v>임</v>
      </c>
      <c r="K4810" t="str">
        <f t="shared" ca="1" si="542"/>
        <v>보</v>
      </c>
      <c r="L4810" t="str">
        <f t="shared" ca="1" si="543"/>
        <v>수</v>
      </c>
      <c r="N4810" t="str">
        <f t="shared" ca="1" si="544"/>
        <v>임보수</v>
      </c>
      <c r="O4810">
        <v>4807</v>
      </c>
    </row>
    <row r="4811" spans="6:15" x14ac:dyDescent="0.4">
      <c r="F4811">
        <f t="shared" ca="1" si="540"/>
        <v>2</v>
      </c>
      <c r="G4811">
        <f t="shared" ca="1" si="540"/>
        <v>4</v>
      </c>
      <c r="H4811">
        <f t="shared" ca="1" si="540"/>
        <v>9</v>
      </c>
      <c r="J4811" t="str">
        <f t="shared" ca="1" si="541"/>
        <v>박</v>
      </c>
      <c r="K4811" t="str">
        <f t="shared" ca="1" si="542"/>
        <v>지</v>
      </c>
      <c r="L4811" t="str">
        <f t="shared" ca="1" si="543"/>
        <v>성</v>
      </c>
      <c r="N4811" t="str">
        <f t="shared" ca="1" si="544"/>
        <v>박지성</v>
      </c>
      <c r="O4811">
        <v>4808</v>
      </c>
    </row>
    <row r="4812" spans="6:15" x14ac:dyDescent="0.4">
      <c r="F4812">
        <f t="shared" ca="1" si="540"/>
        <v>1</v>
      </c>
      <c r="G4812">
        <f t="shared" ca="1" si="540"/>
        <v>0</v>
      </c>
      <c r="H4812">
        <f t="shared" ca="1" si="540"/>
        <v>6</v>
      </c>
      <c r="J4812" t="str">
        <f t="shared" ca="1" si="541"/>
        <v>이</v>
      </c>
      <c r="K4812" t="str">
        <f t="shared" ca="1" si="542"/>
        <v>성</v>
      </c>
      <c r="L4812" t="str">
        <f t="shared" ca="1" si="543"/>
        <v>수</v>
      </c>
      <c r="N4812" t="str">
        <f t="shared" ca="1" si="544"/>
        <v>이성수</v>
      </c>
      <c r="O4812">
        <v>4809</v>
      </c>
    </row>
    <row r="4813" spans="6:15" x14ac:dyDescent="0.4">
      <c r="F4813">
        <f t="shared" ca="1" si="540"/>
        <v>8</v>
      </c>
      <c r="G4813">
        <f t="shared" ca="1" si="540"/>
        <v>2</v>
      </c>
      <c r="H4813">
        <f t="shared" ca="1" si="540"/>
        <v>0</v>
      </c>
      <c r="J4813" t="str">
        <f t="shared" ca="1" si="541"/>
        <v>장</v>
      </c>
      <c r="K4813" t="str">
        <f t="shared" ca="1" si="542"/>
        <v>민</v>
      </c>
      <c r="L4813" t="str">
        <f t="shared" ca="1" si="543"/>
        <v>상</v>
      </c>
      <c r="N4813" t="str">
        <f t="shared" ca="1" si="544"/>
        <v>장민상</v>
      </c>
      <c r="O4813">
        <v>4810</v>
      </c>
    </row>
    <row r="4814" spans="6:15" x14ac:dyDescent="0.4">
      <c r="F4814">
        <f t="shared" ca="1" si="540"/>
        <v>2</v>
      </c>
      <c r="G4814">
        <f t="shared" ca="1" si="540"/>
        <v>9</v>
      </c>
      <c r="H4814">
        <f t="shared" ca="1" si="540"/>
        <v>7</v>
      </c>
      <c r="J4814" t="str">
        <f t="shared" ca="1" si="541"/>
        <v>박</v>
      </c>
      <c r="K4814" t="str">
        <f t="shared" ca="1" si="542"/>
        <v>병</v>
      </c>
      <c r="L4814" t="str">
        <f t="shared" ca="1" si="543"/>
        <v>미</v>
      </c>
      <c r="N4814" t="str">
        <f t="shared" ca="1" si="544"/>
        <v>박병미</v>
      </c>
      <c r="O4814">
        <v>4811</v>
      </c>
    </row>
    <row r="4815" spans="6:15" x14ac:dyDescent="0.4">
      <c r="F4815">
        <f t="shared" ca="1" si="540"/>
        <v>4</v>
      </c>
      <c r="G4815">
        <f t="shared" ca="1" si="540"/>
        <v>0</v>
      </c>
      <c r="H4815">
        <f t="shared" ca="1" si="540"/>
        <v>1</v>
      </c>
      <c r="J4815" t="str">
        <f t="shared" ca="1" si="541"/>
        <v>정</v>
      </c>
      <c r="K4815" t="str">
        <f t="shared" ca="1" si="542"/>
        <v>성</v>
      </c>
      <c r="L4815" t="str">
        <f t="shared" ca="1" si="543"/>
        <v>영</v>
      </c>
      <c r="N4815" t="str">
        <f t="shared" ca="1" si="544"/>
        <v>정성영</v>
      </c>
      <c r="O4815">
        <v>4812</v>
      </c>
    </row>
    <row r="4816" spans="6:15" x14ac:dyDescent="0.4">
      <c r="F4816">
        <f t="shared" ca="1" si="540"/>
        <v>4</v>
      </c>
      <c r="G4816">
        <f t="shared" ca="1" si="540"/>
        <v>5</v>
      </c>
      <c r="H4816">
        <f t="shared" ca="1" si="540"/>
        <v>2</v>
      </c>
      <c r="J4816" t="str">
        <f t="shared" ca="1" si="541"/>
        <v>정</v>
      </c>
      <c r="K4816" t="str">
        <f t="shared" ca="1" si="542"/>
        <v>시</v>
      </c>
      <c r="L4816" t="str">
        <f t="shared" ca="1" si="543"/>
        <v>기</v>
      </c>
      <c r="N4816" t="str">
        <f t="shared" ca="1" si="544"/>
        <v>정시기</v>
      </c>
      <c r="O4816">
        <v>4813</v>
      </c>
    </row>
    <row r="4817" spans="6:15" x14ac:dyDescent="0.4">
      <c r="F4817">
        <f t="shared" ca="1" si="540"/>
        <v>3</v>
      </c>
      <c r="G4817">
        <f t="shared" ca="1" si="540"/>
        <v>9</v>
      </c>
      <c r="H4817">
        <f t="shared" ca="1" si="540"/>
        <v>9</v>
      </c>
      <c r="J4817" t="str">
        <f t="shared" ca="1" si="541"/>
        <v>최</v>
      </c>
      <c r="K4817" t="str">
        <f t="shared" ca="1" si="542"/>
        <v>병</v>
      </c>
      <c r="L4817" t="str">
        <f t="shared" ca="1" si="543"/>
        <v>성</v>
      </c>
      <c r="N4817" t="str">
        <f t="shared" ca="1" si="544"/>
        <v>최병성</v>
      </c>
      <c r="O4817">
        <v>4814</v>
      </c>
    </row>
    <row r="4818" spans="6:15" x14ac:dyDescent="0.4">
      <c r="F4818">
        <f t="shared" ca="1" si="540"/>
        <v>1</v>
      </c>
      <c r="G4818">
        <f t="shared" ca="1" si="540"/>
        <v>4</v>
      </c>
      <c r="H4818">
        <f t="shared" ca="1" si="540"/>
        <v>5</v>
      </c>
      <c r="J4818" t="str">
        <f t="shared" ca="1" si="541"/>
        <v>이</v>
      </c>
      <c r="K4818" t="str">
        <f t="shared" ca="1" si="542"/>
        <v>지</v>
      </c>
      <c r="L4818" t="str">
        <f t="shared" ca="1" si="543"/>
        <v>훈</v>
      </c>
      <c r="N4818" t="str">
        <f t="shared" ca="1" si="544"/>
        <v>이지훈</v>
      </c>
      <c r="O4818">
        <v>4815</v>
      </c>
    </row>
    <row r="4819" spans="6:15" x14ac:dyDescent="0.4">
      <c r="F4819">
        <f t="shared" ca="1" si="540"/>
        <v>1</v>
      </c>
      <c r="G4819">
        <f t="shared" ca="1" si="540"/>
        <v>2</v>
      </c>
      <c r="H4819">
        <f t="shared" ca="1" si="540"/>
        <v>9</v>
      </c>
      <c r="J4819" t="str">
        <f t="shared" ca="1" si="541"/>
        <v>이</v>
      </c>
      <c r="K4819" t="str">
        <f t="shared" ca="1" si="542"/>
        <v>민</v>
      </c>
      <c r="L4819" t="str">
        <f t="shared" ca="1" si="543"/>
        <v>성</v>
      </c>
      <c r="N4819" t="str">
        <f t="shared" ca="1" si="544"/>
        <v>이민성</v>
      </c>
      <c r="O4819">
        <v>4816</v>
      </c>
    </row>
    <row r="4820" spans="6:15" x14ac:dyDescent="0.4">
      <c r="F4820">
        <f t="shared" ca="1" si="540"/>
        <v>5</v>
      </c>
      <c r="G4820">
        <f t="shared" ca="1" si="540"/>
        <v>1</v>
      </c>
      <c r="H4820">
        <f t="shared" ca="1" si="540"/>
        <v>2</v>
      </c>
      <c r="J4820" t="str">
        <f t="shared" ca="1" si="541"/>
        <v>강</v>
      </c>
      <c r="K4820" t="str">
        <f t="shared" ca="1" si="542"/>
        <v>현</v>
      </c>
      <c r="L4820" t="str">
        <f t="shared" ca="1" si="543"/>
        <v>기</v>
      </c>
      <c r="N4820" t="str">
        <f t="shared" ca="1" si="544"/>
        <v>강현기</v>
      </c>
      <c r="O4820">
        <v>4817</v>
      </c>
    </row>
    <row r="4821" spans="6:15" x14ac:dyDescent="0.4">
      <c r="F4821">
        <f t="shared" ca="1" si="540"/>
        <v>0</v>
      </c>
      <c r="G4821">
        <f t="shared" ca="1" si="540"/>
        <v>6</v>
      </c>
      <c r="H4821">
        <f t="shared" ca="1" si="540"/>
        <v>7</v>
      </c>
      <c r="J4821" t="str">
        <f t="shared" ca="1" si="541"/>
        <v>김</v>
      </c>
      <c r="K4821" t="str">
        <f t="shared" ca="1" si="542"/>
        <v>정</v>
      </c>
      <c r="L4821" t="str">
        <f t="shared" ca="1" si="543"/>
        <v>미</v>
      </c>
      <c r="N4821" t="str">
        <f t="shared" ca="1" si="544"/>
        <v>김정미</v>
      </c>
      <c r="O4821">
        <v>4818</v>
      </c>
    </row>
    <row r="4822" spans="6:15" x14ac:dyDescent="0.4">
      <c r="F4822">
        <f t="shared" ca="1" si="540"/>
        <v>0</v>
      </c>
      <c r="G4822">
        <f t="shared" ca="1" si="540"/>
        <v>9</v>
      </c>
      <c r="H4822">
        <f t="shared" ca="1" si="540"/>
        <v>4</v>
      </c>
      <c r="J4822" t="str">
        <f t="shared" ca="1" si="541"/>
        <v>김</v>
      </c>
      <c r="K4822" t="str">
        <f t="shared" ca="1" si="542"/>
        <v>병</v>
      </c>
      <c r="L4822" t="str">
        <f t="shared" ca="1" si="543"/>
        <v>호</v>
      </c>
      <c r="N4822" t="str">
        <f t="shared" ca="1" si="544"/>
        <v>김병호</v>
      </c>
      <c r="O4822">
        <v>4819</v>
      </c>
    </row>
    <row r="4823" spans="6:15" x14ac:dyDescent="0.4">
      <c r="F4823">
        <f t="shared" ca="1" si="540"/>
        <v>1</v>
      </c>
      <c r="G4823">
        <f t="shared" ca="1" si="540"/>
        <v>6</v>
      </c>
      <c r="H4823">
        <f t="shared" ca="1" si="540"/>
        <v>1</v>
      </c>
      <c r="J4823" t="str">
        <f t="shared" ca="1" si="541"/>
        <v>이</v>
      </c>
      <c r="K4823" t="str">
        <f t="shared" ca="1" si="542"/>
        <v>정</v>
      </c>
      <c r="L4823" t="str">
        <f t="shared" ca="1" si="543"/>
        <v>영</v>
      </c>
      <c r="N4823" t="str">
        <f t="shared" ca="1" si="544"/>
        <v>이정영</v>
      </c>
      <c r="O4823">
        <v>4820</v>
      </c>
    </row>
    <row r="4824" spans="6:15" x14ac:dyDescent="0.4">
      <c r="F4824">
        <f t="shared" ref="F4824:H4843" ca="1" si="545">INT(RAND()*10)</f>
        <v>7</v>
      </c>
      <c r="G4824">
        <f t="shared" ca="1" si="545"/>
        <v>0</v>
      </c>
      <c r="H4824">
        <f t="shared" ca="1" si="545"/>
        <v>3</v>
      </c>
      <c r="J4824" t="str">
        <f t="shared" ca="1" si="541"/>
        <v>윤</v>
      </c>
      <c r="K4824" t="str">
        <f t="shared" ca="1" si="542"/>
        <v>성</v>
      </c>
      <c r="L4824" t="str">
        <f t="shared" ca="1" si="543"/>
        <v>석</v>
      </c>
      <c r="N4824" t="str">
        <f t="shared" ca="1" si="544"/>
        <v>윤성석</v>
      </c>
      <c r="O4824">
        <v>4821</v>
      </c>
    </row>
    <row r="4825" spans="6:15" x14ac:dyDescent="0.4">
      <c r="F4825">
        <f t="shared" ca="1" si="545"/>
        <v>6</v>
      </c>
      <c r="G4825">
        <f t="shared" ca="1" si="545"/>
        <v>7</v>
      </c>
      <c r="H4825">
        <f t="shared" ca="1" si="545"/>
        <v>9</v>
      </c>
      <c r="J4825" t="str">
        <f t="shared" ca="1" si="541"/>
        <v>조</v>
      </c>
      <c r="K4825" t="str">
        <f t="shared" ca="1" si="542"/>
        <v>보</v>
      </c>
      <c r="L4825" t="str">
        <f t="shared" ca="1" si="543"/>
        <v>성</v>
      </c>
      <c r="N4825" t="str">
        <f t="shared" ca="1" si="544"/>
        <v>조보성</v>
      </c>
      <c r="O4825">
        <v>4822</v>
      </c>
    </row>
    <row r="4826" spans="6:15" x14ac:dyDescent="0.4">
      <c r="F4826">
        <f t="shared" ca="1" si="545"/>
        <v>8</v>
      </c>
      <c r="G4826">
        <f t="shared" ca="1" si="545"/>
        <v>9</v>
      </c>
      <c r="H4826">
        <f t="shared" ca="1" si="545"/>
        <v>9</v>
      </c>
      <c r="J4826" t="str">
        <f t="shared" ca="1" si="541"/>
        <v>장</v>
      </c>
      <c r="K4826" t="str">
        <f t="shared" ca="1" si="542"/>
        <v>병</v>
      </c>
      <c r="L4826" t="str">
        <f t="shared" ca="1" si="543"/>
        <v>성</v>
      </c>
      <c r="N4826" t="str">
        <f t="shared" ca="1" si="544"/>
        <v>장병성</v>
      </c>
      <c r="O4826">
        <v>4823</v>
      </c>
    </row>
    <row r="4827" spans="6:15" x14ac:dyDescent="0.4">
      <c r="F4827">
        <f t="shared" ca="1" si="545"/>
        <v>9</v>
      </c>
      <c r="G4827">
        <f t="shared" ca="1" si="545"/>
        <v>0</v>
      </c>
      <c r="H4827">
        <f t="shared" ca="1" si="545"/>
        <v>3</v>
      </c>
      <c r="J4827" t="str">
        <f t="shared" ca="1" si="541"/>
        <v>임</v>
      </c>
      <c r="K4827" t="str">
        <f t="shared" ca="1" si="542"/>
        <v>성</v>
      </c>
      <c r="L4827" t="str">
        <f t="shared" ca="1" si="543"/>
        <v>석</v>
      </c>
      <c r="N4827" t="str">
        <f t="shared" ca="1" si="544"/>
        <v>임성석</v>
      </c>
      <c r="O4827">
        <v>4824</v>
      </c>
    </row>
    <row r="4828" spans="6:15" x14ac:dyDescent="0.4">
      <c r="F4828">
        <f t="shared" ca="1" si="545"/>
        <v>7</v>
      </c>
      <c r="G4828">
        <f t="shared" ca="1" si="545"/>
        <v>1</v>
      </c>
      <c r="H4828">
        <f t="shared" ca="1" si="545"/>
        <v>5</v>
      </c>
      <c r="J4828" t="str">
        <f t="shared" ca="1" si="541"/>
        <v>윤</v>
      </c>
      <c r="K4828" t="str">
        <f t="shared" ca="1" si="542"/>
        <v>현</v>
      </c>
      <c r="L4828" t="str">
        <f t="shared" ca="1" si="543"/>
        <v>훈</v>
      </c>
      <c r="N4828" t="str">
        <f t="shared" ca="1" si="544"/>
        <v>윤현훈</v>
      </c>
      <c r="O4828">
        <v>4825</v>
      </c>
    </row>
    <row r="4829" spans="6:15" x14ac:dyDescent="0.4">
      <c r="F4829">
        <f t="shared" ca="1" si="545"/>
        <v>7</v>
      </c>
      <c r="G4829">
        <f t="shared" ca="1" si="545"/>
        <v>6</v>
      </c>
      <c r="H4829">
        <f t="shared" ca="1" si="545"/>
        <v>6</v>
      </c>
      <c r="J4829" t="str">
        <f t="shared" ca="1" si="541"/>
        <v>윤</v>
      </c>
      <c r="K4829" t="str">
        <f t="shared" ca="1" si="542"/>
        <v>정</v>
      </c>
      <c r="L4829" t="str">
        <f t="shared" ca="1" si="543"/>
        <v>수</v>
      </c>
      <c r="N4829" t="str">
        <f t="shared" ca="1" si="544"/>
        <v>윤정수</v>
      </c>
      <c r="O4829">
        <v>4826</v>
      </c>
    </row>
    <row r="4830" spans="6:15" x14ac:dyDescent="0.4">
      <c r="F4830">
        <f t="shared" ca="1" si="545"/>
        <v>7</v>
      </c>
      <c r="G4830">
        <f t="shared" ca="1" si="545"/>
        <v>6</v>
      </c>
      <c r="H4830">
        <f t="shared" ca="1" si="545"/>
        <v>6</v>
      </c>
      <c r="J4830" t="str">
        <f t="shared" ca="1" si="541"/>
        <v>윤</v>
      </c>
      <c r="K4830" t="str">
        <f t="shared" ca="1" si="542"/>
        <v>정</v>
      </c>
      <c r="L4830" t="str">
        <f t="shared" ca="1" si="543"/>
        <v>수</v>
      </c>
      <c r="N4830" t="str">
        <f t="shared" ca="1" si="544"/>
        <v>윤정수</v>
      </c>
      <c r="O4830">
        <v>4827</v>
      </c>
    </row>
    <row r="4831" spans="6:15" x14ac:dyDescent="0.4">
      <c r="F4831">
        <f t="shared" ca="1" si="545"/>
        <v>7</v>
      </c>
      <c r="G4831">
        <f t="shared" ca="1" si="545"/>
        <v>6</v>
      </c>
      <c r="H4831">
        <f t="shared" ca="1" si="545"/>
        <v>5</v>
      </c>
      <c r="J4831" t="str">
        <f t="shared" ca="1" si="541"/>
        <v>윤</v>
      </c>
      <c r="K4831" t="str">
        <f t="shared" ca="1" si="542"/>
        <v>정</v>
      </c>
      <c r="L4831" t="str">
        <f t="shared" ca="1" si="543"/>
        <v>훈</v>
      </c>
      <c r="N4831" t="str">
        <f t="shared" ca="1" si="544"/>
        <v>윤정훈</v>
      </c>
      <c r="O4831">
        <v>4828</v>
      </c>
    </row>
    <row r="4832" spans="6:15" x14ac:dyDescent="0.4">
      <c r="F4832">
        <f t="shared" ca="1" si="545"/>
        <v>9</v>
      </c>
      <c r="G4832">
        <f t="shared" ca="1" si="545"/>
        <v>0</v>
      </c>
      <c r="H4832">
        <f t="shared" ca="1" si="545"/>
        <v>0</v>
      </c>
      <c r="J4832" t="str">
        <f t="shared" ca="1" si="541"/>
        <v>임</v>
      </c>
      <c r="K4832" t="str">
        <f t="shared" ca="1" si="542"/>
        <v>성</v>
      </c>
      <c r="L4832" t="str">
        <f t="shared" ca="1" si="543"/>
        <v>상</v>
      </c>
      <c r="N4832" t="str">
        <f t="shared" ca="1" si="544"/>
        <v>임성상</v>
      </c>
      <c r="O4832">
        <v>4829</v>
      </c>
    </row>
    <row r="4833" spans="6:15" x14ac:dyDescent="0.4">
      <c r="F4833">
        <f t="shared" ca="1" si="545"/>
        <v>5</v>
      </c>
      <c r="G4833">
        <f t="shared" ca="1" si="545"/>
        <v>6</v>
      </c>
      <c r="H4833">
        <f t="shared" ca="1" si="545"/>
        <v>8</v>
      </c>
      <c r="J4833" t="str">
        <f t="shared" ca="1" si="541"/>
        <v>강</v>
      </c>
      <c r="K4833" t="str">
        <f t="shared" ca="1" si="542"/>
        <v>정</v>
      </c>
      <c r="L4833" t="str">
        <f t="shared" ca="1" si="543"/>
        <v>희</v>
      </c>
      <c r="N4833" t="str">
        <f t="shared" ca="1" si="544"/>
        <v>강정희</v>
      </c>
      <c r="O4833">
        <v>4830</v>
      </c>
    </row>
    <row r="4834" spans="6:15" x14ac:dyDescent="0.4">
      <c r="F4834">
        <f t="shared" ca="1" si="545"/>
        <v>5</v>
      </c>
      <c r="G4834">
        <f t="shared" ca="1" si="545"/>
        <v>1</v>
      </c>
      <c r="H4834">
        <f t="shared" ca="1" si="545"/>
        <v>8</v>
      </c>
      <c r="J4834" t="str">
        <f t="shared" ca="1" si="541"/>
        <v>강</v>
      </c>
      <c r="K4834" t="str">
        <f t="shared" ca="1" si="542"/>
        <v>현</v>
      </c>
      <c r="L4834" t="str">
        <f t="shared" ca="1" si="543"/>
        <v>희</v>
      </c>
      <c r="N4834" t="str">
        <f t="shared" ca="1" si="544"/>
        <v>강현희</v>
      </c>
      <c r="O4834">
        <v>4831</v>
      </c>
    </row>
    <row r="4835" spans="6:15" x14ac:dyDescent="0.4">
      <c r="F4835">
        <f t="shared" ca="1" si="545"/>
        <v>2</v>
      </c>
      <c r="G4835">
        <f t="shared" ca="1" si="545"/>
        <v>1</v>
      </c>
      <c r="H4835">
        <f t="shared" ca="1" si="545"/>
        <v>6</v>
      </c>
      <c r="J4835" t="str">
        <f t="shared" ca="1" si="541"/>
        <v>박</v>
      </c>
      <c r="K4835" t="str">
        <f t="shared" ca="1" si="542"/>
        <v>현</v>
      </c>
      <c r="L4835" t="str">
        <f t="shared" ca="1" si="543"/>
        <v>수</v>
      </c>
      <c r="N4835" t="str">
        <f t="shared" ca="1" si="544"/>
        <v>박현수</v>
      </c>
      <c r="O4835">
        <v>4832</v>
      </c>
    </row>
    <row r="4836" spans="6:15" x14ac:dyDescent="0.4">
      <c r="F4836">
        <f t="shared" ca="1" si="545"/>
        <v>6</v>
      </c>
      <c r="G4836">
        <f t="shared" ca="1" si="545"/>
        <v>3</v>
      </c>
      <c r="H4836">
        <f t="shared" ca="1" si="545"/>
        <v>3</v>
      </c>
      <c r="J4836" t="str">
        <f t="shared" ca="1" si="541"/>
        <v>조</v>
      </c>
      <c r="K4836" t="str">
        <f t="shared" ca="1" si="542"/>
        <v>순</v>
      </c>
      <c r="L4836" t="str">
        <f t="shared" ca="1" si="543"/>
        <v>석</v>
      </c>
      <c r="N4836" t="str">
        <f t="shared" ca="1" si="544"/>
        <v>조순석</v>
      </c>
      <c r="O4836">
        <v>4833</v>
      </c>
    </row>
    <row r="4837" spans="6:15" x14ac:dyDescent="0.4">
      <c r="F4837">
        <f t="shared" ca="1" si="545"/>
        <v>7</v>
      </c>
      <c r="G4837">
        <f t="shared" ca="1" si="545"/>
        <v>6</v>
      </c>
      <c r="H4837">
        <f t="shared" ca="1" si="545"/>
        <v>3</v>
      </c>
      <c r="J4837" t="str">
        <f t="shared" ca="1" si="541"/>
        <v>윤</v>
      </c>
      <c r="K4837" t="str">
        <f t="shared" ca="1" si="542"/>
        <v>정</v>
      </c>
      <c r="L4837" t="str">
        <f t="shared" ca="1" si="543"/>
        <v>석</v>
      </c>
      <c r="N4837" t="str">
        <f t="shared" ca="1" si="544"/>
        <v>윤정석</v>
      </c>
      <c r="O4837">
        <v>4834</v>
      </c>
    </row>
    <row r="4838" spans="6:15" x14ac:dyDescent="0.4">
      <c r="F4838">
        <f t="shared" ca="1" si="545"/>
        <v>2</v>
      </c>
      <c r="G4838">
        <f t="shared" ca="1" si="545"/>
        <v>9</v>
      </c>
      <c r="H4838">
        <f t="shared" ca="1" si="545"/>
        <v>1</v>
      </c>
      <c r="J4838" t="str">
        <f t="shared" ca="1" si="541"/>
        <v>박</v>
      </c>
      <c r="K4838" t="str">
        <f t="shared" ca="1" si="542"/>
        <v>병</v>
      </c>
      <c r="L4838" t="str">
        <f t="shared" ca="1" si="543"/>
        <v>영</v>
      </c>
      <c r="N4838" t="str">
        <f t="shared" ca="1" si="544"/>
        <v>박병영</v>
      </c>
      <c r="O4838">
        <v>4835</v>
      </c>
    </row>
    <row r="4839" spans="6:15" x14ac:dyDescent="0.4">
      <c r="F4839">
        <f t="shared" ca="1" si="545"/>
        <v>2</v>
      </c>
      <c r="G4839">
        <f t="shared" ca="1" si="545"/>
        <v>3</v>
      </c>
      <c r="H4839">
        <f t="shared" ca="1" si="545"/>
        <v>8</v>
      </c>
      <c r="J4839" t="str">
        <f t="shared" ca="1" si="541"/>
        <v>박</v>
      </c>
      <c r="K4839" t="str">
        <f t="shared" ca="1" si="542"/>
        <v>순</v>
      </c>
      <c r="L4839" t="str">
        <f t="shared" ca="1" si="543"/>
        <v>희</v>
      </c>
      <c r="N4839" t="str">
        <f t="shared" ca="1" si="544"/>
        <v>박순희</v>
      </c>
      <c r="O4839">
        <v>4836</v>
      </c>
    </row>
    <row r="4840" spans="6:15" x14ac:dyDescent="0.4">
      <c r="F4840">
        <f t="shared" ca="1" si="545"/>
        <v>7</v>
      </c>
      <c r="G4840">
        <f t="shared" ca="1" si="545"/>
        <v>4</v>
      </c>
      <c r="H4840">
        <f t="shared" ca="1" si="545"/>
        <v>7</v>
      </c>
      <c r="J4840" t="str">
        <f t="shared" ca="1" si="541"/>
        <v>윤</v>
      </c>
      <c r="K4840" t="str">
        <f t="shared" ca="1" si="542"/>
        <v>지</v>
      </c>
      <c r="L4840" t="str">
        <f t="shared" ca="1" si="543"/>
        <v>미</v>
      </c>
      <c r="N4840" t="str">
        <f t="shared" ca="1" si="544"/>
        <v>윤지미</v>
      </c>
      <c r="O4840">
        <v>4837</v>
      </c>
    </row>
    <row r="4841" spans="6:15" x14ac:dyDescent="0.4">
      <c r="F4841">
        <f t="shared" ca="1" si="545"/>
        <v>1</v>
      </c>
      <c r="G4841">
        <f t="shared" ca="1" si="545"/>
        <v>8</v>
      </c>
      <c r="H4841">
        <f t="shared" ca="1" si="545"/>
        <v>5</v>
      </c>
      <c r="J4841" t="str">
        <f t="shared" ca="1" si="541"/>
        <v>이</v>
      </c>
      <c r="K4841" t="str">
        <f t="shared" ca="1" si="542"/>
        <v>유</v>
      </c>
      <c r="L4841" t="str">
        <f t="shared" ca="1" si="543"/>
        <v>훈</v>
      </c>
      <c r="N4841" t="str">
        <f t="shared" ca="1" si="544"/>
        <v>이유훈</v>
      </c>
      <c r="O4841">
        <v>4838</v>
      </c>
    </row>
    <row r="4842" spans="6:15" x14ac:dyDescent="0.4">
      <c r="F4842">
        <f t="shared" ca="1" si="545"/>
        <v>0</v>
      </c>
      <c r="G4842">
        <f t="shared" ca="1" si="545"/>
        <v>5</v>
      </c>
      <c r="H4842">
        <f t="shared" ca="1" si="545"/>
        <v>8</v>
      </c>
      <c r="J4842" t="str">
        <f t="shared" ca="1" si="541"/>
        <v>김</v>
      </c>
      <c r="K4842" t="str">
        <f t="shared" ca="1" si="542"/>
        <v>시</v>
      </c>
      <c r="L4842" t="str">
        <f t="shared" ca="1" si="543"/>
        <v>희</v>
      </c>
      <c r="N4842" t="str">
        <f t="shared" ca="1" si="544"/>
        <v>김시희</v>
      </c>
      <c r="O4842">
        <v>4839</v>
      </c>
    </row>
    <row r="4843" spans="6:15" x14ac:dyDescent="0.4">
      <c r="F4843">
        <f t="shared" ca="1" si="545"/>
        <v>9</v>
      </c>
      <c r="G4843">
        <f t="shared" ca="1" si="545"/>
        <v>0</v>
      </c>
      <c r="H4843">
        <f t="shared" ca="1" si="545"/>
        <v>8</v>
      </c>
      <c r="J4843" t="str">
        <f t="shared" ca="1" si="541"/>
        <v>임</v>
      </c>
      <c r="K4843" t="str">
        <f t="shared" ca="1" si="542"/>
        <v>성</v>
      </c>
      <c r="L4843" t="str">
        <f t="shared" ca="1" si="543"/>
        <v>희</v>
      </c>
      <c r="N4843" t="str">
        <f t="shared" ca="1" si="544"/>
        <v>임성희</v>
      </c>
      <c r="O4843">
        <v>4840</v>
      </c>
    </row>
    <row r="4844" spans="6:15" x14ac:dyDescent="0.4">
      <c r="F4844">
        <f t="shared" ref="F4844:H4863" ca="1" si="546">INT(RAND()*10)</f>
        <v>8</v>
      </c>
      <c r="G4844">
        <f t="shared" ca="1" si="546"/>
        <v>5</v>
      </c>
      <c r="H4844">
        <f t="shared" ca="1" si="546"/>
        <v>4</v>
      </c>
      <c r="J4844" t="str">
        <f t="shared" ca="1" si="541"/>
        <v>장</v>
      </c>
      <c r="K4844" t="str">
        <f t="shared" ca="1" si="542"/>
        <v>시</v>
      </c>
      <c r="L4844" t="str">
        <f t="shared" ca="1" si="543"/>
        <v>호</v>
      </c>
      <c r="N4844" t="str">
        <f t="shared" ca="1" si="544"/>
        <v>장시호</v>
      </c>
      <c r="O4844">
        <v>4841</v>
      </c>
    </row>
    <row r="4845" spans="6:15" x14ac:dyDescent="0.4">
      <c r="F4845">
        <f t="shared" ca="1" si="546"/>
        <v>3</v>
      </c>
      <c r="G4845">
        <f t="shared" ca="1" si="546"/>
        <v>1</v>
      </c>
      <c r="H4845">
        <f t="shared" ca="1" si="546"/>
        <v>5</v>
      </c>
      <c r="J4845" t="str">
        <f t="shared" ca="1" si="541"/>
        <v>최</v>
      </c>
      <c r="K4845" t="str">
        <f t="shared" ca="1" si="542"/>
        <v>현</v>
      </c>
      <c r="L4845" t="str">
        <f t="shared" ca="1" si="543"/>
        <v>훈</v>
      </c>
      <c r="N4845" t="str">
        <f t="shared" ca="1" si="544"/>
        <v>최현훈</v>
      </c>
      <c r="O4845">
        <v>4842</v>
      </c>
    </row>
    <row r="4846" spans="6:15" x14ac:dyDescent="0.4">
      <c r="F4846">
        <f t="shared" ca="1" si="546"/>
        <v>2</v>
      </c>
      <c r="G4846">
        <f t="shared" ca="1" si="546"/>
        <v>2</v>
      </c>
      <c r="H4846">
        <f t="shared" ca="1" si="546"/>
        <v>9</v>
      </c>
      <c r="J4846" t="str">
        <f t="shared" ca="1" si="541"/>
        <v>박</v>
      </c>
      <c r="K4846" t="str">
        <f t="shared" ca="1" si="542"/>
        <v>민</v>
      </c>
      <c r="L4846" t="str">
        <f t="shared" ca="1" si="543"/>
        <v>성</v>
      </c>
      <c r="N4846" t="str">
        <f t="shared" ca="1" si="544"/>
        <v>박민성</v>
      </c>
      <c r="O4846">
        <v>4843</v>
      </c>
    </row>
    <row r="4847" spans="6:15" x14ac:dyDescent="0.4">
      <c r="F4847">
        <f t="shared" ca="1" si="546"/>
        <v>9</v>
      </c>
      <c r="G4847">
        <f t="shared" ca="1" si="546"/>
        <v>1</v>
      </c>
      <c r="H4847">
        <f t="shared" ca="1" si="546"/>
        <v>6</v>
      </c>
      <c r="J4847" t="str">
        <f t="shared" ca="1" si="541"/>
        <v>임</v>
      </c>
      <c r="K4847" t="str">
        <f t="shared" ca="1" si="542"/>
        <v>현</v>
      </c>
      <c r="L4847" t="str">
        <f t="shared" ca="1" si="543"/>
        <v>수</v>
      </c>
      <c r="N4847" t="str">
        <f t="shared" ca="1" si="544"/>
        <v>임현수</v>
      </c>
      <c r="O4847">
        <v>4844</v>
      </c>
    </row>
    <row r="4848" spans="6:15" x14ac:dyDescent="0.4">
      <c r="F4848">
        <f t="shared" ca="1" si="546"/>
        <v>8</v>
      </c>
      <c r="G4848">
        <f t="shared" ca="1" si="546"/>
        <v>0</v>
      </c>
      <c r="H4848">
        <f t="shared" ca="1" si="546"/>
        <v>1</v>
      </c>
      <c r="J4848" t="str">
        <f t="shared" ca="1" si="541"/>
        <v>장</v>
      </c>
      <c r="K4848" t="str">
        <f t="shared" ca="1" si="542"/>
        <v>성</v>
      </c>
      <c r="L4848" t="str">
        <f t="shared" ca="1" si="543"/>
        <v>영</v>
      </c>
      <c r="N4848" t="str">
        <f t="shared" ca="1" si="544"/>
        <v>장성영</v>
      </c>
      <c r="O4848">
        <v>4845</v>
      </c>
    </row>
    <row r="4849" spans="6:15" x14ac:dyDescent="0.4">
      <c r="F4849">
        <f t="shared" ca="1" si="546"/>
        <v>5</v>
      </c>
      <c r="G4849">
        <f t="shared" ca="1" si="546"/>
        <v>0</v>
      </c>
      <c r="H4849">
        <f t="shared" ca="1" si="546"/>
        <v>1</v>
      </c>
      <c r="J4849" t="str">
        <f t="shared" ca="1" si="541"/>
        <v>강</v>
      </c>
      <c r="K4849" t="str">
        <f t="shared" ca="1" si="542"/>
        <v>성</v>
      </c>
      <c r="L4849" t="str">
        <f t="shared" ca="1" si="543"/>
        <v>영</v>
      </c>
      <c r="N4849" t="str">
        <f t="shared" ca="1" si="544"/>
        <v>강성영</v>
      </c>
      <c r="O4849">
        <v>4846</v>
      </c>
    </row>
    <row r="4850" spans="6:15" x14ac:dyDescent="0.4">
      <c r="F4850">
        <f t="shared" ca="1" si="546"/>
        <v>2</v>
      </c>
      <c r="G4850">
        <f t="shared" ca="1" si="546"/>
        <v>6</v>
      </c>
      <c r="H4850">
        <f t="shared" ca="1" si="546"/>
        <v>7</v>
      </c>
      <c r="J4850" t="str">
        <f t="shared" ca="1" si="541"/>
        <v>박</v>
      </c>
      <c r="K4850" t="str">
        <f t="shared" ca="1" si="542"/>
        <v>정</v>
      </c>
      <c r="L4850" t="str">
        <f t="shared" ca="1" si="543"/>
        <v>미</v>
      </c>
      <c r="N4850" t="str">
        <f t="shared" ca="1" si="544"/>
        <v>박정미</v>
      </c>
      <c r="O4850">
        <v>4847</v>
      </c>
    </row>
    <row r="4851" spans="6:15" x14ac:dyDescent="0.4">
      <c r="F4851">
        <f t="shared" ca="1" si="546"/>
        <v>9</v>
      </c>
      <c r="G4851">
        <f t="shared" ca="1" si="546"/>
        <v>1</v>
      </c>
      <c r="H4851">
        <f t="shared" ca="1" si="546"/>
        <v>0</v>
      </c>
      <c r="J4851" t="str">
        <f t="shared" ca="1" si="541"/>
        <v>임</v>
      </c>
      <c r="K4851" t="str">
        <f t="shared" ca="1" si="542"/>
        <v>현</v>
      </c>
      <c r="L4851" t="str">
        <f t="shared" ca="1" si="543"/>
        <v>상</v>
      </c>
      <c r="N4851" t="str">
        <f t="shared" ca="1" si="544"/>
        <v>임현상</v>
      </c>
      <c r="O4851">
        <v>4848</v>
      </c>
    </row>
    <row r="4852" spans="6:15" x14ac:dyDescent="0.4">
      <c r="F4852">
        <f t="shared" ca="1" si="546"/>
        <v>2</v>
      </c>
      <c r="G4852">
        <f t="shared" ca="1" si="546"/>
        <v>6</v>
      </c>
      <c r="H4852">
        <f t="shared" ca="1" si="546"/>
        <v>9</v>
      </c>
      <c r="J4852" t="str">
        <f t="shared" ca="1" si="541"/>
        <v>박</v>
      </c>
      <c r="K4852" t="str">
        <f t="shared" ca="1" si="542"/>
        <v>정</v>
      </c>
      <c r="L4852" t="str">
        <f t="shared" ca="1" si="543"/>
        <v>성</v>
      </c>
      <c r="N4852" t="str">
        <f t="shared" ca="1" si="544"/>
        <v>박정성</v>
      </c>
      <c r="O4852">
        <v>4849</v>
      </c>
    </row>
    <row r="4853" spans="6:15" x14ac:dyDescent="0.4">
      <c r="F4853">
        <f t="shared" ca="1" si="546"/>
        <v>3</v>
      </c>
      <c r="G4853">
        <f t="shared" ca="1" si="546"/>
        <v>9</v>
      </c>
      <c r="H4853">
        <f t="shared" ca="1" si="546"/>
        <v>2</v>
      </c>
      <c r="J4853" t="str">
        <f t="shared" ca="1" si="541"/>
        <v>최</v>
      </c>
      <c r="K4853" t="str">
        <f t="shared" ca="1" si="542"/>
        <v>병</v>
      </c>
      <c r="L4853" t="str">
        <f t="shared" ca="1" si="543"/>
        <v>기</v>
      </c>
      <c r="N4853" t="str">
        <f t="shared" ca="1" si="544"/>
        <v>최병기</v>
      </c>
      <c r="O4853">
        <v>4850</v>
      </c>
    </row>
    <row r="4854" spans="6:15" x14ac:dyDescent="0.4">
      <c r="F4854">
        <f t="shared" ca="1" si="546"/>
        <v>0</v>
      </c>
      <c r="G4854">
        <f t="shared" ca="1" si="546"/>
        <v>1</v>
      </c>
      <c r="H4854">
        <f t="shared" ca="1" si="546"/>
        <v>3</v>
      </c>
      <c r="J4854" t="str">
        <f t="shared" ca="1" si="541"/>
        <v>김</v>
      </c>
      <c r="K4854" t="str">
        <f t="shared" ca="1" si="542"/>
        <v>현</v>
      </c>
      <c r="L4854" t="str">
        <f t="shared" ca="1" si="543"/>
        <v>석</v>
      </c>
      <c r="N4854" t="str">
        <f t="shared" ca="1" si="544"/>
        <v>김현석</v>
      </c>
      <c r="O4854">
        <v>4851</v>
      </c>
    </row>
    <row r="4855" spans="6:15" x14ac:dyDescent="0.4">
      <c r="F4855">
        <f t="shared" ca="1" si="546"/>
        <v>1</v>
      </c>
      <c r="G4855">
        <f t="shared" ca="1" si="546"/>
        <v>4</v>
      </c>
      <c r="H4855">
        <f t="shared" ca="1" si="546"/>
        <v>7</v>
      </c>
      <c r="J4855" t="str">
        <f t="shared" ca="1" si="541"/>
        <v>이</v>
      </c>
      <c r="K4855" t="str">
        <f t="shared" ca="1" si="542"/>
        <v>지</v>
      </c>
      <c r="L4855" t="str">
        <f t="shared" ca="1" si="543"/>
        <v>미</v>
      </c>
      <c r="N4855" t="str">
        <f t="shared" ca="1" si="544"/>
        <v>이지미</v>
      </c>
      <c r="O4855">
        <v>4852</v>
      </c>
    </row>
    <row r="4856" spans="6:15" x14ac:dyDescent="0.4">
      <c r="F4856">
        <f t="shared" ca="1" si="546"/>
        <v>0</v>
      </c>
      <c r="G4856">
        <f t="shared" ca="1" si="546"/>
        <v>1</v>
      </c>
      <c r="H4856">
        <f t="shared" ca="1" si="546"/>
        <v>2</v>
      </c>
      <c r="J4856" t="str">
        <f t="shared" ca="1" si="541"/>
        <v>김</v>
      </c>
      <c r="K4856" t="str">
        <f t="shared" ca="1" si="542"/>
        <v>현</v>
      </c>
      <c r="L4856" t="str">
        <f t="shared" ca="1" si="543"/>
        <v>기</v>
      </c>
      <c r="N4856" t="str">
        <f t="shared" ca="1" si="544"/>
        <v>김현기</v>
      </c>
      <c r="O4856">
        <v>4853</v>
      </c>
    </row>
    <row r="4857" spans="6:15" x14ac:dyDescent="0.4">
      <c r="F4857">
        <f t="shared" ca="1" si="546"/>
        <v>0</v>
      </c>
      <c r="G4857">
        <f t="shared" ca="1" si="546"/>
        <v>4</v>
      </c>
      <c r="H4857">
        <f t="shared" ca="1" si="546"/>
        <v>3</v>
      </c>
      <c r="J4857" t="str">
        <f t="shared" ca="1" si="541"/>
        <v>김</v>
      </c>
      <c r="K4857" t="str">
        <f t="shared" ca="1" si="542"/>
        <v>지</v>
      </c>
      <c r="L4857" t="str">
        <f t="shared" ca="1" si="543"/>
        <v>석</v>
      </c>
      <c r="N4857" t="str">
        <f t="shared" ca="1" si="544"/>
        <v>김지석</v>
      </c>
      <c r="O4857">
        <v>4854</v>
      </c>
    </row>
    <row r="4858" spans="6:15" x14ac:dyDescent="0.4">
      <c r="F4858">
        <f t="shared" ca="1" si="546"/>
        <v>7</v>
      </c>
      <c r="G4858">
        <f t="shared" ca="1" si="546"/>
        <v>3</v>
      </c>
      <c r="H4858">
        <f t="shared" ca="1" si="546"/>
        <v>5</v>
      </c>
      <c r="J4858" t="str">
        <f t="shared" ca="1" si="541"/>
        <v>윤</v>
      </c>
      <c r="K4858" t="str">
        <f t="shared" ca="1" si="542"/>
        <v>순</v>
      </c>
      <c r="L4858" t="str">
        <f t="shared" ca="1" si="543"/>
        <v>훈</v>
      </c>
      <c r="N4858" t="str">
        <f t="shared" ca="1" si="544"/>
        <v>윤순훈</v>
      </c>
      <c r="O4858">
        <v>4855</v>
      </c>
    </row>
    <row r="4859" spans="6:15" x14ac:dyDescent="0.4">
      <c r="F4859">
        <f t="shared" ca="1" si="546"/>
        <v>6</v>
      </c>
      <c r="G4859">
        <f t="shared" ca="1" si="546"/>
        <v>7</v>
      </c>
      <c r="H4859">
        <f t="shared" ca="1" si="546"/>
        <v>6</v>
      </c>
      <c r="J4859" t="str">
        <f t="shared" ca="1" si="541"/>
        <v>조</v>
      </c>
      <c r="K4859" t="str">
        <f t="shared" ca="1" si="542"/>
        <v>보</v>
      </c>
      <c r="L4859" t="str">
        <f t="shared" ca="1" si="543"/>
        <v>수</v>
      </c>
      <c r="N4859" t="str">
        <f t="shared" ca="1" si="544"/>
        <v>조보수</v>
      </c>
      <c r="O4859">
        <v>4856</v>
      </c>
    </row>
    <row r="4860" spans="6:15" x14ac:dyDescent="0.4">
      <c r="F4860">
        <f t="shared" ca="1" si="546"/>
        <v>2</v>
      </c>
      <c r="G4860">
        <f t="shared" ca="1" si="546"/>
        <v>0</v>
      </c>
      <c r="H4860">
        <f t="shared" ca="1" si="546"/>
        <v>5</v>
      </c>
      <c r="J4860" t="str">
        <f t="shared" ca="1" si="541"/>
        <v>박</v>
      </c>
      <c r="K4860" t="str">
        <f t="shared" ca="1" si="542"/>
        <v>성</v>
      </c>
      <c r="L4860" t="str">
        <f t="shared" ca="1" si="543"/>
        <v>훈</v>
      </c>
      <c r="N4860" t="str">
        <f t="shared" ca="1" si="544"/>
        <v>박성훈</v>
      </c>
      <c r="O4860">
        <v>4857</v>
      </c>
    </row>
    <row r="4861" spans="6:15" x14ac:dyDescent="0.4">
      <c r="F4861">
        <f t="shared" ca="1" si="546"/>
        <v>0</v>
      </c>
      <c r="G4861">
        <f t="shared" ca="1" si="546"/>
        <v>6</v>
      </c>
      <c r="H4861">
        <f t="shared" ca="1" si="546"/>
        <v>7</v>
      </c>
      <c r="J4861" t="str">
        <f t="shared" ca="1" si="541"/>
        <v>김</v>
      </c>
      <c r="K4861" t="str">
        <f t="shared" ca="1" si="542"/>
        <v>정</v>
      </c>
      <c r="L4861" t="str">
        <f t="shared" ca="1" si="543"/>
        <v>미</v>
      </c>
      <c r="N4861" t="str">
        <f t="shared" ca="1" si="544"/>
        <v>김정미</v>
      </c>
      <c r="O4861">
        <v>4858</v>
      </c>
    </row>
    <row r="4862" spans="6:15" x14ac:dyDescent="0.4">
      <c r="F4862">
        <f t="shared" ca="1" si="546"/>
        <v>1</v>
      </c>
      <c r="G4862">
        <f t="shared" ca="1" si="546"/>
        <v>4</v>
      </c>
      <c r="H4862">
        <f t="shared" ca="1" si="546"/>
        <v>2</v>
      </c>
      <c r="J4862" t="str">
        <f t="shared" ca="1" si="541"/>
        <v>이</v>
      </c>
      <c r="K4862" t="str">
        <f t="shared" ca="1" si="542"/>
        <v>지</v>
      </c>
      <c r="L4862" t="str">
        <f t="shared" ca="1" si="543"/>
        <v>기</v>
      </c>
      <c r="N4862" t="str">
        <f t="shared" ca="1" si="544"/>
        <v>이지기</v>
      </c>
      <c r="O4862">
        <v>4859</v>
      </c>
    </row>
    <row r="4863" spans="6:15" x14ac:dyDescent="0.4">
      <c r="F4863">
        <f t="shared" ca="1" si="546"/>
        <v>9</v>
      </c>
      <c r="G4863">
        <f t="shared" ca="1" si="546"/>
        <v>1</v>
      </c>
      <c r="H4863">
        <f t="shared" ca="1" si="546"/>
        <v>8</v>
      </c>
      <c r="J4863" t="str">
        <f t="shared" ca="1" si="541"/>
        <v>임</v>
      </c>
      <c r="K4863" t="str">
        <f t="shared" ca="1" si="542"/>
        <v>현</v>
      </c>
      <c r="L4863" t="str">
        <f t="shared" ca="1" si="543"/>
        <v>희</v>
      </c>
      <c r="N4863" t="str">
        <f t="shared" ca="1" si="544"/>
        <v>임현희</v>
      </c>
      <c r="O4863">
        <v>4860</v>
      </c>
    </row>
    <row r="4864" spans="6:15" x14ac:dyDescent="0.4">
      <c r="F4864">
        <f t="shared" ref="F4864:H4883" ca="1" si="547">INT(RAND()*10)</f>
        <v>5</v>
      </c>
      <c r="G4864">
        <f t="shared" ca="1" si="547"/>
        <v>9</v>
      </c>
      <c r="H4864">
        <f t="shared" ca="1" si="547"/>
        <v>8</v>
      </c>
      <c r="J4864" t="str">
        <f t="shared" ca="1" si="541"/>
        <v>강</v>
      </c>
      <c r="K4864" t="str">
        <f t="shared" ca="1" si="542"/>
        <v>병</v>
      </c>
      <c r="L4864" t="str">
        <f t="shared" ca="1" si="543"/>
        <v>희</v>
      </c>
      <c r="N4864" t="str">
        <f t="shared" ca="1" si="544"/>
        <v>강병희</v>
      </c>
      <c r="O4864">
        <v>4861</v>
      </c>
    </row>
    <row r="4865" spans="6:15" x14ac:dyDescent="0.4">
      <c r="F4865">
        <f t="shared" ca="1" si="547"/>
        <v>9</v>
      </c>
      <c r="G4865">
        <f t="shared" ca="1" si="547"/>
        <v>1</v>
      </c>
      <c r="H4865">
        <f t="shared" ca="1" si="547"/>
        <v>6</v>
      </c>
      <c r="J4865" t="str">
        <f t="shared" ca="1" si="541"/>
        <v>임</v>
      </c>
      <c r="K4865" t="str">
        <f t="shared" ca="1" si="542"/>
        <v>현</v>
      </c>
      <c r="L4865" t="str">
        <f t="shared" ca="1" si="543"/>
        <v>수</v>
      </c>
      <c r="N4865" t="str">
        <f t="shared" ca="1" si="544"/>
        <v>임현수</v>
      </c>
      <c r="O4865">
        <v>4862</v>
      </c>
    </row>
    <row r="4866" spans="6:15" x14ac:dyDescent="0.4">
      <c r="F4866">
        <f t="shared" ca="1" si="547"/>
        <v>8</v>
      </c>
      <c r="G4866">
        <f t="shared" ca="1" si="547"/>
        <v>3</v>
      </c>
      <c r="H4866">
        <f t="shared" ca="1" si="547"/>
        <v>7</v>
      </c>
      <c r="J4866" t="str">
        <f t="shared" ca="1" si="541"/>
        <v>장</v>
      </c>
      <c r="K4866" t="str">
        <f t="shared" ca="1" si="542"/>
        <v>순</v>
      </c>
      <c r="L4866" t="str">
        <f t="shared" ca="1" si="543"/>
        <v>미</v>
      </c>
      <c r="N4866" t="str">
        <f t="shared" ca="1" si="544"/>
        <v>장순미</v>
      </c>
      <c r="O4866">
        <v>4863</v>
      </c>
    </row>
    <row r="4867" spans="6:15" x14ac:dyDescent="0.4">
      <c r="F4867">
        <f t="shared" ca="1" si="547"/>
        <v>6</v>
      </c>
      <c r="G4867">
        <f t="shared" ca="1" si="547"/>
        <v>2</v>
      </c>
      <c r="H4867">
        <f t="shared" ca="1" si="547"/>
        <v>6</v>
      </c>
      <c r="J4867" t="str">
        <f t="shared" ca="1" si="541"/>
        <v>조</v>
      </c>
      <c r="K4867" t="str">
        <f t="shared" ca="1" si="542"/>
        <v>민</v>
      </c>
      <c r="L4867" t="str">
        <f t="shared" ca="1" si="543"/>
        <v>수</v>
      </c>
      <c r="N4867" t="str">
        <f t="shared" ca="1" si="544"/>
        <v>조민수</v>
      </c>
      <c r="O4867">
        <v>4864</v>
      </c>
    </row>
    <row r="4868" spans="6:15" x14ac:dyDescent="0.4">
      <c r="F4868">
        <f t="shared" ca="1" si="547"/>
        <v>6</v>
      </c>
      <c r="G4868">
        <f t="shared" ca="1" si="547"/>
        <v>1</v>
      </c>
      <c r="H4868">
        <f t="shared" ca="1" si="547"/>
        <v>5</v>
      </c>
      <c r="J4868" t="str">
        <f t="shared" ref="J4868:J4931" ca="1" si="548">_xlfn.IFS(F4868=0,B$4,F4868=1,B$5,F4868=2,B$6,F4868=3,B$7,F4868=4,B$8,F4868=5,B$9,F4868=6,B$10,F4868=7,B$11,F4868=8,B$12,F4868=9,B$13)</f>
        <v>조</v>
      </c>
      <c r="K4868" t="str">
        <f t="shared" ref="K4868:K4931" ca="1" si="549">_xlfn.IFS(G4868=0,C$4,G4868=1,C$5,G4868=2,C$6,G4868=3,C$7,G4868=4,C$8,G4868=5,C$9,G4868=6,C$10,G4868=7,C$11,G4868=8,C$12,G4868=9,C$13)</f>
        <v>현</v>
      </c>
      <c r="L4868" t="str">
        <f t="shared" ref="L4868:L4931" ca="1" si="550">_xlfn.IFS(H4868=0,D$4,H4868=1,D$5,H4868=2,D$6,H4868=3,D$7,H4868=4,D$8,H4868=5,D$9,H4868=6,D$10,H4868=7,D$11,H4868=8,D$12,H4868=9,D$13)</f>
        <v>훈</v>
      </c>
      <c r="N4868" t="str">
        <f t="shared" ca="1" si="544"/>
        <v>조현훈</v>
      </c>
      <c r="O4868">
        <v>4865</v>
      </c>
    </row>
    <row r="4869" spans="6:15" x14ac:dyDescent="0.4">
      <c r="F4869">
        <f t="shared" ca="1" si="547"/>
        <v>6</v>
      </c>
      <c r="G4869">
        <f t="shared" ca="1" si="547"/>
        <v>4</v>
      </c>
      <c r="H4869">
        <f t="shared" ca="1" si="547"/>
        <v>4</v>
      </c>
      <c r="J4869" t="str">
        <f t="shared" ca="1" si="548"/>
        <v>조</v>
      </c>
      <c r="K4869" t="str">
        <f t="shared" ca="1" si="549"/>
        <v>지</v>
      </c>
      <c r="L4869" t="str">
        <f t="shared" ca="1" si="550"/>
        <v>호</v>
      </c>
      <c r="N4869" t="str">
        <f t="shared" ref="N4869:N4932" ca="1" si="551">J4869&amp;K4869&amp;L4869</f>
        <v>조지호</v>
      </c>
      <c r="O4869">
        <v>4866</v>
      </c>
    </row>
    <row r="4870" spans="6:15" x14ac:dyDescent="0.4">
      <c r="F4870">
        <f t="shared" ca="1" si="547"/>
        <v>4</v>
      </c>
      <c r="G4870">
        <f t="shared" ca="1" si="547"/>
        <v>0</v>
      </c>
      <c r="H4870">
        <f t="shared" ca="1" si="547"/>
        <v>8</v>
      </c>
      <c r="J4870" t="str">
        <f t="shared" ca="1" si="548"/>
        <v>정</v>
      </c>
      <c r="K4870" t="str">
        <f t="shared" ca="1" si="549"/>
        <v>성</v>
      </c>
      <c r="L4870" t="str">
        <f t="shared" ca="1" si="550"/>
        <v>희</v>
      </c>
      <c r="N4870" t="str">
        <f t="shared" ca="1" si="551"/>
        <v>정성희</v>
      </c>
      <c r="O4870">
        <v>4867</v>
      </c>
    </row>
    <row r="4871" spans="6:15" x14ac:dyDescent="0.4">
      <c r="F4871">
        <f t="shared" ca="1" si="547"/>
        <v>5</v>
      </c>
      <c r="G4871">
        <f t="shared" ca="1" si="547"/>
        <v>2</v>
      </c>
      <c r="H4871">
        <f t="shared" ca="1" si="547"/>
        <v>5</v>
      </c>
      <c r="J4871" t="str">
        <f t="shared" ca="1" si="548"/>
        <v>강</v>
      </c>
      <c r="K4871" t="str">
        <f t="shared" ca="1" si="549"/>
        <v>민</v>
      </c>
      <c r="L4871" t="str">
        <f t="shared" ca="1" si="550"/>
        <v>훈</v>
      </c>
      <c r="N4871" t="str">
        <f t="shared" ca="1" si="551"/>
        <v>강민훈</v>
      </c>
      <c r="O4871">
        <v>4868</v>
      </c>
    </row>
    <row r="4872" spans="6:15" x14ac:dyDescent="0.4">
      <c r="F4872">
        <f t="shared" ca="1" si="547"/>
        <v>8</v>
      </c>
      <c r="G4872">
        <f t="shared" ca="1" si="547"/>
        <v>6</v>
      </c>
      <c r="H4872">
        <f t="shared" ca="1" si="547"/>
        <v>3</v>
      </c>
      <c r="J4872" t="str">
        <f t="shared" ca="1" si="548"/>
        <v>장</v>
      </c>
      <c r="K4872" t="str">
        <f t="shared" ca="1" si="549"/>
        <v>정</v>
      </c>
      <c r="L4872" t="str">
        <f t="shared" ca="1" si="550"/>
        <v>석</v>
      </c>
      <c r="N4872" t="str">
        <f t="shared" ca="1" si="551"/>
        <v>장정석</v>
      </c>
      <c r="O4872">
        <v>4869</v>
      </c>
    </row>
    <row r="4873" spans="6:15" x14ac:dyDescent="0.4">
      <c r="F4873">
        <f t="shared" ca="1" si="547"/>
        <v>8</v>
      </c>
      <c r="G4873">
        <f t="shared" ca="1" si="547"/>
        <v>0</v>
      </c>
      <c r="H4873">
        <f t="shared" ca="1" si="547"/>
        <v>2</v>
      </c>
      <c r="J4873" t="str">
        <f t="shared" ca="1" si="548"/>
        <v>장</v>
      </c>
      <c r="K4873" t="str">
        <f t="shared" ca="1" si="549"/>
        <v>성</v>
      </c>
      <c r="L4873" t="str">
        <f t="shared" ca="1" si="550"/>
        <v>기</v>
      </c>
      <c r="N4873" t="str">
        <f t="shared" ca="1" si="551"/>
        <v>장성기</v>
      </c>
      <c r="O4873">
        <v>4870</v>
      </c>
    </row>
    <row r="4874" spans="6:15" x14ac:dyDescent="0.4">
      <c r="F4874">
        <f t="shared" ca="1" si="547"/>
        <v>4</v>
      </c>
      <c r="G4874">
        <f t="shared" ca="1" si="547"/>
        <v>8</v>
      </c>
      <c r="H4874">
        <f t="shared" ca="1" si="547"/>
        <v>0</v>
      </c>
      <c r="J4874" t="str">
        <f t="shared" ca="1" si="548"/>
        <v>정</v>
      </c>
      <c r="K4874" t="str">
        <f t="shared" ca="1" si="549"/>
        <v>유</v>
      </c>
      <c r="L4874" t="str">
        <f t="shared" ca="1" si="550"/>
        <v>상</v>
      </c>
      <c r="N4874" t="str">
        <f t="shared" ca="1" si="551"/>
        <v>정유상</v>
      </c>
      <c r="O4874">
        <v>4871</v>
      </c>
    </row>
    <row r="4875" spans="6:15" x14ac:dyDescent="0.4">
      <c r="F4875">
        <f t="shared" ca="1" si="547"/>
        <v>5</v>
      </c>
      <c r="G4875">
        <f t="shared" ca="1" si="547"/>
        <v>6</v>
      </c>
      <c r="H4875">
        <f t="shared" ca="1" si="547"/>
        <v>6</v>
      </c>
      <c r="J4875" t="str">
        <f t="shared" ca="1" si="548"/>
        <v>강</v>
      </c>
      <c r="K4875" t="str">
        <f t="shared" ca="1" si="549"/>
        <v>정</v>
      </c>
      <c r="L4875" t="str">
        <f t="shared" ca="1" si="550"/>
        <v>수</v>
      </c>
      <c r="N4875" t="str">
        <f t="shared" ca="1" si="551"/>
        <v>강정수</v>
      </c>
      <c r="O4875">
        <v>4872</v>
      </c>
    </row>
    <row r="4876" spans="6:15" x14ac:dyDescent="0.4">
      <c r="F4876">
        <f t="shared" ca="1" si="547"/>
        <v>3</v>
      </c>
      <c r="G4876">
        <f t="shared" ca="1" si="547"/>
        <v>1</v>
      </c>
      <c r="H4876">
        <f t="shared" ca="1" si="547"/>
        <v>0</v>
      </c>
      <c r="J4876" t="str">
        <f t="shared" ca="1" si="548"/>
        <v>최</v>
      </c>
      <c r="K4876" t="str">
        <f t="shared" ca="1" si="549"/>
        <v>현</v>
      </c>
      <c r="L4876" t="str">
        <f t="shared" ca="1" si="550"/>
        <v>상</v>
      </c>
      <c r="N4876" t="str">
        <f t="shared" ca="1" si="551"/>
        <v>최현상</v>
      </c>
      <c r="O4876">
        <v>4873</v>
      </c>
    </row>
    <row r="4877" spans="6:15" x14ac:dyDescent="0.4">
      <c r="F4877">
        <f t="shared" ca="1" si="547"/>
        <v>9</v>
      </c>
      <c r="G4877">
        <f t="shared" ca="1" si="547"/>
        <v>4</v>
      </c>
      <c r="H4877">
        <f t="shared" ca="1" si="547"/>
        <v>3</v>
      </c>
      <c r="J4877" t="str">
        <f t="shared" ca="1" si="548"/>
        <v>임</v>
      </c>
      <c r="K4877" t="str">
        <f t="shared" ca="1" si="549"/>
        <v>지</v>
      </c>
      <c r="L4877" t="str">
        <f t="shared" ca="1" si="550"/>
        <v>석</v>
      </c>
      <c r="N4877" t="str">
        <f t="shared" ca="1" si="551"/>
        <v>임지석</v>
      </c>
      <c r="O4877">
        <v>4874</v>
      </c>
    </row>
    <row r="4878" spans="6:15" x14ac:dyDescent="0.4">
      <c r="F4878">
        <f t="shared" ca="1" si="547"/>
        <v>1</v>
      </c>
      <c r="G4878">
        <f t="shared" ca="1" si="547"/>
        <v>9</v>
      </c>
      <c r="H4878">
        <f t="shared" ca="1" si="547"/>
        <v>0</v>
      </c>
      <c r="J4878" t="str">
        <f t="shared" ca="1" si="548"/>
        <v>이</v>
      </c>
      <c r="K4878" t="str">
        <f t="shared" ca="1" si="549"/>
        <v>병</v>
      </c>
      <c r="L4878" t="str">
        <f t="shared" ca="1" si="550"/>
        <v>상</v>
      </c>
      <c r="N4878" t="str">
        <f t="shared" ca="1" si="551"/>
        <v>이병상</v>
      </c>
      <c r="O4878">
        <v>4875</v>
      </c>
    </row>
    <row r="4879" spans="6:15" x14ac:dyDescent="0.4">
      <c r="F4879">
        <f t="shared" ca="1" si="547"/>
        <v>2</v>
      </c>
      <c r="G4879">
        <f t="shared" ca="1" si="547"/>
        <v>6</v>
      </c>
      <c r="H4879">
        <f t="shared" ca="1" si="547"/>
        <v>8</v>
      </c>
      <c r="J4879" t="str">
        <f t="shared" ca="1" si="548"/>
        <v>박</v>
      </c>
      <c r="K4879" t="str">
        <f t="shared" ca="1" si="549"/>
        <v>정</v>
      </c>
      <c r="L4879" t="str">
        <f t="shared" ca="1" si="550"/>
        <v>희</v>
      </c>
      <c r="N4879" t="str">
        <f t="shared" ca="1" si="551"/>
        <v>박정희</v>
      </c>
      <c r="O4879">
        <v>4876</v>
      </c>
    </row>
    <row r="4880" spans="6:15" x14ac:dyDescent="0.4">
      <c r="F4880">
        <f t="shared" ca="1" si="547"/>
        <v>3</v>
      </c>
      <c r="G4880">
        <f t="shared" ca="1" si="547"/>
        <v>7</v>
      </c>
      <c r="H4880">
        <f t="shared" ca="1" si="547"/>
        <v>9</v>
      </c>
      <c r="J4880" t="str">
        <f t="shared" ca="1" si="548"/>
        <v>최</v>
      </c>
      <c r="K4880" t="str">
        <f t="shared" ca="1" si="549"/>
        <v>보</v>
      </c>
      <c r="L4880" t="str">
        <f t="shared" ca="1" si="550"/>
        <v>성</v>
      </c>
      <c r="N4880" t="str">
        <f t="shared" ca="1" si="551"/>
        <v>최보성</v>
      </c>
      <c r="O4880">
        <v>4877</v>
      </c>
    </row>
    <row r="4881" spans="6:15" x14ac:dyDescent="0.4">
      <c r="F4881">
        <f t="shared" ca="1" si="547"/>
        <v>8</v>
      </c>
      <c r="G4881">
        <f t="shared" ca="1" si="547"/>
        <v>1</v>
      </c>
      <c r="H4881">
        <f t="shared" ca="1" si="547"/>
        <v>6</v>
      </c>
      <c r="J4881" t="str">
        <f t="shared" ca="1" si="548"/>
        <v>장</v>
      </c>
      <c r="K4881" t="str">
        <f t="shared" ca="1" si="549"/>
        <v>현</v>
      </c>
      <c r="L4881" t="str">
        <f t="shared" ca="1" si="550"/>
        <v>수</v>
      </c>
      <c r="N4881" t="str">
        <f t="shared" ca="1" si="551"/>
        <v>장현수</v>
      </c>
      <c r="O4881">
        <v>4878</v>
      </c>
    </row>
    <row r="4882" spans="6:15" x14ac:dyDescent="0.4">
      <c r="F4882">
        <f t="shared" ca="1" si="547"/>
        <v>6</v>
      </c>
      <c r="G4882">
        <f t="shared" ca="1" si="547"/>
        <v>3</v>
      </c>
      <c r="H4882">
        <f t="shared" ca="1" si="547"/>
        <v>2</v>
      </c>
      <c r="J4882" t="str">
        <f t="shared" ca="1" si="548"/>
        <v>조</v>
      </c>
      <c r="K4882" t="str">
        <f t="shared" ca="1" si="549"/>
        <v>순</v>
      </c>
      <c r="L4882" t="str">
        <f t="shared" ca="1" si="550"/>
        <v>기</v>
      </c>
      <c r="N4882" t="str">
        <f t="shared" ca="1" si="551"/>
        <v>조순기</v>
      </c>
      <c r="O4882">
        <v>4879</v>
      </c>
    </row>
    <row r="4883" spans="6:15" x14ac:dyDescent="0.4">
      <c r="F4883">
        <f t="shared" ca="1" si="547"/>
        <v>3</v>
      </c>
      <c r="G4883">
        <f t="shared" ca="1" si="547"/>
        <v>5</v>
      </c>
      <c r="H4883">
        <f t="shared" ca="1" si="547"/>
        <v>6</v>
      </c>
      <c r="J4883" t="str">
        <f t="shared" ca="1" si="548"/>
        <v>최</v>
      </c>
      <c r="K4883" t="str">
        <f t="shared" ca="1" si="549"/>
        <v>시</v>
      </c>
      <c r="L4883" t="str">
        <f t="shared" ca="1" si="550"/>
        <v>수</v>
      </c>
      <c r="N4883" t="str">
        <f t="shared" ca="1" si="551"/>
        <v>최시수</v>
      </c>
      <c r="O4883">
        <v>4880</v>
      </c>
    </row>
    <row r="4884" spans="6:15" x14ac:dyDescent="0.4">
      <c r="F4884">
        <f t="shared" ref="F4884:H4903" ca="1" si="552">INT(RAND()*10)</f>
        <v>2</v>
      </c>
      <c r="G4884">
        <f t="shared" ca="1" si="552"/>
        <v>0</v>
      </c>
      <c r="H4884">
        <f t="shared" ca="1" si="552"/>
        <v>1</v>
      </c>
      <c r="J4884" t="str">
        <f t="shared" ca="1" si="548"/>
        <v>박</v>
      </c>
      <c r="K4884" t="str">
        <f t="shared" ca="1" si="549"/>
        <v>성</v>
      </c>
      <c r="L4884" t="str">
        <f t="shared" ca="1" si="550"/>
        <v>영</v>
      </c>
      <c r="N4884" t="str">
        <f t="shared" ca="1" si="551"/>
        <v>박성영</v>
      </c>
      <c r="O4884">
        <v>4881</v>
      </c>
    </row>
    <row r="4885" spans="6:15" x14ac:dyDescent="0.4">
      <c r="F4885">
        <f t="shared" ca="1" si="552"/>
        <v>7</v>
      </c>
      <c r="G4885">
        <f t="shared" ca="1" si="552"/>
        <v>7</v>
      </c>
      <c r="H4885">
        <f t="shared" ca="1" si="552"/>
        <v>4</v>
      </c>
      <c r="J4885" t="str">
        <f t="shared" ca="1" si="548"/>
        <v>윤</v>
      </c>
      <c r="K4885" t="str">
        <f t="shared" ca="1" si="549"/>
        <v>보</v>
      </c>
      <c r="L4885" t="str">
        <f t="shared" ca="1" si="550"/>
        <v>호</v>
      </c>
      <c r="N4885" t="str">
        <f t="shared" ca="1" si="551"/>
        <v>윤보호</v>
      </c>
      <c r="O4885">
        <v>4882</v>
      </c>
    </row>
    <row r="4886" spans="6:15" x14ac:dyDescent="0.4">
      <c r="F4886">
        <f t="shared" ca="1" si="552"/>
        <v>5</v>
      </c>
      <c r="G4886">
        <f t="shared" ca="1" si="552"/>
        <v>8</v>
      </c>
      <c r="H4886">
        <f t="shared" ca="1" si="552"/>
        <v>8</v>
      </c>
      <c r="J4886" t="str">
        <f t="shared" ca="1" si="548"/>
        <v>강</v>
      </c>
      <c r="K4886" t="str">
        <f t="shared" ca="1" si="549"/>
        <v>유</v>
      </c>
      <c r="L4886" t="str">
        <f t="shared" ca="1" si="550"/>
        <v>희</v>
      </c>
      <c r="N4886" t="str">
        <f t="shared" ca="1" si="551"/>
        <v>강유희</v>
      </c>
      <c r="O4886">
        <v>4883</v>
      </c>
    </row>
    <row r="4887" spans="6:15" x14ac:dyDescent="0.4">
      <c r="F4887">
        <f t="shared" ca="1" si="552"/>
        <v>0</v>
      </c>
      <c r="G4887">
        <f t="shared" ca="1" si="552"/>
        <v>2</v>
      </c>
      <c r="H4887">
        <f t="shared" ca="1" si="552"/>
        <v>4</v>
      </c>
      <c r="J4887" t="str">
        <f t="shared" ca="1" si="548"/>
        <v>김</v>
      </c>
      <c r="K4887" t="str">
        <f t="shared" ca="1" si="549"/>
        <v>민</v>
      </c>
      <c r="L4887" t="str">
        <f t="shared" ca="1" si="550"/>
        <v>호</v>
      </c>
      <c r="N4887" t="str">
        <f t="shared" ca="1" si="551"/>
        <v>김민호</v>
      </c>
      <c r="O4887">
        <v>4884</v>
      </c>
    </row>
    <row r="4888" spans="6:15" x14ac:dyDescent="0.4">
      <c r="F4888">
        <f t="shared" ca="1" si="552"/>
        <v>2</v>
      </c>
      <c r="G4888">
        <f t="shared" ca="1" si="552"/>
        <v>6</v>
      </c>
      <c r="H4888">
        <f t="shared" ca="1" si="552"/>
        <v>9</v>
      </c>
      <c r="J4888" t="str">
        <f t="shared" ca="1" si="548"/>
        <v>박</v>
      </c>
      <c r="K4888" t="str">
        <f t="shared" ca="1" si="549"/>
        <v>정</v>
      </c>
      <c r="L4888" t="str">
        <f t="shared" ca="1" si="550"/>
        <v>성</v>
      </c>
      <c r="N4888" t="str">
        <f t="shared" ca="1" si="551"/>
        <v>박정성</v>
      </c>
      <c r="O4888">
        <v>4885</v>
      </c>
    </row>
    <row r="4889" spans="6:15" x14ac:dyDescent="0.4">
      <c r="F4889">
        <f t="shared" ca="1" si="552"/>
        <v>0</v>
      </c>
      <c r="G4889">
        <f t="shared" ca="1" si="552"/>
        <v>3</v>
      </c>
      <c r="H4889">
        <f t="shared" ca="1" si="552"/>
        <v>0</v>
      </c>
      <c r="J4889" t="str">
        <f t="shared" ca="1" si="548"/>
        <v>김</v>
      </c>
      <c r="K4889" t="str">
        <f t="shared" ca="1" si="549"/>
        <v>순</v>
      </c>
      <c r="L4889" t="str">
        <f t="shared" ca="1" si="550"/>
        <v>상</v>
      </c>
      <c r="N4889" t="str">
        <f t="shared" ca="1" si="551"/>
        <v>김순상</v>
      </c>
      <c r="O4889">
        <v>4886</v>
      </c>
    </row>
    <row r="4890" spans="6:15" x14ac:dyDescent="0.4">
      <c r="F4890">
        <f t="shared" ca="1" si="552"/>
        <v>1</v>
      </c>
      <c r="G4890">
        <f t="shared" ca="1" si="552"/>
        <v>4</v>
      </c>
      <c r="H4890">
        <f t="shared" ca="1" si="552"/>
        <v>7</v>
      </c>
      <c r="J4890" t="str">
        <f t="shared" ca="1" si="548"/>
        <v>이</v>
      </c>
      <c r="K4890" t="str">
        <f t="shared" ca="1" si="549"/>
        <v>지</v>
      </c>
      <c r="L4890" t="str">
        <f t="shared" ca="1" si="550"/>
        <v>미</v>
      </c>
      <c r="N4890" t="str">
        <f t="shared" ca="1" si="551"/>
        <v>이지미</v>
      </c>
      <c r="O4890">
        <v>4887</v>
      </c>
    </row>
    <row r="4891" spans="6:15" x14ac:dyDescent="0.4">
      <c r="F4891">
        <f t="shared" ca="1" si="552"/>
        <v>7</v>
      </c>
      <c r="G4891">
        <f t="shared" ca="1" si="552"/>
        <v>9</v>
      </c>
      <c r="H4891">
        <f t="shared" ca="1" si="552"/>
        <v>6</v>
      </c>
      <c r="J4891" t="str">
        <f t="shared" ca="1" si="548"/>
        <v>윤</v>
      </c>
      <c r="K4891" t="str">
        <f t="shared" ca="1" si="549"/>
        <v>병</v>
      </c>
      <c r="L4891" t="str">
        <f t="shared" ca="1" si="550"/>
        <v>수</v>
      </c>
      <c r="N4891" t="str">
        <f t="shared" ca="1" si="551"/>
        <v>윤병수</v>
      </c>
      <c r="O4891">
        <v>4888</v>
      </c>
    </row>
    <row r="4892" spans="6:15" x14ac:dyDescent="0.4">
      <c r="F4892">
        <f t="shared" ca="1" si="552"/>
        <v>7</v>
      </c>
      <c r="G4892">
        <f t="shared" ca="1" si="552"/>
        <v>9</v>
      </c>
      <c r="H4892">
        <f t="shared" ca="1" si="552"/>
        <v>2</v>
      </c>
      <c r="J4892" t="str">
        <f t="shared" ca="1" si="548"/>
        <v>윤</v>
      </c>
      <c r="K4892" t="str">
        <f t="shared" ca="1" si="549"/>
        <v>병</v>
      </c>
      <c r="L4892" t="str">
        <f t="shared" ca="1" si="550"/>
        <v>기</v>
      </c>
      <c r="N4892" t="str">
        <f t="shared" ca="1" si="551"/>
        <v>윤병기</v>
      </c>
      <c r="O4892">
        <v>4889</v>
      </c>
    </row>
    <row r="4893" spans="6:15" x14ac:dyDescent="0.4">
      <c r="F4893">
        <f t="shared" ca="1" si="552"/>
        <v>9</v>
      </c>
      <c r="G4893">
        <f t="shared" ca="1" si="552"/>
        <v>5</v>
      </c>
      <c r="H4893">
        <f t="shared" ca="1" si="552"/>
        <v>4</v>
      </c>
      <c r="J4893" t="str">
        <f t="shared" ca="1" si="548"/>
        <v>임</v>
      </c>
      <c r="K4893" t="str">
        <f t="shared" ca="1" si="549"/>
        <v>시</v>
      </c>
      <c r="L4893" t="str">
        <f t="shared" ca="1" si="550"/>
        <v>호</v>
      </c>
      <c r="N4893" t="str">
        <f t="shared" ca="1" si="551"/>
        <v>임시호</v>
      </c>
      <c r="O4893">
        <v>4890</v>
      </c>
    </row>
    <row r="4894" spans="6:15" x14ac:dyDescent="0.4">
      <c r="F4894">
        <f t="shared" ca="1" si="552"/>
        <v>9</v>
      </c>
      <c r="G4894">
        <f t="shared" ca="1" si="552"/>
        <v>3</v>
      </c>
      <c r="H4894">
        <f t="shared" ca="1" si="552"/>
        <v>0</v>
      </c>
      <c r="J4894" t="str">
        <f t="shared" ca="1" si="548"/>
        <v>임</v>
      </c>
      <c r="K4894" t="str">
        <f t="shared" ca="1" si="549"/>
        <v>순</v>
      </c>
      <c r="L4894" t="str">
        <f t="shared" ca="1" si="550"/>
        <v>상</v>
      </c>
      <c r="N4894" t="str">
        <f t="shared" ca="1" si="551"/>
        <v>임순상</v>
      </c>
      <c r="O4894">
        <v>4891</v>
      </c>
    </row>
    <row r="4895" spans="6:15" x14ac:dyDescent="0.4">
      <c r="F4895">
        <f t="shared" ca="1" si="552"/>
        <v>1</v>
      </c>
      <c r="G4895">
        <f t="shared" ca="1" si="552"/>
        <v>8</v>
      </c>
      <c r="H4895">
        <f t="shared" ca="1" si="552"/>
        <v>2</v>
      </c>
      <c r="J4895" t="str">
        <f t="shared" ca="1" si="548"/>
        <v>이</v>
      </c>
      <c r="K4895" t="str">
        <f t="shared" ca="1" si="549"/>
        <v>유</v>
      </c>
      <c r="L4895" t="str">
        <f t="shared" ca="1" si="550"/>
        <v>기</v>
      </c>
      <c r="N4895" t="str">
        <f t="shared" ca="1" si="551"/>
        <v>이유기</v>
      </c>
      <c r="O4895">
        <v>4892</v>
      </c>
    </row>
    <row r="4896" spans="6:15" x14ac:dyDescent="0.4">
      <c r="F4896">
        <f t="shared" ca="1" si="552"/>
        <v>2</v>
      </c>
      <c r="G4896">
        <f t="shared" ca="1" si="552"/>
        <v>0</v>
      </c>
      <c r="H4896">
        <f t="shared" ca="1" si="552"/>
        <v>5</v>
      </c>
      <c r="J4896" t="str">
        <f t="shared" ca="1" si="548"/>
        <v>박</v>
      </c>
      <c r="K4896" t="str">
        <f t="shared" ca="1" si="549"/>
        <v>성</v>
      </c>
      <c r="L4896" t="str">
        <f t="shared" ca="1" si="550"/>
        <v>훈</v>
      </c>
      <c r="N4896" t="str">
        <f t="shared" ca="1" si="551"/>
        <v>박성훈</v>
      </c>
      <c r="O4896">
        <v>4893</v>
      </c>
    </row>
    <row r="4897" spans="6:15" x14ac:dyDescent="0.4">
      <c r="F4897">
        <f t="shared" ca="1" si="552"/>
        <v>2</v>
      </c>
      <c r="G4897">
        <f t="shared" ca="1" si="552"/>
        <v>4</v>
      </c>
      <c r="H4897">
        <f t="shared" ca="1" si="552"/>
        <v>2</v>
      </c>
      <c r="J4897" t="str">
        <f t="shared" ca="1" si="548"/>
        <v>박</v>
      </c>
      <c r="K4897" t="str">
        <f t="shared" ca="1" si="549"/>
        <v>지</v>
      </c>
      <c r="L4897" t="str">
        <f t="shared" ca="1" si="550"/>
        <v>기</v>
      </c>
      <c r="N4897" t="str">
        <f t="shared" ca="1" si="551"/>
        <v>박지기</v>
      </c>
      <c r="O4897">
        <v>4894</v>
      </c>
    </row>
    <row r="4898" spans="6:15" x14ac:dyDescent="0.4">
      <c r="F4898">
        <f t="shared" ca="1" si="552"/>
        <v>6</v>
      </c>
      <c r="G4898">
        <f t="shared" ca="1" si="552"/>
        <v>7</v>
      </c>
      <c r="H4898">
        <f t="shared" ca="1" si="552"/>
        <v>1</v>
      </c>
      <c r="J4898" t="str">
        <f t="shared" ca="1" si="548"/>
        <v>조</v>
      </c>
      <c r="K4898" t="str">
        <f t="shared" ca="1" si="549"/>
        <v>보</v>
      </c>
      <c r="L4898" t="str">
        <f t="shared" ca="1" si="550"/>
        <v>영</v>
      </c>
      <c r="N4898" t="str">
        <f t="shared" ca="1" si="551"/>
        <v>조보영</v>
      </c>
      <c r="O4898">
        <v>4895</v>
      </c>
    </row>
    <row r="4899" spans="6:15" x14ac:dyDescent="0.4">
      <c r="F4899">
        <f t="shared" ca="1" si="552"/>
        <v>2</v>
      </c>
      <c r="G4899">
        <f t="shared" ca="1" si="552"/>
        <v>8</v>
      </c>
      <c r="H4899">
        <f t="shared" ca="1" si="552"/>
        <v>4</v>
      </c>
      <c r="J4899" t="str">
        <f t="shared" ca="1" si="548"/>
        <v>박</v>
      </c>
      <c r="K4899" t="str">
        <f t="shared" ca="1" si="549"/>
        <v>유</v>
      </c>
      <c r="L4899" t="str">
        <f t="shared" ca="1" si="550"/>
        <v>호</v>
      </c>
      <c r="N4899" t="str">
        <f t="shared" ca="1" si="551"/>
        <v>박유호</v>
      </c>
      <c r="O4899">
        <v>4896</v>
      </c>
    </row>
    <row r="4900" spans="6:15" x14ac:dyDescent="0.4">
      <c r="F4900">
        <f t="shared" ca="1" si="552"/>
        <v>7</v>
      </c>
      <c r="G4900">
        <f t="shared" ca="1" si="552"/>
        <v>4</v>
      </c>
      <c r="H4900">
        <f t="shared" ca="1" si="552"/>
        <v>0</v>
      </c>
      <c r="J4900" t="str">
        <f t="shared" ca="1" si="548"/>
        <v>윤</v>
      </c>
      <c r="K4900" t="str">
        <f t="shared" ca="1" si="549"/>
        <v>지</v>
      </c>
      <c r="L4900" t="str">
        <f t="shared" ca="1" si="550"/>
        <v>상</v>
      </c>
      <c r="N4900" t="str">
        <f t="shared" ca="1" si="551"/>
        <v>윤지상</v>
      </c>
      <c r="O4900">
        <v>4897</v>
      </c>
    </row>
    <row r="4901" spans="6:15" x14ac:dyDescent="0.4">
      <c r="F4901">
        <f t="shared" ca="1" si="552"/>
        <v>5</v>
      </c>
      <c r="G4901">
        <f t="shared" ca="1" si="552"/>
        <v>1</v>
      </c>
      <c r="H4901">
        <f t="shared" ca="1" si="552"/>
        <v>3</v>
      </c>
      <c r="J4901" t="str">
        <f t="shared" ca="1" si="548"/>
        <v>강</v>
      </c>
      <c r="K4901" t="str">
        <f t="shared" ca="1" si="549"/>
        <v>현</v>
      </c>
      <c r="L4901" t="str">
        <f t="shared" ca="1" si="550"/>
        <v>석</v>
      </c>
      <c r="N4901" t="str">
        <f t="shared" ca="1" si="551"/>
        <v>강현석</v>
      </c>
      <c r="O4901">
        <v>4898</v>
      </c>
    </row>
    <row r="4902" spans="6:15" x14ac:dyDescent="0.4">
      <c r="F4902">
        <f t="shared" ca="1" si="552"/>
        <v>5</v>
      </c>
      <c r="G4902">
        <f t="shared" ca="1" si="552"/>
        <v>8</v>
      </c>
      <c r="H4902">
        <f t="shared" ca="1" si="552"/>
        <v>0</v>
      </c>
      <c r="J4902" t="str">
        <f t="shared" ca="1" si="548"/>
        <v>강</v>
      </c>
      <c r="K4902" t="str">
        <f t="shared" ca="1" si="549"/>
        <v>유</v>
      </c>
      <c r="L4902" t="str">
        <f t="shared" ca="1" si="550"/>
        <v>상</v>
      </c>
      <c r="N4902" t="str">
        <f t="shared" ca="1" si="551"/>
        <v>강유상</v>
      </c>
      <c r="O4902">
        <v>4899</v>
      </c>
    </row>
    <row r="4903" spans="6:15" x14ac:dyDescent="0.4">
      <c r="F4903">
        <f t="shared" ca="1" si="552"/>
        <v>3</v>
      </c>
      <c r="G4903">
        <f t="shared" ca="1" si="552"/>
        <v>2</v>
      </c>
      <c r="H4903">
        <f t="shared" ca="1" si="552"/>
        <v>8</v>
      </c>
      <c r="J4903" t="str">
        <f t="shared" ca="1" si="548"/>
        <v>최</v>
      </c>
      <c r="K4903" t="str">
        <f t="shared" ca="1" si="549"/>
        <v>민</v>
      </c>
      <c r="L4903" t="str">
        <f t="shared" ca="1" si="550"/>
        <v>희</v>
      </c>
      <c r="N4903" t="str">
        <f t="shared" ca="1" si="551"/>
        <v>최민희</v>
      </c>
      <c r="O4903">
        <v>4900</v>
      </c>
    </row>
    <row r="4904" spans="6:15" x14ac:dyDescent="0.4">
      <c r="F4904">
        <f t="shared" ref="F4904:H4923" ca="1" si="553">INT(RAND()*10)</f>
        <v>2</v>
      </c>
      <c r="G4904">
        <f t="shared" ca="1" si="553"/>
        <v>1</v>
      </c>
      <c r="H4904">
        <f t="shared" ca="1" si="553"/>
        <v>7</v>
      </c>
      <c r="J4904" t="str">
        <f t="shared" ca="1" si="548"/>
        <v>박</v>
      </c>
      <c r="K4904" t="str">
        <f t="shared" ca="1" si="549"/>
        <v>현</v>
      </c>
      <c r="L4904" t="str">
        <f t="shared" ca="1" si="550"/>
        <v>미</v>
      </c>
      <c r="N4904" t="str">
        <f t="shared" ca="1" si="551"/>
        <v>박현미</v>
      </c>
      <c r="O4904">
        <v>4901</v>
      </c>
    </row>
    <row r="4905" spans="6:15" x14ac:dyDescent="0.4">
      <c r="F4905">
        <f t="shared" ca="1" si="553"/>
        <v>2</v>
      </c>
      <c r="G4905">
        <f t="shared" ca="1" si="553"/>
        <v>7</v>
      </c>
      <c r="H4905">
        <f t="shared" ca="1" si="553"/>
        <v>1</v>
      </c>
      <c r="J4905" t="str">
        <f t="shared" ca="1" si="548"/>
        <v>박</v>
      </c>
      <c r="K4905" t="str">
        <f t="shared" ca="1" si="549"/>
        <v>보</v>
      </c>
      <c r="L4905" t="str">
        <f t="shared" ca="1" si="550"/>
        <v>영</v>
      </c>
      <c r="N4905" t="str">
        <f t="shared" ca="1" si="551"/>
        <v>박보영</v>
      </c>
      <c r="O4905">
        <v>4902</v>
      </c>
    </row>
    <row r="4906" spans="6:15" x14ac:dyDescent="0.4">
      <c r="F4906">
        <f t="shared" ca="1" si="553"/>
        <v>6</v>
      </c>
      <c r="G4906">
        <f t="shared" ca="1" si="553"/>
        <v>3</v>
      </c>
      <c r="H4906">
        <f t="shared" ca="1" si="553"/>
        <v>7</v>
      </c>
      <c r="J4906" t="str">
        <f t="shared" ca="1" si="548"/>
        <v>조</v>
      </c>
      <c r="K4906" t="str">
        <f t="shared" ca="1" si="549"/>
        <v>순</v>
      </c>
      <c r="L4906" t="str">
        <f t="shared" ca="1" si="550"/>
        <v>미</v>
      </c>
      <c r="N4906" t="str">
        <f t="shared" ca="1" si="551"/>
        <v>조순미</v>
      </c>
      <c r="O4906">
        <v>4903</v>
      </c>
    </row>
    <row r="4907" spans="6:15" x14ac:dyDescent="0.4">
      <c r="F4907">
        <f t="shared" ca="1" si="553"/>
        <v>7</v>
      </c>
      <c r="G4907">
        <f t="shared" ca="1" si="553"/>
        <v>1</v>
      </c>
      <c r="H4907">
        <f t="shared" ca="1" si="553"/>
        <v>6</v>
      </c>
      <c r="J4907" t="str">
        <f t="shared" ca="1" si="548"/>
        <v>윤</v>
      </c>
      <c r="K4907" t="str">
        <f t="shared" ca="1" si="549"/>
        <v>현</v>
      </c>
      <c r="L4907" t="str">
        <f t="shared" ca="1" si="550"/>
        <v>수</v>
      </c>
      <c r="N4907" t="str">
        <f t="shared" ca="1" si="551"/>
        <v>윤현수</v>
      </c>
      <c r="O4907">
        <v>4904</v>
      </c>
    </row>
    <row r="4908" spans="6:15" x14ac:dyDescent="0.4">
      <c r="F4908">
        <f t="shared" ca="1" si="553"/>
        <v>7</v>
      </c>
      <c r="G4908">
        <f t="shared" ca="1" si="553"/>
        <v>6</v>
      </c>
      <c r="H4908">
        <f t="shared" ca="1" si="553"/>
        <v>0</v>
      </c>
      <c r="J4908" t="str">
        <f t="shared" ca="1" si="548"/>
        <v>윤</v>
      </c>
      <c r="K4908" t="str">
        <f t="shared" ca="1" si="549"/>
        <v>정</v>
      </c>
      <c r="L4908" t="str">
        <f t="shared" ca="1" si="550"/>
        <v>상</v>
      </c>
      <c r="N4908" t="str">
        <f t="shared" ca="1" si="551"/>
        <v>윤정상</v>
      </c>
      <c r="O4908">
        <v>4905</v>
      </c>
    </row>
    <row r="4909" spans="6:15" x14ac:dyDescent="0.4">
      <c r="F4909">
        <f t="shared" ca="1" si="553"/>
        <v>0</v>
      </c>
      <c r="G4909">
        <f t="shared" ca="1" si="553"/>
        <v>4</v>
      </c>
      <c r="H4909">
        <f t="shared" ca="1" si="553"/>
        <v>7</v>
      </c>
      <c r="J4909" t="str">
        <f t="shared" ca="1" si="548"/>
        <v>김</v>
      </c>
      <c r="K4909" t="str">
        <f t="shared" ca="1" si="549"/>
        <v>지</v>
      </c>
      <c r="L4909" t="str">
        <f t="shared" ca="1" si="550"/>
        <v>미</v>
      </c>
      <c r="N4909" t="str">
        <f t="shared" ca="1" si="551"/>
        <v>김지미</v>
      </c>
      <c r="O4909">
        <v>4906</v>
      </c>
    </row>
    <row r="4910" spans="6:15" x14ac:dyDescent="0.4">
      <c r="F4910">
        <f t="shared" ca="1" si="553"/>
        <v>7</v>
      </c>
      <c r="G4910">
        <f t="shared" ca="1" si="553"/>
        <v>8</v>
      </c>
      <c r="H4910">
        <f t="shared" ca="1" si="553"/>
        <v>3</v>
      </c>
      <c r="J4910" t="str">
        <f t="shared" ca="1" si="548"/>
        <v>윤</v>
      </c>
      <c r="K4910" t="str">
        <f t="shared" ca="1" si="549"/>
        <v>유</v>
      </c>
      <c r="L4910" t="str">
        <f t="shared" ca="1" si="550"/>
        <v>석</v>
      </c>
      <c r="N4910" t="str">
        <f t="shared" ca="1" si="551"/>
        <v>윤유석</v>
      </c>
      <c r="O4910">
        <v>4907</v>
      </c>
    </row>
    <row r="4911" spans="6:15" x14ac:dyDescent="0.4">
      <c r="F4911">
        <f t="shared" ca="1" si="553"/>
        <v>5</v>
      </c>
      <c r="G4911">
        <f t="shared" ca="1" si="553"/>
        <v>4</v>
      </c>
      <c r="H4911">
        <f t="shared" ca="1" si="553"/>
        <v>3</v>
      </c>
      <c r="J4911" t="str">
        <f t="shared" ca="1" si="548"/>
        <v>강</v>
      </c>
      <c r="K4911" t="str">
        <f t="shared" ca="1" si="549"/>
        <v>지</v>
      </c>
      <c r="L4911" t="str">
        <f t="shared" ca="1" si="550"/>
        <v>석</v>
      </c>
      <c r="N4911" t="str">
        <f t="shared" ca="1" si="551"/>
        <v>강지석</v>
      </c>
      <c r="O4911">
        <v>4908</v>
      </c>
    </row>
    <row r="4912" spans="6:15" x14ac:dyDescent="0.4">
      <c r="F4912">
        <f t="shared" ca="1" si="553"/>
        <v>2</v>
      </c>
      <c r="G4912">
        <f t="shared" ca="1" si="553"/>
        <v>3</v>
      </c>
      <c r="H4912">
        <f t="shared" ca="1" si="553"/>
        <v>0</v>
      </c>
      <c r="J4912" t="str">
        <f t="shared" ca="1" si="548"/>
        <v>박</v>
      </c>
      <c r="K4912" t="str">
        <f t="shared" ca="1" si="549"/>
        <v>순</v>
      </c>
      <c r="L4912" t="str">
        <f t="shared" ca="1" si="550"/>
        <v>상</v>
      </c>
      <c r="N4912" t="str">
        <f t="shared" ca="1" si="551"/>
        <v>박순상</v>
      </c>
      <c r="O4912">
        <v>4909</v>
      </c>
    </row>
    <row r="4913" spans="6:15" x14ac:dyDescent="0.4">
      <c r="F4913">
        <f t="shared" ca="1" si="553"/>
        <v>8</v>
      </c>
      <c r="G4913">
        <f t="shared" ca="1" si="553"/>
        <v>3</v>
      </c>
      <c r="H4913">
        <f t="shared" ca="1" si="553"/>
        <v>6</v>
      </c>
      <c r="J4913" t="str">
        <f t="shared" ca="1" si="548"/>
        <v>장</v>
      </c>
      <c r="K4913" t="str">
        <f t="shared" ca="1" si="549"/>
        <v>순</v>
      </c>
      <c r="L4913" t="str">
        <f t="shared" ca="1" si="550"/>
        <v>수</v>
      </c>
      <c r="N4913" t="str">
        <f t="shared" ca="1" si="551"/>
        <v>장순수</v>
      </c>
      <c r="O4913">
        <v>4910</v>
      </c>
    </row>
    <row r="4914" spans="6:15" x14ac:dyDescent="0.4">
      <c r="F4914">
        <f t="shared" ca="1" si="553"/>
        <v>6</v>
      </c>
      <c r="G4914">
        <f t="shared" ca="1" si="553"/>
        <v>2</v>
      </c>
      <c r="H4914">
        <f t="shared" ca="1" si="553"/>
        <v>8</v>
      </c>
      <c r="J4914" t="str">
        <f t="shared" ca="1" si="548"/>
        <v>조</v>
      </c>
      <c r="K4914" t="str">
        <f t="shared" ca="1" si="549"/>
        <v>민</v>
      </c>
      <c r="L4914" t="str">
        <f t="shared" ca="1" si="550"/>
        <v>희</v>
      </c>
      <c r="N4914" t="str">
        <f t="shared" ca="1" si="551"/>
        <v>조민희</v>
      </c>
      <c r="O4914">
        <v>4911</v>
      </c>
    </row>
    <row r="4915" spans="6:15" x14ac:dyDescent="0.4">
      <c r="F4915">
        <f t="shared" ca="1" si="553"/>
        <v>3</v>
      </c>
      <c r="G4915">
        <f t="shared" ca="1" si="553"/>
        <v>4</v>
      </c>
      <c r="H4915">
        <f t="shared" ca="1" si="553"/>
        <v>8</v>
      </c>
      <c r="J4915" t="str">
        <f t="shared" ca="1" si="548"/>
        <v>최</v>
      </c>
      <c r="K4915" t="str">
        <f t="shared" ca="1" si="549"/>
        <v>지</v>
      </c>
      <c r="L4915" t="str">
        <f t="shared" ca="1" si="550"/>
        <v>희</v>
      </c>
      <c r="N4915" t="str">
        <f t="shared" ca="1" si="551"/>
        <v>최지희</v>
      </c>
      <c r="O4915">
        <v>4912</v>
      </c>
    </row>
    <row r="4916" spans="6:15" x14ac:dyDescent="0.4">
      <c r="F4916">
        <f t="shared" ca="1" si="553"/>
        <v>7</v>
      </c>
      <c r="G4916">
        <f t="shared" ca="1" si="553"/>
        <v>0</v>
      </c>
      <c r="H4916">
        <f t="shared" ca="1" si="553"/>
        <v>9</v>
      </c>
      <c r="J4916" t="str">
        <f t="shared" ca="1" si="548"/>
        <v>윤</v>
      </c>
      <c r="K4916" t="str">
        <f t="shared" ca="1" si="549"/>
        <v>성</v>
      </c>
      <c r="L4916" t="str">
        <f t="shared" ca="1" si="550"/>
        <v>성</v>
      </c>
      <c r="N4916" t="str">
        <f t="shared" ca="1" si="551"/>
        <v>윤성성</v>
      </c>
      <c r="O4916">
        <v>4913</v>
      </c>
    </row>
    <row r="4917" spans="6:15" x14ac:dyDescent="0.4">
      <c r="F4917">
        <f t="shared" ca="1" si="553"/>
        <v>5</v>
      </c>
      <c r="G4917">
        <f t="shared" ca="1" si="553"/>
        <v>4</v>
      </c>
      <c r="H4917">
        <f t="shared" ca="1" si="553"/>
        <v>8</v>
      </c>
      <c r="J4917" t="str">
        <f t="shared" ca="1" si="548"/>
        <v>강</v>
      </c>
      <c r="K4917" t="str">
        <f t="shared" ca="1" si="549"/>
        <v>지</v>
      </c>
      <c r="L4917" t="str">
        <f t="shared" ca="1" si="550"/>
        <v>희</v>
      </c>
      <c r="N4917" t="str">
        <f t="shared" ca="1" si="551"/>
        <v>강지희</v>
      </c>
      <c r="O4917">
        <v>4914</v>
      </c>
    </row>
    <row r="4918" spans="6:15" x14ac:dyDescent="0.4">
      <c r="F4918">
        <f t="shared" ca="1" si="553"/>
        <v>4</v>
      </c>
      <c r="G4918">
        <f t="shared" ca="1" si="553"/>
        <v>3</v>
      </c>
      <c r="H4918">
        <f t="shared" ca="1" si="553"/>
        <v>4</v>
      </c>
      <c r="J4918" t="str">
        <f t="shared" ca="1" si="548"/>
        <v>정</v>
      </c>
      <c r="K4918" t="str">
        <f t="shared" ca="1" si="549"/>
        <v>순</v>
      </c>
      <c r="L4918" t="str">
        <f t="shared" ca="1" si="550"/>
        <v>호</v>
      </c>
      <c r="N4918" t="str">
        <f t="shared" ca="1" si="551"/>
        <v>정순호</v>
      </c>
      <c r="O4918">
        <v>4915</v>
      </c>
    </row>
    <row r="4919" spans="6:15" x14ac:dyDescent="0.4">
      <c r="F4919">
        <f t="shared" ca="1" si="553"/>
        <v>3</v>
      </c>
      <c r="G4919">
        <f t="shared" ca="1" si="553"/>
        <v>2</v>
      </c>
      <c r="H4919">
        <f t="shared" ca="1" si="553"/>
        <v>9</v>
      </c>
      <c r="J4919" t="str">
        <f t="shared" ca="1" si="548"/>
        <v>최</v>
      </c>
      <c r="K4919" t="str">
        <f t="shared" ca="1" si="549"/>
        <v>민</v>
      </c>
      <c r="L4919" t="str">
        <f t="shared" ca="1" si="550"/>
        <v>성</v>
      </c>
      <c r="N4919" t="str">
        <f t="shared" ca="1" si="551"/>
        <v>최민성</v>
      </c>
      <c r="O4919">
        <v>4916</v>
      </c>
    </row>
    <row r="4920" spans="6:15" x14ac:dyDescent="0.4">
      <c r="F4920">
        <f t="shared" ca="1" si="553"/>
        <v>9</v>
      </c>
      <c r="G4920">
        <f t="shared" ca="1" si="553"/>
        <v>0</v>
      </c>
      <c r="H4920">
        <f t="shared" ca="1" si="553"/>
        <v>6</v>
      </c>
      <c r="J4920" t="str">
        <f t="shared" ca="1" si="548"/>
        <v>임</v>
      </c>
      <c r="K4920" t="str">
        <f t="shared" ca="1" si="549"/>
        <v>성</v>
      </c>
      <c r="L4920" t="str">
        <f t="shared" ca="1" si="550"/>
        <v>수</v>
      </c>
      <c r="N4920" t="str">
        <f t="shared" ca="1" si="551"/>
        <v>임성수</v>
      </c>
      <c r="O4920">
        <v>4917</v>
      </c>
    </row>
    <row r="4921" spans="6:15" x14ac:dyDescent="0.4">
      <c r="F4921">
        <f t="shared" ca="1" si="553"/>
        <v>9</v>
      </c>
      <c r="G4921">
        <f t="shared" ca="1" si="553"/>
        <v>7</v>
      </c>
      <c r="H4921">
        <f t="shared" ca="1" si="553"/>
        <v>4</v>
      </c>
      <c r="J4921" t="str">
        <f t="shared" ca="1" si="548"/>
        <v>임</v>
      </c>
      <c r="K4921" t="str">
        <f t="shared" ca="1" si="549"/>
        <v>보</v>
      </c>
      <c r="L4921" t="str">
        <f t="shared" ca="1" si="550"/>
        <v>호</v>
      </c>
      <c r="N4921" t="str">
        <f t="shared" ca="1" si="551"/>
        <v>임보호</v>
      </c>
      <c r="O4921">
        <v>4918</v>
      </c>
    </row>
    <row r="4922" spans="6:15" x14ac:dyDescent="0.4">
      <c r="F4922">
        <f t="shared" ca="1" si="553"/>
        <v>6</v>
      </c>
      <c r="G4922">
        <f t="shared" ca="1" si="553"/>
        <v>3</v>
      </c>
      <c r="H4922">
        <f t="shared" ca="1" si="553"/>
        <v>9</v>
      </c>
      <c r="J4922" t="str">
        <f t="shared" ca="1" si="548"/>
        <v>조</v>
      </c>
      <c r="K4922" t="str">
        <f t="shared" ca="1" si="549"/>
        <v>순</v>
      </c>
      <c r="L4922" t="str">
        <f t="shared" ca="1" si="550"/>
        <v>성</v>
      </c>
      <c r="N4922" t="str">
        <f t="shared" ca="1" si="551"/>
        <v>조순성</v>
      </c>
      <c r="O4922">
        <v>4919</v>
      </c>
    </row>
    <row r="4923" spans="6:15" x14ac:dyDescent="0.4">
      <c r="F4923">
        <f t="shared" ca="1" si="553"/>
        <v>6</v>
      </c>
      <c r="G4923">
        <f t="shared" ca="1" si="553"/>
        <v>2</v>
      </c>
      <c r="H4923">
        <f t="shared" ca="1" si="553"/>
        <v>1</v>
      </c>
      <c r="J4923" t="str">
        <f t="shared" ca="1" si="548"/>
        <v>조</v>
      </c>
      <c r="K4923" t="str">
        <f t="shared" ca="1" si="549"/>
        <v>민</v>
      </c>
      <c r="L4923" t="str">
        <f t="shared" ca="1" si="550"/>
        <v>영</v>
      </c>
      <c r="N4923" t="str">
        <f t="shared" ca="1" si="551"/>
        <v>조민영</v>
      </c>
      <c r="O4923">
        <v>4920</v>
      </c>
    </row>
    <row r="4924" spans="6:15" x14ac:dyDescent="0.4">
      <c r="F4924">
        <f t="shared" ref="F4924:H4943" ca="1" si="554">INT(RAND()*10)</f>
        <v>1</v>
      </c>
      <c r="G4924">
        <f t="shared" ca="1" si="554"/>
        <v>3</v>
      </c>
      <c r="H4924">
        <f t="shared" ca="1" si="554"/>
        <v>5</v>
      </c>
      <c r="J4924" t="str">
        <f t="shared" ca="1" si="548"/>
        <v>이</v>
      </c>
      <c r="K4924" t="str">
        <f t="shared" ca="1" si="549"/>
        <v>순</v>
      </c>
      <c r="L4924" t="str">
        <f t="shared" ca="1" si="550"/>
        <v>훈</v>
      </c>
      <c r="N4924" t="str">
        <f t="shared" ca="1" si="551"/>
        <v>이순훈</v>
      </c>
      <c r="O4924">
        <v>4921</v>
      </c>
    </row>
    <row r="4925" spans="6:15" x14ac:dyDescent="0.4">
      <c r="F4925">
        <f t="shared" ca="1" si="554"/>
        <v>0</v>
      </c>
      <c r="G4925">
        <f t="shared" ca="1" si="554"/>
        <v>2</v>
      </c>
      <c r="H4925">
        <f t="shared" ca="1" si="554"/>
        <v>6</v>
      </c>
      <c r="J4925" t="str">
        <f t="shared" ca="1" si="548"/>
        <v>김</v>
      </c>
      <c r="K4925" t="str">
        <f t="shared" ca="1" si="549"/>
        <v>민</v>
      </c>
      <c r="L4925" t="str">
        <f t="shared" ca="1" si="550"/>
        <v>수</v>
      </c>
      <c r="N4925" t="str">
        <f t="shared" ca="1" si="551"/>
        <v>김민수</v>
      </c>
      <c r="O4925">
        <v>4922</v>
      </c>
    </row>
    <row r="4926" spans="6:15" x14ac:dyDescent="0.4">
      <c r="F4926">
        <f t="shared" ca="1" si="554"/>
        <v>4</v>
      </c>
      <c r="G4926">
        <f t="shared" ca="1" si="554"/>
        <v>9</v>
      </c>
      <c r="H4926">
        <f t="shared" ca="1" si="554"/>
        <v>3</v>
      </c>
      <c r="J4926" t="str">
        <f t="shared" ca="1" si="548"/>
        <v>정</v>
      </c>
      <c r="K4926" t="str">
        <f t="shared" ca="1" si="549"/>
        <v>병</v>
      </c>
      <c r="L4926" t="str">
        <f t="shared" ca="1" si="550"/>
        <v>석</v>
      </c>
      <c r="N4926" t="str">
        <f t="shared" ca="1" si="551"/>
        <v>정병석</v>
      </c>
      <c r="O4926">
        <v>4923</v>
      </c>
    </row>
    <row r="4927" spans="6:15" x14ac:dyDescent="0.4">
      <c r="F4927">
        <f t="shared" ca="1" si="554"/>
        <v>5</v>
      </c>
      <c r="G4927">
        <f t="shared" ca="1" si="554"/>
        <v>4</v>
      </c>
      <c r="H4927">
        <f t="shared" ca="1" si="554"/>
        <v>2</v>
      </c>
      <c r="J4927" t="str">
        <f t="shared" ca="1" si="548"/>
        <v>강</v>
      </c>
      <c r="K4927" t="str">
        <f t="shared" ca="1" si="549"/>
        <v>지</v>
      </c>
      <c r="L4927" t="str">
        <f t="shared" ca="1" si="550"/>
        <v>기</v>
      </c>
      <c r="N4927" t="str">
        <f t="shared" ca="1" si="551"/>
        <v>강지기</v>
      </c>
      <c r="O4927">
        <v>4924</v>
      </c>
    </row>
    <row r="4928" spans="6:15" x14ac:dyDescent="0.4">
      <c r="F4928">
        <f t="shared" ca="1" si="554"/>
        <v>1</v>
      </c>
      <c r="G4928">
        <f t="shared" ca="1" si="554"/>
        <v>8</v>
      </c>
      <c r="H4928">
        <f t="shared" ca="1" si="554"/>
        <v>8</v>
      </c>
      <c r="J4928" t="str">
        <f t="shared" ca="1" si="548"/>
        <v>이</v>
      </c>
      <c r="K4928" t="str">
        <f t="shared" ca="1" si="549"/>
        <v>유</v>
      </c>
      <c r="L4928" t="str">
        <f t="shared" ca="1" si="550"/>
        <v>희</v>
      </c>
      <c r="N4928" t="str">
        <f t="shared" ca="1" si="551"/>
        <v>이유희</v>
      </c>
      <c r="O4928">
        <v>4925</v>
      </c>
    </row>
    <row r="4929" spans="6:15" x14ac:dyDescent="0.4">
      <c r="F4929">
        <f t="shared" ca="1" si="554"/>
        <v>0</v>
      </c>
      <c r="G4929">
        <f t="shared" ca="1" si="554"/>
        <v>9</v>
      </c>
      <c r="H4929">
        <f t="shared" ca="1" si="554"/>
        <v>4</v>
      </c>
      <c r="J4929" t="str">
        <f t="shared" ca="1" si="548"/>
        <v>김</v>
      </c>
      <c r="K4929" t="str">
        <f t="shared" ca="1" si="549"/>
        <v>병</v>
      </c>
      <c r="L4929" t="str">
        <f t="shared" ca="1" si="550"/>
        <v>호</v>
      </c>
      <c r="N4929" t="str">
        <f t="shared" ca="1" si="551"/>
        <v>김병호</v>
      </c>
      <c r="O4929">
        <v>4926</v>
      </c>
    </row>
    <row r="4930" spans="6:15" x14ac:dyDescent="0.4">
      <c r="F4930">
        <f t="shared" ca="1" si="554"/>
        <v>9</v>
      </c>
      <c r="G4930">
        <f t="shared" ca="1" si="554"/>
        <v>2</v>
      </c>
      <c r="H4930">
        <f t="shared" ca="1" si="554"/>
        <v>5</v>
      </c>
      <c r="J4930" t="str">
        <f t="shared" ca="1" si="548"/>
        <v>임</v>
      </c>
      <c r="K4930" t="str">
        <f t="shared" ca="1" si="549"/>
        <v>민</v>
      </c>
      <c r="L4930" t="str">
        <f t="shared" ca="1" si="550"/>
        <v>훈</v>
      </c>
      <c r="N4930" t="str">
        <f t="shared" ca="1" si="551"/>
        <v>임민훈</v>
      </c>
      <c r="O4930">
        <v>4927</v>
      </c>
    </row>
    <row r="4931" spans="6:15" x14ac:dyDescent="0.4">
      <c r="F4931">
        <f t="shared" ca="1" si="554"/>
        <v>1</v>
      </c>
      <c r="G4931">
        <f t="shared" ca="1" si="554"/>
        <v>3</v>
      </c>
      <c r="H4931">
        <f t="shared" ca="1" si="554"/>
        <v>3</v>
      </c>
      <c r="J4931" t="str">
        <f t="shared" ca="1" si="548"/>
        <v>이</v>
      </c>
      <c r="K4931" t="str">
        <f t="shared" ca="1" si="549"/>
        <v>순</v>
      </c>
      <c r="L4931" t="str">
        <f t="shared" ca="1" si="550"/>
        <v>석</v>
      </c>
      <c r="N4931" t="str">
        <f t="shared" ca="1" si="551"/>
        <v>이순석</v>
      </c>
      <c r="O4931">
        <v>4928</v>
      </c>
    </row>
    <row r="4932" spans="6:15" x14ac:dyDescent="0.4">
      <c r="F4932">
        <f t="shared" ca="1" si="554"/>
        <v>5</v>
      </c>
      <c r="G4932">
        <f t="shared" ca="1" si="554"/>
        <v>2</v>
      </c>
      <c r="H4932">
        <f t="shared" ca="1" si="554"/>
        <v>2</v>
      </c>
      <c r="J4932" t="str">
        <f t="shared" ref="J4932:J4995" ca="1" si="555">_xlfn.IFS(F4932=0,B$4,F4932=1,B$5,F4932=2,B$6,F4932=3,B$7,F4932=4,B$8,F4932=5,B$9,F4932=6,B$10,F4932=7,B$11,F4932=8,B$12,F4932=9,B$13)</f>
        <v>강</v>
      </c>
      <c r="K4932" t="str">
        <f t="shared" ref="K4932:K4995" ca="1" si="556">_xlfn.IFS(G4932=0,C$4,G4932=1,C$5,G4932=2,C$6,G4932=3,C$7,G4932=4,C$8,G4932=5,C$9,G4932=6,C$10,G4932=7,C$11,G4932=8,C$12,G4932=9,C$13)</f>
        <v>민</v>
      </c>
      <c r="L4932" t="str">
        <f t="shared" ref="L4932:L4995" ca="1" si="557">_xlfn.IFS(H4932=0,D$4,H4932=1,D$5,H4932=2,D$6,H4932=3,D$7,H4932=4,D$8,H4932=5,D$9,H4932=6,D$10,H4932=7,D$11,H4932=8,D$12,H4932=9,D$13)</f>
        <v>기</v>
      </c>
      <c r="N4932" t="str">
        <f t="shared" ca="1" si="551"/>
        <v>강민기</v>
      </c>
      <c r="O4932">
        <v>4929</v>
      </c>
    </row>
    <row r="4933" spans="6:15" x14ac:dyDescent="0.4">
      <c r="F4933">
        <f t="shared" ca="1" si="554"/>
        <v>1</v>
      </c>
      <c r="G4933">
        <f t="shared" ca="1" si="554"/>
        <v>1</v>
      </c>
      <c r="H4933">
        <f t="shared" ca="1" si="554"/>
        <v>1</v>
      </c>
      <c r="J4933" t="str">
        <f t="shared" ca="1" si="555"/>
        <v>이</v>
      </c>
      <c r="K4933" t="str">
        <f t="shared" ca="1" si="556"/>
        <v>현</v>
      </c>
      <c r="L4933" t="str">
        <f t="shared" ca="1" si="557"/>
        <v>영</v>
      </c>
      <c r="N4933" t="str">
        <f t="shared" ref="N4933:N4996" ca="1" si="558">J4933&amp;K4933&amp;L4933</f>
        <v>이현영</v>
      </c>
      <c r="O4933">
        <v>4930</v>
      </c>
    </row>
    <row r="4934" spans="6:15" x14ac:dyDescent="0.4">
      <c r="F4934">
        <f t="shared" ca="1" si="554"/>
        <v>9</v>
      </c>
      <c r="G4934">
        <f t="shared" ca="1" si="554"/>
        <v>5</v>
      </c>
      <c r="H4934">
        <f t="shared" ca="1" si="554"/>
        <v>0</v>
      </c>
      <c r="J4934" t="str">
        <f t="shared" ca="1" si="555"/>
        <v>임</v>
      </c>
      <c r="K4934" t="str">
        <f t="shared" ca="1" si="556"/>
        <v>시</v>
      </c>
      <c r="L4934" t="str">
        <f t="shared" ca="1" si="557"/>
        <v>상</v>
      </c>
      <c r="N4934" t="str">
        <f t="shared" ca="1" si="558"/>
        <v>임시상</v>
      </c>
      <c r="O4934">
        <v>4931</v>
      </c>
    </row>
    <row r="4935" spans="6:15" x14ac:dyDescent="0.4">
      <c r="F4935">
        <f t="shared" ca="1" si="554"/>
        <v>4</v>
      </c>
      <c r="G4935">
        <f t="shared" ca="1" si="554"/>
        <v>1</v>
      </c>
      <c r="H4935">
        <f t="shared" ca="1" si="554"/>
        <v>2</v>
      </c>
      <c r="J4935" t="str">
        <f t="shared" ca="1" si="555"/>
        <v>정</v>
      </c>
      <c r="K4935" t="str">
        <f t="shared" ca="1" si="556"/>
        <v>현</v>
      </c>
      <c r="L4935" t="str">
        <f t="shared" ca="1" si="557"/>
        <v>기</v>
      </c>
      <c r="N4935" t="str">
        <f t="shared" ca="1" si="558"/>
        <v>정현기</v>
      </c>
      <c r="O4935">
        <v>4932</v>
      </c>
    </row>
    <row r="4936" spans="6:15" x14ac:dyDescent="0.4">
      <c r="F4936">
        <f t="shared" ca="1" si="554"/>
        <v>7</v>
      </c>
      <c r="G4936">
        <f t="shared" ca="1" si="554"/>
        <v>4</v>
      </c>
      <c r="H4936">
        <f t="shared" ca="1" si="554"/>
        <v>8</v>
      </c>
      <c r="J4936" t="str">
        <f t="shared" ca="1" si="555"/>
        <v>윤</v>
      </c>
      <c r="K4936" t="str">
        <f t="shared" ca="1" si="556"/>
        <v>지</v>
      </c>
      <c r="L4936" t="str">
        <f t="shared" ca="1" si="557"/>
        <v>희</v>
      </c>
      <c r="N4936" t="str">
        <f t="shared" ca="1" si="558"/>
        <v>윤지희</v>
      </c>
      <c r="O4936">
        <v>4933</v>
      </c>
    </row>
    <row r="4937" spans="6:15" x14ac:dyDescent="0.4">
      <c r="F4937">
        <f t="shared" ca="1" si="554"/>
        <v>6</v>
      </c>
      <c r="G4937">
        <f t="shared" ca="1" si="554"/>
        <v>9</v>
      </c>
      <c r="H4937">
        <f t="shared" ca="1" si="554"/>
        <v>6</v>
      </c>
      <c r="J4937" t="str">
        <f t="shared" ca="1" si="555"/>
        <v>조</v>
      </c>
      <c r="K4937" t="str">
        <f t="shared" ca="1" si="556"/>
        <v>병</v>
      </c>
      <c r="L4937" t="str">
        <f t="shared" ca="1" si="557"/>
        <v>수</v>
      </c>
      <c r="N4937" t="str">
        <f t="shared" ca="1" si="558"/>
        <v>조병수</v>
      </c>
      <c r="O4937">
        <v>4934</v>
      </c>
    </row>
    <row r="4938" spans="6:15" x14ac:dyDescent="0.4">
      <c r="F4938">
        <f t="shared" ca="1" si="554"/>
        <v>2</v>
      </c>
      <c r="G4938">
        <f t="shared" ca="1" si="554"/>
        <v>6</v>
      </c>
      <c r="H4938">
        <f t="shared" ca="1" si="554"/>
        <v>8</v>
      </c>
      <c r="J4938" t="str">
        <f t="shared" ca="1" si="555"/>
        <v>박</v>
      </c>
      <c r="K4938" t="str">
        <f t="shared" ca="1" si="556"/>
        <v>정</v>
      </c>
      <c r="L4938" t="str">
        <f t="shared" ca="1" si="557"/>
        <v>희</v>
      </c>
      <c r="N4938" t="str">
        <f t="shared" ca="1" si="558"/>
        <v>박정희</v>
      </c>
      <c r="O4938">
        <v>4935</v>
      </c>
    </row>
    <row r="4939" spans="6:15" x14ac:dyDescent="0.4">
      <c r="F4939">
        <f t="shared" ca="1" si="554"/>
        <v>9</v>
      </c>
      <c r="G4939">
        <f t="shared" ca="1" si="554"/>
        <v>3</v>
      </c>
      <c r="H4939">
        <f t="shared" ca="1" si="554"/>
        <v>2</v>
      </c>
      <c r="J4939" t="str">
        <f t="shared" ca="1" si="555"/>
        <v>임</v>
      </c>
      <c r="K4939" t="str">
        <f t="shared" ca="1" si="556"/>
        <v>순</v>
      </c>
      <c r="L4939" t="str">
        <f t="shared" ca="1" si="557"/>
        <v>기</v>
      </c>
      <c r="N4939" t="str">
        <f t="shared" ca="1" si="558"/>
        <v>임순기</v>
      </c>
      <c r="O4939">
        <v>4936</v>
      </c>
    </row>
    <row r="4940" spans="6:15" x14ac:dyDescent="0.4">
      <c r="F4940">
        <f t="shared" ca="1" si="554"/>
        <v>6</v>
      </c>
      <c r="G4940">
        <f t="shared" ca="1" si="554"/>
        <v>8</v>
      </c>
      <c r="H4940">
        <f t="shared" ca="1" si="554"/>
        <v>9</v>
      </c>
      <c r="J4940" t="str">
        <f t="shared" ca="1" si="555"/>
        <v>조</v>
      </c>
      <c r="K4940" t="str">
        <f t="shared" ca="1" si="556"/>
        <v>유</v>
      </c>
      <c r="L4940" t="str">
        <f t="shared" ca="1" si="557"/>
        <v>성</v>
      </c>
      <c r="N4940" t="str">
        <f t="shared" ca="1" si="558"/>
        <v>조유성</v>
      </c>
      <c r="O4940">
        <v>4937</v>
      </c>
    </row>
    <row r="4941" spans="6:15" x14ac:dyDescent="0.4">
      <c r="F4941">
        <f t="shared" ca="1" si="554"/>
        <v>3</v>
      </c>
      <c r="G4941">
        <f t="shared" ca="1" si="554"/>
        <v>4</v>
      </c>
      <c r="H4941">
        <f t="shared" ca="1" si="554"/>
        <v>0</v>
      </c>
      <c r="J4941" t="str">
        <f t="shared" ca="1" si="555"/>
        <v>최</v>
      </c>
      <c r="K4941" t="str">
        <f t="shared" ca="1" si="556"/>
        <v>지</v>
      </c>
      <c r="L4941" t="str">
        <f t="shared" ca="1" si="557"/>
        <v>상</v>
      </c>
      <c r="N4941" t="str">
        <f t="shared" ca="1" si="558"/>
        <v>최지상</v>
      </c>
      <c r="O4941">
        <v>4938</v>
      </c>
    </row>
    <row r="4942" spans="6:15" x14ac:dyDescent="0.4">
      <c r="F4942">
        <f t="shared" ca="1" si="554"/>
        <v>1</v>
      </c>
      <c r="G4942">
        <f t="shared" ca="1" si="554"/>
        <v>2</v>
      </c>
      <c r="H4942">
        <f t="shared" ca="1" si="554"/>
        <v>3</v>
      </c>
      <c r="J4942" t="str">
        <f t="shared" ca="1" si="555"/>
        <v>이</v>
      </c>
      <c r="K4942" t="str">
        <f t="shared" ca="1" si="556"/>
        <v>민</v>
      </c>
      <c r="L4942" t="str">
        <f t="shared" ca="1" si="557"/>
        <v>석</v>
      </c>
      <c r="N4942" t="str">
        <f t="shared" ca="1" si="558"/>
        <v>이민석</v>
      </c>
      <c r="O4942">
        <v>4939</v>
      </c>
    </row>
    <row r="4943" spans="6:15" x14ac:dyDescent="0.4">
      <c r="F4943">
        <f t="shared" ca="1" si="554"/>
        <v>3</v>
      </c>
      <c r="G4943">
        <f t="shared" ca="1" si="554"/>
        <v>5</v>
      </c>
      <c r="H4943">
        <f t="shared" ca="1" si="554"/>
        <v>7</v>
      </c>
      <c r="J4943" t="str">
        <f t="shared" ca="1" si="555"/>
        <v>최</v>
      </c>
      <c r="K4943" t="str">
        <f t="shared" ca="1" si="556"/>
        <v>시</v>
      </c>
      <c r="L4943" t="str">
        <f t="shared" ca="1" si="557"/>
        <v>미</v>
      </c>
      <c r="N4943" t="str">
        <f t="shared" ca="1" si="558"/>
        <v>최시미</v>
      </c>
      <c r="O4943">
        <v>4940</v>
      </c>
    </row>
    <row r="4944" spans="6:15" x14ac:dyDescent="0.4">
      <c r="F4944">
        <f t="shared" ref="F4944:H4963" ca="1" si="559">INT(RAND()*10)</f>
        <v>3</v>
      </c>
      <c r="G4944">
        <f t="shared" ca="1" si="559"/>
        <v>2</v>
      </c>
      <c r="H4944">
        <f t="shared" ca="1" si="559"/>
        <v>0</v>
      </c>
      <c r="J4944" t="str">
        <f t="shared" ca="1" si="555"/>
        <v>최</v>
      </c>
      <c r="K4944" t="str">
        <f t="shared" ca="1" si="556"/>
        <v>민</v>
      </c>
      <c r="L4944" t="str">
        <f t="shared" ca="1" si="557"/>
        <v>상</v>
      </c>
      <c r="N4944" t="str">
        <f t="shared" ca="1" si="558"/>
        <v>최민상</v>
      </c>
      <c r="O4944">
        <v>4941</v>
      </c>
    </row>
    <row r="4945" spans="6:15" x14ac:dyDescent="0.4">
      <c r="F4945">
        <f t="shared" ca="1" si="559"/>
        <v>7</v>
      </c>
      <c r="G4945">
        <f t="shared" ca="1" si="559"/>
        <v>6</v>
      </c>
      <c r="H4945">
        <f t="shared" ca="1" si="559"/>
        <v>1</v>
      </c>
      <c r="J4945" t="str">
        <f t="shared" ca="1" si="555"/>
        <v>윤</v>
      </c>
      <c r="K4945" t="str">
        <f t="shared" ca="1" si="556"/>
        <v>정</v>
      </c>
      <c r="L4945" t="str">
        <f t="shared" ca="1" si="557"/>
        <v>영</v>
      </c>
      <c r="N4945" t="str">
        <f t="shared" ca="1" si="558"/>
        <v>윤정영</v>
      </c>
      <c r="O4945">
        <v>4942</v>
      </c>
    </row>
    <row r="4946" spans="6:15" x14ac:dyDescent="0.4">
      <c r="F4946">
        <f t="shared" ca="1" si="559"/>
        <v>7</v>
      </c>
      <c r="G4946">
        <f t="shared" ca="1" si="559"/>
        <v>2</v>
      </c>
      <c r="H4946">
        <f t="shared" ca="1" si="559"/>
        <v>3</v>
      </c>
      <c r="J4946" t="str">
        <f t="shared" ca="1" si="555"/>
        <v>윤</v>
      </c>
      <c r="K4946" t="str">
        <f t="shared" ca="1" si="556"/>
        <v>민</v>
      </c>
      <c r="L4946" t="str">
        <f t="shared" ca="1" si="557"/>
        <v>석</v>
      </c>
      <c r="N4946" t="str">
        <f t="shared" ca="1" si="558"/>
        <v>윤민석</v>
      </c>
      <c r="O4946">
        <v>4943</v>
      </c>
    </row>
    <row r="4947" spans="6:15" x14ac:dyDescent="0.4">
      <c r="F4947">
        <f t="shared" ca="1" si="559"/>
        <v>6</v>
      </c>
      <c r="G4947">
        <f t="shared" ca="1" si="559"/>
        <v>7</v>
      </c>
      <c r="H4947">
        <f t="shared" ca="1" si="559"/>
        <v>5</v>
      </c>
      <c r="J4947" t="str">
        <f t="shared" ca="1" si="555"/>
        <v>조</v>
      </c>
      <c r="K4947" t="str">
        <f t="shared" ca="1" si="556"/>
        <v>보</v>
      </c>
      <c r="L4947" t="str">
        <f t="shared" ca="1" si="557"/>
        <v>훈</v>
      </c>
      <c r="N4947" t="str">
        <f t="shared" ca="1" si="558"/>
        <v>조보훈</v>
      </c>
      <c r="O4947">
        <v>4944</v>
      </c>
    </row>
    <row r="4948" spans="6:15" x14ac:dyDescent="0.4">
      <c r="F4948">
        <f t="shared" ca="1" si="559"/>
        <v>1</v>
      </c>
      <c r="G4948">
        <f t="shared" ca="1" si="559"/>
        <v>8</v>
      </c>
      <c r="H4948">
        <f t="shared" ca="1" si="559"/>
        <v>4</v>
      </c>
      <c r="J4948" t="str">
        <f t="shared" ca="1" si="555"/>
        <v>이</v>
      </c>
      <c r="K4948" t="str">
        <f t="shared" ca="1" si="556"/>
        <v>유</v>
      </c>
      <c r="L4948" t="str">
        <f t="shared" ca="1" si="557"/>
        <v>호</v>
      </c>
      <c r="N4948" t="str">
        <f t="shared" ca="1" si="558"/>
        <v>이유호</v>
      </c>
      <c r="O4948">
        <v>4945</v>
      </c>
    </row>
    <row r="4949" spans="6:15" x14ac:dyDescent="0.4">
      <c r="F4949">
        <f t="shared" ca="1" si="559"/>
        <v>1</v>
      </c>
      <c r="G4949">
        <f t="shared" ca="1" si="559"/>
        <v>6</v>
      </c>
      <c r="H4949">
        <f t="shared" ca="1" si="559"/>
        <v>8</v>
      </c>
      <c r="J4949" t="str">
        <f t="shared" ca="1" si="555"/>
        <v>이</v>
      </c>
      <c r="K4949" t="str">
        <f t="shared" ca="1" si="556"/>
        <v>정</v>
      </c>
      <c r="L4949" t="str">
        <f t="shared" ca="1" si="557"/>
        <v>희</v>
      </c>
      <c r="N4949" t="str">
        <f t="shared" ca="1" si="558"/>
        <v>이정희</v>
      </c>
      <c r="O4949">
        <v>4946</v>
      </c>
    </row>
    <row r="4950" spans="6:15" x14ac:dyDescent="0.4">
      <c r="F4950">
        <f t="shared" ca="1" si="559"/>
        <v>3</v>
      </c>
      <c r="G4950">
        <f t="shared" ca="1" si="559"/>
        <v>2</v>
      </c>
      <c r="H4950">
        <f t="shared" ca="1" si="559"/>
        <v>4</v>
      </c>
      <c r="J4950" t="str">
        <f t="shared" ca="1" si="555"/>
        <v>최</v>
      </c>
      <c r="K4950" t="str">
        <f t="shared" ca="1" si="556"/>
        <v>민</v>
      </c>
      <c r="L4950" t="str">
        <f t="shared" ca="1" si="557"/>
        <v>호</v>
      </c>
      <c r="N4950" t="str">
        <f t="shared" ca="1" si="558"/>
        <v>최민호</v>
      </c>
      <c r="O4950">
        <v>4947</v>
      </c>
    </row>
    <row r="4951" spans="6:15" x14ac:dyDescent="0.4">
      <c r="F4951">
        <f t="shared" ca="1" si="559"/>
        <v>3</v>
      </c>
      <c r="G4951">
        <f t="shared" ca="1" si="559"/>
        <v>1</v>
      </c>
      <c r="H4951">
        <f t="shared" ca="1" si="559"/>
        <v>9</v>
      </c>
      <c r="J4951" t="str">
        <f t="shared" ca="1" si="555"/>
        <v>최</v>
      </c>
      <c r="K4951" t="str">
        <f t="shared" ca="1" si="556"/>
        <v>현</v>
      </c>
      <c r="L4951" t="str">
        <f t="shared" ca="1" si="557"/>
        <v>성</v>
      </c>
      <c r="N4951" t="str">
        <f t="shared" ca="1" si="558"/>
        <v>최현성</v>
      </c>
      <c r="O4951">
        <v>4948</v>
      </c>
    </row>
    <row r="4952" spans="6:15" x14ac:dyDescent="0.4">
      <c r="F4952">
        <f t="shared" ca="1" si="559"/>
        <v>8</v>
      </c>
      <c r="G4952">
        <f t="shared" ca="1" si="559"/>
        <v>4</v>
      </c>
      <c r="H4952">
        <f t="shared" ca="1" si="559"/>
        <v>4</v>
      </c>
      <c r="J4952" t="str">
        <f t="shared" ca="1" si="555"/>
        <v>장</v>
      </c>
      <c r="K4952" t="str">
        <f t="shared" ca="1" si="556"/>
        <v>지</v>
      </c>
      <c r="L4952" t="str">
        <f t="shared" ca="1" si="557"/>
        <v>호</v>
      </c>
      <c r="N4952" t="str">
        <f t="shared" ca="1" si="558"/>
        <v>장지호</v>
      </c>
      <c r="O4952">
        <v>4949</v>
      </c>
    </row>
    <row r="4953" spans="6:15" x14ac:dyDescent="0.4">
      <c r="F4953">
        <f t="shared" ca="1" si="559"/>
        <v>3</v>
      </c>
      <c r="G4953">
        <f t="shared" ca="1" si="559"/>
        <v>0</v>
      </c>
      <c r="H4953">
        <f t="shared" ca="1" si="559"/>
        <v>2</v>
      </c>
      <c r="J4953" t="str">
        <f t="shared" ca="1" si="555"/>
        <v>최</v>
      </c>
      <c r="K4953" t="str">
        <f t="shared" ca="1" si="556"/>
        <v>성</v>
      </c>
      <c r="L4953" t="str">
        <f t="shared" ca="1" si="557"/>
        <v>기</v>
      </c>
      <c r="N4953" t="str">
        <f t="shared" ca="1" si="558"/>
        <v>최성기</v>
      </c>
      <c r="O4953">
        <v>4950</v>
      </c>
    </row>
    <row r="4954" spans="6:15" x14ac:dyDescent="0.4">
      <c r="F4954">
        <f t="shared" ca="1" si="559"/>
        <v>3</v>
      </c>
      <c r="G4954">
        <f t="shared" ca="1" si="559"/>
        <v>8</v>
      </c>
      <c r="H4954">
        <f t="shared" ca="1" si="559"/>
        <v>8</v>
      </c>
      <c r="J4954" t="str">
        <f t="shared" ca="1" si="555"/>
        <v>최</v>
      </c>
      <c r="K4954" t="str">
        <f t="shared" ca="1" si="556"/>
        <v>유</v>
      </c>
      <c r="L4954" t="str">
        <f t="shared" ca="1" si="557"/>
        <v>희</v>
      </c>
      <c r="N4954" t="str">
        <f t="shared" ca="1" si="558"/>
        <v>최유희</v>
      </c>
      <c r="O4954">
        <v>4951</v>
      </c>
    </row>
    <row r="4955" spans="6:15" x14ac:dyDescent="0.4">
      <c r="F4955">
        <f t="shared" ca="1" si="559"/>
        <v>7</v>
      </c>
      <c r="G4955">
        <f t="shared" ca="1" si="559"/>
        <v>2</v>
      </c>
      <c r="H4955">
        <f t="shared" ca="1" si="559"/>
        <v>3</v>
      </c>
      <c r="J4955" t="str">
        <f t="shared" ca="1" si="555"/>
        <v>윤</v>
      </c>
      <c r="K4955" t="str">
        <f t="shared" ca="1" si="556"/>
        <v>민</v>
      </c>
      <c r="L4955" t="str">
        <f t="shared" ca="1" si="557"/>
        <v>석</v>
      </c>
      <c r="N4955" t="str">
        <f t="shared" ca="1" si="558"/>
        <v>윤민석</v>
      </c>
      <c r="O4955">
        <v>4952</v>
      </c>
    </row>
    <row r="4956" spans="6:15" x14ac:dyDescent="0.4">
      <c r="F4956">
        <f t="shared" ca="1" si="559"/>
        <v>5</v>
      </c>
      <c r="G4956">
        <f t="shared" ca="1" si="559"/>
        <v>5</v>
      </c>
      <c r="H4956">
        <f t="shared" ca="1" si="559"/>
        <v>3</v>
      </c>
      <c r="J4956" t="str">
        <f t="shared" ca="1" si="555"/>
        <v>강</v>
      </c>
      <c r="K4956" t="str">
        <f t="shared" ca="1" si="556"/>
        <v>시</v>
      </c>
      <c r="L4956" t="str">
        <f t="shared" ca="1" si="557"/>
        <v>석</v>
      </c>
      <c r="N4956" t="str">
        <f t="shared" ca="1" si="558"/>
        <v>강시석</v>
      </c>
      <c r="O4956">
        <v>4953</v>
      </c>
    </row>
    <row r="4957" spans="6:15" x14ac:dyDescent="0.4">
      <c r="F4957">
        <f t="shared" ca="1" si="559"/>
        <v>5</v>
      </c>
      <c r="G4957">
        <f t="shared" ca="1" si="559"/>
        <v>3</v>
      </c>
      <c r="H4957">
        <f t="shared" ca="1" si="559"/>
        <v>6</v>
      </c>
      <c r="J4957" t="str">
        <f t="shared" ca="1" si="555"/>
        <v>강</v>
      </c>
      <c r="K4957" t="str">
        <f t="shared" ca="1" si="556"/>
        <v>순</v>
      </c>
      <c r="L4957" t="str">
        <f t="shared" ca="1" si="557"/>
        <v>수</v>
      </c>
      <c r="N4957" t="str">
        <f t="shared" ca="1" si="558"/>
        <v>강순수</v>
      </c>
      <c r="O4957">
        <v>4954</v>
      </c>
    </row>
    <row r="4958" spans="6:15" x14ac:dyDescent="0.4">
      <c r="F4958">
        <f t="shared" ca="1" si="559"/>
        <v>4</v>
      </c>
      <c r="G4958">
        <f t="shared" ca="1" si="559"/>
        <v>5</v>
      </c>
      <c r="H4958">
        <f t="shared" ca="1" si="559"/>
        <v>6</v>
      </c>
      <c r="J4958" t="str">
        <f t="shared" ca="1" si="555"/>
        <v>정</v>
      </c>
      <c r="K4958" t="str">
        <f t="shared" ca="1" si="556"/>
        <v>시</v>
      </c>
      <c r="L4958" t="str">
        <f t="shared" ca="1" si="557"/>
        <v>수</v>
      </c>
      <c r="N4958" t="str">
        <f t="shared" ca="1" si="558"/>
        <v>정시수</v>
      </c>
      <c r="O4958">
        <v>4955</v>
      </c>
    </row>
    <row r="4959" spans="6:15" x14ac:dyDescent="0.4">
      <c r="F4959">
        <f t="shared" ca="1" si="559"/>
        <v>7</v>
      </c>
      <c r="G4959">
        <f t="shared" ca="1" si="559"/>
        <v>7</v>
      </c>
      <c r="H4959">
        <f t="shared" ca="1" si="559"/>
        <v>3</v>
      </c>
      <c r="J4959" t="str">
        <f t="shared" ca="1" si="555"/>
        <v>윤</v>
      </c>
      <c r="K4959" t="str">
        <f t="shared" ca="1" si="556"/>
        <v>보</v>
      </c>
      <c r="L4959" t="str">
        <f t="shared" ca="1" si="557"/>
        <v>석</v>
      </c>
      <c r="N4959" t="str">
        <f t="shared" ca="1" si="558"/>
        <v>윤보석</v>
      </c>
      <c r="O4959">
        <v>4956</v>
      </c>
    </row>
    <row r="4960" spans="6:15" x14ac:dyDescent="0.4">
      <c r="F4960">
        <f t="shared" ca="1" si="559"/>
        <v>9</v>
      </c>
      <c r="G4960">
        <f t="shared" ca="1" si="559"/>
        <v>5</v>
      </c>
      <c r="H4960">
        <f t="shared" ca="1" si="559"/>
        <v>2</v>
      </c>
      <c r="J4960" t="str">
        <f t="shared" ca="1" si="555"/>
        <v>임</v>
      </c>
      <c r="K4960" t="str">
        <f t="shared" ca="1" si="556"/>
        <v>시</v>
      </c>
      <c r="L4960" t="str">
        <f t="shared" ca="1" si="557"/>
        <v>기</v>
      </c>
      <c r="N4960" t="str">
        <f t="shared" ca="1" si="558"/>
        <v>임시기</v>
      </c>
      <c r="O4960">
        <v>4957</v>
      </c>
    </row>
    <row r="4961" spans="6:15" x14ac:dyDescent="0.4">
      <c r="F4961">
        <f t="shared" ca="1" si="559"/>
        <v>2</v>
      </c>
      <c r="G4961">
        <f t="shared" ca="1" si="559"/>
        <v>2</v>
      </c>
      <c r="H4961">
        <f t="shared" ca="1" si="559"/>
        <v>8</v>
      </c>
      <c r="J4961" t="str">
        <f t="shared" ca="1" si="555"/>
        <v>박</v>
      </c>
      <c r="K4961" t="str">
        <f t="shared" ca="1" si="556"/>
        <v>민</v>
      </c>
      <c r="L4961" t="str">
        <f t="shared" ca="1" si="557"/>
        <v>희</v>
      </c>
      <c r="N4961" t="str">
        <f t="shared" ca="1" si="558"/>
        <v>박민희</v>
      </c>
      <c r="O4961">
        <v>4958</v>
      </c>
    </row>
    <row r="4962" spans="6:15" x14ac:dyDescent="0.4">
      <c r="F4962">
        <f t="shared" ca="1" si="559"/>
        <v>1</v>
      </c>
      <c r="G4962">
        <f t="shared" ca="1" si="559"/>
        <v>8</v>
      </c>
      <c r="H4962">
        <f t="shared" ca="1" si="559"/>
        <v>2</v>
      </c>
      <c r="J4962" t="str">
        <f t="shared" ca="1" si="555"/>
        <v>이</v>
      </c>
      <c r="K4962" t="str">
        <f t="shared" ca="1" si="556"/>
        <v>유</v>
      </c>
      <c r="L4962" t="str">
        <f t="shared" ca="1" si="557"/>
        <v>기</v>
      </c>
      <c r="N4962" t="str">
        <f t="shared" ca="1" si="558"/>
        <v>이유기</v>
      </c>
      <c r="O4962">
        <v>4959</v>
      </c>
    </row>
    <row r="4963" spans="6:15" x14ac:dyDescent="0.4">
      <c r="F4963">
        <f t="shared" ca="1" si="559"/>
        <v>9</v>
      </c>
      <c r="G4963">
        <f t="shared" ca="1" si="559"/>
        <v>3</v>
      </c>
      <c r="H4963">
        <f t="shared" ca="1" si="559"/>
        <v>6</v>
      </c>
      <c r="J4963" t="str">
        <f t="shared" ca="1" si="555"/>
        <v>임</v>
      </c>
      <c r="K4963" t="str">
        <f t="shared" ca="1" si="556"/>
        <v>순</v>
      </c>
      <c r="L4963" t="str">
        <f t="shared" ca="1" si="557"/>
        <v>수</v>
      </c>
      <c r="N4963" t="str">
        <f t="shared" ca="1" si="558"/>
        <v>임순수</v>
      </c>
      <c r="O4963">
        <v>4960</v>
      </c>
    </row>
    <row r="4964" spans="6:15" x14ac:dyDescent="0.4">
      <c r="F4964">
        <f t="shared" ref="F4964:H4983" ca="1" si="560">INT(RAND()*10)</f>
        <v>5</v>
      </c>
      <c r="G4964">
        <f t="shared" ca="1" si="560"/>
        <v>0</v>
      </c>
      <c r="H4964">
        <f t="shared" ca="1" si="560"/>
        <v>9</v>
      </c>
      <c r="J4964" t="str">
        <f t="shared" ca="1" si="555"/>
        <v>강</v>
      </c>
      <c r="K4964" t="str">
        <f t="shared" ca="1" si="556"/>
        <v>성</v>
      </c>
      <c r="L4964" t="str">
        <f t="shared" ca="1" si="557"/>
        <v>성</v>
      </c>
      <c r="N4964" t="str">
        <f t="shared" ca="1" si="558"/>
        <v>강성성</v>
      </c>
      <c r="O4964">
        <v>4961</v>
      </c>
    </row>
    <row r="4965" spans="6:15" x14ac:dyDescent="0.4">
      <c r="F4965">
        <f t="shared" ca="1" si="560"/>
        <v>4</v>
      </c>
      <c r="G4965">
        <f t="shared" ca="1" si="560"/>
        <v>6</v>
      </c>
      <c r="H4965">
        <f t="shared" ca="1" si="560"/>
        <v>3</v>
      </c>
      <c r="J4965" t="str">
        <f t="shared" ca="1" si="555"/>
        <v>정</v>
      </c>
      <c r="K4965" t="str">
        <f t="shared" ca="1" si="556"/>
        <v>정</v>
      </c>
      <c r="L4965" t="str">
        <f t="shared" ca="1" si="557"/>
        <v>석</v>
      </c>
      <c r="N4965" t="str">
        <f t="shared" ca="1" si="558"/>
        <v>정정석</v>
      </c>
      <c r="O4965">
        <v>4962</v>
      </c>
    </row>
    <row r="4966" spans="6:15" x14ac:dyDescent="0.4">
      <c r="F4966">
        <f t="shared" ca="1" si="560"/>
        <v>8</v>
      </c>
      <c r="G4966">
        <f t="shared" ca="1" si="560"/>
        <v>8</v>
      </c>
      <c r="H4966">
        <f t="shared" ca="1" si="560"/>
        <v>5</v>
      </c>
      <c r="J4966" t="str">
        <f t="shared" ca="1" si="555"/>
        <v>장</v>
      </c>
      <c r="K4966" t="str">
        <f t="shared" ca="1" si="556"/>
        <v>유</v>
      </c>
      <c r="L4966" t="str">
        <f t="shared" ca="1" si="557"/>
        <v>훈</v>
      </c>
      <c r="N4966" t="str">
        <f t="shared" ca="1" si="558"/>
        <v>장유훈</v>
      </c>
      <c r="O4966">
        <v>4963</v>
      </c>
    </row>
    <row r="4967" spans="6:15" x14ac:dyDescent="0.4">
      <c r="F4967">
        <f t="shared" ca="1" si="560"/>
        <v>9</v>
      </c>
      <c r="G4967">
        <f t="shared" ca="1" si="560"/>
        <v>8</v>
      </c>
      <c r="H4967">
        <f t="shared" ca="1" si="560"/>
        <v>4</v>
      </c>
      <c r="J4967" t="str">
        <f t="shared" ca="1" si="555"/>
        <v>임</v>
      </c>
      <c r="K4967" t="str">
        <f t="shared" ca="1" si="556"/>
        <v>유</v>
      </c>
      <c r="L4967" t="str">
        <f t="shared" ca="1" si="557"/>
        <v>호</v>
      </c>
      <c r="N4967" t="str">
        <f t="shared" ca="1" si="558"/>
        <v>임유호</v>
      </c>
      <c r="O4967">
        <v>4964</v>
      </c>
    </row>
    <row r="4968" spans="6:15" x14ac:dyDescent="0.4">
      <c r="F4968">
        <f t="shared" ca="1" si="560"/>
        <v>7</v>
      </c>
      <c r="G4968">
        <f t="shared" ca="1" si="560"/>
        <v>7</v>
      </c>
      <c r="H4968">
        <f t="shared" ca="1" si="560"/>
        <v>4</v>
      </c>
      <c r="J4968" t="str">
        <f t="shared" ca="1" si="555"/>
        <v>윤</v>
      </c>
      <c r="K4968" t="str">
        <f t="shared" ca="1" si="556"/>
        <v>보</v>
      </c>
      <c r="L4968" t="str">
        <f t="shared" ca="1" si="557"/>
        <v>호</v>
      </c>
      <c r="N4968" t="str">
        <f t="shared" ca="1" si="558"/>
        <v>윤보호</v>
      </c>
      <c r="O4968">
        <v>4965</v>
      </c>
    </row>
    <row r="4969" spans="6:15" x14ac:dyDescent="0.4">
      <c r="F4969">
        <f t="shared" ca="1" si="560"/>
        <v>3</v>
      </c>
      <c r="G4969">
        <f t="shared" ca="1" si="560"/>
        <v>1</v>
      </c>
      <c r="H4969">
        <f t="shared" ca="1" si="560"/>
        <v>6</v>
      </c>
      <c r="J4969" t="str">
        <f t="shared" ca="1" si="555"/>
        <v>최</v>
      </c>
      <c r="K4969" t="str">
        <f t="shared" ca="1" si="556"/>
        <v>현</v>
      </c>
      <c r="L4969" t="str">
        <f t="shared" ca="1" si="557"/>
        <v>수</v>
      </c>
      <c r="N4969" t="str">
        <f t="shared" ca="1" si="558"/>
        <v>최현수</v>
      </c>
      <c r="O4969">
        <v>4966</v>
      </c>
    </row>
    <row r="4970" spans="6:15" x14ac:dyDescent="0.4">
      <c r="F4970">
        <f t="shared" ca="1" si="560"/>
        <v>4</v>
      </c>
      <c r="G4970">
        <f t="shared" ca="1" si="560"/>
        <v>4</v>
      </c>
      <c r="H4970">
        <f t="shared" ca="1" si="560"/>
        <v>3</v>
      </c>
      <c r="J4970" t="str">
        <f t="shared" ca="1" si="555"/>
        <v>정</v>
      </c>
      <c r="K4970" t="str">
        <f t="shared" ca="1" si="556"/>
        <v>지</v>
      </c>
      <c r="L4970" t="str">
        <f t="shared" ca="1" si="557"/>
        <v>석</v>
      </c>
      <c r="N4970" t="str">
        <f t="shared" ca="1" si="558"/>
        <v>정지석</v>
      </c>
      <c r="O4970">
        <v>4967</v>
      </c>
    </row>
    <row r="4971" spans="6:15" x14ac:dyDescent="0.4">
      <c r="F4971">
        <f t="shared" ca="1" si="560"/>
        <v>0</v>
      </c>
      <c r="G4971">
        <f t="shared" ca="1" si="560"/>
        <v>5</v>
      </c>
      <c r="H4971">
        <f t="shared" ca="1" si="560"/>
        <v>6</v>
      </c>
      <c r="J4971" t="str">
        <f t="shared" ca="1" si="555"/>
        <v>김</v>
      </c>
      <c r="K4971" t="str">
        <f t="shared" ca="1" si="556"/>
        <v>시</v>
      </c>
      <c r="L4971" t="str">
        <f t="shared" ca="1" si="557"/>
        <v>수</v>
      </c>
      <c r="N4971" t="str">
        <f t="shared" ca="1" si="558"/>
        <v>김시수</v>
      </c>
      <c r="O4971">
        <v>4968</v>
      </c>
    </row>
    <row r="4972" spans="6:15" x14ac:dyDescent="0.4">
      <c r="F4972">
        <f t="shared" ca="1" si="560"/>
        <v>8</v>
      </c>
      <c r="G4972">
        <f t="shared" ca="1" si="560"/>
        <v>4</v>
      </c>
      <c r="H4972">
        <f t="shared" ca="1" si="560"/>
        <v>5</v>
      </c>
      <c r="J4972" t="str">
        <f t="shared" ca="1" si="555"/>
        <v>장</v>
      </c>
      <c r="K4972" t="str">
        <f t="shared" ca="1" si="556"/>
        <v>지</v>
      </c>
      <c r="L4972" t="str">
        <f t="shared" ca="1" si="557"/>
        <v>훈</v>
      </c>
      <c r="N4972" t="str">
        <f t="shared" ca="1" si="558"/>
        <v>장지훈</v>
      </c>
      <c r="O4972">
        <v>4969</v>
      </c>
    </row>
    <row r="4973" spans="6:15" x14ac:dyDescent="0.4">
      <c r="F4973">
        <f t="shared" ca="1" si="560"/>
        <v>7</v>
      </c>
      <c r="G4973">
        <f t="shared" ca="1" si="560"/>
        <v>8</v>
      </c>
      <c r="H4973">
        <f t="shared" ca="1" si="560"/>
        <v>7</v>
      </c>
      <c r="J4973" t="str">
        <f t="shared" ca="1" si="555"/>
        <v>윤</v>
      </c>
      <c r="K4973" t="str">
        <f t="shared" ca="1" si="556"/>
        <v>유</v>
      </c>
      <c r="L4973" t="str">
        <f t="shared" ca="1" si="557"/>
        <v>미</v>
      </c>
      <c r="N4973" t="str">
        <f t="shared" ca="1" si="558"/>
        <v>윤유미</v>
      </c>
      <c r="O4973">
        <v>4970</v>
      </c>
    </row>
    <row r="4974" spans="6:15" x14ac:dyDescent="0.4">
      <c r="F4974">
        <f t="shared" ca="1" si="560"/>
        <v>6</v>
      </c>
      <c r="G4974">
        <f t="shared" ca="1" si="560"/>
        <v>0</v>
      </c>
      <c r="H4974">
        <f t="shared" ca="1" si="560"/>
        <v>2</v>
      </c>
      <c r="J4974" t="str">
        <f t="shared" ca="1" si="555"/>
        <v>조</v>
      </c>
      <c r="K4974" t="str">
        <f t="shared" ca="1" si="556"/>
        <v>성</v>
      </c>
      <c r="L4974" t="str">
        <f t="shared" ca="1" si="557"/>
        <v>기</v>
      </c>
      <c r="N4974" t="str">
        <f t="shared" ca="1" si="558"/>
        <v>조성기</v>
      </c>
      <c r="O4974">
        <v>4971</v>
      </c>
    </row>
    <row r="4975" spans="6:15" x14ac:dyDescent="0.4">
      <c r="F4975">
        <f t="shared" ca="1" si="560"/>
        <v>1</v>
      </c>
      <c r="G4975">
        <f t="shared" ca="1" si="560"/>
        <v>3</v>
      </c>
      <c r="H4975">
        <f t="shared" ca="1" si="560"/>
        <v>6</v>
      </c>
      <c r="J4975" t="str">
        <f t="shared" ca="1" si="555"/>
        <v>이</v>
      </c>
      <c r="K4975" t="str">
        <f t="shared" ca="1" si="556"/>
        <v>순</v>
      </c>
      <c r="L4975" t="str">
        <f t="shared" ca="1" si="557"/>
        <v>수</v>
      </c>
      <c r="N4975" t="str">
        <f t="shared" ca="1" si="558"/>
        <v>이순수</v>
      </c>
      <c r="O4975">
        <v>4972</v>
      </c>
    </row>
    <row r="4976" spans="6:15" x14ac:dyDescent="0.4">
      <c r="F4976">
        <f t="shared" ca="1" si="560"/>
        <v>7</v>
      </c>
      <c r="G4976">
        <f t="shared" ca="1" si="560"/>
        <v>2</v>
      </c>
      <c r="H4976">
        <f t="shared" ca="1" si="560"/>
        <v>7</v>
      </c>
      <c r="J4976" t="str">
        <f t="shared" ca="1" si="555"/>
        <v>윤</v>
      </c>
      <c r="K4976" t="str">
        <f t="shared" ca="1" si="556"/>
        <v>민</v>
      </c>
      <c r="L4976" t="str">
        <f t="shared" ca="1" si="557"/>
        <v>미</v>
      </c>
      <c r="N4976" t="str">
        <f t="shared" ca="1" si="558"/>
        <v>윤민미</v>
      </c>
      <c r="O4976">
        <v>4973</v>
      </c>
    </row>
    <row r="4977" spans="6:15" x14ac:dyDescent="0.4">
      <c r="F4977">
        <f t="shared" ca="1" si="560"/>
        <v>9</v>
      </c>
      <c r="G4977">
        <f t="shared" ca="1" si="560"/>
        <v>3</v>
      </c>
      <c r="H4977">
        <f t="shared" ca="1" si="560"/>
        <v>5</v>
      </c>
      <c r="J4977" t="str">
        <f t="shared" ca="1" si="555"/>
        <v>임</v>
      </c>
      <c r="K4977" t="str">
        <f t="shared" ca="1" si="556"/>
        <v>순</v>
      </c>
      <c r="L4977" t="str">
        <f t="shared" ca="1" si="557"/>
        <v>훈</v>
      </c>
      <c r="N4977" t="str">
        <f t="shared" ca="1" si="558"/>
        <v>임순훈</v>
      </c>
      <c r="O4977">
        <v>4974</v>
      </c>
    </row>
    <row r="4978" spans="6:15" x14ac:dyDescent="0.4">
      <c r="F4978">
        <f t="shared" ca="1" si="560"/>
        <v>0</v>
      </c>
      <c r="G4978">
        <f t="shared" ca="1" si="560"/>
        <v>3</v>
      </c>
      <c r="H4978">
        <f t="shared" ca="1" si="560"/>
        <v>4</v>
      </c>
      <c r="J4978" t="str">
        <f t="shared" ca="1" si="555"/>
        <v>김</v>
      </c>
      <c r="K4978" t="str">
        <f t="shared" ca="1" si="556"/>
        <v>순</v>
      </c>
      <c r="L4978" t="str">
        <f t="shared" ca="1" si="557"/>
        <v>호</v>
      </c>
      <c r="N4978" t="str">
        <f t="shared" ca="1" si="558"/>
        <v>김순호</v>
      </c>
      <c r="O4978">
        <v>4975</v>
      </c>
    </row>
    <row r="4979" spans="6:15" x14ac:dyDescent="0.4">
      <c r="F4979">
        <f t="shared" ca="1" si="560"/>
        <v>0</v>
      </c>
      <c r="G4979">
        <f t="shared" ca="1" si="560"/>
        <v>7</v>
      </c>
      <c r="H4979">
        <f t="shared" ca="1" si="560"/>
        <v>9</v>
      </c>
      <c r="J4979" t="str">
        <f t="shared" ca="1" si="555"/>
        <v>김</v>
      </c>
      <c r="K4979" t="str">
        <f t="shared" ca="1" si="556"/>
        <v>보</v>
      </c>
      <c r="L4979" t="str">
        <f t="shared" ca="1" si="557"/>
        <v>성</v>
      </c>
      <c r="N4979" t="str">
        <f t="shared" ca="1" si="558"/>
        <v>김보성</v>
      </c>
      <c r="O4979">
        <v>4976</v>
      </c>
    </row>
    <row r="4980" spans="6:15" x14ac:dyDescent="0.4">
      <c r="F4980">
        <f t="shared" ca="1" si="560"/>
        <v>7</v>
      </c>
      <c r="G4980">
        <f t="shared" ca="1" si="560"/>
        <v>2</v>
      </c>
      <c r="H4980">
        <f t="shared" ca="1" si="560"/>
        <v>0</v>
      </c>
      <c r="J4980" t="str">
        <f t="shared" ca="1" si="555"/>
        <v>윤</v>
      </c>
      <c r="K4980" t="str">
        <f t="shared" ca="1" si="556"/>
        <v>민</v>
      </c>
      <c r="L4980" t="str">
        <f t="shared" ca="1" si="557"/>
        <v>상</v>
      </c>
      <c r="N4980" t="str">
        <f t="shared" ca="1" si="558"/>
        <v>윤민상</v>
      </c>
      <c r="O4980">
        <v>4977</v>
      </c>
    </row>
    <row r="4981" spans="6:15" x14ac:dyDescent="0.4">
      <c r="F4981">
        <f t="shared" ca="1" si="560"/>
        <v>4</v>
      </c>
      <c r="G4981">
        <f t="shared" ca="1" si="560"/>
        <v>7</v>
      </c>
      <c r="H4981">
        <f t="shared" ca="1" si="560"/>
        <v>4</v>
      </c>
      <c r="J4981" t="str">
        <f t="shared" ca="1" si="555"/>
        <v>정</v>
      </c>
      <c r="K4981" t="str">
        <f t="shared" ca="1" si="556"/>
        <v>보</v>
      </c>
      <c r="L4981" t="str">
        <f t="shared" ca="1" si="557"/>
        <v>호</v>
      </c>
      <c r="N4981" t="str">
        <f t="shared" ca="1" si="558"/>
        <v>정보호</v>
      </c>
      <c r="O4981">
        <v>4978</v>
      </c>
    </row>
    <row r="4982" spans="6:15" x14ac:dyDescent="0.4">
      <c r="F4982">
        <f t="shared" ca="1" si="560"/>
        <v>4</v>
      </c>
      <c r="G4982">
        <f t="shared" ca="1" si="560"/>
        <v>0</v>
      </c>
      <c r="H4982">
        <f t="shared" ca="1" si="560"/>
        <v>8</v>
      </c>
      <c r="J4982" t="str">
        <f t="shared" ca="1" si="555"/>
        <v>정</v>
      </c>
      <c r="K4982" t="str">
        <f t="shared" ca="1" si="556"/>
        <v>성</v>
      </c>
      <c r="L4982" t="str">
        <f t="shared" ca="1" si="557"/>
        <v>희</v>
      </c>
      <c r="N4982" t="str">
        <f t="shared" ca="1" si="558"/>
        <v>정성희</v>
      </c>
      <c r="O4982">
        <v>4979</v>
      </c>
    </row>
    <row r="4983" spans="6:15" x14ac:dyDescent="0.4">
      <c r="F4983">
        <f t="shared" ca="1" si="560"/>
        <v>4</v>
      </c>
      <c r="G4983">
        <f t="shared" ca="1" si="560"/>
        <v>1</v>
      </c>
      <c r="H4983">
        <f t="shared" ca="1" si="560"/>
        <v>6</v>
      </c>
      <c r="J4983" t="str">
        <f t="shared" ca="1" si="555"/>
        <v>정</v>
      </c>
      <c r="K4983" t="str">
        <f t="shared" ca="1" si="556"/>
        <v>현</v>
      </c>
      <c r="L4983" t="str">
        <f t="shared" ca="1" si="557"/>
        <v>수</v>
      </c>
      <c r="N4983" t="str">
        <f t="shared" ca="1" si="558"/>
        <v>정현수</v>
      </c>
      <c r="O4983">
        <v>4980</v>
      </c>
    </row>
    <row r="4984" spans="6:15" x14ac:dyDescent="0.4">
      <c r="F4984">
        <f t="shared" ref="F4984:H5003" ca="1" si="561">INT(RAND()*10)</f>
        <v>3</v>
      </c>
      <c r="G4984">
        <f t="shared" ca="1" si="561"/>
        <v>5</v>
      </c>
      <c r="H4984">
        <f t="shared" ca="1" si="561"/>
        <v>8</v>
      </c>
      <c r="J4984" t="str">
        <f t="shared" ca="1" si="555"/>
        <v>최</v>
      </c>
      <c r="K4984" t="str">
        <f t="shared" ca="1" si="556"/>
        <v>시</v>
      </c>
      <c r="L4984" t="str">
        <f t="shared" ca="1" si="557"/>
        <v>희</v>
      </c>
      <c r="N4984" t="str">
        <f t="shared" ca="1" si="558"/>
        <v>최시희</v>
      </c>
      <c r="O4984">
        <v>4981</v>
      </c>
    </row>
    <row r="4985" spans="6:15" x14ac:dyDescent="0.4">
      <c r="F4985">
        <f t="shared" ca="1" si="561"/>
        <v>9</v>
      </c>
      <c r="G4985">
        <f t="shared" ca="1" si="561"/>
        <v>2</v>
      </c>
      <c r="H4985">
        <f t="shared" ca="1" si="561"/>
        <v>9</v>
      </c>
      <c r="J4985" t="str">
        <f t="shared" ca="1" si="555"/>
        <v>임</v>
      </c>
      <c r="K4985" t="str">
        <f t="shared" ca="1" si="556"/>
        <v>민</v>
      </c>
      <c r="L4985" t="str">
        <f t="shared" ca="1" si="557"/>
        <v>성</v>
      </c>
      <c r="N4985" t="str">
        <f t="shared" ca="1" si="558"/>
        <v>임민성</v>
      </c>
      <c r="O4985">
        <v>4982</v>
      </c>
    </row>
    <row r="4986" spans="6:15" x14ac:dyDescent="0.4">
      <c r="F4986">
        <f t="shared" ca="1" si="561"/>
        <v>3</v>
      </c>
      <c r="G4986">
        <f t="shared" ca="1" si="561"/>
        <v>1</v>
      </c>
      <c r="H4986">
        <f t="shared" ca="1" si="561"/>
        <v>1</v>
      </c>
      <c r="J4986" t="str">
        <f t="shared" ca="1" si="555"/>
        <v>최</v>
      </c>
      <c r="K4986" t="str">
        <f t="shared" ca="1" si="556"/>
        <v>현</v>
      </c>
      <c r="L4986" t="str">
        <f t="shared" ca="1" si="557"/>
        <v>영</v>
      </c>
      <c r="N4986" t="str">
        <f t="shared" ca="1" si="558"/>
        <v>최현영</v>
      </c>
      <c r="O4986">
        <v>4983</v>
      </c>
    </row>
    <row r="4987" spans="6:15" x14ac:dyDescent="0.4">
      <c r="F4987">
        <f t="shared" ca="1" si="561"/>
        <v>7</v>
      </c>
      <c r="G4987">
        <f t="shared" ca="1" si="561"/>
        <v>9</v>
      </c>
      <c r="H4987">
        <f t="shared" ca="1" si="561"/>
        <v>3</v>
      </c>
      <c r="J4987" t="str">
        <f t="shared" ca="1" si="555"/>
        <v>윤</v>
      </c>
      <c r="K4987" t="str">
        <f t="shared" ca="1" si="556"/>
        <v>병</v>
      </c>
      <c r="L4987" t="str">
        <f t="shared" ca="1" si="557"/>
        <v>석</v>
      </c>
      <c r="N4987" t="str">
        <f t="shared" ca="1" si="558"/>
        <v>윤병석</v>
      </c>
      <c r="O4987">
        <v>4984</v>
      </c>
    </row>
    <row r="4988" spans="6:15" x14ac:dyDescent="0.4">
      <c r="F4988">
        <f t="shared" ca="1" si="561"/>
        <v>3</v>
      </c>
      <c r="G4988">
        <f t="shared" ca="1" si="561"/>
        <v>0</v>
      </c>
      <c r="H4988">
        <f t="shared" ca="1" si="561"/>
        <v>9</v>
      </c>
      <c r="J4988" t="str">
        <f t="shared" ca="1" si="555"/>
        <v>최</v>
      </c>
      <c r="K4988" t="str">
        <f t="shared" ca="1" si="556"/>
        <v>성</v>
      </c>
      <c r="L4988" t="str">
        <f t="shared" ca="1" si="557"/>
        <v>성</v>
      </c>
      <c r="N4988" t="str">
        <f t="shared" ca="1" si="558"/>
        <v>최성성</v>
      </c>
      <c r="O4988">
        <v>4985</v>
      </c>
    </row>
    <row r="4989" spans="6:15" x14ac:dyDescent="0.4">
      <c r="F4989">
        <f t="shared" ca="1" si="561"/>
        <v>8</v>
      </c>
      <c r="G4989">
        <f t="shared" ca="1" si="561"/>
        <v>2</v>
      </c>
      <c r="H4989">
        <f t="shared" ca="1" si="561"/>
        <v>5</v>
      </c>
      <c r="J4989" t="str">
        <f t="shared" ca="1" si="555"/>
        <v>장</v>
      </c>
      <c r="K4989" t="str">
        <f t="shared" ca="1" si="556"/>
        <v>민</v>
      </c>
      <c r="L4989" t="str">
        <f t="shared" ca="1" si="557"/>
        <v>훈</v>
      </c>
      <c r="N4989" t="str">
        <f t="shared" ca="1" si="558"/>
        <v>장민훈</v>
      </c>
      <c r="O4989">
        <v>4986</v>
      </c>
    </row>
    <row r="4990" spans="6:15" x14ac:dyDescent="0.4">
      <c r="F4990">
        <f t="shared" ca="1" si="561"/>
        <v>9</v>
      </c>
      <c r="G4990">
        <f t="shared" ca="1" si="561"/>
        <v>8</v>
      </c>
      <c r="H4990">
        <f t="shared" ca="1" si="561"/>
        <v>0</v>
      </c>
      <c r="J4990" t="str">
        <f t="shared" ca="1" si="555"/>
        <v>임</v>
      </c>
      <c r="K4990" t="str">
        <f t="shared" ca="1" si="556"/>
        <v>유</v>
      </c>
      <c r="L4990" t="str">
        <f t="shared" ca="1" si="557"/>
        <v>상</v>
      </c>
      <c r="N4990" t="str">
        <f t="shared" ca="1" si="558"/>
        <v>임유상</v>
      </c>
      <c r="O4990">
        <v>4987</v>
      </c>
    </row>
    <row r="4991" spans="6:15" x14ac:dyDescent="0.4">
      <c r="F4991">
        <f t="shared" ca="1" si="561"/>
        <v>1</v>
      </c>
      <c r="G4991">
        <f t="shared" ca="1" si="561"/>
        <v>0</v>
      </c>
      <c r="H4991">
        <f t="shared" ca="1" si="561"/>
        <v>3</v>
      </c>
      <c r="J4991" t="str">
        <f t="shared" ca="1" si="555"/>
        <v>이</v>
      </c>
      <c r="K4991" t="str">
        <f t="shared" ca="1" si="556"/>
        <v>성</v>
      </c>
      <c r="L4991" t="str">
        <f t="shared" ca="1" si="557"/>
        <v>석</v>
      </c>
      <c r="N4991" t="str">
        <f t="shared" ca="1" si="558"/>
        <v>이성석</v>
      </c>
      <c r="O4991">
        <v>4988</v>
      </c>
    </row>
    <row r="4992" spans="6:15" x14ac:dyDescent="0.4">
      <c r="F4992">
        <f t="shared" ca="1" si="561"/>
        <v>8</v>
      </c>
      <c r="G4992">
        <f t="shared" ca="1" si="561"/>
        <v>6</v>
      </c>
      <c r="H4992">
        <f t="shared" ca="1" si="561"/>
        <v>1</v>
      </c>
      <c r="J4992" t="str">
        <f t="shared" ca="1" si="555"/>
        <v>장</v>
      </c>
      <c r="K4992" t="str">
        <f t="shared" ca="1" si="556"/>
        <v>정</v>
      </c>
      <c r="L4992" t="str">
        <f t="shared" ca="1" si="557"/>
        <v>영</v>
      </c>
      <c r="N4992" t="str">
        <f t="shared" ca="1" si="558"/>
        <v>장정영</v>
      </c>
      <c r="O4992">
        <v>4989</v>
      </c>
    </row>
    <row r="4993" spans="6:15" x14ac:dyDescent="0.4">
      <c r="F4993">
        <f t="shared" ca="1" si="561"/>
        <v>9</v>
      </c>
      <c r="G4993">
        <f t="shared" ca="1" si="561"/>
        <v>8</v>
      </c>
      <c r="H4993">
        <f t="shared" ca="1" si="561"/>
        <v>4</v>
      </c>
      <c r="J4993" t="str">
        <f t="shared" ca="1" si="555"/>
        <v>임</v>
      </c>
      <c r="K4993" t="str">
        <f t="shared" ca="1" si="556"/>
        <v>유</v>
      </c>
      <c r="L4993" t="str">
        <f t="shared" ca="1" si="557"/>
        <v>호</v>
      </c>
      <c r="N4993" t="str">
        <f t="shared" ca="1" si="558"/>
        <v>임유호</v>
      </c>
      <c r="O4993">
        <v>4990</v>
      </c>
    </row>
    <row r="4994" spans="6:15" x14ac:dyDescent="0.4">
      <c r="F4994">
        <f t="shared" ca="1" si="561"/>
        <v>8</v>
      </c>
      <c r="G4994">
        <f t="shared" ca="1" si="561"/>
        <v>2</v>
      </c>
      <c r="H4994">
        <f t="shared" ca="1" si="561"/>
        <v>9</v>
      </c>
      <c r="J4994" t="str">
        <f t="shared" ca="1" si="555"/>
        <v>장</v>
      </c>
      <c r="K4994" t="str">
        <f t="shared" ca="1" si="556"/>
        <v>민</v>
      </c>
      <c r="L4994" t="str">
        <f t="shared" ca="1" si="557"/>
        <v>성</v>
      </c>
      <c r="N4994" t="str">
        <f t="shared" ca="1" si="558"/>
        <v>장민성</v>
      </c>
      <c r="O4994">
        <v>4991</v>
      </c>
    </row>
    <row r="4995" spans="6:15" x14ac:dyDescent="0.4">
      <c r="F4995">
        <f t="shared" ca="1" si="561"/>
        <v>1</v>
      </c>
      <c r="G4995">
        <f t="shared" ca="1" si="561"/>
        <v>5</v>
      </c>
      <c r="H4995">
        <f t="shared" ca="1" si="561"/>
        <v>6</v>
      </c>
      <c r="J4995" t="str">
        <f t="shared" ca="1" si="555"/>
        <v>이</v>
      </c>
      <c r="K4995" t="str">
        <f t="shared" ca="1" si="556"/>
        <v>시</v>
      </c>
      <c r="L4995" t="str">
        <f t="shared" ca="1" si="557"/>
        <v>수</v>
      </c>
      <c r="N4995" t="str">
        <f t="shared" ca="1" si="558"/>
        <v>이시수</v>
      </c>
      <c r="O4995">
        <v>4992</v>
      </c>
    </row>
    <row r="4996" spans="6:15" x14ac:dyDescent="0.4">
      <c r="F4996">
        <f t="shared" ca="1" si="561"/>
        <v>4</v>
      </c>
      <c r="G4996">
        <f t="shared" ca="1" si="561"/>
        <v>1</v>
      </c>
      <c r="H4996">
        <f t="shared" ca="1" si="561"/>
        <v>0</v>
      </c>
      <c r="J4996" t="str">
        <f t="shared" ref="J4996:J5059" ca="1" si="562">_xlfn.IFS(F4996=0,B$4,F4996=1,B$5,F4996=2,B$6,F4996=3,B$7,F4996=4,B$8,F4996=5,B$9,F4996=6,B$10,F4996=7,B$11,F4996=8,B$12,F4996=9,B$13)</f>
        <v>정</v>
      </c>
      <c r="K4996" t="str">
        <f t="shared" ref="K4996:K5059" ca="1" si="563">_xlfn.IFS(G4996=0,C$4,G4996=1,C$5,G4996=2,C$6,G4996=3,C$7,G4996=4,C$8,G4996=5,C$9,G4996=6,C$10,G4996=7,C$11,G4996=8,C$12,G4996=9,C$13)</f>
        <v>현</v>
      </c>
      <c r="L4996" t="str">
        <f t="shared" ref="L4996:L5059" ca="1" si="564">_xlfn.IFS(H4996=0,D$4,H4996=1,D$5,H4996=2,D$6,H4996=3,D$7,H4996=4,D$8,H4996=5,D$9,H4996=6,D$10,H4996=7,D$11,H4996=8,D$12,H4996=9,D$13)</f>
        <v>상</v>
      </c>
      <c r="N4996" t="str">
        <f t="shared" ca="1" si="558"/>
        <v>정현상</v>
      </c>
      <c r="O4996">
        <v>4993</v>
      </c>
    </row>
    <row r="4997" spans="6:15" x14ac:dyDescent="0.4">
      <c r="F4997">
        <f t="shared" ca="1" si="561"/>
        <v>1</v>
      </c>
      <c r="G4997">
        <f t="shared" ca="1" si="561"/>
        <v>6</v>
      </c>
      <c r="H4997">
        <f t="shared" ca="1" si="561"/>
        <v>9</v>
      </c>
      <c r="J4997" t="str">
        <f t="shared" ca="1" si="562"/>
        <v>이</v>
      </c>
      <c r="K4997" t="str">
        <f t="shared" ca="1" si="563"/>
        <v>정</v>
      </c>
      <c r="L4997" t="str">
        <f t="shared" ca="1" si="564"/>
        <v>성</v>
      </c>
      <c r="N4997" t="str">
        <f t="shared" ref="N4997:N5060" ca="1" si="565">J4997&amp;K4997&amp;L4997</f>
        <v>이정성</v>
      </c>
      <c r="O4997">
        <v>4994</v>
      </c>
    </row>
    <row r="4998" spans="6:15" x14ac:dyDescent="0.4">
      <c r="F4998">
        <f t="shared" ca="1" si="561"/>
        <v>9</v>
      </c>
      <c r="G4998">
        <f t="shared" ca="1" si="561"/>
        <v>7</v>
      </c>
      <c r="H4998">
        <f t="shared" ca="1" si="561"/>
        <v>8</v>
      </c>
      <c r="J4998" t="str">
        <f t="shared" ca="1" si="562"/>
        <v>임</v>
      </c>
      <c r="K4998" t="str">
        <f t="shared" ca="1" si="563"/>
        <v>보</v>
      </c>
      <c r="L4998" t="str">
        <f t="shared" ca="1" si="564"/>
        <v>희</v>
      </c>
      <c r="N4998" t="str">
        <f t="shared" ca="1" si="565"/>
        <v>임보희</v>
      </c>
      <c r="O4998">
        <v>4995</v>
      </c>
    </row>
    <row r="4999" spans="6:15" x14ac:dyDescent="0.4">
      <c r="F4999">
        <f t="shared" ca="1" si="561"/>
        <v>5</v>
      </c>
      <c r="G4999">
        <f t="shared" ca="1" si="561"/>
        <v>7</v>
      </c>
      <c r="H4999">
        <f t="shared" ca="1" si="561"/>
        <v>4</v>
      </c>
      <c r="J4999" t="str">
        <f t="shared" ca="1" si="562"/>
        <v>강</v>
      </c>
      <c r="K4999" t="str">
        <f t="shared" ca="1" si="563"/>
        <v>보</v>
      </c>
      <c r="L4999" t="str">
        <f t="shared" ca="1" si="564"/>
        <v>호</v>
      </c>
      <c r="N4999" t="str">
        <f t="shared" ca="1" si="565"/>
        <v>강보호</v>
      </c>
      <c r="O4999">
        <v>4996</v>
      </c>
    </row>
    <row r="5000" spans="6:15" x14ac:dyDescent="0.4">
      <c r="F5000">
        <f t="shared" ca="1" si="561"/>
        <v>9</v>
      </c>
      <c r="G5000">
        <f t="shared" ca="1" si="561"/>
        <v>3</v>
      </c>
      <c r="H5000">
        <f t="shared" ca="1" si="561"/>
        <v>2</v>
      </c>
      <c r="J5000" t="str">
        <f t="shared" ca="1" si="562"/>
        <v>임</v>
      </c>
      <c r="K5000" t="str">
        <f t="shared" ca="1" si="563"/>
        <v>순</v>
      </c>
      <c r="L5000" t="str">
        <f t="shared" ca="1" si="564"/>
        <v>기</v>
      </c>
      <c r="N5000" t="str">
        <f t="shared" ca="1" si="565"/>
        <v>임순기</v>
      </c>
      <c r="O5000">
        <v>4997</v>
      </c>
    </row>
    <row r="5001" spans="6:15" x14ac:dyDescent="0.4">
      <c r="F5001">
        <f t="shared" ca="1" si="561"/>
        <v>2</v>
      </c>
      <c r="G5001">
        <f t="shared" ca="1" si="561"/>
        <v>2</v>
      </c>
      <c r="H5001">
        <f t="shared" ca="1" si="561"/>
        <v>5</v>
      </c>
      <c r="J5001" t="str">
        <f t="shared" ca="1" si="562"/>
        <v>박</v>
      </c>
      <c r="K5001" t="str">
        <f t="shared" ca="1" si="563"/>
        <v>민</v>
      </c>
      <c r="L5001" t="str">
        <f t="shared" ca="1" si="564"/>
        <v>훈</v>
      </c>
      <c r="N5001" t="str">
        <f t="shared" ca="1" si="565"/>
        <v>박민훈</v>
      </c>
      <c r="O5001">
        <v>4998</v>
      </c>
    </row>
    <row r="5002" spans="6:15" x14ac:dyDescent="0.4">
      <c r="F5002">
        <f t="shared" ca="1" si="561"/>
        <v>8</v>
      </c>
      <c r="G5002">
        <f t="shared" ca="1" si="561"/>
        <v>3</v>
      </c>
      <c r="H5002">
        <f t="shared" ca="1" si="561"/>
        <v>7</v>
      </c>
      <c r="J5002" t="str">
        <f t="shared" ca="1" si="562"/>
        <v>장</v>
      </c>
      <c r="K5002" t="str">
        <f t="shared" ca="1" si="563"/>
        <v>순</v>
      </c>
      <c r="L5002" t="str">
        <f t="shared" ca="1" si="564"/>
        <v>미</v>
      </c>
      <c r="N5002" t="str">
        <f t="shared" ca="1" si="565"/>
        <v>장순미</v>
      </c>
      <c r="O5002">
        <v>4999</v>
      </c>
    </row>
    <row r="5003" spans="6:15" x14ac:dyDescent="0.4">
      <c r="F5003">
        <f t="shared" ca="1" si="561"/>
        <v>7</v>
      </c>
      <c r="G5003">
        <f t="shared" ca="1" si="561"/>
        <v>1</v>
      </c>
      <c r="H5003">
        <f t="shared" ca="1" si="561"/>
        <v>9</v>
      </c>
      <c r="J5003" t="str">
        <f t="shared" ca="1" si="562"/>
        <v>윤</v>
      </c>
      <c r="K5003" t="str">
        <f t="shared" ca="1" si="563"/>
        <v>현</v>
      </c>
      <c r="L5003" t="str">
        <f t="shared" ca="1" si="564"/>
        <v>성</v>
      </c>
      <c r="N5003" t="str">
        <f t="shared" ca="1" si="565"/>
        <v>윤현성</v>
      </c>
      <c r="O5003">
        <v>5000</v>
      </c>
    </row>
    <row r="5004" spans="6:15" x14ac:dyDescent="0.4">
      <c r="F5004">
        <f t="shared" ref="F5004:H5023" ca="1" si="566">INT(RAND()*10)</f>
        <v>2</v>
      </c>
      <c r="G5004">
        <f t="shared" ca="1" si="566"/>
        <v>3</v>
      </c>
      <c r="H5004">
        <f t="shared" ca="1" si="566"/>
        <v>6</v>
      </c>
      <c r="J5004" t="str">
        <f t="shared" ca="1" si="562"/>
        <v>박</v>
      </c>
      <c r="K5004" t="str">
        <f t="shared" ca="1" si="563"/>
        <v>순</v>
      </c>
      <c r="L5004" t="str">
        <f t="shared" ca="1" si="564"/>
        <v>수</v>
      </c>
      <c r="N5004" t="str">
        <f t="shared" ca="1" si="565"/>
        <v>박순수</v>
      </c>
      <c r="O5004">
        <v>5001</v>
      </c>
    </row>
    <row r="5005" spans="6:15" x14ac:dyDescent="0.4">
      <c r="F5005">
        <f t="shared" ca="1" si="566"/>
        <v>2</v>
      </c>
      <c r="G5005">
        <f t="shared" ca="1" si="566"/>
        <v>7</v>
      </c>
      <c r="H5005">
        <f t="shared" ca="1" si="566"/>
        <v>8</v>
      </c>
      <c r="J5005" t="str">
        <f t="shared" ca="1" si="562"/>
        <v>박</v>
      </c>
      <c r="K5005" t="str">
        <f t="shared" ca="1" si="563"/>
        <v>보</v>
      </c>
      <c r="L5005" t="str">
        <f t="shared" ca="1" si="564"/>
        <v>희</v>
      </c>
      <c r="N5005" t="str">
        <f t="shared" ca="1" si="565"/>
        <v>박보희</v>
      </c>
      <c r="O5005">
        <v>5002</v>
      </c>
    </row>
    <row r="5006" spans="6:15" x14ac:dyDescent="0.4">
      <c r="F5006">
        <f t="shared" ca="1" si="566"/>
        <v>5</v>
      </c>
      <c r="G5006">
        <f t="shared" ca="1" si="566"/>
        <v>2</v>
      </c>
      <c r="H5006">
        <f t="shared" ca="1" si="566"/>
        <v>6</v>
      </c>
      <c r="J5006" t="str">
        <f t="shared" ca="1" si="562"/>
        <v>강</v>
      </c>
      <c r="K5006" t="str">
        <f t="shared" ca="1" si="563"/>
        <v>민</v>
      </c>
      <c r="L5006" t="str">
        <f t="shared" ca="1" si="564"/>
        <v>수</v>
      </c>
      <c r="N5006" t="str">
        <f t="shared" ca="1" si="565"/>
        <v>강민수</v>
      </c>
      <c r="O5006">
        <v>5003</v>
      </c>
    </row>
    <row r="5007" spans="6:15" x14ac:dyDescent="0.4">
      <c r="F5007">
        <f t="shared" ca="1" si="566"/>
        <v>5</v>
      </c>
      <c r="G5007">
        <f t="shared" ca="1" si="566"/>
        <v>2</v>
      </c>
      <c r="H5007">
        <f t="shared" ca="1" si="566"/>
        <v>3</v>
      </c>
      <c r="J5007" t="str">
        <f t="shared" ca="1" si="562"/>
        <v>강</v>
      </c>
      <c r="K5007" t="str">
        <f t="shared" ca="1" si="563"/>
        <v>민</v>
      </c>
      <c r="L5007" t="str">
        <f t="shared" ca="1" si="564"/>
        <v>석</v>
      </c>
      <c r="N5007" t="str">
        <f t="shared" ca="1" si="565"/>
        <v>강민석</v>
      </c>
      <c r="O5007">
        <v>5004</v>
      </c>
    </row>
    <row r="5008" spans="6:15" x14ac:dyDescent="0.4">
      <c r="F5008">
        <f t="shared" ca="1" si="566"/>
        <v>7</v>
      </c>
      <c r="G5008">
        <f t="shared" ca="1" si="566"/>
        <v>5</v>
      </c>
      <c r="H5008">
        <f t="shared" ca="1" si="566"/>
        <v>2</v>
      </c>
      <c r="J5008" t="str">
        <f t="shared" ca="1" si="562"/>
        <v>윤</v>
      </c>
      <c r="K5008" t="str">
        <f t="shared" ca="1" si="563"/>
        <v>시</v>
      </c>
      <c r="L5008" t="str">
        <f t="shared" ca="1" si="564"/>
        <v>기</v>
      </c>
      <c r="N5008" t="str">
        <f t="shared" ca="1" si="565"/>
        <v>윤시기</v>
      </c>
      <c r="O5008">
        <v>5005</v>
      </c>
    </row>
    <row r="5009" spans="6:15" x14ac:dyDescent="0.4">
      <c r="F5009">
        <f t="shared" ca="1" si="566"/>
        <v>3</v>
      </c>
      <c r="G5009">
        <f t="shared" ca="1" si="566"/>
        <v>3</v>
      </c>
      <c r="H5009">
        <f t="shared" ca="1" si="566"/>
        <v>7</v>
      </c>
      <c r="J5009" t="str">
        <f t="shared" ca="1" si="562"/>
        <v>최</v>
      </c>
      <c r="K5009" t="str">
        <f t="shared" ca="1" si="563"/>
        <v>순</v>
      </c>
      <c r="L5009" t="str">
        <f t="shared" ca="1" si="564"/>
        <v>미</v>
      </c>
      <c r="N5009" t="str">
        <f t="shared" ca="1" si="565"/>
        <v>최순미</v>
      </c>
      <c r="O5009">
        <v>5006</v>
      </c>
    </row>
    <row r="5010" spans="6:15" x14ac:dyDescent="0.4">
      <c r="F5010">
        <f t="shared" ca="1" si="566"/>
        <v>3</v>
      </c>
      <c r="G5010">
        <f t="shared" ca="1" si="566"/>
        <v>0</v>
      </c>
      <c r="H5010">
        <f t="shared" ca="1" si="566"/>
        <v>3</v>
      </c>
      <c r="J5010" t="str">
        <f t="shared" ca="1" si="562"/>
        <v>최</v>
      </c>
      <c r="K5010" t="str">
        <f t="shared" ca="1" si="563"/>
        <v>성</v>
      </c>
      <c r="L5010" t="str">
        <f t="shared" ca="1" si="564"/>
        <v>석</v>
      </c>
      <c r="N5010" t="str">
        <f t="shared" ca="1" si="565"/>
        <v>최성석</v>
      </c>
      <c r="O5010">
        <v>5007</v>
      </c>
    </row>
    <row r="5011" spans="6:15" x14ac:dyDescent="0.4">
      <c r="F5011">
        <f t="shared" ca="1" si="566"/>
        <v>8</v>
      </c>
      <c r="G5011">
        <f t="shared" ca="1" si="566"/>
        <v>0</v>
      </c>
      <c r="H5011">
        <f t="shared" ca="1" si="566"/>
        <v>0</v>
      </c>
      <c r="J5011" t="str">
        <f t="shared" ca="1" si="562"/>
        <v>장</v>
      </c>
      <c r="K5011" t="str">
        <f t="shared" ca="1" si="563"/>
        <v>성</v>
      </c>
      <c r="L5011" t="str">
        <f t="shared" ca="1" si="564"/>
        <v>상</v>
      </c>
      <c r="N5011" t="str">
        <f t="shared" ca="1" si="565"/>
        <v>장성상</v>
      </c>
      <c r="O5011">
        <v>5008</v>
      </c>
    </row>
    <row r="5012" spans="6:15" x14ac:dyDescent="0.4">
      <c r="F5012">
        <f t="shared" ca="1" si="566"/>
        <v>2</v>
      </c>
      <c r="G5012">
        <f t="shared" ca="1" si="566"/>
        <v>1</v>
      </c>
      <c r="H5012">
        <f t="shared" ca="1" si="566"/>
        <v>2</v>
      </c>
      <c r="J5012" t="str">
        <f t="shared" ca="1" si="562"/>
        <v>박</v>
      </c>
      <c r="K5012" t="str">
        <f t="shared" ca="1" si="563"/>
        <v>현</v>
      </c>
      <c r="L5012" t="str">
        <f t="shared" ca="1" si="564"/>
        <v>기</v>
      </c>
      <c r="N5012" t="str">
        <f t="shared" ca="1" si="565"/>
        <v>박현기</v>
      </c>
      <c r="O5012">
        <v>5009</v>
      </c>
    </row>
    <row r="5013" spans="6:15" x14ac:dyDescent="0.4">
      <c r="F5013">
        <f t="shared" ca="1" si="566"/>
        <v>4</v>
      </c>
      <c r="G5013">
        <f t="shared" ca="1" si="566"/>
        <v>3</v>
      </c>
      <c r="H5013">
        <f t="shared" ca="1" si="566"/>
        <v>2</v>
      </c>
      <c r="J5013" t="str">
        <f t="shared" ca="1" si="562"/>
        <v>정</v>
      </c>
      <c r="K5013" t="str">
        <f t="shared" ca="1" si="563"/>
        <v>순</v>
      </c>
      <c r="L5013" t="str">
        <f t="shared" ca="1" si="564"/>
        <v>기</v>
      </c>
      <c r="N5013" t="str">
        <f t="shared" ca="1" si="565"/>
        <v>정순기</v>
      </c>
      <c r="O5013">
        <v>5010</v>
      </c>
    </row>
    <row r="5014" spans="6:15" x14ac:dyDescent="0.4">
      <c r="F5014">
        <f t="shared" ca="1" si="566"/>
        <v>1</v>
      </c>
      <c r="G5014">
        <f t="shared" ca="1" si="566"/>
        <v>7</v>
      </c>
      <c r="H5014">
        <f t="shared" ca="1" si="566"/>
        <v>0</v>
      </c>
      <c r="J5014" t="str">
        <f t="shared" ca="1" si="562"/>
        <v>이</v>
      </c>
      <c r="K5014" t="str">
        <f t="shared" ca="1" si="563"/>
        <v>보</v>
      </c>
      <c r="L5014" t="str">
        <f t="shared" ca="1" si="564"/>
        <v>상</v>
      </c>
      <c r="N5014" t="str">
        <f t="shared" ca="1" si="565"/>
        <v>이보상</v>
      </c>
      <c r="O5014">
        <v>5011</v>
      </c>
    </row>
    <row r="5015" spans="6:15" x14ac:dyDescent="0.4">
      <c r="F5015">
        <f t="shared" ca="1" si="566"/>
        <v>7</v>
      </c>
      <c r="G5015">
        <f t="shared" ca="1" si="566"/>
        <v>0</v>
      </c>
      <c r="H5015">
        <f t="shared" ca="1" si="566"/>
        <v>0</v>
      </c>
      <c r="J5015" t="str">
        <f t="shared" ca="1" si="562"/>
        <v>윤</v>
      </c>
      <c r="K5015" t="str">
        <f t="shared" ca="1" si="563"/>
        <v>성</v>
      </c>
      <c r="L5015" t="str">
        <f t="shared" ca="1" si="564"/>
        <v>상</v>
      </c>
      <c r="N5015" t="str">
        <f t="shared" ca="1" si="565"/>
        <v>윤성상</v>
      </c>
      <c r="O5015">
        <v>5012</v>
      </c>
    </row>
    <row r="5016" spans="6:15" x14ac:dyDescent="0.4">
      <c r="F5016">
        <f t="shared" ca="1" si="566"/>
        <v>8</v>
      </c>
      <c r="G5016">
        <f t="shared" ca="1" si="566"/>
        <v>4</v>
      </c>
      <c r="H5016">
        <f t="shared" ca="1" si="566"/>
        <v>3</v>
      </c>
      <c r="J5016" t="str">
        <f t="shared" ca="1" si="562"/>
        <v>장</v>
      </c>
      <c r="K5016" t="str">
        <f t="shared" ca="1" si="563"/>
        <v>지</v>
      </c>
      <c r="L5016" t="str">
        <f t="shared" ca="1" si="564"/>
        <v>석</v>
      </c>
      <c r="N5016" t="str">
        <f t="shared" ca="1" si="565"/>
        <v>장지석</v>
      </c>
      <c r="O5016">
        <v>5013</v>
      </c>
    </row>
    <row r="5017" spans="6:15" x14ac:dyDescent="0.4">
      <c r="F5017">
        <f t="shared" ca="1" si="566"/>
        <v>6</v>
      </c>
      <c r="G5017">
        <f t="shared" ca="1" si="566"/>
        <v>9</v>
      </c>
      <c r="H5017">
        <f t="shared" ca="1" si="566"/>
        <v>5</v>
      </c>
      <c r="J5017" t="str">
        <f t="shared" ca="1" si="562"/>
        <v>조</v>
      </c>
      <c r="K5017" t="str">
        <f t="shared" ca="1" si="563"/>
        <v>병</v>
      </c>
      <c r="L5017" t="str">
        <f t="shared" ca="1" si="564"/>
        <v>훈</v>
      </c>
      <c r="N5017" t="str">
        <f t="shared" ca="1" si="565"/>
        <v>조병훈</v>
      </c>
      <c r="O5017">
        <v>5014</v>
      </c>
    </row>
    <row r="5018" spans="6:15" x14ac:dyDescent="0.4">
      <c r="F5018">
        <f t="shared" ca="1" si="566"/>
        <v>4</v>
      </c>
      <c r="G5018">
        <f t="shared" ca="1" si="566"/>
        <v>8</v>
      </c>
      <c r="H5018">
        <f t="shared" ca="1" si="566"/>
        <v>8</v>
      </c>
      <c r="J5018" t="str">
        <f t="shared" ca="1" si="562"/>
        <v>정</v>
      </c>
      <c r="K5018" t="str">
        <f t="shared" ca="1" si="563"/>
        <v>유</v>
      </c>
      <c r="L5018" t="str">
        <f t="shared" ca="1" si="564"/>
        <v>희</v>
      </c>
      <c r="N5018" t="str">
        <f t="shared" ca="1" si="565"/>
        <v>정유희</v>
      </c>
      <c r="O5018">
        <v>5015</v>
      </c>
    </row>
    <row r="5019" spans="6:15" x14ac:dyDescent="0.4">
      <c r="F5019">
        <f t="shared" ca="1" si="566"/>
        <v>3</v>
      </c>
      <c r="G5019">
        <f t="shared" ca="1" si="566"/>
        <v>4</v>
      </c>
      <c r="H5019">
        <f t="shared" ca="1" si="566"/>
        <v>7</v>
      </c>
      <c r="J5019" t="str">
        <f t="shared" ca="1" si="562"/>
        <v>최</v>
      </c>
      <c r="K5019" t="str">
        <f t="shared" ca="1" si="563"/>
        <v>지</v>
      </c>
      <c r="L5019" t="str">
        <f t="shared" ca="1" si="564"/>
        <v>미</v>
      </c>
      <c r="N5019" t="str">
        <f t="shared" ca="1" si="565"/>
        <v>최지미</v>
      </c>
      <c r="O5019">
        <v>5016</v>
      </c>
    </row>
    <row r="5020" spans="6:15" x14ac:dyDescent="0.4">
      <c r="F5020">
        <f t="shared" ca="1" si="566"/>
        <v>5</v>
      </c>
      <c r="G5020">
        <f t="shared" ca="1" si="566"/>
        <v>7</v>
      </c>
      <c r="H5020">
        <f t="shared" ca="1" si="566"/>
        <v>6</v>
      </c>
      <c r="J5020" t="str">
        <f t="shared" ca="1" si="562"/>
        <v>강</v>
      </c>
      <c r="K5020" t="str">
        <f t="shared" ca="1" si="563"/>
        <v>보</v>
      </c>
      <c r="L5020" t="str">
        <f t="shared" ca="1" si="564"/>
        <v>수</v>
      </c>
      <c r="N5020" t="str">
        <f t="shared" ca="1" si="565"/>
        <v>강보수</v>
      </c>
      <c r="O5020">
        <v>5017</v>
      </c>
    </row>
    <row r="5021" spans="6:15" x14ac:dyDescent="0.4">
      <c r="F5021">
        <f t="shared" ca="1" si="566"/>
        <v>1</v>
      </c>
      <c r="G5021">
        <f t="shared" ca="1" si="566"/>
        <v>9</v>
      </c>
      <c r="H5021">
        <f t="shared" ca="1" si="566"/>
        <v>6</v>
      </c>
      <c r="J5021" t="str">
        <f t="shared" ca="1" si="562"/>
        <v>이</v>
      </c>
      <c r="K5021" t="str">
        <f t="shared" ca="1" si="563"/>
        <v>병</v>
      </c>
      <c r="L5021" t="str">
        <f t="shared" ca="1" si="564"/>
        <v>수</v>
      </c>
      <c r="N5021" t="str">
        <f t="shared" ca="1" si="565"/>
        <v>이병수</v>
      </c>
      <c r="O5021">
        <v>5018</v>
      </c>
    </row>
    <row r="5022" spans="6:15" x14ac:dyDescent="0.4">
      <c r="F5022">
        <f t="shared" ca="1" si="566"/>
        <v>4</v>
      </c>
      <c r="G5022">
        <f t="shared" ca="1" si="566"/>
        <v>5</v>
      </c>
      <c r="H5022">
        <f t="shared" ca="1" si="566"/>
        <v>9</v>
      </c>
      <c r="J5022" t="str">
        <f t="shared" ca="1" si="562"/>
        <v>정</v>
      </c>
      <c r="K5022" t="str">
        <f t="shared" ca="1" si="563"/>
        <v>시</v>
      </c>
      <c r="L5022" t="str">
        <f t="shared" ca="1" si="564"/>
        <v>성</v>
      </c>
      <c r="N5022" t="str">
        <f t="shared" ca="1" si="565"/>
        <v>정시성</v>
      </c>
      <c r="O5022">
        <v>5019</v>
      </c>
    </row>
    <row r="5023" spans="6:15" x14ac:dyDescent="0.4">
      <c r="F5023">
        <f t="shared" ca="1" si="566"/>
        <v>7</v>
      </c>
      <c r="G5023">
        <f t="shared" ca="1" si="566"/>
        <v>2</v>
      </c>
      <c r="H5023">
        <f t="shared" ca="1" si="566"/>
        <v>8</v>
      </c>
      <c r="J5023" t="str">
        <f t="shared" ca="1" si="562"/>
        <v>윤</v>
      </c>
      <c r="K5023" t="str">
        <f t="shared" ca="1" si="563"/>
        <v>민</v>
      </c>
      <c r="L5023" t="str">
        <f t="shared" ca="1" si="564"/>
        <v>희</v>
      </c>
      <c r="N5023" t="str">
        <f t="shared" ca="1" si="565"/>
        <v>윤민희</v>
      </c>
      <c r="O5023">
        <v>5020</v>
      </c>
    </row>
    <row r="5024" spans="6:15" x14ac:dyDescent="0.4">
      <c r="F5024">
        <f t="shared" ref="F5024:H5043" ca="1" si="567">INT(RAND()*10)</f>
        <v>5</v>
      </c>
      <c r="G5024">
        <f t="shared" ca="1" si="567"/>
        <v>8</v>
      </c>
      <c r="H5024">
        <f t="shared" ca="1" si="567"/>
        <v>9</v>
      </c>
      <c r="J5024" t="str">
        <f t="shared" ca="1" si="562"/>
        <v>강</v>
      </c>
      <c r="K5024" t="str">
        <f t="shared" ca="1" si="563"/>
        <v>유</v>
      </c>
      <c r="L5024" t="str">
        <f t="shared" ca="1" si="564"/>
        <v>성</v>
      </c>
      <c r="N5024" t="str">
        <f t="shared" ca="1" si="565"/>
        <v>강유성</v>
      </c>
      <c r="O5024">
        <v>5021</v>
      </c>
    </row>
    <row r="5025" spans="6:15" x14ac:dyDescent="0.4">
      <c r="F5025">
        <f t="shared" ca="1" si="567"/>
        <v>0</v>
      </c>
      <c r="G5025">
        <f t="shared" ca="1" si="567"/>
        <v>7</v>
      </c>
      <c r="H5025">
        <f t="shared" ca="1" si="567"/>
        <v>8</v>
      </c>
      <c r="J5025" t="str">
        <f t="shared" ca="1" si="562"/>
        <v>김</v>
      </c>
      <c r="K5025" t="str">
        <f t="shared" ca="1" si="563"/>
        <v>보</v>
      </c>
      <c r="L5025" t="str">
        <f t="shared" ca="1" si="564"/>
        <v>희</v>
      </c>
      <c r="N5025" t="str">
        <f t="shared" ca="1" si="565"/>
        <v>김보희</v>
      </c>
      <c r="O5025">
        <v>5022</v>
      </c>
    </row>
    <row r="5026" spans="6:15" x14ac:dyDescent="0.4">
      <c r="F5026">
        <f t="shared" ca="1" si="567"/>
        <v>8</v>
      </c>
      <c r="G5026">
        <f t="shared" ca="1" si="567"/>
        <v>8</v>
      </c>
      <c r="H5026">
        <f t="shared" ca="1" si="567"/>
        <v>1</v>
      </c>
      <c r="J5026" t="str">
        <f t="shared" ca="1" si="562"/>
        <v>장</v>
      </c>
      <c r="K5026" t="str">
        <f t="shared" ca="1" si="563"/>
        <v>유</v>
      </c>
      <c r="L5026" t="str">
        <f t="shared" ca="1" si="564"/>
        <v>영</v>
      </c>
      <c r="N5026" t="str">
        <f t="shared" ca="1" si="565"/>
        <v>장유영</v>
      </c>
      <c r="O5026">
        <v>5023</v>
      </c>
    </row>
    <row r="5027" spans="6:15" x14ac:dyDescent="0.4">
      <c r="F5027">
        <f t="shared" ca="1" si="567"/>
        <v>0</v>
      </c>
      <c r="G5027">
        <f t="shared" ca="1" si="567"/>
        <v>8</v>
      </c>
      <c r="H5027">
        <f t="shared" ca="1" si="567"/>
        <v>5</v>
      </c>
      <c r="J5027" t="str">
        <f t="shared" ca="1" si="562"/>
        <v>김</v>
      </c>
      <c r="K5027" t="str">
        <f t="shared" ca="1" si="563"/>
        <v>유</v>
      </c>
      <c r="L5027" t="str">
        <f t="shared" ca="1" si="564"/>
        <v>훈</v>
      </c>
      <c r="N5027" t="str">
        <f t="shared" ca="1" si="565"/>
        <v>김유훈</v>
      </c>
      <c r="O5027">
        <v>5024</v>
      </c>
    </row>
    <row r="5028" spans="6:15" x14ac:dyDescent="0.4">
      <c r="F5028">
        <f t="shared" ca="1" si="567"/>
        <v>2</v>
      </c>
      <c r="G5028">
        <f t="shared" ca="1" si="567"/>
        <v>8</v>
      </c>
      <c r="H5028">
        <f t="shared" ca="1" si="567"/>
        <v>9</v>
      </c>
      <c r="J5028" t="str">
        <f t="shared" ca="1" si="562"/>
        <v>박</v>
      </c>
      <c r="K5028" t="str">
        <f t="shared" ca="1" si="563"/>
        <v>유</v>
      </c>
      <c r="L5028" t="str">
        <f t="shared" ca="1" si="564"/>
        <v>성</v>
      </c>
      <c r="N5028" t="str">
        <f t="shared" ca="1" si="565"/>
        <v>박유성</v>
      </c>
      <c r="O5028">
        <v>5025</v>
      </c>
    </row>
    <row r="5029" spans="6:15" x14ac:dyDescent="0.4">
      <c r="F5029">
        <f t="shared" ca="1" si="567"/>
        <v>9</v>
      </c>
      <c r="G5029">
        <f t="shared" ca="1" si="567"/>
        <v>6</v>
      </c>
      <c r="H5029">
        <f t="shared" ca="1" si="567"/>
        <v>8</v>
      </c>
      <c r="J5029" t="str">
        <f t="shared" ca="1" si="562"/>
        <v>임</v>
      </c>
      <c r="K5029" t="str">
        <f t="shared" ca="1" si="563"/>
        <v>정</v>
      </c>
      <c r="L5029" t="str">
        <f t="shared" ca="1" si="564"/>
        <v>희</v>
      </c>
      <c r="N5029" t="str">
        <f t="shared" ca="1" si="565"/>
        <v>임정희</v>
      </c>
      <c r="O5029">
        <v>5026</v>
      </c>
    </row>
    <row r="5030" spans="6:15" x14ac:dyDescent="0.4">
      <c r="F5030">
        <f t="shared" ca="1" si="567"/>
        <v>5</v>
      </c>
      <c r="G5030">
        <f t="shared" ca="1" si="567"/>
        <v>3</v>
      </c>
      <c r="H5030">
        <f t="shared" ca="1" si="567"/>
        <v>2</v>
      </c>
      <c r="J5030" t="str">
        <f t="shared" ca="1" si="562"/>
        <v>강</v>
      </c>
      <c r="K5030" t="str">
        <f t="shared" ca="1" si="563"/>
        <v>순</v>
      </c>
      <c r="L5030" t="str">
        <f t="shared" ca="1" si="564"/>
        <v>기</v>
      </c>
      <c r="N5030" t="str">
        <f t="shared" ca="1" si="565"/>
        <v>강순기</v>
      </c>
      <c r="O5030">
        <v>5027</v>
      </c>
    </row>
    <row r="5031" spans="6:15" x14ac:dyDescent="0.4">
      <c r="F5031">
        <f t="shared" ca="1" si="567"/>
        <v>4</v>
      </c>
      <c r="G5031">
        <f t="shared" ca="1" si="567"/>
        <v>7</v>
      </c>
      <c r="H5031">
        <f t="shared" ca="1" si="567"/>
        <v>9</v>
      </c>
      <c r="J5031" t="str">
        <f t="shared" ca="1" si="562"/>
        <v>정</v>
      </c>
      <c r="K5031" t="str">
        <f t="shared" ca="1" si="563"/>
        <v>보</v>
      </c>
      <c r="L5031" t="str">
        <f t="shared" ca="1" si="564"/>
        <v>성</v>
      </c>
      <c r="N5031" t="str">
        <f t="shared" ca="1" si="565"/>
        <v>정보성</v>
      </c>
      <c r="O5031">
        <v>5028</v>
      </c>
    </row>
    <row r="5032" spans="6:15" x14ac:dyDescent="0.4">
      <c r="F5032">
        <f t="shared" ca="1" si="567"/>
        <v>6</v>
      </c>
      <c r="G5032">
        <f t="shared" ca="1" si="567"/>
        <v>7</v>
      </c>
      <c r="H5032">
        <f t="shared" ca="1" si="567"/>
        <v>5</v>
      </c>
      <c r="J5032" t="str">
        <f t="shared" ca="1" si="562"/>
        <v>조</v>
      </c>
      <c r="K5032" t="str">
        <f t="shared" ca="1" si="563"/>
        <v>보</v>
      </c>
      <c r="L5032" t="str">
        <f t="shared" ca="1" si="564"/>
        <v>훈</v>
      </c>
      <c r="N5032" t="str">
        <f t="shared" ca="1" si="565"/>
        <v>조보훈</v>
      </c>
      <c r="O5032">
        <v>5029</v>
      </c>
    </row>
    <row r="5033" spans="6:15" x14ac:dyDescent="0.4">
      <c r="F5033">
        <f t="shared" ca="1" si="567"/>
        <v>5</v>
      </c>
      <c r="G5033">
        <f t="shared" ca="1" si="567"/>
        <v>9</v>
      </c>
      <c r="H5033">
        <f t="shared" ca="1" si="567"/>
        <v>5</v>
      </c>
      <c r="J5033" t="str">
        <f t="shared" ca="1" si="562"/>
        <v>강</v>
      </c>
      <c r="K5033" t="str">
        <f t="shared" ca="1" si="563"/>
        <v>병</v>
      </c>
      <c r="L5033" t="str">
        <f t="shared" ca="1" si="564"/>
        <v>훈</v>
      </c>
      <c r="N5033" t="str">
        <f t="shared" ca="1" si="565"/>
        <v>강병훈</v>
      </c>
      <c r="O5033">
        <v>5030</v>
      </c>
    </row>
    <row r="5034" spans="6:15" x14ac:dyDescent="0.4">
      <c r="F5034">
        <f t="shared" ca="1" si="567"/>
        <v>2</v>
      </c>
      <c r="G5034">
        <f t="shared" ca="1" si="567"/>
        <v>6</v>
      </c>
      <c r="H5034">
        <f t="shared" ca="1" si="567"/>
        <v>9</v>
      </c>
      <c r="J5034" t="str">
        <f t="shared" ca="1" si="562"/>
        <v>박</v>
      </c>
      <c r="K5034" t="str">
        <f t="shared" ca="1" si="563"/>
        <v>정</v>
      </c>
      <c r="L5034" t="str">
        <f t="shared" ca="1" si="564"/>
        <v>성</v>
      </c>
      <c r="N5034" t="str">
        <f t="shared" ca="1" si="565"/>
        <v>박정성</v>
      </c>
      <c r="O5034">
        <v>5031</v>
      </c>
    </row>
    <row r="5035" spans="6:15" x14ac:dyDescent="0.4">
      <c r="F5035">
        <f t="shared" ca="1" si="567"/>
        <v>8</v>
      </c>
      <c r="G5035">
        <f t="shared" ca="1" si="567"/>
        <v>1</v>
      </c>
      <c r="H5035">
        <f t="shared" ca="1" si="567"/>
        <v>9</v>
      </c>
      <c r="J5035" t="str">
        <f t="shared" ca="1" si="562"/>
        <v>장</v>
      </c>
      <c r="K5035" t="str">
        <f t="shared" ca="1" si="563"/>
        <v>현</v>
      </c>
      <c r="L5035" t="str">
        <f t="shared" ca="1" si="564"/>
        <v>성</v>
      </c>
      <c r="N5035" t="str">
        <f t="shared" ca="1" si="565"/>
        <v>장현성</v>
      </c>
      <c r="O5035">
        <v>5032</v>
      </c>
    </row>
    <row r="5036" spans="6:15" x14ac:dyDescent="0.4">
      <c r="F5036">
        <f t="shared" ca="1" si="567"/>
        <v>6</v>
      </c>
      <c r="G5036">
        <f t="shared" ca="1" si="567"/>
        <v>1</v>
      </c>
      <c r="H5036">
        <f t="shared" ca="1" si="567"/>
        <v>3</v>
      </c>
      <c r="J5036" t="str">
        <f t="shared" ca="1" si="562"/>
        <v>조</v>
      </c>
      <c r="K5036" t="str">
        <f t="shared" ca="1" si="563"/>
        <v>현</v>
      </c>
      <c r="L5036" t="str">
        <f t="shared" ca="1" si="564"/>
        <v>석</v>
      </c>
      <c r="N5036" t="str">
        <f t="shared" ca="1" si="565"/>
        <v>조현석</v>
      </c>
      <c r="O5036">
        <v>5033</v>
      </c>
    </row>
    <row r="5037" spans="6:15" x14ac:dyDescent="0.4">
      <c r="F5037">
        <f t="shared" ca="1" si="567"/>
        <v>0</v>
      </c>
      <c r="G5037">
        <f t="shared" ca="1" si="567"/>
        <v>0</v>
      </c>
      <c r="H5037">
        <f t="shared" ca="1" si="567"/>
        <v>3</v>
      </c>
      <c r="J5037" t="str">
        <f t="shared" ca="1" si="562"/>
        <v>김</v>
      </c>
      <c r="K5037" t="str">
        <f t="shared" ca="1" si="563"/>
        <v>성</v>
      </c>
      <c r="L5037" t="str">
        <f t="shared" ca="1" si="564"/>
        <v>석</v>
      </c>
      <c r="N5037" t="str">
        <f t="shared" ca="1" si="565"/>
        <v>김성석</v>
      </c>
      <c r="O5037">
        <v>5034</v>
      </c>
    </row>
    <row r="5038" spans="6:15" x14ac:dyDescent="0.4">
      <c r="F5038">
        <f t="shared" ca="1" si="567"/>
        <v>6</v>
      </c>
      <c r="G5038">
        <f t="shared" ca="1" si="567"/>
        <v>6</v>
      </c>
      <c r="H5038">
        <f t="shared" ca="1" si="567"/>
        <v>1</v>
      </c>
      <c r="J5038" t="str">
        <f t="shared" ca="1" si="562"/>
        <v>조</v>
      </c>
      <c r="K5038" t="str">
        <f t="shared" ca="1" si="563"/>
        <v>정</v>
      </c>
      <c r="L5038" t="str">
        <f t="shared" ca="1" si="564"/>
        <v>영</v>
      </c>
      <c r="N5038" t="str">
        <f t="shared" ca="1" si="565"/>
        <v>조정영</v>
      </c>
      <c r="O5038">
        <v>5035</v>
      </c>
    </row>
    <row r="5039" spans="6:15" x14ac:dyDescent="0.4">
      <c r="F5039">
        <f t="shared" ca="1" si="567"/>
        <v>7</v>
      </c>
      <c r="G5039">
        <f t="shared" ca="1" si="567"/>
        <v>7</v>
      </c>
      <c r="H5039">
        <f t="shared" ca="1" si="567"/>
        <v>1</v>
      </c>
      <c r="J5039" t="str">
        <f t="shared" ca="1" si="562"/>
        <v>윤</v>
      </c>
      <c r="K5039" t="str">
        <f t="shared" ca="1" si="563"/>
        <v>보</v>
      </c>
      <c r="L5039" t="str">
        <f t="shared" ca="1" si="564"/>
        <v>영</v>
      </c>
      <c r="N5039" t="str">
        <f t="shared" ca="1" si="565"/>
        <v>윤보영</v>
      </c>
      <c r="O5039">
        <v>5036</v>
      </c>
    </row>
    <row r="5040" spans="6:15" x14ac:dyDescent="0.4">
      <c r="F5040">
        <f t="shared" ca="1" si="567"/>
        <v>3</v>
      </c>
      <c r="G5040">
        <f t="shared" ca="1" si="567"/>
        <v>6</v>
      </c>
      <c r="H5040">
        <f t="shared" ca="1" si="567"/>
        <v>2</v>
      </c>
      <c r="J5040" t="str">
        <f t="shared" ca="1" si="562"/>
        <v>최</v>
      </c>
      <c r="K5040" t="str">
        <f t="shared" ca="1" si="563"/>
        <v>정</v>
      </c>
      <c r="L5040" t="str">
        <f t="shared" ca="1" si="564"/>
        <v>기</v>
      </c>
      <c r="N5040" t="str">
        <f t="shared" ca="1" si="565"/>
        <v>최정기</v>
      </c>
      <c r="O5040">
        <v>5037</v>
      </c>
    </row>
    <row r="5041" spans="6:15" x14ac:dyDescent="0.4">
      <c r="F5041">
        <f t="shared" ca="1" si="567"/>
        <v>0</v>
      </c>
      <c r="G5041">
        <f t="shared" ca="1" si="567"/>
        <v>3</v>
      </c>
      <c r="H5041">
        <f t="shared" ca="1" si="567"/>
        <v>9</v>
      </c>
      <c r="J5041" t="str">
        <f t="shared" ca="1" si="562"/>
        <v>김</v>
      </c>
      <c r="K5041" t="str">
        <f t="shared" ca="1" si="563"/>
        <v>순</v>
      </c>
      <c r="L5041" t="str">
        <f t="shared" ca="1" si="564"/>
        <v>성</v>
      </c>
      <c r="N5041" t="str">
        <f t="shared" ca="1" si="565"/>
        <v>김순성</v>
      </c>
      <c r="O5041">
        <v>5038</v>
      </c>
    </row>
    <row r="5042" spans="6:15" x14ac:dyDescent="0.4">
      <c r="F5042">
        <f t="shared" ca="1" si="567"/>
        <v>5</v>
      </c>
      <c r="G5042">
        <f t="shared" ca="1" si="567"/>
        <v>9</v>
      </c>
      <c r="H5042">
        <f t="shared" ca="1" si="567"/>
        <v>1</v>
      </c>
      <c r="J5042" t="str">
        <f t="shared" ca="1" si="562"/>
        <v>강</v>
      </c>
      <c r="K5042" t="str">
        <f t="shared" ca="1" si="563"/>
        <v>병</v>
      </c>
      <c r="L5042" t="str">
        <f t="shared" ca="1" si="564"/>
        <v>영</v>
      </c>
      <c r="N5042" t="str">
        <f t="shared" ca="1" si="565"/>
        <v>강병영</v>
      </c>
      <c r="O5042">
        <v>5039</v>
      </c>
    </row>
    <row r="5043" spans="6:15" x14ac:dyDescent="0.4">
      <c r="F5043">
        <f t="shared" ca="1" si="567"/>
        <v>9</v>
      </c>
      <c r="G5043">
        <f t="shared" ca="1" si="567"/>
        <v>2</v>
      </c>
      <c r="H5043">
        <f t="shared" ca="1" si="567"/>
        <v>8</v>
      </c>
      <c r="J5043" t="str">
        <f t="shared" ca="1" si="562"/>
        <v>임</v>
      </c>
      <c r="K5043" t="str">
        <f t="shared" ca="1" si="563"/>
        <v>민</v>
      </c>
      <c r="L5043" t="str">
        <f t="shared" ca="1" si="564"/>
        <v>희</v>
      </c>
      <c r="N5043" t="str">
        <f t="shared" ca="1" si="565"/>
        <v>임민희</v>
      </c>
      <c r="O5043">
        <v>5040</v>
      </c>
    </row>
    <row r="5044" spans="6:15" x14ac:dyDescent="0.4">
      <c r="F5044">
        <f t="shared" ref="F5044:H5063" ca="1" si="568">INT(RAND()*10)</f>
        <v>7</v>
      </c>
      <c r="G5044">
        <f t="shared" ca="1" si="568"/>
        <v>7</v>
      </c>
      <c r="H5044">
        <f t="shared" ca="1" si="568"/>
        <v>9</v>
      </c>
      <c r="J5044" t="str">
        <f t="shared" ca="1" si="562"/>
        <v>윤</v>
      </c>
      <c r="K5044" t="str">
        <f t="shared" ca="1" si="563"/>
        <v>보</v>
      </c>
      <c r="L5044" t="str">
        <f t="shared" ca="1" si="564"/>
        <v>성</v>
      </c>
      <c r="N5044" t="str">
        <f t="shared" ca="1" si="565"/>
        <v>윤보성</v>
      </c>
      <c r="O5044">
        <v>5041</v>
      </c>
    </row>
    <row r="5045" spans="6:15" x14ac:dyDescent="0.4">
      <c r="F5045">
        <f t="shared" ca="1" si="568"/>
        <v>0</v>
      </c>
      <c r="G5045">
        <f t="shared" ca="1" si="568"/>
        <v>1</v>
      </c>
      <c r="H5045">
        <f t="shared" ca="1" si="568"/>
        <v>4</v>
      </c>
      <c r="J5045" t="str">
        <f t="shared" ca="1" si="562"/>
        <v>김</v>
      </c>
      <c r="K5045" t="str">
        <f t="shared" ca="1" si="563"/>
        <v>현</v>
      </c>
      <c r="L5045" t="str">
        <f t="shared" ca="1" si="564"/>
        <v>호</v>
      </c>
      <c r="N5045" t="str">
        <f t="shared" ca="1" si="565"/>
        <v>김현호</v>
      </c>
      <c r="O5045">
        <v>5042</v>
      </c>
    </row>
    <row r="5046" spans="6:15" x14ac:dyDescent="0.4">
      <c r="F5046">
        <f t="shared" ca="1" si="568"/>
        <v>9</v>
      </c>
      <c r="G5046">
        <f t="shared" ca="1" si="568"/>
        <v>0</v>
      </c>
      <c r="H5046">
        <f t="shared" ca="1" si="568"/>
        <v>9</v>
      </c>
      <c r="J5046" t="str">
        <f t="shared" ca="1" si="562"/>
        <v>임</v>
      </c>
      <c r="K5046" t="str">
        <f t="shared" ca="1" si="563"/>
        <v>성</v>
      </c>
      <c r="L5046" t="str">
        <f t="shared" ca="1" si="564"/>
        <v>성</v>
      </c>
      <c r="N5046" t="str">
        <f t="shared" ca="1" si="565"/>
        <v>임성성</v>
      </c>
      <c r="O5046">
        <v>5043</v>
      </c>
    </row>
    <row r="5047" spans="6:15" x14ac:dyDescent="0.4">
      <c r="F5047">
        <f t="shared" ca="1" si="568"/>
        <v>5</v>
      </c>
      <c r="G5047">
        <f t="shared" ca="1" si="568"/>
        <v>6</v>
      </c>
      <c r="H5047">
        <f t="shared" ca="1" si="568"/>
        <v>2</v>
      </c>
      <c r="J5047" t="str">
        <f t="shared" ca="1" si="562"/>
        <v>강</v>
      </c>
      <c r="K5047" t="str">
        <f t="shared" ca="1" si="563"/>
        <v>정</v>
      </c>
      <c r="L5047" t="str">
        <f t="shared" ca="1" si="564"/>
        <v>기</v>
      </c>
      <c r="N5047" t="str">
        <f t="shared" ca="1" si="565"/>
        <v>강정기</v>
      </c>
      <c r="O5047">
        <v>5044</v>
      </c>
    </row>
    <row r="5048" spans="6:15" x14ac:dyDescent="0.4">
      <c r="F5048">
        <f t="shared" ca="1" si="568"/>
        <v>5</v>
      </c>
      <c r="G5048">
        <f t="shared" ca="1" si="568"/>
        <v>4</v>
      </c>
      <c r="H5048">
        <f t="shared" ca="1" si="568"/>
        <v>2</v>
      </c>
      <c r="J5048" t="str">
        <f t="shared" ca="1" si="562"/>
        <v>강</v>
      </c>
      <c r="K5048" t="str">
        <f t="shared" ca="1" si="563"/>
        <v>지</v>
      </c>
      <c r="L5048" t="str">
        <f t="shared" ca="1" si="564"/>
        <v>기</v>
      </c>
      <c r="N5048" t="str">
        <f t="shared" ca="1" si="565"/>
        <v>강지기</v>
      </c>
      <c r="O5048">
        <v>5045</v>
      </c>
    </row>
    <row r="5049" spans="6:15" x14ac:dyDescent="0.4">
      <c r="F5049">
        <f t="shared" ca="1" si="568"/>
        <v>4</v>
      </c>
      <c r="G5049">
        <f t="shared" ca="1" si="568"/>
        <v>1</v>
      </c>
      <c r="H5049">
        <f t="shared" ca="1" si="568"/>
        <v>1</v>
      </c>
      <c r="J5049" t="str">
        <f t="shared" ca="1" si="562"/>
        <v>정</v>
      </c>
      <c r="K5049" t="str">
        <f t="shared" ca="1" si="563"/>
        <v>현</v>
      </c>
      <c r="L5049" t="str">
        <f t="shared" ca="1" si="564"/>
        <v>영</v>
      </c>
      <c r="N5049" t="str">
        <f t="shared" ca="1" si="565"/>
        <v>정현영</v>
      </c>
      <c r="O5049">
        <v>5046</v>
      </c>
    </row>
    <row r="5050" spans="6:15" x14ac:dyDescent="0.4">
      <c r="F5050">
        <f t="shared" ca="1" si="568"/>
        <v>2</v>
      </c>
      <c r="G5050">
        <f t="shared" ca="1" si="568"/>
        <v>4</v>
      </c>
      <c r="H5050">
        <f t="shared" ca="1" si="568"/>
        <v>6</v>
      </c>
      <c r="J5050" t="str">
        <f t="shared" ca="1" si="562"/>
        <v>박</v>
      </c>
      <c r="K5050" t="str">
        <f t="shared" ca="1" si="563"/>
        <v>지</v>
      </c>
      <c r="L5050" t="str">
        <f t="shared" ca="1" si="564"/>
        <v>수</v>
      </c>
      <c r="N5050" t="str">
        <f t="shared" ca="1" si="565"/>
        <v>박지수</v>
      </c>
      <c r="O5050">
        <v>5047</v>
      </c>
    </row>
    <row r="5051" spans="6:15" x14ac:dyDescent="0.4">
      <c r="F5051">
        <f t="shared" ca="1" si="568"/>
        <v>2</v>
      </c>
      <c r="G5051">
        <f t="shared" ca="1" si="568"/>
        <v>1</v>
      </c>
      <c r="H5051">
        <f t="shared" ca="1" si="568"/>
        <v>6</v>
      </c>
      <c r="J5051" t="str">
        <f t="shared" ca="1" si="562"/>
        <v>박</v>
      </c>
      <c r="K5051" t="str">
        <f t="shared" ca="1" si="563"/>
        <v>현</v>
      </c>
      <c r="L5051" t="str">
        <f t="shared" ca="1" si="564"/>
        <v>수</v>
      </c>
      <c r="N5051" t="str">
        <f t="shared" ca="1" si="565"/>
        <v>박현수</v>
      </c>
      <c r="O5051">
        <v>5048</v>
      </c>
    </row>
    <row r="5052" spans="6:15" x14ac:dyDescent="0.4">
      <c r="F5052">
        <f t="shared" ca="1" si="568"/>
        <v>4</v>
      </c>
      <c r="G5052">
        <f t="shared" ca="1" si="568"/>
        <v>4</v>
      </c>
      <c r="H5052">
        <f t="shared" ca="1" si="568"/>
        <v>6</v>
      </c>
      <c r="J5052" t="str">
        <f t="shared" ca="1" si="562"/>
        <v>정</v>
      </c>
      <c r="K5052" t="str">
        <f t="shared" ca="1" si="563"/>
        <v>지</v>
      </c>
      <c r="L5052" t="str">
        <f t="shared" ca="1" si="564"/>
        <v>수</v>
      </c>
      <c r="N5052" t="str">
        <f t="shared" ca="1" si="565"/>
        <v>정지수</v>
      </c>
      <c r="O5052">
        <v>5049</v>
      </c>
    </row>
    <row r="5053" spans="6:15" x14ac:dyDescent="0.4">
      <c r="F5053">
        <f t="shared" ca="1" si="568"/>
        <v>3</v>
      </c>
      <c r="G5053">
        <f t="shared" ca="1" si="568"/>
        <v>1</v>
      </c>
      <c r="H5053">
        <f t="shared" ca="1" si="568"/>
        <v>0</v>
      </c>
      <c r="J5053" t="str">
        <f t="shared" ca="1" si="562"/>
        <v>최</v>
      </c>
      <c r="K5053" t="str">
        <f t="shared" ca="1" si="563"/>
        <v>현</v>
      </c>
      <c r="L5053" t="str">
        <f t="shared" ca="1" si="564"/>
        <v>상</v>
      </c>
      <c r="N5053" t="str">
        <f t="shared" ca="1" si="565"/>
        <v>최현상</v>
      </c>
      <c r="O5053">
        <v>5050</v>
      </c>
    </row>
    <row r="5054" spans="6:15" x14ac:dyDescent="0.4">
      <c r="F5054">
        <f t="shared" ca="1" si="568"/>
        <v>0</v>
      </c>
      <c r="G5054">
        <f t="shared" ca="1" si="568"/>
        <v>8</v>
      </c>
      <c r="H5054">
        <f t="shared" ca="1" si="568"/>
        <v>8</v>
      </c>
      <c r="J5054" t="str">
        <f t="shared" ca="1" si="562"/>
        <v>김</v>
      </c>
      <c r="K5054" t="str">
        <f t="shared" ca="1" si="563"/>
        <v>유</v>
      </c>
      <c r="L5054" t="str">
        <f t="shared" ca="1" si="564"/>
        <v>희</v>
      </c>
      <c r="N5054" t="str">
        <f t="shared" ca="1" si="565"/>
        <v>김유희</v>
      </c>
      <c r="O5054">
        <v>5051</v>
      </c>
    </row>
    <row r="5055" spans="6:15" x14ac:dyDescent="0.4">
      <c r="F5055">
        <f t="shared" ca="1" si="568"/>
        <v>5</v>
      </c>
      <c r="G5055">
        <f t="shared" ca="1" si="568"/>
        <v>5</v>
      </c>
      <c r="H5055">
        <f t="shared" ca="1" si="568"/>
        <v>1</v>
      </c>
      <c r="J5055" t="str">
        <f t="shared" ca="1" si="562"/>
        <v>강</v>
      </c>
      <c r="K5055" t="str">
        <f t="shared" ca="1" si="563"/>
        <v>시</v>
      </c>
      <c r="L5055" t="str">
        <f t="shared" ca="1" si="564"/>
        <v>영</v>
      </c>
      <c r="N5055" t="str">
        <f t="shared" ca="1" si="565"/>
        <v>강시영</v>
      </c>
      <c r="O5055">
        <v>5052</v>
      </c>
    </row>
    <row r="5056" spans="6:15" x14ac:dyDescent="0.4">
      <c r="F5056">
        <f t="shared" ca="1" si="568"/>
        <v>7</v>
      </c>
      <c r="G5056">
        <f t="shared" ca="1" si="568"/>
        <v>2</v>
      </c>
      <c r="H5056">
        <f t="shared" ca="1" si="568"/>
        <v>0</v>
      </c>
      <c r="J5056" t="str">
        <f t="shared" ca="1" si="562"/>
        <v>윤</v>
      </c>
      <c r="K5056" t="str">
        <f t="shared" ca="1" si="563"/>
        <v>민</v>
      </c>
      <c r="L5056" t="str">
        <f t="shared" ca="1" si="564"/>
        <v>상</v>
      </c>
      <c r="N5056" t="str">
        <f t="shared" ca="1" si="565"/>
        <v>윤민상</v>
      </c>
      <c r="O5056">
        <v>5053</v>
      </c>
    </row>
    <row r="5057" spans="6:15" x14ac:dyDescent="0.4">
      <c r="F5057">
        <f t="shared" ca="1" si="568"/>
        <v>4</v>
      </c>
      <c r="G5057">
        <f t="shared" ca="1" si="568"/>
        <v>9</v>
      </c>
      <c r="H5057">
        <f t="shared" ca="1" si="568"/>
        <v>5</v>
      </c>
      <c r="J5057" t="str">
        <f t="shared" ca="1" si="562"/>
        <v>정</v>
      </c>
      <c r="K5057" t="str">
        <f t="shared" ca="1" si="563"/>
        <v>병</v>
      </c>
      <c r="L5057" t="str">
        <f t="shared" ca="1" si="564"/>
        <v>훈</v>
      </c>
      <c r="N5057" t="str">
        <f t="shared" ca="1" si="565"/>
        <v>정병훈</v>
      </c>
      <c r="O5057">
        <v>5054</v>
      </c>
    </row>
    <row r="5058" spans="6:15" x14ac:dyDescent="0.4">
      <c r="F5058">
        <f t="shared" ca="1" si="568"/>
        <v>2</v>
      </c>
      <c r="G5058">
        <f t="shared" ca="1" si="568"/>
        <v>9</v>
      </c>
      <c r="H5058">
        <f t="shared" ca="1" si="568"/>
        <v>7</v>
      </c>
      <c r="J5058" t="str">
        <f t="shared" ca="1" si="562"/>
        <v>박</v>
      </c>
      <c r="K5058" t="str">
        <f t="shared" ca="1" si="563"/>
        <v>병</v>
      </c>
      <c r="L5058" t="str">
        <f t="shared" ca="1" si="564"/>
        <v>미</v>
      </c>
      <c r="N5058" t="str">
        <f t="shared" ca="1" si="565"/>
        <v>박병미</v>
      </c>
      <c r="O5058">
        <v>5055</v>
      </c>
    </row>
    <row r="5059" spans="6:15" x14ac:dyDescent="0.4">
      <c r="F5059">
        <f t="shared" ca="1" si="568"/>
        <v>1</v>
      </c>
      <c r="G5059">
        <f t="shared" ca="1" si="568"/>
        <v>2</v>
      </c>
      <c r="H5059">
        <f t="shared" ca="1" si="568"/>
        <v>0</v>
      </c>
      <c r="J5059" t="str">
        <f t="shared" ca="1" si="562"/>
        <v>이</v>
      </c>
      <c r="K5059" t="str">
        <f t="shared" ca="1" si="563"/>
        <v>민</v>
      </c>
      <c r="L5059" t="str">
        <f t="shared" ca="1" si="564"/>
        <v>상</v>
      </c>
      <c r="N5059" t="str">
        <f t="shared" ca="1" si="565"/>
        <v>이민상</v>
      </c>
      <c r="O5059">
        <v>5056</v>
      </c>
    </row>
    <row r="5060" spans="6:15" x14ac:dyDescent="0.4">
      <c r="F5060">
        <f t="shared" ca="1" si="568"/>
        <v>8</v>
      </c>
      <c r="G5060">
        <f t="shared" ca="1" si="568"/>
        <v>0</v>
      </c>
      <c r="H5060">
        <f t="shared" ca="1" si="568"/>
        <v>0</v>
      </c>
      <c r="J5060" t="str">
        <f t="shared" ref="J5060:J5123" ca="1" si="569">_xlfn.IFS(F5060=0,B$4,F5060=1,B$5,F5060=2,B$6,F5060=3,B$7,F5060=4,B$8,F5060=5,B$9,F5060=6,B$10,F5060=7,B$11,F5060=8,B$12,F5060=9,B$13)</f>
        <v>장</v>
      </c>
      <c r="K5060" t="str">
        <f t="shared" ref="K5060:K5123" ca="1" si="570">_xlfn.IFS(G5060=0,C$4,G5060=1,C$5,G5060=2,C$6,G5060=3,C$7,G5060=4,C$8,G5060=5,C$9,G5060=6,C$10,G5060=7,C$11,G5060=8,C$12,G5060=9,C$13)</f>
        <v>성</v>
      </c>
      <c r="L5060" t="str">
        <f t="shared" ref="L5060:L5123" ca="1" si="571">_xlfn.IFS(H5060=0,D$4,H5060=1,D$5,H5060=2,D$6,H5060=3,D$7,H5060=4,D$8,H5060=5,D$9,H5060=6,D$10,H5060=7,D$11,H5060=8,D$12,H5060=9,D$13)</f>
        <v>상</v>
      </c>
      <c r="N5060" t="str">
        <f t="shared" ca="1" si="565"/>
        <v>장성상</v>
      </c>
      <c r="O5060">
        <v>5057</v>
      </c>
    </row>
    <row r="5061" spans="6:15" x14ac:dyDescent="0.4">
      <c r="F5061">
        <f t="shared" ca="1" si="568"/>
        <v>9</v>
      </c>
      <c r="G5061">
        <f t="shared" ca="1" si="568"/>
        <v>3</v>
      </c>
      <c r="H5061">
        <f t="shared" ca="1" si="568"/>
        <v>3</v>
      </c>
      <c r="J5061" t="str">
        <f t="shared" ca="1" si="569"/>
        <v>임</v>
      </c>
      <c r="K5061" t="str">
        <f t="shared" ca="1" si="570"/>
        <v>순</v>
      </c>
      <c r="L5061" t="str">
        <f t="shared" ca="1" si="571"/>
        <v>석</v>
      </c>
      <c r="N5061" t="str">
        <f t="shared" ref="N5061:N5124" ca="1" si="572">J5061&amp;K5061&amp;L5061</f>
        <v>임순석</v>
      </c>
      <c r="O5061">
        <v>5058</v>
      </c>
    </row>
    <row r="5062" spans="6:15" x14ac:dyDescent="0.4">
      <c r="F5062">
        <f t="shared" ca="1" si="568"/>
        <v>7</v>
      </c>
      <c r="G5062">
        <f t="shared" ca="1" si="568"/>
        <v>2</v>
      </c>
      <c r="H5062">
        <f t="shared" ca="1" si="568"/>
        <v>6</v>
      </c>
      <c r="J5062" t="str">
        <f t="shared" ca="1" si="569"/>
        <v>윤</v>
      </c>
      <c r="K5062" t="str">
        <f t="shared" ca="1" si="570"/>
        <v>민</v>
      </c>
      <c r="L5062" t="str">
        <f t="shared" ca="1" si="571"/>
        <v>수</v>
      </c>
      <c r="N5062" t="str">
        <f t="shared" ca="1" si="572"/>
        <v>윤민수</v>
      </c>
      <c r="O5062">
        <v>5059</v>
      </c>
    </row>
    <row r="5063" spans="6:15" x14ac:dyDescent="0.4">
      <c r="F5063">
        <f t="shared" ca="1" si="568"/>
        <v>4</v>
      </c>
      <c r="G5063">
        <f t="shared" ca="1" si="568"/>
        <v>4</v>
      </c>
      <c r="H5063">
        <f t="shared" ca="1" si="568"/>
        <v>9</v>
      </c>
      <c r="J5063" t="str">
        <f t="shared" ca="1" si="569"/>
        <v>정</v>
      </c>
      <c r="K5063" t="str">
        <f t="shared" ca="1" si="570"/>
        <v>지</v>
      </c>
      <c r="L5063" t="str">
        <f t="shared" ca="1" si="571"/>
        <v>성</v>
      </c>
      <c r="N5063" t="str">
        <f t="shared" ca="1" si="572"/>
        <v>정지성</v>
      </c>
      <c r="O5063">
        <v>5060</v>
      </c>
    </row>
    <row r="5064" spans="6:15" x14ac:dyDescent="0.4">
      <c r="F5064">
        <f t="shared" ref="F5064:H5083" ca="1" si="573">INT(RAND()*10)</f>
        <v>3</v>
      </c>
      <c r="G5064">
        <f t="shared" ca="1" si="573"/>
        <v>7</v>
      </c>
      <c r="H5064">
        <f t="shared" ca="1" si="573"/>
        <v>0</v>
      </c>
      <c r="J5064" t="str">
        <f t="shared" ca="1" si="569"/>
        <v>최</v>
      </c>
      <c r="K5064" t="str">
        <f t="shared" ca="1" si="570"/>
        <v>보</v>
      </c>
      <c r="L5064" t="str">
        <f t="shared" ca="1" si="571"/>
        <v>상</v>
      </c>
      <c r="N5064" t="str">
        <f t="shared" ca="1" si="572"/>
        <v>최보상</v>
      </c>
      <c r="O5064">
        <v>5061</v>
      </c>
    </row>
    <row r="5065" spans="6:15" x14ac:dyDescent="0.4">
      <c r="F5065">
        <f t="shared" ca="1" si="573"/>
        <v>2</v>
      </c>
      <c r="G5065">
        <f t="shared" ca="1" si="573"/>
        <v>4</v>
      </c>
      <c r="H5065">
        <f t="shared" ca="1" si="573"/>
        <v>5</v>
      </c>
      <c r="J5065" t="str">
        <f t="shared" ca="1" si="569"/>
        <v>박</v>
      </c>
      <c r="K5065" t="str">
        <f t="shared" ca="1" si="570"/>
        <v>지</v>
      </c>
      <c r="L5065" t="str">
        <f t="shared" ca="1" si="571"/>
        <v>훈</v>
      </c>
      <c r="N5065" t="str">
        <f t="shared" ca="1" si="572"/>
        <v>박지훈</v>
      </c>
      <c r="O5065">
        <v>5062</v>
      </c>
    </row>
    <row r="5066" spans="6:15" x14ac:dyDescent="0.4">
      <c r="F5066">
        <f t="shared" ca="1" si="573"/>
        <v>9</v>
      </c>
      <c r="G5066">
        <f t="shared" ca="1" si="573"/>
        <v>1</v>
      </c>
      <c r="H5066">
        <f t="shared" ca="1" si="573"/>
        <v>7</v>
      </c>
      <c r="J5066" t="str">
        <f t="shared" ca="1" si="569"/>
        <v>임</v>
      </c>
      <c r="K5066" t="str">
        <f t="shared" ca="1" si="570"/>
        <v>현</v>
      </c>
      <c r="L5066" t="str">
        <f t="shared" ca="1" si="571"/>
        <v>미</v>
      </c>
      <c r="N5066" t="str">
        <f t="shared" ca="1" si="572"/>
        <v>임현미</v>
      </c>
      <c r="O5066">
        <v>5063</v>
      </c>
    </row>
    <row r="5067" spans="6:15" x14ac:dyDescent="0.4">
      <c r="F5067">
        <f t="shared" ca="1" si="573"/>
        <v>5</v>
      </c>
      <c r="G5067">
        <f t="shared" ca="1" si="573"/>
        <v>9</v>
      </c>
      <c r="H5067">
        <f t="shared" ca="1" si="573"/>
        <v>8</v>
      </c>
      <c r="J5067" t="str">
        <f t="shared" ca="1" si="569"/>
        <v>강</v>
      </c>
      <c r="K5067" t="str">
        <f t="shared" ca="1" si="570"/>
        <v>병</v>
      </c>
      <c r="L5067" t="str">
        <f t="shared" ca="1" si="571"/>
        <v>희</v>
      </c>
      <c r="N5067" t="str">
        <f t="shared" ca="1" si="572"/>
        <v>강병희</v>
      </c>
      <c r="O5067">
        <v>5064</v>
      </c>
    </row>
    <row r="5068" spans="6:15" x14ac:dyDescent="0.4">
      <c r="F5068">
        <f t="shared" ca="1" si="573"/>
        <v>0</v>
      </c>
      <c r="G5068">
        <f t="shared" ca="1" si="573"/>
        <v>9</v>
      </c>
      <c r="H5068">
        <f t="shared" ca="1" si="573"/>
        <v>3</v>
      </c>
      <c r="J5068" t="str">
        <f t="shared" ca="1" si="569"/>
        <v>김</v>
      </c>
      <c r="K5068" t="str">
        <f t="shared" ca="1" si="570"/>
        <v>병</v>
      </c>
      <c r="L5068" t="str">
        <f t="shared" ca="1" si="571"/>
        <v>석</v>
      </c>
      <c r="N5068" t="str">
        <f t="shared" ca="1" si="572"/>
        <v>김병석</v>
      </c>
      <c r="O5068">
        <v>5065</v>
      </c>
    </row>
    <row r="5069" spans="6:15" x14ac:dyDescent="0.4">
      <c r="F5069">
        <f t="shared" ca="1" si="573"/>
        <v>4</v>
      </c>
      <c r="G5069">
        <f t="shared" ca="1" si="573"/>
        <v>7</v>
      </c>
      <c r="H5069">
        <f t="shared" ca="1" si="573"/>
        <v>7</v>
      </c>
      <c r="J5069" t="str">
        <f t="shared" ca="1" si="569"/>
        <v>정</v>
      </c>
      <c r="K5069" t="str">
        <f t="shared" ca="1" si="570"/>
        <v>보</v>
      </c>
      <c r="L5069" t="str">
        <f t="shared" ca="1" si="571"/>
        <v>미</v>
      </c>
      <c r="N5069" t="str">
        <f t="shared" ca="1" si="572"/>
        <v>정보미</v>
      </c>
      <c r="O5069">
        <v>5066</v>
      </c>
    </row>
    <row r="5070" spans="6:15" x14ac:dyDescent="0.4">
      <c r="F5070">
        <f t="shared" ca="1" si="573"/>
        <v>6</v>
      </c>
      <c r="G5070">
        <f t="shared" ca="1" si="573"/>
        <v>7</v>
      </c>
      <c r="H5070">
        <f t="shared" ca="1" si="573"/>
        <v>5</v>
      </c>
      <c r="J5070" t="str">
        <f t="shared" ca="1" si="569"/>
        <v>조</v>
      </c>
      <c r="K5070" t="str">
        <f t="shared" ca="1" si="570"/>
        <v>보</v>
      </c>
      <c r="L5070" t="str">
        <f t="shared" ca="1" si="571"/>
        <v>훈</v>
      </c>
      <c r="N5070" t="str">
        <f t="shared" ca="1" si="572"/>
        <v>조보훈</v>
      </c>
      <c r="O5070">
        <v>5067</v>
      </c>
    </row>
    <row r="5071" spans="6:15" x14ac:dyDescent="0.4">
      <c r="F5071">
        <f t="shared" ca="1" si="573"/>
        <v>0</v>
      </c>
      <c r="G5071">
        <f t="shared" ca="1" si="573"/>
        <v>9</v>
      </c>
      <c r="H5071">
        <f t="shared" ca="1" si="573"/>
        <v>6</v>
      </c>
      <c r="J5071" t="str">
        <f t="shared" ca="1" si="569"/>
        <v>김</v>
      </c>
      <c r="K5071" t="str">
        <f t="shared" ca="1" si="570"/>
        <v>병</v>
      </c>
      <c r="L5071" t="str">
        <f t="shared" ca="1" si="571"/>
        <v>수</v>
      </c>
      <c r="N5071" t="str">
        <f t="shared" ca="1" si="572"/>
        <v>김병수</v>
      </c>
      <c r="O5071">
        <v>5068</v>
      </c>
    </row>
    <row r="5072" spans="6:15" x14ac:dyDescent="0.4">
      <c r="F5072">
        <f t="shared" ca="1" si="573"/>
        <v>4</v>
      </c>
      <c r="G5072">
        <f t="shared" ca="1" si="573"/>
        <v>1</v>
      </c>
      <c r="H5072">
        <f t="shared" ca="1" si="573"/>
        <v>7</v>
      </c>
      <c r="J5072" t="str">
        <f t="shared" ca="1" si="569"/>
        <v>정</v>
      </c>
      <c r="K5072" t="str">
        <f t="shared" ca="1" si="570"/>
        <v>현</v>
      </c>
      <c r="L5072" t="str">
        <f t="shared" ca="1" si="571"/>
        <v>미</v>
      </c>
      <c r="N5072" t="str">
        <f t="shared" ca="1" si="572"/>
        <v>정현미</v>
      </c>
      <c r="O5072">
        <v>5069</v>
      </c>
    </row>
    <row r="5073" spans="6:15" x14ac:dyDescent="0.4">
      <c r="F5073">
        <f t="shared" ca="1" si="573"/>
        <v>4</v>
      </c>
      <c r="G5073">
        <f t="shared" ca="1" si="573"/>
        <v>3</v>
      </c>
      <c r="H5073">
        <f t="shared" ca="1" si="573"/>
        <v>1</v>
      </c>
      <c r="J5073" t="str">
        <f t="shared" ca="1" si="569"/>
        <v>정</v>
      </c>
      <c r="K5073" t="str">
        <f t="shared" ca="1" si="570"/>
        <v>순</v>
      </c>
      <c r="L5073" t="str">
        <f t="shared" ca="1" si="571"/>
        <v>영</v>
      </c>
      <c r="N5073" t="str">
        <f t="shared" ca="1" si="572"/>
        <v>정순영</v>
      </c>
      <c r="O5073">
        <v>5070</v>
      </c>
    </row>
    <row r="5074" spans="6:15" x14ac:dyDescent="0.4">
      <c r="F5074">
        <f t="shared" ca="1" si="573"/>
        <v>9</v>
      </c>
      <c r="G5074">
        <f t="shared" ca="1" si="573"/>
        <v>5</v>
      </c>
      <c r="H5074">
        <f t="shared" ca="1" si="573"/>
        <v>4</v>
      </c>
      <c r="J5074" t="str">
        <f t="shared" ca="1" si="569"/>
        <v>임</v>
      </c>
      <c r="K5074" t="str">
        <f t="shared" ca="1" si="570"/>
        <v>시</v>
      </c>
      <c r="L5074" t="str">
        <f t="shared" ca="1" si="571"/>
        <v>호</v>
      </c>
      <c r="N5074" t="str">
        <f t="shared" ca="1" si="572"/>
        <v>임시호</v>
      </c>
      <c r="O5074">
        <v>5071</v>
      </c>
    </row>
    <row r="5075" spans="6:15" x14ac:dyDescent="0.4">
      <c r="F5075">
        <f t="shared" ca="1" si="573"/>
        <v>1</v>
      </c>
      <c r="G5075">
        <f t="shared" ca="1" si="573"/>
        <v>3</v>
      </c>
      <c r="H5075">
        <f t="shared" ca="1" si="573"/>
        <v>5</v>
      </c>
      <c r="J5075" t="str">
        <f t="shared" ca="1" si="569"/>
        <v>이</v>
      </c>
      <c r="K5075" t="str">
        <f t="shared" ca="1" si="570"/>
        <v>순</v>
      </c>
      <c r="L5075" t="str">
        <f t="shared" ca="1" si="571"/>
        <v>훈</v>
      </c>
      <c r="N5075" t="str">
        <f t="shared" ca="1" si="572"/>
        <v>이순훈</v>
      </c>
      <c r="O5075">
        <v>5072</v>
      </c>
    </row>
    <row r="5076" spans="6:15" x14ac:dyDescent="0.4">
      <c r="F5076">
        <f t="shared" ca="1" si="573"/>
        <v>1</v>
      </c>
      <c r="G5076">
        <f t="shared" ca="1" si="573"/>
        <v>8</v>
      </c>
      <c r="H5076">
        <f t="shared" ca="1" si="573"/>
        <v>5</v>
      </c>
      <c r="J5076" t="str">
        <f t="shared" ca="1" si="569"/>
        <v>이</v>
      </c>
      <c r="K5076" t="str">
        <f t="shared" ca="1" si="570"/>
        <v>유</v>
      </c>
      <c r="L5076" t="str">
        <f t="shared" ca="1" si="571"/>
        <v>훈</v>
      </c>
      <c r="N5076" t="str">
        <f t="shared" ca="1" si="572"/>
        <v>이유훈</v>
      </c>
      <c r="O5076">
        <v>5073</v>
      </c>
    </row>
    <row r="5077" spans="6:15" x14ac:dyDescent="0.4">
      <c r="F5077">
        <f t="shared" ca="1" si="573"/>
        <v>0</v>
      </c>
      <c r="G5077">
        <f t="shared" ca="1" si="573"/>
        <v>5</v>
      </c>
      <c r="H5077">
        <f t="shared" ca="1" si="573"/>
        <v>5</v>
      </c>
      <c r="J5077" t="str">
        <f t="shared" ca="1" si="569"/>
        <v>김</v>
      </c>
      <c r="K5077" t="str">
        <f t="shared" ca="1" si="570"/>
        <v>시</v>
      </c>
      <c r="L5077" t="str">
        <f t="shared" ca="1" si="571"/>
        <v>훈</v>
      </c>
      <c r="N5077" t="str">
        <f t="shared" ca="1" si="572"/>
        <v>김시훈</v>
      </c>
      <c r="O5077">
        <v>5074</v>
      </c>
    </row>
    <row r="5078" spans="6:15" x14ac:dyDescent="0.4">
      <c r="F5078">
        <f t="shared" ca="1" si="573"/>
        <v>7</v>
      </c>
      <c r="G5078">
        <f t="shared" ca="1" si="573"/>
        <v>1</v>
      </c>
      <c r="H5078">
        <f t="shared" ca="1" si="573"/>
        <v>3</v>
      </c>
      <c r="J5078" t="str">
        <f t="shared" ca="1" si="569"/>
        <v>윤</v>
      </c>
      <c r="K5078" t="str">
        <f t="shared" ca="1" si="570"/>
        <v>현</v>
      </c>
      <c r="L5078" t="str">
        <f t="shared" ca="1" si="571"/>
        <v>석</v>
      </c>
      <c r="N5078" t="str">
        <f t="shared" ca="1" si="572"/>
        <v>윤현석</v>
      </c>
      <c r="O5078">
        <v>5075</v>
      </c>
    </row>
    <row r="5079" spans="6:15" x14ac:dyDescent="0.4">
      <c r="F5079">
        <f t="shared" ca="1" si="573"/>
        <v>1</v>
      </c>
      <c r="G5079">
        <f t="shared" ca="1" si="573"/>
        <v>1</v>
      </c>
      <c r="H5079">
        <f t="shared" ca="1" si="573"/>
        <v>0</v>
      </c>
      <c r="J5079" t="str">
        <f t="shared" ca="1" si="569"/>
        <v>이</v>
      </c>
      <c r="K5079" t="str">
        <f t="shared" ca="1" si="570"/>
        <v>현</v>
      </c>
      <c r="L5079" t="str">
        <f t="shared" ca="1" si="571"/>
        <v>상</v>
      </c>
      <c r="N5079" t="str">
        <f t="shared" ca="1" si="572"/>
        <v>이현상</v>
      </c>
      <c r="O5079">
        <v>5076</v>
      </c>
    </row>
    <row r="5080" spans="6:15" x14ac:dyDescent="0.4">
      <c r="F5080">
        <f t="shared" ca="1" si="573"/>
        <v>4</v>
      </c>
      <c r="G5080">
        <f t="shared" ca="1" si="573"/>
        <v>2</v>
      </c>
      <c r="H5080">
        <f t="shared" ca="1" si="573"/>
        <v>2</v>
      </c>
      <c r="J5080" t="str">
        <f t="shared" ca="1" si="569"/>
        <v>정</v>
      </c>
      <c r="K5080" t="str">
        <f t="shared" ca="1" si="570"/>
        <v>민</v>
      </c>
      <c r="L5080" t="str">
        <f t="shared" ca="1" si="571"/>
        <v>기</v>
      </c>
      <c r="N5080" t="str">
        <f t="shared" ca="1" si="572"/>
        <v>정민기</v>
      </c>
      <c r="O5080">
        <v>5077</v>
      </c>
    </row>
    <row r="5081" spans="6:15" x14ac:dyDescent="0.4">
      <c r="F5081">
        <f t="shared" ca="1" si="573"/>
        <v>0</v>
      </c>
      <c r="G5081">
        <f t="shared" ca="1" si="573"/>
        <v>4</v>
      </c>
      <c r="H5081">
        <f t="shared" ca="1" si="573"/>
        <v>3</v>
      </c>
      <c r="J5081" t="str">
        <f t="shared" ca="1" si="569"/>
        <v>김</v>
      </c>
      <c r="K5081" t="str">
        <f t="shared" ca="1" si="570"/>
        <v>지</v>
      </c>
      <c r="L5081" t="str">
        <f t="shared" ca="1" si="571"/>
        <v>석</v>
      </c>
      <c r="N5081" t="str">
        <f t="shared" ca="1" si="572"/>
        <v>김지석</v>
      </c>
      <c r="O5081">
        <v>5078</v>
      </c>
    </row>
    <row r="5082" spans="6:15" x14ac:dyDescent="0.4">
      <c r="F5082">
        <f t="shared" ca="1" si="573"/>
        <v>4</v>
      </c>
      <c r="G5082">
        <f t="shared" ca="1" si="573"/>
        <v>7</v>
      </c>
      <c r="H5082">
        <f t="shared" ca="1" si="573"/>
        <v>1</v>
      </c>
      <c r="J5082" t="str">
        <f t="shared" ca="1" si="569"/>
        <v>정</v>
      </c>
      <c r="K5082" t="str">
        <f t="shared" ca="1" si="570"/>
        <v>보</v>
      </c>
      <c r="L5082" t="str">
        <f t="shared" ca="1" si="571"/>
        <v>영</v>
      </c>
      <c r="N5082" t="str">
        <f t="shared" ca="1" si="572"/>
        <v>정보영</v>
      </c>
      <c r="O5082">
        <v>5079</v>
      </c>
    </row>
    <row r="5083" spans="6:15" x14ac:dyDescent="0.4">
      <c r="F5083">
        <f t="shared" ca="1" si="573"/>
        <v>5</v>
      </c>
      <c r="G5083">
        <f t="shared" ca="1" si="573"/>
        <v>3</v>
      </c>
      <c r="H5083">
        <f t="shared" ca="1" si="573"/>
        <v>1</v>
      </c>
      <c r="J5083" t="str">
        <f t="shared" ca="1" si="569"/>
        <v>강</v>
      </c>
      <c r="K5083" t="str">
        <f t="shared" ca="1" si="570"/>
        <v>순</v>
      </c>
      <c r="L5083" t="str">
        <f t="shared" ca="1" si="571"/>
        <v>영</v>
      </c>
      <c r="N5083" t="str">
        <f t="shared" ca="1" si="572"/>
        <v>강순영</v>
      </c>
      <c r="O5083">
        <v>5080</v>
      </c>
    </row>
    <row r="5084" spans="6:15" x14ac:dyDescent="0.4">
      <c r="F5084">
        <f t="shared" ref="F5084:H5103" ca="1" si="574">INT(RAND()*10)</f>
        <v>6</v>
      </c>
      <c r="G5084">
        <f t="shared" ca="1" si="574"/>
        <v>9</v>
      </c>
      <c r="H5084">
        <f t="shared" ca="1" si="574"/>
        <v>9</v>
      </c>
      <c r="J5084" t="str">
        <f t="shared" ca="1" si="569"/>
        <v>조</v>
      </c>
      <c r="K5084" t="str">
        <f t="shared" ca="1" si="570"/>
        <v>병</v>
      </c>
      <c r="L5084" t="str">
        <f t="shared" ca="1" si="571"/>
        <v>성</v>
      </c>
      <c r="N5084" t="str">
        <f t="shared" ca="1" si="572"/>
        <v>조병성</v>
      </c>
      <c r="O5084">
        <v>5081</v>
      </c>
    </row>
    <row r="5085" spans="6:15" x14ac:dyDescent="0.4">
      <c r="F5085">
        <f t="shared" ca="1" si="574"/>
        <v>2</v>
      </c>
      <c r="G5085">
        <f t="shared" ca="1" si="574"/>
        <v>3</v>
      </c>
      <c r="H5085">
        <f t="shared" ca="1" si="574"/>
        <v>7</v>
      </c>
      <c r="J5085" t="str">
        <f t="shared" ca="1" si="569"/>
        <v>박</v>
      </c>
      <c r="K5085" t="str">
        <f t="shared" ca="1" si="570"/>
        <v>순</v>
      </c>
      <c r="L5085" t="str">
        <f t="shared" ca="1" si="571"/>
        <v>미</v>
      </c>
      <c r="N5085" t="str">
        <f t="shared" ca="1" si="572"/>
        <v>박순미</v>
      </c>
      <c r="O5085">
        <v>5082</v>
      </c>
    </row>
    <row r="5086" spans="6:15" x14ac:dyDescent="0.4">
      <c r="F5086">
        <f t="shared" ca="1" si="574"/>
        <v>9</v>
      </c>
      <c r="G5086">
        <f t="shared" ca="1" si="574"/>
        <v>0</v>
      </c>
      <c r="H5086">
        <f t="shared" ca="1" si="574"/>
        <v>9</v>
      </c>
      <c r="J5086" t="str">
        <f t="shared" ca="1" si="569"/>
        <v>임</v>
      </c>
      <c r="K5086" t="str">
        <f t="shared" ca="1" si="570"/>
        <v>성</v>
      </c>
      <c r="L5086" t="str">
        <f t="shared" ca="1" si="571"/>
        <v>성</v>
      </c>
      <c r="N5086" t="str">
        <f t="shared" ca="1" si="572"/>
        <v>임성성</v>
      </c>
      <c r="O5086">
        <v>5083</v>
      </c>
    </row>
    <row r="5087" spans="6:15" x14ac:dyDescent="0.4">
      <c r="F5087">
        <f t="shared" ca="1" si="574"/>
        <v>2</v>
      </c>
      <c r="G5087">
        <f t="shared" ca="1" si="574"/>
        <v>9</v>
      </c>
      <c r="H5087">
        <f t="shared" ca="1" si="574"/>
        <v>4</v>
      </c>
      <c r="J5087" t="str">
        <f t="shared" ca="1" si="569"/>
        <v>박</v>
      </c>
      <c r="K5087" t="str">
        <f t="shared" ca="1" si="570"/>
        <v>병</v>
      </c>
      <c r="L5087" t="str">
        <f t="shared" ca="1" si="571"/>
        <v>호</v>
      </c>
      <c r="N5087" t="str">
        <f t="shared" ca="1" si="572"/>
        <v>박병호</v>
      </c>
      <c r="O5087">
        <v>5084</v>
      </c>
    </row>
    <row r="5088" spans="6:15" x14ac:dyDescent="0.4">
      <c r="F5088">
        <f t="shared" ca="1" si="574"/>
        <v>3</v>
      </c>
      <c r="G5088">
        <f t="shared" ca="1" si="574"/>
        <v>6</v>
      </c>
      <c r="H5088">
        <f t="shared" ca="1" si="574"/>
        <v>6</v>
      </c>
      <c r="J5088" t="str">
        <f t="shared" ca="1" si="569"/>
        <v>최</v>
      </c>
      <c r="K5088" t="str">
        <f t="shared" ca="1" si="570"/>
        <v>정</v>
      </c>
      <c r="L5088" t="str">
        <f t="shared" ca="1" si="571"/>
        <v>수</v>
      </c>
      <c r="N5088" t="str">
        <f t="shared" ca="1" si="572"/>
        <v>최정수</v>
      </c>
      <c r="O5088">
        <v>5085</v>
      </c>
    </row>
    <row r="5089" spans="6:15" x14ac:dyDescent="0.4">
      <c r="F5089">
        <f t="shared" ca="1" si="574"/>
        <v>7</v>
      </c>
      <c r="G5089">
        <f t="shared" ca="1" si="574"/>
        <v>2</v>
      </c>
      <c r="H5089">
        <f t="shared" ca="1" si="574"/>
        <v>2</v>
      </c>
      <c r="J5089" t="str">
        <f t="shared" ca="1" si="569"/>
        <v>윤</v>
      </c>
      <c r="K5089" t="str">
        <f t="shared" ca="1" si="570"/>
        <v>민</v>
      </c>
      <c r="L5089" t="str">
        <f t="shared" ca="1" si="571"/>
        <v>기</v>
      </c>
      <c r="N5089" t="str">
        <f t="shared" ca="1" si="572"/>
        <v>윤민기</v>
      </c>
      <c r="O5089">
        <v>5086</v>
      </c>
    </row>
    <row r="5090" spans="6:15" x14ac:dyDescent="0.4">
      <c r="F5090">
        <f t="shared" ca="1" si="574"/>
        <v>4</v>
      </c>
      <c r="G5090">
        <f t="shared" ca="1" si="574"/>
        <v>0</v>
      </c>
      <c r="H5090">
        <f t="shared" ca="1" si="574"/>
        <v>3</v>
      </c>
      <c r="J5090" t="str">
        <f t="shared" ca="1" si="569"/>
        <v>정</v>
      </c>
      <c r="K5090" t="str">
        <f t="shared" ca="1" si="570"/>
        <v>성</v>
      </c>
      <c r="L5090" t="str">
        <f t="shared" ca="1" si="571"/>
        <v>석</v>
      </c>
      <c r="N5090" t="str">
        <f t="shared" ca="1" si="572"/>
        <v>정성석</v>
      </c>
      <c r="O5090">
        <v>5087</v>
      </c>
    </row>
    <row r="5091" spans="6:15" x14ac:dyDescent="0.4">
      <c r="F5091">
        <f t="shared" ca="1" si="574"/>
        <v>1</v>
      </c>
      <c r="G5091">
        <f t="shared" ca="1" si="574"/>
        <v>9</v>
      </c>
      <c r="H5091">
        <f t="shared" ca="1" si="574"/>
        <v>4</v>
      </c>
      <c r="J5091" t="str">
        <f t="shared" ca="1" si="569"/>
        <v>이</v>
      </c>
      <c r="K5091" t="str">
        <f t="shared" ca="1" si="570"/>
        <v>병</v>
      </c>
      <c r="L5091" t="str">
        <f t="shared" ca="1" si="571"/>
        <v>호</v>
      </c>
      <c r="N5091" t="str">
        <f t="shared" ca="1" si="572"/>
        <v>이병호</v>
      </c>
      <c r="O5091">
        <v>5088</v>
      </c>
    </row>
    <row r="5092" spans="6:15" x14ac:dyDescent="0.4">
      <c r="F5092">
        <f t="shared" ca="1" si="574"/>
        <v>0</v>
      </c>
      <c r="G5092">
        <f t="shared" ca="1" si="574"/>
        <v>5</v>
      </c>
      <c r="H5092">
        <f t="shared" ca="1" si="574"/>
        <v>0</v>
      </c>
      <c r="J5092" t="str">
        <f t="shared" ca="1" si="569"/>
        <v>김</v>
      </c>
      <c r="K5092" t="str">
        <f t="shared" ca="1" si="570"/>
        <v>시</v>
      </c>
      <c r="L5092" t="str">
        <f t="shared" ca="1" si="571"/>
        <v>상</v>
      </c>
      <c r="N5092" t="str">
        <f t="shared" ca="1" si="572"/>
        <v>김시상</v>
      </c>
      <c r="O5092">
        <v>5089</v>
      </c>
    </row>
    <row r="5093" spans="6:15" x14ac:dyDescent="0.4">
      <c r="F5093">
        <f t="shared" ca="1" si="574"/>
        <v>5</v>
      </c>
      <c r="G5093">
        <f t="shared" ca="1" si="574"/>
        <v>9</v>
      </c>
      <c r="H5093">
        <f t="shared" ca="1" si="574"/>
        <v>4</v>
      </c>
      <c r="J5093" t="str">
        <f t="shared" ca="1" si="569"/>
        <v>강</v>
      </c>
      <c r="K5093" t="str">
        <f t="shared" ca="1" si="570"/>
        <v>병</v>
      </c>
      <c r="L5093" t="str">
        <f t="shared" ca="1" si="571"/>
        <v>호</v>
      </c>
      <c r="N5093" t="str">
        <f t="shared" ca="1" si="572"/>
        <v>강병호</v>
      </c>
      <c r="O5093">
        <v>5090</v>
      </c>
    </row>
    <row r="5094" spans="6:15" x14ac:dyDescent="0.4">
      <c r="F5094">
        <f t="shared" ca="1" si="574"/>
        <v>9</v>
      </c>
      <c r="G5094">
        <f t="shared" ca="1" si="574"/>
        <v>7</v>
      </c>
      <c r="H5094">
        <f t="shared" ca="1" si="574"/>
        <v>0</v>
      </c>
      <c r="J5094" t="str">
        <f t="shared" ca="1" si="569"/>
        <v>임</v>
      </c>
      <c r="K5094" t="str">
        <f t="shared" ca="1" si="570"/>
        <v>보</v>
      </c>
      <c r="L5094" t="str">
        <f t="shared" ca="1" si="571"/>
        <v>상</v>
      </c>
      <c r="N5094" t="str">
        <f t="shared" ca="1" si="572"/>
        <v>임보상</v>
      </c>
      <c r="O5094">
        <v>5091</v>
      </c>
    </row>
    <row r="5095" spans="6:15" x14ac:dyDescent="0.4">
      <c r="F5095">
        <f t="shared" ca="1" si="574"/>
        <v>4</v>
      </c>
      <c r="G5095">
        <f t="shared" ca="1" si="574"/>
        <v>3</v>
      </c>
      <c r="H5095">
        <f t="shared" ca="1" si="574"/>
        <v>3</v>
      </c>
      <c r="J5095" t="str">
        <f t="shared" ca="1" si="569"/>
        <v>정</v>
      </c>
      <c r="K5095" t="str">
        <f t="shared" ca="1" si="570"/>
        <v>순</v>
      </c>
      <c r="L5095" t="str">
        <f t="shared" ca="1" si="571"/>
        <v>석</v>
      </c>
      <c r="N5095" t="str">
        <f t="shared" ca="1" si="572"/>
        <v>정순석</v>
      </c>
      <c r="O5095">
        <v>5092</v>
      </c>
    </row>
    <row r="5096" spans="6:15" x14ac:dyDescent="0.4">
      <c r="F5096">
        <f t="shared" ca="1" si="574"/>
        <v>7</v>
      </c>
      <c r="G5096">
        <f t="shared" ca="1" si="574"/>
        <v>5</v>
      </c>
      <c r="H5096">
        <f t="shared" ca="1" si="574"/>
        <v>5</v>
      </c>
      <c r="J5096" t="str">
        <f t="shared" ca="1" si="569"/>
        <v>윤</v>
      </c>
      <c r="K5096" t="str">
        <f t="shared" ca="1" si="570"/>
        <v>시</v>
      </c>
      <c r="L5096" t="str">
        <f t="shared" ca="1" si="571"/>
        <v>훈</v>
      </c>
      <c r="N5096" t="str">
        <f t="shared" ca="1" si="572"/>
        <v>윤시훈</v>
      </c>
      <c r="O5096">
        <v>5093</v>
      </c>
    </row>
    <row r="5097" spans="6:15" x14ac:dyDescent="0.4">
      <c r="F5097">
        <f t="shared" ca="1" si="574"/>
        <v>8</v>
      </c>
      <c r="G5097">
        <f t="shared" ca="1" si="574"/>
        <v>7</v>
      </c>
      <c r="H5097">
        <f t="shared" ca="1" si="574"/>
        <v>6</v>
      </c>
      <c r="J5097" t="str">
        <f t="shared" ca="1" si="569"/>
        <v>장</v>
      </c>
      <c r="K5097" t="str">
        <f t="shared" ca="1" si="570"/>
        <v>보</v>
      </c>
      <c r="L5097" t="str">
        <f t="shared" ca="1" si="571"/>
        <v>수</v>
      </c>
      <c r="N5097" t="str">
        <f t="shared" ca="1" si="572"/>
        <v>장보수</v>
      </c>
      <c r="O5097">
        <v>5094</v>
      </c>
    </row>
    <row r="5098" spans="6:15" x14ac:dyDescent="0.4">
      <c r="F5098">
        <f t="shared" ca="1" si="574"/>
        <v>9</v>
      </c>
      <c r="G5098">
        <f t="shared" ca="1" si="574"/>
        <v>6</v>
      </c>
      <c r="H5098">
        <f t="shared" ca="1" si="574"/>
        <v>6</v>
      </c>
      <c r="J5098" t="str">
        <f t="shared" ca="1" si="569"/>
        <v>임</v>
      </c>
      <c r="K5098" t="str">
        <f t="shared" ca="1" si="570"/>
        <v>정</v>
      </c>
      <c r="L5098" t="str">
        <f t="shared" ca="1" si="571"/>
        <v>수</v>
      </c>
      <c r="N5098" t="str">
        <f t="shared" ca="1" si="572"/>
        <v>임정수</v>
      </c>
      <c r="O5098">
        <v>5095</v>
      </c>
    </row>
    <row r="5099" spans="6:15" x14ac:dyDescent="0.4">
      <c r="F5099">
        <f t="shared" ca="1" si="574"/>
        <v>5</v>
      </c>
      <c r="G5099">
        <f t="shared" ca="1" si="574"/>
        <v>4</v>
      </c>
      <c r="H5099">
        <f t="shared" ca="1" si="574"/>
        <v>2</v>
      </c>
      <c r="J5099" t="str">
        <f t="shared" ca="1" si="569"/>
        <v>강</v>
      </c>
      <c r="K5099" t="str">
        <f t="shared" ca="1" si="570"/>
        <v>지</v>
      </c>
      <c r="L5099" t="str">
        <f t="shared" ca="1" si="571"/>
        <v>기</v>
      </c>
      <c r="N5099" t="str">
        <f t="shared" ca="1" si="572"/>
        <v>강지기</v>
      </c>
      <c r="O5099">
        <v>5096</v>
      </c>
    </row>
    <row r="5100" spans="6:15" x14ac:dyDescent="0.4">
      <c r="F5100">
        <f t="shared" ca="1" si="574"/>
        <v>5</v>
      </c>
      <c r="G5100">
        <f t="shared" ca="1" si="574"/>
        <v>9</v>
      </c>
      <c r="H5100">
        <f t="shared" ca="1" si="574"/>
        <v>2</v>
      </c>
      <c r="J5100" t="str">
        <f t="shared" ca="1" si="569"/>
        <v>강</v>
      </c>
      <c r="K5100" t="str">
        <f t="shared" ca="1" si="570"/>
        <v>병</v>
      </c>
      <c r="L5100" t="str">
        <f t="shared" ca="1" si="571"/>
        <v>기</v>
      </c>
      <c r="N5100" t="str">
        <f t="shared" ca="1" si="572"/>
        <v>강병기</v>
      </c>
      <c r="O5100">
        <v>5097</v>
      </c>
    </row>
    <row r="5101" spans="6:15" x14ac:dyDescent="0.4">
      <c r="F5101">
        <f t="shared" ca="1" si="574"/>
        <v>1</v>
      </c>
      <c r="G5101">
        <f t="shared" ca="1" si="574"/>
        <v>8</v>
      </c>
      <c r="H5101">
        <f t="shared" ca="1" si="574"/>
        <v>0</v>
      </c>
      <c r="J5101" t="str">
        <f t="shared" ca="1" si="569"/>
        <v>이</v>
      </c>
      <c r="K5101" t="str">
        <f t="shared" ca="1" si="570"/>
        <v>유</v>
      </c>
      <c r="L5101" t="str">
        <f t="shared" ca="1" si="571"/>
        <v>상</v>
      </c>
      <c r="N5101" t="str">
        <f t="shared" ca="1" si="572"/>
        <v>이유상</v>
      </c>
      <c r="O5101">
        <v>5098</v>
      </c>
    </row>
    <row r="5102" spans="6:15" x14ac:dyDescent="0.4">
      <c r="F5102">
        <f t="shared" ca="1" si="574"/>
        <v>6</v>
      </c>
      <c r="G5102">
        <f t="shared" ca="1" si="574"/>
        <v>4</v>
      </c>
      <c r="H5102">
        <f t="shared" ca="1" si="574"/>
        <v>5</v>
      </c>
      <c r="J5102" t="str">
        <f t="shared" ca="1" si="569"/>
        <v>조</v>
      </c>
      <c r="K5102" t="str">
        <f t="shared" ca="1" si="570"/>
        <v>지</v>
      </c>
      <c r="L5102" t="str">
        <f t="shared" ca="1" si="571"/>
        <v>훈</v>
      </c>
      <c r="N5102" t="str">
        <f t="shared" ca="1" si="572"/>
        <v>조지훈</v>
      </c>
      <c r="O5102">
        <v>5099</v>
      </c>
    </row>
    <row r="5103" spans="6:15" x14ac:dyDescent="0.4">
      <c r="F5103">
        <f t="shared" ca="1" si="574"/>
        <v>7</v>
      </c>
      <c r="G5103">
        <f t="shared" ca="1" si="574"/>
        <v>2</v>
      </c>
      <c r="H5103">
        <f t="shared" ca="1" si="574"/>
        <v>4</v>
      </c>
      <c r="J5103" t="str">
        <f t="shared" ca="1" si="569"/>
        <v>윤</v>
      </c>
      <c r="K5103" t="str">
        <f t="shared" ca="1" si="570"/>
        <v>민</v>
      </c>
      <c r="L5103" t="str">
        <f t="shared" ca="1" si="571"/>
        <v>호</v>
      </c>
      <c r="N5103" t="str">
        <f t="shared" ca="1" si="572"/>
        <v>윤민호</v>
      </c>
      <c r="O5103">
        <v>5100</v>
      </c>
    </row>
    <row r="5104" spans="6:15" x14ac:dyDescent="0.4">
      <c r="F5104">
        <f t="shared" ref="F5104:H5123" ca="1" si="575">INT(RAND()*10)</f>
        <v>5</v>
      </c>
      <c r="G5104">
        <f t="shared" ca="1" si="575"/>
        <v>1</v>
      </c>
      <c r="H5104">
        <f t="shared" ca="1" si="575"/>
        <v>0</v>
      </c>
      <c r="J5104" t="str">
        <f t="shared" ca="1" si="569"/>
        <v>강</v>
      </c>
      <c r="K5104" t="str">
        <f t="shared" ca="1" si="570"/>
        <v>현</v>
      </c>
      <c r="L5104" t="str">
        <f t="shared" ca="1" si="571"/>
        <v>상</v>
      </c>
      <c r="N5104" t="str">
        <f t="shared" ca="1" si="572"/>
        <v>강현상</v>
      </c>
      <c r="O5104">
        <v>5101</v>
      </c>
    </row>
    <row r="5105" spans="6:15" x14ac:dyDescent="0.4">
      <c r="F5105">
        <f t="shared" ca="1" si="575"/>
        <v>7</v>
      </c>
      <c r="G5105">
        <f t="shared" ca="1" si="575"/>
        <v>3</v>
      </c>
      <c r="H5105">
        <f t="shared" ca="1" si="575"/>
        <v>3</v>
      </c>
      <c r="J5105" t="str">
        <f t="shared" ca="1" si="569"/>
        <v>윤</v>
      </c>
      <c r="K5105" t="str">
        <f t="shared" ca="1" si="570"/>
        <v>순</v>
      </c>
      <c r="L5105" t="str">
        <f t="shared" ca="1" si="571"/>
        <v>석</v>
      </c>
      <c r="N5105" t="str">
        <f t="shared" ca="1" si="572"/>
        <v>윤순석</v>
      </c>
      <c r="O5105">
        <v>5102</v>
      </c>
    </row>
    <row r="5106" spans="6:15" x14ac:dyDescent="0.4">
      <c r="F5106">
        <f t="shared" ca="1" si="575"/>
        <v>2</v>
      </c>
      <c r="G5106">
        <f t="shared" ca="1" si="575"/>
        <v>8</v>
      </c>
      <c r="H5106">
        <f t="shared" ca="1" si="575"/>
        <v>3</v>
      </c>
      <c r="J5106" t="str">
        <f t="shared" ca="1" si="569"/>
        <v>박</v>
      </c>
      <c r="K5106" t="str">
        <f t="shared" ca="1" si="570"/>
        <v>유</v>
      </c>
      <c r="L5106" t="str">
        <f t="shared" ca="1" si="571"/>
        <v>석</v>
      </c>
      <c r="N5106" t="str">
        <f t="shared" ca="1" si="572"/>
        <v>박유석</v>
      </c>
      <c r="O5106">
        <v>5103</v>
      </c>
    </row>
    <row r="5107" spans="6:15" x14ac:dyDescent="0.4">
      <c r="F5107">
        <f t="shared" ca="1" si="575"/>
        <v>8</v>
      </c>
      <c r="G5107">
        <f t="shared" ca="1" si="575"/>
        <v>7</v>
      </c>
      <c r="H5107">
        <f t="shared" ca="1" si="575"/>
        <v>0</v>
      </c>
      <c r="J5107" t="str">
        <f t="shared" ca="1" si="569"/>
        <v>장</v>
      </c>
      <c r="K5107" t="str">
        <f t="shared" ca="1" si="570"/>
        <v>보</v>
      </c>
      <c r="L5107" t="str">
        <f t="shared" ca="1" si="571"/>
        <v>상</v>
      </c>
      <c r="N5107" t="str">
        <f t="shared" ca="1" si="572"/>
        <v>장보상</v>
      </c>
      <c r="O5107">
        <v>5104</v>
      </c>
    </row>
    <row r="5108" spans="6:15" x14ac:dyDescent="0.4">
      <c r="F5108">
        <f t="shared" ca="1" si="575"/>
        <v>5</v>
      </c>
      <c r="G5108">
        <f t="shared" ca="1" si="575"/>
        <v>1</v>
      </c>
      <c r="H5108">
        <f t="shared" ca="1" si="575"/>
        <v>6</v>
      </c>
      <c r="J5108" t="str">
        <f t="shared" ca="1" si="569"/>
        <v>강</v>
      </c>
      <c r="K5108" t="str">
        <f t="shared" ca="1" si="570"/>
        <v>현</v>
      </c>
      <c r="L5108" t="str">
        <f t="shared" ca="1" si="571"/>
        <v>수</v>
      </c>
      <c r="N5108" t="str">
        <f t="shared" ca="1" si="572"/>
        <v>강현수</v>
      </c>
      <c r="O5108">
        <v>5105</v>
      </c>
    </row>
    <row r="5109" spans="6:15" x14ac:dyDescent="0.4">
      <c r="F5109">
        <f t="shared" ca="1" si="575"/>
        <v>9</v>
      </c>
      <c r="G5109">
        <f t="shared" ca="1" si="575"/>
        <v>0</v>
      </c>
      <c r="H5109">
        <f t="shared" ca="1" si="575"/>
        <v>0</v>
      </c>
      <c r="J5109" t="str">
        <f t="shared" ca="1" si="569"/>
        <v>임</v>
      </c>
      <c r="K5109" t="str">
        <f t="shared" ca="1" si="570"/>
        <v>성</v>
      </c>
      <c r="L5109" t="str">
        <f t="shared" ca="1" si="571"/>
        <v>상</v>
      </c>
      <c r="N5109" t="str">
        <f t="shared" ca="1" si="572"/>
        <v>임성상</v>
      </c>
      <c r="O5109">
        <v>5106</v>
      </c>
    </row>
    <row r="5110" spans="6:15" x14ac:dyDescent="0.4">
      <c r="F5110">
        <f t="shared" ca="1" si="575"/>
        <v>9</v>
      </c>
      <c r="G5110">
        <f t="shared" ca="1" si="575"/>
        <v>7</v>
      </c>
      <c r="H5110">
        <f t="shared" ca="1" si="575"/>
        <v>4</v>
      </c>
      <c r="J5110" t="str">
        <f t="shared" ca="1" si="569"/>
        <v>임</v>
      </c>
      <c r="K5110" t="str">
        <f t="shared" ca="1" si="570"/>
        <v>보</v>
      </c>
      <c r="L5110" t="str">
        <f t="shared" ca="1" si="571"/>
        <v>호</v>
      </c>
      <c r="N5110" t="str">
        <f t="shared" ca="1" si="572"/>
        <v>임보호</v>
      </c>
      <c r="O5110">
        <v>5107</v>
      </c>
    </row>
    <row r="5111" spans="6:15" x14ac:dyDescent="0.4">
      <c r="F5111">
        <f t="shared" ca="1" si="575"/>
        <v>9</v>
      </c>
      <c r="G5111">
        <f t="shared" ca="1" si="575"/>
        <v>2</v>
      </c>
      <c r="H5111">
        <f t="shared" ca="1" si="575"/>
        <v>0</v>
      </c>
      <c r="J5111" t="str">
        <f t="shared" ca="1" si="569"/>
        <v>임</v>
      </c>
      <c r="K5111" t="str">
        <f t="shared" ca="1" si="570"/>
        <v>민</v>
      </c>
      <c r="L5111" t="str">
        <f t="shared" ca="1" si="571"/>
        <v>상</v>
      </c>
      <c r="N5111" t="str">
        <f t="shared" ca="1" si="572"/>
        <v>임민상</v>
      </c>
      <c r="O5111">
        <v>5108</v>
      </c>
    </row>
    <row r="5112" spans="6:15" x14ac:dyDescent="0.4">
      <c r="F5112">
        <f t="shared" ca="1" si="575"/>
        <v>9</v>
      </c>
      <c r="G5112">
        <f t="shared" ca="1" si="575"/>
        <v>2</v>
      </c>
      <c r="H5112">
        <f t="shared" ca="1" si="575"/>
        <v>5</v>
      </c>
      <c r="J5112" t="str">
        <f t="shared" ca="1" si="569"/>
        <v>임</v>
      </c>
      <c r="K5112" t="str">
        <f t="shared" ca="1" si="570"/>
        <v>민</v>
      </c>
      <c r="L5112" t="str">
        <f t="shared" ca="1" si="571"/>
        <v>훈</v>
      </c>
      <c r="N5112" t="str">
        <f t="shared" ca="1" si="572"/>
        <v>임민훈</v>
      </c>
      <c r="O5112">
        <v>5109</v>
      </c>
    </row>
    <row r="5113" spans="6:15" x14ac:dyDescent="0.4">
      <c r="F5113">
        <f t="shared" ca="1" si="575"/>
        <v>4</v>
      </c>
      <c r="G5113">
        <f t="shared" ca="1" si="575"/>
        <v>8</v>
      </c>
      <c r="H5113">
        <f t="shared" ca="1" si="575"/>
        <v>2</v>
      </c>
      <c r="J5113" t="str">
        <f t="shared" ca="1" si="569"/>
        <v>정</v>
      </c>
      <c r="K5113" t="str">
        <f t="shared" ca="1" si="570"/>
        <v>유</v>
      </c>
      <c r="L5113" t="str">
        <f t="shared" ca="1" si="571"/>
        <v>기</v>
      </c>
      <c r="N5113" t="str">
        <f t="shared" ca="1" si="572"/>
        <v>정유기</v>
      </c>
      <c r="O5113">
        <v>5110</v>
      </c>
    </row>
    <row r="5114" spans="6:15" x14ac:dyDescent="0.4">
      <c r="F5114">
        <f t="shared" ca="1" si="575"/>
        <v>3</v>
      </c>
      <c r="G5114">
        <f t="shared" ca="1" si="575"/>
        <v>4</v>
      </c>
      <c r="H5114">
        <f t="shared" ca="1" si="575"/>
        <v>7</v>
      </c>
      <c r="J5114" t="str">
        <f t="shared" ca="1" si="569"/>
        <v>최</v>
      </c>
      <c r="K5114" t="str">
        <f t="shared" ca="1" si="570"/>
        <v>지</v>
      </c>
      <c r="L5114" t="str">
        <f t="shared" ca="1" si="571"/>
        <v>미</v>
      </c>
      <c r="N5114" t="str">
        <f t="shared" ca="1" si="572"/>
        <v>최지미</v>
      </c>
      <c r="O5114">
        <v>5111</v>
      </c>
    </row>
    <row r="5115" spans="6:15" x14ac:dyDescent="0.4">
      <c r="F5115">
        <f t="shared" ca="1" si="575"/>
        <v>3</v>
      </c>
      <c r="G5115">
        <f t="shared" ca="1" si="575"/>
        <v>5</v>
      </c>
      <c r="H5115">
        <f t="shared" ca="1" si="575"/>
        <v>2</v>
      </c>
      <c r="J5115" t="str">
        <f t="shared" ca="1" si="569"/>
        <v>최</v>
      </c>
      <c r="K5115" t="str">
        <f t="shared" ca="1" si="570"/>
        <v>시</v>
      </c>
      <c r="L5115" t="str">
        <f t="shared" ca="1" si="571"/>
        <v>기</v>
      </c>
      <c r="N5115" t="str">
        <f t="shared" ca="1" si="572"/>
        <v>최시기</v>
      </c>
      <c r="O5115">
        <v>5112</v>
      </c>
    </row>
    <row r="5116" spans="6:15" x14ac:dyDescent="0.4">
      <c r="F5116">
        <f t="shared" ca="1" si="575"/>
        <v>4</v>
      </c>
      <c r="G5116">
        <f t="shared" ca="1" si="575"/>
        <v>8</v>
      </c>
      <c r="H5116">
        <f t="shared" ca="1" si="575"/>
        <v>1</v>
      </c>
      <c r="J5116" t="str">
        <f t="shared" ca="1" si="569"/>
        <v>정</v>
      </c>
      <c r="K5116" t="str">
        <f t="shared" ca="1" si="570"/>
        <v>유</v>
      </c>
      <c r="L5116" t="str">
        <f t="shared" ca="1" si="571"/>
        <v>영</v>
      </c>
      <c r="N5116" t="str">
        <f t="shared" ca="1" si="572"/>
        <v>정유영</v>
      </c>
      <c r="O5116">
        <v>5113</v>
      </c>
    </row>
    <row r="5117" spans="6:15" x14ac:dyDescent="0.4">
      <c r="F5117">
        <f t="shared" ca="1" si="575"/>
        <v>0</v>
      </c>
      <c r="G5117">
        <f t="shared" ca="1" si="575"/>
        <v>7</v>
      </c>
      <c r="H5117">
        <f t="shared" ca="1" si="575"/>
        <v>8</v>
      </c>
      <c r="J5117" t="str">
        <f t="shared" ca="1" si="569"/>
        <v>김</v>
      </c>
      <c r="K5117" t="str">
        <f t="shared" ca="1" si="570"/>
        <v>보</v>
      </c>
      <c r="L5117" t="str">
        <f t="shared" ca="1" si="571"/>
        <v>희</v>
      </c>
      <c r="N5117" t="str">
        <f t="shared" ca="1" si="572"/>
        <v>김보희</v>
      </c>
      <c r="O5117">
        <v>5114</v>
      </c>
    </row>
    <row r="5118" spans="6:15" x14ac:dyDescent="0.4">
      <c r="F5118">
        <f t="shared" ca="1" si="575"/>
        <v>5</v>
      </c>
      <c r="G5118">
        <f t="shared" ca="1" si="575"/>
        <v>1</v>
      </c>
      <c r="H5118">
        <f t="shared" ca="1" si="575"/>
        <v>8</v>
      </c>
      <c r="J5118" t="str">
        <f t="shared" ca="1" si="569"/>
        <v>강</v>
      </c>
      <c r="K5118" t="str">
        <f t="shared" ca="1" si="570"/>
        <v>현</v>
      </c>
      <c r="L5118" t="str">
        <f t="shared" ca="1" si="571"/>
        <v>희</v>
      </c>
      <c r="N5118" t="str">
        <f t="shared" ca="1" si="572"/>
        <v>강현희</v>
      </c>
      <c r="O5118">
        <v>5115</v>
      </c>
    </row>
    <row r="5119" spans="6:15" x14ac:dyDescent="0.4">
      <c r="F5119">
        <f t="shared" ca="1" si="575"/>
        <v>6</v>
      </c>
      <c r="G5119">
        <f t="shared" ca="1" si="575"/>
        <v>6</v>
      </c>
      <c r="H5119">
        <f t="shared" ca="1" si="575"/>
        <v>5</v>
      </c>
      <c r="J5119" t="str">
        <f t="shared" ca="1" si="569"/>
        <v>조</v>
      </c>
      <c r="K5119" t="str">
        <f t="shared" ca="1" si="570"/>
        <v>정</v>
      </c>
      <c r="L5119" t="str">
        <f t="shared" ca="1" si="571"/>
        <v>훈</v>
      </c>
      <c r="N5119" t="str">
        <f t="shared" ca="1" si="572"/>
        <v>조정훈</v>
      </c>
      <c r="O5119">
        <v>5116</v>
      </c>
    </row>
    <row r="5120" spans="6:15" x14ac:dyDescent="0.4">
      <c r="F5120">
        <f t="shared" ca="1" si="575"/>
        <v>2</v>
      </c>
      <c r="G5120">
        <f t="shared" ca="1" si="575"/>
        <v>1</v>
      </c>
      <c r="H5120">
        <f t="shared" ca="1" si="575"/>
        <v>1</v>
      </c>
      <c r="J5120" t="str">
        <f t="shared" ca="1" si="569"/>
        <v>박</v>
      </c>
      <c r="K5120" t="str">
        <f t="shared" ca="1" si="570"/>
        <v>현</v>
      </c>
      <c r="L5120" t="str">
        <f t="shared" ca="1" si="571"/>
        <v>영</v>
      </c>
      <c r="N5120" t="str">
        <f t="shared" ca="1" si="572"/>
        <v>박현영</v>
      </c>
      <c r="O5120">
        <v>5117</v>
      </c>
    </row>
    <row r="5121" spans="6:15" x14ac:dyDescent="0.4">
      <c r="F5121">
        <f t="shared" ca="1" si="575"/>
        <v>6</v>
      </c>
      <c r="G5121">
        <f t="shared" ca="1" si="575"/>
        <v>6</v>
      </c>
      <c r="H5121">
        <f t="shared" ca="1" si="575"/>
        <v>0</v>
      </c>
      <c r="J5121" t="str">
        <f t="shared" ca="1" si="569"/>
        <v>조</v>
      </c>
      <c r="K5121" t="str">
        <f t="shared" ca="1" si="570"/>
        <v>정</v>
      </c>
      <c r="L5121" t="str">
        <f t="shared" ca="1" si="571"/>
        <v>상</v>
      </c>
      <c r="N5121" t="str">
        <f t="shared" ca="1" si="572"/>
        <v>조정상</v>
      </c>
      <c r="O5121">
        <v>5118</v>
      </c>
    </row>
    <row r="5122" spans="6:15" x14ac:dyDescent="0.4">
      <c r="F5122">
        <f t="shared" ca="1" si="575"/>
        <v>7</v>
      </c>
      <c r="G5122">
        <f t="shared" ca="1" si="575"/>
        <v>9</v>
      </c>
      <c r="H5122">
        <f t="shared" ca="1" si="575"/>
        <v>6</v>
      </c>
      <c r="J5122" t="str">
        <f t="shared" ca="1" si="569"/>
        <v>윤</v>
      </c>
      <c r="K5122" t="str">
        <f t="shared" ca="1" si="570"/>
        <v>병</v>
      </c>
      <c r="L5122" t="str">
        <f t="shared" ca="1" si="571"/>
        <v>수</v>
      </c>
      <c r="N5122" t="str">
        <f t="shared" ca="1" si="572"/>
        <v>윤병수</v>
      </c>
      <c r="O5122">
        <v>5119</v>
      </c>
    </row>
    <row r="5123" spans="6:15" x14ac:dyDescent="0.4">
      <c r="F5123">
        <f t="shared" ca="1" si="575"/>
        <v>8</v>
      </c>
      <c r="G5123">
        <f t="shared" ca="1" si="575"/>
        <v>6</v>
      </c>
      <c r="H5123">
        <f t="shared" ca="1" si="575"/>
        <v>6</v>
      </c>
      <c r="J5123" t="str">
        <f t="shared" ca="1" si="569"/>
        <v>장</v>
      </c>
      <c r="K5123" t="str">
        <f t="shared" ca="1" si="570"/>
        <v>정</v>
      </c>
      <c r="L5123" t="str">
        <f t="shared" ca="1" si="571"/>
        <v>수</v>
      </c>
      <c r="N5123" t="str">
        <f t="shared" ca="1" si="572"/>
        <v>장정수</v>
      </c>
      <c r="O5123">
        <v>5120</v>
      </c>
    </row>
    <row r="5124" spans="6:15" x14ac:dyDescent="0.4">
      <c r="F5124">
        <f t="shared" ref="F5124:H5143" ca="1" si="576">INT(RAND()*10)</f>
        <v>1</v>
      </c>
      <c r="G5124">
        <f t="shared" ca="1" si="576"/>
        <v>2</v>
      </c>
      <c r="H5124">
        <f t="shared" ca="1" si="576"/>
        <v>6</v>
      </c>
      <c r="J5124" t="str">
        <f t="shared" ref="J5124:J5187" ca="1" si="577">_xlfn.IFS(F5124=0,B$4,F5124=1,B$5,F5124=2,B$6,F5124=3,B$7,F5124=4,B$8,F5124=5,B$9,F5124=6,B$10,F5124=7,B$11,F5124=8,B$12,F5124=9,B$13)</f>
        <v>이</v>
      </c>
      <c r="K5124" t="str">
        <f t="shared" ref="K5124:K5187" ca="1" si="578">_xlfn.IFS(G5124=0,C$4,G5124=1,C$5,G5124=2,C$6,G5124=3,C$7,G5124=4,C$8,G5124=5,C$9,G5124=6,C$10,G5124=7,C$11,G5124=8,C$12,G5124=9,C$13)</f>
        <v>민</v>
      </c>
      <c r="L5124" t="str">
        <f t="shared" ref="L5124:L5187" ca="1" si="579">_xlfn.IFS(H5124=0,D$4,H5124=1,D$5,H5124=2,D$6,H5124=3,D$7,H5124=4,D$8,H5124=5,D$9,H5124=6,D$10,H5124=7,D$11,H5124=8,D$12,H5124=9,D$13)</f>
        <v>수</v>
      </c>
      <c r="N5124" t="str">
        <f t="shared" ca="1" si="572"/>
        <v>이민수</v>
      </c>
      <c r="O5124">
        <v>5121</v>
      </c>
    </row>
    <row r="5125" spans="6:15" x14ac:dyDescent="0.4">
      <c r="F5125">
        <f t="shared" ca="1" si="576"/>
        <v>0</v>
      </c>
      <c r="G5125">
        <f t="shared" ca="1" si="576"/>
        <v>1</v>
      </c>
      <c r="H5125">
        <f t="shared" ca="1" si="576"/>
        <v>1</v>
      </c>
      <c r="J5125" t="str">
        <f t="shared" ca="1" si="577"/>
        <v>김</v>
      </c>
      <c r="K5125" t="str">
        <f t="shared" ca="1" si="578"/>
        <v>현</v>
      </c>
      <c r="L5125" t="str">
        <f t="shared" ca="1" si="579"/>
        <v>영</v>
      </c>
      <c r="N5125" t="str">
        <f t="shared" ref="N5125:N5188" ca="1" si="580">J5125&amp;K5125&amp;L5125</f>
        <v>김현영</v>
      </c>
      <c r="O5125">
        <v>5122</v>
      </c>
    </row>
    <row r="5126" spans="6:15" x14ac:dyDescent="0.4">
      <c r="F5126">
        <f t="shared" ca="1" si="576"/>
        <v>0</v>
      </c>
      <c r="G5126">
        <f t="shared" ca="1" si="576"/>
        <v>2</v>
      </c>
      <c r="H5126">
        <f t="shared" ca="1" si="576"/>
        <v>0</v>
      </c>
      <c r="J5126" t="str">
        <f t="shared" ca="1" si="577"/>
        <v>김</v>
      </c>
      <c r="K5126" t="str">
        <f t="shared" ca="1" si="578"/>
        <v>민</v>
      </c>
      <c r="L5126" t="str">
        <f t="shared" ca="1" si="579"/>
        <v>상</v>
      </c>
      <c r="N5126" t="str">
        <f t="shared" ca="1" si="580"/>
        <v>김민상</v>
      </c>
      <c r="O5126">
        <v>5123</v>
      </c>
    </row>
    <row r="5127" spans="6:15" x14ac:dyDescent="0.4">
      <c r="F5127">
        <f t="shared" ca="1" si="576"/>
        <v>3</v>
      </c>
      <c r="G5127">
        <f t="shared" ca="1" si="576"/>
        <v>2</v>
      </c>
      <c r="H5127">
        <f t="shared" ca="1" si="576"/>
        <v>4</v>
      </c>
      <c r="J5127" t="str">
        <f t="shared" ca="1" si="577"/>
        <v>최</v>
      </c>
      <c r="K5127" t="str">
        <f t="shared" ca="1" si="578"/>
        <v>민</v>
      </c>
      <c r="L5127" t="str">
        <f t="shared" ca="1" si="579"/>
        <v>호</v>
      </c>
      <c r="N5127" t="str">
        <f t="shared" ca="1" si="580"/>
        <v>최민호</v>
      </c>
      <c r="O5127">
        <v>5124</v>
      </c>
    </row>
    <row r="5128" spans="6:15" x14ac:dyDescent="0.4">
      <c r="F5128">
        <f t="shared" ca="1" si="576"/>
        <v>3</v>
      </c>
      <c r="G5128">
        <f t="shared" ca="1" si="576"/>
        <v>1</v>
      </c>
      <c r="H5128">
        <f t="shared" ca="1" si="576"/>
        <v>2</v>
      </c>
      <c r="J5128" t="str">
        <f t="shared" ca="1" si="577"/>
        <v>최</v>
      </c>
      <c r="K5128" t="str">
        <f t="shared" ca="1" si="578"/>
        <v>현</v>
      </c>
      <c r="L5128" t="str">
        <f t="shared" ca="1" si="579"/>
        <v>기</v>
      </c>
      <c r="N5128" t="str">
        <f t="shared" ca="1" si="580"/>
        <v>최현기</v>
      </c>
      <c r="O5128">
        <v>5125</v>
      </c>
    </row>
    <row r="5129" spans="6:15" x14ac:dyDescent="0.4">
      <c r="F5129">
        <f t="shared" ca="1" si="576"/>
        <v>7</v>
      </c>
      <c r="G5129">
        <f t="shared" ca="1" si="576"/>
        <v>8</v>
      </c>
      <c r="H5129">
        <f t="shared" ca="1" si="576"/>
        <v>5</v>
      </c>
      <c r="J5129" t="str">
        <f t="shared" ca="1" si="577"/>
        <v>윤</v>
      </c>
      <c r="K5129" t="str">
        <f t="shared" ca="1" si="578"/>
        <v>유</v>
      </c>
      <c r="L5129" t="str">
        <f t="shared" ca="1" si="579"/>
        <v>훈</v>
      </c>
      <c r="N5129" t="str">
        <f t="shared" ca="1" si="580"/>
        <v>윤유훈</v>
      </c>
      <c r="O5129">
        <v>5126</v>
      </c>
    </row>
    <row r="5130" spans="6:15" x14ac:dyDescent="0.4">
      <c r="F5130">
        <f t="shared" ca="1" si="576"/>
        <v>1</v>
      </c>
      <c r="G5130">
        <f t="shared" ca="1" si="576"/>
        <v>7</v>
      </c>
      <c r="H5130">
        <f t="shared" ca="1" si="576"/>
        <v>2</v>
      </c>
      <c r="J5130" t="str">
        <f t="shared" ca="1" si="577"/>
        <v>이</v>
      </c>
      <c r="K5130" t="str">
        <f t="shared" ca="1" si="578"/>
        <v>보</v>
      </c>
      <c r="L5130" t="str">
        <f t="shared" ca="1" si="579"/>
        <v>기</v>
      </c>
      <c r="N5130" t="str">
        <f t="shared" ca="1" si="580"/>
        <v>이보기</v>
      </c>
      <c r="O5130">
        <v>5127</v>
      </c>
    </row>
    <row r="5131" spans="6:15" x14ac:dyDescent="0.4">
      <c r="F5131">
        <f t="shared" ca="1" si="576"/>
        <v>0</v>
      </c>
      <c r="G5131">
        <f t="shared" ca="1" si="576"/>
        <v>9</v>
      </c>
      <c r="H5131">
        <f t="shared" ca="1" si="576"/>
        <v>2</v>
      </c>
      <c r="J5131" t="str">
        <f t="shared" ca="1" si="577"/>
        <v>김</v>
      </c>
      <c r="K5131" t="str">
        <f t="shared" ca="1" si="578"/>
        <v>병</v>
      </c>
      <c r="L5131" t="str">
        <f t="shared" ca="1" si="579"/>
        <v>기</v>
      </c>
      <c r="N5131" t="str">
        <f t="shared" ca="1" si="580"/>
        <v>김병기</v>
      </c>
      <c r="O5131">
        <v>5128</v>
      </c>
    </row>
    <row r="5132" spans="6:15" x14ac:dyDescent="0.4">
      <c r="F5132">
        <f t="shared" ca="1" si="576"/>
        <v>8</v>
      </c>
      <c r="G5132">
        <f t="shared" ca="1" si="576"/>
        <v>9</v>
      </c>
      <c r="H5132">
        <f t="shared" ca="1" si="576"/>
        <v>8</v>
      </c>
      <c r="J5132" t="str">
        <f t="shared" ca="1" si="577"/>
        <v>장</v>
      </c>
      <c r="K5132" t="str">
        <f t="shared" ca="1" si="578"/>
        <v>병</v>
      </c>
      <c r="L5132" t="str">
        <f t="shared" ca="1" si="579"/>
        <v>희</v>
      </c>
      <c r="N5132" t="str">
        <f t="shared" ca="1" si="580"/>
        <v>장병희</v>
      </c>
      <c r="O5132">
        <v>5129</v>
      </c>
    </row>
    <row r="5133" spans="6:15" x14ac:dyDescent="0.4">
      <c r="F5133">
        <f t="shared" ca="1" si="576"/>
        <v>9</v>
      </c>
      <c r="G5133">
        <f t="shared" ca="1" si="576"/>
        <v>4</v>
      </c>
      <c r="H5133">
        <f t="shared" ca="1" si="576"/>
        <v>0</v>
      </c>
      <c r="J5133" t="str">
        <f t="shared" ca="1" si="577"/>
        <v>임</v>
      </c>
      <c r="K5133" t="str">
        <f t="shared" ca="1" si="578"/>
        <v>지</v>
      </c>
      <c r="L5133" t="str">
        <f t="shared" ca="1" si="579"/>
        <v>상</v>
      </c>
      <c r="N5133" t="str">
        <f t="shared" ca="1" si="580"/>
        <v>임지상</v>
      </c>
      <c r="O5133">
        <v>5130</v>
      </c>
    </row>
    <row r="5134" spans="6:15" x14ac:dyDescent="0.4">
      <c r="F5134">
        <f t="shared" ca="1" si="576"/>
        <v>7</v>
      </c>
      <c r="G5134">
        <f t="shared" ca="1" si="576"/>
        <v>1</v>
      </c>
      <c r="H5134">
        <f t="shared" ca="1" si="576"/>
        <v>3</v>
      </c>
      <c r="J5134" t="str">
        <f t="shared" ca="1" si="577"/>
        <v>윤</v>
      </c>
      <c r="K5134" t="str">
        <f t="shared" ca="1" si="578"/>
        <v>현</v>
      </c>
      <c r="L5134" t="str">
        <f t="shared" ca="1" si="579"/>
        <v>석</v>
      </c>
      <c r="N5134" t="str">
        <f t="shared" ca="1" si="580"/>
        <v>윤현석</v>
      </c>
      <c r="O5134">
        <v>5131</v>
      </c>
    </row>
    <row r="5135" spans="6:15" x14ac:dyDescent="0.4">
      <c r="F5135">
        <f t="shared" ca="1" si="576"/>
        <v>7</v>
      </c>
      <c r="G5135">
        <f t="shared" ca="1" si="576"/>
        <v>0</v>
      </c>
      <c r="H5135">
        <f t="shared" ca="1" si="576"/>
        <v>2</v>
      </c>
      <c r="J5135" t="str">
        <f t="shared" ca="1" si="577"/>
        <v>윤</v>
      </c>
      <c r="K5135" t="str">
        <f t="shared" ca="1" si="578"/>
        <v>성</v>
      </c>
      <c r="L5135" t="str">
        <f t="shared" ca="1" si="579"/>
        <v>기</v>
      </c>
      <c r="N5135" t="str">
        <f t="shared" ca="1" si="580"/>
        <v>윤성기</v>
      </c>
      <c r="O5135">
        <v>5132</v>
      </c>
    </row>
    <row r="5136" spans="6:15" x14ac:dyDescent="0.4">
      <c r="F5136">
        <f t="shared" ca="1" si="576"/>
        <v>5</v>
      </c>
      <c r="G5136">
        <f t="shared" ca="1" si="576"/>
        <v>0</v>
      </c>
      <c r="H5136">
        <f t="shared" ca="1" si="576"/>
        <v>4</v>
      </c>
      <c r="J5136" t="str">
        <f t="shared" ca="1" si="577"/>
        <v>강</v>
      </c>
      <c r="K5136" t="str">
        <f t="shared" ca="1" si="578"/>
        <v>성</v>
      </c>
      <c r="L5136" t="str">
        <f t="shared" ca="1" si="579"/>
        <v>호</v>
      </c>
      <c r="N5136" t="str">
        <f t="shared" ca="1" si="580"/>
        <v>강성호</v>
      </c>
      <c r="O5136">
        <v>5133</v>
      </c>
    </row>
    <row r="5137" spans="6:15" x14ac:dyDescent="0.4">
      <c r="F5137">
        <f t="shared" ca="1" si="576"/>
        <v>1</v>
      </c>
      <c r="G5137">
        <f t="shared" ca="1" si="576"/>
        <v>2</v>
      </c>
      <c r="H5137">
        <f t="shared" ca="1" si="576"/>
        <v>6</v>
      </c>
      <c r="J5137" t="str">
        <f t="shared" ca="1" si="577"/>
        <v>이</v>
      </c>
      <c r="K5137" t="str">
        <f t="shared" ca="1" si="578"/>
        <v>민</v>
      </c>
      <c r="L5137" t="str">
        <f t="shared" ca="1" si="579"/>
        <v>수</v>
      </c>
      <c r="N5137" t="str">
        <f t="shared" ca="1" si="580"/>
        <v>이민수</v>
      </c>
      <c r="O5137">
        <v>5134</v>
      </c>
    </row>
    <row r="5138" spans="6:15" x14ac:dyDescent="0.4">
      <c r="F5138">
        <f t="shared" ca="1" si="576"/>
        <v>7</v>
      </c>
      <c r="G5138">
        <f t="shared" ca="1" si="576"/>
        <v>1</v>
      </c>
      <c r="H5138">
        <f t="shared" ca="1" si="576"/>
        <v>7</v>
      </c>
      <c r="J5138" t="str">
        <f t="shared" ca="1" si="577"/>
        <v>윤</v>
      </c>
      <c r="K5138" t="str">
        <f t="shared" ca="1" si="578"/>
        <v>현</v>
      </c>
      <c r="L5138" t="str">
        <f t="shared" ca="1" si="579"/>
        <v>미</v>
      </c>
      <c r="N5138" t="str">
        <f t="shared" ca="1" si="580"/>
        <v>윤현미</v>
      </c>
      <c r="O5138">
        <v>5135</v>
      </c>
    </row>
    <row r="5139" spans="6:15" x14ac:dyDescent="0.4">
      <c r="F5139">
        <f t="shared" ca="1" si="576"/>
        <v>6</v>
      </c>
      <c r="G5139">
        <f t="shared" ca="1" si="576"/>
        <v>4</v>
      </c>
      <c r="H5139">
        <f t="shared" ca="1" si="576"/>
        <v>4</v>
      </c>
      <c r="J5139" t="str">
        <f t="shared" ca="1" si="577"/>
        <v>조</v>
      </c>
      <c r="K5139" t="str">
        <f t="shared" ca="1" si="578"/>
        <v>지</v>
      </c>
      <c r="L5139" t="str">
        <f t="shared" ca="1" si="579"/>
        <v>호</v>
      </c>
      <c r="N5139" t="str">
        <f t="shared" ca="1" si="580"/>
        <v>조지호</v>
      </c>
      <c r="O5139">
        <v>5136</v>
      </c>
    </row>
    <row r="5140" spans="6:15" x14ac:dyDescent="0.4">
      <c r="F5140">
        <f t="shared" ca="1" si="576"/>
        <v>4</v>
      </c>
      <c r="G5140">
        <f t="shared" ca="1" si="576"/>
        <v>8</v>
      </c>
      <c r="H5140">
        <f t="shared" ca="1" si="576"/>
        <v>2</v>
      </c>
      <c r="J5140" t="str">
        <f t="shared" ca="1" si="577"/>
        <v>정</v>
      </c>
      <c r="K5140" t="str">
        <f t="shared" ca="1" si="578"/>
        <v>유</v>
      </c>
      <c r="L5140" t="str">
        <f t="shared" ca="1" si="579"/>
        <v>기</v>
      </c>
      <c r="N5140" t="str">
        <f t="shared" ca="1" si="580"/>
        <v>정유기</v>
      </c>
      <c r="O5140">
        <v>5137</v>
      </c>
    </row>
    <row r="5141" spans="6:15" x14ac:dyDescent="0.4">
      <c r="F5141">
        <f t="shared" ca="1" si="576"/>
        <v>0</v>
      </c>
      <c r="G5141">
        <f t="shared" ca="1" si="576"/>
        <v>0</v>
      </c>
      <c r="H5141">
        <f t="shared" ca="1" si="576"/>
        <v>4</v>
      </c>
      <c r="J5141" t="str">
        <f t="shared" ca="1" si="577"/>
        <v>김</v>
      </c>
      <c r="K5141" t="str">
        <f t="shared" ca="1" si="578"/>
        <v>성</v>
      </c>
      <c r="L5141" t="str">
        <f t="shared" ca="1" si="579"/>
        <v>호</v>
      </c>
      <c r="N5141" t="str">
        <f t="shared" ca="1" si="580"/>
        <v>김성호</v>
      </c>
      <c r="O5141">
        <v>5138</v>
      </c>
    </row>
    <row r="5142" spans="6:15" x14ac:dyDescent="0.4">
      <c r="F5142">
        <f t="shared" ca="1" si="576"/>
        <v>2</v>
      </c>
      <c r="G5142">
        <f t="shared" ca="1" si="576"/>
        <v>6</v>
      </c>
      <c r="H5142">
        <f t="shared" ca="1" si="576"/>
        <v>4</v>
      </c>
      <c r="J5142" t="str">
        <f t="shared" ca="1" si="577"/>
        <v>박</v>
      </c>
      <c r="K5142" t="str">
        <f t="shared" ca="1" si="578"/>
        <v>정</v>
      </c>
      <c r="L5142" t="str">
        <f t="shared" ca="1" si="579"/>
        <v>호</v>
      </c>
      <c r="N5142" t="str">
        <f t="shared" ca="1" si="580"/>
        <v>박정호</v>
      </c>
      <c r="O5142">
        <v>5139</v>
      </c>
    </row>
    <row r="5143" spans="6:15" x14ac:dyDescent="0.4">
      <c r="F5143">
        <f t="shared" ca="1" si="576"/>
        <v>3</v>
      </c>
      <c r="G5143">
        <f t="shared" ca="1" si="576"/>
        <v>1</v>
      </c>
      <c r="H5143">
        <f t="shared" ca="1" si="576"/>
        <v>0</v>
      </c>
      <c r="J5143" t="str">
        <f t="shared" ca="1" si="577"/>
        <v>최</v>
      </c>
      <c r="K5143" t="str">
        <f t="shared" ca="1" si="578"/>
        <v>현</v>
      </c>
      <c r="L5143" t="str">
        <f t="shared" ca="1" si="579"/>
        <v>상</v>
      </c>
      <c r="N5143" t="str">
        <f t="shared" ca="1" si="580"/>
        <v>최현상</v>
      </c>
      <c r="O5143">
        <v>5140</v>
      </c>
    </row>
    <row r="5144" spans="6:15" x14ac:dyDescent="0.4">
      <c r="F5144">
        <f t="shared" ref="F5144:H5163" ca="1" si="581">INT(RAND()*10)</f>
        <v>1</v>
      </c>
      <c r="G5144">
        <f t="shared" ca="1" si="581"/>
        <v>2</v>
      </c>
      <c r="H5144">
        <f t="shared" ca="1" si="581"/>
        <v>8</v>
      </c>
      <c r="J5144" t="str">
        <f t="shared" ca="1" si="577"/>
        <v>이</v>
      </c>
      <c r="K5144" t="str">
        <f t="shared" ca="1" si="578"/>
        <v>민</v>
      </c>
      <c r="L5144" t="str">
        <f t="shared" ca="1" si="579"/>
        <v>희</v>
      </c>
      <c r="N5144" t="str">
        <f t="shared" ca="1" si="580"/>
        <v>이민희</v>
      </c>
      <c r="O5144">
        <v>5141</v>
      </c>
    </row>
    <row r="5145" spans="6:15" x14ac:dyDescent="0.4">
      <c r="F5145">
        <f t="shared" ca="1" si="581"/>
        <v>5</v>
      </c>
      <c r="G5145">
        <f t="shared" ca="1" si="581"/>
        <v>9</v>
      </c>
      <c r="H5145">
        <f t="shared" ca="1" si="581"/>
        <v>1</v>
      </c>
      <c r="J5145" t="str">
        <f t="shared" ca="1" si="577"/>
        <v>강</v>
      </c>
      <c r="K5145" t="str">
        <f t="shared" ca="1" si="578"/>
        <v>병</v>
      </c>
      <c r="L5145" t="str">
        <f t="shared" ca="1" si="579"/>
        <v>영</v>
      </c>
      <c r="N5145" t="str">
        <f t="shared" ca="1" si="580"/>
        <v>강병영</v>
      </c>
      <c r="O5145">
        <v>5142</v>
      </c>
    </row>
    <row r="5146" spans="6:15" x14ac:dyDescent="0.4">
      <c r="F5146">
        <f t="shared" ca="1" si="581"/>
        <v>2</v>
      </c>
      <c r="G5146">
        <f t="shared" ca="1" si="581"/>
        <v>2</v>
      </c>
      <c r="H5146">
        <f t="shared" ca="1" si="581"/>
        <v>5</v>
      </c>
      <c r="J5146" t="str">
        <f t="shared" ca="1" si="577"/>
        <v>박</v>
      </c>
      <c r="K5146" t="str">
        <f t="shared" ca="1" si="578"/>
        <v>민</v>
      </c>
      <c r="L5146" t="str">
        <f t="shared" ca="1" si="579"/>
        <v>훈</v>
      </c>
      <c r="N5146" t="str">
        <f t="shared" ca="1" si="580"/>
        <v>박민훈</v>
      </c>
      <c r="O5146">
        <v>5143</v>
      </c>
    </row>
    <row r="5147" spans="6:15" x14ac:dyDescent="0.4">
      <c r="F5147">
        <f t="shared" ca="1" si="581"/>
        <v>5</v>
      </c>
      <c r="G5147">
        <f t="shared" ca="1" si="581"/>
        <v>4</v>
      </c>
      <c r="H5147">
        <f t="shared" ca="1" si="581"/>
        <v>4</v>
      </c>
      <c r="J5147" t="str">
        <f t="shared" ca="1" si="577"/>
        <v>강</v>
      </c>
      <c r="K5147" t="str">
        <f t="shared" ca="1" si="578"/>
        <v>지</v>
      </c>
      <c r="L5147" t="str">
        <f t="shared" ca="1" si="579"/>
        <v>호</v>
      </c>
      <c r="N5147" t="str">
        <f t="shared" ca="1" si="580"/>
        <v>강지호</v>
      </c>
      <c r="O5147">
        <v>5144</v>
      </c>
    </row>
    <row r="5148" spans="6:15" x14ac:dyDescent="0.4">
      <c r="F5148">
        <f t="shared" ca="1" si="581"/>
        <v>2</v>
      </c>
      <c r="G5148">
        <f t="shared" ca="1" si="581"/>
        <v>5</v>
      </c>
      <c r="H5148">
        <f t="shared" ca="1" si="581"/>
        <v>5</v>
      </c>
      <c r="J5148" t="str">
        <f t="shared" ca="1" si="577"/>
        <v>박</v>
      </c>
      <c r="K5148" t="str">
        <f t="shared" ca="1" si="578"/>
        <v>시</v>
      </c>
      <c r="L5148" t="str">
        <f t="shared" ca="1" si="579"/>
        <v>훈</v>
      </c>
      <c r="N5148" t="str">
        <f t="shared" ca="1" si="580"/>
        <v>박시훈</v>
      </c>
      <c r="O5148">
        <v>5145</v>
      </c>
    </row>
    <row r="5149" spans="6:15" x14ac:dyDescent="0.4">
      <c r="F5149">
        <f t="shared" ca="1" si="581"/>
        <v>1</v>
      </c>
      <c r="G5149">
        <f t="shared" ca="1" si="581"/>
        <v>9</v>
      </c>
      <c r="H5149">
        <f t="shared" ca="1" si="581"/>
        <v>5</v>
      </c>
      <c r="J5149" t="str">
        <f t="shared" ca="1" si="577"/>
        <v>이</v>
      </c>
      <c r="K5149" t="str">
        <f t="shared" ca="1" si="578"/>
        <v>병</v>
      </c>
      <c r="L5149" t="str">
        <f t="shared" ca="1" si="579"/>
        <v>훈</v>
      </c>
      <c r="N5149" t="str">
        <f t="shared" ca="1" si="580"/>
        <v>이병훈</v>
      </c>
      <c r="O5149">
        <v>5146</v>
      </c>
    </row>
    <row r="5150" spans="6:15" x14ac:dyDescent="0.4">
      <c r="F5150">
        <f t="shared" ca="1" si="581"/>
        <v>5</v>
      </c>
      <c r="G5150">
        <f t="shared" ca="1" si="581"/>
        <v>4</v>
      </c>
      <c r="H5150">
        <f t="shared" ca="1" si="581"/>
        <v>4</v>
      </c>
      <c r="J5150" t="str">
        <f t="shared" ca="1" si="577"/>
        <v>강</v>
      </c>
      <c r="K5150" t="str">
        <f t="shared" ca="1" si="578"/>
        <v>지</v>
      </c>
      <c r="L5150" t="str">
        <f t="shared" ca="1" si="579"/>
        <v>호</v>
      </c>
      <c r="N5150" t="str">
        <f t="shared" ca="1" si="580"/>
        <v>강지호</v>
      </c>
      <c r="O5150">
        <v>5147</v>
      </c>
    </row>
    <row r="5151" spans="6:15" x14ac:dyDescent="0.4">
      <c r="F5151">
        <f t="shared" ca="1" si="581"/>
        <v>2</v>
      </c>
      <c r="G5151">
        <f t="shared" ca="1" si="581"/>
        <v>8</v>
      </c>
      <c r="H5151">
        <f t="shared" ca="1" si="581"/>
        <v>7</v>
      </c>
      <c r="J5151" t="str">
        <f t="shared" ca="1" si="577"/>
        <v>박</v>
      </c>
      <c r="K5151" t="str">
        <f t="shared" ca="1" si="578"/>
        <v>유</v>
      </c>
      <c r="L5151" t="str">
        <f t="shared" ca="1" si="579"/>
        <v>미</v>
      </c>
      <c r="N5151" t="str">
        <f t="shared" ca="1" si="580"/>
        <v>박유미</v>
      </c>
      <c r="O5151">
        <v>5148</v>
      </c>
    </row>
    <row r="5152" spans="6:15" x14ac:dyDescent="0.4">
      <c r="F5152">
        <f t="shared" ca="1" si="581"/>
        <v>5</v>
      </c>
      <c r="G5152">
        <f t="shared" ca="1" si="581"/>
        <v>6</v>
      </c>
      <c r="H5152">
        <f t="shared" ca="1" si="581"/>
        <v>9</v>
      </c>
      <c r="J5152" t="str">
        <f t="shared" ca="1" si="577"/>
        <v>강</v>
      </c>
      <c r="K5152" t="str">
        <f t="shared" ca="1" si="578"/>
        <v>정</v>
      </c>
      <c r="L5152" t="str">
        <f t="shared" ca="1" si="579"/>
        <v>성</v>
      </c>
      <c r="N5152" t="str">
        <f t="shared" ca="1" si="580"/>
        <v>강정성</v>
      </c>
      <c r="O5152">
        <v>5149</v>
      </c>
    </row>
    <row r="5153" spans="6:15" x14ac:dyDescent="0.4">
      <c r="F5153">
        <f t="shared" ca="1" si="581"/>
        <v>6</v>
      </c>
      <c r="G5153">
        <f t="shared" ca="1" si="581"/>
        <v>6</v>
      </c>
      <c r="H5153">
        <f t="shared" ca="1" si="581"/>
        <v>2</v>
      </c>
      <c r="J5153" t="str">
        <f t="shared" ca="1" si="577"/>
        <v>조</v>
      </c>
      <c r="K5153" t="str">
        <f t="shared" ca="1" si="578"/>
        <v>정</v>
      </c>
      <c r="L5153" t="str">
        <f t="shared" ca="1" si="579"/>
        <v>기</v>
      </c>
      <c r="N5153" t="str">
        <f t="shared" ca="1" si="580"/>
        <v>조정기</v>
      </c>
      <c r="O5153">
        <v>5150</v>
      </c>
    </row>
    <row r="5154" spans="6:15" x14ac:dyDescent="0.4">
      <c r="F5154">
        <f t="shared" ca="1" si="581"/>
        <v>2</v>
      </c>
      <c r="G5154">
        <f t="shared" ca="1" si="581"/>
        <v>0</v>
      </c>
      <c r="H5154">
        <f t="shared" ca="1" si="581"/>
        <v>3</v>
      </c>
      <c r="J5154" t="str">
        <f t="shared" ca="1" si="577"/>
        <v>박</v>
      </c>
      <c r="K5154" t="str">
        <f t="shared" ca="1" si="578"/>
        <v>성</v>
      </c>
      <c r="L5154" t="str">
        <f t="shared" ca="1" si="579"/>
        <v>석</v>
      </c>
      <c r="N5154" t="str">
        <f t="shared" ca="1" si="580"/>
        <v>박성석</v>
      </c>
      <c r="O5154">
        <v>5151</v>
      </c>
    </row>
    <row r="5155" spans="6:15" x14ac:dyDescent="0.4">
      <c r="F5155">
        <f t="shared" ca="1" si="581"/>
        <v>9</v>
      </c>
      <c r="G5155">
        <f t="shared" ca="1" si="581"/>
        <v>1</v>
      </c>
      <c r="H5155">
        <f t="shared" ca="1" si="581"/>
        <v>7</v>
      </c>
      <c r="J5155" t="str">
        <f t="shared" ca="1" si="577"/>
        <v>임</v>
      </c>
      <c r="K5155" t="str">
        <f t="shared" ca="1" si="578"/>
        <v>현</v>
      </c>
      <c r="L5155" t="str">
        <f t="shared" ca="1" si="579"/>
        <v>미</v>
      </c>
      <c r="N5155" t="str">
        <f t="shared" ca="1" si="580"/>
        <v>임현미</v>
      </c>
      <c r="O5155">
        <v>5152</v>
      </c>
    </row>
    <row r="5156" spans="6:15" x14ac:dyDescent="0.4">
      <c r="F5156">
        <f t="shared" ca="1" si="581"/>
        <v>2</v>
      </c>
      <c r="G5156">
        <f t="shared" ca="1" si="581"/>
        <v>1</v>
      </c>
      <c r="H5156">
        <f t="shared" ca="1" si="581"/>
        <v>9</v>
      </c>
      <c r="J5156" t="str">
        <f t="shared" ca="1" si="577"/>
        <v>박</v>
      </c>
      <c r="K5156" t="str">
        <f t="shared" ca="1" si="578"/>
        <v>현</v>
      </c>
      <c r="L5156" t="str">
        <f t="shared" ca="1" si="579"/>
        <v>성</v>
      </c>
      <c r="N5156" t="str">
        <f t="shared" ca="1" si="580"/>
        <v>박현성</v>
      </c>
      <c r="O5156">
        <v>5153</v>
      </c>
    </row>
    <row r="5157" spans="6:15" x14ac:dyDescent="0.4">
      <c r="F5157">
        <f t="shared" ca="1" si="581"/>
        <v>6</v>
      </c>
      <c r="G5157">
        <f t="shared" ca="1" si="581"/>
        <v>3</v>
      </c>
      <c r="H5157">
        <f t="shared" ca="1" si="581"/>
        <v>7</v>
      </c>
      <c r="J5157" t="str">
        <f t="shared" ca="1" si="577"/>
        <v>조</v>
      </c>
      <c r="K5157" t="str">
        <f t="shared" ca="1" si="578"/>
        <v>순</v>
      </c>
      <c r="L5157" t="str">
        <f t="shared" ca="1" si="579"/>
        <v>미</v>
      </c>
      <c r="N5157" t="str">
        <f t="shared" ca="1" si="580"/>
        <v>조순미</v>
      </c>
      <c r="O5157">
        <v>5154</v>
      </c>
    </row>
    <row r="5158" spans="6:15" x14ac:dyDescent="0.4">
      <c r="F5158">
        <f t="shared" ca="1" si="581"/>
        <v>3</v>
      </c>
      <c r="G5158">
        <f t="shared" ca="1" si="581"/>
        <v>4</v>
      </c>
      <c r="H5158">
        <f t="shared" ca="1" si="581"/>
        <v>1</v>
      </c>
      <c r="J5158" t="str">
        <f t="shared" ca="1" si="577"/>
        <v>최</v>
      </c>
      <c r="K5158" t="str">
        <f t="shared" ca="1" si="578"/>
        <v>지</v>
      </c>
      <c r="L5158" t="str">
        <f t="shared" ca="1" si="579"/>
        <v>영</v>
      </c>
      <c r="N5158" t="str">
        <f t="shared" ca="1" si="580"/>
        <v>최지영</v>
      </c>
      <c r="O5158">
        <v>5155</v>
      </c>
    </row>
    <row r="5159" spans="6:15" x14ac:dyDescent="0.4">
      <c r="F5159">
        <f t="shared" ca="1" si="581"/>
        <v>5</v>
      </c>
      <c r="G5159">
        <f t="shared" ca="1" si="581"/>
        <v>5</v>
      </c>
      <c r="H5159">
        <f t="shared" ca="1" si="581"/>
        <v>1</v>
      </c>
      <c r="J5159" t="str">
        <f t="shared" ca="1" si="577"/>
        <v>강</v>
      </c>
      <c r="K5159" t="str">
        <f t="shared" ca="1" si="578"/>
        <v>시</v>
      </c>
      <c r="L5159" t="str">
        <f t="shared" ca="1" si="579"/>
        <v>영</v>
      </c>
      <c r="N5159" t="str">
        <f t="shared" ca="1" si="580"/>
        <v>강시영</v>
      </c>
      <c r="O5159">
        <v>5156</v>
      </c>
    </row>
    <row r="5160" spans="6:15" x14ac:dyDescent="0.4">
      <c r="F5160">
        <f t="shared" ca="1" si="581"/>
        <v>6</v>
      </c>
      <c r="G5160">
        <f t="shared" ca="1" si="581"/>
        <v>3</v>
      </c>
      <c r="H5160">
        <f t="shared" ca="1" si="581"/>
        <v>6</v>
      </c>
      <c r="J5160" t="str">
        <f t="shared" ca="1" si="577"/>
        <v>조</v>
      </c>
      <c r="K5160" t="str">
        <f t="shared" ca="1" si="578"/>
        <v>순</v>
      </c>
      <c r="L5160" t="str">
        <f t="shared" ca="1" si="579"/>
        <v>수</v>
      </c>
      <c r="N5160" t="str">
        <f t="shared" ca="1" si="580"/>
        <v>조순수</v>
      </c>
      <c r="O5160">
        <v>5157</v>
      </c>
    </row>
    <row r="5161" spans="6:15" x14ac:dyDescent="0.4">
      <c r="F5161">
        <f t="shared" ca="1" si="581"/>
        <v>6</v>
      </c>
      <c r="G5161">
        <f t="shared" ca="1" si="581"/>
        <v>3</v>
      </c>
      <c r="H5161">
        <f t="shared" ca="1" si="581"/>
        <v>1</v>
      </c>
      <c r="J5161" t="str">
        <f t="shared" ca="1" si="577"/>
        <v>조</v>
      </c>
      <c r="K5161" t="str">
        <f t="shared" ca="1" si="578"/>
        <v>순</v>
      </c>
      <c r="L5161" t="str">
        <f t="shared" ca="1" si="579"/>
        <v>영</v>
      </c>
      <c r="N5161" t="str">
        <f t="shared" ca="1" si="580"/>
        <v>조순영</v>
      </c>
      <c r="O5161">
        <v>5158</v>
      </c>
    </row>
    <row r="5162" spans="6:15" x14ac:dyDescent="0.4">
      <c r="F5162">
        <f t="shared" ca="1" si="581"/>
        <v>5</v>
      </c>
      <c r="G5162">
        <f t="shared" ca="1" si="581"/>
        <v>8</v>
      </c>
      <c r="H5162">
        <f t="shared" ca="1" si="581"/>
        <v>4</v>
      </c>
      <c r="J5162" t="str">
        <f t="shared" ca="1" si="577"/>
        <v>강</v>
      </c>
      <c r="K5162" t="str">
        <f t="shared" ca="1" si="578"/>
        <v>유</v>
      </c>
      <c r="L5162" t="str">
        <f t="shared" ca="1" si="579"/>
        <v>호</v>
      </c>
      <c r="N5162" t="str">
        <f t="shared" ca="1" si="580"/>
        <v>강유호</v>
      </c>
      <c r="O5162">
        <v>5159</v>
      </c>
    </row>
    <row r="5163" spans="6:15" x14ac:dyDescent="0.4">
      <c r="F5163">
        <f t="shared" ca="1" si="581"/>
        <v>1</v>
      </c>
      <c r="G5163">
        <f t="shared" ca="1" si="581"/>
        <v>0</v>
      </c>
      <c r="H5163">
        <f t="shared" ca="1" si="581"/>
        <v>4</v>
      </c>
      <c r="J5163" t="str">
        <f t="shared" ca="1" si="577"/>
        <v>이</v>
      </c>
      <c r="K5163" t="str">
        <f t="shared" ca="1" si="578"/>
        <v>성</v>
      </c>
      <c r="L5163" t="str">
        <f t="shared" ca="1" si="579"/>
        <v>호</v>
      </c>
      <c r="N5163" t="str">
        <f t="shared" ca="1" si="580"/>
        <v>이성호</v>
      </c>
      <c r="O5163">
        <v>5160</v>
      </c>
    </row>
    <row r="5164" spans="6:15" x14ac:dyDescent="0.4">
      <c r="F5164">
        <f t="shared" ref="F5164:H5183" ca="1" si="582">INT(RAND()*10)</f>
        <v>4</v>
      </c>
      <c r="G5164">
        <f t="shared" ca="1" si="582"/>
        <v>4</v>
      </c>
      <c r="H5164">
        <f t="shared" ca="1" si="582"/>
        <v>3</v>
      </c>
      <c r="J5164" t="str">
        <f t="shared" ca="1" si="577"/>
        <v>정</v>
      </c>
      <c r="K5164" t="str">
        <f t="shared" ca="1" si="578"/>
        <v>지</v>
      </c>
      <c r="L5164" t="str">
        <f t="shared" ca="1" si="579"/>
        <v>석</v>
      </c>
      <c r="N5164" t="str">
        <f t="shared" ca="1" si="580"/>
        <v>정지석</v>
      </c>
      <c r="O5164">
        <v>5161</v>
      </c>
    </row>
    <row r="5165" spans="6:15" x14ac:dyDescent="0.4">
      <c r="F5165">
        <f t="shared" ca="1" si="582"/>
        <v>6</v>
      </c>
      <c r="G5165">
        <f t="shared" ca="1" si="582"/>
        <v>9</v>
      </c>
      <c r="H5165">
        <f t="shared" ca="1" si="582"/>
        <v>3</v>
      </c>
      <c r="J5165" t="str">
        <f t="shared" ca="1" si="577"/>
        <v>조</v>
      </c>
      <c r="K5165" t="str">
        <f t="shared" ca="1" si="578"/>
        <v>병</v>
      </c>
      <c r="L5165" t="str">
        <f t="shared" ca="1" si="579"/>
        <v>석</v>
      </c>
      <c r="N5165" t="str">
        <f t="shared" ca="1" si="580"/>
        <v>조병석</v>
      </c>
      <c r="O5165">
        <v>5162</v>
      </c>
    </row>
    <row r="5166" spans="6:15" x14ac:dyDescent="0.4">
      <c r="F5166">
        <f t="shared" ca="1" si="582"/>
        <v>0</v>
      </c>
      <c r="G5166">
        <f t="shared" ca="1" si="582"/>
        <v>6</v>
      </c>
      <c r="H5166">
        <f t="shared" ca="1" si="582"/>
        <v>3</v>
      </c>
      <c r="J5166" t="str">
        <f t="shared" ca="1" si="577"/>
        <v>김</v>
      </c>
      <c r="K5166" t="str">
        <f t="shared" ca="1" si="578"/>
        <v>정</v>
      </c>
      <c r="L5166" t="str">
        <f t="shared" ca="1" si="579"/>
        <v>석</v>
      </c>
      <c r="N5166" t="str">
        <f t="shared" ca="1" si="580"/>
        <v>김정석</v>
      </c>
      <c r="O5166">
        <v>5163</v>
      </c>
    </row>
    <row r="5167" spans="6:15" x14ac:dyDescent="0.4">
      <c r="F5167">
        <f t="shared" ca="1" si="582"/>
        <v>2</v>
      </c>
      <c r="G5167">
        <f t="shared" ca="1" si="582"/>
        <v>3</v>
      </c>
      <c r="H5167">
        <f t="shared" ca="1" si="582"/>
        <v>0</v>
      </c>
      <c r="J5167" t="str">
        <f t="shared" ca="1" si="577"/>
        <v>박</v>
      </c>
      <c r="K5167" t="str">
        <f t="shared" ca="1" si="578"/>
        <v>순</v>
      </c>
      <c r="L5167" t="str">
        <f t="shared" ca="1" si="579"/>
        <v>상</v>
      </c>
      <c r="N5167" t="str">
        <f t="shared" ca="1" si="580"/>
        <v>박순상</v>
      </c>
      <c r="O5167">
        <v>5164</v>
      </c>
    </row>
    <row r="5168" spans="6:15" x14ac:dyDescent="0.4">
      <c r="F5168">
        <f t="shared" ca="1" si="582"/>
        <v>3</v>
      </c>
      <c r="G5168">
        <f t="shared" ca="1" si="582"/>
        <v>0</v>
      </c>
      <c r="H5168">
        <f t="shared" ca="1" si="582"/>
        <v>2</v>
      </c>
      <c r="J5168" t="str">
        <f t="shared" ca="1" si="577"/>
        <v>최</v>
      </c>
      <c r="K5168" t="str">
        <f t="shared" ca="1" si="578"/>
        <v>성</v>
      </c>
      <c r="L5168" t="str">
        <f t="shared" ca="1" si="579"/>
        <v>기</v>
      </c>
      <c r="N5168" t="str">
        <f t="shared" ca="1" si="580"/>
        <v>최성기</v>
      </c>
      <c r="O5168">
        <v>5165</v>
      </c>
    </row>
    <row r="5169" spans="6:15" x14ac:dyDescent="0.4">
      <c r="F5169">
        <f t="shared" ca="1" si="582"/>
        <v>7</v>
      </c>
      <c r="G5169">
        <f t="shared" ca="1" si="582"/>
        <v>8</v>
      </c>
      <c r="H5169">
        <f t="shared" ca="1" si="582"/>
        <v>7</v>
      </c>
      <c r="J5169" t="str">
        <f t="shared" ca="1" si="577"/>
        <v>윤</v>
      </c>
      <c r="K5169" t="str">
        <f t="shared" ca="1" si="578"/>
        <v>유</v>
      </c>
      <c r="L5169" t="str">
        <f t="shared" ca="1" si="579"/>
        <v>미</v>
      </c>
      <c r="N5169" t="str">
        <f t="shared" ca="1" si="580"/>
        <v>윤유미</v>
      </c>
      <c r="O5169">
        <v>5166</v>
      </c>
    </row>
    <row r="5170" spans="6:15" x14ac:dyDescent="0.4">
      <c r="F5170">
        <f t="shared" ca="1" si="582"/>
        <v>8</v>
      </c>
      <c r="G5170">
        <f t="shared" ca="1" si="582"/>
        <v>3</v>
      </c>
      <c r="H5170">
        <f t="shared" ca="1" si="582"/>
        <v>1</v>
      </c>
      <c r="J5170" t="str">
        <f t="shared" ca="1" si="577"/>
        <v>장</v>
      </c>
      <c r="K5170" t="str">
        <f t="shared" ca="1" si="578"/>
        <v>순</v>
      </c>
      <c r="L5170" t="str">
        <f t="shared" ca="1" si="579"/>
        <v>영</v>
      </c>
      <c r="N5170" t="str">
        <f t="shared" ca="1" si="580"/>
        <v>장순영</v>
      </c>
      <c r="O5170">
        <v>5167</v>
      </c>
    </row>
    <row r="5171" spans="6:15" x14ac:dyDescent="0.4">
      <c r="F5171">
        <f t="shared" ca="1" si="582"/>
        <v>3</v>
      </c>
      <c r="G5171">
        <f t="shared" ca="1" si="582"/>
        <v>9</v>
      </c>
      <c r="H5171">
        <f t="shared" ca="1" si="582"/>
        <v>8</v>
      </c>
      <c r="J5171" t="str">
        <f t="shared" ca="1" si="577"/>
        <v>최</v>
      </c>
      <c r="K5171" t="str">
        <f t="shared" ca="1" si="578"/>
        <v>병</v>
      </c>
      <c r="L5171" t="str">
        <f t="shared" ca="1" si="579"/>
        <v>희</v>
      </c>
      <c r="N5171" t="str">
        <f t="shared" ca="1" si="580"/>
        <v>최병희</v>
      </c>
      <c r="O5171">
        <v>5168</v>
      </c>
    </row>
    <row r="5172" spans="6:15" x14ac:dyDescent="0.4">
      <c r="F5172">
        <f t="shared" ca="1" si="582"/>
        <v>2</v>
      </c>
      <c r="G5172">
        <f t="shared" ca="1" si="582"/>
        <v>5</v>
      </c>
      <c r="H5172">
        <f t="shared" ca="1" si="582"/>
        <v>8</v>
      </c>
      <c r="J5172" t="str">
        <f t="shared" ca="1" si="577"/>
        <v>박</v>
      </c>
      <c r="K5172" t="str">
        <f t="shared" ca="1" si="578"/>
        <v>시</v>
      </c>
      <c r="L5172" t="str">
        <f t="shared" ca="1" si="579"/>
        <v>희</v>
      </c>
      <c r="N5172" t="str">
        <f t="shared" ca="1" si="580"/>
        <v>박시희</v>
      </c>
      <c r="O5172">
        <v>5169</v>
      </c>
    </row>
    <row r="5173" spans="6:15" x14ac:dyDescent="0.4">
      <c r="F5173">
        <f t="shared" ca="1" si="582"/>
        <v>3</v>
      </c>
      <c r="G5173">
        <f t="shared" ca="1" si="582"/>
        <v>0</v>
      </c>
      <c r="H5173">
        <f t="shared" ca="1" si="582"/>
        <v>9</v>
      </c>
      <c r="J5173" t="str">
        <f t="shared" ca="1" si="577"/>
        <v>최</v>
      </c>
      <c r="K5173" t="str">
        <f t="shared" ca="1" si="578"/>
        <v>성</v>
      </c>
      <c r="L5173" t="str">
        <f t="shared" ca="1" si="579"/>
        <v>성</v>
      </c>
      <c r="N5173" t="str">
        <f t="shared" ca="1" si="580"/>
        <v>최성성</v>
      </c>
      <c r="O5173">
        <v>5170</v>
      </c>
    </row>
    <row r="5174" spans="6:15" x14ac:dyDescent="0.4">
      <c r="F5174">
        <f t="shared" ca="1" si="582"/>
        <v>0</v>
      </c>
      <c r="G5174">
        <f t="shared" ca="1" si="582"/>
        <v>7</v>
      </c>
      <c r="H5174">
        <f t="shared" ca="1" si="582"/>
        <v>9</v>
      </c>
      <c r="J5174" t="str">
        <f t="shared" ca="1" si="577"/>
        <v>김</v>
      </c>
      <c r="K5174" t="str">
        <f t="shared" ca="1" si="578"/>
        <v>보</v>
      </c>
      <c r="L5174" t="str">
        <f t="shared" ca="1" si="579"/>
        <v>성</v>
      </c>
      <c r="N5174" t="str">
        <f t="shared" ca="1" si="580"/>
        <v>김보성</v>
      </c>
      <c r="O5174">
        <v>5171</v>
      </c>
    </row>
    <row r="5175" spans="6:15" x14ac:dyDescent="0.4">
      <c r="F5175">
        <f t="shared" ca="1" si="582"/>
        <v>7</v>
      </c>
      <c r="G5175">
        <f t="shared" ca="1" si="582"/>
        <v>0</v>
      </c>
      <c r="H5175">
        <f t="shared" ca="1" si="582"/>
        <v>7</v>
      </c>
      <c r="J5175" t="str">
        <f t="shared" ca="1" si="577"/>
        <v>윤</v>
      </c>
      <c r="K5175" t="str">
        <f t="shared" ca="1" si="578"/>
        <v>성</v>
      </c>
      <c r="L5175" t="str">
        <f t="shared" ca="1" si="579"/>
        <v>미</v>
      </c>
      <c r="N5175" t="str">
        <f t="shared" ca="1" si="580"/>
        <v>윤성미</v>
      </c>
      <c r="O5175">
        <v>5172</v>
      </c>
    </row>
    <row r="5176" spans="6:15" x14ac:dyDescent="0.4">
      <c r="F5176">
        <f t="shared" ca="1" si="582"/>
        <v>9</v>
      </c>
      <c r="G5176">
        <f t="shared" ca="1" si="582"/>
        <v>0</v>
      </c>
      <c r="H5176">
        <f t="shared" ca="1" si="582"/>
        <v>0</v>
      </c>
      <c r="J5176" t="str">
        <f t="shared" ca="1" si="577"/>
        <v>임</v>
      </c>
      <c r="K5176" t="str">
        <f t="shared" ca="1" si="578"/>
        <v>성</v>
      </c>
      <c r="L5176" t="str">
        <f t="shared" ca="1" si="579"/>
        <v>상</v>
      </c>
      <c r="N5176" t="str">
        <f t="shared" ca="1" si="580"/>
        <v>임성상</v>
      </c>
      <c r="O5176">
        <v>5173</v>
      </c>
    </row>
    <row r="5177" spans="6:15" x14ac:dyDescent="0.4">
      <c r="F5177">
        <f t="shared" ca="1" si="582"/>
        <v>6</v>
      </c>
      <c r="G5177">
        <f t="shared" ca="1" si="582"/>
        <v>1</v>
      </c>
      <c r="H5177">
        <f t="shared" ca="1" si="582"/>
        <v>6</v>
      </c>
      <c r="J5177" t="str">
        <f t="shared" ca="1" si="577"/>
        <v>조</v>
      </c>
      <c r="K5177" t="str">
        <f t="shared" ca="1" si="578"/>
        <v>현</v>
      </c>
      <c r="L5177" t="str">
        <f t="shared" ca="1" si="579"/>
        <v>수</v>
      </c>
      <c r="N5177" t="str">
        <f t="shared" ca="1" si="580"/>
        <v>조현수</v>
      </c>
      <c r="O5177">
        <v>5174</v>
      </c>
    </row>
    <row r="5178" spans="6:15" x14ac:dyDescent="0.4">
      <c r="F5178">
        <f t="shared" ca="1" si="582"/>
        <v>0</v>
      </c>
      <c r="G5178">
        <f t="shared" ca="1" si="582"/>
        <v>7</v>
      </c>
      <c r="H5178">
        <f t="shared" ca="1" si="582"/>
        <v>8</v>
      </c>
      <c r="J5178" t="str">
        <f t="shared" ca="1" si="577"/>
        <v>김</v>
      </c>
      <c r="K5178" t="str">
        <f t="shared" ca="1" si="578"/>
        <v>보</v>
      </c>
      <c r="L5178" t="str">
        <f t="shared" ca="1" si="579"/>
        <v>희</v>
      </c>
      <c r="N5178" t="str">
        <f t="shared" ca="1" si="580"/>
        <v>김보희</v>
      </c>
      <c r="O5178">
        <v>5175</v>
      </c>
    </row>
    <row r="5179" spans="6:15" x14ac:dyDescent="0.4">
      <c r="F5179">
        <f t="shared" ca="1" si="582"/>
        <v>1</v>
      </c>
      <c r="G5179">
        <f t="shared" ca="1" si="582"/>
        <v>1</v>
      </c>
      <c r="H5179">
        <f t="shared" ca="1" si="582"/>
        <v>7</v>
      </c>
      <c r="J5179" t="str">
        <f t="shared" ca="1" si="577"/>
        <v>이</v>
      </c>
      <c r="K5179" t="str">
        <f t="shared" ca="1" si="578"/>
        <v>현</v>
      </c>
      <c r="L5179" t="str">
        <f t="shared" ca="1" si="579"/>
        <v>미</v>
      </c>
      <c r="N5179" t="str">
        <f t="shared" ca="1" si="580"/>
        <v>이현미</v>
      </c>
      <c r="O5179">
        <v>5176</v>
      </c>
    </row>
    <row r="5180" spans="6:15" x14ac:dyDescent="0.4">
      <c r="F5180">
        <f t="shared" ca="1" si="582"/>
        <v>6</v>
      </c>
      <c r="G5180">
        <f t="shared" ca="1" si="582"/>
        <v>7</v>
      </c>
      <c r="H5180">
        <f t="shared" ca="1" si="582"/>
        <v>4</v>
      </c>
      <c r="J5180" t="str">
        <f t="shared" ca="1" si="577"/>
        <v>조</v>
      </c>
      <c r="K5180" t="str">
        <f t="shared" ca="1" si="578"/>
        <v>보</v>
      </c>
      <c r="L5180" t="str">
        <f t="shared" ca="1" si="579"/>
        <v>호</v>
      </c>
      <c r="N5180" t="str">
        <f t="shared" ca="1" si="580"/>
        <v>조보호</v>
      </c>
      <c r="O5180">
        <v>5177</v>
      </c>
    </row>
    <row r="5181" spans="6:15" x14ac:dyDescent="0.4">
      <c r="F5181">
        <f t="shared" ca="1" si="582"/>
        <v>8</v>
      </c>
      <c r="G5181">
        <f t="shared" ca="1" si="582"/>
        <v>1</v>
      </c>
      <c r="H5181">
        <f t="shared" ca="1" si="582"/>
        <v>4</v>
      </c>
      <c r="J5181" t="str">
        <f t="shared" ca="1" si="577"/>
        <v>장</v>
      </c>
      <c r="K5181" t="str">
        <f t="shared" ca="1" si="578"/>
        <v>현</v>
      </c>
      <c r="L5181" t="str">
        <f t="shared" ca="1" si="579"/>
        <v>호</v>
      </c>
      <c r="N5181" t="str">
        <f t="shared" ca="1" si="580"/>
        <v>장현호</v>
      </c>
      <c r="O5181">
        <v>5178</v>
      </c>
    </row>
    <row r="5182" spans="6:15" x14ac:dyDescent="0.4">
      <c r="F5182">
        <f t="shared" ca="1" si="582"/>
        <v>3</v>
      </c>
      <c r="G5182">
        <f t="shared" ca="1" si="582"/>
        <v>1</v>
      </c>
      <c r="H5182">
        <f t="shared" ca="1" si="582"/>
        <v>7</v>
      </c>
      <c r="J5182" t="str">
        <f t="shared" ca="1" si="577"/>
        <v>최</v>
      </c>
      <c r="K5182" t="str">
        <f t="shared" ca="1" si="578"/>
        <v>현</v>
      </c>
      <c r="L5182" t="str">
        <f t="shared" ca="1" si="579"/>
        <v>미</v>
      </c>
      <c r="N5182" t="str">
        <f t="shared" ca="1" si="580"/>
        <v>최현미</v>
      </c>
      <c r="O5182">
        <v>5179</v>
      </c>
    </row>
    <row r="5183" spans="6:15" x14ac:dyDescent="0.4">
      <c r="F5183">
        <f t="shared" ca="1" si="582"/>
        <v>6</v>
      </c>
      <c r="G5183">
        <f t="shared" ca="1" si="582"/>
        <v>3</v>
      </c>
      <c r="H5183">
        <f t="shared" ca="1" si="582"/>
        <v>9</v>
      </c>
      <c r="J5183" t="str">
        <f t="shared" ca="1" si="577"/>
        <v>조</v>
      </c>
      <c r="K5183" t="str">
        <f t="shared" ca="1" si="578"/>
        <v>순</v>
      </c>
      <c r="L5183" t="str">
        <f t="shared" ca="1" si="579"/>
        <v>성</v>
      </c>
      <c r="N5183" t="str">
        <f t="shared" ca="1" si="580"/>
        <v>조순성</v>
      </c>
      <c r="O5183">
        <v>5180</v>
      </c>
    </row>
    <row r="5184" spans="6:15" x14ac:dyDescent="0.4">
      <c r="F5184">
        <f t="shared" ref="F5184:H5203" ca="1" si="583">INT(RAND()*10)</f>
        <v>4</v>
      </c>
      <c r="G5184">
        <f t="shared" ca="1" si="583"/>
        <v>5</v>
      </c>
      <c r="H5184">
        <f t="shared" ca="1" si="583"/>
        <v>0</v>
      </c>
      <c r="J5184" t="str">
        <f t="shared" ca="1" si="577"/>
        <v>정</v>
      </c>
      <c r="K5184" t="str">
        <f t="shared" ca="1" si="578"/>
        <v>시</v>
      </c>
      <c r="L5184" t="str">
        <f t="shared" ca="1" si="579"/>
        <v>상</v>
      </c>
      <c r="N5184" t="str">
        <f t="shared" ca="1" si="580"/>
        <v>정시상</v>
      </c>
      <c r="O5184">
        <v>5181</v>
      </c>
    </row>
    <row r="5185" spans="6:15" x14ac:dyDescent="0.4">
      <c r="F5185">
        <f t="shared" ca="1" si="583"/>
        <v>1</v>
      </c>
      <c r="G5185">
        <f t="shared" ca="1" si="583"/>
        <v>0</v>
      </c>
      <c r="H5185">
        <f t="shared" ca="1" si="583"/>
        <v>9</v>
      </c>
      <c r="J5185" t="str">
        <f t="shared" ca="1" si="577"/>
        <v>이</v>
      </c>
      <c r="K5185" t="str">
        <f t="shared" ca="1" si="578"/>
        <v>성</v>
      </c>
      <c r="L5185" t="str">
        <f t="shared" ca="1" si="579"/>
        <v>성</v>
      </c>
      <c r="N5185" t="str">
        <f t="shared" ca="1" si="580"/>
        <v>이성성</v>
      </c>
      <c r="O5185">
        <v>5182</v>
      </c>
    </row>
    <row r="5186" spans="6:15" x14ac:dyDescent="0.4">
      <c r="F5186">
        <f t="shared" ca="1" si="583"/>
        <v>3</v>
      </c>
      <c r="G5186">
        <f t="shared" ca="1" si="583"/>
        <v>5</v>
      </c>
      <c r="H5186">
        <f t="shared" ca="1" si="583"/>
        <v>0</v>
      </c>
      <c r="J5186" t="str">
        <f t="shared" ca="1" si="577"/>
        <v>최</v>
      </c>
      <c r="K5186" t="str">
        <f t="shared" ca="1" si="578"/>
        <v>시</v>
      </c>
      <c r="L5186" t="str">
        <f t="shared" ca="1" si="579"/>
        <v>상</v>
      </c>
      <c r="N5186" t="str">
        <f t="shared" ca="1" si="580"/>
        <v>최시상</v>
      </c>
      <c r="O5186">
        <v>5183</v>
      </c>
    </row>
    <row r="5187" spans="6:15" x14ac:dyDescent="0.4">
      <c r="F5187">
        <f t="shared" ca="1" si="583"/>
        <v>2</v>
      </c>
      <c r="G5187">
        <f t="shared" ca="1" si="583"/>
        <v>4</v>
      </c>
      <c r="H5187">
        <f t="shared" ca="1" si="583"/>
        <v>3</v>
      </c>
      <c r="J5187" t="str">
        <f t="shared" ca="1" si="577"/>
        <v>박</v>
      </c>
      <c r="K5187" t="str">
        <f t="shared" ca="1" si="578"/>
        <v>지</v>
      </c>
      <c r="L5187" t="str">
        <f t="shared" ca="1" si="579"/>
        <v>석</v>
      </c>
      <c r="N5187" t="str">
        <f t="shared" ca="1" si="580"/>
        <v>박지석</v>
      </c>
      <c r="O5187">
        <v>5184</v>
      </c>
    </row>
    <row r="5188" spans="6:15" x14ac:dyDescent="0.4">
      <c r="F5188">
        <f t="shared" ca="1" si="583"/>
        <v>0</v>
      </c>
      <c r="G5188">
        <f t="shared" ca="1" si="583"/>
        <v>5</v>
      </c>
      <c r="H5188">
        <f t="shared" ca="1" si="583"/>
        <v>0</v>
      </c>
      <c r="J5188" t="str">
        <f t="shared" ref="J5188:J5251" ca="1" si="584">_xlfn.IFS(F5188=0,B$4,F5188=1,B$5,F5188=2,B$6,F5188=3,B$7,F5188=4,B$8,F5188=5,B$9,F5188=6,B$10,F5188=7,B$11,F5188=8,B$12,F5188=9,B$13)</f>
        <v>김</v>
      </c>
      <c r="K5188" t="str">
        <f t="shared" ref="K5188:K5251" ca="1" si="585">_xlfn.IFS(G5188=0,C$4,G5188=1,C$5,G5188=2,C$6,G5188=3,C$7,G5188=4,C$8,G5188=5,C$9,G5188=6,C$10,G5188=7,C$11,G5188=8,C$12,G5188=9,C$13)</f>
        <v>시</v>
      </c>
      <c r="L5188" t="str">
        <f t="shared" ref="L5188:L5251" ca="1" si="586">_xlfn.IFS(H5188=0,D$4,H5188=1,D$5,H5188=2,D$6,H5188=3,D$7,H5188=4,D$8,H5188=5,D$9,H5188=6,D$10,H5188=7,D$11,H5188=8,D$12,H5188=9,D$13)</f>
        <v>상</v>
      </c>
      <c r="N5188" t="str">
        <f t="shared" ca="1" si="580"/>
        <v>김시상</v>
      </c>
      <c r="O5188">
        <v>5185</v>
      </c>
    </row>
    <row r="5189" spans="6:15" x14ac:dyDescent="0.4">
      <c r="F5189">
        <f t="shared" ca="1" si="583"/>
        <v>2</v>
      </c>
      <c r="G5189">
        <f t="shared" ca="1" si="583"/>
        <v>8</v>
      </c>
      <c r="H5189">
        <f t="shared" ca="1" si="583"/>
        <v>0</v>
      </c>
      <c r="J5189" t="str">
        <f t="shared" ca="1" si="584"/>
        <v>박</v>
      </c>
      <c r="K5189" t="str">
        <f t="shared" ca="1" si="585"/>
        <v>유</v>
      </c>
      <c r="L5189" t="str">
        <f t="shared" ca="1" si="586"/>
        <v>상</v>
      </c>
      <c r="N5189" t="str">
        <f t="shared" ref="N5189:N5252" ca="1" si="587">J5189&amp;K5189&amp;L5189</f>
        <v>박유상</v>
      </c>
      <c r="O5189">
        <v>5186</v>
      </c>
    </row>
    <row r="5190" spans="6:15" x14ac:dyDescent="0.4">
      <c r="F5190">
        <f t="shared" ca="1" si="583"/>
        <v>1</v>
      </c>
      <c r="G5190">
        <f t="shared" ca="1" si="583"/>
        <v>2</v>
      </c>
      <c r="H5190">
        <f t="shared" ca="1" si="583"/>
        <v>3</v>
      </c>
      <c r="J5190" t="str">
        <f t="shared" ca="1" si="584"/>
        <v>이</v>
      </c>
      <c r="K5190" t="str">
        <f t="shared" ca="1" si="585"/>
        <v>민</v>
      </c>
      <c r="L5190" t="str">
        <f t="shared" ca="1" si="586"/>
        <v>석</v>
      </c>
      <c r="N5190" t="str">
        <f t="shared" ca="1" si="587"/>
        <v>이민석</v>
      </c>
      <c r="O5190">
        <v>5187</v>
      </c>
    </row>
    <row r="5191" spans="6:15" x14ac:dyDescent="0.4">
      <c r="F5191">
        <f t="shared" ca="1" si="583"/>
        <v>0</v>
      </c>
      <c r="G5191">
        <f t="shared" ca="1" si="583"/>
        <v>3</v>
      </c>
      <c r="H5191">
        <f t="shared" ca="1" si="583"/>
        <v>7</v>
      </c>
      <c r="J5191" t="str">
        <f t="shared" ca="1" si="584"/>
        <v>김</v>
      </c>
      <c r="K5191" t="str">
        <f t="shared" ca="1" si="585"/>
        <v>순</v>
      </c>
      <c r="L5191" t="str">
        <f t="shared" ca="1" si="586"/>
        <v>미</v>
      </c>
      <c r="N5191" t="str">
        <f t="shared" ca="1" si="587"/>
        <v>김순미</v>
      </c>
      <c r="O5191">
        <v>5188</v>
      </c>
    </row>
    <row r="5192" spans="6:15" x14ac:dyDescent="0.4">
      <c r="F5192">
        <f t="shared" ca="1" si="583"/>
        <v>2</v>
      </c>
      <c r="G5192">
        <f t="shared" ca="1" si="583"/>
        <v>1</v>
      </c>
      <c r="H5192">
        <f t="shared" ca="1" si="583"/>
        <v>3</v>
      </c>
      <c r="J5192" t="str">
        <f t="shared" ca="1" si="584"/>
        <v>박</v>
      </c>
      <c r="K5192" t="str">
        <f t="shared" ca="1" si="585"/>
        <v>현</v>
      </c>
      <c r="L5192" t="str">
        <f t="shared" ca="1" si="586"/>
        <v>석</v>
      </c>
      <c r="N5192" t="str">
        <f t="shared" ca="1" si="587"/>
        <v>박현석</v>
      </c>
      <c r="O5192">
        <v>5189</v>
      </c>
    </row>
    <row r="5193" spans="6:15" x14ac:dyDescent="0.4">
      <c r="F5193">
        <f t="shared" ca="1" si="583"/>
        <v>0</v>
      </c>
      <c r="G5193">
        <f t="shared" ca="1" si="583"/>
        <v>3</v>
      </c>
      <c r="H5193">
        <f t="shared" ca="1" si="583"/>
        <v>1</v>
      </c>
      <c r="J5193" t="str">
        <f t="shared" ca="1" si="584"/>
        <v>김</v>
      </c>
      <c r="K5193" t="str">
        <f t="shared" ca="1" si="585"/>
        <v>순</v>
      </c>
      <c r="L5193" t="str">
        <f t="shared" ca="1" si="586"/>
        <v>영</v>
      </c>
      <c r="N5193" t="str">
        <f t="shared" ca="1" si="587"/>
        <v>김순영</v>
      </c>
      <c r="O5193">
        <v>5190</v>
      </c>
    </row>
    <row r="5194" spans="6:15" x14ac:dyDescent="0.4">
      <c r="F5194">
        <f t="shared" ca="1" si="583"/>
        <v>6</v>
      </c>
      <c r="G5194">
        <f t="shared" ca="1" si="583"/>
        <v>1</v>
      </c>
      <c r="H5194">
        <f t="shared" ca="1" si="583"/>
        <v>3</v>
      </c>
      <c r="J5194" t="str">
        <f t="shared" ca="1" si="584"/>
        <v>조</v>
      </c>
      <c r="K5194" t="str">
        <f t="shared" ca="1" si="585"/>
        <v>현</v>
      </c>
      <c r="L5194" t="str">
        <f t="shared" ca="1" si="586"/>
        <v>석</v>
      </c>
      <c r="N5194" t="str">
        <f t="shared" ca="1" si="587"/>
        <v>조현석</v>
      </c>
      <c r="O5194">
        <v>5191</v>
      </c>
    </row>
    <row r="5195" spans="6:15" x14ac:dyDescent="0.4">
      <c r="F5195">
        <f t="shared" ca="1" si="583"/>
        <v>6</v>
      </c>
      <c r="G5195">
        <f t="shared" ca="1" si="583"/>
        <v>7</v>
      </c>
      <c r="H5195">
        <f t="shared" ca="1" si="583"/>
        <v>0</v>
      </c>
      <c r="J5195" t="str">
        <f t="shared" ca="1" si="584"/>
        <v>조</v>
      </c>
      <c r="K5195" t="str">
        <f t="shared" ca="1" si="585"/>
        <v>보</v>
      </c>
      <c r="L5195" t="str">
        <f t="shared" ca="1" si="586"/>
        <v>상</v>
      </c>
      <c r="N5195" t="str">
        <f t="shared" ca="1" si="587"/>
        <v>조보상</v>
      </c>
      <c r="O5195">
        <v>5192</v>
      </c>
    </row>
    <row r="5196" spans="6:15" x14ac:dyDescent="0.4">
      <c r="F5196">
        <f t="shared" ca="1" si="583"/>
        <v>5</v>
      </c>
      <c r="G5196">
        <f t="shared" ca="1" si="583"/>
        <v>3</v>
      </c>
      <c r="H5196">
        <f t="shared" ca="1" si="583"/>
        <v>4</v>
      </c>
      <c r="J5196" t="str">
        <f t="shared" ca="1" si="584"/>
        <v>강</v>
      </c>
      <c r="K5196" t="str">
        <f t="shared" ca="1" si="585"/>
        <v>순</v>
      </c>
      <c r="L5196" t="str">
        <f t="shared" ca="1" si="586"/>
        <v>호</v>
      </c>
      <c r="N5196" t="str">
        <f t="shared" ca="1" si="587"/>
        <v>강순호</v>
      </c>
      <c r="O5196">
        <v>5193</v>
      </c>
    </row>
    <row r="5197" spans="6:15" x14ac:dyDescent="0.4">
      <c r="F5197">
        <f t="shared" ca="1" si="583"/>
        <v>7</v>
      </c>
      <c r="G5197">
        <f t="shared" ca="1" si="583"/>
        <v>4</v>
      </c>
      <c r="H5197">
        <f t="shared" ca="1" si="583"/>
        <v>8</v>
      </c>
      <c r="J5197" t="str">
        <f t="shared" ca="1" si="584"/>
        <v>윤</v>
      </c>
      <c r="K5197" t="str">
        <f t="shared" ca="1" si="585"/>
        <v>지</v>
      </c>
      <c r="L5197" t="str">
        <f t="shared" ca="1" si="586"/>
        <v>희</v>
      </c>
      <c r="N5197" t="str">
        <f t="shared" ca="1" si="587"/>
        <v>윤지희</v>
      </c>
      <c r="O5197">
        <v>5194</v>
      </c>
    </row>
    <row r="5198" spans="6:15" x14ac:dyDescent="0.4">
      <c r="F5198">
        <f t="shared" ca="1" si="583"/>
        <v>9</v>
      </c>
      <c r="G5198">
        <f t="shared" ca="1" si="583"/>
        <v>0</v>
      </c>
      <c r="H5198">
        <f t="shared" ca="1" si="583"/>
        <v>6</v>
      </c>
      <c r="J5198" t="str">
        <f t="shared" ca="1" si="584"/>
        <v>임</v>
      </c>
      <c r="K5198" t="str">
        <f t="shared" ca="1" si="585"/>
        <v>성</v>
      </c>
      <c r="L5198" t="str">
        <f t="shared" ca="1" si="586"/>
        <v>수</v>
      </c>
      <c r="N5198" t="str">
        <f t="shared" ca="1" si="587"/>
        <v>임성수</v>
      </c>
      <c r="O5198">
        <v>5195</v>
      </c>
    </row>
    <row r="5199" spans="6:15" x14ac:dyDescent="0.4">
      <c r="F5199">
        <f t="shared" ca="1" si="583"/>
        <v>7</v>
      </c>
      <c r="G5199">
        <f t="shared" ca="1" si="583"/>
        <v>3</v>
      </c>
      <c r="H5199">
        <f t="shared" ca="1" si="583"/>
        <v>9</v>
      </c>
      <c r="J5199" t="str">
        <f t="shared" ca="1" si="584"/>
        <v>윤</v>
      </c>
      <c r="K5199" t="str">
        <f t="shared" ca="1" si="585"/>
        <v>순</v>
      </c>
      <c r="L5199" t="str">
        <f t="shared" ca="1" si="586"/>
        <v>성</v>
      </c>
      <c r="N5199" t="str">
        <f t="shared" ca="1" si="587"/>
        <v>윤순성</v>
      </c>
      <c r="O5199">
        <v>5196</v>
      </c>
    </row>
    <row r="5200" spans="6:15" x14ac:dyDescent="0.4">
      <c r="F5200">
        <f t="shared" ca="1" si="583"/>
        <v>7</v>
      </c>
      <c r="G5200">
        <f t="shared" ca="1" si="583"/>
        <v>1</v>
      </c>
      <c r="H5200">
        <f t="shared" ca="1" si="583"/>
        <v>6</v>
      </c>
      <c r="J5200" t="str">
        <f t="shared" ca="1" si="584"/>
        <v>윤</v>
      </c>
      <c r="K5200" t="str">
        <f t="shared" ca="1" si="585"/>
        <v>현</v>
      </c>
      <c r="L5200" t="str">
        <f t="shared" ca="1" si="586"/>
        <v>수</v>
      </c>
      <c r="N5200" t="str">
        <f t="shared" ca="1" si="587"/>
        <v>윤현수</v>
      </c>
      <c r="O5200">
        <v>5197</v>
      </c>
    </row>
    <row r="5201" spans="6:15" x14ac:dyDescent="0.4">
      <c r="F5201">
        <f t="shared" ca="1" si="583"/>
        <v>7</v>
      </c>
      <c r="G5201">
        <f t="shared" ca="1" si="583"/>
        <v>6</v>
      </c>
      <c r="H5201">
        <f t="shared" ca="1" si="583"/>
        <v>1</v>
      </c>
      <c r="J5201" t="str">
        <f t="shared" ca="1" si="584"/>
        <v>윤</v>
      </c>
      <c r="K5201" t="str">
        <f t="shared" ca="1" si="585"/>
        <v>정</v>
      </c>
      <c r="L5201" t="str">
        <f t="shared" ca="1" si="586"/>
        <v>영</v>
      </c>
      <c r="N5201" t="str">
        <f t="shared" ca="1" si="587"/>
        <v>윤정영</v>
      </c>
      <c r="O5201">
        <v>5198</v>
      </c>
    </row>
    <row r="5202" spans="6:15" x14ac:dyDescent="0.4">
      <c r="F5202">
        <f t="shared" ca="1" si="583"/>
        <v>5</v>
      </c>
      <c r="G5202">
        <f t="shared" ca="1" si="583"/>
        <v>6</v>
      </c>
      <c r="H5202">
        <f t="shared" ca="1" si="583"/>
        <v>1</v>
      </c>
      <c r="J5202" t="str">
        <f t="shared" ca="1" si="584"/>
        <v>강</v>
      </c>
      <c r="K5202" t="str">
        <f t="shared" ca="1" si="585"/>
        <v>정</v>
      </c>
      <c r="L5202" t="str">
        <f t="shared" ca="1" si="586"/>
        <v>영</v>
      </c>
      <c r="N5202" t="str">
        <f t="shared" ca="1" si="587"/>
        <v>강정영</v>
      </c>
      <c r="O5202">
        <v>5199</v>
      </c>
    </row>
    <row r="5203" spans="6:15" x14ac:dyDescent="0.4">
      <c r="F5203">
        <f t="shared" ca="1" si="583"/>
        <v>8</v>
      </c>
      <c r="G5203">
        <f t="shared" ca="1" si="583"/>
        <v>4</v>
      </c>
      <c r="H5203">
        <f t="shared" ca="1" si="583"/>
        <v>1</v>
      </c>
      <c r="J5203" t="str">
        <f t="shared" ca="1" si="584"/>
        <v>장</v>
      </c>
      <c r="K5203" t="str">
        <f t="shared" ca="1" si="585"/>
        <v>지</v>
      </c>
      <c r="L5203" t="str">
        <f t="shared" ca="1" si="586"/>
        <v>영</v>
      </c>
      <c r="N5203" t="str">
        <f t="shared" ca="1" si="587"/>
        <v>장지영</v>
      </c>
      <c r="O5203">
        <v>5200</v>
      </c>
    </row>
    <row r="5204" spans="6:15" x14ac:dyDescent="0.4">
      <c r="F5204">
        <f t="shared" ref="F5204:H5223" ca="1" si="588">INT(RAND()*10)</f>
        <v>1</v>
      </c>
      <c r="G5204">
        <f t="shared" ca="1" si="588"/>
        <v>5</v>
      </c>
      <c r="H5204">
        <f t="shared" ca="1" si="588"/>
        <v>9</v>
      </c>
      <c r="J5204" t="str">
        <f t="shared" ca="1" si="584"/>
        <v>이</v>
      </c>
      <c r="K5204" t="str">
        <f t="shared" ca="1" si="585"/>
        <v>시</v>
      </c>
      <c r="L5204" t="str">
        <f t="shared" ca="1" si="586"/>
        <v>성</v>
      </c>
      <c r="N5204" t="str">
        <f t="shared" ca="1" si="587"/>
        <v>이시성</v>
      </c>
      <c r="O5204">
        <v>5201</v>
      </c>
    </row>
    <row r="5205" spans="6:15" x14ac:dyDescent="0.4">
      <c r="F5205">
        <f t="shared" ca="1" si="588"/>
        <v>5</v>
      </c>
      <c r="G5205">
        <f t="shared" ca="1" si="588"/>
        <v>3</v>
      </c>
      <c r="H5205">
        <f t="shared" ca="1" si="588"/>
        <v>3</v>
      </c>
      <c r="J5205" t="str">
        <f t="shared" ca="1" si="584"/>
        <v>강</v>
      </c>
      <c r="K5205" t="str">
        <f t="shared" ca="1" si="585"/>
        <v>순</v>
      </c>
      <c r="L5205" t="str">
        <f t="shared" ca="1" si="586"/>
        <v>석</v>
      </c>
      <c r="N5205" t="str">
        <f t="shared" ca="1" si="587"/>
        <v>강순석</v>
      </c>
      <c r="O5205">
        <v>5202</v>
      </c>
    </row>
    <row r="5206" spans="6:15" x14ac:dyDescent="0.4">
      <c r="F5206">
        <f t="shared" ca="1" si="588"/>
        <v>0</v>
      </c>
      <c r="G5206">
        <f t="shared" ca="1" si="588"/>
        <v>8</v>
      </c>
      <c r="H5206">
        <f t="shared" ca="1" si="588"/>
        <v>8</v>
      </c>
      <c r="J5206" t="str">
        <f t="shared" ca="1" si="584"/>
        <v>김</v>
      </c>
      <c r="K5206" t="str">
        <f t="shared" ca="1" si="585"/>
        <v>유</v>
      </c>
      <c r="L5206" t="str">
        <f t="shared" ca="1" si="586"/>
        <v>희</v>
      </c>
      <c r="N5206" t="str">
        <f t="shared" ca="1" si="587"/>
        <v>김유희</v>
      </c>
      <c r="O5206">
        <v>5203</v>
      </c>
    </row>
    <row r="5207" spans="6:15" x14ac:dyDescent="0.4">
      <c r="F5207">
        <f t="shared" ca="1" si="588"/>
        <v>2</v>
      </c>
      <c r="G5207">
        <f t="shared" ca="1" si="588"/>
        <v>0</v>
      </c>
      <c r="H5207">
        <f t="shared" ca="1" si="588"/>
        <v>2</v>
      </c>
      <c r="J5207" t="str">
        <f t="shared" ca="1" si="584"/>
        <v>박</v>
      </c>
      <c r="K5207" t="str">
        <f t="shared" ca="1" si="585"/>
        <v>성</v>
      </c>
      <c r="L5207" t="str">
        <f t="shared" ca="1" si="586"/>
        <v>기</v>
      </c>
      <c r="N5207" t="str">
        <f t="shared" ca="1" si="587"/>
        <v>박성기</v>
      </c>
      <c r="O5207">
        <v>5204</v>
      </c>
    </row>
    <row r="5208" spans="6:15" x14ac:dyDescent="0.4">
      <c r="F5208">
        <f t="shared" ca="1" si="588"/>
        <v>2</v>
      </c>
      <c r="G5208">
        <f t="shared" ca="1" si="588"/>
        <v>9</v>
      </c>
      <c r="H5208">
        <f t="shared" ca="1" si="588"/>
        <v>4</v>
      </c>
      <c r="J5208" t="str">
        <f t="shared" ca="1" si="584"/>
        <v>박</v>
      </c>
      <c r="K5208" t="str">
        <f t="shared" ca="1" si="585"/>
        <v>병</v>
      </c>
      <c r="L5208" t="str">
        <f t="shared" ca="1" si="586"/>
        <v>호</v>
      </c>
      <c r="N5208" t="str">
        <f t="shared" ca="1" si="587"/>
        <v>박병호</v>
      </c>
      <c r="O5208">
        <v>5205</v>
      </c>
    </row>
    <row r="5209" spans="6:15" x14ac:dyDescent="0.4">
      <c r="F5209">
        <f t="shared" ca="1" si="588"/>
        <v>0</v>
      </c>
      <c r="G5209">
        <f t="shared" ca="1" si="588"/>
        <v>4</v>
      </c>
      <c r="H5209">
        <f t="shared" ca="1" si="588"/>
        <v>2</v>
      </c>
      <c r="J5209" t="str">
        <f t="shared" ca="1" si="584"/>
        <v>김</v>
      </c>
      <c r="K5209" t="str">
        <f t="shared" ca="1" si="585"/>
        <v>지</v>
      </c>
      <c r="L5209" t="str">
        <f t="shared" ca="1" si="586"/>
        <v>기</v>
      </c>
      <c r="N5209" t="str">
        <f t="shared" ca="1" si="587"/>
        <v>김지기</v>
      </c>
      <c r="O5209">
        <v>5206</v>
      </c>
    </row>
    <row r="5210" spans="6:15" x14ac:dyDescent="0.4">
      <c r="F5210">
        <f t="shared" ca="1" si="588"/>
        <v>0</v>
      </c>
      <c r="G5210">
        <f t="shared" ca="1" si="588"/>
        <v>4</v>
      </c>
      <c r="H5210">
        <f t="shared" ca="1" si="588"/>
        <v>0</v>
      </c>
      <c r="J5210" t="str">
        <f t="shared" ca="1" si="584"/>
        <v>김</v>
      </c>
      <c r="K5210" t="str">
        <f t="shared" ca="1" si="585"/>
        <v>지</v>
      </c>
      <c r="L5210" t="str">
        <f t="shared" ca="1" si="586"/>
        <v>상</v>
      </c>
      <c r="N5210" t="str">
        <f t="shared" ca="1" si="587"/>
        <v>김지상</v>
      </c>
      <c r="O5210">
        <v>5207</v>
      </c>
    </row>
    <row r="5211" spans="6:15" x14ac:dyDescent="0.4">
      <c r="F5211">
        <f t="shared" ca="1" si="588"/>
        <v>9</v>
      </c>
      <c r="G5211">
        <f t="shared" ca="1" si="588"/>
        <v>8</v>
      </c>
      <c r="H5211">
        <f t="shared" ca="1" si="588"/>
        <v>8</v>
      </c>
      <c r="J5211" t="str">
        <f t="shared" ca="1" si="584"/>
        <v>임</v>
      </c>
      <c r="K5211" t="str">
        <f t="shared" ca="1" si="585"/>
        <v>유</v>
      </c>
      <c r="L5211" t="str">
        <f t="shared" ca="1" si="586"/>
        <v>희</v>
      </c>
      <c r="N5211" t="str">
        <f t="shared" ca="1" si="587"/>
        <v>임유희</v>
      </c>
      <c r="O5211">
        <v>5208</v>
      </c>
    </row>
    <row r="5212" spans="6:15" x14ac:dyDescent="0.4">
      <c r="F5212">
        <f t="shared" ca="1" si="588"/>
        <v>8</v>
      </c>
      <c r="G5212">
        <f t="shared" ca="1" si="588"/>
        <v>7</v>
      </c>
      <c r="H5212">
        <f t="shared" ca="1" si="588"/>
        <v>9</v>
      </c>
      <c r="J5212" t="str">
        <f t="shared" ca="1" si="584"/>
        <v>장</v>
      </c>
      <c r="K5212" t="str">
        <f t="shared" ca="1" si="585"/>
        <v>보</v>
      </c>
      <c r="L5212" t="str">
        <f t="shared" ca="1" si="586"/>
        <v>성</v>
      </c>
      <c r="N5212" t="str">
        <f t="shared" ca="1" si="587"/>
        <v>장보성</v>
      </c>
      <c r="O5212">
        <v>5209</v>
      </c>
    </row>
    <row r="5213" spans="6:15" x14ac:dyDescent="0.4">
      <c r="F5213">
        <f t="shared" ca="1" si="588"/>
        <v>9</v>
      </c>
      <c r="G5213">
        <f t="shared" ca="1" si="588"/>
        <v>8</v>
      </c>
      <c r="H5213">
        <f t="shared" ca="1" si="588"/>
        <v>2</v>
      </c>
      <c r="J5213" t="str">
        <f t="shared" ca="1" si="584"/>
        <v>임</v>
      </c>
      <c r="K5213" t="str">
        <f t="shared" ca="1" si="585"/>
        <v>유</v>
      </c>
      <c r="L5213" t="str">
        <f t="shared" ca="1" si="586"/>
        <v>기</v>
      </c>
      <c r="N5213" t="str">
        <f t="shared" ca="1" si="587"/>
        <v>임유기</v>
      </c>
      <c r="O5213">
        <v>5210</v>
      </c>
    </row>
    <row r="5214" spans="6:15" x14ac:dyDescent="0.4">
      <c r="F5214">
        <f t="shared" ca="1" si="588"/>
        <v>8</v>
      </c>
      <c r="G5214">
        <f t="shared" ca="1" si="588"/>
        <v>6</v>
      </c>
      <c r="H5214">
        <f t="shared" ca="1" si="588"/>
        <v>0</v>
      </c>
      <c r="J5214" t="str">
        <f t="shared" ca="1" si="584"/>
        <v>장</v>
      </c>
      <c r="K5214" t="str">
        <f t="shared" ca="1" si="585"/>
        <v>정</v>
      </c>
      <c r="L5214" t="str">
        <f t="shared" ca="1" si="586"/>
        <v>상</v>
      </c>
      <c r="N5214" t="str">
        <f t="shared" ca="1" si="587"/>
        <v>장정상</v>
      </c>
      <c r="O5214">
        <v>5211</v>
      </c>
    </row>
    <row r="5215" spans="6:15" x14ac:dyDescent="0.4">
      <c r="F5215">
        <f t="shared" ca="1" si="588"/>
        <v>7</v>
      </c>
      <c r="G5215">
        <f t="shared" ca="1" si="588"/>
        <v>3</v>
      </c>
      <c r="H5215">
        <f t="shared" ca="1" si="588"/>
        <v>6</v>
      </c>
      <c r="J5215" t="str">
        <f t="shared" ca="1" si="584"/>
        <v>윤</v>
      </c>
      <c r="K5215" t="str">
        <f t="shared" ca="1" si="585"/>
        <v>순</v>
      </c>
      <c r="L5215" t="str">
        <f t="shared" ca="1" si="586"/>
        <v>수</v>
      </c>
      <c r="N5215" t="str">
        <f t="shared" ca="1" si="587"/>
        <v>윤순수</v>
      </c>
      <c r="O5215">
        <v>5212</v>
      </c>
    </row>
    <row r="5216" spans="6:15" x14ac:dyDescent="0.4">
      <c r="F5216">
        <f t="shared" ca="1" si="588"/>
        <v>0</v>
      </c>
      <c r="G5216">
        <f t="shared" ca="1" si="588"/>
        <v>8</v>
      </c>
      <c r="H5216">
        <f t="shared" ca="1" si="588"/>
        <v>6</v>
      </c>
      <c r="J5216" t="str">
        <f t="shared" ca="1" si="584"/>
        <v>김</v>
      </c>
      <c r="K5216" t="str">
        <f t="shared" ca="1" si="585"/>
        <v>유</v>
      </c>
      <c r="L5216" t="str">
        <f t="shared" ca="1" si="586"/>
        <v>수</v>
      </c>
      <c r="N5216" t="str">
        <f t="shared" ca="1" si="587"/>
        <v>김유수</v>
      </c>
      <c r="O5216">
        <v>5213</v>
      </c>
    </row>
    <row r="5217" spans="6:15" x14ac:dyDescent="0.4">
      <c r="F5217">
        <f t="shared" ca="1" si="588"/>
        <v>4</v>
      </c>
      <c r="G5217">
        <f t="shared" ca="1" si="588"/>
        <v>4</v>
      </c>
      <c r="H5217">
        <f t="shared" ca="1" si="588"/>
        <v>5</v>
      </c>
      <c r="J5217" t="str">
        <f t="shared" ca="1" si="584"/>
        <v>정</v>
      </c>
      <c r="K5217" t="str">
        <f t="shared" ca="1" si="585"/>
        <v>지</v>
      </c>
      <c r="L5217" t="str">
        <f t="shared" ca="1" si="586"/>
        <v>훈</v>
      </c>
      <c r="N5217" t="str">
        <f t="shared" ca="1" si="587"/>
        <v>정지훈</v>
      </c>
      <c r="O5217">
        <v>5214</v>
      </c>
    </row>
    <row r="5218" spans="6:15" x14ac:dyDescent="0.4">
      <c r="F5218">
        <f t="shared" ca="1" si="588"/>
        <v>9</v>
      </c>
      <c r="G5218">
        <f t="shared" ca="1" si="588"/>
        <v>0</v>
      </c>
      <c r="H5218">
        <f t="shared" ca="1" si="588"/>
        <v>4</v>
      </c>
      <c r="J5218" t="str">
        <f t="shared" ca="1" si="584"/>
        <v>임</v>
      </c>
      <c r="K5218" t="str">
        <f t="shared" ca="1" si="585"/>
        <v>성</v>
      </c>
      <c r="L5218" t="str">
        <f t="shared" ca="1" si="586"/>
        <v>호</v>
      </c>
      <c r="N5218" t="str">
        <f t="shared" ca="1" si="587"/>
        <v>임성호</v>
      </c>
      <c r="O5218">
        <v>5215</v>
      </c>
    </row>
    <row r="5219" spans="6:15" x14ac:dyDescent="0.4">
      <c r="F5219">
        <f t="shared" ca="1" si="588"/>
        <v>3</v>
      </c>
      <c r="G5219">
        <f t="shared" ca="1" si="588"/>
        <v>1</v>
      </c>
      <c r="H5219">
        <f t="shared" ca="1" si="588"/>
        <v>5</v>
      </c>
      <c r="J5219" t="str">
        <f t="shared" ca="1" si="584"/>
        <v>최</v>
      </c>
      <c r="K5219" t="str">
        <f t="shared" ca="1" si="585"/>
        <v>현</v>
      </c>
      <c r="L5219" t="str">
        <f t="shared" ca="1" si="586"/>
        <v>훈</v>
      </c>
      <c r="N5219" t="str">
        <f t="shared" ca="1" si="587"/>
        <v>최현훈</v>
      </c>
      <c r="O5219">
        <v>5216</v>
      </c>
    </row>
    <row r="5220" spans="6:15" x14ac:dyDescent="0.4">
      <c r="F5220">
        <f t="shared" ca="1" si="588"/>
        <v>2</v>
      </c>
      <c r="G5220">
        <f t="shared" ca="1" si="588"/>
        <v>2</v>
      </c>
      <c r="H5220">
        <f t="shared" ca="1" si="588"/>
        <v>4</v>
      </c>
      <c r="J5220" t="str">
        <f t="shared" ca="1" si="584"/>
        <v>박</v>
      </c>
      <c r="K5220" t="str">
        <f t="shared" ca="1" si="585"/>
        <v>민</v>
      </c>
      <c r="L5220" t="str">
        <f t="shared" ca="1" si="586"/>
        <v>호</v>
      </c>
      <c r="N5220" t="str">
        <f t="shared" ca="1" si="587"/>
        <v>박민호</v>
      </c>
      <c r="O5220">
        <v>5217</v>
      </c>
    </row>
    <row r="5221" spans="6:15" x14ac:dyDescent="0.4">
      <c r="F5221">
        <f t="shared" ca="1" si="588"/>
        <v>8</v>
      </c>
      <c r="G5221">
        <f t="shared" ca="1" si="588"/>
        <v>2</v>
      </c>
      <c r="H5221">
        <f t="shared" ca="1" si="588"/>
        <v>4</v>
      </c>
      <c r="J5221" t="str">
        <f t="shared" ca="1" si="584"/>
        <v>장</v>
      </c>
      <c r="K5221" t="str">
        <f t="shared" ca="1" si="585"/>
        <v>민</v>
      </c>
      <c r="L5221" t="str">
        <f t="shared" ca="1" si="586"/>
        <v>호</v>
      </c>
      <c r="N5221" t="str">
        <f t="shared" ca="1" si="587"/>
        <v>장민호</v>
      </c>
      <c r="O5221">
        <v>5218</v>
      </c>
    </row>
    <row r="5222" spans="6:15" x14ac:dyDescent="0.4">
      <c r="F5222">
        <f t="shared" ca="1" si="588"/>
        <v>9</v>
      </c>
      <c r="G5222">
        <f t="shared" ca="1" si="588"/>
        <v>2</v>
      </c>
      <c r="H5222">
        <f t="shared" ca="1" si="588"/>
        <v>2</v>
      </c>
      <c r="J5222" t="str">
        <f t="shared" ca="1" si="584"/>
        <v>임</v>
      </c>
      <c r="K5222" t="str">
        <f t="shared" ca="1" si="585"/>
        <v>민</v>
      </c>
      <c r="L5222" t="str">
        <f t="shared" ca="1" si="586"/>
        <v>기</v>
      </c>
      <c r="N5222" t="str">
        <f t="shared" ca="1" si="587"/>
        <v>임민기</v>
      </c>
      <c r="O5222">
        <v>5219</v>
      </c>
    </row>
    <row r="5223" spans="6:15" x14ac:dyDescent="0.4">
      <c r="F5223">
        <f t="shared" ca="1" si="588"/>
        <v>3</v>
      </c>
      <c r="G5223">
        <f t="shared" ca="1" si="588"/>
        <v>5</v>
      </c>
      <c r="H5223">
        <f t="shared" ca="1" si="588"/>
        <v>6</v>
      </c>
      <c r="J5223" t="str">
        <f t="shared" ca="1" si="584"/>
        <v>최</v>
      </c>
      <c r="K5223" t="str">
        <f t="shared" ca="1" si="585"/>
        <v>시</v>
      </c>
      <c r="L5223" t="str">
        <f t="shared" ca="1" si="586"/>
        <v>수</v>
      </c>
      <c r="N5223" t="str">
        <f t="shared" ca="1" si="587"/>
        <v>최시수</v>
      </c>
      <c r="O5223">
        <v>5220</v>
      </c>
    </row>
    <row r="5224" spans="6:15" x14ac:dyDescent="0.4">
      <c r="F5224">
        <f t="shared" ref="F5224:H5243" ca="1" si="589">INT(RAND()*10)</f>
        <v>8</v>
      </c>
      <c r="G5224">
        <f t="shared" ca="1" si="589"/>
        <v>5</v>
      </c>
      <c r="H5224">
        <f t="shared" ca="1" si="589"/>
        <v>9</v>
      </c>
      <c r="J5224" t="str">
        <f t="shared" ca="1" si="584"/>
        <v>장</v>
      </c>
      <c r="K5224" t="str">
        <f t="shared" ca="1" si="585"/>
        <v>시</v>
      </c>
      <c r="L5224" t="str">
        <f t="shared" ca="1" si="586"/>
        <v>성</v>
      </c>
      <c r="N5224" t="str">
        <f t="shared" ca="1" si="587"/>
        <v>장시성</v>
      </c>
      <c r="O5224">
        <v>5221</v>
      </c>
    </row>
    <row r="5225" spans="6:15" x14ac:dyDescent="0.4">
      <c r="F5225">
        <f t="shared" ca="1" si="589"/>
        <v>5</v>
      </c>
      <c r="G5225">
        <f t="shared" ca="1" si="589"/>
        <v>3</v>
      </c>
      <c r="H5225">
        <f t="shared" ca="1" si="589"/>
        <v>7</v>
      </c>
      <c r="J5225" t="str">
        <f t="shared" ca="1" si="584"/>
        <v>강</v>
      </c>
      <c r="K5225" t="str">
        <f t="shared" ca="1" si="585"/>
        <v>순</v>
      </c>
      <c r="L5225" t="str">
        <f t="shared" ca="1" si="586"/>
        <v>미</v>
      </c>
      <c r="N5225" t="str">
        <f t="shared" ca="1" si="587"/>
        <v>강순미</v>
      </c>
      <c r="O5225">
        <v>5222</v>
      </c>
    </row>
    <row r="5226" spans="6:15" x14ac:dyDescent="0.4">
      <c r="F5226">
        <f t="shared" ca="1" si="589"/>
        <v>4</v>
      </c>
      <c r="G5226">
        <f t="shared" ca="1" si="589"/>
        <v>1</v>
      </c>
      <c r="H5226">
        <f t="shared" ca="1" si="589"/>
        <v>9</v>
      </c>
      <c r="J5226" t="str">
        <f t="shared" ca="1" si="584"/>
        <v>정</v>
      </c>
      <c r="K5226" t="str">
        <f t="shared" ca="1" si="585"/>
        <v>현</v>
      </c>
      <c r="L5226" t="str">
        <f t="shared" ca="1" si="586"/>
        <v>성</v>
      </c>
      <c r="N5226" t="str">
        <f t="shared" ca="1" si="587"/>
        <v>정현성</v>
      </c>
      <c r="O5226">
        <v>5223</v>
      </c>
    </row>
    <row r="5227" spans="6:15" x14ac:dyDescent="0.4">
      <c r="F5227">
        <f t="shared" ca="1" si="589"/>
        <v>3</v>
      </c>
      <c r="G5227">
        <f t="shared" ca="1" si="589"/>
        <v>9</v>
      </c>
      <c r="H5227">
        <f t="shared" ca="1" si="589"/>
        <v>2</v>
      </c>
      <c r="J5227" t="str">
        <f t="shared" ca="1" si="584"/>
        <v>최</v>
      </c>
      <c r="K5227" t="str">
        <f t="shared" ca="1" si="585"/>
        <v>병</v>
      </c>
      <c r="L5227" t="str">
        <f t="shared" ca="1" si="586"/>
        <v>기</v>
      </c>
      <c r="N5227" t="str">
        <f t="shared" ca="1" si="587"/>
        <v>최병기</v>
      </c>
      <c r="O5227">
        <v>5224</v>
      </c>
    </row>
    <row r="5228" spans="6:15" x14ac:dyDescent="0.4">
      <c r="F5228">
        <f t="shared" ca="1" si="589"/>
        <v>6</v>
      </c>
      <c r="G5228">
        <f t="shared" ca="1" si="589"/>
        <v>2</v>
      </c>
      <c r="H5228">
        <f t="shared" ca="1" si="589"/>
        <v>7</v>
      </c>
      <c r="J5228" t="str">
        <f t="shared" ca="1" si="584"/>
        <v>조</v>
      </c>
      <c r="K5228" t="str">
        <f t="shared" ca="1" si="585"/>
        <v>민</v>
      </c>
      <c r="L5228" t="str">
        <f t="shared" ca="1" si="586"/>
        <v>미</v>
      </c>
      <c r="N5228" t="str">
        <f t="shared" ca="1" si="587"/>
        <v>조민미</v>
      </c>
      <c r="O5228">
        <v>5225</v>
      </c>
    </row>
    <row r="5229" spans="6:15" x14ac:dyDescent="0.4">
      <c r="F5229">
        <f t="shared" ca="1" si="589"/>
        <v>2</v>
      </c>
      <c r="G5229">
        <f t="shared" ca="1" si="589"/>
        <v>7</v>
      </c>
      <c r="H5229">
        <f t="shared" ca="1" si="589"/>
        <v>5</v>
      </c>
      <c r="J5229" t="str">
        <f t="shared" ca="1" si="584"/>
        <v>박</v>
      </c>
      <c r="K5229" t="str">
        <f t="shared" ca="1" si="585"/>
        <v>보</v>
      </c>
      <c r="L5229" t="str">
        <f t="shared" ca="1" si="586"/>
        <v>훈</v>
      </c>
      <c r="N5229" t="str">
        <f t="shared" ca="1" si="587"/>
        <v>박보훈</v>
      </c>
      <c r="O5229">
        <v>5226</v>
      </c>
    </row>
    <row r="5230" spans="6:15" x14ac:dyDescent="0.4">
      <c r="F5230">
        <f t="shared" ca="1" si="589"/>
        <v>9</v>
      </c>
      <c r="G5230">
        <f t="shared" ca="1" si="589"/>
        <v>9</v>
      </c>
      <c r="H5230">
        <f t="shared" ca="1" si="589"/>
        <v>0</v>
      </c>
      <c r="J5230" t="str">
        <f t="shared" ca="1" si="584"/>
        <v>임</v>
      </c>
      <c r="K5230" t="str">
        <f t="shared" ca="1" si="585"/>
        <v>병</v>
      </c>
      <c r="L5230" t="str">
        <f t="shared" ca="1" si="586"/>
        <v>상</v>
      </c>
      <c r="N5230" t="str">
        <f t="shared" ca="1" si="587"/>
        <v>임병상</v>
      </c>
      <c r="O5230">
        <v>5227</v>
      </c>
    </row>
    <row r="5231" spans="6:15" x14ac:dyDescent="0.4">
      <c r="F5231">
        <f t="shared" ca="1" si="589"/>
        <v>0</v>
      </c>
      <c r="G5231">
        <f t="shared" ca="1" si="589"/>
        <v>4</v>
      </c>
      <c r="H5231">
        <f t="shared" ca="1" si="589"/>
        <v>7</v>
      </c>
      <c r="J5231" t="str">
        <f t="shared" ca="1" si="584"/>
        <v>김</v>
      </c>
      <c r="K5231" t="str">
        <f t="shared" ca="1" si="585"/>
        <v>지</v>
      </c>
      <c r="L5231" t="str">
        <f t="shared" ca="1" si="586"/>
        <v>미</v>
      </c>
      <c r="N5231" t="str">
        <f t="shared" ca="1" si="587"/>
        <v>김지미</v>
      </c>
      <c r="O5231">
        <v>5228</v>
      </c>
    </row>
    <row r="5232" spans="6:15" x14ac:dyDescent="0.4">
      <c r="F5232">
        <f t="shared" ca="1" si="589"/>
        <v>8</v>
      </c>
      <c r="G5232">
        <f t="shared" ca="1" si="589"/>
        <v>0</v>
      </c>
      <c r="H5232">
        <f t="shared" ca="1" si="589"/>
        <v>4</v>
      </c>
      <c r="J5232" t="str">
        <f t="shared" ca="1" si="584"/>
        <v>장</v>
      </c>
      <c r="K5232" t="str">
        <f t="shared" ca="1" si="585"/>
        <v>성</v>
      </c>
      <c r="L5232" t="str">
        <f t="shared" ca="1" si="586"/>
        <v>호</v>
      </c>
      <c r="N5232" t="str">
        <f t="shared" ca="1" si="587"/>
        <v>장성호</v>
      </c>
      <c r="O5232">
        <v>5229</v>
      </c>
    </row>
    <row r="5233" spans="6:15" x14ac:dyDescent="0.4">
      <c r="F5233">
        <f t="shared" ca="1" si="589"/>
        <v>7</v>
      </c>
      <c r="G5233">
        <f t="shared" ca="1" si="589"/>
        <v>1</v>
      </c>
      <c r="H5233">
        <f t="shared" ca="1" si="589"/>
        <v>5</v>
      </c>
      <c r="J5233" t="str">
        <f t="shared" ca="1" si="584"/>
        <v>윤</v>
      </c>
      <c r="K5233" t="str">
        <f t="shared" ca="1" si="585"/>
        <v>현</v>
      </c>
      <c r="L5233" t="str">
        <f t="shared" ca="1" si="586"/>
        <v>훈</v>
      </c>
      <c r="N5233" t="str">
        <f t="shared" ca="1" si="587"/>
        <v>윤현훈</v>
      </c>
      <c r="O5233">
        <v>5230</v>
      </c>
    </row>
    <row r="5234" spans="6:15" x14ac:dyDescent="0.4">
      <c r="F5234">
        <f t="shared" ca="1" si="589"/>
        <v>6</v>
      </c>
      <c r="G5234">
        <f t="shared" ca="1" si="589"/>
        <v>3</v>
      </c>
      <c r="H5234">
        <f t="shared" ca="1" si="589"/>
        <v>4</v>
      </c>
      <c r="J5234" t="str">
        <f t="shared" ca="1" si="584"/>
        <v>조</v>
      </c>
      <c r="K5234" t="str">
        <f t="shared" ca="1" si="585"/>
        <v>순</v>
      </c>
      <c r="L5234" t="str">
        <f t="shared" ca="1" si="586"/>
        <v>호</v>
      </c>
      <c r="N5234" t="str">
        <f t="shared" ca="1" si="587"/>
        <v>조순호</v>
      </c>
      <c r="O5234">
        <v>5231</v>
      </c>
    </row>
    <row r="5235" spans="6:15" x14ac:dyDescent="0.4">
      <c r="F5235">
        <f t="shared" ca="1" si="589"/>
        <v>5</v>
      </c>
      <c r="G5235">
        <f t="shared" ca="1" si="589"/>
        <v>8</v>
      </c>
      <c r="H5235">
        <f t="shared" ca="1" si="589"/>
        <v>6</v>
      </c>
      <c r="J5235" t="str">
        <f t="shared" ca="1" si="584"/>
        <v>강</v>
      </c>
      <c r="K5235" t="str">
        <f t="shared" ca="1" si="585"/>
        <v>유</v>
      </c>
      <c r="L5235" t="str">
        <f t="shared" ca="1" si="586"/>
        <v>수</v>
      </c>
      <c r="N5235" t="str">
        <f t="shared" ca="1" si="587"/>
        <v>강유수</v>
      </c>
      <c r="O5235">
        <v>5232</v>
      </c>
    </row>
    <row r="5236" spans="6:15" x14ac:dyDescent="0.4">
      <c r="F5236">
        <f t="shared" ca="1" si="589"/>
        <v>6</v>
      </c>
      <c r="G5236">
        <f t="shared" ca="1" si="589"/>
        <v>2</v>
      </c>
      <c r="H5236">
        <f t="shared" ca="1" si="589"/>
        <v>6</v>
      </c>
      <c r="J5236" t="str">
        <f t="shared" ca="1" si="584"/>
        <v>조</v>
      </c>
      <c r="K5236" t="str">
        <f t="shared" ca="1" si="585"/>
        <v>민</v>
      </c>
      <c r="L5236" t="str">
        <f t="shared" ca="1" si="586"/>
        <v>수</v>
      </c>
      <c r="N5236" t="str">
        <f t="shared" ca="1" si="587"/>
        <v>조민수</v>
      </c>
      <c r="O5236">
        <v>5233</v>
      </c>
    </row>
    <row r="5237" spans="6:15" x14ac:dyDescent="0.4">
      <c r="F5237">
        <f t="shared" ca="1" si="589"/>
        <v>8</v>
      </c>
      <c r="G5237">
        <f t="shared" ca="1" si="589"/>
        <v>0</v>
      </c>
      <c r="H5237">
        <f t="shared" ca="1" si="589"/>
        <v>0</v>
      </c>
      <c r="J5237" t="str">
        <f t="shared" ca="1" si="584"/>
        <v>장</v>
      </c>
      <c r="K5237" t="str">
        <f t="shared" ca="1" si="585"/>
        <v>성</v>
      </c>
      <c r="L5237" t="str">
        <f t="shared" ca="1" si="586"/>
        <v>상</v>
      </c>
      <c r="N5237" t="str">
        <f t="shared" ca="1" si="587"/>
        <v>장성상</v>
      </c>
      <c r="O5237">
        <v>5234</v>
      </c>
    </row>
    <row r="5238" spans="6:15" x14ac:dyDescent="0.4">
      <c r="F5238">
        <f t="shared" ca="1" si="589"/>
        <v>5</v>
      </c>
      <c r="G5238">
        <f t="shared" ca="1" si="589"/>
        <v>0</v>
      </c>
      <c r="H5238">
        <f t="shared" ca="1" si="589"/>
        <v>9</v>
      </c>
      <c r="J5238" t="str">
        <f t="shared" ca="1" si="584"/>
        <v>강</v>
      </c>
      <c r="K5238" t="str">
        <f t="shared" ca="1" si="585"/>
        <v>성</v>
      </c>
      <c r="L5238" t="str">
        <f t="shared" ca="1" si="586"/>
        <v>성</v>
      </c>
      <c r="N5238" t="str">
        <f t="shared" ca="1" si="587"/>
        <v>강성성</v>
      </c>
      <c r="O5238">
        <v>5235</v>
      </c>
    </row>
    <row r="5239" spans="6:15" x14ac:dyDescent="0.4">
      <c r="F5239">
        <f t="shared" ca="1" si="589"/>
        <v>8</v>
      </c>
      <c r="G5239">
        <f t="shared" ca="1" si="589"/>
        <v>7</v>
      </c>
      <c r="H5239">
        <f t="shared" ca="1" si="589"/>
        <v>0</v>
      </c>
      <c r="J5239" t="str">
        <f t="shared" ca="1" si="584"/>
        <v>장</v>
      </c>
      <c r="K5239" t="str">
        <f t="shared" ca="1" si="585"/>
        <v>보</v>
      </c>
      <c r="L5239" t="str">
        <f t="shared" ca="1" si="586"/>
        <v>상</v>
      </c>
      <c r="N5239" t="str">
        <f t="shared" ca="1" si="587"/>
        <v>장보상</v>
      </c>
      <c r="O5239">
        <v>5236</v>
      </c>
    </row>
    <row r="5240" spans="6:15" x14ac:dyDescent="0.4">
      <c r="F5240">
        <f t="shared" ca="1" si="589"/>
        <v>4</v>
      </c>
      <c r="G5240">
        <f t="shared" ca="1" si="589"/>
        <v>4</v>
      </c>
      <c r="H5240">
        <f t="shared" ca="1" si="589"/>
        <v>3</v>
      </c>
      <c r="J5240" t="str">
        <f t="shared" ca="1" si="584"/>
        <v>정</v>
      </c>
      <c r="K5240" t="str">
        <f t="shared" ca="1" si="585"/>
        <v>지</v>
      </c>
      <c r="L5240" t="str">
        <f t="shared" ca="1" si="586"/>
        <v>석</v>
      </c>
      <c r="N5240" t="str">
        <f t="shared" ca="1" si="587"/>
        <v>정지석</v>
      </c>
      <c r="O5240">
        <v>5237</v>
      </c>
    </row>
    <row r="5241" spans="6:15" x14ac:dyDescent="0.4">
      <c r="F5241">
        <f t="shared" ca="1" si="589"/>
        <v>1</v>
      </c>
      <c r="G5241">
        <f t="shared" ca="1" si="589"/>
        <v>1</v>
      </c>
      <c r="H5241">
        <f t="shared" ca="1" si="589"/>
        <v>6</v>
      </c>
      <c r="J5241" t="str">
        <f t="shared" ca="1" si="584"/>
        <v>이</v>
      </c>
      <c r="K5241" t="str">
        <f t="shared" ca="1" si="585"/>
        <v>현</v>
      </c>
      <c r="L5241" t="str">
        <f t="shared" ca="1" si="586"/>
        <v>수</v>
      </c>
      <c r="N5241" t="str">
        <f t="shared" ca="1" si="587"/>
        <v>이현수</v>
      </c>
      <c r="O5241">
        <v>5238</v>
      </c>
    </row>
    <row r="5242" spans="6:15" x14ac:dyDescent="0.4">
      <c r="F5242">
        <f t="shared" ca="1" si="589"/>
        <v>7</v>
      </c>
      <c r="G5242">
        <f t="shared" ca="1" si="589"/>
        <v>3</v>
      </c>
      <c r="H5242">
        <f t="shared" ca="1" si="589"/>
        <v>7</v>
      </c>
      <c r="J5242" t="str">
        <f t="shared" ca="1" si="584"/>
        <v>윤</v>
      </c>
      <c r="K5242" t="str">
        <f t="shared" ca="1" si="585"/>
        <v>순</v>
      </c>
      <c r="L5242" t="str">
        <f t="shared" ca="1" si="586"/>
        <v>미</v>
      </c>
      <c r="N5242" t="str">
        <f t="shared" ca="1" si="587"/>
        <v>윤순미</v>
      </c>
      <c r="O5242">
        <v>5239</v>
      </c>
    </row>
    <row r="5243" spans="6:15" x14ac:dyDescent="0.4">
      <c r="F5243">
        <f t="shared" ca="1" si="589"/>
        <v>6</v>
      </c>
      <c r="G5243">
        <f t="shared" ca="1" si="589"/>
        <v>6</v>
      </c>
      <c r="H5243">
        <f t="shared" ca="1" si="589"/>
        <v>7</v>
      </c>
      <c r="J5243" t="str">
        <f t="shared" ca="1" si="584"/>
        <v>조</v>
      </c>
      <c r="K5243" t="str">
        <f t="shared" ca="1" si="585"/>
        <v>정</v>
      </c>
      <c r="L5243" t="str">
        <f t="shared" ca="1" si="586"/>
        <v>미</v>
      </c>
      <c r="N5243" t="str">
        <f t="shared" ca="1" si="587"/>
        <v>조정미</v>
      </c>
      <c r="O5243">
        <v>5240</v>
      </c>
    </row>
    <row r="5244" spans="6:15" x14ac:dyDescent="0.4">
      <c r="F5244">
        <f t="shared" ref="F5244:H5263" ca="1" si="590">INT(RAND()*10)</f>
        <v>1</v>
      </c>
      <c r="G5244">
        <f t="shared" ca="1" si="590"/>
        <v>3</v>
      </c>
      <c r="H5244">
        <f t="shared" ca="1" si="590"/>
        <v>5</v>
      </c>
      <c r="J5244" t="str">
        <f t="shared" ca="1" si="584"/>
        <v>이</v>
      </c>
      <c r="K5244" t="str">
        <f t="shared" ca="1" si="585"/>
        <v>순</v>
      </c>
      <c r="L5244" t="str">
        <f t="shared" ca="1" si="586"/>
        <v>훈</v>
      </c>
      <c r="N5244" t="str">
        <f t="shared" ca="1" si="587"/>
        <v>이순훈</v>
      </c>
      <c r="O5244">
        <v>5241</v>
      </c>
    </row>
    <row r="5245" spans="6:15" x14ac:dyDescent="0.4">
      <c r="F5245">
        <f t="shared" ca="1" si="590"/>
        <v>7</v>
      </c>
      <c r="G5245">
        <f t="shared" ca="1" si="590"/>
        <v>1</v>
      </c>
      <c r="H5245">
        <f t="shared" ca="1" si="590"/>
        <v>5</v>
      </c>
      <c r="J5245" t="str">
        <f t="shared" ca="1" si="584"/>
        <v>윤</v>
      </c>
      <c r="K5245" t="str">
        <f t="shared" ca="1" si="585"/>
        <v>현</v>
      </c>
      <c r="L5245" t="str">
        <f t="shared" ca="1" si="586"/>
        <v>훈</v>
      </c>
      <c r="N5245" t="str">
        <f t="shared" ca="1" si="587"/>
        <v>윤현훈</v>
      </c>
      <c r="O5245">
        <v>5242</v>
      </c>
    </row>
    <row r="5246" spans="6:15" x14ac:dyDescent="0.4">
      <c r="F5246">
        <f t="shared" ca="1" si="590"/>
        <v>4</v>
      </c>
      <c r="G5246">
        <f t="shared" ca="1" si="590"/>
        <v>8</v>
      </c>
      <c r="H5246">
        <f t="shared" ca="1" si="590"/>
        <v>3</v>
      </c>
      <c r="J5246" t="str">
        <f t="shared" ca="1" si="584"/>
        <v>정</v>
      </c>
      <c r="K5246" t="str">
        <f t="shared" ca="1" si="585"/>
        <v>유</v>
      </c>
      <c r="L5246" t="str">
        <f t="shared" ca="1" si="586"/>
        <v>석</v>
      </c>
      <c r="N5246" t="str">
        <f t="shared" ca="1" si="587"/>
        <v>정유석</v>
      </c>
      <c r="O5246">
        <v>5243</v>
      </c>
    </row>
    <row r="5247" spans="6:15" x14ac:dyDescent="0.4">
      <c r="F5247">
        <f t="shared" ca="1" si="590"/>
        <v>0</v>
      </c>
      <c r="G5247">
        <f t="shared" ca="1" si="590"/>
        <v>0</v>
      </c>
      <c r="H5247">
        <f t="shared" ca="1" si="590"/>
        <v>4</v>
      </c>
      <c r="J5247" t="str">
        <f t="shared" ca="1" si="584"/>
        <v>김</v>
      </c>
      <c r="K5247" t="str">
        <f t="shared" ca="1" si="585"/>
        <v>성</v>
      </c>
      <c r="L5247" t="str">
        <f t="shared" ca="1" si="586"/>
        <v>호</v>
      </c>
      <c r="N5247" t="str">
        <f t="shared" ca="1" si="587"/>
        <v>김성호</v>
      </c>
      <c r="O5247">
        <v>5244</v>
      </c>
    </row>
    <row r="5248" spans="6:15" x14ac:dyDescent="0.4">
      <c r="F5248">
        <f t="shared" ca="1" si="590"/>
        <v>0</v>
      </c>
      <c r="G5248">
        <f t="shared" ca="1" si="590"/>
        <v>9</v>
      </c>
      <c r="H5248">
        <f t="shared" ca="1" si="590"/>
        <v>7</v>
      </c>
      <c r="J5248" t="str">
        <f t="shared" ca="1" si="584"/>
        <v>김</v>
      </c>
      <c r="K5248" t="str">
        <f t="shared" ca="1" si="585"/>
        <v>병</v>
      </c>
      <c r="L5248" t="str">
        <f t="shared" ca="1" si="586"/>
        <v>미</v>
      </c>
      <c r="N5248" t="str">
        <f t="shared" ca="1" si="587"/>
        <v>김병미</v>
      </c>
      <c r="O5248">
        <v>5245</v>
      </c>
    </row>
    <row r="5249" spans="6:15" x14ac:dyDescent="0.4">
      <c r="F5249">
        <f t="shared" ca="1" si="590"/>
        <v>5</v>
      </c>
      <c r="G5249">
        <f t="shared" ca="1" si="590"/>
        <v>0</v>
      </c>
      <c r="H5249">
        <f t="shared" ca="1" si="590"/>
        <v>1</v>
      </c>
      <c r="J5249" t="str">
        <f t="shared" ca="1" si="584"/>
        <v>강</v>
      </c>
      <c r="K5249" t="str">
        <f t="shared" ca="1" si="585"/>
        <v>성</v>
      </c>
      <c r="L5249" t="str">
        <f t="shared" ca="1" si="586"/>
        <v>영</v>
      </c>
      <c r="N5249" t="str">
        <f t="shared" ca="1" si="587"/>
        <v>강성영</v>
      </c>
      <c r="O5249">
        <v>5246</v>
      </c>
    </row>
    <row r="5250" spans="6:15" x14ac:dyDescent="0.4">
      <c r="F5250">
        <f t="shared" ca="1" si="590"/>
        <v>6</v>
      </c>
      <c r="G5250">
        <f t="shared" ca="1" si="590"/>
        <v>6</v>
      </c>
      <c r="H5250">
        <f t="shared" ca="1" si="590"/>
        <v>3</v>
      </c>
      <c r="J5250" t="str">
        <f t="shared" ca="1" si="584"/>
        <v>조</v>
      </c>
      <c r="K5250" t="str">
        <f t="shared" ca="1" si="585"/>
        <v>정</v>
      </c>
      <c r="L5250" t="str">
        <f t="shared" ca="1" si="586"/>
        <v>석</v>
      </c>
      <c r="N5250" t="str">
        <f t="shared" ca="1" si="587"/>
        <v>조정석</v>
      </c>
      <c r="O5250">
        <v>5247</v>
      </c>
    </row>
    <row r="5251" spans="6:15" x14ac:dyDescent="0.4">
      <c r="F5251">
        <f t="shared" ca="1" si="590"/>
        <v>7</v>
      </c>
      <c r="G5251">
        <f t="shared" ca="1" si="590"/>
        <v>4</v>
      </c>
      <c r="H5251">
        <f t="shared" ca="1" si="590"/>
        <v>0</v>
      </c>
      <c r="J5251" t="str">
        <f t="shared" ca="1" si="584"/>
        <v>윤</v>
      </c>
      <c r="K5251" t="str">
        <f t="shared" ca="1" si="585"/>
        <v>지</v>
      </c>
      <c r="L5251" t="str">
        <f t="shared" ca="1" si="586"/>
        <v>상</v>
      </c>
      <c r="N5251" t="str">
        <f t="shared" ca="1" si="587"/>
        <v>윤지상</v>
      </c>
      <c r="O5251">
        <v>5248</v>
      </c>
    </row>
    <row r="5252" spans="6:15" x14ac:dyDescent="0.4">
      <c r="F5252">
        <f t="shared" ca="1" si="590"/>
        <v>4</v>
      </c>
      <c r="G5252">
        <f t="shared" ca="1" si="590"/>
        <v>5</v>
      </c>
      <c r="H5252">
        <f t="shared" ca="1" si="590"/>
        <v>5</v>
      </c>
      <c r="J5252" t="str">
        <f t="shared" ref="J5252:J5315" ca="1" si="591">_xlfn.IFS(F5252=0,B$4,F5252=1,B$5,F5252=2,B$6,F5252=3,B$7,F5252=4,B$8,F5252=5,B$9,F5252=6,B$10,F5252=7,B$11,F5252=8,B$12,F5252=9,B$13)</f>
        <v>정</v>
      </c>
      <c r="K5252" t="str">
        <f t="shared" ref="K5252:K5315" ca="1" si="592">_xlfn.IFS(G5252=0,C$4,G5252=1,C$5,G5252=2,C$6,G5252=3,C$7,G5252=4,C$8,G5252=5,C$9,G5252=6,C$10,G5252=7,C$11,G5252=8,C$12,G5252=9,C$13)</f>
        <v>시</v>
      </c>
      <c r="L5252" t="str">
        <f t="shared" ref="L5252:L5315" ca="1" si="593">_xlfn.IFS(H5252=0,D$4,H5252=1,D$5,H5252=2,D$6,H5252=3,D$7,H5252=4,D$8,H5252=5,D$9,H5252=6,D$10,H5252=7,D$11,H5252=8,D$12,H5252=9,D$13)</f>
        <v>훈</v>
      </c>
      <c r="N5252" t="str">
        <f t="shared" ca="1" si="587"/>
        <v>정시훈</v>
      </c>
      <c r="O5252">
        <v>5249</v>
      </c>
    </row>
    <row r="5253" spans="6:15" x14ac:dyDescent="0.4">
      <c r="F5253">
        <f t="shared" ca="1" si="590"/>
        <v>6</v>
      </c>
      <c r="G5253">
        <f t="shared" ca="1" si="590"/>
        <v>8</v>
      </c>
      <c r="H5253">
        <f t="shared" ca="1" si="590"/>
        <v>3</v>
      </c>
      <c r="J5253" t="str">
        <f t="shared" ca="1" si="591"/>
        <v>조</v>
      </c>
      <c r="K5253" t="str">
        <f t="shared" ca="1" si="592"/>
        <v>유</v>
      </c>
      <c r="L5253" t="str">
        <f t="shared" ca="1" si="593"/>
        <v>석</v>
      </c>
      <c r="N5253" t="str">
        <f t="shared" ref="N5253:N5316" ca="1" si="594">J5253&amp;K5253&amp;L5253</f>
        <v>조유석</v>
      </c>
      <c r="O5253">
        <v>5250</v>
      </c>
    </row>
    <row r="5254" spans="6:15" x14ac:dyDescent="0.4">
      <c r="F5254">
        <f t="shared" ca="1" si="590"/>
        <v>0</v>
      </c>
      <c r="G5254">
        <f t="shared" ca="1" si="590"/>
        <v>0</v>
      </c>
      <c r="H5254">
        <f t="shared" ca="1" si="590"/>
        <v>5</v>
      </c>
      <c r="J5254" t="str">
        <f t="shared" ca="1" si="591"/>
        <v>김</v>
      </c>
      <c r="K5254" t="str">
        <f t="shared" ca="1" si="592"/>
        <v>성</v>
      </c>
      <c r="L5254" t="str">
        <f t="shared" ca="1" si="593"/>
        <v>훈</v>
      </c>
      <c r="N5254" t="str">
        <f t="shared" ca="1" si="594"/>
        <v>김성훈</v>
      </c>
      <c r="O5254">
        <v>5251</v>
      </c>
    </row>
    <row r="5255" spans="6:15" x14ac:dyDescent="0.4">
      <c r="F5255">
        <f t="shared" ca="1" si="590"/>
        <v>9</v>
      </c>
      <c r="G5255">
        <f t="shared" ca="1" si="590"/>
        <v>0</v>
      </c>
      <c r="H5255">
        <f t="shared" ca="1" si="590"/>
        <v>2</v>
      </c>
      <c r="J5255" t="str">
        <f t="shared" ca="1" si="591"/>
        <v>임</v>
      </c>
      <c r="K5255" t="str">
        <f t="shared" ca="1" si="592"/>
        <v>성</v>
      </c>
      <c r="L5255" t="str">
        <f t="shared" ca="1" si="593"/>
        <v>기</v>
      </c>
      <c r="N5255" t="str">
        <f t="shared" ca="1" si="594"/>
        <v>임성기</v>
      </c>
      <c r="O5255">
        <v>5252</v>
      </c>
    </row>
    <row r="5256" spans="6:15" x14ac:dyDescent="0.4">
      <c r="F5256">
        <f t="shared" ca="1" si="590"/>
        <v>0</v>
      </c>
      <c r="G5256">
        <f t="shared" ca="1" si="590"/>
        <v>6</v>
      </c>
      <c r="H5256">
        <f t="shared" ca="1" si="590"/>
        <v>8</v>
      </c>
      <c r="J5256" t="str">
        <f t="shared" ca="1" si="591"/>
        <v>김</v>
      </c>
      <c r="K5256" t="str">
        <f t="shared" ca="1" si="592"/>
        <v>정</v>
      </c>
      <c r="L5256" t="str">
        <f t="shared" ca="1" si="593"/>
        <v>희</v>
      </c>
      <c r="N5256" t="str">
        <f t="shared" ca="1" si="594"/>
        <v>김정희</v>
      </c>
      <c r="O5256">
        <v>5253</v>
      </c>
    </row>
    <row r="5257" spans="6:15" x14ac:dyDescent="0.4">
      <c r="F5257">
        <f t="shared" ca="1" si="590"/>
        <v>6</v>
      </c>
      <c r="G5257">
        <f t="shared" ca="1" si="590"/>
        <v>2</v>
      </c>
      <c r="H5257">
        <f t="shared" ca="1" si="590"/>
        <v>4</v>
      </c>
      <c r="J5257" t="str">
        <f t="shared" ca="1" si="591"/>
        <v>조</v>
      </c>
      <c r="K5257" t="str">
        <f t="shared" ca="1" si="592"/>
        <v>민</v>
      </c>
      <c r="L5257" t="str">
        <f t="shared" ca="1" si="593"/>
        <v>호</v>
      </c>
      <c r="N5257" t="str">
        <f t="shared" ca="1" si="594"/>
        <v>조민호</v>
      </c>
      <c r="O5257">
        <v>5254</v>
      </c>
    </row>
    <row r="5258" spans="6:15" x14ac:dyDescent="0.4">
      <c r="F5258">
        <f t="shared" ca="1" si="590"/>
        <v>9</v>
      </c>
      <c r="G5258">
        <f t="shared" ca="1" si="590"/>
        <v>1</v>
      </c>
      <c r="H5258">
        <f t="shared" ca="1" si="590"/>
        <v>7</v>
      </c>
      <c r="J5258" t="str">
        <f t="shared" ca="1" si="591"/>
        <v>임</v>
      </c>
      <c r="K5258" t="str">
        <f t="shared" ca="1" si="592"/>
        <v>현</v>
      </c>
      <c r="L5258" t="str">
        <f t="shared" ca="1" si="593"/>
        <v>미</v>
      </c>
      <c r="N5258" t="str">
        <f t="shared" ca="1" si="594"/>
        <v>임현미</v>
      </c>
      <c r="O5258">
        <v>5255</v>
      </c>
    </row>
    <row r="5259" spans="6:15" x14ac:dyDescent="0.4">
      <c r="F5259">
        <f t="shared" ca="1" si="590"/>
        <v>9</v>
      </c>
      <c r="G5259">
        <f t="shared" ca="1" si="590"/>
        <v>0</v>
      </c>
      <c r="H5259">
        <f t="shared" ca="1" si="590"/>
        <v>4</v>
      </c>
      <c r="J5259" t="str">
        <f t="shared" ca="1" si="591"/>
        <v>임</v>
      </c>
      <c r="K5259" t="str">
        <f t="shared" ca="1" si="592"/>
        <v>성</v>
      </c>
      <c r="L5259" t="str">
        <f t="shared" ca="1" si="593"/>
        <v>호</v>
      </c>
      <c r="N5259" t="str">
        <f t="shared" ca="1" si="594"/>
        <v>임성호</v>
      </c>
      <c r="O5259">
        <v>5256</v>
      </c>
    </row>
    <row r="5260" spans="6:15" x14ac:dyDescent="0.4">
      <c r="F5260">
        <f t="shared" ca="1" si="590"/>
        <v>1</v>
      </c>
      <c r="G5260">
        <f t="shared" ca="1" si="590"/>
        <v>5</v>
      </c>
      <c r="H5260">
        <f t="shared" ca="1" si="590"/>
        <v>8</v>
      </c>
      <c r="J5260" t="str">
        <f t="shared" ca="1" si="591"/>
        <v>이</v>
      </c>
      <c r="K5260" t="str">
        <f t="shared" ca="1" si="592"/>
        <v>시</v>
      </c>
      <c r="L5260" t="str">
        <f t="shared" ca="1" si="593"/>
        <v>희</v>
      </c>
      <c r="N5260" t="str">
        <f t="shared" ca="1" si="594"/>
        <v>이시희</v>
      </c>
      <c r="O5260">
        <v>5257</v>
      </c>
    </row>
    <row r="5261" spans="6:15" x14ac:dyDescent="0.4">
      <c r="F5261">
        <f t="shared" ca="1" si="590"/>
        <v>9</v>
      </c>
      <c r="G5261">
        <f t="shared" ca="1" si="590"/>
        <v>1</v>
      </c>
      <c r="H5261">
        <f t="shared" ca="1" si="590"/>
        <v>4</v>
      </c>
      <c r="J5261" t="str">
        <f t="shared" ca="1" si="591"/>
        <v>임</v>
      </c>
      <c r="K5261" t="str">
        <f t="shared" ca="1" si="592"/>
        <v>현</v>
      </c>
      <c r="L5261" t="str">
        <f t="shared" ca="1" si="593"/>
        <v>호</v>
      </c>
      <c r="N5261" t="str">
        <f t="shared" ca="1" si="594"/>
        <v>임현호</v>
      </c>
      <c r="O5261">
        <v>5258</v>
      </c>
    </row>
    <row r="5262" spans="6:15" x14ac:dyDescent="0.4">
      <c r="F5262">
        <f t="shared" ca="1" si="590"/>
        <v>4</v>
      </c>
      <c r="G5262">
        <f t="shared" ca="1" si="590"/>
        <v>8</v>
      </c>
      <c r="H5262">
        <f t="shared" ca="1" si="590"/>
        <v>1</v>
      </c>
      <c r="J5262" t="str">
        <f t="shared" ca="1" si="591"/>
        <v>정</v>
      </c>
      <c r="K5262" t="str">
        <f t="shared" ca="1" si="592"/>
        <v>유</v>
      </c>
      <c r="L5262" t="str">
        <f t="shared" ca="1" si="593"/>
        <v>영</v>
      </c>
      <c r="N5262" t="str">
        <f t="shared" ca="1" si="594"/>
        <v>정유영</v>
      </c>
      <c r="O5262">
        <v>5259</v>
      </c>
    </row>
    <row r="5263" spans="6:15" x14ac:dyDescent="0.4">
      <c r="F5263">
        <f t="shared" ca="1" si="590"/>
        <v>3</v>
      </c>
      <c r="G5263">
        <f t="shared" ca="1" si="590"/>
        <v>3</v>
      </c>
      <c r="H5263">
        <f t="shared" ca="1" si="590"/>
        <v>5</v>
      </c>
      <c r="J5263" t="str">
        <f t="shared" ca="1" si="591"/>
        <v>최</v>
      </c>
      <c r="K5263" t="str">
        <f t="shared" ca="1" si="592"/>
        <v>순</v>
      </c>
      <c r="L5263" t="str">
        <f t="shared" ca="1" si="593"/>
        <v>훈</v>
      </c>
      <c r="N5263" t="str">
        <f t="shared" ca="1" si="594"/>
        <v>최순훈</v>
      </c>
      <c r="O5263">
        <v>5260</v>
      </c>
    </row>
    <row r="5264" spans="6:15" x14ac:dyDescent="0.4">
      <c r="F5264">
        <f t="shared" ref="F5264:H5283" ca="1" si="595">INT(RAND()*10)</f>
        <v>5</v>
      </c>
      <c r="G5264">
        <f t="shared" ca="1" si="595"/>
        <v>9</v>
      </c>
      <c r="H5264">
        <f t="shared" ca="1" si="595"/>
        <v>6</v>
      </c>
      <c r="J5264" t="str">
        <f t="shared" ca="1" si="591"/>
        <v>강</v>
      </c>
      <c r="K5264" t="str">
        <f t="shared" ca="1" si="592"/>
        <v>병</v>
      </c>
      <c r="L5264" t="str">
        <f t="shared" ca="1" si="593"/>
        <v>수</v>
      </c>
      <c r="N5264" t="str">
        <f t="shared" ca="1" si="594"/>
        <v>강병수</v>
      </c>
      <c r="O5264">
        <v>5261</v>
      </c>
    </row>
    <row r="5265" spans="6:15" x14ac:dyDescent="0.4">
      <c r="F5265">
        <f t="shared" ca="1" si="595"/>
        <v>3</v>
      </c>
      <c r="G5265">
        <f t="shared" ca="1" si="595"/>
        <v>0</v>
      </c>
      <c r="H5265">
        <f t="shared" ca="1" si="595"/>
        <v>6</v>
      </c>
      <c r="J5265" t="str">
        <f t="shared" ca="1" si="591"/>
        <v>최</v>
      </c>
      <c r="K5265" t="str">
        <f t="shared" ca="1" si="592"/>
        <v>성</v>
      </c>
      <c r="L5265" t="str">
        <f t="shared" ca="1" si="593"/>
        <v>수</v>
      </c>
      <c r="N5265" t="str">
        <f t="shared" ca="1" si="594"/>
        <v>최성수</v>
      </c>
      <c r="O5265">
        <v>5262</v>
      </c>
    </row>
    <row r="5266" spans="6:15" x14ac:dyDescent="0.4">
      <c r="F5266">
        <f t="shared" ca="1" si="595"/>
        <v>7</v>
      </c>
      <c r="G5266">
        <f t="shared" ca="1" si="595"/>
        <v>2</v>
      </c>
      <c r="H5266">
        <f t="shared" ca="1" si="595"/>
        <v>8</v>
      </c>
      <c r="J5266" t="str">
        <f t="shared" ca="1" si="591"/>
        <v>윤</v>
      </c>
      <c r="K5266" t="str">
        <f t="shared" ca="1" si="592"/>
        <v>민</v>
      </c>
      <c r="L5266" t="str">
        <f t="shared" ca="1" si="593"/>
        <v>희</v>
      </c>
      <c r="N5266" t="str">
        <f t="shared" ca="1" si="594"/>
        <v>윤민희</v>
      </c>
      <c r="O5266">
        <v>5263</v>
      </c>
    </row>
    <row r="5267" spans="6:15" x14ac:dyDescent="0.4">
      <c r="F5267">
        <f t="shared" ca="1" si="595"/>
        <v>1</v>
      </c>
      <c r="G5267">
        <f t="shared" ca="1" si="595"/>
        <v>1</v>
      </c>
      <c r="H5267">
        <f t="shared" ca="1" si="595"/>
        <v>7</v>
      </c>
      <c r="J5267" t="str">
        <f t="shared" ca="1" si="591"/>
        <v>이</v>
      </c>
      <c r="K5267" t="str">
        <f t="shared" ca="1" si="592"/>
        <v>현</v>
      </c>
      <c r="L5267" t="str">
        <f t="shared" ca="1" si="593"/>
        <v>미</v>
      </c>
      <c r="N5267" t="str">
        <f t="shared" ca="1" si="594"/>
        <v>이현미</v>
      </c>
      <c r="O5267">
        <v>5264</v>
      </c>
    </row>
    <row r="5268" spans="6:15" x14ac:dyDescent="0.4">
      <c r="F5268">
        <f t="shared" ca="1" si="595"/>
        <v>8</v>
      </c>
      <c r="G5268">
        <f t="shared" ca="1" si="595"/>
        <v>1</v>
      </c>
      <c r="H5268">
        <f t="shared" ca="1" si="595"/>
        <v>1</v>
      </c>
      <c r="J5268" t="str">
        <f t="shared" ca="1" si="591"/>
        <v>장</v>
      </c>
      <c r="K5268" t="str">
        <f t="shared" ca="1" si="592"/>
        <v>현</v>
      </c>
      <c r="L5268" t="str">
        <f t="shared" ca="1" si="593"/>
        <v>영</v>
      </c>
      <c r="N5268" t="str">
        <f t="shared" ca="1" si="594"/>
        <v>장현영</v>
      </c>
      <c r="O5268">
        <v>5265</v>
      </c>
    </row>
    <row r="5269" spans="6:15" x14ac:dyDescent="0.4">
      <c r="F5269">
        <f t="shared" ca="1" si="595"/>
        <v>9</v>
      </c>
      <c r="G5269">
        <f t="shared" ca="1" si="595"/>
        <v>2</v>
      </c>
      <c r="H5269">
        <f t="shared" ca="1" si="595"/>
        <v>2</v>
      </c>
      <c r="J5269" t="str">
        <f t="shared" ca="1" si="591"/>
        <v>임</v>
      </c>
      <c r="K5269" t="str">
        <f t="shared" ca="1" si="592"/>
        <v>민</v>
      </c>
      <c r="L5269" t="str">
        <f t="shared" ca="1" si="593"/>
        <v>기</v>
      </c>
      <c r="N5269" t="str">
        <f t="shared" ca="1" si="594"/>
        <v>임민기</v>
      </c>
      <c r="O5269">
        <v>5266</v>
      </c>
    </row>
    <row r="5270" spans="6:15" x14ac:dyDescent="0.4">
      <c r="F5270">
        <f t="shared" ca="1" si="595"/>
        <v>7</v>
      </c>
      <c r="G5270">
        <f t="shared" ca="1" si="595"/>
        <v>6</v>
      </c>
      <c r="H5270">
        <f t="shared" ca="1" si="595"/>
        <v>6</v>
      </c>
      <c r="J5270" t="str">
        <f t="shared" ca="1" si="591"/>
        <v>윤</v>
      </c>
      <c r="K5270" t="str">
        <f t="shared" ca="1" si="592"/>
        <v>정</v>
      </c>
      <c r="L5270" t="str">
        <f t="shared" ca="1" si="593"/>
        <v>수</v>
      </c>
      <c r="N5270" t="str">
        <f t="shared" ca="1" si="594"/>
        <v>윤정수</v>
      </c>
      <c r="O5270">
        <v>5267</v>
      </c>
    </row>
    <row r="5271" spans="6:15" x14ac:dyDescent="0.4">
      <c r="F5271">
        <f t="shared" ca="1" si="595"/>
        <v>9</v>
      </c>
      <c r="G5271">
        <f t="shared" ca="1" si="595"/>
        <v>2</v>
      </c>
      <c r="H5271">
        <f t="shared" ca="1" si="595"/>
        <v>5</v>
      </c>
      <c r="J5271" t="str">
        <f t="shared" ca="1" si="591"/>
        <v>임</v>
      </c>
      <c r="K5271" t="str">
        <f t="shared" ca="1" si="592"/>
        <v>민</v>
      </c>
      <c r="L5271" t="str">
        <f t="shared" ca="1" si="593"/>
        <v>훈</v>
      </c>
      <c r="N5271" t="str">
        <f t="shared" ca="1" si="594"/>
        <v>임민훈</v>
      </c>
      <c r="O5271">
        <v>5268</v>
      </c>
    </row>
    <row r="5272" spans="6:15" x14ac:dyDescent="0.4">
      <c r="F5272">
        <f t="shared" ca="1" si="595"/>
        <v>9</v>
      </c>
      <c r="G5272">
        <f t="shared" ca="1" si="595"/>
        <v>4</v>
      </c>
      <c r="H5272">
        <f t="shared" ca="1" si="595"/>
        <v>0</v>
      </c>
      <c r="J5272" t="str">
        <f t="shared" ca="1" si="591"/>
        <v>임</v>
      </c>
      <c r="K5272" t="str">
        <f t="shared" ca="1" si="592"/>
        <v>지</v>
      </c>
      <c r="L5272" t="str">
        <f t="shared" ca="1" si="593"/>
        <v>상</v>
      </c>
      <c r="N5272" t="str">
        <f t="shared" ca="1" si="594"/>
        <v>임지상</v>
      </c>
      <c r="O5272">
        <v>5269</v>
      </c>
    </row>
    <row r="5273" spans="6:15" x14ac:dyDescent="0.4">
      <c r="F5273">
        <f t="shared" ca="1" si="595"/>
        <v>3</v>
      </c>
      <c r="G5273">
        <f t="shared" ca="1" si="595"/>
        <v>5</v>
      </c>
      <c r="H5273">
        <f t="shared" ca="1" si="595"/>
        <v>9</v>
      </c>
      <c r="J5273" t="str">
        <f t="shared" ca="1" si="591"/>
        <v>최</v>
      </c>
      <c r="K5273" t="str">
        <f t="shared" ca="1" si="592"/>
        <v>시</v>
      </c>
      <c r="L5273" t="str">
        <f t="shared" ca="1" si="593"/>
        <v>성</v>
      </c>
      <c r="N5273" t="str">
        <f t="shared" ca="1" si="594"/>
        <v>최시성</v>
      </c>
      <c r="O5273">
        <v>5270</v>
      </c>
    </row>
    <row r="5274" spans="6:15" x14ac:dyDescent="0.4">
      <c r="F5274">
        <f t="shared" ca="1" si="595"/>
        <v>3</v>
      </c>
      <c r="G5274">
        <f t="shared" ca="1" si="595"/>
        <v>7</v>
      </c>
      <c r="H5274">
        <f t="shared" ca="1" si="595"/>
        <v>3</v>
      </c>
      <c r="J5274" t="str">
        <f t="shared" ca="1" si="591"/>
        <v>최</v>
      </c>
      <c r="K5274" t="str">
        <f t="shared" ca="1" si="592"/>
        <v>보</v>
      </c>
      <c r="L5274" t="str">
        <f t="shared" ca="1" si="593"/>
        <v>석</v>
      </c>
      <c r="N5274" t="str">
        <f t="shared" ca="1" si="594"/>
        <v>최보석</v>
      </c>
      <c r="O5274">
        <v>5271</v>
      </c>
    </row>
    <row r="5275" spans="6:15" x14ac:dyDescent="0.4">
      <c r="F5275">
        <f t="shared" ca="1" si="595"/>
        <v>7</v>
      </c>
      <c r="G5275">
        <f t="shared" ca="1" si="595"/>
        <v>7</v>
      </c>
      <c r="H5275">
        <f t="shared" ca="1" si="595"/>
        <v>0</v>
      </c>
      <c r="J5275" t="str">
        <f t="shared" ca="1" si="591"/>
        <v>윤</v>
      </c>
      <c r="K5275" t="str">
        <f t="shared" ca="1" si="592"/>
        <v>보</v>
      </c>
      <c r="L5275" t="str">
        <f t="shared" ca="1" si="593"/>
        <v>상</v>
      </c>
      <c r="N5275" t="str">
        <f t="shared" ca="1" si="594"/>
        <v>윤보상</v>
      </c>
      <c r="O5275">
        <v>5272</v>
      </c>
    </row>
    <row r="5276" spans="6:15" x14ac:dyDescent="0.4">
      <c r="F5276">
        <f t="shared" ca="1" si="595"/>
        <v>2</v>
      </c>
      <c r="G5276">
        <f t="shared" ca="1" si="595"/>
        <v>6</v>
      </c>
      <c r="H5276">
        <f t="shared" ca="1" si="595"/>
        <v>1</v>
      </c>
      <c r="J5276" t="str">
        <f t="shared" ca="1" si="591"/>
        <v>박</v>
      </c>
      <c r="K5276" t="str">
        <f t="shared" ca="1" si="592"/>
        <v>정</v>
      </c>
      <c r="L5276" t="str">
        <f t="shared" ca="1" si="593"/>
        <v>영</v>
      </c>
      <c r="N5276" t="str">
        <f t="shared" ca="1" si="594"/>
        <v>박정영</v>
      </c>
      <c r="O5276">
        <v>5273</v>
      </c>
    </row>
    <row r="5277" spans="6:15" x14ac:dyDescent="0.4">
      <c r="F5277">
        <f t="shared" ca="1" si="595"/>
        <v>4</v>
      </c>
      <c r="G5277">
        <f t="shared" ca="1" si="595"/>
        <v>8</v>
      </c>
      <c r="H5277">
        <f t="shared" ca="1" si="595"/>
        <v>2</v>
      </c>
      <c r="J5277" t="str">
        <f t="shared" ca="1" si="591"/>
        <v>정</v>
      </c>
      <c r="K5277" t="str">
        <f t="shared" ca="1" si="592"/>
        <v>유</v>
      </c>
      <c r="L5277" t="str">
        <f t="shared" ca="1" si="593"/>
        <v>기</v>
      </c>
      <c r="N5277" t="str">
        <f t="shared" ca="1" si="594"/>
        <v>정유기</v>
      </c>
      <c r="O5277">
        <v>5274</v>
      </c>
    </row>
    <row r="5278" spans="6:15" x14ac:dyDescent="0.4">
      <c r="F5278">
        <f t="shared" ca="1" si="595"/>
        <v>4</v>
      </c>
      <c r="G5278">
        <f t="shared" ca="1" si="595"/>
        <v>8</v>
      </c>
      <c r="H5278">
        <f t="shared" ca="1" si="595"/>
        <v>1</v>
      </c>
      <c r="J5278" t="str">
        <f t="shared" ca="1" si="591"/>
        <v>정</v>
      </c>
      <c r="K5278" t="str">
        <f t="shared" ca="1" si="592"/>
        <v>유</v>
      </c>
      <c r="L5278" t="str">
        <f t="shared" ca="1" si="593"/>
        <v>영</v>
      </c>
      <c r="N5278" t="str">
        <f t="shared" ca="1" si="594"/>
        <v>정유영</v>
      </c>
      <c r="O5278">
        <v>5275</v>
      </c>
    </row>
    <row r="5279" spans="6:15" x14ac:dyDescent="0.4">
      <c r="F5279">
        <f t="shared" ca="1" si="595"/>
        <v>7</v>
      </c>
      <c r="G5279">
        <f t="shared" ca="1" si="595"/>
        <v>3</v>
      </c>
      <c r="H5279">
        <f t="shared" ca="1" si="595"/>
        <v>6</v>
      </c>
      <c r="J5279" t="str">
        <f t="shared" ca="1" si="591"/>
        <v>윤</v>
      </c>
      <c r="K5279" t="str">
        <f t="shared" ca="1" si="592"/>
        <v>순</v>
      </c>
      <c r="L5279" t="str">
        <f t="shared" ca="1" si="593"/>
        <v>수</v>
      </c>
      <c r="N5279" t="str">
        <f t="shared" ca="1" si="594"/>
        <v>윤순수</v>
      </c>
      <c r="O5279">
        <v>5276</v>
      </c>
    </row>
    <row r="5280" spans="6:15" x14ac:dyDescent="0.4">
      <c r="F5280">
        <f t="shared" ca="1" si="595"/>
        <v>2</v>
      </c>
      <c r="G5280">
        <f t="shared" ca="1" si="595"/>
        <v>3</v>
      </c>
      <c r="H5280">
        <f t="shared" ca="1" si="595"/>
        <v>9</v>
      </c>
      <c r="J5280" t="str">
        <f t="shared" ca="1" si="591"/>
        <v>박</v>
      </c>
      <c r="K5280" t="str">
        <f t="shared" ca="1" si="592"/>
        <v>순</v>
      </c>
      <c r="L5280" t="str">
        <f t="shared" ca="1" si="593"/>
        <v>성</v>
      </c>
      <c r="N5280" t="str">
        <f t="shared" ca="1" si="594"/>
        <v>박순성</v>
      </c>
      <c r="O5280">
        <v>5277</v>
      </c>
    </row>
    <row r="5281" spans="6:15" x14ac:dyDescent="0.4">
      <c r="F5281">
        <f t="shared" ca="1" si="595"/>
        <v>7</v>
      </c>
      <c r="G5281">
        <f t="shared" ca="1" si="595"/>
        <v>4</v>
      </c>
      <c r="H5281">
        <f t="shared" ca="1" si="595"/>
        <v>0</v>
      </c>
      <c r="J5281" t="str">
        <f t="shared" ca="1" si="591"/>
        <v>윤</v>
      </c>
      <c r="K5281" t="str">
        <f t="shared" ca="1" si="592"/>
        <v>지</v>
      </c>
      <c r="L5281" t="str">
        <f t="shared" ca="1" si="593"/>
        <v>상</v>
      </c>
      <c r="N5281" t="str">
        <f t="shared" ca="1" si="594"/>
        <v>윤지상</v>
      </c>
      <c r="O5281">
        <v>5278</v>
      </c>
    </row>
    <row r="5282" spans="6:15" x14ac:dyDescent="0.4">
      <c r="F5282">
        <f t="shared" ca="1" si="595"/>
        <v>2</v>
      </c>
      <c r="G5282">
        <f t="shared" ca="1" si="595"/>
        <v>9</v>
      </c>
      <c r="H5282">
        <f t="shared" ca="1" si="595"/>
        <v>9</v>
      </c>
      <c r="J5282" t="str">
        <f t="shared" ca="1" si="591"/>
        <v>박</v>
      </c>
      <c r="K5282" t="str">
        <f t="shared" ca="1" si="592"/>
        <v>병</v>
      </c>
      <c r="L5282" t="str">
        <f t="shared" ca="1" si="593"/>
        <v>성</v>
      </c>
      <c r="N5282" t="str">
        <f t="shared" ca="1" si="594"/>
        <v>박병성</v>
      </c>
      <c r="O5282">
        <v>5279</v>
      </c>
    </row>
    <row r="5283" spans="6:15" x14ac:dyDescent="0.4">
      <c r="F5283">
        <f t="shared" ca="1" si="595"/>
        <v>4</v>
      </c>
      <c r="G5283">
        <f t="shared" ca="1" si="595"/>
        <v>5</v>
      </c>
      <c r="H5283">
        <f t="shared" ca="1" si="595"/>
        <v>1</v>
      </c>
      <c r="J5283" t="str">
        <f t="shared" ca="1" si="591"/>
        <v>정</v>
      </c>
      <c r="K5283" t="str">
        <f t="shared" ca="1" si="592"/>
        <v>시</v>
      </c>
      <c r="L5283" t="str">
        <f t="shared" ca="1" si="593"/>
        <v>영</v>
      </c>
      <c r="N5283" t="str">
        <f t="shared" ca="1" si="594"/>
        <v>정시영</v>
      </c>
      <c r="O5283">
        <v>5280</v>
      </c>
    </row>
    <row r="5284" spans="6:15" x14ac:dyDescent="0.4">
      <c r="F5284">
        <f t="shared" ref="F5284:H5303" ca="1" si="596">INT(RAND()*10)</f>
        <v>9</v>
      </c>
      <c r="G5284">
        <f t="shared" ca="1" si="596"/>
        <v>9</v>
      </c>
      <c r="H5284">
        <f t="shared" ca="1" si="596"/>
        <v>9</v>
      </c>
      <c r="J5284" t="str">
        <f t="shared" ca="1" si="591"/>
        <v>임</v>
      </c>
      <c r="K5284" t="str">
        <f t="shared" ca="1" si="592"/>
        <v>병</v>
      </c>
      <c r="L5284" t="str">
        <f t="shared" ca="1" si="593"/>
        <v>성</v>
      </c>
      <c r="N5284" t="str">
        <f t="shared" ca="1" si="594"/>
        <v>임병성</v>
      </c>
      <c r="O5284">
        <v>5281</v>
      </c>
    </row>
    <row r="5285" spans="6:15" x14ac:dyDescent="0.4">
      <c r="F5285">
        <f t="shared" ca="1" si="596"/>
        <v>8</v>
      </c>
      <c r="G5285">
        <f t="shared" ca="1" si="596"/>
        <v>6</v>
      </c>
      <c r="H5285">
        <f t="shared" ca="1" si="596"/>
        <v>1</v>
      </c>
      <c r="J5285" t="str">
        <f t="shared" ca="1" si="591"/>
        <v>장</v>
      </c>
      <c r="K5285" t="str">
        <f t="shared" ca="1" si="592"/>
        <v>정</v>
      </c>
      <c r="L5285" t="str">
        <f t="shared" ca="1" si="593"/>
        <v>영</v>
      </c>
      <c r="N5285" t="str">
        <f t="shared" ca="1" si="594"/>
        <v>장정영</v>
      </c>
      <c r="O5285">
        <v>5282</v>
      </c>
    </row>
    <row r="5286" spans="6:15" x14ac:dyDescent="0.4">
      <c r="F5286">
        <f t="shared" ca="1" si="596"/>
        <v>7</v>
      </c>
      <c r="G5286">
        <f t="shared" ca="1" si="596"/>
        <v>0</v>
      </c>
      <c r="H5286">
        <f t="shared" ca="1" si="596"/>
        <v>6</v>
      </c>
      <c r="J5286" t="str">
        <f t="shared" ca="1" si="591"/>
        <v>윤</v>
      </c>
      <c r="K5286" t="str">
        <f t="shared" ca="1" si="592"/>
        <v>성</v>
      </c>
      <c r="L5286" t="str">
        <f t="shared" ca="1" si="593"/>
        <v>수</v>
      </c>
      <c r="N5286" t="str">
        <f t="shared" ca="1" si="594"/>
        <v>윤성수</v>
      </c>
      <c r="O5286">
        <v>5283</v>
      </c>
    </row>
    <row r="5287" spans="6:15" x14ac:dyDescent="0.4">
      <c r="F5287">
        <f t="shared" ca="1" si="596"/>
        <v>6</v>
      </c>
      <c r="G5287">
        <f t="shared" ca="1" si="596"/>
        <v>9</v>
      </c>
      <c r="H5287">
        <f t="shared" ca="1" si="596"/>
        <v>5</v>
      </c>
      <c r="J5287" t="str">
        <f t="shared" ca="1" si="591"/>
        <v>조</v>
      </c>
      <c r="K5287" t="str">
        <f t="shared" ca="1" si="592"/>
        <v>병</v>
      </c>
      <c r="L5287" t="str">
        <f t="shared" ca="1" si="593"/>
        <v>훈</v>
      </c>
      <c r="N5287" t="str">
        <f t="shared" ca="1" si="594"/>
        <v>조병훈</v>
      </c>
      <c r="O5287">
        <v>5284</v>
      </c>
    </row>
    <row r="5288" spans="6:15" x14ac:dyDescent="0.4">
      <c r="F5288">
        <f t="shared" ca="1" si="596"/>
        <v>2</v>
      </c>
      <c r="G5288">
        <f t="shared" ca="1" si="596"/>
        <v>7</v>
      </c>
      <c r="H5288">
        <f t="shared" ca="1" si="596"/>
        <v>7</v>
      </c>
      <c r="J5288" t="str">
        <f t="shared" ca="1" si="591"/>
        <v>박</v>
      </c>
      <c r="K5288" t="str">
        <f t="shared" ca="1" si="592"/>
        <v>보</v>
      </c>
      <c r="L5288" t="str">
        <f t="shared" ca="1" si="593"/>
        <v>미</v>
      </c>
      <c r="N5288" t="str">
        <f t="shared" ca="1" si="594"/>
        <v>박보미</v>
      </c>
      <c r="O5288">
        <v>5285</v>
      </c>
    </row>
    <row r="5289" spans="6:15" x14ac:dyDescent="0.4">
      <c r="F5289">
        <f t="shared" ca="1" si="596"/>
        <v>8</v>
      </c>
      <c r="G5289">
        <f t="shared" ca="1" si="596"/>
        <v>8</v>
      </c>
      <c r="H5289">
        <f t="shared" ca="1" si="596"/>
        <v>1</v>
      </c>
      <c r="J5289" t="str">
        <f t="shared" ca="1" si="591"/>
        <v>장</v>
      </c>
      <c r="K5289" t="str">
        <f t="shared" ca="1" si="592"/>
        <v>유</v>
      </c>
      <c r="L5289" t="str">
        <f t="shared" ca="1" si="593"/>
        <v>영</v>
      </c>
      <c r="N5289" t="str">
        <f t="shared" ca="1" si="594"/>
        <v>장유영</v>
      </c>
      <c r="O5289">
        <v>5286</v>
      </c>
    </row>
    <row r="5290" spans="6:15" x14ac:dyDescent="0.4">
      <c r="F5290">
        <f t="shared" ca="1" si="596"/>
        <v>8</v>
      </c>
      <c r="G5290">
        <f t="shared" ca="1" si="596"/>
        <v>4</v>
      </c>
      <c r="H5290">
        <f t="shared" ca="1" si="596"/>
        <v>7</v>
      </c>
      <c r="J5290" t="str">
        <f t="shared" ca="1" si="591"/>
        <v>장</v>
      </c>
      <c r="K5290" t="str">
        <f t="shared" ca="1" si="592"/>
        <v>지</v>
      </c>
      <c r="L5290" t="str">
        <f t="shared" ca="1" si="593"/>
        <v>미</v>
      </c>
      <c r="N5290" t="str">
        <f t="shared" ca="1" si="594"/>
        <v>장지미</v>
      </c>
      <c r="O5290">
        <v>5287</v>
      </c>
    </row>
    <row r="5291" spans="6:15" x14ac:dyDescent="0.4">
      <c r="F5291">
        <f t="shared" ca="1" si="596"/>
        <v>4</v>
      </c>
      <c r="G5291">
        <f t="shared" ca="1" si="596"/>
        <v>0</v>
      </c>
      <c r="H5291">
        <f t="shared" ca="1" si="596"/>
        <v>5</v>
      </c>
      <c r="J5291" t="str">
        <f t="shared" ca="1" si="591"/>
        <v>정</v>
      </c>
      <c r="K5291" t="str">
        <f t="shared" ca="1" si="592"/>
        <v>성</v>
      </c>
      <c r="L5291" t="str">
        <f t="shared" ca="1" si="593"/>
        <v>훈</v>
      </c>
      <c r="N5291" t="str">
        <f t="shared" ca="1" si="594"/>
        <v>정성훈</v>
      </c>
      <c r="O5291">
        <v>5288</v>
      </c>
    </row>
    <row r="5292" spans="6:15" x14ac:dyDescent="0.4">
      <c r="F5292">
        <f t="shared" ca="1" si="596"/>
        <v>8</v>
      </c>
      <c r="G5292">
        <f t="shared" ca="1" si="596"/>
        <v>3</v>
      </c>
      <c r="H5292">
        <f t="shared" ca="1" si="596"/>
        <v>1</v>
      </c>
      <c r="J5292" t="str">
        <f t="shared" ca="1" si="591"/>
        <v>장</v>
      </c>
      <c r="K5292" t="str">
        <f t="shared" ca="1" si="592"/>
        <v>순</v>
      </c>
      <c r="L5292" t="str">
        <f t="shared" ca="1" si="593"/>
        <v>영</v>
      </c>
      <c r="N5292" t="str">
        <f t="shared" ca="1" si="594"/>
        <v>장순영</v>
      </c>
      <c r="O5292">
        <v>5289</v>
      </c>
    </row>
    <row r="5293" spans="6:15" x14ac:dyDescent="0.4">
      <c r="F5293">
        <f t="shared" ca="1" si="596"/>
        <v>9</v>
      </c>
      <c r="G5293">
        <f t="shared" ca="1" si="596"/>
        <v>8</v>
      </c>
      <c r="H5293">
        <f t="shared" ca="1" si="596"/>
        <v>9</v>
      </c>
      <c r="J5293" t="str">
        <f t="shared" ca="1" si="591"/>
        <v>임</v>
      </c>
      <c r="K5293" t="str">
        <f t="shared" ca="1" si="592"/>
        <v>유</v>
      </c>
      <c r="L5293" t="str">
        <f t="shared" ca="1" si="593"/>
        <v>성</v>
      </c>
      <c r="N5293" t="str">
        <f t="shared" ca="1" si="594"/>
        <v>임유성</v>
      </c>
      <c r="O5293">
        <v>5290</v>
      </c>
    </row>
    <row r="5294" spans="6:15" x14ac:dyDescent="0.4">
      <c r="F5294">
        <f t="shared" ca="1" si="596"/>
        <v>4</v>
      </c>
      <c r="G5294">
        <f t="shared" ca="1" si="596"/>
        <v>4</v>
      </c>
      <c r="H5294">
        <f t="shared" ca="1" si="596"/>
        <v>6</v>
      </c>
      <c r="J5294" t="str">
        <f t="shared" ca="1" si="591"/>
        <v>정</v>
      </c>
      <c r="K5294" t="str">
        <f t="shared" ca="1" si="592"/>
        <v>지</v>
      </c>
      <c r="L5294" t="str">
        <f t="shared" ca="1" si="593"/>
        <v>수</v>
      </c>
      <c r="N5294" t="str">
        <f t="shared" ca="1" si="594"/>
        <v>정지수</v>
      </c>
      <c r="O5294">
        <v>5291</v>
      </c>
    </row>
    <row r="5295" spans="6:15" x14ac:dyDescent="0.4">
      <c r="F5295">
        <f t="shared" ca="1" si="596"/>
        <v>7</v>
      </c>
      <c r="G5295">
        <f t="shared" ca="1" si="596"/>
        <v>8</v>
      </c>
      <c r="H5295">
        <f t="shared" ca="1" si="596"/>
        <v>2</v>
      </c>
      <c r="J5295" t="str">
        <f t="shared" ca="1" si="591"/>
        <v>윤</v>
      </c>
      <c r="K5295" t="str">
        <f t="shared" ca="1" si="592"/>
        <v>유</v>
      </c>
      <c r="L5295" t="str">
        <f t="shared" ca="1" si="593"/>
        <v>기</v>
      </c>
      <c r="N5295" t="str">
        <f t="shared" ca="1" si="594"/>
        <v>윤유기</v>
      </c>
      <c r="O5295">
        <v>5292</v>
      </c>
    </row>
    <row r="5296" spans="6:15" x14ac:dyDescent="0.4">
      <c r="F5296">
        <f t="shared" ca="1" si="596"/>
        <v>5</v>
      </c>
      <c r="G5296">
        <f t="shared" ca="1" si="596"/>
        <v>5</v>
      </c>
      <c r="H5296">
        <f t="shared" ca="1" si="596"/>
        <v>8</v>
      </c>
      <c r="J5296" t="str">
        <f t="shared" ca="1" si="591"/>
        <v>강</v>
      </c>
      <c r="K5296" t="str">
        <f t="shared" ca="1" si="592"/>
        <v>시</v>
      </c>
      <c r="L5296" t="str">
        <f t="shared" ca="1" si="593"/>
        <v>희</v>
      </c>
      <c r="N5296" t="str">
        <f t="shared" ca="1" si="594"/>
        <v>강시희</v>
      </c>
      <c r="O5296">
        <v>5293</v>
      </c>
    </row>
    <row r="5297" spans="6:15" x14ac:dyDescent="0.4">
      <c r="F5297">
        <f t="shared" ca="1" si="596"/>
        <v>9</v>
      </c>
      <c r="G5297">
        <f t="shared" ca="1" si="596"/>
        <v>2</v>
      </c>
      <c r="H5297">
        <f t="shared" ca="1" si="596"/>
        <v>8</v>
      </c>
      <c r="J5297" t="str">
        <f t="shared" ca="1" si="591"/>
        <v>임</v>
      </c>
      <c r="K5297" t="str">
        <f t="shared" ca="1" si="592"/>
        <v>민</v>
      </c>
      <c r="L5297" t="str">
        <f t="shared" ca="1" si="593"/>
        <v>희</v>
      </c>
      <c r="N5297" t="str">
        <f t="shared" ca="1" si="594"/>
        <v>임민희</v>
      </c>
      <c r="O5297">
        <v>5294</v>
      </c>
    </row>
    <row r="5298" spans="6:15" x14ac:dyDescent="0.4">
      <c r="F5298">
        <f t="shared" ca="1" si="596"/>
        <v>1</v>
      </c>
      <c r="G5298">
        <f t="shared" ca="1" si="596"/>
        <v>9</v>
      </c>
      <c r="H5298">
        <f t="shared" ca="1" si="596"/>
        <v>4</v>
      </c>
      <c r="J5298" t="str">
        <f t="shared" ca="1" si="591"/>
        <v>이</v>
      </c>
      <c r="K5298" t="str">
        <f t="shared" ca="1" si="592"/>
        <v>병</v>
      </c>
      <c r="L5298" t="str">
        <f t="shared" ca="1" si="593"/>
        <v>호</v>
      </c>
      <c r="N5298" t="str">
        <f t="shared" ca="1" si="594"/>
        <v>이병호</v>
      </c>
      <c r="O5298">
        <v>5295</v>
      </c>
    </row>
    <row r="5299" spans="6:15" x14ac:dyDescent="0.4">
      <c r="F5299">
        <f t="shared" ca="1" si="596"/>
        <v>2</v>
      </c>
      <c r="G5299">
        <f t="shared" ca="1" si="596"/>
        <v>0</v>
      </c>
      <c r="H5299">
        <f t="shared" ca="1" si="596"/>
        <v>5</v>
      </c>
      <c r="J5299" t="str">
        <f t="shared" ca="1" si="591"/>
        <v>박</v>
      </c>
      <c r="K5299" t="str">
        <f t="shared" ca="1" si="592"/>
        <v>성</v>
      </c>
      <c r="L5299" t="str">
        <f t="shared" ca="1" si="593"/>
        <v>훈</v>
      </c>
      <c r="N5299" t="str">
        <f t="shared" ca="1" si="594"/>
        <v>박성훈</v>
      </c>
      <c r="O5299">
        <v>5296</v>
      </c>
    </row>
    <row r="5300" spans="6:15" x14ac:dyDescent="0.4">
      <c r="F5300">
        <f t="shared" ca="1" si="596"/>
        <v>8</v>
      </c>
      <c r="G5300">
        <f t="shared" ca="1" si="596"/>
        <v>5</v>
      </c>
      <c r="H5300">
        <f t="shared" ca="1" si="596"/>
        <v>7</v>
      </c>
      <c r="J5300" t="str">
        <f t="shared" ca="1" si="591"/>
        <v>장</v>
      </c>
      <c r="K5300" t="str">
        <f t="shared" ca="1" si="592"/>
        <v>시</v>
      </c>
      <c r="L5300" t="str">
        <f t="shared" ca="1" si="593"/>
        <v>미</v>
      </c>
      <c r="N5300" t="str">
        <f t="shared" ca="1" si="594"/>
        <v>장시미</v>
      </c>
      <c r="O5300">
        <v>5297</v>
      </c>
    </row>
    <row r="5301" spans="6:15" x14ac:dyDescent="0.4">
      <c r="F5301">
        <f t="shared" ca="1" si="596"/>
        <v>3</v>
      </c>
      <c r="G5301">
        <f t="shared" ca="1" si="596"/>
        <v>9</v>
      </c>
      <c r="H5301">
        <f t="shared" ca="1" si="596"/>
        <v>1</v>
      </c>
      <c r="J5301" t="str">
        <f t="shared" ca="1" si="591"/>
        <v>최</v>
      </c>
      <c r="K5301" t="str">
        <f t="shared" ca="1" si="592"/>
        <v>병</v>
      </c>
      <c r="L5301" t="str">
        <f t="shared" ca="1" si="593"/>
        <v>영</v>
      </c>
      <c r="N5301" t="str">
        <f t="shared" ca="1" si="594"/>
        <v>최병영</v>
      </c>
      <c r="O5301">
        <v>5298</v>
      </c>
    </row>
    <row r="5302" spans="6:15" x14ac:dyDescent="0.4">
      <c r="F5302">
        <f t="shared" ca="1" si="596"/>
        <v>3</v>
      </c>
      <c r="G5302">
        <f t="shared" ca="1" si="596"/>
        <v>2</v>
      </c>
      <c r="H5302">
        <f t="shared" ca="1" si="596"/>
        <v>9</v>
      </c>
      <c r="J5302" t="str">
        <f t="shared" ca="1" si="591"/>
        <v>최</v>
      </c>
      <c r="K5302" t="str">
        <f t="shared" ca="1" si="592"/>
        <v>민</v>
      </c>
      <c r="L5302" t="str">
        <f t="shared" ca="1" si="593"/>
        <v>성</v>
      </c>
      <c r="N5302" t="str">
        <f t="shared" ca="1" si="594"/>
        <v>최민성</v>
      </c>
      <c r="O5302">
        <v>5299</v>
      </c>
    </row>
    <row r="5303" spans="6:15" x14ac:dyDescent="0.4">
      <c r="F5303">
        <f t="shared" ca="1" si="596"/>
        <v>1</v>
      </c>
      <c r="G5303">
        <f t="shared" ca="1" si="596"/>
        <v>2</v>
      </c>
      <c r="H5303">
        <f t="shared" ca="1" si="596"/>
        <v>2</v>
      </c>
      <c r="J5303" t="str">
        <f t="shared" ca="1" si="591"/>
        <v>이</v>
      </c>
      <c r="K5303" t="str">
        <f t="shared" ca="1" si="592"/>
        <v>민</v>
      </c>
      <c r="L5303" t="str">
        <f t="shared" ca="1" si="593"/>
        <v>기</v>
      </c>
      <c r="N5303" t="str">
        <f t="shared" ca="1" si="594"/>
        <v>이민기</v>
      </c>
      <c r="O5303">
        <v>5300</v>
      </c>
    </row>
    <row r="5304" spans="6:15" x14ac:dyDescent="0.4">
      <c r="F5304">
        <f t="shared" ref="F5304:H5323" ca="1" si="597">INT(RAND()*10)</f>
        <v>3</v>
      </c>
      <c r="G5304">
        <f t="shared" ca="1" si="597"/>
        <v>5</v>
      </c>
      <c r="H5304">
        <f t="shared" ca="1" si="597"/>
        <v>7</v>
      </c>
      <c r="J5304" t="str">
        <f t="shared" ca="1" si="591"/>
        <v>최</v>
      </c>
      <c r="K5304" t="str">
        <f t="shared" ca="1" si="592"/>
        <v>시</v>
      </c>
      <c r="L5304" t="str">
        <f t="shared" ca="1" si="593"/>
        <v>미</v>
      </c>
      <c r="N5304" t="str">
        <f t="shared" ca="1" si="594"/>
        <v>최시미</v>
      </c>
      <c r="O5304">
        <v>5301</v>
      </c>
    </row>
    <row r="5305" spans="6:15" x14ac:dyDescent="0.4">
      <c r="F5305">
        <f t="shared" ca="1" si="597"/>
        <v>2</v>
      </c>
      <c r="G5305">
        <f t="shared" ca="1" si="597"/>
        <v>5</v>
      </c>
      <c r="H5305">
        <f t="shared" ca="1" si="597"/>
        <v>4</v>
      </c>
      <c r="J5305" t="str">
        <f t="shared" ca="1" si="591"/>
        <v>박</v>
      </c>
      <c r="K5305" t="str">
        <f t="shared" ca="1" si="592"/>
        <v>시</v>
      </c>
      <c r="L5305" t="str">
        <f t="shared" ca="1" si="593"/>
        <v>호</v>
      </c>
      <c r="N5305" t="str">
        <f t="shared" ca="1" si="594"/>
        <v>박시호</v>
      </c>
      <c r="O5305">
        <v>5302</v>
      </c>
    </row>
    <row r="5306" spans="6:15" x14ac:dyDescent="0.4">
      <c r="F5306">
        <f t="shared" ca="1" si="597"/>
        <v>7</v>
      </c>
      <c r="G5306">
        <f t="shared" ca="1" si="597"/>
        <v>7</v>
      </c>
      <c r="H5306">
        <f t="shared" ca="1" si="597"/>
        <v>4</v>
      </c>
      <c r="J5306" t="str">
        <f t="shared" ca="1" si="591"/>
        <v>윤</v>
      </c>
      <c r="K5306" t="str">
        <f t="shared" ca="1" si="592"/>
        <v>보</v>
      </c>
      <c r="L5306" t="str">
        <f t="shared" ca="1" si="593"/>
        <v>호</v>
      </c>
      <c r="N5306" t="str">
        <f t="shared" ca="1" si="594"/>
        <v>윤보호</v>
      </c>
      <c r="O5306">
        <v>5303</v>
      </c>
    </row>
    <row r="5307" spans="6:15" x14ac:dyDescent="0.4">
      <c r="F5307">
        <f t="shared" ca="1" si="597"/>
        <v>5</v>
      </c>
      <c r="G5307">
        <f t="shared" ca="1" si="597"/>
        <v>7</v>
      </c>
      <c r="H5307">
        <f t="shared" ca="1" si="597"/>
        <v>1</v>
      </c>
      <c r="J5307" t="str">
        <f t="shared" ca="1" si="591"/>
        <v>강</v>
      </c>
      <c r="K5307" t="str">
        <f t="shared" ca="1" si="592"/>
        <v>보</v>
      </c>
      <c r="L5307" t="str">
        <f t="shared" ca="1" si="593"/>
        <v>영</v>
      </c>
      <c r="N5307" t="str">
        <f t="shared" ca="1" si="594"/>
        <v>강보영</v>
      </c>
      <c r="O5307">
        <v>5304</v>
      </c>
    </row>
    <row r="5308" spans="6:15" x14ac:dyDescent="0.4">
      <c r="F5308">
        <f t="shared" ca="1" si="597"/>
        <v>5</v>
      </c>
      <c r="G5308">
        <f t="shared" ca="1" si="597"/>
        <v>3</v>
      </c>
      <c r="H5308">
        <f t="shared" ca="1" si="597"/>
        <v>3</v>
      </c>
      <c r="J5308" t="str">
        <f t="shared" ca="1" si="591"/>
        <v>강</v>
      </c>
      <c r="K5308" t="str">
        <f t="shared" ca="1" si="592"/>
        <v>순</v>
      </c>
      <c r="L5308" t="str">
        <f t="shared" ca="1" si="593"/>
        <v>석</v>
      </c>
      <c r="N5308" t="str">
        <f t="shared" ca="1" si="594"/>
        <v>강순석</v>
      </c>
      <c r="O5308">
        <v>5305</v>
      </c>
    </row>
    <row r="5309" spans="6:15" x14ac:dyDescent="0.4">
      <c r="F5309">
        <f t="shared" ca="1" si="597"/>
        <v>7</v>
      </c>
      <c r="G5309">
        <f t="shared" ca="1" si="597"/>
        <v>7</v>
      </c>
      <c r="H5309">
        <f t="shared" ca="1" si="597"/>
        <v>5</v>
      </c>
      <c r="J5309" t="str">
        <f t="shared" ca="1" si="591"/>
        <v>윤</v>
      </c>
      <c r="K5309" t="str">
        <f t="shared" ca="1" si="592"/>
        <v>보</v>
      </c>
      <c r="L5309" t="str">
        <f t="shared" ca="1" si="593"/>
        <v>훈</v>
      </c>
      <c r="N5309" t="str">
        <f t="shared" ca="1" si="594"/>
        <v>윤보훈</v>
      </c>
      <c r="O5309">
        <v>5306</v>
      </c>
    </row>
    <row r="5310" spans="6:15" x14ac:dyDescent="0.4">
      <c r="F5310">
        <f t="shared" ca="1" si="597"/>
        <v>1</v>
      </c>
      <c r="G5310">
        <f t="shared" ca="1" si="597"/>
        <v>2</v>
      </c>
      <c r="H5310">
        <f t="shared" ca="1" si="597"/>
        <v>4</v>
      </c>
      <c r="J5310" t="str">
        <f t="shared" ca="1" si="591"/>
        <v>이</v>
      </c>
      <c r="K5310" t="str">
        <f t="shared" ca="1" si="592"/>
        <v>민</v>
      </c>
      <c r="L5310" t="str">
        <f t="shared" ca="1" si="593"/>
        <v>호</v>
      </c>
      <c r="N5310" t="str">
        <f t="shared" ca="1" si="594"/>
        <v>이민호</v>
      </c>
      <c r="O5310">
        <v>5307</v>
      </c>
    </row>
    <row r="5311" spans="6:15" x14ac:dyDescent="0.4">
      <c r="F5311">
        <f t="shared" ca="1" si="597"/>
        <v>8</v>
      </c>
      <c r="G5311">
        <f t="shared" ca="1" si="597"/>
        <v>5</v>
      </c>
      <c r="H5311">
        <f t="shared" ca="1" si="597"/>
        <v>4</v>
      </c>
      <c r="J5311" t="str">
        <f t="shared" ca="1" si="591"/>
        <v>장</v>
      </c>
      <c r="K5311" t="str">
        <f t="shared" ca="1" si="592"/>
        <v>시</v>
      </c>
      <c r="L5311" t="str">
        <f t="shared" ca="1" si="593"/>
        <v>호</v>
      </c>
      <c r="N5311" t="str">
        <f t="shared" ca="1" si="594"/>
        <v>장시호</v>
      </c>
      <c r="O5311">
        <v>5308</v>
      </c>
    </row>
    <row r="5312" spans="6:15" x14ac:dyDescent="0.4">
      <c r="F5312">
        <f t="shared" ca="1" si="597"/>
        <v>6</v>
      </c>
      <c r="G5312">
        <f t="shared" ca="1" si="597"/>
        <v>6</v>
      </c>
      <c r="H5312">
        <f t="shared" ca="1" si="597"/>
        <v>7</v>
      </c>
      <c r="J5312" t="str">
        <f t="shared" ca="1" si="591"/>
        <v>조</v>
      </c>
      <c r="K5312" t="str">
        <f t="shared" ca="1" si="592"/>
        <v>정</v>
      </c>
      <c r="L5312" t="str">
        <f t="shared" ca="1" si="593"/>
        <v>미</v>
      </c>
      <c r="N5312" t="str">
        <f t="shared" ca="1" si="594"/>
        <v>조정미</v>
      </c>
      <c r="O5312">
        <v>5309</v>
      </c>
    </row>
    <row r="5313" spans="6:15" x14ac:dyDescent="0.4">
      <c r="F5313">
        <f t="shared" ca="1" si="597"/>
        <v>0</v>
      </c>
      <c r="G5313">
        <f t="shared" ca="1" si="597"/>
        <v>1</v>
      </c>
      <c r="H5313">
        <f t="shared" ca="1" si="597"/>
        <v>0</v>
      </c>
      <c r="J5313" t="str">
        <f t="shared" ca="1" si="591"/>
        <v>김</v>
      </c>
      <c r="K5313" t="str">
        <f t="shared" ca="1" si="592"/>
        <v>현</v>
      </c>
      <c r="L5313" t="str">
        <f t="shared" ca="1" si="593"/>
        <v>상</v>
      </c>
      <c r="N5313" t="str">
        <f t="shared" ca="1" si="594"/>
        <v>김현상</v>
      </c>
      <c r="O5313">
        <v>5310</v>
      </c>
    </row>
    <row r="5314" spans="6:15" x14ac:dyDescent="0.4">
      <c r="F5314">
        <f t="shared" ca="1" si="597"/>
        <v>0</v>
      </c>
      <c r="G5314">
        <f t="shared" ca="1" si="597"/>
        <v>3</v>
      </c>
      <c r="H5314">
        <f t="shared" ca="1" si="597"/>
        <v>1</v>
      </c>
      <c r="J5314" t="str">
        <f t="shared" ca="1" si="591"/>
        <v>김</v>
      </c>
      <c r="K5314" t="str">
        <f t="shared" ca="1" si="592"/>
        <v>순</v>
      </c>
      <c r="L5314" t="str">
        <f t="shared" ca="1" si="593"/>
        <v>영</v>
      </c>
      <c r="N5314" t="str">
        <f t="shared" ca="1" si="594"/>
        <v>김순영</v>
      </c>
      <c r="O5314">
        <v>5311</v>
      </c>
    </row>
    <row r="5315" spans="6:15" x14ac:dyDescent="0.4">
      <c r="F5315">
        <f t="shared" ca="1" si="597"/>
        <v>1</v>
      </c>
      <c r="G5315">
        <f t="shared" ca="1" si="597"/>
        <v>0</v>
      </c>
      <c r="H5315">
        <f t="shared" ca="1" si="597"/>
        <v>1</v>
      </c>
      <c r="J5315" t="str">
        <f t="shared" ca="1" si="591"/>
        <v>이</v>
      </c>
      <c r="K5315" t="str">
        <f t="shared" ca="1" si="592"/>
        <v>성</v>
      </c>
      <c r="L5315" t="str">
        <f t="shared" ca="1" si="593"/>
        <v>영</v>
      </c>
      <c r="N5315" t="str">
        <f t="shared" ca="1" si="594"/>
        <v>이성영</v>
      </c>
      <c r="O5315">
        <v>5312</v>
      </c>
    </row>
    <row r="5316" spans="6:15" x14ac:dyDescent="0.4">
      <c r="F5316">
        <f t="shared" ca="1" si="597"/>
        <v>2</v>
      </c>
      <c r="G5316">
        <f t="shared" ca="1" si="597"/>
        <v>3</v>
      </c>
      <c r="H5316">
        <f t="shared" ca="1" si="597"/>
        <v>9</v>
      </c>
      <c r="J5316" t="str">
        <f t="shared" ref="J5316:J5379" ca="1" si="598">_xlfn.IFS(F5316=0,B$4,F5316=1,B$5,F5316=2,B$6,F5316=3,B$7,F5316=4,B$8,F5316=5,B$9,F5316=6,B$10,F5316=7,B$11,F5316=8,B$12,F5316=9,B$13)</f>
        <v>박</v>
      </c>
      <c r="K5316" t="str">
        <f t="shared" ref="K5316:K5379" ca="1" si="599">_xlfn.IFS(G5316=0,C$4,G5316=1,C$5,G5316=2,C$6,G5316=3,C$7,G5316=4,C$8,G5316=5,C$9,G5316=6,C$10,G5316=7,C$11,G5316=8,C$12,G5316=9,C$13)</f>
        <v>순</v>
      </c>
      <c r="L5316" t="str">
        <f t="shared" ref="L5316:L5379" ca="1" si="600">_xlfn.IFS(H5316=0,D$4,H5316=1,D$5,H5316=2,D$6,H5316=3,D$7,H5316=4,D$8,H5316=5,D$9,H5316=6,D$10,H5316=7,D$11,H5316=8,D$12,H5316=9,D$13)</f>
        <v>성</v>
      </c>
      <c r="N5316" t="str">
        <f t="shared" ca="1" si="594"/>
        <v>박순성</v>
      </c>
      <c r="O5316">
        <v>5313</v>
      </c>
    </row>
    <row r="5317" spans="6:15" x14ac:dyDescent="0.4">
      <c r="F5317">
        <f t="shared" ca="1" si="597"/>
        <v>2</v>
      </c>
      <c r="G5317">
        <f t="shared" ca="1" si="597"/>
        <v>1</v>
      </c>
      <c r="H5317">
        <f t="shared" ca="1" si="597"/>
        <v>1</v>
      </c>
      <c r="J5317" t="str">
        <f t="shared" ca="1" si="598"/>
        <v>박</v>
      </c>
      <c r="K5317" t="str">
        <f t="shared" ca="1" si="599"/>
        <v>현</v>
      </c>
      <c r="L5317" t="str">
        <f t="shared" ca="1" si="600"/>
        <v>영</v>
      </c>
      <c r="N5317" t="str">
        <f t="shared" ref="N5317:N5380" ca="1" si="601">J5317&amp;K5317&amp;L5317</f>
        <v>박현영</v>
      </c>
      <c r="O5317">
        <v>5314</v>
      </c>
    </row>
    <row r="5318" spans="6:15" x14ac:dyDescent="0.4">
      <c r="F5318">
        <f t="shared" ca="1" si="597"/>
        <v>4</v>
      </c>
      <c r="G5318">
        <f t="shared" ca="1" si="597"/>
        <v>9</v>
      </c>
      <c r="H5318">
        <f t="shared" ca="1" si="597"/>
        <v>3</v>
      </c>
      <c r="J5318" t="str">
        <f t="shared" ca="1" si="598"/>
        <v>정</v>
      </c>
      <c r="K5318" t="str">
        <f t="shared" ca="1" si="599"/>
        <v>병</v>
      </c>
      <c r="L5318" t="str">
        <f t="shared" ca="1" si="600"/>
        <v>석</v>
      </c>
      <c r="N5318" t="str">
        <f t="shared" ca="1" si="601"/>
        <v>정병석</v>
      </c>
      <c r="O5318">
        <v>5315</v>
      </c>
    </row>
    <row r="5319" spans="6:15" x14ac:dyDescent="0.4">
      <c r="F5319">
        <f t="shared" ca="1" si="597"/>
        <v>4</v>
      </c>
      <c r="G5319">
        <f t="shared" ca="1" si="597"/>
        <v>0</v>
      </c>
      <c r="H5319">
        <f t="shared" ca="1" si="597"/>
        <v>7</v>
      </c>
      <c r="J5319" t="str">
        <f t="shared" ca="1" si="598"/>
        <v>정</v>
      </c>
      <c r="K5319" t="str">
        <f t="shared" ca="1" si="599"/>
        <v>성</v>
      </c>
      <c r="L5319" t="str">
        <f t="shared" ca="1" si="600"/>
        <v>미</v>
      </c>
      <c r="N5319" t="str">
        <f t="shared" ca="1" si="601"/>
        <v>정성미</v>
      </c>
      <c r="O5319">
        <v>5316</v>
      </c>
    </row>
    <row r="5320" spans="6:15" x14ac:dyDescent="0.4">
      <c r="F5320">
        <f t="shared" ca="1" si="597"/>
        <v>1</v>
      </c>
      <c r="G5320">
        <f t="shared" ca="1" si="597"/>
        <v>2</v>
      </c>
      <c r="H5320">
        <f t="shared" ca="1" si="597"/>
        <v>1</v>
      </c>
      <c r="J5320" t="str">
        <f t="shared" ca="1" si="598"/>
        <v>이</v>
      </c>
      <c r="K5320" t="str">
        <f t="shared" ca="1" si="599"/>
        <v>민</v>
      </c>
      <c r="L5320" t="str">
        <f t="shared" ca="1" si="600"/>
        <v>영</v>
      </c>
      <c r="N5320" t="str">
        <f t="shared" ca="1" si="601"/>
        <v>이민영</v>
      </c>
      <c r="O5320">
        <v>5317</v>
      </c>
    </row>
    <row r="5321" spans="6:15" x14ac:dyDescent="0.4">
      <c r="F5321">
        <f t="shared" ca="1" si="597"/>
        <v>6</v>
      </c>
      <c r="G5321">
        <f t="shared" ca="1" si="597"/>
        <v>1</v>
      </c>
      <c r="H5321">
        <f t="shared" ca="1" si="597"/>
        <v>1</v>
      </c>
      <c r="J5321" t="str">
        <f t="shared" ca="1" si="598"/>
        <v>조</v>
      </c>
      <c r="K5321" t="str">
        <f t="shared" ca="1" si="599"/>
        <v>현</v>
      </c>
      <c r="L5321" t="str">
        <f t="shared" ca="1" si="600"/>
        <v>영</v>
      </c>
      <c r="N5321" t="str">
        <f t="shared" ca="1" si="601"/>
        <v>조현영</v>
      </c>
      <c r="O5321">
        <v>5318</v>
      </c>
    </row>
    <row r="5322" spans="6:15" x14ac:dyDescent="0.4">
      <c r="F5322">
        <f t="shared" ca="1" si="597"/>
        <v>3</v>
      </c>
      <c r="G5322">
        <f t="shared" ca="1" si="597"/>
        <v>3</v>
      </c>
      <c r="H5322">
        <f t="shared" ca="1" si="597"/>
        <v>5</v>
      </c>
      <c r="J5322" t="str">
        <f t="shared" ca="1" si="598"/>
        <v>최</v>
      </c>
      <c r="K5322" t="str">
        <f t="shared" ca="1" si="599"/>
        <v>순</v>
      </c>
      <c r="L5322" t="str">
        <f t="shared" ca="1" si="600"/>
        <v>훈</v>
      </c>
      <c r="N5322" t="str">
        <f t="shared" ca="1" si="601"/>
        <v>최순훈</v>
      </c>
      <c r="O5322">
        <v>5319</v>
      </c>
    </row>
    <row r="5323" spans="6:15" x14ac:dyDescent="0.4">
      <c r="F5323">
        <f t="shared" ca="1" si="597"/>
        <v>1</v>
      </c>
      <c r="G5323">
        <f t="shared" ca="1" si="597"/>
        <v>8</v>
      </c>
      <c r="H5323">
        <f t="shared" ca="1" si="597"/>
        <v>4</v>
      </c>
      <c r="J5323" t="str">
        <f t="shared" ca="1" si="598"/>
        <v>이</v>
      </c>
      <c r="K5323" t="str">
        <f t="shared" ca="1" si="599"/>
        <v>유</v>
      </c>
      <c r="L5323" t="str">
        <f t="shared" ca="1" si="600"/>
        <v>호</v>
      </c>
      <c r="N5323" t="str">
        <f t="shared" ca="1" si="601"/>
        <v>이유호</v>
      </c>
      <c r="O5323">
        <v>5320</v>
      </c>
    </row>
    <row r="5324" spans="6:15" x14ac:dyDescent="0.4">
      <c r="F5324">
        <f t="shared" ref="F5324:H5343" ca="1" si="602">INT(RAND()*10)</f>
        <v>5</v>
      </c>
      <c r="G5324">
        <f t="shared" ca="1" si="602"/>
        <v>1</v>
      </c>
      <c r="H5324">
        <f t="shared" ca="1" si="602"/>
        <v>6</v>
      </c>
      <c r="J5324" t="str">
        <f t="shared" ca="1" si="598"/>
        <v>강</v>
      </c>
      <c r="K5324" t="str">
        <f t="shared" ca="1" si="599"/>
        <v>현</v>
      </c>
      <c r="L5324" t="str">
        <f t="shared" ca="1" si="600"/>
        <v>수</v>
      </c>
      <c r="N5324" t="str">
        <f t="shared" ca="1" si="601"/>
        <v>강현수</v>
      </c>
      <c r="O5324">
        <v>5321</v>
      </c>
    </row>
    <row r="5325" spans="6:15" x14ac:dyDescent="0.4">
      <c r="F5325">
        <f t="shared" ca="1" si="602"/>
        <v>2</v>
      </c>
      <c r="G5325">
        <f t="shared" ca="1" si="602"/>
        <v>6</v>
      </c>
      <c r="H5325">
        <f t="shared" ca="1" si="602"/>
        <v>9</v>
      </c>
      <c r="J5325" t="str">
        <f t="shared" ca="1" si="598"/>
        <v>박</v>
      </c>
      <c r="K5325" t="str">
        <f t="shared" ca="1" si="599"/>
        <v>정</v>
      </c>
      <c r="L5325" t="str">
        <f t="shared" ca="1" si="600"/>
        <v>성</v>
      </c>
      <c r="N5325" t="str">
        <f t="shared" ca="1" si="601"/>
        <v>박정성</v>
      </c>
      <c r="O5325">
        <v>5322</v>
      </c>
    </row>
    <row r="5326" spans="6:15" x14ac:dyDescent="0.4">
      <c r="F5326">
        <f t="shared" ca="1" si="602"/>
        <v>7</v>
      </c>
      <c r="G5326">
        <f t="shared" ca="1" si="602"/>
        <v>9</v>
      </c>
      <c r="H5326">
        <f t="shared" ca="1" si="602"/>
        <v>7</v>
      </c>
      <c r="J5326" t="str">
        <f t="shared" ca="1" si="598"/>
        <v>윤</v>
      </c>
      <c r="K5326" t="str">
        <f t="shared" ca="1" si="599"/>
        <v>병</v>
      </c>
      <c r="L5326" t="str">
        <f t="shared" ca="1" si="600"/>
        <v>미</v>
      </c>
      <c r="N5326" t="str">
        <f t="shared" ca="1" si="601"/>
        <v>윤병미</v>
      </c>
      <c r="O5326">
        <v>5323</v>
      </c>
    </row>
    <row r="5327" spans="6:15" x14ac:dyDescent="0.4">
      <c r="F5327">
        <f t="shared" ca="1" si="602"/>
        <v>3</v>
      </c>
      <c r="G5327">
        <f t="shared" ca="1" si="602"/>
        <v>0</v>
      </c>
      <c r="H5327">
        <f t="shared" ca="1" si="602"/>
        <v>0</v>
      </c>
      <c r="J5327" t="str">
        <f t="shared" ca="1" si="598"/>
        <v>최</v>
      </c>
      <c r="K5327" t="str">
        <f t="shared" ca="1" si="599"/>
        <v>성</v>
      </c>
      <c r="L5327" t="str">
        <f t="shared" ca="1" si="600"/>
        <v>상</v>
      </c>
      <c r="N5327" t="str">
        <f t="shared" ca="1" si="601"/>
        <v>최성상</v>
      </c>
      <c r="O5327">
        <v>5324</v>
      </c>
    </row>
    <row r="5328" spans="6:15" x14ac:dyDescent="0.4">
      <c r="F5328">
        <f t="shared" ca="1" si="602"/>
        <v>9</v>
      </c>
      <c r="G5328">
        <f t="shared" ca="1" si="602"/>
        <v>7</v>
      </c>
      <c r="H5328">
        <f t="shared" ca="1" si="602"/>
        <v>5</v>
      </c>
      <c r="J5328" t="str">
        <f t="shared" ca="1" si="598"/>
        <v>임</v>
      </c>
      <c r="K5328" t="str">
        <f t="shared" ca="1" si="599"/>
        <v>보</v>
      </c>
      <c r="L5328" t="str">
        <f t="shared" ca="1" si="600"/>
        <v>훈</v>
      </c>
      <c r="N5328" t="str">
        <f t="shared" ca="1" si="601"/>
        <v>임보훈</v>
      </c>
      <c r="O5328">
        <v>5325</v>
      </c>
    </row>
    <row r="5329" spans="6:15" x14ac:dyDescent="0.4">
      <c r="F5329">
        <f t="shared" ca="1" si="602"/>
        <v>1</v>
      </c>
      <c r="G5329">
        <f t="shared" ca="1" si="602"/>
        <v>7</v>
      </c>
      <c r="H5329">
        <f t="shared" ca="1" si="602"/>
        <v>4</v>
      </c>
      <c r="J5329" t="str">
        <f t="shared" ca="1" si="598"/>
        <v>이</v>
      </c>
      <c r="K5329" t="str">
        <f t="shared" ca="1" si="599"/>
        <v>보</v>
      </c>
      <c r="L5329" t="str">
        <f t="shared" ca="1" si="600"/>
        <v>호</v>
      </c>
      <c r="N5329" t="str">
        <f t="shared" ca="1" si="601"/>
        <v>이보호</v>
      </c>
      <c r="O5329">
        <v>5326</v>
      </c>
    </row>
    <row r="5330" spans="6:15" x14ac:dyDescent="0.4">
      <c r="F5330">
        <f t="shared" ca="1" si="602"/>
        <v>5</v>
      </c>
      <c r="G5330">
        <f t="shared" ca="1" si="602"/>
        <v>6</v>
      </c>
      <c r="H5330">
        <f t="shared" ca="1" si="602"/>
        <v>5</v>
      </c>
      <c r="J5330" t="str">
        <f t="shared" ca="1" si="598"/>
        <v>강</v>
      </c>
      <c r="K5330" t="str">
        <f t="shared" ca="1" si="599"/>
        <v>정</v>
      </c>
      <c r="L5330" t="str">
        <f t="shared" ca="1" si="600"/>
        <v>훈</v>
      </c>
      <c r="N5330" t="str">
        <f t="shared" ca="1" si="601"/>
        <v>강정훈</v>
      </c>
      <c r="O5330">
        <v>5327</v>
      </c>
    </row>
    <row r="5331" spans="6:15" x14ac:dyDescent="0.4">
      <c r="F5331">
        <f t="shared" ca="1" si="602"/>
        <v>3</v>
      </c>
      <c r="G5331">
        <f t="shared" ca="1" si="602"/>
        <v>2</v>
      </c>
      <c r="H5331">
        <f t="shared" ca="1" si="602"/>
        <v>5</v>
      </c>
      <c r="J5331" t="str">
        <f t="shared" ca="1" si="598"/>
        <v>최</v>
      </c>
      <c r="K5331" t="str">
        <f t="shared" ca="1" si="599"/>
        <v>민</v>
      </c>
      <c r="L5331" t="str">
        <f t="shared" ca="1" si="600"/>
        <v>훈</v>
      </c>
      <c r="N5331" t="str">
        <f t="shared" ca="1" si="601"/>
        <v>최민훈</v>
      </c>
      <c r="O5331">
        <v>5328</v>
      </c>
    </row>
    <row r="5332" spans="6:15" x14ac:dyDescent="0.4">
      <c r="F5332">
        <f t="shared" ca="1" si="602"/>
        <v>9</v>
      </c>
      <c r="G5332">
        <f t="shared" ca="1" si="602"/>
        <v>1</v>
      </c>
      <c r="H5332">
        <f t="shared" ca="1" si="602"/>
        <v>6</v>
      </c>
      <c r="J5332" t="str">
        <f t="shared" ca="1" si="598"/>
        <v>임</v>
      </c>
      <c r="K5332" t="str">
        <f t="shared" ca="1" si="599"/>
        <v>현</v>
      </c>
      <c r="L5332" t="str">
        <f t="shared" ca="1" si="600"/>
        <v>수</v>
      </c>
      <c r="N5332" t="str">
        <f t="shared" ca="1" si="601"/>
        <v>임현수</v>
      </c>
      <c r="O5332">
        <v>5329</v>
      </c>
    </row>
    <row r="5333" spans="6:15" x14ac:dyDescent="0.4">
      <c r="F5333">
        <f t="shared" ca="1" si="602"/>
        <v>9</v>
      </c>
      <c r="G5333">
        <f t="shared" ca="1" si="602"/>
        <v>8</v>
      </c>
      <c r="H5333">
        <f t="shared" ca="1" si="602"/>
        <v>4</v>
      </c>
      <c r="J5333" t="str">
        <f t="shared" ca="1" si="598"/>
        <v>임</v>
      </c>
      <c r="K5333" t="str">
        <f t="shared" ca="1" si="599"/>
        <v>유</v>
      </c>
      <c r="L5333" t="str">
        <f t="shared" ca="1" si="600"/>
        <v>호</v>
      </c>
      <c r="N5333" t="str">
        <f t="shared" ca="1" si="601"/>
        <v>임유호</v>
      </c>
      <c r="O5333">
        <v>5330</v>
      </c>
    </row>
    <row r="5334" spans="6:15" x14ac:dyDescent="0.4">
      <c r="F5334">
        <f t="shared" ca="1" si="602"/>
        <v>4</v>
      </c>
      <c r="G5334">
        <f t="shared" ca="1" si="602"/>
        <v>5</v>
      </c>
      <c r="H5334">
        <f t="shared" ca="1" si="602"/>
        <v>3</v>
      </c>
      <c r="J5334" t="str">
        <f t="shared" ca="1" si="598"/>
        <v>정</v>
      </c>
      <c r="K5334" t="str">
        <f t="shared" ca="1" si="599"/>
        <v>시</v>
      </c>
      <c r="L5334" t="str">
        <f t="shared" ca="1" si="600"/>
        <v>석</v>
      </c>
      <c r="N5334" t="str">
        <f t="shared" ca="1" si="601"/>
        <v>정시석</v>
      </c>
      <c r="O5334">
        <v>5331</v>
      </c>
    </row>
    <row r="5335" spans="6:15" x14ac:dyDescent="0.4">
      <c r="F5335">
        <f t="shared" ca="1" si="602"/>
        <v>3</v>
      </c>
      <c r="G5335">
        <f t="shared" ca="1" si="602"/>
        <v>8</v>
      </c>
      <c r="H5335">
        <f t="shared" ca="1" si="602"/>
        <v>9</v>
      </c>
      <c r="J5335" t="str">
        <f t="shared" ca="1" si="598"/>
        <v>최</v>
      </c>
      <c r="K5335" t="str">
        <f t="shared" ca="1" si="599"/>
        <v>유</v>
      </c>
      <c r="L5335" t="str">
        <f t="shared" ca="1" si="600"/>
        <v>성</v>
      </c>
      <c r="N5335" t="str">
        <f t="shared" ca="1" si="601"/>
        <v>최유성</v>
      </c>
      <c r="O5335">
        <v>5332</v>
      </c>
    </row>
    <row r="5336" spans="6:15" x14ac:dyDescent="0.4">
      <c r="F5336">
        <f t="shared" ca="1" si="602"/>
        <v>8</v>
      </c>
      <c r="G5336">
        <f t="shared" ca="1" si="602"/>
        <v>7</v>
      </c>
      <c r="H5336">
        <f t="shared" ca="1" si="602"/>
        <v>1</v>
      </c>
      <c r="J5336" t="str">
        <f t="shared" ca="1" si="598"/>
        <v>장</v>
      </c>
      <c r="K5336" t="str">
        <f t="shared" ca="1" si="599"/>
        <v>보</v>
      </c>
      <c r="L5336" t="str">
        <f t="shared" ca="1" si="600"/>
        <v>영</v>
      </c>
      <c r="N5336" t="str">
        <f t="shared" ca="1" si="601"/>
        <v>장보영</v>
      </c>
      <c r="O5336">
        <v>5333</v>
      </c>
    </row>
    <row r="5337" spans="6:15" x14ac:dyDescent="0.4">
      <c r="F5337">
        <f t="shared" ca="1" si="602"/>
        <v>7</v>
      </c>
      <c r="G5337">
        <f t="shared" ca="1" si="602"/>
        <v>5</v>
      </c>
      <c r="H5337">
        <f t="shared" ca="1" si="602"/>
        <v>2</v>
      </c>
      <c r="J5337" t="str">
        <f t="shared" ca="1" si="598"/>
        <v>윤</v>
      </c>
      <c r="K5337" t="str">
        <f t="shared" ca="1" si="599"/>
        <v>시</v>
      </c>
      <c r="L5337" t="str">
        <f t="shared" ca="1" si="600"/>
        <v>기</v>
      </c>
      <c r="N5337" t="str">
        <f t="shared" ca="1" si="601"/>
        <v>윤시기</v>
      </c>
      <c r="O5337">
        <v>5334</v>
      </c>
    </row>
    <row r="5338" spans="6:15" x14ac:dyDescent="0.4">
      <c r="F5338">
        <f t="shared" ca="1" si="602"/>
        <v>9</v>
      </c>
      <c r="G5338">
        <f t="shared" ca="1" si="602"/>
        <v>0</v>
      </c>
      <c r="H5338">
        <f t="shared" ca="1" si="602"/>
        <v>6</v>
      </c>
      <c r="J5338" t="str">
        <f t="shared" ca="1" si="598"/>
        <v>임</v>
      </c>
      <c r="K5338" t="str">
        <f t="shared" ca="1" si="599"/>
        <v>성</v>
      </c>
      <c r="L5338" t="str">
        <f t="shared" ca="1" si="600"/>
        <v>수</v>
      </c>
      <c r="N5338" t="str">
        <f t="shared" ca="1" si="601"/>
        <v>임성수</v>
      </c>
      <c r="O5338">
        <v>5335</v>
      </c>
    </row>
    <row r="5339" spans="6:15" x14ac:dyDescent="0.4">
      <c r="F5339">
        <f t="shared" ca="1" si="602"/>
        <v>2</v>
      </c>
      <c r="G5339">
        <f t="shared" ca="1" si="602"/>
        <v>9</v>
      </c>
      <c r="H5339">
        <f t="shared" ca="1" si="602"/>
        <v>0</v>
      </c>
      <c r="J5339" t="str">
        <f t="shared" ca="1" si="598"/>
        <v>박</v>
      </c>
      <c r="K5339" t="str">
        <f t="shared" ca="1" si="599"/>
        <v>병</v>
      </c>
      <c r="L5339" t="str">
        <f t="shared" ca="1" si="600"/>
        <v>상</v>
      </c>
      <c r="N5339" t="str">
        <f t="shared" ca="1" si="601"/>
        <v>박병상</v>
      </c>
      <c r="O5339">
        <v>5336</v>
      </c>
    </row>
    <row r="5340" spans="6:15" x14ac:dyDescent="0.4">
      <c r="F5340">
        <f t="shared" ca="1" si="602"/>
        <v>6</v>
      </c>
      <c r="G5340">
        <f t="shared" ca="1" si="602"/>
        <v>3</v>
      </c>
      <c r="H5340">
        <f t="shared" ca="1" si="602"/>
        <v>3</v>
      </c>
      <c r="J5340" t="str">
        <f t="shared" ca="1" si="598"/>
        <v>조</v>
      </c>
      <c r="K5340" t="str">
        <f t="shared" ca="1" si="599"/>
        <v>순</v>
      </c>
      <c r="L5340" t="str">
        <f t="shared" ca="1" si="600"/>
        <v>석</v>
      </c>
      <c r="N5340" t="str">
        <f t="shared" ca="1" si="601"/>
        <v>조순석</v>
      </c>
      <c r="O5340">
        <v>5337</v>
      </c>
    </row>
    <row r="5341" spans="6:15" x14ac:dyDescent="0.4">
      <c r="F5341">
        <f t="shared" ca="1" si="602"/>
        <v>7</v>
      </c>
      <c r="G5341">
        <f t="shared" ca="1" si="602"/>
        <v>5</v>
      </c>
      <c r="H5341">
        <f t="shared" ca="1" si="602"/>
        <v>9</v>
      </c>
      <c r="J5341" t="str">
        <f t="shared" ca="1" si="598"/>
        <v>윤</v>
      </c>
      <c r="K5341" t="str">
        <f t="shared" ca="1" si="599"/>
        <v>시</v>
      </c>
      <c r="L5341" t="str">
        <f t="shared" ca="1" si="600"/>
        <v>성</v>
      </c>
      <c r="N5341" t="str">
        <f t="shared" ca="1" si="601"/>
        <v>윤시성</v>
      </c>
      <c r="O5341">
        <v>5338</v>
      </c>
    </row>
    <row r="5342" spans="6:15" x14ac:dyDescent="0.4">
      <c r="F5342">
        <f t="shared" ca="1" si="602"/>
        <v>8</v>
      </c>
      <c r="G5342">
        <f t="shared" ca="1" si="602"/>
        <v>5</v>
      </c>
      <c r="H5342">
        <f t="shared" ca="1" si="602"/>
        <v>4</v>
      </c>
      <c r="J5342" t="str">
        <f t="shared" ca="1" si="598"/>
        <v>장</v>
      </c>
      <c r="K5342" t="str">
        <f t="shared" ca="1" si="599"/>
        <v>시</v>
      </c>
      <c r="L5342" t="str">
        <f t="shared" ca="1" si="600"/>
        <v>호</v>
      </c>
      <c r="N5342" t="str">
        <f t="shared" ca="1" si="601"/>
        <v>장시호</v>
      </c>
      <c r="O5342">
        <v>5339</v>
      </c>
    </row>
    <row r="5343" spans="6:15" x14ac:dyDescent="0.4">
      <c r="F5343">
        <f t="shared" ca="1" si="602"/>
        <v>9</v>
      </c>
      <c r="G5343">
        <f t="shared" ca="1" si="602"/>
        <v>9</v>
      </c>
      <c r="H5343">
        <f t="shared" ca="1" si="602"/>
        <v>9</v>
      </c>
      <c r="J5343" t="str">
        <f t="shared" ca="1" si="598"/>
        <v>임</v>
      </c>
      <c r="K5343" t="str">
        <f t="shared" ca="1" si="599"/>
        <v>병</v>
      </c>
      <c r="L5343" t="str">
        <f t="shared" ca="1" si="600"/>
        <v>성</v>
      </c>
      <c r="N5343" t="str">
        <f t="shared" ca="1" si="601"/>
        <v>임병성</v>
      </c>
      <c r="O5343">
        <v>5340</v>
      </c>
    </row>
    <row r="5344" spans="6:15" x14ac:dyDescent="0.4">
      <c r="F5344">
        <f t="shared" ref="F5344:H5363" ca="1" si="603">INT(RAND()*10)</f>
        <v>2</v>
      </c>
      <c r="G5344">
        <f t="shared" ca="1" si="603"/>
        <v>4</v>
      </c>
      <c r="H5344">
        <f t="shared" ca="1" si="603"/>
        <v>1</v>
      </c>
      <c r="J5344" t="str">
        <f t="shared" ca="1" si="598"/>
        <v>박</v>
      </c>
      <c r="K5344" t="str">
        <f t="shared" ca="1" si="599"/>
        <v>지</v>
      </c>
      <c r="L5344" t="str">
        <f t="shared" ca="1" si="600"/>
        <v>영</v>
      </c>
      <c r="N5344" t="str">
        <f t="shared" ca="1" si="601"/>
        <v>박지영</v>
      </c>
      <c r="O5344">
        <v>5341</v>
      </c>
    </row>
    <row r="5345" spans="6:15" x14ac:dyDescent="0.4">
      <c r="F5345">
        <f t="shared" ca="1" si="603"/>
        <v>6</v>
      </c>
      <c r="G5345">
        <f t="shared" ca="1" si="603"/>
        <v>2</v>
      </c>
      <c r="H5345">
        <f t="shared" ca="1" si="603"/>
        <v>1</v>
      </c>
      <c r="J5345" t="str">
        <f t="shared" ca="1" si="598"/>
        <v>조</v>
      </c>
      <c r="K5345" t="str">
        <f t="shared" ca="1" si="599"/>
        <v>민</v>
      </c>
      <c r="L5345" t="str">
        <f t="shared" ca="1" si="600"/>
        <v>영</v>
      </c>
      <c r="N5345" t="str">
        <f t="shared" ca="1" si="601"/>
        <v>조민영</v>
      </c>
      <c r="O5345">
        <v>5342</v>
      </c>
    </row>
    <row r="5346" spans="6:15" x14ac:dyDescent="0.4">
      <c r="F5346">
        <f t="shared" ca="1" si="603"/>
        <v>4</v>
      </c>
      <c r="G5346">
        <f t="shared" ca="1" si="603"/>
        <v>6</v>
      </c>
      <c r="H5346">
        <f t="shared" ca="1" si="603"/>
        <v>8</v>
      </c>
      <c r="J5346" t="str">
        <f t="shared" ca="1" si="598"/>
        <v>정</v>
      </c>
      <c r="K5346" t="str">
        <f t="shared" ca="1" si="599"/>
        <v>정</v>
      </c>
      <c r="L5346" t="str">
        <f t="shared" ca="1" si="600"/>
        <v>희</v>
      </c>
      <c r="N5346" t="str">
        <f t="shared" ca="1" si="601"/>
        <v>정정희</v>
      </c>
      <c r="O5346">
        <v>5343</v>
      </c>
    </row>
    <row r="5347" spans="6:15" x14ac:dyDescent="0.4">
      <c r="F5347">
        <f t="shared" ca="1" si="603"/>
        <v>7</v>
      </c>
      <c r="G5347">
        <f t="shared" ca="1" si="603"/>
        <v>5</v>
      </c>
      <c r="H5347">
        <f t="shared" ca="1" si="603"/>
        <v>3</v>
      </c>
      <c r="J5347" t="str">
        <f t="shared" ca="1" si="598"/>
        <v>윤</v>
      </c>
      <c r="K5347" t="str">
        <f t="shared" ca="1" si="599"/>
        <v>시</v>
      </c>
      <c r="L5347" t="str">
        <f t="shared" ca="1" si="600"/>
        <v>석</v>
      </c>
      <c r="N5347" t="str">
        <f t="shared" ca="1" si="601"/>
        <v>윤시석</v>
      </c>
      <c r="O5347">
        <v>5344</v>
      </c>
    </row>
    <row r="5348" spans="6:15" x14ac:dyDescent="0.4">
      <c r="F5348">
        <f t="shared" ca="1" si="603"/>
        <v>5</v>
      </c>
      <c r="G5348">
        <f t="shared" ca="1" si="603"/>
        <v>5</v>
      </c>
      <c r="H5348">
        <f t="shared" ca="1" si="603"/>
        <v>0</v>
      </c>
      <c r="J5348" t="str">
        <f t="shared" ca="1" si="598"/>
        <v>강</v>
      </c>
      <c r="K5348" t="str">
        <f t="shared" ca="1" si="599"/>
        <v>시</v>
      </c>
      <c r="L5348" t="str">
        <f t="shared" ca="1" si="600"/>
        <v>상</v>
      </c>
      <c r="N5348" t="str">
        <f t="shared" ca="1" si="601"/>
        <v>강시상</v>
      </c>
      <c r="O5348">
        <v>5345</v>
      </c>
    </row>
    <row r="5349" spans="6:15" x14ac:dyDescent="0.4">
      <c r="F5349">
        <f t="shared" ca="1" si="603"/>
        <v>1</v>
      </c>
      <c r="G5349">
        <f t="shared" ca="1" si="603"/>
        <v>0</v>
      </c>
      <c r="H5349">
        <f t="shared" ca="1" si="603"/>
        <v>3</v>
      </c>
      <c r="J5349" t="str">
        <f t="shared" ca="1" si="598"/>
        <v>이</v>
      </c>
      <c r="K5349" t="str">
        <f t="shared" ca="1" si="599"/>
        <v>성</v>
      </c>
      <c r="L5349" t="str">
        <f t="shared" ca="1" si="600"/>
        <v>석</v>
      </c>
      <c r="N5349" t="str">
        <f t="shared" ca="1" si="601"/>
        <v>이성석</v>
      </c>
      <c r="O5349">
        <v>5346</v>
      </c>
    </row>
    <row r="5350" spans="6:15" x14ac:dyDescent="0.4">
      <c r="F5350">
        <f t="shared" ca="1" si="603"/>
        <v>6</v>
      </c>
      <c r="G5350">
        <f t="shared" ca="1" si="603"/>
        <v>1</v>
      </c>
      <c r="H5350">
        <f t="shared" ca="1" si="603"/>
        <v>8</v>
      </c>
      <c r="J5350" t="str">
        <f t="shared" ca="1" si="598"/>
        <v>조</v>
      </c>
      <c r="K5350" t="str">
        <f t="shared" ca="1" si="599"/>
        <v>현</v>
      </c>
      <c r="L5350" t="str">
        <f t="shared" ca="1" si="600"/>
        <v>희</v>
      </c>
      <c r="N5350" t="str">
        <f t="shared" ca="1" si="601"/>
        <v>조현희</v>
      </c>
      <c r="O5350">
        <v>5347</v>
      </c>
    </row>
    <row r="5351" spans="6:15" x14ac:dyDescent="0.4">
      <c r="F5351">
        <f t="shared" ca="1" si="603"/>
        <v>1</v>
      </c>
      <c r="G5351">
        <f t="shared" ca="1" si="603"/>
        <v>6</v>
      </c>
      <c r="H5351">
        <f t="shared" ca="1" si="603"/>
        <v>7</v>
      </c>
      <c r="J5351" t="str">
        <f t="shared" ca="1" si="598"/>
        <v>이</v>
      </c>
      <c r="K5351" t="str">
        <f t="shared" ca="1" si="599"/>
        <v>정</v>
      </c>
      <c r="L5351" t="str">
        <f t="shared" ca="1" si="600"/>
        <v>미</v>
      </c>
      <c r="N5351" t="str">
        <f t="shared" ca="1" si="601"/>
        <v>이정미</v>
      </c>
      <c r="O5351">
        <v>5348</v>
      </c>
    </row>
    <row r="5352" spans="6:15" x14ac:dyDescent="0.4">
      <c r="F5352">
        <f t="shared" ca="1" si="603"/>
        <v>2</v>
      </c>
      <c r="G5352">
        <f t="shared" ca="1" si="603"/>
        <v>2</v>
      </c>
      <c r="H5352">
        <f t="shared" ca="1" si="603"/>
        <v>1</v>
      </c>
      <c r="J5352" t="str">
        <f t="shared" ca="1" si="598"/>
        <v>박</v>
      </c>
      <c r="K5352" t="str">
        <f t="shared" ca="1" si="599"/>
        <v>민</v>
      </c>
      <c r="L5352" t="str">
        <f t="shared" ca="1" si="600"/>
        <v>영</v>
      </c>
      <c r="N5352" t="str">
        <f t="shared" ca="1" si="601"/>
        <v>박민영</v>
      </c>
      <c r="O5352">
        <v>5349</v>
      </c>
    </row>
    <row r="5353" spans="6:15" x14ac:dyDescent="0.4">
      <c r="F5353">
        <f t="shared" ca="1" si="603"/>
        <v>2</v>
      </c>
      <c r="G5353">
        <f t="shared" ca="1" si="603"/>
        <v>4</v>
      </c>
      <c r="H5353">
        <f t="shared" ca="1" si="603"/>
        <v>2</v>
      </c>
      <c r="J5353" t="str">
        <f t="shared" ca="1" si="598"/>
        <v>박</v>
      </c>
      <c r="K5353" t="str">
        <f t="shared" ca="1" si="599"/>
        <v>지</v>
      </c>
      <c r="L5353" t="str">
        <f t="shared" ca="1" si="600"/>
        <v>기</v>
      </c>
      <c r="N5353" t="str">
        <f t="shared" ca="1" si="601"/>
        <v>박지기</v>
      </c>
      <c r="O5353">
        <v>5350</v>
      </c>
    </row>
    <row r="5354" spans="6:15" x14ac:dyDescent="0.4">
      <c r="F5354">
        <f t="shared" ca="1" si="603"/>
        <v>4</v>
      </c>
      <c r="G5354">
        <f t="shared" ca="1" si="603"/>
        <v>8</v>
      </c>
      <c r="H5354">
        <f t="shared" ca="1" si="603"/>
        <v>1</v>
      </c>
      <c r="J5354" t="str">
        <f t="shared" ca="1" si="598"/>
        <v>정</v>
      </c>
      <c r="K5354" t="str">
        <f t="shared" ca="1" si="599"/>
        <v>유</v>
      </c>
      <c r="L5354" t="str">
        <f t="shared" ca="1" si="600"/>
        <v>영</v>
      </c>
      <c r="N5354" t="str">
        <f t="shared" ca="1" si="601"/>
        <v>정유영</v>
      </c>
      <c r="O5354">
        <v>5351</v>
      </c>
    </row>
    <row r="5355" spans="6:15" x14ac:dyDescent="0.4">
      <c r="F5355">
        <f t="shared" ca="1" si="603"/>
        <v>7</v>
      </c>
      <c r="G5355">
        <f t="shared" ca="1" si="603"/>
        <v>3</v>
      </c>
      <c r="H5355">
        <f t="shared" ca="1" si="603"/>
        <v>9</v>
      </c>
      <c r="J5355" t="str">
        <f t="shared" ca="1" si="598"/>
        <v>윤</v>
      </c>
      <c r="K5355" t="str">
        <f t="shared" ca="1" si="599"/>
        <v>순</v>
      </c>
      <c r="L5355" t="str">
        <f t="shared" ca="1" si="600"/>
        <v>성</v>
      </c>
      <c r="N5355" t="str">
        <f t="shared" ca="1" si="601"/>
        <v>윤순성</v>
      </c>
      <c r="O5355">
        <v>5352</v>
      </c>
    </row>
    <row r="5356" spans="6:15" x14ac:dyDescent="0.4">
      <c r="F5356">
        <f t="shared" ca="1" si="603"/>
        <v>8</v>
      </c>
      <c r="G5356">
        <f t="shared" ca="1" si="603"/>
        <v>5</v>
      </c>
      <c r="H5356">
        <f t="shared" ca="1" si="603"/>
        <v>9</v>
      </c>
      <c r="J5356" t="str">
        <f t="shared" ca="1" si="598"/>
        <v>장</v>
      </c>
      <c r="K5356" t="str">
        <f t="shared" ca="1" si="599"/>
        <v>시</v>
      </c>
      <c r="L5356" t="str">
        <f t="shared" ca="1" si="600"/>
        <v>성</v>
      </c>
      <c r="N5356" t="str">
        <f t="shared" ca="1" si="601"/>
        <v>장시성</v>
      </c>
      <c r="O5356">
        <v>5353</v>
      </c>
    </row>
    <row r="5357" spans="6:15" x14ac:dyDescent="0.4">
      <c r="F5357">
        <f t="shared" ca="1" si="603"/>
        <v>9</v>
      </c>
      <c r="G5357">
        <f t="shared" ca="1" si="603"/>
        <v>5</v>
      </c>
      <c r="H5357">
        <f t="shared" ca="1" si="603"/>
        <v>7</v>
      </c>
      <c r="J5357" t="str">
        <f t="shared" ca="1" si="598"/>
        <v>임</v>
      </c>
      <c r="K5357" t="str">
        <f t="shared" ca="1" si="599"/>
        <v>시</v>
      </c>
      <c r="L5357" t="str">
        <f t="shared" ca="1" si="600"/>
        <v>미</v>
      </c>
      <c r="N5357" t="str">
        <f t="shared" ca="1" si="601"/>
        <v>임시미</v>
      </c>
      <c r="O5357">
        <v>5354</v>
      </c>
    </row>
    <row r="5358" spans="6:15" x14ac:dyDescent="0.4">
      <c r="F5358">
        <f t="shared" ca="1" si="603"/>
        <v>3</v>
      </c>
      <c r="G5358">
        <f t="shared" ca="1" si="603"/>
        <v>0</v>
      </c>
      <c r="H5358">
        <f t="shared" ca="1" si="603"/>
        <v>0</v>
      </c>
      <c r="J5358" t="str">
        <f t="shared" ca="1" si="598"/>
        <v>최</v>
      </c>
      <c r="K5358" t="str">
        <f t="shared" ca="1" si="599"/>
        <v>성</v>
      </c>
      <c r="L5358" t="str">
        <f t="shared" ca="1" si="600"/>
        <v>상</v>
      </c>
      <c r="N5358" t="str">
        <f t="shared" ca="1" si="601"/>
        <v>최성상</v>
      </c>
      <c r="O5358">
        <v>5355</v>
      </c>
    </row>
    <row r="5359" spans="6:15" x14ac:dyDescent="0.4">
      <c r="F5359">
        <f t="shared" ca="1" si="603"/>
        <v>5</v>
      </c>
      <c r="G5359">
        <f t="shared" ca="1" si="603"/>
        <v>0</v>
      </c>
      <c r="H5359">
        <f t="shared" ca="1" si="603"/>
        <v>5</v>
      </c>
      <c r="J5359" t="str">
        <f t="shared" ca="1" si="598"/>
        <v>강</v>
      </c>
      <c r="K5359" t="str">
        <f t="shared" ca="1" si="599"/>
        <v>성</v>
      </c>
      <c r="L5359" t="str">
        <f t="shared" ca="1" si="600"/>
        <v>훈</v>
      </c>
      <c r="N5359" t="str">
        <f t="shared" ca="1" si="601"/>
        <v>강성훈</v>
      </c>
      <c r="O5359">
        <v>5356</v>
      </c>
    </row>
    <row r="5360" spans="6:15" x14ac:dyDescent="0.4">
      <c r="F5360">
        <f t="shared" ca="1" si="603"/>
        <v>8</v>
      </c>
      <c r="G5360">
        <f t="shared" ca="1" si="603"/>
        <v>6</v>
      </c>
      <c r="H5360">
        <f t="shared" ca="1" si="603"/>
        <v>8</v>
      </c>
      <c r="J5360" t="str">
        <f t="shared" ca="1" si="598"/>
        <v>장</v>
      </c>
      <c r="K5360" t="str">
        <f t="shared" ca="1" si="599"/>
        <v>정</v>
      </c>
      <c r="L5360" t="str">
        <f t="shared" ca="1" si="600"/>
        <v>희</v>
      </c>
      <c r="N5360" t="str">
        <f t="shared" ca="1" si="601"/>
        <v>장정희</v>
      </c>
      <c r="O5360">
        <v>5357</v>
      </c>
    </row>
    <row r="5361" spans="6:15" x14ac:dyDescent="0.4">
      <c r="F5361">
        <f t="shared" ca="1" si="603"/>
        <v>3</v>
      </c>
      <c r="G5361">
        <f t="shared" ca="1" si="603"/>
        <v>2</v>
      </c>
      <c r="H5361">
        <f t="shared" ca="1" si="603"/>
        <v>3</v>
      </c>
      <c r="J5361" t="str">
        <f t="shared" ca="1" si="598"/>
        <v>최</v>
      </c>
      <c r="K5361" t="str">
        <f t="shared" ca="1" si="599"/>
        <v>민</v>
      </c>
      <c r="L5361" t="str">
        <f t="shared" ca="1" si="600"/>
        <v>석</v>
      </c>
      <c r="N5361" t="str">
        <f t="shared" ca="1" si="601"/>
        <v>최민석</v>
      </c>
      <c r="O5361">
        <v>5358</v>
      </c>
    </row>
    <row r="5362" spans="6:15" x14ac:dyDescent="0.4">
      <c r="F5362">
        <f t="shared" ca="1" si="603"/>
        <v>3</v>
      </c>
      <c r="G5362">
        <f t="shared" ca="1" si="603"/>
        <v>8</v>
      </c>
      <c r="H5362">
        <f t="shared" ca="1" si="603"/>
        <v>5</v>
      </c>
      <c r="J5362" t="str">
        <f t="shared" ca="1" si="598"/>
        <v>최</v>
      </c>
      <c r="K5362" t="str">
        <f t="shared" ca="1" si="599"/>
        <v>유</v>
      </c>
      <c r="L5362" t="str">
        <f t="shared" ca="1" si="600"/>
        <v>훈</v>
      </c>
      <c r="N5362" t="str">
        <f t="shared" ca="1" si="601"/>
        <v>최유훈</v>
      </c>
      <c r="O5362">
        <v>5359</v>
      </c>
    </row>
    <row r="5363" spans="6:15" x14ac:dyDescent="0.4">
      <c r="F5363">
        <f t="shared" ca="1" si="603"/>
        <v>0</v>
      </c>
      <c r="G5363">
        <f t="shared" ca="1" si="603"/>
        <v>1</v>
      </c>
      <c r="H5363">
        <f t="shared" ca="1" si="603"/>
        <v>2</v>
      </c>
      <c r="J5363" t="str">
        <f t="shared" ca="1" si="598"/>
        <v>김</v>
      </c>
      <c r="K5363" t="str">
        <f t="shared" ca="1" si="599"/>
        <v>현</v>
      </c>
      <c r="L5363" t="str">
        <f t="shared" ca="1" si="600"/>
        <v>기</v>
      </c>
      <c r="N5363" t="str">
        <f t="shared" ca="1" si="601"/>
        <v>김현기</v>
      </c>
      <c r="O5363">
        <v>5360</v>
      </c>
    </row>
    <row r="5364" spans="6:15" x14ac:dyDescent="0.4">
      <c r="F5364">
        <f t="shared" ref="F5364:H5383" ca="1" si="604">INT(RAND()*10)</f>
        <v>9</v>
      </c>
      <c r="G5364">
        <f t="shared" ca="1" si="604"/>
        <v>5</v>
      </c>
      <c r="H5364">
        <f t="shared" ca="1" si="604"/>
        <v>3</v>
      </c>
      <c r="J5364" t="str">
        <f t="shared" ca="1" si="598"/>
        <v>임</v>
      </c>
      <c r="K5364" t="str">
        <f t="shared" ca="1" si="599"/>
        <v>시</v>
      </c>
      <c r="L5364" t="str">
        <f t="shared" ca="1" si="600"/>
        <v>석</v>
      </c>
      <c r="N5364" t="str">
        <f t="shared" ca="1" si="601"/>
        <v>임시석</v>
      </c>
      <c r="O5364">
        <v>5361</v>
      </c>
    </row>
    <row r="5365" spans="6:15" x14ac:dyDescent="0.4">
      <c r="F5365">
        <f t="shared" ca="1" si="604"/>
        <v>5</v>
      </c>
      <c r="G5365">
        <f t="shared" ca="1" si="604"/>
        <v>0</v>
      </c>
      <c r="H5365">
        <f t="shared" ca="1" si="604"/>
        <v>7</v>
      </c>
      <c r="J5365" t="str">
        <f t="shared" ca="1" si="598"/>
        <v>강</v>
      </c>
      <c r="K5365" t="str">
        <f t="shared" ca="1" si="599"/>
        <v>성</v>
      </c>
      <c r="L5365" t="str">
        <f t="shared" ca="1" si="600"/>
        <v>미</v>
      </c>
      <c r="N5365" t="str">
        <f t="shared" ca="1" si="601"/>
        <v>강성미</v>
      </c>
      <c r="O5365">
        <v>5362</v>
      </c>
    </row>
    <row r="5366" spans="6:15" x14ac:dyDescent="0.4">
      <c r="F5366">
        <f t="shared" ca="1" si="604"/>
        <v>4</v>
      </c>
      <c r="G5366">
        <f t="shared" ca="1" si="604"/>
        <v>1</v>
      </c>
      <c r="H5366">
        <f t="shared" ca="1" si="604"/>
        <v>3</v>
      </c>
      <c r="J5366" t="str">
        <f t="shared" ca="1" si="598"/>
        <v>정</v>
      </c>
      <c r="K5366" t="str">
        <f t="shared" ca="1" si="599"/>
        <v>현</v>
      </c>
      <c r="L5366" t="str">
        <f t="shared" ca="1" si="600"/>
        <v>석</v>
      </c>
      <c r="N5366" t="str">
        <f t="shared" ca="1" si="601"/>
        <v>정현석</v>
      </c>
      <c r="O5366">
        <v>5363</v>
      </c>
    </row>
    <row r="5367" spans="6:15" x14ac:dyDescent="0.4">
      <c r="F5367">
        <f t="shared" ca="1" si="604"/>
        <v>8</v>
      </c>
      <c r="G5367">
        <f t="shared" ca="1" si="604"/>
        <v>1</v>
      </c>
      <c r="H5367">
        <f t="shared" ca="1" si="604"/>
        <v>1</v>
      </c>
      <c r="J5367" t="str">
        <f t="shared" ca="1" si="598"/>
        <v>장</v>
      </c>
      <c r="K5367" t="str">
        <f t="shared" ca="1" si="599"/>
        <v>현</v>
      </c>
      <c r="L5367" t="str">
        <f t="shared" ca="1" si="600"/>
        <v>영</v>
      </c>
      <c r="N5367" t="str">
        <f t="shared" ca="1" si="601"/>
        <v>장현영</v>
      </c>
      <c r="O5367">
        <v>5364</v>
      </c>
    </row>
    <row r="5368" spans="6:15" x14ac:dyDescent="0.4">
      <c r="F5368">
        <f t="shared" ca="1" si="604"/>
        <v>0</v>
      </c>
      <c r="G5368">
        <f t="shared" ca="1" si="604"/>
        <v>0</v>
      </c>
      <c r="H5368">
        <f t="shared" ca="1" si="604"/>
        <v>3</v>
      </c>
      <c r="J5368" t="str">
        <f t="shared" ca="1" si="598"/>
        <v>김</v>
      </c>
      <c r="K5368" t="str">
        <f t="shared" ca="1" si="599"/>
        <v>성</v>
      </c>
      <c r="L5368" t="str">
        <f t="shared" ca="1" si="600"/>
        <v>석</v>
      </c>
      <c r="N5368" t="str">
        <f t="shared" ca="1" si="601"/>
        <v>김성석</v>
      </c>
      <c r="O5368">
        <v>5365</v>
      </c>
    </row>
    <row r="5369" spans="6:15" x14ac:dyDescent="0.4">
      <c r="F5369">
        <f t="shared" ca="1" si="604"/>
        <v>4</v>
      </c>
      <c r="G5369">
        <f t="shared" ca="1" si="604"/>
        <v>9</v>
      </c>
      <c r="H5369">
        <f t="shared" ca="1" si="604"/>
        <v>8</v>
      </c>
      <c r="J5369" t="str">
        <f t="shared" ca="1" si="598"/>
        <v>정</v>
      </c>
      <c r="K5369" t="str">
        <f t="shared" ca="1" si="599"/>
        <v>병</v>
      </c>
      <c r="L5369" t="str">
        <f t="shared" ca="1" si="600"/>
        <v>희</v>
      </c>
      <c r="N5369" t="str">
        <f t="shared" ca="1" si="601"/>
        <v>정병희</v>
      </c>
      <c r="O5369">
        <v>5366</v>
      </c>
    </row>
    <row r="5370" spans="6:15" x14ac:dyDescent="0.4">
      <c r="F5370">
        <f t="shared" ca="1" si="604"/>
        <v>0</v>
      </c>
      <c r="G5370">
        <f t="shared" ca="1" si="604"/>
        <v>6</v>
      </c>
      <c r="H5370">
        <f t="shared" ca="1" si="604"/>
        <v>8</v>
      </c>
      <c r="J5370" t="str">
        <f t="shared" ca="1" si="598"/>
        <v>김</v>
      </c>
      <c r="K5370" t="str">
        <f t="shared" ca="1" si="599"/>
        <v>정</v>
      </c>
      <c r="L5370" t="str">
        <f t="shared" ca="1" si="600"/>
        <v>희</v>
      </c>
      <c r="N5370" t="str">
        <f t="shared" ca="1" si="601"/>
        <v>김정희</v>
      </c>
      <c r="O5370">
        <v>5367</v>
      </c>
    </row>
    <row r="5371" spans="6:15" x14ac:dyDescent="0.4">
      <c r="F5371">
        <f t="shared" ca="1" si="604"/>
        <v>8</v>
      </c>
      <c r="G5371">
        <f t="shared" ca="1" si="604"/>
        <v>4</v>
      </c>
      <c r="H5371">
        <f t="shared" ca="1" si="604"/>
        <v>6</v>
      </c>
      <c r="J5371" t="str">
        <f t="shared" ca="1" si="598"/>
        <v>장</v>
      </c>
      <c r="K5371" t="str">
        <f t="shared" ca="1" si="599"/>
        <v>지</v>
      </c>
      <c r="L5371" t="str">
        <f t="shared" ca="1" si="600"/>
        <v>수</v>
      </c>
      <c r="N5371" t="str">
        <f t="shared" ca="1" si="601"/>
        <v>장지수</v>
      </c>
      <c r="O5371">
        <v>5368</v>
      </c>
    </row>
    <row r="5372" spans="6:15" x14ac:dyDescent="0.4">
      <c r="F5372">
        <f t="shared" ca="1" si="604"/>
        <v>7</v>
      </c>
      <c r="G5372">
        <f t="shared" ca="1" si="604"/>
        <v>5</v>
      </c>
      <c r="H5372">
        <f t="shared" ca="1" si="604"/>
        <v>1</v>
      </c>
      <c r="J5372" t="str">
        <f t="shared" ca="1" si="598"/>
        <v>윤</v>
      </c>
      <c r="K5372" t="str">
        <f t="shared" ca="1" si="599"/>
        <v>시</v>
      </c>
      <c r="L5372" t="str">
        <f t="shared" ca="1" si="600"/>
        <v>영</v>
      </c>
      <c r="N5372" t="str">
        <f t="shared" ca="1" si="601"/>
        <v>윤시영</v>
      </c>
      <c r="O5372">
        <v>5369</v>
      </c>
    </row>
    <row r="5373" spans="6:15" x14ac:dyDescent="0.4">
      <c r="F5373">
        <f t="shared" ca="1" si="604"/>
        <v>5</v>
      </c>
      <c r="G5373">
        <f t="shared" ca="1" si="604"/>
        <v>1</v>
      </c>
      <c r="H5373">
        <f t="shared" ca="1" si="604"/>
        <v>5</v>
      </c>
      <c r="J5373" t="str">
        <f t="shared" ca="1" si="598"/>
        <v>강</v>
      </c>
      <c r="K5373" t="str">
        <f t="shared" ca="1" si="599"/>
        <v>현</v>
      </c>
      <c r="L5373" t="str">
        <f t="shared" ca="1" si="600"/>
        <v>훈</v>
      </c>
      <c r="N5373" t="str">
        <f t="shared" ca="1" si="601"/>
        <v>강현훈</v>
      </c>
      <c r="O5373">
        <v>5370</v>
      </c>
    </row>
    <row r="5374" spans="6:15" x14ac:dyDescent="0.4">
      <c r="F5374">
        <f t="shared" ca="1" si="604"/>
        <v>1</v>
      </c>
      <c r="G5374">
        <f t="shared" ca="1" si="604"/>
        <v>5</v>
      </c>
      <c r="H5374">
        <f t="shared" ca="1" si="604"/>
        <v>0</v>
      </c>
      <c r="J5374" t="str">
        <f t="shared" ca="1" si="598"/>
        <v>이</v>
      </c>
      <c r="K5374" t="str">
        <f t="shared" ca="1" si="599"/>
        <v>시</v>
      </c>
      <c r="L5374" t="str">
        <f t="shared" ca="1" si="600"/>
        <v>상</v>
      </c>
      <c r="N5374" t="str">
        <f t="shared" ca="1" si="601"/>
        <v>이시상</v>
      </c>
      <c r="O5374">
        <v>5371</v>
      </c>
    </row>
    <row r="5375" spans="6:15" x14ac:dyDescent="0.4">
      <c r="F5375">
        <f t="shared" ca="1" si="604"/>
        <v>8</v>
      </c>
      <c r="G5375">
        <f t="shared" ca="1" si="604"/>
        <v>5</v>
      </c>
      <c r="H5375">
        <f t="shared" ca="1" si="604"/>
        <v>1</v>
      </c>
      <c r="J5375" t="str">
        <f t="shared" ca="1" si="598"/>
        <v>장</v>
      </c>
      <c r="K5375" t="str">
        <f t="shared" ca="1" si="599"/>
        <v>시</v>
      </c>
      <c r="L5375" t="str">
        <f t="shared" ca="1" si="600"/>
        <v>영</v>
      </c>
      <c r="N5375" t="str">
        <f t="shared" ca="1" si="601"/>
        <v>장시영</v>
      </c>
      <c r="O5375">
        <v>5372</v>
      </c>
    </row>
    <row r="5376" spans="6:15" x14ac:dyDescent="0.4">
      <c r="F5376">
        <f t="shared" ca="1" si="604"/>
        <v>9</v>
      </c>
      <c r="G5376">
        <f t="shared" ca="1" si="604"/>
        <v>6</v>
      </c>
      <c r="H5376">
        <f t="shared" ca="1" si="604"/>
        <v>2</v>
      </c>
      <c r="J5376" t="str">
        <f t="shared" ca="1" si="598"/>
        <v>임</v>
      </c>
      <c r="K5376" t="str">
        <f t="shared" ca="1" si="599"/>
        <v>정</v>
      </c>
      <c r="L5376" t="str">
        <f t="shared" ca="1" si="600"/>
        <v>기</v>
      </c>
      <c r="N5376" t="str">
        <f t="shared" ca="1" si="601"/>
        <v>임정기</v>
      </c>
      <c r="O5376">
        <v>5373</v>
      </c>
    </row>
    <row r="5377" spans="6:15" x14ac:dyDescent="0.4">
      <c r="F5377">
        <f t="shared" ca="1" si="604"/>
        <v>5</v>
      </c>
      <c r="G5377">
        <f t="shared" ca="1" si="604"/>
        <v>8</v>
      </c>
      <c r="H5377">
        <f t="shared" ca="1" si="604"/>
        <v>6</v>
      </c>
      <c r="J5377" t="str">
        <f t="shared" ca="1" si="598"/>
        <v>강</v>
      </c>
      <c r="K5377" t="str">
        <f t="shared" ca="1" si="599"/>
        <v>유</v>
      </c>
      <c r="L5377" t="str">
        <f t="shared" ca="1" si="600"/>
        <v>수</v>
      </c>
      <c r="N5377" t="str">
        <f t="shared" ca="1" si="601"/>
        <v>강유수</v>
      </c>
      <c r="O5377">
        <v>5374</v>
      </c>
    </row>
    <row r="5378" spans="6:15" x14ac:dyDescent="0.4">
      <c r="F5378">
        <f t="shared" ca="1" si="604"/>
        <v>7</v>
      </c>
      <c r="G5378">
        <f t="shared" ca="1" si="604"/>
        <v>8</v>
      </c>
      <c r="H5378">
        <f t="shared" ca="1" si="604"/>
        <v>7</v>
      </c>
      <c r="J5378" t="str">
        <f t="shared" ca="1" si="598"/>
        <v>윤</v>
      </c>
      <c r="K5378" t="str">
        <f t="shared" ca="1" si="599"/>
        <v>유</v>
      </c>
      <c r="L5378" t="str">
        <f t="shared" ca="1" si="600"/>
        <v>미</v>
      </c>
      <c r="N5378" t="str">
        <f t="shared" ca="1" si="601"/>
        <v>윤유미</v>
      </c>
      <c r="O5378">
        <v>5375</v>
      </c>
    </row>
    <row r="5379" spans="6:15" x14ac:dyDescent="0.4">
      <c r="F5379">
        <f t="shared" ca="1" si="604"/>
        <v>5</v>
      </c>
      <c r="G5379">
        <f t="shared" ca="1" si="604"/>
        <v>7</v>
      </c>
      <c r="H5379">
        <f t="shared" ca="1" si="604"/>
        <v>8</v>
      </c>
      <c r="J5379" t="str">
        <f t="shared" ca="1" si="598"/>
        <v>강</v>
      </c>
      <c r="K5379" t="str">
        <f t="shared" ca="1" si="599"/>
        <v>보</v>
      </c>
      <c r="L5379" t="str">
        <f t="shared" ca="1" si="600"/>
        <v>희</v>
      </c>
      <c r="N5379" t="str">
        <f t="shared" ca="1" si="601"/>
        <v>강보희</v>
      </c>
      <c r="O5379">
        <v>5376</v>
      </c>
    </row>
    <row r="5380" spans="6:15" x14ac:dyDescent="0.4">
      <c r="F5380">
        <f t="shared" ca="1" si="604"/>
        <v>0</v>
      </c>
      <c r="G5380">
        <f t="shared" ca="1" si="604"/>
        <v>0</v>
      </c>
      <c r="H5380">
        <f t="shared" ca="1" si="604"/>
        <v>3</v>
      </c>
      <c r="J5380" t="str">
        <f t="shared" ref="J5380:J5443" ca="1" si="605">_xlfn.IFS(F5380=0,B$4,F5380=1,B$5,F5380=2,B$6,F5380=3,B$7,F5380=4,B$8,F5380=5,B$9,F5380=6,B$10,F5380=7,B$11,F5380=8,B$12,F5380=9,B$13)</f>
        <v>김</v>
      </c>
      <c r="K5380" t="str">
        <f t="shared" ref="K5380:K5443" ca="1" si="606">_xlfn.IFS(G5380=0,C$4,G5380=1,C$5,G5380=2,C$6,G5380=3,C$7,G5380=4,C$8,G5380=5,C$9,G5380=6,C$10,G5380=7,C$11,G5380=8,C$12,G5380=9,C$13)</f>
        <v>성</v>
      </c>
      <c r="L5380" t="str">
        <f t="shared" ref="L5380:L5443" ca="1" si="607">_xlfn.IFS(H5380=0,D$4,H5380=1,D$5,H5380=2,D$6,H5380=3,D$7,H5380=4,D$8,H5380=5,D$9,H5380=6,D$10,H5380=7,D$11,H5380=8,D$12,H5380=9,D$13)</f>
        <v>석</v>
      </c>
      <c r="N5380" t="str">
        <f t="shared" ca="1" si="601"/>
        <v>김성석</v>
      </c>
      <c r="O5380">
        <v>5377</v>
      </c>
    </row>
    <row r="5381" spans="6:15" x14ac:dyDescent="0.4">
      <c r="F5381">
        <f t="shared" ca="1" si="604"/>
        <v>5</v>
      </c>
      <c r="G5381">
        <f t="shared" ca="1" si="604"/>
        <v>6</v>
      </c>
      <c r="H5381">
        <f t="shared" ca="1" si="604"/>
        <v>6</v>
      </c>
      <c r="J5381" t="str">
        <f t="shared" ca="1" si="605"/>
        <v>강</v>
      </c>
      <c r="K5381" t="str">
        <f t="shared" ca="1" si="606"/>
        <v>정</v>
      </c>
      <c r="L5381" t="str">
        <f t="shared" ca="1" si="607"/>
        <v>수</v>
      </c>
      <c r="N5381" t="str">
        <f t="shared" ref="N5381:N5444" ca="1" si="608">J5381&amp;K5381&amp;L5381</f>
        <v>강정수</v>
      </c>
      <c r="O5381">
        <v>5378</v>
      </c>
    </row>
    <row r="5382" spans="6:15" x14ac:dyDescent="0.4">
      <c r="F5382">
        <f t="shared" ca="1" si="604"/>
        <v>4</v>
      </c>
      <c r="G5382">
        <f t="shared" ca="1" si="604"/>
        <v>8</v>
      </c>
      <c r="H5382">
        <f t="shared" ca="1" si="604"/>
        <v>7</v>
      </c>
      <c r="J5382" t="str">
        <f t="shared" ca="1" si="605"/>
        <v>정</v>
      </c>
      <c r="K5382" t="str">
        <f t="shared" ca="1" si="606"/>
        <v>유</v>
      </c>
      <c r="L5382" t="str">
        <f t="shared" ca="1" si="607"/>
        <v>미</v>
      </c>
      <c r="N5382" t="str">
        <f t="shared" ca="1" si="608"/>
        <v>정유미</v>
      </c>
      <c r="O5382">
        <v>5379</v>
      </c>
    </row>
    <row r="5383" spans="6:15" x14ac:dyDescent="0.4">
      <c r="F5383">
        <f t="shared" ca="1" si="604"/>
        <v>5</v>
      </c>
      <c r="G5383">
        <f t="shared" ca="1" si="604"/>
        <v>8</v>
      </c>
      <c r="H5383">
        <f t="shared" ca="1" si="604"/>
        <v>2</v>
      </c>
      <c r="J5383" t="str">
        <f t="shared" ca="1" si="605"/>
        <v>강</v>
      </c>
      <c r="K5383" t="str">
        <f t="shared" ca="1" si="606"/>
        <v>유</v>
      </c>
      <c r="L5383" t="str">
        <f t="shared" ca="1" si="607"/>
        <v>기</v>
      </c>
      <c r="N5383" t="str">
        <f t="shared" ca="1" si="608"/>
        <v>강유기</v>
      </c>
      <c r="O5383">
        <v>5380</v>
      </c>
    </row>
    <row r="5384" spans="6:15" x14ac:dyDescent="0.4">
      <c r="F5384">
        <f t="shared" ref="F5384:H5403" ca="1" si="609">INT(RAND()*10)</f>
        <v>5</v>
      </c>
      <c r="G5384">
        <f t="shared" ca="1" si="609"/>
        <v>5</v>
      </c>
      <c r="H5384">
        <f t="shared" ca="1" si="609"/>
        <v>1</v>
      </c>
      <c r="J5384" t="str">
        <f t="shared" ca="1" si="605"/>
        <v>강</v>
      </c>
      <c r="K5384" t="str">
        <f t="shared" ca="1" si="606"/>
        <v>시</v>
      </c>
      <c r="L5384" t="str">
        <f t="shared" ca="1" si="607"/>
        <v>영</v>
      </c>
      <c r="N5384" t="str">
        <f t="shared" ca="1" si="608"/>
        <v>강시영</v>
      </c>
      <c r="O5384">
        <v>5381</v>
      </c>
    </row>
    <row r="5385" spans="6:15" x14ac:dyDescent="0.4">
      <c r="F5385">
        <f t="shared" ca="1" si="609"/>
        <v>6</v>
      </c>
      <c r="G5385">
        <f t="shared" ca="1" si="609"/>
        <v>7</v>
      </c>
      <c r="H5385">
        <f t="shared" ca="1" si="609"/>
        <v>5</v>
      </c>
      <c r="J5385" t="str">
        <f t="shared" ca="1" si="605"/>
        <v>조</v>
      </c>
      <c r="K5385" t="str">
        <f t="shared" ca="1" si="606"/>
        <v>보</v>
      </c>
      <c r="L5385" t="str">
        <f t="shared" ca="1" si="607"/>
        <v>훈</v>
      </c>
      <c r="N5385" t="str">
        <f t="shared" ca="1" si="608"/>
        <v>조보훈</v>
      </c>
      <c r="O5385">
        <v>5382</v>
      </c>
    </row>
    <row r="5386" spans="6:15" x14ac:dyDescent="0.4">
      <c r="F5386">
        <f t="shared" ca="1" si="609"/>
        <v>0</v>
      </c>
      <c r="G5386">
        <f t="shared" ca="1" si="609"/>
        <v>1</v>
      </c>
      <c r="H5386">
        <f t="shared" ca="1" si="609"/>
        <v>7</v>
      </c>
      <c r="J5386" t="str">
        <f t="shared" ca="1" si="605"/>
        <v>김</v>
      </c>
      <c r="K5386" t="str">
        <f t="shared" ca="1" si="606"/>
        <v>현</v>
      </c>
      <c r="L5386" t="str">
        <f t="shared" ca="1" si="607"/>
        <v>미</v>
      </c>
      <c r="N5386" t="str">
        <f t="shared" ca="1" si="608"/>
        <v>김현미</v>
      </c>
      <c r="O5386">
        <v>5383</v>
      </c>
    </row>
    <row r="5387" spans="6:15" x14ac:dyDescent="0.4">
      <c r="F5387">
        <f t="shared" ca="1" si="609"/>
        <v>6</v>
      </c>
      <c r="G5387">
        <f t="shared" ca="1" si="609"/>
        <v>6</v>
      </c>
      <c r="H5387">
        <f t="shared" ca="1" si="609"/>
        <v>4</v>
      </c>
      <c r="J5387" t="str">
        <f t="shared" ca="1" si="605"/>
        <v>조</v>
      </c>
      <c r="K5387" t="str">
        <f t="shared" ca="1" si="606"/>
        <v>정</v>
      </c>
      <c r="L5387" t="str">
        <f t="shared" ca="1" si="607"/>
        <v>호</v>
      </c>
      <c r="N5387" t="str">
        <f t="shared" ca="1" si="608"/>
        <v>조정호</v>
      </c>
      <c r="O5387">
        <v>5384</v>
      </c>
    </row>
    <row r="5388" spans="6:15" x14ac:dyDescent="0.4">
      <c r="F5388">
        <f t="shared" ca="1" si="609"/>
        <v>6</v>
      </c>
      <c r="G5388">
        <f t="shared" ca="1" si="609"/>
        <v>6</v>
      </c>
      <c r="H5388">
        <f t="shared" ca="1" si="609"/>
        <v>2</v>
      </c>
      <c r="J5388" t="str">
        <f t="shared" ca="1" si="605"/>
        <v>조</v>
      </c>
      <c r="K5388" t="str">
        <f t="shared" ca="1" si="606"/>
        <v>정</v>
      </c>
      <c r="L5388" t="str">
        <f t="shared" ca="1" si="607"/>
        <v>기</v>
      </c>
      <c r="N5388" t="str">
        <f t="shared" ca="1" si="608"/>
        <v>조정기</v>
      </c>
      <c r="O5388">
        <v>5385</v>
      </c>
    </row>
    <row r="5389" spans="6:15" x14ac:dyDescent="0.4">
      <c r="F5389">
        <f t="shared" ca="1" si="609"/>
        <v>0</v>
      </c>
      <c r="G5389">
        <f t="shared" ca="1" si="609"/>
        <v>7</v>
      </c>
      <c r="H5389">
        <f t="shared" ca="1" si="609"/>
        <v>4</v>
      </c>
      <c r="J5389" t="str">
        <f t="shared" ca="1" si="605"/>
        <v>김</v>
      </c>
      <c r="K5389" t="str">
        <f t="shared" ca="1" si="606"/>
        <v>보</v>
      </c>
      <c r="L5389" t="str">
        <f t="shared" ca="1" si="607"/>
        <v>호</v>
      </c>
      <c r="N5389" t="str">
        <f t="shared" ca="1" si="608"/>
        <v>김보호</v>
      </c>
      <c r="O5389">
        <v>5386</v>
      </c>
    </row>
    <row r="5390" spans="6:15" x14ac:dyDescent="0.4">
      <c r="F5390">
        <f t="shared" ca="1" si="609"/>
        <v>7</v>
      </c>
      <c r="G5390">
        <f t="shared" ca="1" si="609"/>
        <v>0</v>
      </c>
      <c r="H5390">
        <f t="shared" ca="1" si="609"/>
        <v>3</v>
      </c>
      <c r="J5390" t="str">
        <f t="shared" ca="1" si="605"/>
        <v>윤</v>
      </c>
      <c r="K5390" t="str">
        <f t="shared" ca="1" si="606"/>
        <v>성</v>
      </c>
      <c r="L5390" t="str">
        <f t="shared" ca="1" si="607"/>
        <v>석</v>
      </c>
      <c r="N5390" t="str">
        <f t="shared" ca="1" si="608"/>
        <v>윤성석</v>
      </c>
      <c r="O5390">
        <v>5387</v>
      </c>
    </row>
    <row r="5391" spans="6:15" x14ac:dyDescent="0.4">
      <c r="F5391">
        <f t="shared" ca="1" si="609"/>
        <v>7</v>
      </c>
      <c r="G5391">
        <f t="shared" ca="1" si="609"/>
        <v>3</v>
      </c>
      <c r="H5391">
        <f t="shared" ca="1" si="609"/>
        <v>4</v>
      </c>
      <c r="J5391" t="str">
        <f t="shared" ca="1" si="605"/>
        <v>윤</v>
      </c>
      <c r="K5391" t="str">
        <f t="shared" ca="1" si="606"/>
        <v>순</v>
      </c>
      <c r="L5391" t="str">
        <f t="shared" ca="1" si="607"/>
        <v>호</v>
      </c>
      <c r="N5391" t="str">
        <f t="shared" ca="1" si="608"/>
        <v>윤순호</v>
      </c>
      <c r="O5391">
        <v>5388</v>
      </c>
    </row>
    <row r="5392" spans="6:15" x14ac:dyDescent="0.4">
      <c r="F5392">
        <f t="shared" ca="1" si="609"/>
        <v>9</v>
      </c>
      <c r="G5392">
        <f t="shared" ca="1" si="609"/>
        <v>9</v>
      </c>
      <c r="H5392">
        <f t="shared" ca="1" si="609"/>
        <v>8</v>
      </c>
      <c r="J5392" t="str">
        <f t="shared" ca="1" si="605"/>
        <v>임</v>
      </c>
      <c r="K5392" t="str">
        <f t="shared" ca="1" si="606"/>
        <v>병</v>
      </c>
      <c r="L5392" t="str">
        <f t="shared" ca="1" si="607"/>
        <v>희</v>
      </c>
      <c r="N5392" t="str">
        <f t="shared" ca="1" si="608"/>
        <v>임병희</v>
      </c>
      <c r="O5392">
        <v>5389</v>
      </c>
    </row>
    <row r="5393" spans="6:15" x14ac:dyDescent="0.4">
      <c r="F5393">
        <f t="shared" ca="1" si="609"/>
        <v>3</v>
      </c>
      <c r="G5393">
        <f t="shared" ca="1" si="609"/>
        <v>6</v>
      </c>
      <c r="H5393">
        <f t="shared" ca="1" si="609"/>
        <v>8</v>
      </c>
      <c r="J5393" t="str">
        <f t="shared" ca="1" si="605"/>
        <v>최</v>
      </c>
      <c r="K5393" t="str">
        <f t="shared" ca="1" si="606"/>
        <v>정</v>
      </c>
      <c r="L5393" t="str">
        <f t="shared" ca="1" si="607"/>
        <v>희</v>
      </c>
      <c r="N5393" t="str">
        <f t="shared" ca="1" si="608"/>
        <v>최정희</v>
      </c>
      <c r="O5393">
        <v>5390</v>
      </c>
    </row>
    <row r="5394" spans="6:15" x14ac:dyDescent="0.4">
      <c r="F5394">
        <f t="shared" ca="1" si="609"/>
        <v>8</v>
      </c>
      <c r="G5394">
        <f t="shared" ca="1" si="609"/>
        <v>8</v>
      </c>
      <c r="H5394">
        <f t="shared" ca="1" si="609"/>
        <v>0</v>
      </c>
      <c r="J5394" t="str">
        <f t="shared" ca="1" si="605"/>
        <v>장</v>
      </c>
      <c r="K5394" t="str">
        <f t="shared" ca="1" si="606"/>
        <v>유</v>
      </c>
      <c r="L5394" t="str">
        <f t="shared" ca="1" si="607"/>
        <v>상</v>
      </c>
      <c r="N5394" t="str">
        <f t="shared" ca="1" si="608"/>
        <v>장유상</v>
      </c>
      <c r="O5394">
        <v>5391</v>
      </c>
    </row>
    <row r="5395" spans="6:15" x14ac:dyDescent="0.4">
      <c r="F5395">
        <f t="shared" ca="1" si="609"/>
        <v>4</v>
      </c>
      <c r="G5395">
        <f t="shared" ca="1" si="609"/>
        <v>5</v>
      </c>
      <c r="H5395">
        <f t="shared" ca="1" si="609"/>
        <v>5</v>
      </c>
      <c r="J5395" t="str">
        <f t="shared" ca="1" si="605"/>
        <v>정</v>
      </c>
      <c r="K5395" t="str">
        <f t="shared" ca="1" si="606"/>
        <v>시</v>
      </c>
      <c r="L5395" t="str">
        <f t="shared" ca="1" si="607"/>
        <v>훈</v>
      </c>
      <c r="N5395" t="str">
        <f t="shared" ca="1" si="608"/>
        <v>정시훈</v>
      </c>
      <c r="O5395">
        <v>5392</v>
      </c>
    </row>
    <row r="5396" spans="6:15" x14ac:dyDescent="0.4">
      <c r="F5396">
        <f t="shared" ca="1" si="609"/>
        <v>7</v>
      </c>
      <c r="G5396">
        <f t="shared" ca="1" si="609"/>
        <v>7</v>
      </c>
      <c r="H5396">
        <f t="shared" ca="1" si="609"/>
        <v>8</v>
      </c>
      <c r="J5396" t="str">
        <f t="shared" ca="1" si="605"/>
        <v>윤</v>
      </c>
      <c r="K5396" t="str">
        <f t="shared" ca="1" si="606"/>
        <v>보</v>
      </c>
      <c r="L5396" t="str">
        <f t="shared" ca="1" si="607"/>
        <v>희</v>
      </c>
      <c r="N5396" t="str">
        <f t="shared" ca="1" si="608"/>
        <v>윤보희</v>
      </c>
      <c r="O5396">
        <v>5393</v>
      </c>
    </row>
    <row r="5397" spans="6:15" x14ac:dyDescent="0.4">
      <c r="F5397">
        <f t="shared" ca="1" si="609"/>
        <v>6</v>
      </c>
      <c r="G5397">
        <f t="shared" ca="1" si="609"/>
        <v>3</v>
      </c>
      <c r="H5397">
        <f t="shared" ca="1" si="609"/>
        <v>3</v>
      </c>
      <c r="J5397" t="str">
        <f t="shared" ca="1" si="605"/>
        <v>조</v>
      </c>
      <c r="K5397" t="str">
        <f t="shared" ca="1" si="606"/>
        <v>순</v>
      </c>
      <c r="L5397" t="str">
        <f t="shared" ca="1" si="607"/>
        <v>석</v>
      </c>
      <c r="N5397" t="str">
        <f t="shared" ca="1" si="608"/>
        <v>조순석</v>
      </c>
      <c r="O5397">
        <v>5394</v>
      </c>
    </row>
    <row r="5398" spans="6:15" x14ac:dyDescent="0.4">
      <c r="F5398">
        <f t="shared" ca="1" si="609"/>
        <v>5</v>
      </c>
      <c r="G5398">
        <f t="shared" ca="1" si="609"/>
        <v>7</v>
      </c>
      <c r="H5398">
        <f t="shared" ca="1" si="609"/>
        <v>9</v>
      </c>
      <c r="J5398" t="str">
        <f t="shared" ca="1" si="605"/>
        <v>강</v>
      </c>
      <c r="K5398" t="str">
        <f t="shared" ca="1" si="606"/>
        <v>보</v>
      </c>
      <c r="L5398" t="str">
        <f t="shared" ca="1" si="607"/>
        <v>성</v>
      </c>
      <c r="N5398" t="str">
        <f t="shared" ca="1" si="608"/>
        <v>강보성</v>
      </c>
      <c r="O5398">
        <v>5395</v>
      </c>
    </row>
    <row r="5399" spans="6:15" x14ac:dyDescent="0.4">
      <c r="F5399">
        <f t="shared" ca="1" si="609"/>
        <v>4</v>
      </c>
      <c r="G5399">
        <f t="shared" ca="1" si="609"/>
        <v>8</v>
      </c>
      <c r="H5399">
        <f t="shared" ca="1" si="609"/>
        <v>1</v>
      </c>
      <c r="J5399" t="str">
        <f t="shared" ca="1" si="605"/>
        <v>정</v>
      </c>
      <c r="K5399" t="str">
        <f t="shared" ca="1" si="606"/>
        <v>유</v>
      </c>
      <c r="L5399" t="str">
        <f t="shared" ca="1" si="607"/>
        <v>영</v>
      </c>
      <c r="N5399" t="str">
        <f t="shared" ca="1" si="608"/>
        <v>정유영</v>
      </c>
      <c r="O5399">
        <v>5396</v>
      </c>
    </row>
    <row r="5400" spans="6:15" x14ac:dyDescent="0.4">
      <c r="F5400">
        <f t="shared" ca="1" si="609"/>
        <v>1</v>
      </c>
      <c r="G5400">
        <f t="shared" ca="1" si="609"/>
        <v>0</v>
      </c>
      <c r="H5400">
        <f t="shared" ca="1" si="609"/>
        <v>4</v>
      </c>
      <c r="J5400" t="str">
        <f t="shared" ca="1" si="605"/>
        <v>이</v>
      </c>
      <c r="K5400" t="str">
        <f t="shared" ca="1" si="606"/>
        <v>성</v>
      </c>
      <c r="L5400" t="str">
        <f t="shared" ca="1" si="607"/>
        <v>호</v>
      </c>
      <c r="N5400" t="str">
        <f t="shared" ca="1" si="608"/>
        <v>이성호</v>
      </c>
      <c r="O5400">
        <v>5397</v>
      </c>
    </row>
    <row r="5401" spans="6:15" x14ac:dyDescent="0.4">
      <c r="F5401">
        <f t="shared" ca="1" si="609"/>
        <v>7</v>
      </c>
      <c r="G5401">
        <f t="shared" ca="1" si="609"/>
        <v>9</v>
      </c>
      <c r="H5401">
        <f t="shared" ca="1" si="609"/>
        <v>8</v>
      </c>
      <c r="J5401" t="str">
        <f t="shared" ca="1" si="605"/>
        <v>윤</v>
      </c>
      <c r="K5401" t="str">
        <f t="shared" ca="1" si="606"/>
        <v>병</v>
      </c>
      <c r="L5401" t="str">
        <f t="shared" ca="1" si="607"/>
        <v>희</v>
      </c>
      <c r="N5401" t="str">
        <f t="shared" ca="1" si="608"/>
        <v>윤병희</v>
      </c>
      <c r="O5401">
        <v>5398</v>
      </c>
    </row>
    <row r="5402" spans="6:15" x14ac:dyDescent="0.4">
      <c r="F5402">
        <f t="shared" ca="1" si="609"/>
        <v>5</v>
      </c>
      <c r="G5402">
        <f t="shared" ca="1" si="609"/>
        <v>5</v>
      </c>
      <c r="H5402">
        <f t="shared" ca="1" si="609"/>
        <v>5</v>
      </c>
      <c r="J5402" t="str">
        <f t="shared" ca="1" si="605"/>
        <v>강</v>
      </c>
      <c r="K5402" t="str">
        <f t="shared" ca="1" si="606"/>
        <v>시</v>
      </c>
      <c r="L5402" t="str">
        <f t="shared" ca="1" si="607"/>
        <v>훈</v>
      </c>
      <c r="N5402" t="str">
        <f t="shared" ca="1" si="608"/>
        <v>강시훈</v>
      </c>
      <c r="O5402">
        <v>5399</v>
      </c>
    </row>
    <row r="5403" spans="6:15" x14ac:dyDescent="0.4">
      <c r="F5403">
        <f t="shared" ca="1" si="609"/>
        <v>1</v>
      </c>
      <c r="G5403">
        <f t="shared" ca="1" si="609"/>
        <v>3</v>
      </c>
      <c r="H5403">
        <f t="shared" ca="1" si="609"/>
        <v>8</v>
      </c>
      <c r="J5403" t="str">
        <f t="shared" ca="1" si="605"/>
        <v>이</v>
      </c>
      <c r="K5403" t="str">
        <f t="shared" ca="1" si="606"/>
        <v>순</v>
      </c>
      <c r="L5403" t="str">
        <f t="shared" ca="1" si="607"/>
        <v>희</v>
      </c>
      <c r="N5403" t="str">
        <f t="shared" ca="1" si="608"/>
        <v>이순희</v>
      </c>
      <c r="O5403">
        <v>5400</v>
      </c>
    </row>
    <row r="5404" spans="6:15" x14ac:dyDescent="0.4">
      <c r="F5404">
        <f t="shared" ref="F5404:H5423" ca="1" si="610">INT(RAND()*10)</f>
        <v>3</v>
      </c>
      <c r="G5404">
        <f t="shared" ca="1" si="610"/>
        <v>1</v>
      </c>
      <c r="H5404">
        <f t="shared" ca="1" si="610"/>
        <v>2</v>
      </c>
      <c r="J5404" t="str">
        <f t="shared" ca="1" si="605"/>
        <v>최</v>
      </c>
      <c r="K5404" t="str">
        <f t="shared" ca="1" si="606"/>
        <v>현</v>
      </c>
      <c r="L5404" t="str">
        <f t="shared" ca="1" si="607"/>
        <v>기</v>
      </c>
      <c r="N5404" t="str">
        <f t="shared" ca="1" si="608"/>
        <v>최현기</v>
      </c>
      <c r="O5404">
        <v>5401</v>
      </c>
    </row>
    <row r="5405" spans="6:15" x14ac:dyDescent="0.4">
      <c r="F5405">
        <f t="shared" ca="1" si="610"/>
        <v>9</v>
      </c>
      <c r="G5405">
        <f t="shared" ca="1" si="610"/>
        <v>2</v>
      </c>
      <c r="H5405">
        <f t="shared" ca="1" si="610"/>
        <v>0</v>
      </c>
      <c r="J5405" t="str">
        <f t="shared" ca="1" si="605"/>
        <v>임</v>
      </c>
      <c r="K5405" t="str">
        <f t="shared" ca="1" si="606"/>
        <v>민</v>
      </c>
      <c r="L5405" t="str">
        <f t="shared" ca="1" si="607"/>
        <v>상</v>
      </c>
      <c r="N5405" t="str">
        <f t="shared" ca="1" si="608"/>
        <v>임민상</v>
      </c>
      <c r="O5405">
        <v>5402</v>
      </c>
    </row>
    <row r="5406" spans="6:15" x14ac:dyDescent="0.4">
      <c r="F5406">
        <f t="shared" ca="1" si="610"/>
        <v>8</v>
      </c>
      <c r="G5406">
        <f t="shared" ca="1" si="610"/>
        <v>1</v>
      </c>
      <c r="H5406">
        <f t="shared" ca="1" si="610"/>
        <v>6</v>
      </c>
      <c r="J5406" t="str">
        <f t="shared" ca="1" si="605"/>
        <v>장</v>
      </c>
      <c r="K5406" t="str">
        <f t="shared" ca="1" si="606"/>
        <v>현</v>
      </c>
      <c r="L5406" t="str">
        <f t="shared" ca="1" si="607"/>
        <v>수</v>
      </c>
      <c r="N5406" t="str">
        <f t="shared" ca="1" si="608"/>
        <v>장현수</v>
      </c>
      <c r="O5406">
        <v>5403</v>
      </c>
    </row>
    <row r="5407" spans="6:15" x14ac:dyDescent="0.4">
      <c r="F5407">
        <f t="shared" ca="1" si="610"/>
        <v>4</v>
      </c>
      <c r="G5407">
        <f t="shared" ca="1" si="610"/>
        <v>4</v>
      </c>
      <c r="H5407">
        <f t="shared" ca="1" si="610"/>
        <v>8</v>
      </c>
      <c r="J5407" t="str">
        <f t="shared" ca="1" si="605"/>
        <v>정</v>
      </c>
      <c r="K5407" t="str">
        <f t="shared" ca="1" si="606"/>
        <v>지</v>
      </c>
      <c r="L5407" t="str">
        <f t="shared" ca="1" si="607"/>
        <v>희</v>
      </c>
      <c r="N5407" t="str">
        <f t="shared" ca="1" si="608"/>
        <v>정지희</v>
      </c>
      <c r="O5407">
        <v>5404</v>
      </c>
    </row>
    <row r="5408" spans="6:15" x14ac:dyDescent="0.4">
      <c r="F5408">
        <f t="shared" ca="1" si="610"/>
        <v>5</v>
      </c>
      <c r="G5408">
        <f t="shared" ca="1" si="610"/>
        <v>5</v>
      </c>
      <c r="H5408">
        <f t="shared" ca="1" si="610"/>
        <v>9</v>
      </c>
      <c r="J5408" t="str">
        <f t="shared" ca="1" si="605"/>
        <v>강</v>
      </c>
      <c r="K5408" t="str">
        <f t="shared" ca="1" si="606"/>
        <v>시</v>
      </c>
      <c r="L5408" t="str">
        <f t="shared" ca="1" si="607"/>
        <v>성</v>
      </c>
      <c r="N5408" t="str">
        <f t="shared" ca="1" si="608"/>
        <v>강시성</v>
      </c>
      <c r="O5408">
        <v>5405</v>
      </c>
    </row>
    <row r="5409" spans="6:15" x14ac:dyDescent="0.4">
      <c r="F5409">
        <f t="shared" ca="1" si="610"/>
        <v>6</v>
      </c>
      <c r="G5409">
        <f t="shared" ca="1" si="610"/>
        <v>9</v>
      </c>
      <c r="H5409">
        <f t="shared" ca="1" si="610"/>
        <v>6</v>
      </c>
      <c r="J5409" t="str">
        <f t="shared" ca="1" si="605"/>
        <v>조</v>
      </c>
      <c r="K5409" t="str">
        <f t="shared" ca="1" si="606"/>
        <v>병</v>
      </c>
      <c r="L5409" t="str">
        <f t="shared" ca="1" si="607"/>
        <v>수</v>
      </c>
      <c r="N5409" t="str">
        <f t="shared" ca="1" si="608"/>
        <v>조병수</v>
      </c>
      <c r="O5409">
        <v>5406</v>
      </c>
    </row>
    <row r="5410" spans="6:15" x14ac:dyDescent="0.4">
      <c r="F5410">
        <f t="shared" ca="1" si="610"/>
        <v>1</v>
      </c>
      <c r="G5410">
        <f t="shared" ca="1" si="610"/>
        <v>1</v>
      </c>
      <c r="H5410">
        <f t="shared" ca="1" si="610"/>
        <v>3</v>
      </c>
      <c r="J5410" t="str">
        <f t="shared" ca="1" si="605"/>
        <v>이</v>
      </c>
      <c r="K5410" t="str">
        <f t="shared" ca="1" si="606"/>
        <v>현</v>
      </c>
      <c r="L5410" t="str">
        <f t="shared" ca="1" si="607"/>
        <v>석</v>
      </c>
      <c r="N5410" t="str">
        <f t="shared" ca="1" si="608"/>
        <v>이현석</v>
      </c>
      <c r="O5410">
        <v>5407</v>
      </c>
    </row>
    <row r="5411" spans="6:15" x14ac:dyDescent="0.4">
      <c r="F5411">
        <f t="shared" ca="1" si="610"/>
        <v>7</v>
      </c>
      <c r="G5411">
        <f t="shared" ca="1" si="610"/>
        <v>7</v>
      </c>
      <c r="H5411">
        <f t="shared" ca="1" si="610"/>
        <v>3</v>
      </c>
      <c r="J5411" t="str">
        <f t="shared" ca="1" si="605"/>
        <v>윤</v>
      </c>
      <c r="K5411" t="str">
        <f t="shared" ca="1" si="606"/>
        <v>보</v>
      </c>
      <c r="L5411" t="str">
        <f t="shared" ca="1" si="607"/>
        <v>석</v>
      </c>
      <c r="N5411" t="str">
        <f t="shared" ca="1" si="608"/>
        <v>윤보석</v>
      </c>
      <c r="O5411">
        <v>5408</v>
      </c>
    </row>
    <row r="5412" spans="6:15" x14ac:dyDescent="0.4">
      <c r="F5412">
        <f t="shared" ca="1" si="610"/>
        <v>8</v>
      </c>
      <c r="G5412">
        <f t="shared" ca="1" si="610"/>
        <v>5</v>
      </c>
      <c r="H5412">
        <f t="shared" ca="1" si="610"/>
        <v>5</v>
      </c>
      <c r="J5412" t="str">
        <f t="shared" ca="1" si="605"/>
        <v>장</v>
      </c>
      <c r="K5412" t="str">
        <f t="shared" ca="1" si="606"/>
        <v>시</v>
      </c>
      <c r="L5412" t="str">
        <f t="shared" ca="1" si="607"/>
        <v>훈</v>
      </c>
      <c r="N5412" t="str">
        <f t="shared" ca="1" si="608"/>
        <v>장시훈</v>
      </c>
      <c r="O5412">
        <v>5409</v>
      </c>
    </row>
    <row r="5413" spans="6:15" x14ac:dyDescent="0.4">
      <c r="F5413">
        <f t="shared" ca="1" si="610"/>
        <v>0</v>
      </c>
      <c r="G5413">
        <f t="shared" ca="1" si="610"/>
        <v>3</v>
      </c>
      <c r="H5413">
        <f t="shared" ca="1" si="610"/>
        <v>9</v>
      </c>
      <c r="J5413" t="str">
        <f t="shared" ca="1" si="605"/>
        <v>김</v>
      </c>
      <c r="K5413" t="str">
        <f t="shared" ca="1" si="606"/>
        <v>순</v>
      </c>
      <c r="L5413" t="str">
        <f t="shared" ca="1" si="607"/>
        <v>성</v>
      </c>
      <c r="N5413" t="str">
        <f t="shared" ca="1" si="608"/>
        <v>김순성</v>
      </c>
      <c r="O5413">
        <v>5410</v>
      </c>
    </row>
    <row r="5414" spans="6:15" x14ac:dyDescent="0.4">
      <c r="F5414">
        <f t="shared" ca="1" si="610"/>
        <v>6</v>
      </c>
      <c r="G5414">
        <f t="shared" ca="1" si="610"/>
        <v>4</v>
      </c>
      <c r="H5414">
        <f t="shared" ca="1" si="610"/>
        <v>2</v>
      </c>
      <c r="J5414" t="str">
        <f t="shared" ca="1" si="605"/>
        <v>조</v>
      </c>
      <c r="K5414" t="str">
        <f t="shared" ca="1" si="606"/>
        <v>지</v>
      </c>
      <c r="L5414" t="str">
        <f t="shared" ca="1" si="607"/>
        <v>기</v>
      </c>
      <c r="N5414" t="str">
        <f t="shared" ca="1" si="608"/>
        <v>조지기</v>
      </c>
      <c r="O5414">
        <v>5411</v>
      </c>
    </row>
    <row r="5415" spans="6:15" x14ac:dyDescent="0.4">
      <c r="F5415">
        <f t="shared" ca="1" si="610"/>
        <v>0</v>
      </c>
      <c r="G5415">
        <f t="shared" ca="1" si="610"/>
        <v>5</v>
      </c>
      <c r="H5415">
        <f t="shared" ca="1" si="610"/>
        <v>1</v>
      </c>
      <c r="J5415" t="str">
        <f t="shared" ca="1" si="605"/>
        <v>김</v>
      </c>
      <c r="K5415" t="str">
        <f t="shared" ca="1" si="606"/>
        <v>시</v>
      </c>
      <c r="L5415" t="str">
        <f t="shared" ca="1" si="607"/>
        <v>영</v>
      </c>
      <c r="N5415" t="str">
        <f t="shared" ca="1" si="608"/>
        <v>김시영</v>
      </c>
      <c r="O5415">
        <v>5412</v>
      </c>
    </row>
    <row r="5416" spans="6:15" x14ac:dyDescent="0.4">
      <c r="F5416">
        <f t="shared" ca="1" si="610"/>
        <v>4</v>
      </c>
      <c r="G5416">
        <f t="shared" ca="1" si="610"/>
        <v>4</v>
      </c>
      <c r="H5416">
        <f t="shared" ca="1" si="610"/>
        <v>5</v>
      </c>
      <c r="J5416" t="str">
        <f t="shared" ca="1" si="605"/>
        <v>정</v>
      </c>
      <c r="K5416" t="str">
        <f t="shared" ca="1" si="606"/>
        <v>지</v>
      </c>
      <c r="L5416" t="str">
        <f t="shared" ca="1" si="607"/>
        <v>훈</v>
      </c>
      <c r="N5416" t="str">
        <f t="shared" ca="1" si="608"/>
        <v>정지훈</v>
      </c>
      <c r="O5416">
        <v>5413</v>
      </c>
    </row>
    <row r="5417" spans="6:15" x14ac:dyDescent="0.4">
      <c r="F5417">
        <f t="shared" ca="1" si="610"/>
        <v>8</v>
      </c>
      <c r="G5417">
        <f t="shared" ca="1" si="610"/>
        <v>0</v>
      </c>
      <c r="H5417">
        <f t="shared" ca="1" si="610"/>
        <v>4</v>
      </c>
      <c r="J5417" t="str">
        <f t="shared" ca="1" si="605"/>
        <v>장</v>
      </c>
      <c r="K5417" t="str">
        <f t="shared" ca="1" si="606"/>
        <v>성</v>
      </c>
      <c r="L5417" t="str">
        <f t="shared" ca="1" si="607"/>
        <v>호</v>
      </c>
      <c r="N5417" t="str">
        <f t="shared" ca="1" si="608"/>
        <v>장성호</v>
      </c>
      <c r="O5417">
        <v>5414</v>
      </c>
    </row>
    <row r="5418" spans="6:15" x14ac:dyDescent="0.4">
      <c r="F5418">
        <f t="shared" ca="1" si="610"/>
        <v>1</v>
      </c>
      <c r="G5418">
        <f t="shared" ca="1" si="610"/>
        <v>8</v>
      </c>
      <c r="H5418">
        <f t="shared" ca="1" si="610"/>
        <v>2</v>
      </c>
      <c r="J5418" t="str">
        <f t="shared" ca="1" si="605"/>
        <v>이</v>
      </c>
      <c r="K5418" t="str">
        <f t="shared" ca="1" si="606"/>
        <v>유</v>
      </c>
      <c r="L5418" t="str">
        <f t="shared" ca="1" si="607"/>
        <v>기</v>
      </c>
      <c r="N5418" t="str">
        <f t="shared" ca="1" si="608"/>
        <v>이유기</v>
      </c>
      <c r="O5418">
        <v>5415</v>
      </c>
    </row>
    <row r="5419" spans="6:15" x14ac:dyDescent="0.4">
      <c r="F5419">
        <f t="shared" ca="1" si="610"/>
        <v>2</v>
      </c>
      <c r="G5419">
        <f t="shared" ca="1" si="610"/>
        <v>6</v>
      </c>
      <c r="H5419">
        <f t="shared" ca="1" si="610"/>
        <v>6</v>
      </c>
      <c r="J5419" t="str">
        <f t="shared" ca="1" si="605"/>
        <v>박</v>
      </c>
      <c r="K5419" t="str">
        <f t="shared" ca="1" si="606"/>
        <v>정</v>
      </c>
      <c r="L5419" t="str">
        <f t="shared" ca="1" si="607"/>
        <v>수</v>
      </c>
      <c r="N5419" t="str">
        <f t="shared" ca="1" si="608"/>
        <v>박정수</v>
      </c>
      <c r="O5419">
        <v>5416</v>
      </c>
    </row>
    <row r="5420" spans="6:15" x14ac:dyDescent="0.4">
      <c r="F5420">
        <f t="shared" ca="1" si="610"/>
        <v>0</v>
      </c>
      <c r="G5420">
        <f t="shared" ca="1" si="610"/>
        <v>7</v>
      </c>
      <c r="H5420">
        <f t="shared" ca="1" si="610"/>
        <v>7</v>
      </c>
      <c r="J5420" t="str">
        <f t="shared" ca="1" si="605"/>
        <v>김</v>
      </c>
      <c r="K5420" t="str">
        <f t="shared" ca="1" si="606"/>
        <v>보</v>
      </c>
      <c r="L5420" t="str">
        <f t="shared" ca="1" si="607"/>
        <v>미</v>
      </c>
      <c r="N5420" t="str">
        <f t="shared" ca="1" si="608"/>
        <v>김보미</v>
      </c>
      <c r="O5420">
        <v>5417</v>
      </c>
    </row>
    <row r="5421" spans="6:15" x14ac:dyDescent="0.4">
      <c r="F5421">
        <f t="shared" ca="1" si="610"/>
        <v>0</v>
      </c>
      <c r="G5421">
        <f t="shared" ca="1" si="610"/>
        <v>8</v>
      </c>
      <c r="H5421">
        <f t="shared" ca="1" si="610"/>
        <v>5</v>
      </c>
      <c r="J5421" t="str">
        <f t="shared" ca="1" si="605"/>
        <v>김</v>
      </c>
      <c r="K5421" t="str">
        <f t="shared" ca="1" si="606"/>
        <v>유</v>
      </c>
      <c r="L5421" t="str">
        <f t="shared" ca="1" si="607"/>
        <v>훈</v>
      </c>
      <c r="N5421" t="str">
        <f t="shared" ca="1" si="608"/>
        <v>김유훈</v>
      </c>
      <c r="O5421">
        <v>5418</v>
      </c>
    </row>
    <row r="5422" spans="6:15" x14ac:dyDescent="0.4">
      <c r="F5422">
        <f t="shared" ca="1" si="610"/>
        <v>6</v>
      </c>
      <c r="G5422">
        <f t="shared" ca="1" si="610"/>
        <v>3</v>
      </c>
      <c r="H5422">
        <f t="shared" ca="1" si="610"/>
        <v>4</v>
      </c>
      <c r="J5422" t="str">
        <f t="shared" ca="1" si="605"/>
        <v>조</v>
      </c>
      <c r="K5422" t="str">
        <f t="shared" ca="1" si="606"/>
        <v>순</v>
      </c>
      <c r="L5422" t="str">
        <f t="shared" ca="1" si="607"/>
        <v>호</v>
      </c>
      <c r="N5422" t="str">
        <f t="shared" ca="1" si="608"/>
        <v>조순호</v>
      </c>
      <c r="O5422">
        <v>5419</v>
      </c>
    </row>
    <row r="5423" spans="6:15" x14ac:dyDescent="0.4">
      <c r="F5423">
        <f t="shared" ca="1" si="610"/>
        <v>9</v>
      </c>
      <c r="G5423">
        <f t="shared" ca="1" si="610"/>
        <v>8</v>
      </c>
      <c r="H5423">
        <f t="shared" ca="1" si="610"/>
        <v>0</v>
      </c>
      <c r="J5423" t="str">
        <f t="shared" ca="1" si="605"/>
        <v>임</v>
      </c>
      <c r="K5423" t="str">
        <f t="shared" ca="1" si="606"/>
        <v>유</v>
      </c>
      <c r="L5423" t="str">
        <f t="shared" ca="1" si="607"/>
        <v>상</v>
      </c>
      <c r="N5423" t="str">
        <f t="shared" ca="1" si="608"/>
        <v>임유상</v>
      </c>
      <c r="O5423">
        <v>5420</v>
      </c>
    </row>
    <row r="5424" spans="6:15" x14ac:dyDescent="0.4">
      <c r="F5424">
        <f t="shared" ref="F5424:H5443" ca="1" si="611">INT(RAND()*10)</f>
        <v>2</v>
      </c>
      <c r="G5424">
        <f t="shared" ca="1" si="611"/>
        <v>7</v>
      </c>
      <c r="H5424">
        <f t="shared" ca="1" si="611"/>
        <v>9</v>
      </c>
      <c r="J5424" t="str">
        <f t="shared" ca="1" si="605"/>
        <v>박</v>
      </c>
      <c r="K5424" t="str">
        <f t="shared" ca="1" si="606"/>
        <v>보</v>
      </c>
      <c r="L5424" t="str">
        <f t="shared" ca="1" si="607"/>
        <v>성</v>
      </c>
      <c r="N5424" t="str">
        <f t="shared" ca="1" si="608"/>
        <v>박보성</v>
      </c>
      <c r="O5424">
        <v>5421</v>
      </c>
    </row>
    <row r="5425" spans="6:15" x14ac:dyDescent="0.4">
      <c r="F5425">
        <f t="shared" ca="1" si="611"/>
        <v>1</v>
      </c>
      <c r="G5425">
        <f t="shared" ca="1" si="611"/>
        <v>1</v>
      </c>
      <c r="H5425">
        <f t="shared" ca="1" si="611"/>
        <v>0</v>
      </c>
      <c r="J5425" t="str">
        <f t="shared" ca="1" si="605"/>
        <v>이</v>
      </c>
      <c r="K5425" t="str">
        <f t="shared" ca="1" si="606"/>
        <v>현</v>
      </c>
      <c r="L5425" t="str">
        <f t="shared" ca="1" si="607"/>
        <v>상</v>
      </c>
      <c r="N5425" t="str">
        <f t="shared" ca="1" si="608"/>
        <v>이현상</v>
      </c>
      <c r="O5425">
        <v>5422</v>
      </c>
    </row>
    <row r="5426" spans="6:15" x14ac:dyDescent="0.4">
      <c r="F5426">
        <f t="shared" ca="1" si="611"/>
        <v>0</v>
      </c>
      <c r="G5426">
        <f t="shared" ca="1" si="611"/>
        <v>6</v>
      </c>
      <c r="H5426">
        <f t="shared" ca="1" si="611"/>
        <v>1</v>
      </c>
      <c r="J5426" t="str">
        <f t="shared" ca="1" si="605"/>
        <v>김</v>
      </c>
      <c r="K5426" t="str">
        <f t="shared" ca="1" si="606"/>
        <v>정</v>
      </c>
      <c r="L5426" t="str">
        <f t="shared" ca="1" si="607"/>
        <v>영</v>
      </c>
      <c r="N5426" t="str">
        <f t="shared" ca="1" si="608"/>
        <v>김정영</v>
      </c>
      <c r="O5426">
        <v>5423</v>
      </c>
    </row>
    <row r="5427" spans="6:15" x14ac:dyDescent="0.4">
      <c r="F5427">
        <f t="shared" ca="1" si="611"/>
        <v>0</v>
      </c>
      <c r="G5427">
        <f t="shared" ca="1" si="611"/>
        <v>4</v>
      </c>
      <c r="H5427">
        <f t="shared" ca="1" si="611"/>
        <v>0</v>
      </c>
      <c r="J5427" t="str">
        <f t="shared" ca="1" si="605"/>
        <v>김</v>
      </c>
      <c r="K5427" t="str">
        <f t="shared" ca="1" si="606"/>
        <v>지</v>
      </c>
      <c r="L5427" t="str">
        <f t="shared" ca="1" si="607"/>
        <v>상</v>
      </c>
      <c r="N5427" t="str">
        <f t="shared" ca="1" si="608"/>
        <v>김지상</v>
      </c>
      <c r="O5427">
        <v>5424</v>
      </c>
    </row>
    <row r="5428" spans="6:15" x14ac:dyDescent="0.4">
      <c r="F5428">
        <f t="shared" ca="1" si="611"/>
        <v>1</v>
      </c>
      <c r="G5428">
        <f t="shared" ca="1" si="611"/>
        <v>6</v>
      </c>
      <c r="H5428">
        <f t="shared" ca="1" si="611"/>
        <v>0</v>
      </c>
      <c r="J5428" t="str">
        <f t="shared" ca="1" si="605"/>
        <v>이</v>
      </c>
      <c r="K5428" t="str">
        <f t="shared" ca="1" si="606"/>
        <v>정</v>
      </c>
      <c r="L5428" t="str">
        <f t="shared" ca="1" si="607"/>
        <v>상</v>
      </c>
      <c r="N5428" t="str">
        <f t="shared" ca="1" si="608"/>
        <v>이정상</v>
      </c>
      <c r="O5428">
        <v>5425</v>
      </c>
    </row>
    <row r="5429" spans="6:15" x14ac:dyDescent="0.4">
      <c r="F5429">
        <f t="shared" ca="1" si="611"/>
        <v>8</v>
      </c>
      <c r="G5429">
        <f t="shared" ca="1" si="611"/>
        <v>2</v>
      </c>
      <c r="H5429">
        <f t="shared" ca="1" si="611"/>
        <v>9</v>
      </c>
      <c r="J5429" t="str">
        <f t="shared" ca="1" si="605"/>
        <v>장</v>
      </c>
      <c r="K5429" t="str">
        <f t="shared" ca="1" si="606"/>
        <v>민</v>
      </c>
      <c r="L5429" t="str">
        <f t="shared" ca="1" si="607"/>
        <v>성</v>
      </c>
      <c r="N5429" t="str">
        <f t="shared" ca="1" si="608"/>
        <v>장민성</v>
      </c>
      <c r="O5429">
        <v>5426</v>
      </c>
    </row>
    <row r="5430" spans="6:15" x14ac:dyDescent="0.4">
      <c r="F5430">
        <f t="shared" ca="1" si="611"/>
        <v>3</v>
      </c>
      <c r="G5430">
        <f t="shared" ca="1" si="611"/>
        <v>5</v>
      </c>
      <c r="H5430">
        <f t="shared" ca="1" si="611"/>
        <v>8</v>
      </c>
      <c r="J5430" t="str">
        <f t="shared" ca="1" si="605"/>
        <v>최</v>
      </c>
      <c r="K5430" t="str">
        <f t="shared" ca="1" si="606"/>
        <v>시</v>
      </c>
      <c r="L5430" t="str">
        <f t="shared" ca="1" si="607"/>
        <v>희</v>
      </c>
      <c r="N5430" t="str">
        <f t="shared" ca="1" si="608"/>
        <v>최시희</v>
      </c>
      <c r="O5430">
        <v>5427</v>
      </c>
    </row>
    <row r="5431" spans="6:15" x14ac:dyDescent="0.4">
      <c r="F5431">
        <f t="shared" ca="1" si="611"/>
        <v>7</v>
      </c>
      <c r="G5431">
        <f t="shared" ca="1" si="611"/>
        <v>6</v>
      </c>
      <c r="H5431">
        <f t="shared" ca="1" si="611"/>
        <v>4</v>
      </c>
      <c r="J5431" t="str">
        <f t="shared" ca="1" si="605"/>
        <v>윤</v>
      </c>
      <c r="K5431" t="str">
        <f t="shared" ca="1" si="606"/>
        <v>정</v>
      </c>
      <c r="L5431" t="str">
        <f t="shared" ca="1" si="607"/>
        <v>호</v>
      </c>
      <c r="N5431" t="str">
        <f t="shared" ca="1" si="608"/>
        <v>윤정호</v>
      </c>
      <c r="O5431">
        <v>5428</v>
      </c>
    </row>
    <row r="5432" spans="6:15" x14ac:dyDescent="0.4">
      <c r="F5432">
        <f t="shared" ca="1" si="611"/>
        <v>7</v>
      </c>
      <c r="G5432">
        <f t="shared" ca="1" si="611"/>
        <v>4</v>
      </c>
      <c r="H5432">
        <f t="shared" ca="1" si="611"/>
        <v>2</v>
      </c>
      <c r="J5432" t="str">
        <f t="shared" ca="1" si="605"/>
        <v>윤</v>
      </c>
      <c r="K5432" t="str">
        <f t="shared" ca="1" si="606"/>
        <v>지</v>
      </c>
      <c r="L5432" t="str">
        <f t="shared" ca="1" si="607"/>
        <v>기</v>
      </c>
      <c r="N5432" t="str">
        <f t="shared" ca="1" si="608"/>
        <v>윤지기</v>
      </c>
      <c r="O5432">
        <v>5429</v>
      </c>
    </row>
    <row r="5433" spans="6:15" x14ac:dyDescent="0.4">
      <c r="F5433">
        <f t="shared" ca="1" si="611"/>
        <v>8</v>
      </c>
      <c r="G5433">
        <f t="shared" ca="1" si="611"/>
        <v>1</v>
      </c>
      <c r="H5433">
        <f t="shared" ca="1" si="611"/>
        <v>2</v>
      </c>
      <c r="J5433" t="str">
        <f t="shared" ca="1" si="605"/>
        <v>장</v>
      </c>
      <c r="K5433" t="str">
        <f t="shared" ca="1" si="606"/>
        <v>현</v>
      </c>
      <c r="L5433" t="str">
        <f t="shared" ca="1" si="607"/>
        <v>기</v>
      </c>
      <c r="N5433" t="str">
        <f t="shared" ca="1" si="608"/>
        <v>장현기</v>
      </c>
      <c r="O5433">
        <v>5430</v>
      </c>
    </row>
    <row r="5434" spans="6:15" x14ac:dyDescent="0.4">
      <c r="F5434">
        <f t="shared" ca="1" si="611"/>
        <v>1</v>
      </c>
      <c r="G5434">
        <f t="shared" ca="1" si="611"/>
        <v>1</v>
      </c>
      <c r="H5434">
        <f t="shared" ca="1" si="611"/>
        <v>0</v>
      </c>
      <c r="J5434" t="str">
        <f t="shared" ca="1" si="605"/>
        <v>이</v>
      </c>
      <c r="K5434" t="str">
        <f t="shared" ca="1" si="606"/>
        <v>현</v>
      </c>
      <c r="L5434" t="str">
        <f t="shared" ca="1" si="607"/>
        <v>상</v>
      </c>
      <c r="N5434" t="str">
        <f t="shared" ca="1" si="608"/>
        <v>이현상</v>
      </c>
      <c r="O5434">
        <v>5431</v>
      </c>
    </row>
    <row r="5435" spans="6:15" x14ac:dyDescent="0.4">
      <c r="F5435">
        <f t="shared" ca="1" si="611"/>
        <v>2</v>
      </c>
      <c r="G5435">
        <f t="shared" ca="1" si="611"/>
        <v>0</v>
      </c>
      <c r="H5435">
        <f t="shared" ca="1" si="611"/>
        <v>5</v>
      </c>
      <c r="J5435" t="str">
        <f t="shared" ca="1" si="605"/>
        <v>박</v>
      </c>
      <c r="K5435" t="str">
        <f t="shared" ca="1" si="606"/>
        <v>성</v>
      </c>
      <c r="L5435" t="str">
        <f t="shared" ca="1" si="607"/>
        <v>훈</v>
      </c>
      <c r="N5435" t="str">
        <f t="shared" ca="1" si="608"/>
        <v>박성훈</v>
      </c>
      <c r="O5435">
        <v>5432</v>
      </c>
    </row>
    <row r="5436" spans="6:15" x14ac:dyDescent="0.4">
      <c r="F5436">
        <f t="shared" ca="1" si="611"/>
        <v>7</v>
      </c>
      <c r="G5436">
        <f t="shared" ca="1" si="611"/>
        <v>8</v>
      </c>
      <c r="H5436">
        <f t="shared" ca="1" si="611"/>
        <v>0</v>
      </c>
      <c r="J5436" t="str">
        <f t="shared" ca="1" si="605"/>
        <v>윤</v>
      </c>
      <c r="K5436" t="str">
        <f t="shared" ca="1" si="606"/>
        <v>유</v>
      </c>
      <c r="L5436" t="str">
        <f t="shared" ca="1" si="607"/>
        <v>상</v>
      </c>
      <c r="N5436" t="str">
        <f t="shared" ca="1" si="608"/>
        <v>윤유상</v>
      </c>
      <c r="O5436">
        <v>5433</v>
      </c>
    </row>
    <row r="5437" spans="6:15" x14ac:dyDescent="0.4">
      <c r="F5437">
        <f t="shared" ca="1" si="611"/>
        <v>8</v>
      </c>
      <c r="G5437">
        <f t="shared" ca="1" si="611"/>
        <v>3</v>
      </c>
      <c r="H5437">
        <f t="shared" ca="1" si="611"/>
        <v>9</v>
      </c>
      <c r="J5437" t="str">
        <f t="shared" ca="1" si="605"/>
        <v>장</v>
      </c>
      <c r="K5437" t="str">
        <f t="shared" ca="1" si="606"/>
        <v>순</v>
      </c>
      <c r="L5437" t="str">
        <f t="shared" ca="1" si="607"/>
        <v>성</v>
      </c>
      <c r="N5437" t="str">
        <f t="shared" ca="1" si="608"/>
        <v>장순성</v>
      </c>
      <c r="O5437">
        <v>5434</v>
      </c>
    </row>
    <row r="5438" spans="6:15" x14ac:dyDescent="0.4">
      <c r="F5438">
        <f t="shared" ca="1" si="611"/>
        <v>4</v>
      </c>
      <c r="G5438">
        <f t="shared" ca="1" si="611"/>
        <v>0</v>
      </c>
      <c r="H5438">
        <f t="shared" ca="1" si="611"/>
        <v>4</v>
      </c>
      <c r="J5438" t="str">
        <f t="shared" ca="1" si="605"/>
        <v>정</v>
      </c>
      <c r="K5438" t="str">
        <f t="shared" ca="1" si="606"/>
        <v>성</v>
      </c>
      <c r="L5438" t="str">
        <f t="shared" ca="1" si="607"/>
        <v>호</v>
      </c>
      <c r="N5438" t="str">
        <f t="shared" ca="1" si="608"/>
        <v>정성호</v>
      </c>
      <c r="O5438">
        <v>5435</v>
      </c>
    </row>
    <row r="5439" spans="6:15" x14ac:dyDescent="0.4">
      <c r="F5439">
        <f t="shared" ca="1" si="611"/>
        <v>0</v>
      </c>
      <c r="G5439">
        <f t="shared" ca="1" si="611"/>
        <v>0</v>
      </c>
      <c r="H5439">
        <f t="shared" ca="1" si="611"/>
        <v>0</v>
      </c>
      <c r="J5439" t="str">
        <f t="shared" ca="1" si="605"/>
        <v>김</v>
      </c>
      <c r="K5439" t="str">
        <f t="shared" ca="1" si="606"/>
        <v>성</v>
      </c>
      <c r="L5439" t="str">
        <f t="shared" ca="1" si="607"/>
        <v>상</v>
      </c>
      <c r="N5439" t="str">
        <f t="shared" ca="1" si="608"/>
        <v>김성상</v>
      </c>
      <c r="O5439">
        <v>5436</v>
      </c>
    </row>
    <row r="5440" spans="6:15" x14ac:dyDescent="0.4">
      <c r="F5440">
        <f t="shared" ca="1" si="611"/>
        <v>2</v>
      </c>
      <c r="G5440">
        <f t="shared" ca="1" si="611"/>
        <v>8</v>
      </c>
      <c r="H5440">
        <f t="shared" ca="1" si="611"/>
        <v>2</v>
      </c>
      <c r="J5440" t="str">
        <f t="shared" ca="1" si="605"/>
        <v>박</v>
      </c>
      <c r="K5440" t="str">
        <f t="shared" ca="1" si="606"/>
        <v>유</v>
      </c>
      <c r="L5440" t="str">
        <f t="shared" ca="1" si="607"/>
        <v>기</v>
      </c>
      <c r="N5440" t="str">
        <f t="shared" ca="1" si="608"/>
        <v>박유기</v>
      </c>
      <c r="O5440">
        <v>5437</v>
      </c>
    </row>
    <row r="5441" spans="6:15" x14ac:dyDescent="0.4">
      <c r="F5441">
        <f t="shared" ca="1" si="611"/>
        <v>7</v>
      </c>
      <c r="G5441">
        <f t="shared" ca="1" si="611"/>
        <v>0</v>
      </c>
      <c r="H5441">
        <f t="shared" ca="1" si="611"/>
        <v>0</v>
      </c>
      <c r="J5441" t="str">
        <f t="shared" ca="1" si="605"/>
        <v>윤</v>
      </c>
      <c r="K5441" t="str">
        <f t="shared" ca="1" si="606"/>
        <v>성</v>
      </c>
      <c r="L5441" t="str">
        <f t="shared" ca="1" si="607"/>
        <v>상</v>
      </c>
      <c r="N5441" t="str">
        <f t="shared" ca="1" si="608"/>
        <v>윤성상</v>
      </c>
      <c r="O5441">
        <v>5438</v>
      </c>
    </row>
    <row r="5442" spans="6:15" x14ac:dyDescent="0.4">
      <c r="F5442">
        <f t="shared" ca="1" si="611"/>
        <v>3</v>
      </c>
      <c r="G5442">
        <f t="shared" ca="1" si="611"/>
        <v>8</v>
      </c>
      <c r="H5442">
        <f t="shared" ca="1" si="611"/>
        <v>7</v>
      </c>
      <c r="J5442" t="str">
        <f t="shared" ca="1" si="605"/>
        <v>최</v>
      </c>
      <c r="K5442" t="str">
        <f t="shared" ca="1" si="606"/>
        <v>유</v>
      </c>
      <c r="L5442" t="str">
        <f t="shared" ca="1" si="607"/>
        <v>미</v>
      </c>
      <c r="N5442" t="str">
        <f t="shared" ca="1" si="608"/>
        <v>최유미</v>
      </c>
      <c r="O5442">
        <v>5439</v>
      </c>
    </row>
    <row r="5443" spans="6:15" x14ac:dyDescent="0.4">
      <c r="F5443">
        <f t="shared" ca="1" si="611"/>
        <v>2</v>
      </c>
      <c r="G5443">
        <f t="shared" ca="1" si="611"/>
        <v>1</v>
      </c>
      <c r="H5443">
        <f t="shared" ca="1" si="611"/>
        <v>5</v>
      </c>
      <c r="J5443" t="str">
        <f t="shared" ca="1" si="605"/>
        <v>박</v>
      </c>
      <c r="K5443" t="str">
        <f t="shared" ca="1" si="606"/>
        <v>현</v>
      </c>
      <c r="L5443" t="str">
        <f t="shared" ca="1" si="607"/>
        <v>훈</v>
      </c>
      <c r="N5443" t="str">
        <f t="shared" ca="1" si="608"/>
        <v>박현훈</v>
      </c>
      <c r="O5443">
        <v>5440</v>
      </c>
    </row>
    <row r="5444" spans="6:15" x14ac:dyDescent="0.4">
      <c r="F5444">
        <f t="shared" ref="F5444:H5463" ca="1" si="612">INT(RAND()*10)</f>
        <v>9</v>
      </c>
      <c r="G5444">
        <f t="shared" ca="1" si="612"/>
        <v>2</v>
      </c>
      <c r="H5444">
        <f t="shared" ca="1" si="612"/>
        <v>9</v>
      </c>
      <c r="J5444" t="str">
        <f t="shared" ref="J5444:J5507" ca="1" si="613">_xlfn.IFS(F5444=0,B$4,F5444=1,B$5,F5444=2,B$6,F5444=3,B$7,F5444=4,B$8,F5444=5,B$9,F5444=6,B$10,F5444=7,B$11,F5444=8,B$12,F5444=9,B$13)</f>
        <v>임</v>
      </c>
      <c r="K5444" t="str">
        <f t="shared" ref="K5444:K5507" ca="1" si="614">_xlfn.IFS(G5444=0,C$4,G5444=1,C$5,G5444=2,C$6,G5444=3,C$7,G5444=4,C$8,G5444=5,C$9,G5444=6,C$10,G5444=7,C$11,G5444=8,C$12,G5444=9,C$13)</f>
        <v>민</v>
      </c>
      <c r="L5444" t="str">
        <f t="shared" ref="L5444:L5507" ca="1" si="615">_xlfn.IFS(H5444=0,D$4,H5444=1,D$5,H5444=2,D$6,H5444=3,D$7,H5444=4,D$8,H5444=5,D$9,H5444=6,D$10,H5444=7,D$11,H5444=8,D$12,H5444=9,D$13)</f>
        <v>성</v>
      </c>
      <c r="N5444" t="str">
        <f t="shared" ca="1" si="608"/>
        <v>임민성</v>
      </c>
      <c r="O5444">
        <v>5441</v>
      </c>
    </row>
    <row r="5445" spans="6:15" x14ac:dyDescent="0.4">
      <c r="F5445">
        <f t="shared" ca="1" si="612"/>
        <v>8</v>
      </c>
      <c r="G5445">
        <f t="shared" ca="1" si="612"/>
        <v>3</v>
      </c>
      <c r="H5445">
        <f t="shared" ca="1" si="612"/>
        <v>2</v>
      </c>
      <c r="J5445" t="str">
        <f t="shared" ca="1" si="613"/>
        <v>장</v>
      </c>
      <c r="K5445" t="str">
        <f t="shared" ca="1" si="614"/>
        <v>순</v>
      </c>
      <c r="L5445" t="str">
        <f t="shared" ca="1" si="615"/>
        <v>기</v>
      </c>
      <c r="N5445" t="str">
        <f t="shared" ref="N5445:N5508" ca="1" si="616">J5445&amp;K5445&amp;L5445</f>
        <v>장순기</v>
      </c>
      <c r="O5445">
        <v>5442</v>
      </c>
    </row>
    <row r="5446" spans="6:15" x14ac:dyDescent="0.4">
      <c r="F5446">
        <f t="shared" ca="1" si="612"/>
        <v>6</v>
      </c>
      <c r="G5446">
        <f t="shared" ca="1" si="612"/>
        <v>1</v>
      </c>
      <c r="H5446">
        <f t="shared" ca="1" si="612"/>
        <v>7</v>
      </c>
      <c r="J5446" t="str">
        <f t="shared" ca="1" si="613"/>
        <v>조</v>
      </c>
      <c r="K5446" t="str">
        <f t="shared" ca="1" si="614"/>
        <v>현</v>
      </c>
      <c r="L5446" t="str">
        <f t="shared" ca="1" si="615"/>
        <v>미</v>
      </c>
      <c r="N5446" t="str">
        <f t="shared" ca="1" si="616"/>
        <v>조현미</v>
      </c>
      <c r="O5446">
        <v>5443</v>
      </c>
    </row>
    <row r="5447" spans="6:15" x14ac:dyDescent="0.4">
      <c r="F5447">
        <f t="shared" ca="1" si="612"/>
        <v>3</v>
      </c>
      <c r="G5447">
        <f t="shared" ca="1" si="612"/>
        <v>7</v>
      </c>
      <c r="H5447">
        <f t="shared" ca="1" si="612"/>
        <v>1</v>
      </c>
      <c r="J5447" t="str">
        <f t="shared" ca="1" si="613"/>
        <v>최</v>
      </c>
      <c r="K5447" t="str">
        <f t="shared" ca="1" si="614"/>
        <v>보</v>
      </c>
      <c r="L5447" t="str">
        <f t="shared" ca="1" si="615"/>
        <v>영</v>
      </c>
      <c r="N5447" t="str">
        <f t="shared" ca="1" si="616"/>
        <v>최보영</v>
      </c>
      <c r="O5447">
        <v>5444</v>
      </c>
    </row>
    <row r="5448" spans="6:15" x14ac:dyDescent="0.4">
      <c r="F5448">
        <f t="shared" ca="1" si="612"/>
        <v>1</v>
      </c>
      <c r="G5448">
        <f t="shared" ca="1" si="612"/>
        <v>7</v>
      </c>
      <c r="H5448">
        <f t="shared" ca="1" si="612"/>
        <v>0</v>
      </c>
      <c r="J5448" t="str">
        <f t="shared" ca="1" si="613"/>
        <v>이</v>
      </c>
      <c r="K5448" t="str">
        <f t="shared" ca="1" si="614"/>
        <v>보</v>
      </c>
      <c r="L5448" t="str">
        <f t="shared" ca="1" si="615"/>
        <v>상</v>
      </c>
      <c r="N5448" t="str">
        <f t="shared" ca="1" si="616"/>
        <v>이보상</v>
      </c>
      <c r="O5448">
        <v>5445</v>
      </c>
    </row>
    <row r="5449" spans="6:15" x14ac:dyDescent="0.4">
      <c r="F5449">
        <f t="shared" ca="1" si="612"/>
        <v>1</v>
      </c>
      <c r="G5449">
        <f t="shared" ca="1" si="612"/>
        <v>4</v>
      </c>
      <c r="H5449">
        <f t="shared" ca="1" si="612"/>
        <v>4</v>
      </c>
      <c r="J5449" t="str">
        <f t="shared" ca="1" si="613"/>
        <v>이</v>
      </c>
      <c r="K5449" t="str">
        <f t="shared" ca="1" si="614"/>
        <v>지</v>
      </c>
      <c r="L5449" t="str">
        <f t="shared" ca="1" si="615"/>
        <v>호</v>
      </c>
      <c r="N5449" t="str">
        <f t="shared" ca="1" si="616"/>
        <v>이지호</v>
      </c>
      <c r="O5449">
        <v>5446</v>
      </c>
    </row>
    <row r="5450" spans="6:15" x14ac:dyDescent="0.4">
      <c r="F5450">
        <f t="shared" ca="1" si="612"/>
        <v>4</v>
      </c>
      <c r="G5450">
        <f t="shared" ca="1" si="612"/>
        <v>7</v>
      </c>
      <c r="H5450">
        <f t="shared" ca="1" si="612"/>
        <v>4</v>
      </c>
      <c r="J5450" t="str">
        <f t="shared" ca="1" si="613"/>
        <v>정</v>
      </c>
      <c r="K5450" t="str">
        <f t="shared" ca="1" si="614"/>
        <v>보</v>
      </c>
      <c r="L5450" t="str">
        <f t="shared" ca="1" si="615"/>
        <v>호</v>
      </c>
      <c r="N5450" t="str">
        <f t="shared" ca="1" si="616"/>
        <v>정보호</v>
      </c>
      <c r="O5450">
        <v>5447</v>
      </c>
    </row>
    <row r="5451" spans="6:15" x14ac:dyDescent="0.4">
      <c r="F5451">
        <f t="shared" ca="1" si="612"/>
        <v>3</v>
      </c>
      <c r="G5451">
        <f t="shared" ca="1" si="612"/>
        <v>4</v>
      </c>
      <c r="H5451">
        <f t="shared" ca="1" si="612"/>
        <v>4</v>
      </c>
      <c r="J5451" t="str">
        <f t="shared" ca="1" si="613"/>
        <v>최</v>
      </c>
      <c r="K5451" t="str">
        <f t="shared" ca="1" si="614"/>
        <v>지</v>
      </c>
      <c r="L5451" t="str">
        <f t="shared" ca="1" si="615"/>
        <v>호</v>
      </c>
      <c r="N5451" t="str">
        <f t="shared" ca="1" si="616"/>
        <v>최지호</v>
      </c>
      <c r="O5451">
        <v>5448</v>
      </c>
    </row>
    <row r="5452" spans="6:15" x14ac:dyDescent="0.4">
      <c r="F5452">
        <f t="shared" ca="1" si="612"/>
        <v>9</v>
      </c>
      <c r="G5452">
        <f t="shared" ca="1" si="612"/>
        <v>3</v>
      </c>
      <c r="H5452">
        <f t="shared" ca="1" si="612"/>
        <v>0</v>
      </c>
      <c r="J5452" t="str">
        <f t="shared" ca="1" si="613"/>
        <v>임</v>
      </c>
      <c r="K5452" t="str">
        <f t="shared" ca="1" si="614"/>
        <v>순</v>
      </c>
      <c r="L5452" t="str">
        <f t="shared" ca="1" si="615"/>
        <v>상</v>
      </c>
      <c r="N5452" t="str">
        <f t="shared" ca="1" si="616"/>
        <v>임순상</v>
      </c>
      <c r="O5452">
        <v>5449</v>
      </c>
    </row>
    <row r="5453" spans="6:15" x14ac:dyDescent="0.4">
      <c r="F5453">
        <f t="shared" ca="1" si="612"/>
        <v>3</v>
      </c>
      <c r="G5453">
        <f t="shared" ca="1" si="612"/>
        <v>6</v>
      </c>
      <c r="H5453">
        <f t="shared" ca="1" si="612"/>
        <v>0</v>
      </c>
      <c r="J5453" t="str">
        <f t="shared" ca="1" si="613"/>
        <v>최</v>
      </c>
      <c r="K5453" t="str">
        <f t="shared" ca="1" si="614"/>
        <v>정</v>
      </c>
      <c r="L5453" t="str">
        <f t="shared" ca="1" si="615"/>
        <v>상</v>
      </c>
      <c r="N5453" t="str">
        <f t="shared" ca="1" si="616"/>
        <v>최정상</v>
      </c>
      <c r="O5453">
        <v>5450</v>
      </c>
    </row>
    <row r="5454" spans="6:15" x14ac:dyDescent="0.4">
      <c r="F5454">
        <f t="shared" ca="1" si="612"/>
        <v>8</v>
      </c>
      <c r="G5454">
        <f t="shared" ca="1" si="612"/>
        <v>2</v>
      </c>
      <c r="H5454">
        <f t="shared" ca="1" si="612"/>
        <v>1</v>
      </c>
      <c r="J5454" t="str">
        <f t="shared" ca="1" si="613"/>
        <v>장</v>
      </c>
      <c r="K5454" t="str">
        <f t="shared" ca="1" si="614"/>
        <v>민</v>
      </c>
      <c r="L5454" t="str">
        <f t="shared" ca="1" si="615"/>
        <v>영</v>
      </c>
      <c r="N5454" t="str">
        <f t="shared" ca="1" si="616"/>
        <v>장민영</v>
      </c>
      <c r="O5454">
        <v>5451</v>
      </c>
    </row>
    <row r="5455" spans="6:15" x14ac:dyDescent="0.4">
      <c r="F5455">
        <f t="shared" ca="1" si="612"/>
        <v>6</v>
      </c>
      <c r="G5455">
        <f t="shared" ca="1" si="612"/>
        <v>1</v>
      </c>
      <c r="H5455">
        <f t="shared" ca="1" si="612"/>
        <v>1</v>
      </c>
      <c r="J5455" t="str">
        <f t="shared" ca="1" si="613"/>
        <v>조</v>
      </c>
      <c r="K5455" t="str">
        <f t="shared" ca="1" si="614"/>
        <v>현</v>
      </c>
      <c r="L5455" t="str">
        <f t="shared" ca="1" si="615"/>
        <v>영</v>
      </c>
      <c r="N5455" t="str">
        <f t="shared" ca="1" si="616"/>
        <v>조현영</v>
      </c>
      <c r="O5455">
        <v>5452</v>
      </c>
    </row>
    <row r="5456" spans="6:15" x14ac:dyDescent="0.4">
      <c r="F5456">
        <f t="shared" ca="1" si="612"/>
        <v>7</v>
      </c>
      <c r="G5456">
        <f t="shared" ca="1" si="612"/>
        <v>8</v>
      </c>
      <c r="H5456">
        <f t="shared" ca="1" si="612"/>
        <v>4</v>
      </c>
      <c r="J5456" t="str">
        <f t="shared" ca="1" si="613"/>
        <v>윤</v>
      </c>
      <c r="K5456" t="str">
        <f t="shared" ca="1" si="614"/>
        <v>유</v>
      </c>
      <c r="L5456" t="str">
        <f t="shared" ca="1" si="615"/>
        <v>호</v>
      </c>
      <c r="N5456" t="str">
        <f t="shared" ca="1" si="616"/>
        <v>윤유호</v>
      </c>
      <c r="O5456">
        <v>5453</v>
      </c>
    </row>
    <row r="5457" spans="6:15" x14ac:dyDescent="0.4">
      <c r="F5457">
        <f t="shared" ca="1" si="612"/>
        <v>9</v>
      </c>
      <c r="G5457">
        <f t="shared" ca="1" si="612"/>
        <v>9</v>
      </c>
      <c r="H5457">
        <f t="shared" ca="1" si="612"/>
        <v>9</v>
      </c>
      <c r="J5457" t="str">
        <f t="shared" ca="1" si="613"/>
        <v>임</v>
      </c>
      <c r="K5457" t="str">
        <f t="shared" ca="1" si="614"/>
        <v>병</v>
      </c>
      <c r="L5457" t="str">
        <f t="shared" ca="1" si="615"/>
        <v>성</v>
      </c>
      <c r="N5457" t="str">
        <f t="shared" ca="1" si="616"/>
        <v>임병성</v>
      </c>
      <c r="O5457">
        <v>5454</v>
      </c>
    </row>
    <row r="5458" spans="6:15" x14ac:dyDescent="0.4">
      <c r="F5458">
        <f t="shared" ca="1" si="612"/>
        <v>4</v>
      </c>
      <c r="G5458">
        <f t="shared" ca="1" si="612"/>
        <v>9</v>
      </c>
      <c r="H5458">
        <f t="shared" ca="1" si="612"/>
        <v>9</v>
      </c>
      <c r="J5458" t="str">
        <f t="shared" ca="1" si="613"/>
        <v>정</v>
      </c>
      <c r="K5458" t="str">
        <f t="shared" ca="1" si="614"/>
        <v>병</v>
      </c>
      <c r="L5458" t="str">
        <f t="shared" ca="1" si="615"/>
        <v>성</v>
      </c>
      <c r="N5458" t="str">
        <f t="shared" ca="1" si="616"/>
        <v>정병성</v>
      </c>
      <c r="O5458">
        <v>5455</v>
      </c>
    </row>
    <row r="5459" spans="6:15" x14ac:dyDescent="0.4">
      <c r="F5459">
        <f t="shared" ca="1" si="612"/>
        <v>3</v>
      </c>
      <c r="G5459">
        <f t="shared" ca="1" si="612"/>
        <v>7</v>
      </c>
      <c r="H5459">
        <f t="shared" ca="1" si="612"/>
        <v>9</v>
      </c>
      <c r="J5459" t="str">
        <f t="shared" ca="1" si="613"/>
        <v>최</v>
      </c>
      <c r="K5459" t="str">
        <f t="shared" ca="1" si="614"/>
        <v>보</v>
      </c>
      <c r="L5459" t="str">
        <f t="shared" ca="1" si="615"/>
        <v>성</v>
      </c>
      <c r="N5459" t="str">
        <f t="shared" ca="1" si="616"/>
        <v>최보성</v>
      </c>
      <c r="O5459">
        <v>5456</v>
      </c>
    </row>
    <row r="5460" spans="6:15" x14ac:dyDescent="0.4">
      <c r="F5460">
        <f t="shared" ca="1" si="612"/>
        <v>7</v>
      </c>
      <c r="G5460">
        <f t="shared" ca="1" si="612"/>
        <v>3</v>
      </c>
      <c r="H5460">
        <f t="shared" ca="1" si="612"/>
        <v>2</v>
      </c>
      <c r="J5460" t="str">
        <f t="shared" ca="1" si="613"/>
        <v>윤</v>
      </c>
      <c r="K5460" t="str">
        <f t="shared" ca="1" si="614"/>
        <v>순</v>
      </c>
      <c r="L5460" t="str">
        <f t="shared" ca="1" si="615"/>
        <v>기</v>
      </c>
      <c r="N5460" t="str">
        <f t="shared" ca="1" si="616"/>
        <v>윤순기</v>
      </c>
      <c r="O5460">
        <v>5457</v>
      </c>
    </row>
    <row r="5461" spans="6:15" x14ac:dyDescent="0.4">
      <c r="F5461">
        <f t="shared" ca="1" si="612"/>
        <v>4</v>
      </c>
      <c r="G5461">
        <f t="shared" ca="1" si="612"/>
        <v>7</v>
      </c>
      <c r="H5461">
        <f t="shared" ca="1" si="612"/>
        <v>6</v>
      </c>
      <c r="J5461" t="str">
        <f t="shared" ca="1" si="613"/>
        <v>정</v>
      </c>
      <c r="K5461" t="str">
        <f t="shared" ca="1" si="614"/>
        <v>보</v>
      </c>
      <c r="L5461" t="str">
        <f t="shared" ca="1" si="615"/>
        <v>수</v>
      </c>
      <c r="N5461" t="str">
        <f t="shared" ca="1" si="616"/>
        <v>정보수</v>
      </c>
      <c r="O5461">
        <v>5458</v>
      </c>
    </row>
    <row r="5462" spans="6:15" x14ac:dyDescent="0.4">
      <c r="F5462">
        <f t="shared" ca="1" si="612"/>
        <v>2</v>
      </c>
      <c r="G5462">
        <f t="shared" ca="1" si="612"/>
        <v>4</v>
      </c>
      <c r="H5462">
        <f t="shared" ca="1" si="612"/>
        <v>9</v>
      </c>
      <c r="J5462" t="str">
        <f t="shared" ca="1" si="613"/>
        <v>박</v>
      </c>
      <c r="K5462" t="str">
        <f t="shared" ca="1" si="614"/>
        <v>지</v>
      </c>
      <c r="L5462" t="str">
        <f t="shared" ca="1" si="615"/>
        <v>성</v>
      </c>
      <c r="N5462" t="str">
        <f t="shared" ca="1" si="616"/>
        <v>박지성</v>
      </c>
      <c r="O5462">
        <v>5459</v>
      </c>
    </row>
    <row r="5463" spans="6:15" x14ac:dyDescent="0.4">
      <c r="F5463">
        <f t="shared" ca="1" si="612"/>
        <v>4</v>
      </c>
      <c r="G5463">
        <f t="shared" ca="1" si="612"/>
        <v>4</v>
      </c>
      <c r="H5463">
        <f t="shared" ca="1" si="612"/>
        <v>1</v>
      </c>
      <c r="J5463" t="str">
        <f t="shared" ca="1" si="613"/>
        <v>정</v>
      </c>
      <c r="K5463" t="str">
        <f t="shared" ca="1" si="614"/>
        <v>지</v>
      </c>
      <c r="L5463" t="str">
        <f t="shared" ca="1" si="615"/>
        <v>영</v>
      </c>
      <c r="N5463" t="str">
        <f t="shared" ca="1" si="616"/>
        <v>정지영</v>
      </c>
      <c r="O5463">
        <v>5460</v>
      </c>
    </row>
    <row r="5464" spans="6:15" x14ac:dyDescent="0.4">
      <c r="F5464">
        <f t="shared" ref="F5464:H5483" ca="1" si="617">INT(RAND()*10)</f>
        <v>0</v>
      </c>
      <c r="G5464">
        <f t="shared" ca="1" si="617"/>
        <v>6</v>
      </c>
      <c r="H5464">
        <f t="shared" ca="1" si="617"/>
        <v>6</v>
      </c>
      <c r="J5464" t="str">
        <f t="shared" ca="1" si="613"/>
        <v>김</v>
      </c>
      <c r="K5464" t="str">
        <f t="shared" ca="1" si="614"/>
        <v>정</v>
      </c>
      <c r="L5464" t="str">
        <f t="shared" ca="1" si="615"/>
        <v>수</v>
      </c>
      <c r="N5464" t="str">
        <f t="shared" ca="1" si="616"/>
        <v>김정수</v>
      </c>
      <c r="O5464">
        <v>5461</v>
      </c>
    </row>
    <row r="5465" spans="6:15" x14ac:dyDescent="0.4">
      <c r="F5465">
        <f t="shared" ca="1" si="617"/>
        <v>2</v>
      </c>
      <c r="G5465">
        <f t="shared" ca="1" si="617"/>
        <v>1</v>
      </c>
      <c r="H5465">
        <f t="shared" ca="1" si="617"/>
        <v>5</v>
      </c>
      <c r="J5465" t="str">
        <f t="shared" ca="1" si="613"/>
        <v>박</v>
      </c>
      <c r="K5465" t="str">
        <f t="shared" ca="1" si="614"/>
        <v>현</v>
      </c>
      <c r="L5465" t="str">
        <f t="shared" ca="1" si="615"/>
        <v>훈</v>
      </c>
      <c r="N5465" t="str">
        <f t="shared" ca="1" si="616"/>
        <v>박현훈</v>
      </c>
      <c r="O5465">
        <v>5462</v>
      </c>
    </row>
    <row r="5466" spans="6:15" x14ac:dyDescent="0.4">
      <c r="F5466">
        <f t="shared" ca="1" si="617"/>
        <v>2</v>
      </c>
      <c r="G5466">
        <f t="shared" ca="1" si="617"/>
        <v>8</v>
      </c>
      <c r="H5466">
        <f t="shared" ca="1" si="617"/>
        <v>8</v>
      </c>
      <c r="J5466" t="str">
        <f t="shared" ca="1" si="613"/>
        <v>박</v>
      </c>
      <c r="K5466" t="str">
        <f t="shared" ca="1" si="614"/>
        <v>유</v>
      </c>
      <c r="L5466" t="str">
        <f t="shared" ca="1" si="615"/>
        <v>희</v>
      </c>
      <c r="N5466" t="str">
        <f t="shared" ca="1" si="616"/>
        <v>박유희</v>
      </c>
      <c r="O5466">
        <v>5463</v>
      </c>
    </row>
    <row r="5467" spans="6:15" x14ac:dyDescent="0.4">
      <c r="F5467">
        <f t="shared" ca="1" si="617"/>
        <v>7</v>
      </c>
      <c r="G5467">
        <f t="shared" ca="1" si="617"/>
        <v>5</v>
      </c>
      <c r="H5467">
        <f t="shared" ca="1" si="617"/>
        <v>8</v>
      </c>
      <c r="J5467" t="str">
        <f t="shared" ca="1" si="613"/>
        <v>윤</v>
      </c>
      <c r="K5467" t="str">
        <f t="shared" ca="1" si="614"/>
        <v>시</v>
      </c>
      <c r="L5467" t="str">
        <f t="shared" ca="1" si="615"/>
        <v>희</v>
      </c>
      <c r="N5467" t="str">
        <f t="shared" ca="1" si="616"/>
        <v>윤시희</v>
      </c>
      <c r="O5467">
        <v>5464</v>
      </c>
    </row>
    <row r="5468" spans="6:15" x14ac:dyDescent="0.4">
      <c r="F5468">
        <f t="shared" ca="1" si="617"/>
        <v>4</v>
      </c>
      <c r="G5468">
        <f t="shared" ca="1" si="617"/>
        <v>9</v>
      </c>
      <c r="H5468">
        <f t="shared" ca="1" si="617"/>
        <v>4</v>
      </c>
      <c r="J5468" t="str">
        <f t="shared" ca="1" si="613"/>
        <v>정</v>
      </c>
      <c r="K5468" t="str">
        <f t="shared" ca="1" si="614"/>
        <v>병</v>
      </c>
      <c r="L5468" t="str">
        <f t="shared" ca="1" si="615"/>
        <v>호</v>
      </c>
      <c r="N5468" t="str">
        <f t="shared" ca="1" si="616"/>
        <v>정병호</v>
      </c>
      <c r="O5468">
        <v>5465</v>
      </c>
    </row>
    <row r="5469" spans="6:15" x14ac:dyDescent="0.4">
      <c r="F5469">
        <f t="shared" ca="1" si="617"/>
        <v>2</v>
      </c>
      <c r="G5469">
        <f t="shared" ca="1" si="617"/>
        <v>5</v>
      </c>
      <c r="H5469">
        <f t="shared" ca="1" si="617"/>
        <v>3</v>
      </c>
      <c r="J5469" t="str">
        <f t="shared" ca="1" si="613"/>
        <v>박</v>
      </c>
      <c r="K5469" t="str">
        <f t="shared" ca="1" si="614"/>
        <v>시</v>
      </c>
      <c r="L5469" t="str">
        <f t="shared" ca="1" si="615"/>
        <v>석</v>
      </c>
      <c r="N5469" t="str">
        <f t="shared" ca="1" si="616"/>
        <v>박시석</v>
      </c>
      <c r="O5469">
        <v>5466</v>
      </c>
    </row>
    <row r="5470" spans="6:15" x14ac:dyDescent="0.4">
      <c r="F5470">
        <f t="shared" ca="1" si="617"/>
        <v>5</v>
      </c>
      <c r="G5470">
        <f t="shared" ca="1" si="617"/>
        <v>6</v>
      </c>
      <c r="H5470">
        <f t="shared" ca="1" si="617"/>
        <v>5</v>
      </c>
      <c r="J5470" t="str">
        <f t="shared" ca="1" si="613"/>
        <v>강</v>
      </c>
      <c r="K5470" t="str">
        <f t="shared" ca="1" si="614"/>
        <v>정</v>
      </c>
      <c r="L5470" t="str">
        <f t="shared" ca="1" si="615"/>
        <v>훈</v>
      </c>
      <c r="N5470" t="str">
        <f t="shared" ca="1" si="616"/>
        <v>강정훈</v>
      </c>
      <c r="O5470">
        <v>5467</v>
      </c>
    </row>
    <row r="5471" spans="6:15" x14ac:dyDescent="0.4">
      <c r="F5471">
        <f t="shared" ca="1" si="617"/>
        <v>8</v>
      </c>
      <c r="G5471">
        <f t="shared" ca="1" si="617"/>
        <v>3</v>
      </c>
      <c r="H5471">
        <f t="shared" ca="1" si="617"/>
        <v>0</v>
      </c>
      <c r="J5471" t="str">
        <f t="shared" ca="1" si="613"/>
        <v>장</v>
      </c>
      <c r="K5471" t="str">
        <f t="shared" ca="1" si="614"/>
        <v>순</v>
      </c>
      <c r="L5471" t="str">
        <f t="shared" ca="1" si="615"/>
        <v>상</v>
      </c>
      <c r="N5471" t="str">
        <f t="shared" ca="1" si="616"/>
        <v>장순상</v>
      </c>
      <c r="O5471">
        <v>5468</v>
      </c>
    </row>
    <row r="5472" spans="6:15" x14ac:dyDescent="0.4">
      <c r="F5472">
        <f t="shared" ca="1" si="617"/>
        <v>8</v>
      </c>
      <c r="G5472">
        <f t="shared" ca="1" si="617"/>
        <v>7</v>
      </c>
      <c r="H5472">
        <f t="shared" ca="1" si="617"/>
        <v>7</v>
      </c>
      <c r="J5472" t="str">
        <f t="shared" ca="1" si="613"/>
        <v>장</v>
      </c>
      <c r="K5472" t="str">
        <f t="shared" ca="1" si="614"/>
        <v>보</v>
      </c>
      <c r="L5472" t="str">
        <f t="shared" ca="1" si="615"/>
        <v>미</v>
      </c>
      <c r="N5472" t="str">
        <f t="shared" ca="1" si="616"/>
        <v>장보미</v>
      </c>
      <c r="O5472">
        <v>5469</v>
      </c>
    </row>
    <row r="5473" spans="6:15" x14ac:dyDescent="0.4">
      <c r="F5473">
        <f t="shared" ca="1" si="617"/>
        <v>0</v>
      </c>
      <c r="G5473">
        <f t="shared" ca="1" si="617"/>
        <v>6</v>
      </c>
      <c r="H5473">
        <f t="shared" ca="1" si="617"/>
        <v>0</v>
      </c>
      <c r="J5473" t="str">
        <f t="shared" ca="1" si="613"/>
        <v>김</v>
      </c>
      <c r="K5473" t="str">
        <f t="shared" ca="1" si="614"/>
        <v>정</v>
      </c>
      <c r="L5473" t="str">
        <f t="shared" ca="1" si="615"/>
        <v>상</v>
      </c>
      <c r="N5473" t="str">
        <f t="shared" ca="1" si="616"/>
        <v>김정상</v>
      </c>
      <c r="O5473">
        <v>5470</v>
      </c>
    </row>
    <row r="5474" spans="6:15" x14ac:dyDescent="0.4">
      <c r="F5474">
        <f t="shared" ca="1" si="617"/>
        <v>3</v>
      </c>
      <c r="G5474">
        <f t="shared" ca="1" si="617"/>
        <v>4</v>
      </c>
      <c r="H5474">
        <f t="shared" ca="1" si="617"/>
        <v>7</v>
      </c>
      <c r="J5474" t="str">
        <f t="shared" ca="1" si="613"/>
        <v>최</v>
      </c>
      <c r="K5474" t="str">
        <f t="shared" ca="1" si="614"/>
        <v>지</v>
      </c>
      <c r="L5474" t="str">
        <f t="shared" ca="1" si="615"/>
        <v>미</v>
      </c>
      <c r="N5474" t="str">
        <f t="shared" ca="1" si="616"/>
        <v>최지미</v>
      </c>
      <c r="O5474">
        <v>5471</v>
      </c>
    </row>
    <row r="5475" spans="6:15" x14ac:dyDescent="0.4">
      <c r="F5475">
        <f t="shared" ca="1" si="617"/>
        <v>1</v>
      </c>
      <c r="G5475">
        <f t="shared" ca="1" si="617"/>
        <v>2</v>
      </c>
      <c r="H5475">
        <f t="shared" ca="1" si="617"/>
        <v>0</v>
      </c>
      <c r="J5475" t="str">
        <f t="shared" ca="1" si="613"/>
        <v>이</v>
      </c>
      <c r="K5475" t="str">
        <f t="shared" ca="1" si="614"/>
        <v>민</v>
      </c>
      <c r="L5475" t="str">
        <f t="shared" ca="1" si="615"/>
        <v>상</v>
      </c>
      <c r="N5475" t="str">
        <f t="shared" ca="1" si="616"/>
        <v>이민상</v>
      </c>
      <c r="O5475">
        <v>5472</v>
      </c>
    </row>
    <row r="5476" spans="6:15" x14ac:dyDescent="0.4">
      <c r="F5476">
        <f t="shared" ca="1" si="617"/>
        <v>5</v>
      </c>
      <c r="G5476">
        <f t="shared" ca="1" si="617"/>
        <v>2</v>
      </c>
      <c r="H5476">
        <f t="shared" ca="1" si="617"/>
        <v>3</v>
      </c>
      <c r="J5476" t="str">
        <f t="shared" ca="1" si="613"/>
        <v>강</v>
      </c>
      <c r="K5476" t="str">
        <f t="shared" ca="1" si="614"/>
        <v>민</v>
      </c>
      <c r="L5476" t="str">
        <f t="shared" ca="1" si="615"/>
        <v>석</v>
      </c>
      <c r="N5476" t="str">
        <f t="shared" ca="1" si="616"/>
        <v>강민석</v>
      </c>
      <c r="O5476">
        <v>5473</v>
      </c>
    </row>
    <row r="5477" spans="6:15" x14ac:dyDescent="0.4">
      <c r="F5477">
        <f t="shared" ca="1" si="617"/>
        <v>8</v>
      </c>
      <c r="G5477">
        <f t="shared" ca="1" si="617"/>
        <v>7</v>
      </c>
      <c r="H5477">
        <f t="shared" ca="1" si="617"/>
        <v>2</v>
      </c>
      <c r="J5477" t="str">
        <f t="shared" ca="1" si="613"/>
        <v>장</v>
      </c>
      <c r="K5477" t="str">
        <f t="shared" ca="1" si="614"/>
        <v>보</v>
      </c>
      <c r="L5477" t="str">
        <f t="shared" ca="1" si="615"/>
        <v>기</v>
      </c>
      <c r="N5477" t="str">
        <f t="shared" ca="1" si="616"/>
        <v>장보기</v>
      </c>
      <c r="O5477">
        <v>5474</v>
      </c>
    </row>
    <row r="5478" spans="6:15" x14ac:dyDescent="0.4">
      <c r="F5478">
        <f t="shared" ca="1" si="617"/>
        <v>4</v>
      </c>
      <c r="G5478">
        <f t="shared" ca="1" si="617"/>
        <v>4</v>
      </c>
      <c r="H5478">
        <f t="shared" ca="1" si="617"/>
        <v>8</v>
      </c>
      <c r="J5478" t="str">
        <f t="shared" ca="1" si="613"/>
        <v>정</v>
      </c>
      <c r="K5478" t="str">
        <f t="shared" ca="1" si="614"/>
        <v>지</v>
      </c>
      <c r="L5478" t="str">
        <f t="shared" ca="1" si="615"/>
        <v>희</v>
      </c>
      <c r="N5478" t="str">
        <f t="shared" ca="1" si="616"/>
        <v>정지희</v>
      </c>
      <c r="O5478">
        <v>5475</v>
      </c>
    </row>
    <row r="5479" spans="6:15" x14ac:dyDescent="0.4">
      <c r="F5479">
        <f t="shared" ca="1" si="617"/>
        <v>1</v>
      </c>
      <c r="G5479">
        <f t="shared" ca="1" si="617"/>
        <v>9</v>
      </c>
      <c r="H5479">
        <f t="shared" ca="1" si="617"/>
        <v>1</v>
      </c>
      <c r="J5479" t="str">
        <f t="shared" ca="1" si="613"/>
        <v>이</v>
      </c>
      <c r="K5479" t="str">
        <f t="shared" ca="1" si="614"/>
        <v>병</v>
      </c>
      <c r="L5479" t="str">
        <f t="shared" ca="1" si="615"/>
        <v>영</v>
      </c>
      <c r="N5479" t="str">
        <f t="shared" ca="1" si="616"/>
        <v>이병영</v>
      </c>
      <c r="O5479">
        <v>5476</v>
      </c>
    </row>
    <row r="5480" spans="6:15" x14ac:dyDescent="0.4">
      <c r="F5480">
        <f t="shared" ca="1" si="617"/>
        <v>0</v>
      </c>
      <c r="G5480">
        <f t="shared" ca="1" si="617"/>
        <v>3</v>
      </c>
      <c r="H5480">
        <f t="shared" ca="1" si="617"/>
        <v>6</v>
      </c>
      <c r="J5480" t="str">
        <f t="shared" ca="1" si="613"/>
        <v>김</v>
      </c>
      <c r="K5480" t="str">
        <f t="shared" ca="1" si="614"/>
        <v>순</v>
      </c>
      <c r="L5480" t="str">
        <f t="shared" ca="1" si="615"/>
        <v>수</v>
      </c>
      <c r="N5480" t="str">
        <f t="shared" ca="1" si="616"/>
        <v>김순수</v>
      </c>
      <c r="O5480">
        <v>5477</v>
      </c>
    </row>
    <row r="5481" spans="6:15" x14ac:dyDescent="0.4">
      <c r="F5481">
        <f t="shared" ca="1" si="617"/>
        <v>0</v>
      </c>
      <c r="G5481">
        <f t="shared" ca="1" si="617"/>
        <v>8</v>
      </c>
      <c r="H5481">
        <f t="shared" ca="1" si="617"/>
        <v>0</v>
      </c>
      <c r="J5481" t="str">
        <f t="shared" ca="1" si="613"/>
        <v>김</v>
      </c>
      <c r="K5481" t="str">
        <f t="shared" ca="1" si="614"/>
        <v>유</v>
      </c>
      <c r="L5481" t="str">
        <f t="shared" ca="1" si="615"/>
        <v>상</v>
      </c>
      <c r="N5481" t="str">
        <f t="shared" ca="1" si="616"/>
        <v>김유상</v>
      </c>
      <c r="O5481">
        <v>5478</v>
      </c>
    </row>
    <row r="5482" spans="6:15" x14ac:dyDescent="0.4">
      <c r="F5482">
        <f t="shared" ca="1" si="617"/>
        <v>7</v>
      </c>
      <c r="G5482">
        <f t="shared" ca="1" si="617"/>
        <v>2</v>
      </c>
      <c r="H5482">
        <f t="shared" ca="1" si="617"/>
        <v>2</v>
      </c>
      <c r="J5482" t="str">
        <f t="shared" ca="1" si="613"/>
        <v>윤</v>
      </c>
      <c r="K5482" t="str">
        <f t="shared" ca="1" si="614"/>
        <v>민</v>
      </c>
      <c r="L5482" t="str">
        <f t="shared" ca="1" si="615"/>
        <v>기</v>
      </c>
      <c r="N5482" t="str">
        <f t="shared" ca="1" si="616"/>
        <v>윤민기</v>
      </c>
      <c r="O5482">
        <v>5479</v>
      </c>
    </row>
    <row r="5483" spans="6:15" x14ac:dyDescent="0.4">
      <c r="F5483">
        <f t="shared" ca="1" si="617"/>
        <v>7</v>
      </c>
      <c r="G5483">
        <f t="shared" ca="1" si="617"/>
        <v>5</v>
      </c>
      <c r="H5483">
        <f t="shared" ca="1" si="617"/>
        <v>1</v>
      </c>
      <c r="J5483" t="str">
        <f t="shared" ca="1" si="613"/>
        <v>윤</v>
      </c>
      <c r="K5483" t="str">
        <f t="shared" ca="1" si="614"/>
        <v>시</v>
      </c>
      <c r="L5483" t="str">
        <f t="shared" ca="1" si="615"/>
        <v>영</v>
      </c>
      <c r="N5483" t="str">
        <f t="shared" ca="1" si="616"/>
        <v>윤시영</v>
      </c>
      <c r="O5483">
        <v>5480</v>
      </c>
    </row>
    <row r="5484" spans="6:15" x14ac:dyDescent="0.4">
      <c r="F5484">
        <f t="shared" ref="F5484:H5503" ca="1" si="618">INT(RAND()*10)</f>
        <v>4</v>
      </c>
      <c r="G5484">
        <f t="shared" ca="1" si="618"/>
        <v>6</v>
      </c>
      <c r="H5484">
        <f t="shared" ca="1" si="618"/>
        <v>3</v>
      </c>
      <c r="J5484" t="str">
        <f t="shared" ca="1" si="613"/>
        <v>정</v>
      </c>
      <c r="K5484" t="str">
        <f t="shared" ca="1" si="614"/>
        <v>정</v>
      </c>
      <c r="L5484" t="str">
        <f t="shared" ca="1" si="615"/>
        <v>석</v>
      </c>
      <c r="N5484" t="str">
        <f t="shared" ca="1" si="616"/>
        <v>정정석</v>
      </c>
      <c r="O5484">
        <v>5481</v>
      </c>
    </row>
    <row r="5485" spans="6:15" x14ac:dyDescent="0.4">
      <c r="F5485">
        <f t="shared" ca="1" si="618"/>
        <v>0</v>
      </c>
      <c r="G5485">
        <f t="shared" ca="1" si="618"/>
        <v>0</v>
      </c>
      <c r="H5485">
        <f t="shared" ca="1" si="618"/>
        <v>2</v>
      </c>
      <c r="J5485" t="str">
        <f t="shared" ca="1" si="613"/>
        <v>김</v>
      </c>
      <c r="K5485" t="str">
        <f t="shared" ca="1" si="614"/>
        <v>성</v>
      </c>
      <c r="L5485" t="str">
        <f t="shared" ca="1" si="615"/>
        <v>기</v>
      </c>
      <c r="N5485" t="str">
        <f t="shared" ca="1" si="616"/>
        <v>김성기</v>
      </c>
      <c r="O5485">
        <v>5482</v>
      </c>
    </row>
    <row r="5486" spans="6:15" x14ac:dyDescent="0.4">
      <c r="F5486">
        <f t="shared" ca="1" si="618"/>
        <v>5</v>
      </c>
      <c r="G5486">
        <f t="shared" ca="1" si="618"/>
        <v>9</v>
      </c>
      <c r="H5486">
        <f t="shared" ca="1" si="618"/>
        <v>6</v>
      </c>
      <c r="J5486" t="str">
        <f t="shared" ca="1" si="613"/>
        <v>강</v>
      </c>
      <c r="K5486" t="str">
        <f t="shared" ca="1" si="614"/>
        <v>병</v>
      </c>
      <c r="L5486" t="str">
        <f t="shared" ca="1" si="615"/>
        <v>수</v>
      </c>
      <c r="N5486" t="str">
        <f t="shared" ca="1" si="616"/>
        <v>강병수</v>
      </c>
      <c r="O5486">
        <v>5483</v>
      </c>
    </row>
    <row r="5487" spans="6:15" x14ac:dyDescent="0.4">
      <c r="F5487">
        <f t="shared" ca="1" si="618"/>
        <v>2</v>
      </c>
      <c r="G5487">
        <f t="shared" ca="1" si="618"/>
        <v>3</v>
      </c>
      <c r="H5487">
        <f t="shared" ca="1" si="618"/>
        <v>8</v>
      </c>
      <c r="J5487" t="str">
        <f t="shared" ca="1" si="613"/>
        <v>박</v>
      </c>
      <c r="K5487" t="str">
        <f t="shared" ca="1" si="614"/>
        <v>순</v>
      </c>
      <c r="L5487" t="str">
        <f t="shared" ca="1" si="615"/>
        <v>희</v>
      </c>
      <c r="N5487" t="str">
        <f t="shared" ca="1" si="616"/>
        <v>박순희</v>
      </c>
      <c r="O5487">
        <v>5484</v>
      </c>
    </row>
    <row r="5488" spans="6:15" x14ac:dyDescent="0.4">
      <c r="F5488">
        <f t="shared" ca="1" si="618"/>
        <v>3</v>
      </c>
      <c r="G5488">
        <f t="shared" ca="1" si="618"/>
        <v>1</v>
      </c>
      <c r="H5488">
        <f t="shared" ca="1" si="618"/>
        <v>8</v>
      </c>
      <c r="J5488" t="str">
        <f t="shared" ca="1" si="613"/>
        <v>최</v>
      </c>
      <c r="K5488" t="str">
        <f t="shared" ca="1" si="614"/>
        <v>현</v>
      </c>
      <c r="L5488" t="str">
        <f t="shared" ca="1" si="615"/>
        <v>희</v>
      </c>
      <c r="N5488" t="str">
        <f t="shared" ca="1" si="616"/>
        <v>최현희</v>
      </c>
      <c r="O5488">
        <v>5485</v>
      </c>
    </row>
    <row r="5489" spans="6:15" x14ac:dyDescent="0.4">
      <c r="F5489">
        <f t="shared" ca="1" si="618"/>
        <v>9</v>
      </c>
      <c r="G5489">
        <f t="shared" ca="1" si="618"/>
        <v>1</v>
      </c>
      <c r="H5489">
        <f t="shared" ca="1" si="618"/>
        <v>3</v>
      </c>
      <c r="J5489" t="str">
        <f t="shared" ca="1" si="613"/>
        <v>임</v>
      </c>
      <c r="K5489" t="str">
        <f t="shared" ca="1" si="614"/>
        <v>현</v>
      </c>
      <c r="L5489" t="str">
        <f t="shared" ca="1" si="615"/>
        <v>석</v>
      </c>
      <c r="N5489" t="str">
        <f t="shared" ca="1" si="616"/>
        <v>임현석</v>
      </c>
      <c r="O5489">
        <v>5486</v>
      </c>
    </row>
    <row r="5490" spans="6:15" x14ac:dyDescent="0.4">
      <c r="F5490">
        <f t="shared" ca="1" si="618"/>
        <v>8</v>
      </c>
      <c r="G5490">
        <f t="shared" ca="1" si="618"/>
        <v>4</v>
      </c>
      <c r="H5490">
        <f t="shared" ca="1" si="618"/>
        <v>6</v>
      </c>
      <c r="J5490" t="str">
        <f t="shared" ca="1" si="613"/>
        <v>장</v>
      </c>
      <c r="K5490" t="str">
        <f t="shared" ca="1" si="614"/>
        <v>지</v>
      </c>
      <c r="L5490" t="str">
        <f t="shared" ca="1" si="615"/>
        <v>수</v>
      </c>
      <c r="N5490" t="str">
        <f t="shared" ca="1" si="616"/>
        <v>장지수</v>
      </c>
      <c r="O5490">
        <v>5487</v>
      </c>
    </row>
    <row r="5491" spans="6:15" x14ac:dyDescent="0.4">
      <c r="F5491">
        <f t="shared" ca="1" si="618"/>
        <v>2</v>
      </c>
      <c r="G5491">
        <f t="shared" ca="1" si="618"/>
        <v>0</v>
      </c>
      <c r="H5491">
        <f t="shared" ca="1" si="618"/>
        <v>2</v>
      </c>
      <c r="J5491" t="str">
        <f t="shared" ca="1" si="613"/>
        <v>박</v>
      </c>
      <c r="K5491" t="str">
        <f t="shared" ca="1" si="614"/>
        <v>성</v>
      </c>
      <c r="L5491" t="str">
        <f t="shared" ca="1" si="615"/>
        <v>기</v>
      </c>
      <c r="N5491" t="str">
        <f t="shared" ca="1" si="616"/>
        <v>박성기</v>
      </c>
      <c r="O5491">
        <v>5488</v>
      </c>
    </row>
    <row r="5492" spans="6:15" x14ac:dyDescent="0.4">
      <c r="F5492">
        <f t="shared" ca="1" si="618"/>
        <v>4</v>
      </c>
      <c r="G5492">
        <f t="shared" ca="1" si="618"/>
        <v>9</v>
      </c>
      <c r="H5492">
        <f t="shared" ca="1" si="618"/>
        <v>0</v>
      </c>
      <c r="J5492" t="str">
        <f t="shared" ca="1" si="613"/>
        <v>정</v>
      </c>
      <c r="K5492" t="str">
        <f t="shared" ca="1" si="614"/>
        <v>병</v>
      </c>
      <c r="L5492" t="str">
        <f t="shared" ca="1" si="615"/>
        <v>상</v>
      </c>
      <c r="N5492" t="str">
        <f t="shared" ca="1" si="616"/>
        <v>정병상</v>
      </c>
      <c r="O5492">
        <v>5489</v>
      </c>
    </row>
    <row r="5493" spans="6:15" x14ac:dyDescent="0.4">
      <c r="F5493">
        <f t="shared" ca="1" si="618"/>
        <v>6</v>
      </c>
      <c r="G5493">
        <f t="shared" ca="1" si="618"/>
        <v>4</v>
      </c>
      <c r="H5493">
        <f t="shared" ca="1" si="618"/>
        <v>5</v>
      </c>
      <c r="J5493" t="str">
        <f t="shared" ca="1" si="613"/>
        <v>조</v>
      </c>
      <c r="K5493" t="str">
        <f t="shared" ca="1" si="614"/>
        <v>지</v>
      </c>
      <c r="L5493" t="str">
        <f t="shared" ca="1" si="615"/>
        <v>훈</v>
      </c>
      <c r="N5493" t="str">
        <f t="shared" ca="1" si="616"/>
        <v>조지훈</v>
      </c>
      <c r="O5493">
        <v>5490</v>
      </c>
    </row>
    <row r="5494" spans="6:15" x14ac:dyDescent="0.4">
      <c r="F5494">
        <f t="shared" ca="1" si="618"/>
        <v>0</v>
      </c>
      <c r="G5494">
        <f t="shared" ca="1" si="618"/>
        <v>1</v>
      </c>
      <c r="H5494">
        <f t="shared" ca="1" si="618"/>
        <v>2</v>
      </c>
      <c r="J5494" t="str">
        <f t="shared" ca="1" si="613"/>
        <v>김</v>
      </c>
      <c r="K5494" t="str">
        <f t="shared" ca="1" si="614"/>
        <v>현</v>
      </c>
      <c r="L5494" t="str">
        <f t="shared" ca="1" si="615"/>
        <v>기</v>
      </c>
      <c r="N5494" t="str">
        <f t="shared" ca="1" si="616"/>
        <v>김현기</v>
      </c>
      <c r="O5494">
        <v>5491</v>
      </c>
    </row>
    <row r="5495" spans="6:15" x14ac:dyDescent="0.4">
      <c r="F5495">
        <f t="shared" ca="1" si="618"/>
        <v>9</v>
      </c>
      <c r="G5495">
        <f t="shared" ca="1" si="618"/>
        <v>2</v>
      </c>
      <c r="H5495">
        <f t="shared" ca="1" si="618"/>
        <v>1</v>
      </c>
      <c r="J5495" t="str">
        <f t="shared" ca="1" si="613"/>
        <v>임</v>
      </c>
      <c r="K5495" t="str">
        <f t="shared" ca="1" si="614"/>
        <v>민</v>
      </c>
      <c r="L5495" t="str">
        <f t="shared" ca="1" si="615"/>
        <v>영</v>
      </c>
      <c r="N5495" t="str">
        <f t="shared" ca="1" si="616"/>
        <v>임민영</v>
      </c>
      <c r="O5495">
        <v>5492</v>
      </c>
    </row>
    <row r="5496" spans="6:15" x14ac:dyDescent="0.4">
      <c r="F5496">
        <f t="shared" ca="1" si="618"/>
        <v>7</v>
      </c>
      <c r="G5496">
        <f t="shared" ca="1" si="618"/>
        <v>8</v>
      </c>
      <c r="H5496">
        <f t="shared" ca="1" si="618"/>
        <v>5</v>
      </c>
      <c r="J5496" t="str">
        <f t="shared" ca="1" si="613"/>
        <v>윤</v>
      </c>
      <c r="K5496" t="str">
        <f t="shared" ca="1" si="614"/>
        <v>유</v>
      </c>
      <c r="L5496" t="str">
        <f t="shared" ca="1" si="615"/>
        <v>훈</v>
      </c>
      <c r="N5496" t="str">
        <f t="shared" ca="1" si="616"/>
        <v>윤유훈</v>
      </c>
      <c r="O5496">
        <v>5493</v>
      </c>
    </row>
    <row r="5497" spans="6:15" x14ac:dyDescent="0.4">
      <c r="F5497">
        <f t="shared" ca="1" si="618"/>
        <v>0</v>
      </c>
      <c r="G5497">
        <f t="shared" ca="1" si="618"/>
        <v>8</v>
      </c>
      <c r="H5497">
        <f t="shared" ca="1" si="618"/>
        <v>5</v>
      </c>
      <c r="J5497" t="str">
        <f t="shared" ca="1" si="613"/>
        <v>김</v>
      </c>
      <c r="K5497" t="str">
        <f t="shared" ca="1" si="614"/>
        <v>유</v>
      </c>
      <c r="L5497" t="str">
        <f t="shared" ca="1" si="615"/>
        <v>훈</v>
      </c>
      <c r="N5497" t="str">
        <f t="shared" ca="1" si="616"/>
        <v>김유훈</v>
      </c>
      <c r="O5497">
        <v>5494</v>
      </c>
    </row>
    <row r="5498" spans="6:15" x14ac:dyDescent="0.4">
      <c r="F5498">
        <f t="shared" ca="1" si="618"/>
        <v>7</v>
      </c>
      <c r="G5498">
        <f t="shared" ca="1" si="618"/>
        <v>3</v>
      </c>
      <c r="H5498">
        <f t="shared" ca="1" si="618"/>
        <v>5</v>
      </c>
      <c r="J5498" t="str">
        <f t="shared" ca="1" si="613"/>
        <v>윤</v>
      </c>
      <c r="K5498" t="str">
        <f t="shared" ca="1" si="614"/>
        <v>순</v>
      </c>
      <c r="L5498" t="str">
        <f t="shared" ca="1" si="615"/>
        <v>훈</v>
      </c>
      <c r="N5498" t="str">
        <f t="shared" ca="1" si="616"/>
        <v>윤순훈</v>
      </c>
      <c r="O5498">
        <v>5495</v>
      </c>
    </row>
    <row r="5499" spans="6:15" x14ac:dyDescent="0.4">
      <c r="F5499">
        <f t="shared" ca="1" si="618"/>
        <v>8</v>
      </c>
      <c r="G5499">
        <f t="shared" ca="1" si="618"/>
        <v>0</v>
      </c>
      <c r="H5499">
        <f t="shared" ca="1" si="618"/>
        <v>0</v>
      </c>
      <c r="J5499" t="str">
        <f t="shared" ca="1" si="613"/>
        <v>장</v>
      </c>
      <c r="K5499" t="str">
        <f t="shared" ca="1" si="614"/>
        <v>성</v>
      </c>
      <c r="L5499" t="str">
        <f t="shared" ca="1" si="615"/>
        <v>상</v>
      </c>
      <c r="N5499" t="str">
        <f t="shared" ca="1" si="616"/>
        <v>장성상</v>
      </c>
      <c r="O5499">
        <v>5496</v>
      </c>
    </row>
    <row r="5500" spans="6:15" x14ac:dyDescent="0.4">
      <c r="F5500">
        <f t="shared" ca="1" si="618"/>
        <v>1</v>
      </c>
      <c r="G5500">
        <f t="shared" ca="1" si="618"/>
        <v>3</v>
      </c>
      <c r="H5500">
        <f t="shared" ca="1" si="618"/>
        <v>0</v>
      </c>
      <c r="J5500" t="str">
        <f t="shared" ca="1" si="613"/>
        <v>이</v>
      </c>
      <c r="K5500" t="str">
        <f t="shared" ca="1" si="614"/>
        <v>순</v>
      </c>
      <c r="L5500" t="str">
        <f t="shared" ca="1" si="615"/>
        <v>상</v>
      </c>
      <c r="N5500" t="str">
        <f t="shared" ca="1" si="616"/>
        <v>이순상</v>
      </c>
      <c r="O5500">
        <v>5497</v>
      </c>
    </row>
    <row r="5501" spans="6:15" x14ac:dyDescent="0.4">
      <c r="F5501">
        <f t="shared" ca="1" si="618"/>
        <v>3</v>
      </c>
      <c r="G5501">
        <f t="shared" ca="1" si="618"/>
        <v>5</v>
      </c>
      <c r="H5501">
        <f t="shared" ca="1" si="618"/>
        <v>6</v>
      </c>
      <c r="J5501" t="str">
        <f t="shared" ca="1" si="613"/>
        <v>최</v>
      </c>
      <c r="K5501" t="str">
        <f t="shared" ca="1" si="614"/>
        <v>시</v>
      </c>
      <c r="L5501" t="str">
        <f t="shared" ca="1" si="615"/>
        <v>수</v>
      </c>
      <c r="N5501" t="str">
        <f t="shared" ca="1" si="616"/>
        <v>최시수</v>
      </c>
      <c r="O5501">
        <v>5498</v>
      </c>
    </row>
    <row r="5502" spans="6:15" x14ac:dyDescent="0.4">
      <c r="F5502">
        <f t="shared" ca="1" si="618"/>
        <v>0</v>
      </c>
      <c r="G5502">
        <f t="shared" ca="1" si="618"/>
        <v>9</v>
      </c>
      <c r="H5502">
        <f t="shared" ca="1" si="618"/>
        <v>0</v>
      </c>
      <c r="J5502" t="str">
        <f t="shared" ca="1" si="613"/>
        <v>김</v>
      </c>
      <c r="K5502" t="str">
        <f t="shared" ca="1" si="614"/>
        <v>병</v>
      </c>
      <c r="L5502" t="str">
        <f t="shared" ca="1" si="615"/>
        <v>상</v>
      </c>
      <c r="N5502" t="str">
        <f t="shared" ca="1" si="616"/>
        <v>김병상</v>
      </c>
      <c r="O5502">
        <v>5499</v>
      </c>
    </row>
    <row r="5503" spans="6:15" x14ac:dyDescent="0.4">
      <c r="F5503">
        <f t="shared" ca="1" si="618"/>
        <v>7</v>
      </c>
      <c r="G5503">
        <f t="shared" ca="1" si="618"/>
        <v>7</v>
      </c>
      <c r="H5503">
        <f t="shared" ca="1" si="618"/>
        <v>6</v>
      </c>
      <c r="J5503" t="str">
        <f t="shared" ca="1" si="613"/>
        <v>윤</v>
      </c>
      <c r="K5503" t="str">
        <f t="shared" ca="1" si="614"/>
        <v>보</v>
      </c>
      <c r="L5503" t="str">
        <f t="shared" ca="1" si="615"/>
        <v>수</v>
      </c>
      <c r="N5503" t="str">
        <f t="shared" ca="1" si="616"/>
        <v>윤보수</v>
      </c>
      <c r="O5503">
        <v>5500</v>
      </c>
    </row>
    <row r="5504" spans="6:15" x14ac:dyDescent="0.4">
      <c r="F5504">
        <f t="shared" ref="F5504:H5523" ca="1" si="619">INT(RAND()*10)</f>
        <v>3</v>
      </c>
      <c r="G5504">
        <f t="shared" ca="1" si="619"/>
        <v>2</v>
      </c>
      <c r="H5504">
        <f t="shared" ca="1" si="619"/>
        <v>9</v>
      </c>
      <c r="J5504" t="str">
        <f t="shared" ca="1" si="613"/>
        <v>최</v>
      </c>
      <c r="K5504" t="str">
        <f t="shared" ca="1" si="614"/>
        <v>민</v>
      </c>
      <c r="L5504" t="str">
        <f t="shared" ca="1" si="615"/>
        <v>성</v>
      </c>
      <c r="N5504" t="str">
        <f t="shared" ca="1" si="616"/>
        <v>최민성</v>
      </c>
      <c r="O5504">
        <v>5501</v>
      </c>
    </row>
    <row r="5505" spans="6:15" x14ac:dyDescent="0.4">
      <c r="F5505">
        <f t="shared" ca="1" si="619"/>
        <v>7</v>
      </c>
      <c r="G5505">
        <f t="shared" ca="1" si="619"/>
        <v>5</v>
      </c>
      <c r="H5505">
        <f t="shared" ca="1" si="619"/>
        <v>2</v>
      </c>
      <c r="J5505" t="str">
        <f t="shared" ca="1" si="613"/>
        <v>윤</v>
      </c>
      <c r="K5505" t="str">
        <f t="shared" ca="1" si="614"/>
        <v>시</v>
      </c>
      <c r="L5505" t="str">
        <f t="shared" ca="1" si="615"/>
        <v>기</v>
      </c>
      <c r="N5505" t="str">
        <f t="shared" ca="1" si="616"/>
        <v>윤시기</v>
      </c>
      <c r="O5505">
        <v>5502</v>
      </c>
    </row>
    <row r="5506" spans="6:15" x14ac:dyDescent="0.4">
      <c r="F5506">
        <f t="shared" ca="1" si="619"/>
        <v>8</v>
      </c>
      <c r="G5506">
        <f t="shared" ca="1" si="619"/>
        <v>5</v>
      </c>
      <c r="H5506">
        <f t="shared" ca="1" si="619"/>
        <v>8</v>
      </c>
      <c r="J5506" t="str">
        <f t="shared" ca="1" si="613"/>
        <v>장</v>
      </c>
      <c r="K5506" t="str">
        <f t="shared" ca="1" si="614"/>
        <v>시</v>
      </c>
      <c r="L5506" t="str">
        <f t="shared" ca="1" si="615"/>
        <v>희</v>
      </c>
      <c r="N5506" t="str">
        <f t="shared" ca="1" si="616"/>
        <v>장시희</v>
      </c>
      <c r="O5506">
        <v>5503</v>
      </c>
    </row>
    <row r="5507" spans="6:15" x14ac:dyDescent="0.4">
      <c r="F5507">
        <f t="shared" ca="1" si="619"/>
        <v>5</v>
      </c>
      <c r="G5507">
        <f t="shared" ca="1" si="619"/>
        <v>9</v>
      </c>
      <c r="H5507">
        <f t="shared" ca="1" si="619"/>
        <v>7</v>
      </c>
      <c r="J5507" t="str">
        <f t="shared" ca="1" si="613"/>
        <v>강</v>
      </c>
      <c r="K5507" t="str">
        <f t="shared" ca="1" si="614"/>
        <v>병</v>
      </c>
      <c r="L5507" t="str">
        <f t="shared" ca="1" si="615"/>
        <v>미</v>
      </c>
      <c r="N5507" t="str">
        <f t="shared" ca="1" si="616"/>
        <v>강병미</v>
      </c>
      <c r="O5507">
        <v>5504</v>
      </c>
    </row>
    <row r="5508" spans="6:15" x14ac:dyDescent="0.4">
      <c r="F5508">
        <f t="shared" ca="1" si="619"/>
        <v>4</v>
      </c>
      <c r="G5508">
        <f t="shared" ca="1" si="619"/>
        <v>8</v>
      </c>
      <c r="H5508">
        <f t="shared" ca="1" si="619"/>
        <v>9</v>
      </c>
      <c r="J5508" t="str">
        <f t="shared" ref="J5508:J5571" ca="1" si="620">_xlfn.IFS(F5508=0,B$4,F5508=1,B$5,F5508=2,B$6,F5508=3,B$7,F5508=4,B$8,F5508=5,B$9,F5508=6,B$10,F5508=7,B$11,F5508=8,B$12,F5508=9,B$13)</f>
        <v>정</v>
      </c>
      <c r="K5508" t="str">
        <f t="shared" ref="K5508:K5571" ca="1" si="621">_xlfn.IFS(G5508=0,C$4,G5508=1,C$5,G5508=2,C$6,G5508=3,C$7,G5508=4,C$8,G5508=5,C$9,G5508=6,C$10,G5508=7,C$11,G5508=8,C$12,G5508=9,C$13)</f>
        <v>유</v>
      </c>
      <c r="L5508" t="str">
        <f t="shared" ref="L5508:L5571" ca="1" si="622">_xlfn.IFS(H5508=0,D$4,H5508=1,D$5,H5508=2,D$6,H5508=3,D$7,H5508=4,D$8,H5508=5,D$9,H5508=6,D$10,H5508=7,D$11,H5508=8,D$12,H5508=9,D$13)</f>
        <v>성</v>
      </c>
      <c r="N5508" t="str">
        <f t="shared" ca="1" si="616"/>
        <v>정유성</v>
      </c>
      <c r="O5508">
        <v>5505</v>
      </c>
    </row>
    <row r="5509" spans="6:15" x14ac:dyDescent="0.4">
      <c r="F5509">
        <f t="shared" ca="1" si="619"/>
        <v>9</v>
      </c>
      <c r="G5509">
        <f t="shared" ca="1" si="619"/>
        <v>1</v>
      </c>
      <c r="H5509">
        <f t="shared" ca="1" si="619"/>
        <v>8</v>
      </c>
      <c r="J5509" t="str">
        <f t="shared" ca="1" si="620"/>
        <v>임</v>
      </c>
      <c r="K5509" t="str">
        <f t="shared" ca="1" si="621"/>
        <v>현</v>
      </c>
      <c r="L5509" t="str">
        <f t="shared" ca="1" si="622"/>
        <v>희</v>
      </c>
      <c r="N5509" t="str">
        <f t="shared" ref="N5509:N5572" ca="1" si="623">J5509&amp;K5509&amp;L5509</f>
        <v>임현희</v>
      </c>
      <c r="O5509">
        <v>5506</v>
      </c>
    </row>
    <row r="5510" spans="6:15" x14ac:dyDescent="0.4">
      <c r="F5510">
        <f t="shared" ca="1" si="619"/>
        <v>4</v>
      </c>
      <c r="G5510">
        <f t="shared" ca="1" si="619"/>
        <v>1</v>
      </c>
      <c r="H5510">
        <f t="shared" ca="1" si="619"/>
        <v>4</v>
      </c>
      <c r="J5510" t="str">
        <f t="shared" ca="1" si="620"/>
        <v>정</v>
      </c>
      <c r="K5510" t="str">
        <f t="shared" ca="1" si="621"/>
        <v>현</v>
      </c>
      <c r="L5510" t="str">
        <f t="shared" ca="1" si="622"/>
        <v>호</v>
      </c>
      <c r="N5510" t="str">
        <f t="shared" ca="1" si="623"/>
        <v>정현호</v>
      </c>
      <c r="O5510">
        <v>5507</v>
      </c>
    </row>
    <row r="5511" spans="6:15" x14ac:dyDescent="0.4">
      <c r="F5511">
        <f t="shared" ca="1" si="619"/>
        <v>5</v>
      </c>
      <c r="G5511">
        <f t="shared" ca="1" si="619"/>
        <v>1</v>
      </c>
      <c r="H5511">
        <f t="shared" ca="1" si="619"/>
        <v>3</v>
      </c>
      <c r="J5511" t="str">
        <f t="shared" ca="1" si="620"/>
        <v>강</v>
      </c>
      <c r="K5511" t="str">
        <f t="shared" ca="1" si="621"/>
        <v>현</v>
      </c>
      <c r="L5511" t="str">
        <f t="shared" ca="1" si="622"/>
        <v>석</v>
      </c>
      <c r="N5511" t="str">
        <f t="shared" ca="1" si="623"/>
        <v>강현석</v>
      </c>
      <c r="O5511">
        <v>5508</v>
      </c>
    </row>
    <row r="5512" spans="6:15" x14ac:dyDescent="0.4">
      <c r="F5512">
        <f t="shared" ca="1" si="619"/>
        <v>6</v>
      </c>
      <c r="G5512">
        <f t="shared" ca="1" si="619"/>
        <v>2</v>
      </c>
      <c r="H5512">
        <f t="shared" ca="1" si="619"/>
        <v>8</v>
      </c>
      <c r="J5512" t="str">
        <f t="shared" ca="1" si="620"/>
        <v>조</v>
      </c>
      <c r="K5512" t="str">
        <f t="shared" ca="1" si="621"/>
        <v>민</v>
      </c>
      <c r="L5512" t="str">
        <f t="shared" ca="1" si="622"/>
        <v>희</v>
      </c>
      <c r="N5512" t="str">
        <f t="shared" ca="1" si="623"/>
        <v>조민희</v>
      </c>
      <c r="O5512">
        <v>5509</v>
      </c>
    </row>
    <row r="5513" spans="6:15" x14ac:dyDescent="0.4">
      <c r="F5513">
        <f t="shared" ca="1" si="619"/>
        <v>2</v>
      </c>
      <c r="G5513">
        <f t="shared" ca="1" si="619"/>
        <v>0</v>
      </c>
      <c r="H5513">
        <f t="shared" ca="1" si="619"/>
        <v>3</v>
      </c>
      <c r="J5513" t="str">
        <f t="shared" ca="1" si="620"/>
        <v>박</v>
      </c>
      <c r="K5513" t="str">
        <f t="shared" ca="1" si="621"/>
        <v>성</v>
      </c>
      <c r="L5513" t="str">
        <f t="shared" ca="1" si="622"/>
        <v>석</v>
      </c>
      <c r="N5513" t="str">
        <f t="shared" ca="1" si="623"/>
        <v>박성석</v>
      </c>
      <c r="O5513">
        <v>5510</v>
      </c>
    </row>
    <row r="5514" spans="6:15" x14ac:dyDescent="0.4">
      <c r="F5514">
        <f t="shared" ca="1" si="619"/>
        <v>0</v>
      </c>
      <c r="G5514">
        <f t="shared" ca="1" si="619"/>
        <v>9</v>
      </c>
      <c r="H5514">
        <f t="shared" ca="1" si="619"/>
        <v>1</v>
      </c>
      <c r="J5514" t="str">
        <f t="shared" ca="1" si="620"/>
        <v>김</v>
      </c>
      <c r="K5514" t="str">
        <f t="shared" ca="1" si="621"/>
        <v>병</v>
      </c>
      <c r="L5514" t="str">
        <f t="shared" ca="1" si="622"/>
        <v>영</v>
      </c>
      <c r="N5514" t="str">
        <f t="shared" ca="1" si="623"/>
        <v>김병영</v>
      </c>
      <c r="O5514">
        <v>5511</v>
      </c>
    </row>
    <row r="5515" spans="6:15" x14ac:dyDescent="0.4">
      <c r="F5515">
        <f t="shared" ca="1" si="619"/>
        <v>3</v>
      </c>
      <c r="G5515">
        <f t="shared" ca="1" si="619"/>
        <v>7</v>
      </c>
      <c r="H5515">
        <f t="shared" ca="1" si="619"/>
        <v>8</v>
      </c>
      <c r="J5515" t="str">
        <f t="shared" ca="1" si="620"/>
        <v>최</v>
      </c>
      <c r="K5515" t="str">
        <f t="shared" ca="1" si="621"/>
        <v>보</v>
      </c>
      <c r="L5515" t="str">
        <f t="shared" ca="1" si="622"/>
        <v>희</v>
      </c>
      <c r="N5515" t="str">
        <f t="shared" ca="1" si="623"/>
        <v>최보희</v>
      </c>
      <c r="O5515">
        <v>5512</v>
      </c>
    </row>
    <row r="5516" spans="6:15" x14ac:dyDescent="0.4">
      <c r="F5516">
        <f t="shared" ca="1" si="619"/>
        <v>7</v>
      </c>
      <c r="G5516">
        <f t="shared" ca="1" si="619"/>
        <v>0</v>
      </c>
      <c r="H5516">
        <f t="shared" ca="1" si="619"/>
        <v>5</v>
      </c>
      <c r="J5516" t="str">
        <f t="shared" ca="1" si="620"/>
        <v>윤</v>
      </c>
      <c r="K5516" t="str">
        <f t="shared" ca="1" si="621"/>
        <v>성</v>
      </c>
      <c r="L5516" t="str">
        <f t="shared" ca="1" si="622"/>
        <v>훈</v>
      </c>
      <c r="N5516" t="str">
        <f t="shared" ca="1" si="623"/>
        <v>윤성훈</v>
      </c>
      <c r="O5516">
        <v>5513</v>
      </c>
    </row>
    <row r="5517" spans="6:15" x14ac:dyDescent="0.4">
      <c r="F5517">
        <f t="shared" ca="1" si="619"/>
        <v>0</v>
      </c>
      <c r="G5517">
        <f t="shared" ca="1" si="619"/>
        <v>3</v>
      </c>
      <c r="H5517">
        <f t="shared" ca="1" si="619"/>
        <v>8</v>
      </c>
      <c r="J5517" t="str">
        <f t="shared" ca="1" si="620"/>
        <v>김</v>
      </c>
      <c r="K5517" t="str">
        <f t="shared" ca="1" si="621"/>
        <v>순</v>
      </c>
      <c r="L5517" t="str">
        <f t="shared" ca="1" si="622"/>
        <v>희</v>
      </c>
      <c r="N5517" t="str">
        <f t="shared" ca="1" si="623"/>
        <v>김순희</v>
      </c>
      <c r="O5517">
        <v>5514</v>
      </c>
    </row>
    <row r="5518" spans="6:15" x14ac:dyDescent="0.4">
      <c r="F5518">
        <f t="shared" ca="1" si="619"/>
        <v>4</v>
      </c>
      <c r="G5518">
        <f t="shared" ca="1" si="619"/>
        <v>6</v>
      </c>
      <c r="H5518">
        <f t="shared" ca="1" si="619"/>
        <v>9</v>
      </c>
      <c r="J5518" t="str">
        <f t="shared" ca="1" si="620"/>
        <v>정</v>
      </c>
      <c r="K5518" t="str">
        <f t="shared" ca="1" si="621"/>
        <v>정</v>
      </c>
      <c r="L5518" t="str">
        <f t="shared" ca="1" si="622"/>
        <v>성</v>
      </c>
      <c r="N5518" t="str">
        <f t="shared" ca="1" si="623"/>
        <v>정정성</v>
      </c>
      <c r="O5518">
        <v>5515</v>
      </c>
    </row>
    <row r="5519" spans="6:15" x14ac:dyDescent="0.4">
      <c r="F5519">
        <f t="shared" ca="1" si="619"/>
        <v>5</v>
      </c>
      <c r="G5519">
        <f t="shared" ca="1" si="619"/>
        <v>9</v>
      </c>
      <c r="H5519">
        <f t="shared" ca="1" si="619"/>
        <v>2</v>
      </c>
      <c r="J5519" t="str">
        <f t="shared" ca="1" si="620"/>
        <v>강</v>
      </c>
      <c r="K5519" t="str">
        <f t="shared" ca="1" si="621"/>
        <v>병</v>
      </c>
      <c r="L5519" t="str">
        <f t="shared" ca="1" si="622"/>
        <v>기</v>
      </c>
      <c r="N5519" t="str">
        <f t="shared" ca="1" si="623"/>
        <v>강병기</v>
      </c>
      <c r="O5519">
        <v>5516</v>
      </c>
    </row>
    <row r="5520" spans="6:15" x14ac:dyDescent="0.4">
      <c r="F5520">
        <f t="shared" ca="1" si="619"/>
        <v>1</v>
      </c>
      <c r="G5520">
        <f t="shared" ca="1" si="619"/>
        <v>0</v>
      </c>
      <c r="H5520">
        <f t="shared" ca="1" si="619"/>
        <v>1</v>
      </c>
      <c r="J5520" t="str">
        <f t="shared" ca="1" si="620"/>
        <v>이</v>
      </c>
      <c r="K5520" t="str">
        <f t="shared" ca="1" si="621"/>
        <v>성</v>
      </c>
      <c r="L5520" t="str">
        <f t="shared" ca="1" si="622"/>
        <v>영</v>
      </c>
      <c r="N5520" t="str">
        <f t="shared" ca="1" si="623"/>
        <v>이성영</v>
      </c>
      <c r="O5520">
        <v>5517</v>
      </c>
    </row>
    <row r="5521" spans="6:15" x14ac:dyDescent="0.4">
      <c r="F5521">
        <f t="shared" ca="1" si="619"/>
        <v>9</v>
      </c>
      <c r="G5521">
        <f t="shared" ca="1" si="619"/>
        <v>7</v>
      </c>
      <c r="H5521">
        <f t="shared" ca="1" si="619"/>
        <v>6</v>
      </c>
      <c r="J5521" t="str">
        <f t="shared" ca="1" si="620"/>
        <v>임</v>
      </c>
      <c r="K5521" t="str">
        <f t="shared" ca="1" si="621"/>
        <v>보</v>
      </c>
      <c r="L5521" t="str">
        <f t="shared" ca="1" si="622"/>
        <v>수</v>
      </c>
      <c r="N5521" t="str">
        <f t="shared" ca="1" si="623"/>
        <v>임보수</v>
      </c>
      <c r="O5521">
        <v>5518</v>
      </c>
    </row>
    <row r="5522" spans="6:15" x14ac:dyDescent="0.4">
      <c r="F5522">
        <f t="shared" ca="1" si="619"/>
        <v>7</v>
      </c>
      <c r="G5522">
        <f t="shared" ca="1" si="619"/>
        <v>8</v>
      </c>
      <c r="H5522">
        <f t="shared" ca="1" si="619"/>
        <v>4</v>
      </c>
      <c r="J5522" t="str">
        <f t="shared" ca="1" si="620"/>
        <v>윤</v>
      </c>
      <c r="K5522" t="str">
        <f t="shared" ca="1" si="621"/>
        <v>유</v>
      </c>
      <c r="L5522" t="str">
        <f t="shared" ca="1" si="622"/>
        <v>호</v>
      </c>
      <c r="N5522" t="str">
        <f t="shared" ca="1" si="623"/>
        <v>윤유호</v>
      </c>
      <c r="O5522">
        <v>5519</v>
      </c>
    </row>
    <row r="5523" spans="6:15" x14ac:dyDescent="0.4">
      <c r="F5523">
        <f t="shared" ca="1" si="619"/>
        <v>5</v>
      </c>
      <c r="G5523">
        <f t="shared" ca="1" si="619"/>
        <v>6</v>
      </c>
      <c r="H5523">
        <f t="shared" ca="1" si="619"/>
        <v>2</v>
      </c>
      <c r="J5523" t="str">
        <f t="shared" ca="1" si="620"/>
        <v>강</v>
      </c>
      <c r="K5523" t="str">
        <f t="shared" ca="1" si="621"/>
        <v>정</v>
      </c>
      <c r="L5523" t="str">
        <f t="shared" ca="1" si="622"/>
        <v>기</v>
      </c>
      <c r="N5523" t="str">
        <f t="shared" ca="1" si="623"/>
        <v>강정기</v>
      </c>
      <c r="O5523">
        <v>5520</v>
      </c>
    </row>
    <row r="5524" spans="6:15" x14ac:dyDescent="0.4">
      <c r="F5524">
        <f t="shared" ref="F5524:H5543" ca="1" si="624">INT(RAND()*10)</f>
        <v>1</v>
      </c>
      <c r="G5524">
        <f t="shared" ca="1" si="624"/>
        <v>3</v>
      </c>
      <c r="H5524">
        <f t="shared" ca="1" si="624"/>
        <v>0</v>
      </c>
      <c r="J5524" t="str">
        <f t="shared" ca="1" si="620"/>
        <v>이</v>
      </c>
      <c r="K5524" t="str">
        <f t="shared" ca="1" si="621"/>
        <v>순</v>
      </c>
      <c r="L5524" t="str">
        <f t="shared" ca="1" si="622"/>
        <v>상</v>
      </c>
      <c r="N5524" t="str">
        <f t="shared" ca="1" si="623"/>
        <v>이순상</v>
      </c>
      <c r="O5524">
        <v>5521</v>
      </c>
    </row>
    <row r="5525" spans="6:15" x14ac:dyDescent="0.4">
      <c r="F5525">
        <f t="shared" ca="1" si="624"/>
        <v>1</v>
      </c>
      <c r="G5525">
        <f t="shared" ca="1" si="624"/>
        <v>6</v>
      </c>
      <c r="H5525">
        <f t="shared" ca="1" si="624"/>
        <v>8</v>
      </c>
      <c r="J5525" t="str">
        <f t="shared" ca="1" si="620"/>
        <v>이</v>
      </c>
      <c r="K5525" t="str">
        <f t="shared" ca="1" si="621"/>
        <v>정</v>
      </c>
      <c r="L5525" t="str">
        <f t="shared" ca="1" si="622"/>
        <v>희</v>
      </c>
      <c r="N5525" t="str">
        <f t="shared" ca="1" si="623"/>
        <v>이정희</v>
      </c>
      <c r="O5525">
        <v>5522</v>
      </c>
    </row>
    <row r="5526" spans="6:15" x14ac:dyDescent="0.4">
      <c r="F5526">
        <f t="shared" ca="1" si="624"/>
        <v>7</v>
      </c>
      <c r="G5526">
        <f t="shared" ca="1" si="624"/>
        <v>3</v>
      </c>
      <c r="H5526">
        <f t="shared" ca="1" si="624"/>
        <v>3</v>
      </c>
      <c r="J5526" t="str">
        <f t="shared" ca="1" si="620"/>
        <v>윤</v>
      </c>
      <c r="K5526" t="str">
        <f t="shared" ca="1" si="621"/>
        <v>순</v>
      </c>
      <c r="L5526" t="str">
        <f t="shared" ca="1" si="622"/>
        <v>석</v>
      </c>
      <c r="N5526" t="str">
        <f t="shared" ca="1" si="623"/>
        <v>윤순석</v>
      </c>
      <c r="O5526">
        <v>5523</v>
      </c>
    </row>
    <row r="5527" spans="6:15" x14ac:dyDescent="0.4">
      <c r="F5527">
        <f t="shared" ca="1" si="624"/>
        <v>1</v>
      </c>
      <c r="G5527">
        <f t="shared" ca="1" si="624"/>
        <v>3</v>
      </c>
      <c r="H5527">
        <f t="shared" ca="1" si="624"/>
        <v>0</v>
      </c>
      <c r="J5527" t="str">
        <f t="shared" ca="1" si="620"/>
        <v>이</v>
      </c>
      <c r="K5527" t="str">
        <f t="shared" ca="1" si="621"/>
        <v>순</v>
      </c>
      <c r="L5527" t="str">
        <f t="shared" ca="1" si="622"/>
        <v>상</v>
      </c>
      <c r="N5527" t="str">
        <f t="shared" ca="1" si="623"/>
        <v>이순상</v>
      </c>
      <c r="O5527">
        <v>5524</v>
      </c>
    </row>
    <row r="5528" spans="6:15" x14ac:dyDescent="0.4">
      <c r="F5528">
        <f t="shared" ca="1" si="624"/>
        <v>3</v>
      </c>
      <c r="G5528">
        <f t="shared" ca="1" si="624"/>
        <v>8</v>
      </c>
      <c r="H5528">
        <f t="shared" ca="1" si="624"/>
        <v>8</v>
      </c>
      <c r="J5528" t="str">
        <f t="shared" ca="1" si="620"/>
        <v>최</v>
      </c>
      <c r="K5528" t="str">
        <f t="shared" ca="1" si="621"/>
        <v>유</v>
      </c>
      <c r="L5528" t="str">
        <f t="shared" ca="1" si="622"/>
        <v>희</v>
      </c>
      <c r="N5528" t="str">
        <f t="shared" ca="1" si="623"/>
        <v>최유희</v>
      </c>
      <c r="O5528">
        <v>5525</v>
      </c>
    </row>
    <row r="5529" spans="6:15" x14ac:dyDescent="0.4">
      <c r="F5529">
        <f t="shared" ca="1" si="624"/>
        <v>5</v>
      </c>
      <c r="G5529">
        <f t="shared" ca="1" si="624"/>
        <v>8</v>
      </c>
      <c r="H5529">
        <f t="shared" ca="1" si="624"/>
        <v>9</v>
      </c>
      <c r="J5529" t="str">
        <f t="shared" ca="1" si="620"/>
        <v>강</v>
      </c>
      <c r="K5529" t="str">
        <f t="shared" ca="1" si="621"/>
        <v>유</v>
      </c>
      <c r="L5529" t="str">
        <f t="shared" ca="1" si="622"/>
        <v>성</v>
      </c>
      <c r="N5529" t="str">
        <f t="shared" ca="1" si="623"/>
        <v>강유성</v>
      </c>
      <c r="O5529">
        <v>5526</v>
      </c>
    </row>
    <row r="5530" spans="6:15" x14ac:dyDescent="0.4">
      <c r="F5530">
        <f t="shared" ca="1" si="624"/>
        <v>8</v>
      </c>
      <c r="G5530">
        <f t="shared" ca="1" si="624"/>
        <v>4</v>
      </c>
      <c r="H5530">
        <f t="shared" ca="1" si="624"/>
        <v>3</v>
      </c>
      <c r="J5530" t="str">
        <f t="shared" ca="1" si="620"/>
        <v>장</v>
      </c>
      <c r="K5530" t="str">
        <f t="shared" ca="1" si="621"/>
        <v>지</v>
      </c>
      <c r="L5530" t="str">
        <f t="shared" ca="1" si="622"/>
        <v>석</v>
      </c>
      <c r="N5530" t="str">
        <f t="shared" ca="1" si="623"/>
        <v>장지석</v>
      </c>
      <c r="O5530">
        <v>5527</v>
      </c>
    </row>
    <row r="5531" spans="6:15" x14ac:dyDescent="0.4">
      <c r="F5531">
        <f t="shared" ca="1" si="624"/>
        <v>5</v>
      </c>
      <c r="G5531">
        <f t="shared" ca="1" si="624"/>
        <v>9</v>
      </c>
      <c r="H5531">
        <f t="shared" ca="1" si="624"/>
        <v>9</v>
      </c>
      <c r="J5531" t="str">
        <f t="shared" ca="1" si="620"/>
        <v>강</v>
      </c>
      <c r="K5531" t="str">
        <f t="shared" ca="1" si="621"/>
        <v>병</v>
      </c>
      <c r="L5531" t="str">
        <f t="shared" ca="1" si="622"/>
        <v>성</v>
      </c>
      <c r="N5531" t="str">
        <f t="shared" ca="1" si="623"/>
        <v>강병성</v>
      </c>
      <c r="O5531">
        <v>5528</v>
      </c>
    </row>
    <row r="5532" spans="6:15" x14ac:dyDescent="0.4">
      <c r="F5532">
        <f t="shared" ca="1" si="624"/>
        <v>4</v>
      </c>
      <c r="G5532">
        <f t="shared" ca="1" si="624"/>
        <v>5</v>
      </c>
      <c r="H5532">
        <f t="shared" ca="1" si="624"/>
        <v>0</v>
      </c>
      <c r="J5532" t="str">
        <f t="shared" ca="1" si="620"/>
        <v>정</v>
      </c>
      <c r="K5532" t="str">
        <f t="shared" ca="1" si="621"/>
        <v>시</v>
      </c>
      <c r="L5532" t="str">
        <f t="shared" ca="1" si="622"/>
        <v>상</v>
      </c>
      <c r="N5532" t="str">
        <f t="shared" ca="1" si="623"/>
        <v>정시상</v>
      </c>
      <c r="O5532">
        <v>5529</v>
      </c>
    </row>
    <row r="5533" spans="6:15" x14ac:dyDescent="0.4">
      <c r="F5533">
        <f t="shared" ca="1" si="624"/>
        <v>5</v>
      </c>
      <c r="G5533">
        <f t="shared" ca="1" si="624"/>
        <v>3</v>
      </c>
      <c r="H5533">
        <f t="shared" ca="1" si="624"/>
        <v>1</v>
      </c>
      <c r="J5533" t="str">
        <f t="shared" ca="1" si="620"/>
        <v>강</v>
      </c>
      <c r="K5533" t="str">
        <f t="shared" ca="1" si="621"/>
        <v>순</v>
      </c>
      <c r="L5533" t="str">
        <f t="shared" ca="1" si="622"/>
        <v>영</v>
      </c>
      <c r="N5533" t="str">
        <f t="shared" ca="1" si="623"/>
        <v>강순영</v>
      </c>
      <c r="O5533">
        <v>5530</v>
      </c>
    </row>
    <row r="5534" spans="6:15" x14ac:dyDescent="0.4">
      <c r="F5534">
        <f t="shared" ca="1" si="624"/>
        <v>8</v>
      </c>
      <c r="G5534">
        <f t="shared" ca="1" si="624"/>
        <v>7</v>
      </c>
      <c r="H5534">
        <f t="shared" ca="1" si="624"/>
        <v>7</v>
      </c>
      <c r="J5534" t="str">
        <f t="shared" ca="1" si="620"/>
        <v>장</v>
      </c>
      <c r="K5534" t="str">
        <f t="shared" ca="1" si="621"/>
        <v>보</v>
      </c>
      <c r="L5534" t="str">
        <f t="shared" ca="1" si="622"/>
        <v>미</v>
      </c>
      <c r="N5534" t="str">
        <f t="shared" ca="1" si="623"/>
        <v>장보미</v>
      </c>
      <c r="O5534">
        <v>5531</v>
      </c>
    </row>
    <row r="5535" spans="6:15" x14ac:dyDescent="0.4">
      <c r="F5535">
        <f t="shared" ca="1" si="624"/>
        <v>7</v>
      </c>
      <c r="G5535">
        <f t="shared" ca="1" si="624"/>
        <v>5</v>
      </c>
      <c r="H5535">
        <f t="shared" ca="1" si="624"/>
        <v>8</v>
      </c>
      <c r="J5535" t="str">
        <f t="shared" ca="1" si="620"/>
        <v>윤</v>
      </c>
      <c r="K5535" t="str">
        <f t="shared" ca="1" si="621"/>
        <v>시</v>
      </c>
      <c r="L5535" t="str">
        <f t="shared" ca="1" si="622"/>
        <v>희</v>
      </c>
      <c r="N5535" t="str">
        <f t="shared" ca="1" si="623"/>
        <v>윤시희</v>
      </c>
      <c r="O5535">
        <v>5532</v>
      </c>
    </row>
    <row r="5536" spans="6:15" x14ac:dyDescent="0.4">
      <c r="F5536">
        <f t="shared" ca="1" si="624"/>
        <v>7</v>
      </c>
      <c r="G5536">
        <f t="shared" ca="1" si="624"/>
        <v>1</v>
      </c>
      <c r="H5536">
        <f t="shared" ca="1" si="624"/>
        <v>5</v>
      </c>
      <c r="J5536" t="str">
        <f t="shared" ca="1" si="620"/>
        <v>윤</v>
      </c>
      <c r="K5536" t="str">
        <f t="shared" ca="1" si="621"/>
        <v>현</v>
      </c>
      <c r="L5536" t="str">
        <f t="shared" ca="1" si="622"/>
        <v>훈</v>
      </c>
      <c r="N5536" t="str">
        <f t="shared" ca="1" si="623"/>
        <v>윤현훈</v>
      </c>
      <c r="O5536">
        <v>5533</v>
      </c>
    </row>
    <row r="5537" spans="6:15" x14ac:dyDescent="0.4">
      <c r="F5537">
        <f t="shared" ca="1" si="624"/>
        <v>1</v>
      </c>
      <c r="G5537">
        <f t="shared" ca="1" si="624"/>
        <v>5</v>
      </c>
      <c r="H5537">
        <f t="shared" ca="1" si="624"/>
        <v>3</v>
      </c>
      <c r="J5537" t="str">
        <f t="shared" ca="1" si="620"/>
        <v>이</v>
      </c>
      <c r="K5537" t="str">
        <f t="shared" ca="1" si="621"/>
        <v>시</v>
      </c>
      <c r="L5537" t="str">
        <f t="shared" ca="1" si="622"/>
        <v>석</v>
      </c>
      <c r="N5537" t="str">
        <f t="shared" ca="1" si="623"/>
        <v>이시석</v>
      </c>
      <c r="O5537">
        <v>5534</v>
      </c>
    </row>
    <row r="5538" spans="6:15" x14ac:dyDescent="0.4">
      <c r="F5538">
        <f t="shared" ca="1" si="624"/>
        <v>6</v>
      </c>
      <c r="G5538">
        <f t="shared" ca="1" si="624"/>
        <v>8</v>
      </c>
      <c r="H5538">
        <f t="shared" ca="1" si="624"/>
        <v>9</v>
      </c>
      <c r="J5538" t="str">
        <f t="shared" ca="1" si="620"/>
        <v>조</v>
      </c>
      <c r="K5538" t="str">
        <f t="shared" ca="1" si="621"/>
        <v>유</v>
      </c>
      <c r="L5538" t="str">
        <f t="shared" ca="1" si="622"/>
        <v>성</v>
      </c>
      <c r="N5538" t="str">
        <f t="shared" ca="1" si="623"/>
        <v>조유성</v>
      </c>
      <c r="O5538">
        <v>5535</v>
      </c>
    </row>
    <row r="5539" spans="6:15" x14ac:dyDescent="0.4">
      <c r="F5539">
        <f t="shared" ca="1" si="624"/>
        <v>1</v>
      </c>
      <c r="G5539">
        <f t="shared" ca="1" si="624"/>
        <v>5</v>
      </c>
      <c r="H5539">
        <f t="shared" ca="1" si="624"/>
        <v>3</v>
      </c>
      <c r="J5539" t="str">
        <f t="shared" ca="1" si="620"/>
        <v>이</v>
      </c>
      <c r="K5539" t="str">
        <f t="shared" ca="1" si="621"/>
        <v>시</v>
      </c>
      <c r="L5539" t="str">
        <f t="shared" ca="1" si="622"/>
        <v>석</v>
      </c>
      <c r="N5539" t="str">
        <f t="shared" ca="1" si="623"/>
        <v>이시석</v>
      </c>
      <c r="O5539">
        <v>5536</v>
      </c>
    </row>
    <row r="5540" spans="6:15" x14ac:dyDescent="0.4">
      <c r="F5540">
        <f t="shared" ca="1" si="624"/>
        <v>7</v>
      </c>
      <c r="G5540">
        <f t="shared" ca="1" si="624"/>
        <v>2</v>
      </c>
      <c r="H5540">
        <f t="shared" ca="1" si="624"/>
        <v>7</v>
      </c>
      <c r="J5540" t="str">
        <f t="shared" ca="1" si="620"/>
        <v>윤</v>
      </c>
      <c r="K5540" t="str">
        <f t="shared" ca="1" si="621"/>
        <v>민</v>
      </c>
      <c r="L5540" t="str">
        <f t="shared" ca="1" si="622"/>
        <v>미</v>
      </c>
      <c r="N5540" t="str">
        <f t="shared" ca="1" si="623"/>
        <v>윤민미</v>
      </c>
      <c r="O5540">
        <v>5537</v>
      </c>
    </row>
    <row r="5541" spans="6:15" x14ac:dyDescent="0.4">
      <c r="F5541">
        <f t="shared" ca="1" si="624"/>
        <v>0</v>
      </c>
      <c r="G5541">
        <f t="shared" ca="1" si="624"/>
        <v>0</v>
      </c>
      <c r="H5541">
        <f t="shared" ca="1" si="624"/>
        <v>4</v>
      </c>
      <c r="J5541" t="str">
        <f t="shared" ca="1" si="620"/>
        <v>김</v>
      </c>
      <c r="K5541" t="str">
        <f t="shared" ca="1" si="621"/>
        <v>성</v>
      </c>
      <c r="L5541" t="str">
        <f t="shared" ca="1" si="622"/>
        <v>호</v>
      </c>
      <c r="N5541" t="str">
        <f t="shared" ca="1" si="623"/>
        <v>김성호</v>
      </c>
      <c r="O5541">
        <v>5538</v>
      </c>
    </row>
    <row r="5542" spans="6:15" x14ac:dyDescent="0.4">
      <c r="F5542">
        <f t="shared" ca="1" si="624"/>
        <v>5</v>
      </c>
      <c r="G5542">
        <f t="shared" ca="1" si="624"/>
        <v>4</v>
      </c>
      <c r="H5542">
        <f t="shared" ca="1" si="624"/>
        <v>3</v>
      </c>
      <c r="J5542" t="str">
        <f t="shared" ca="1" si="620"/>
        <v>강</v>
      </c>
      <c r="K5542" t="str">
        <f t="shared" ca="1" si="621"/>
        <v>지</v>
      </c>
      <c r="L5542" t="str">
        <f t="shared" ca="1" si="622"/>
        <v>석</v>
      </c>
      <c r="N5542" t="str">
        <f t="shared" ca="1" si="623"/>
        <v>강지석</v>
      </c>
      <c r="O5542">
        <v>5539</v>
      </c>
    </row>
    <row r="5543" spans="6:15" x14ac:dyDescent="0.4">
      <c r="F5543">
        <f t="shared" ca="1" si="624"/>
        <v>9</v>
      </c>
      <c r="G5543">
        <f t="shared" ca="1" si="624"/>
        <v>7</v>
      </c>
      <c r="H5543">
        <f t="shared" ca="1" si="624"/>
        <v>9</v>
      </c>
      <c r="J5543" t="str">
        <f t="shared" ca="1" si="620"/>
        <v>임</v>
      </c>
      <c r="K5543" t="str">
        <f t="shared" ca="1" si="621"/>
        <v>보</v>
      </c>
      <c r="L5543" t="str">
        <f t="shared" ca="1" si="622"/>
        <v>성</v>
      </c>
      <c r="N5543" t="str">
        <f t="shared" ca="1" si="623"/>
        <v>임보성</v>
      </c>
      <c r="O5543">
        <v>5540</v>
      </c>
    </row>
    <row r="5544" spans="6:15" x14ac:dyDescent="0.4">
      <c r="F5544">
        <f t="shared" ref="F5544:H5563" ca="1" si="625">INT(RAND()*10)</f>
        <v>4</v>
      </c>
      <c r="G5544">
        <f t="shared" ca="1" si="625"/>
        <v>6</v>
      </c>
      <c r="H5544">
        <f t="shared" ca="1" si="625"/>
        <v>4</v>
      </c>
      <c r="J5544" t="str">
        <f t="shared" ca="1" si="620"/>
        <v>정</v>
      </c>
      <c r="K5544" t="str">
        <f t="shared" ca="1" si="621"/>
        <v>정</v>
      </c>
      <c r="L5544" t="str">
        <f t="shared" ca="1" si="622"/>
        <v>호</v>
      </c>
      <c r="N5544" t="str">
        <f t="shared" ca="1" si="623"/>
        <v>정정호</v>
      </c>
      <c r="O5544">
        <v>5541</v>
      </c>
    </row>
    <row r="5545" spans="6:15" x14ac:dyDescent="0.4">
      <c r="F5545">
        <f t="shared" ca="1" si="625"/>
        <v>0</v>
      </c>
      <c r="G5545">
        <f t="shared" ca="1" si="625"/>
        <v>8</v>
      </c>
      <c r="H5545">
        <f t="shared" ca="1" si="625"/>
        <v>3</v>
      </c>
      <c r="J5545" t="str">
        <f t="shared" ca="1" si="620"/>
        <v>김</v>
      </c>
      <c r="K5545" t="str">
        <f t="shared" ca="1" si="621"/>
        <v>유</v>
      </c>
      <c r="L5545" t="str">
        <f t="shared" ca="1" si="622"/>
        <v>석</v>
      </c>
      <c r="N5545" t="str">
        <f t="shared" ca="1" si="623"/>
        <v>김유석</v>
      </c>
      <c r="O5545">
        <v>5542</v>
      </c>
    </row>
    <row r="5546" spans="6:15" x14ac:dyDescent="0.4">
      <c r="F5546">
        <f t="shared" ca="1" si="625"/>
        <v>6</v>
      </c>
      <c r="G5546">
        <f t="shared" ca="1" si="625"/>
        <v>3</v>
      </c>
      <c r="H5546">
        <f t="shared" ca="1" si="625"/>
        <v>4</v>
      </c>
      <c r="J5546" t="str">
        <f t="shared" ca="1" si="620"/>
        <v>조</v>
      </c>
      <c r="K5546" t="str">
        <f t="shared" ca="1" si="621"/>
        <v>순</v>
      </c>
      <c r="L5546" t="str">
        <f t="shared" ca="1" si="622"/>
        <v>호</v>
      </c>
      <c r="N5546" t="str">
        <f t="shared" ca="1" si="623"/>
        <v>조순호</v>
      </c>
      <c r="O5546">
        <v>5543</v>
      </c>
    </row>
    <row r="5547" spans="6:15" x14ac:dyDescent="0.4">
      <c r="F5547">
        <f t="shared" ca="1" si="625"/>
        <v>3</v>
      </c>
      <c r="G5547">
        <f t="shared" ca="1" si="625"/>
        <v>2</v>
      </c>
      <c r="H5547">
        <f t="shared" ca="1" si="625"/>
        <v>9</v>
      </c>
      <c r="J5547" t="str">
        <f t="shared" ca="1" si="620"/>
        <v>최</v>
      </c>
      <c r="K5547" t="str">
        <f t="shared" ca="1" si="621"/>
        <v>민</v>
      </c>
      <c r="L5547" t="str">
        <f t="shared" ca="1" si="622"/>
        <v>성</v>
      </c>
      <c r="N5547" t="str">
        <f t="shared" ca="1" si="623"/>
        <v>최민성</v>
      </c>
      <c r="O5547">
        <v>5544</v>
      </c>
    </row>
    <row r="5548" spans="6:15" x14ac:dyDescent="0.4">
      <c r="F5548">
        <f t="shared" ca="1" si="625"/>
        <v>3</v>
      </c>
      <c r="G5548">
        <f t="shared" ca="1" si="625"/>
        <v>7</v>
      </c>
      <c r="H5548">
        <f t="shared" ca="1" si="625"/>
        <v>6</v>
      </c>
      <c r="J5548" t="str">
        <f t="shared" ca="1" si="620"/>
        <v>최</v>
      </c>
      <c r="K5548" t="str">
        <f t="shared" ca="1" si="621"/>
        <v>보</v>
      </c>
      <c r="L5548" t="str">
        <f t="shared" ca="1" si="622"/>
        <v>수</v>
      </c>
      <c r="N5548" t="str">
        <f t="shared" ca="1" si="623"/>
        <v>최보수</v>
      </c>
      <c r="O5548">
        <v>5545</v>
      </c>
    </row>
    <row r="5549" spans="6:15" x14ac:dyDescent="0.4">
      <c r="F5549">
        <f t="shared" ca="1" si="625"/>
        <v>6</v>
      </c>
      <c r="G5549">
        <f t="shared" ca="1" si="625"/>
        <v>7</v>
      </c>
      <c r="H5549">
        <f t="shared" ca="1" si="625"/>
        <v>9</v>
      </c>
      <c r="J5549" t="str">
        <f t="shared" ca="1" si="620"/>
        <v>조</v>
      </c>
      <c r="K5549" t="str">
        <f t="shared" ca="1" si="621"/>
        <v>보</v>
      </c>
      <c r="L5549" t="str">
        <f t="shared" ca="1" si="622"/>
        <v>성</v>
      </c>
      <c r="N5549" t="str">
        <f t="shared" ca="1" si="623"/>
        <v>조보성</v>
      </c>
      <c r="O5549">
        <v>5546</v>
      </c>
    </row>
    <row r="5550" spans="6:15" x14ac:dyDescent="0.4">
      <c r="F5550">
        <f t="shared" ca="1" si="625"/>
        <v>7</v>
      </c>
      <c r="G5550">
        <f t="shared" ca="1" si="625"/>
        <v>1</v>
      </c>
      <c r="H5550">
        <f t="shared" ca="1" si="625"/>
        <v>0</v>
      </c>
      <c r="J5550" t="str">
        <f t="shared" ca="1" si="620"/>
        <v>윤</v>
      </c>
      <c r="K5550" t="str">
        <f t="shared" ca="1" si="621"/>
        <v>현</v>
      </c>
      <c r="L5550" t="str">
        <f t="shared" ca="1" si="622"/>
        <v>상</v>
      </c>
      <c r="N5550" t="str">
        <f t="shared" ca="1" si="623"/>
        <v>윤현상</v>
      </c>
      <c r="O5550">
        <v>5547</v>
      </c>
    </row>
    <row r="5551" spans="6:15" x14ac:dyDescent="0.4">
      <c r="F5551">
        <f t="shared" ca="1" si="625"/>
        <v>8</v>
      </c>
      <c r="G5551">
        <f t="shared" ca="1" si="625"/>
        <v>4</v>
      </c>
      <c r="H5551">
        <f t="shared" ca="1" si="625"/>
        <v>0</v>
      </c>
      <c r="J5551" t="str">
        <f t="shared" ca="1" si="620"/>
        <v>장</v>
      </c>
      <c r="K5551" t="str">
        <f t="shared" ca="1" si="621"/>
        <v>지</v>
      </c>
      <c r="L5551" t="str">
        <f t="shared" ca="1" si="622"/>
        <v>상</v>
      </c>
      <c r="N5551" t="str">
        <f t="shared" ca="1" si="623"/>
        <v>장지상</v>
      </c>
      <c r="O5551">
        <v>5548</v>
      </c>
    </row>
    <row r="5552" spans="6:15" x14ac:dyDescent="0.4">
      <c r="F5552">
        <f t="shared" ca="1" si="625"/>
        <v>4</v>
      </c>
      <c r="G5552">
        <f t="shared" ca="1" si="625"/>
        <v>0</v>
      </c>
      <c r="H5552">
        <f t="shared" ca="1" si="625"/>
        <v>7</v>
      </c>
      <c r="J5552" t="str">
        <f t="shared" ca="1" si="620"/>
        <v>정</v>
      </c>
      <c r="K5552" t="str">
        <f t="shared" ca="1" si="621"/>
        <v>성</v>
      </c>
      <c r="L5552" t="str">
        <f t="shared" ca="1" si="622"/>
        <v>미</v>
      </c>
      <c r="N5552" t="str">
        <f t="shared" ca="1" si="623"/>
        <v>정성미</v>
      </c>
      <c r="O5552">
        <v>5549</v>
      </c>
    </row>
    <row r="5553" spans="6:15" x14ac:dyDescent="0.4">
      <c r="F5553">
        <f t="shared" ca="1" si="625"/>
        <v>7</v>
      </c>
      <c r="G5553">
        <f t="shared" ca="1" si="625"/>
        <v>8</v>
      </c>
      <c r="H5553">
        <f t="shared" ca="1" si="625"/>
        <v>3</v>
      </c>
      <c r="J5553" t="str">
        <f t="shared" ca="1" si="620"/>
        <v>윤</v>
      </c>
      <c r="K5553" t="str">
        <f t="shared" ca="1" si="621"/>
        <v>유</v>
      </c>
      <c r="L5553" t="str">
        <f t="shared" ca="1" si="622"/>
        <v>석</v>
      </c>
      <c r="N5553" t="str">
        <f t="shared" ca="1" si="623"/>
        <v>윤유석</v>
      </c>
      <c r="O5553">
        <v>5550</v>
      </c>
    </row>
    <row r="5554" spans="6:15" x14ac:dyDescent="0.4">
      <c r="F5554">
        <f t="shared" ca="1" si="625"/>
        <v>4</v>
      </c>
      <c r="G5554">
        <f t="shared" ca="1" si="625"/>
        <v>2</v>
      </c>
      <c r="H5554">
        <f t="shared" ca="1" si="625"/>
        <v>9</v>
      </c>
      <c r="J5554" t="str">
        <f t="shared" ca="1" si="620"/>
        <v>정</v>
      </c>
      <c r="K5554" t="str">
        <f t="shared" ca="1" si="621"/>
        <v>민</v>
      </c>
      <c r="L5554" t="str">
        <f t="shared" ca="1" si="622"/>
        <v>성</v>
      </c>
      <c r="N5554" t="str">
        <f t="shared" ca="1" si="623"/>
        <v>정민성</v>
      </c>
      <c r="O5554">
        <v>5551</v>
      </c>
    </row>
    <row r="5555" spans="6:15" x14ac:dyDescent="0.4">
      <c r="F5555">
        <f t="shared" ca="1" si="625"/>
        <v>4</v>
      </c>
      <c r="G5555">
        <f t="shared" ca="1" si="625"/>
        <v>6</v>
      </c>
      <c r="H5555">
        <f t="shared" ca="1" si="625"/>
        <v>1</v>
      </c>
      <c r="J5555" t="str">
        <f t="shared" ca="1" si="620"/>
        <v>정</v>
      </c>
      <c r="K5555" t="str">
        <f t="shared" ca="1" si="621"/>
        <v>정</v>
      </c>
      <c r="L5555" t="str">
        <f t="shared" ca="1" si="622"/>
        <v>영</v>
      </c>
      <c r="N5555" t="str">
        <f t="shared" ca="1" si="623"/>
        <v>정정영</v>
      </c>
      <c r="O5555">
        <v>5552</v>
      </c>
    </row>
    <row r="5556" spans="6:15" x14ac:dyDescent="0.4">
      <c r="F5556">
        <f t="shared" ca="1" si="625"/>
        <v>3</v>
      </c>
      <c r="G5556">
        <f t="shared" ca="1" si="625"/>
        <v>0</v>
      </c>
      <c r="H5556">
        <f t="shared" ca="1" si="625"/>
        <v>8</v>
      </c>
      <c r="J5556" t="str">
        <f t="shared" ca="1" si="620"/>
        <v>최</v>
      </c>
      <c r="K5556" t="str">
        <f t="shared" ca="1" si="621"/>
        <v>성</v>
      </c>
      <c r="L5556" t="str">
        <f t="shared" ca="1" si="622"/>
        <v>희</v>
      </c>
      <c r="N5556" t="str">
        <f t="shared" ca="1" si="623"/>
        <v>최성희</v>
      </c>
      <c r="O5556">
        <v>5553</v>
      </c>
    </row>
    <row r="5557" spans="6:15" x14ac:dyDescent="0.4">
      <c r="F5557">
        <f t="shared" ca="1" si="625"/>
        <v>7</v>
      </c>
      <c r="G5557">
        <f t="shared" ca="1" si="625"/>
        <v>0</v>
      </c>
      <c r="H5557">
        <f t="shared" ca="1" si="625"/>
        <v>7</v>
      </c>
      <c r="J5557" t="str">
        <f t="shared" ca="1" si="620"/>
        <v>윤</v>
      </c>
      <c r="K5557" t="str">
        <f t="shared" ca="1" si="621"/>
        <v>성</v>
      </c>
      <c r="L5557" t="str">
        <f t="shared" ca="1" si="622"/>
        <v>미</v>
      </c>
      <c r="N5557" t="str">
        <f t="shared" ca="1" si="623"/>
        <v>윤성미</v>
      </c>
      <c r="O5557">
        <v>5554</v>
      </c>
    </row>
    <row r="5558" spans="6:15" x14ac:dyDescent="0.4">
      <c r="F5558">
        <f t="shared" ca="1" si="625"/>
        <v>0</v>
      </c>
      <c r="G5558">
        <f t="shared" ca="1" si="625"/>
        <v>4</v>
      </c>
      <c r="H5558">
        <f t="shared" ca="1" si="625"/>
        <v>0</v>
      </c>
      <c r="J5558" t="str">
        <f t="shared" ca="1" si="620"/>
        <v>김</v>
      </c>
      <c r="K5558" t="str">
        <f t="shared" ca="1" si="621"/>
        <v>지</v>
      </c>
      <c r="L5558" t="str">
        <f t="shared" ca="1" si="622"/>
        <v>상</v>
      </c>
      <c r="N5558" t="str">
        <f t="shared" ca="1" si="623"/>
        <v>김지상</v>
      </c>
      <c r="O5558">
        <v>5555</v>
      </c>
    </row>
    <row r="5559" spans="6:15" x14ac:dyDescent="0.4">
      <c r="F5559">
        <f t="shared" ca="1" si="625"/>
        <v>9</v>
      </c>
      <c r="G5559">
        <f t="shared" ca="1" si="625"/>
        <v>9</v>
      </c>
      <c r="H5559">
        <f t="shared" ca="1" si="625"/>
        <v>7</v>
      </c>
      <c r="J5559" t="str">
        <f t="shared" ca="1" si="620"/>
        <v>임</v>
      </c>
      <c r="K5559" t="str">
        <f t="shared" ca="1" si="621"/>
        <v>병</v>
      </c>
      <c r="L5559" t="str">
        <f t="shared" ca="1" si="622"/>
        <v>미</v>
      </c>
      <c r="N5559" t="str">
        <f t="shared" ca="1" si="623"/>
        <v>임병미</v>
      </c>
      <c r="O5559">
        <v>5556</v>
      </c>
    </row>
    <row r="5560" spans="6:15" x14ac:dyDescent="0.4">
      <c r="F5560">
        <f t="shared" ca="1" si="625"/>
        <v>2</v>
      </c>
      <c r="G5560">
        <f t="shared" ca="1" si="625"/>
        <v>2</v>
      </c>
      <c r="H5560">
        <f t="shared" ca="1" si="625"/>
        <v>4</v>
      </c>
      <c r="J5560" t="str">
        <f t="shared" ca="1" si="620"/>
        <v>박</v>
      </c>
      <c r="K5560" t="str">
        <f t="shared" ca="1" si="621"/>
        <v>민</v>
      </c>
      <c r="L5560" t="str">
        <f t="shared" ca="1" si="622"/>
        <v>호</v>
      </c>
      <c r="N5560" t="str">
        <f t="shared" ca="1" si="623"/>
        <v>박민호</v>
      </c>
      <c r="O5560">
        <v>5557</v>
      </c>
    </row>
    <row r="5561" spans="6:15" x14ac:dyDescent="0.4">
      <c r="F5561">
        <f t="shared" ca="1" si="625"/>
        <v>8</v>
      </c>
      <c r="G5561">
        <f t="shared" ca="1" si="625"/>
        <v>5</v>
      </c>
      <c r="H5561">
        <f t="shared" ca="1" si="625"/>
        <v>3</v>
      </c>
      <c r="J5561" t="str">
        <f t="shared" ca="1" si="620"/>
        <v>장</v>
      </c>
      <c r="K5561" t="str">
        <f t="shared" ca="1" si="621"/>
        <v>시</v>
      </c>
      <c r="L5561" t="str">
        <f t="shared" ca="1" si="622"/>
        <v>석</v>
      </c>
      <c r="N5561" t="str">
        <f t="shared" ca="1" si="623"/>
        <v>장시석</v>
      </c>
      <c r="O5561">
        <v>5558</v>
      </c>
    </row>
    <row r="5562" spans="6:15" x14ac:dyDescent="0.4">
      <c r="F5562">
        <f t="shared" ca="1" si="625"/>
        <v>3</v>
      </c>
      <c r="G5562">
        <f t="shared" ca="1" si="625"/>
        <v>0</v>
      </c>
      <c r="H5562">
        <f t="shared" ca="1" si="625"/>
        <v>0</v>
      </c>
      <c r="J5562" t="str">
        <f t="shared" ca="1" si="620"/>
        <v>최</v>
      </c>
      <c r="K5562" t="str">
        <f t="shared" ca="1" si="621"/>
        <v>성</v>
      </c>
      <c r="L5562" t="str">
        <f t="shared" ca="1" si="622"/>
        <v>상</v>
      </c>
      <c r="N5562" t="str">
        <f t="shared" ca="1" si="623"/>
        <v>최성상</v>
      </c>
      <c r="O5562">
        <v>5559</v>
      </c>
    </row>
    <row r="5563" spans="6:15" x14ac:dyDescent="0.4">
      <c r="F5563">
        <f t="shared" ca="1" si="625"/>
        <v>2</v>
      </c>
      <c r="G5563">
        <f t="shared" ca="1" si="625"/>
        <v>9</v>
      </c>
      <c r="H5563">
        <f t="shared" ca="1" si="625"/>
        <v>9</v>
      </c>
      <c r="J5563" t="str">
        <f t="shared" ca="1" si="620"/>
        <v>박</v>
      </c>
      <c r="K5563" t="str">
        <f t="shared" ca="1" si="621"/>
        <v>병</v>
      </c>
      <c r="L5563" t="str">
        <f t="shared" ca="1" si="622"/>
        <v>성</v>
      </c>
      <c r="N5563" t="str">
        <f t="shared" ca="1" si="623"/>
        <v>박병성</v>
      </c>
      <c r="O5563">
        <v>5560</v>
      </c>
    </row>
    <row r="5564" spans="6:15" x14ac:dyDescent="0.4">
      <c r="F5564">
        <f t="shared" ref="F5564:H5583" ca="1" si="626">INT(RAND()*10)</f>
        <v>8</v>
      </c>
      <c r="G5564">
        <f t="shared" ca="1" si="626"/>
        <v>2</v>
      </c>
      <c r="H5564">
        <f t="shared" ca="1" si="626"/>
        <v>8</v>
      </c>
      <c r="J5564" t="str">
        <f t="shared" ca="1" si="620"/>
        <v>장</v>
      </c>
      <c r="K5564" t="str">
        <f t="shared" ca="1" si="621"/>
        <v>민</v>
      </c>
      <c r="L5564" t="str">
        <f t="shared" ca="1" si="622"/>
        <v>희</v>
      </c>
      <c r="N5564" t="str">
        <f t="shared" ca="1" si="623"/>
        <v>장민희</v>
      </c>
      <c r="O5564">
        <v>5561</v>
      </c>
    </row>
    <row r="5565" spans="6:15" x14ac:dyDescent="0.4">
      <c r="F5565">
        <f t="shared" ca="1" si="626"/>
        <v>9</v>
      </c>
      <c r="G5565">
        <f t="shared" ca="1" si="626"/>
        <v>8</v>
      </c>
      <c r="H5565">
        <f t="shared" ca="1" si="626"/>
        <v>1</v>
      </c>
      <c r="J5565" t="str">
        <f t="shared" ca="1" si="620"/>
        <v>임</v>
      </c>
      <c r="K5565" t="str">
        <f t="shared" ca="1" si="621"/>
        <v>유</v>
      </c>
      <c r="L5565" t="str">
        <f t="shared" ca="1" si="622"/>
        <v>영</v>
      </c>
      <c r="N5565" t="str">
        <f t="shared" ca="1" si="623"/>
        <v>임유영</v>
      </c>
      <c r="O5565">
        <v>5562</v>
      </c>
    </row>
    <row r="5566" spans="6:15" x14ac:dyDescent="0.4">
      <c r="F5566">
        <f t="shared" ca="1" si="626"/>
        <v>6</v>
      </c>
      <c r="G5566">
        <f t="shared" ca="1" si="626"/>
        <v>1</v>
      </c>
      <c r="H5566">
        <f t="shared" ca="1" si="626"/>
        <v>4</v>
      </c>
      <c r="J5566" t="str">
        <f t="shared" ca="1" si="620"/>
        <v>조</v>
      </c>
      <c r="K5566" t="str">
        <f t="shared" ca="1" si="621"/>
        <v>현</v>
      </c>
      <c r="L5566" t="str">
        <f t="shared" ca="1" si="622"/>
        <v>호</v>
      </c>
      <c r="N5566" t="str">
        <f t="shared" ca="1" si="623"/>
        <v>조현호</v>
      </c>
      <c r="O5566">
        <v>5563</v>
      </c>
    </row>
    <row r="5567" spans="6:15" x14ac:dyDescent="0.4">
      <c r="F5567">
        <f t="shared" ca="1" si="626"/>
        <v>6</v>
      </c>
      <c r="G5567">
        <f t="shared" ca="1" si="626"/>
        <v>3</v>
      </c>
      <c r="H5567">
        <f t="shared" ca="1" si="626"/>
        <v>6</v>
      </c>
      <c r="J5567" t="str">
        <f t="shared" ca="1" si="620"/>
        <v>조</v>
      </c>
      <c r="K5567" t="str">
        <f t="shared" ca="1" si="621"/>
        <v>순</v>
      </c>
      <c r="L5567" t="str">
        <f t="shared" ca="1" si="622"/>
        <v>수</v>
      </c>
      <c r="N5567" t="str">
        <f t="shared" ca="1" si="623"/>
        <v>조순수</v>
      </c>
      <c r="O5567">
        <v>5564</v>
      </c>
    </row>
    <row r="5568" spans="6:15" x14ac:dyDescent="0.4">
      <c r="F5568">
        <f t="shared" ca="1" si="626"/>
        <v>7</v>
      </c>
      <c r="G5568">
        <f t="shared" ca="1" si="626"/>
        <v>2</v>
      </c>
      <c r="H5568">
        <f t="shared" ca="1" si="626"/>
        <v>0</v>
      </c>
      <c r="J5568" t="str">
        <f t="shared" ca="1" si="620"/>
        <v>윤</v>
      </c>
      <c r="K5568" t="str">
        <f t="shared" ca="1" si="621"/>
        <v>민</v>
      </c>
      <c r="L5568" t="str">
        <f t="shared" ca="1" si="622"/>
        <v>상</v>
      </c>
      <c r="N5568" t="str">
        <f t="shared" ca="1" si="623"/>
        <v>윤민상</v>
      </c>
      <c r="O5568">
        <v>5565</v>
      </c>
    </row>
    <row r="5569" spans="6:15" x14ac:dyDescent="0.4">
      <c r="F5569">
        <f t="shared" ca="1" si="626"/>
        <v>5</v>
      </c>
      <c r="G5569">
        <f t="shared" ca="1" si="626"/>
        <v>7</v>
      </c>
      <c r="H5569">
        <f t="shared" ca="1" si="626"/>
        <v>5</v>
      </c>
      <c r="J5569" t="str">
        <f t="shared" ca="1" si="620"/>
        <v>강</v>
      </c>
      <c r="K5569" t="str">
        <f t="shared" ca="1" si="621"/>
        <v>보</v>
      </c>
      <c r="L5569" t="str">
        <f t="shared" ca="1" si="622"/>
        <v>훈</v>
      </c>
      <c r="N5569" t="str">
        <f t="shared" ca="1" si="623"/>
        <v>강보훈</v>
      </c>
      <c r="O5569">
        <v>5566</v>
      </c>
    </row>
    <row r="5570" spans="6:15" x14ac:dyDescent="0.4">
      <c r="F5570">
        <f t="shared" ca="1" si="626"/>
        <v>9</v>
      </c>
      <c r="G5570">
        <f t="shared" ca="1" si="626"/>
        <v>6</v>
      </c>
      <c r="H5570">
        <f t="shared" ca="1" si="626"/>
        <v>7</v>
      </c>
      <c r="J5570" t="str">
        <f t="shared" ca="1" si="620"/>
        <v>임</v>
      </c>
      <c r="K5570" t="str">
        <f t="shared" ca="1" si="621"/>
        <v>정</v>
      </c>
      <c r="L5570" t="str">
        <f t="shared" ca="1" si="622"/>
        <v>미</v>
      </c>
      <c r="N5570" t="str">
        <f t="shared" ca="1" si="623"/>
        <v>임정미</v>
      </c>
      <c r="O5570">
        <v>5567</v>
      </c>
    </row>
    <row r="5571" spans="6:15" x14ac:dyDescent="0.4">
      <c r="F5571">
        <f t="shared" ca="1" si="626"/>
        <v>2</v>
      </c>
      <c r="G5571">
        <f t="shared" ca="1" si="626"/>
        <v>0</v>
      </c>
      <c r="H5571">
        <f t="shared" ca="1" si="626"/>
        <v>3</v>
      </c>
      <c r="J5571" t="str">
        <f t="shared" ca="1" si="620"/>
        <v>박</v>
      </c>
      <c r="K5571" t="str">
        <f t="shared" ca="1" si="621"/>
        <v>성</v>
      </c>
      <c r="L5571" t="str">
        <f t="shared" ca="1" si="622"/>
        <v>석</v>
      </c>
      <c r="N5571" t="str">
        <f t="shared" ca="1" si="623"/>
        <v>박성석</v>
      </c>
      <c r="O5571">
        <v>5568</v>
      </c>
    </row>
    <row r="5572" spans="6:15" x14ac:dyDescent="0.4">
      <c r="F5572">
        <f t="shared" ca="1" si="626"/>
        <v>9</v>
      </c>
      <c r="G5572">
        <f t="shared" ca="1" si="626"/>
        <v>2</v>
      </c>
      <c r="H5572">
        <f t="shared" ca="1" si="626"/>
        <v>3</v>
      </c>
      <c r="J5572" t="str">
        <f t="shared" ref="J5572:J5635" ca="1" si="627">_xlfn.IFS(F5572=0,B$4,F5572=1,B$5,F5572=2,B$6,F5572=3,B$7,F5572=4,B$8,F5572=5,B$9,F5572=6,B$10,F5572=7,B$11,F5572=8,B$12,F5572=9,B$13)</f>
        <v>임</v>
      </c>
      <c r="K5572" t="str">
        <f t="shared" ref="K5572:K5635" ca="1" si="628">_xlfn.IFS(G5572=0,C$4,G5572=1,C$5,G5572=2,C$6,G5572=3,C$7,G5572=4,C$8,G5572=5,C$9,G5572=6,C$10,G5572=7,C$11,G5572=8,C$12,G5572=9,C$13)</f>
        <v>민</v>
      </c>
      <c r="L5572" t="str">
        <f t="shared" ref="L5572:L5635" ca="1" si="629">_xlfn.IFS(H5572=0,D$4,H5572=1,D$5,H5572=2,D$6,H5572=3,D$7,H5572=4,D$8,H5572=5,D$9,H5572=6,D$10,H5572=7,D$11,H5572=8,D$12,H5572=9,D$13)</f>
        <v>석</v>
      </c>
      <c r="N5572" t="str">
        <f t="shared" ca="1" si="623"/>
        <v>임민석</v>
      </c>
      <c r="O5572">
        <v>5569</v>
      </c>
    </row>
    <row r="5573" spans="6:15" x14ac:dyDescent="0.4">
      <c r="F5573">
        <f t="shared" ca="1" si="626"/>
        <v>7</v>
      </c>
      <c r="G5573">
        <f t="shared" ca="1" si="626"/>
        <v>2</v>
      </c>
      <c r="H5573">
        <f t="shared" ca="1" si="626"/>
        <v>6</v>
      </c>
      <c r="J5573" t="str">
        <f t="shared" ca="1" si="627"/>
        <v>윤</v>
      </c>
      <c r="K5573" t="str">
        <f t="shared" ca="1" si="628"/>
        <v>민</v>
      </c>
      <c r="L5573" t="str">
        <f t="shared" ca="1" si="629"/>
        <v>수</v>
      </c>
      <c r="N5573" t="str">
        <f t="shared" ref="N5573:N5636" ca="1" si="630">J5573&amp;K5573&amp;L5573</f>
        <v>윤민수</v>
      </c>
      <c r="O5573">
        <v>5570</v>
      </c>
    </row>
    <row r="5574" spans="6:15" x14ac:dyDescent="0.4">
      <c r="F5574">
        <f t="shared" ca="1" si="626"/>
        <v>8</v>
      </c>
      <c r="G5574">
        <f t="shared" ca="1" si="626"/>
        <v>9</v>
      </c>
      <c r="H5574">
        <f t="shared" ca="1" si="626"/>
        <v>8</v>
      </c>
      <c r="J5574" t="str">
        <f t="shared" ca="1" si="627"/>
        <v>장</v>
      </c>
      <c r="K5574" t="str">
        <f t="shared" ca="1" si="628"/>
        <v>병</v>
      </c>
      <c r="L5574" t="str">
        <f t="shared" ca="1" si="629"/>
        <v>희</v>
      </c>
      <c r="N5574" t="str">
        <f t="shared" ca="1" si="630"/>
        <v>장병희</v>
      </c>
      <c r="O5574">
        <v>5571</v>
      </c>
    </row>
    <row r="5575" spans="6:15" x14ac:dyDescent="0.4">
      <c r="F5575">
        <f t="shared" ca="1" si="626"/>
        <v>6</v>
      </c>
      <c r="G5575">
        <f t="shared" ca="1" si="626"/>
        <v>5</v>
      </c>
      <c r="H5575">
        <f t="shared" ca="1" si="626"/>
        <v>3</v>
      </c>
      <c r="J5575" t="str">
        <f t="shared" ca="1" si="627"/>
        <v>조</v>
      </c>
      <c r="K5575" t="str">
        <f t="shared" ca="1" si="628"/>
        <v>시</v>
      </c>
      <c r="L5575" t="str">
        <f t="shared" ca="1" si="629"/>
        <v>석</v>
      </c>
      <c r="N5575" t="str">
        <f t="shared" ca="1" si="630"/>
        <v>조시석</v>
      </c>
      <c r="O5575">
        <v>5572</v>
      </c>
    </row>
    <row r="5576" spans="6:15" x14ac:dyDescent="0.4">
      <c r="F5576">
        <f t="shared" ca="1" si="626"/>
        <v>4</v>
      </c>
      <c r="G5576">
        <f t="shared" ca="1" si="626"/>
        <v>8</v>
      </c>
      <c r="H5576">
        <f t="shared" ca="1" si="626"/>
        <v>0</v>
      </c>
      <c r="J5576" t="str">
        <f t="shared" ca="1" si="627"/>
        <v>정</v>
      </c>
      <c r="K5576" t="str">
        <f t="shared" ca="1" si="628"/>
        <v>유</v>
      </c>
      <c r="L5576" t="str">
        <f t="shared" ca="1" si="629"/>
        <v>상</v>
      </c>
      <c r="N5576" t="str">
        <f t="shared" ca="1" si="630"/>
        <v>정유상</v>
      </c>
      <c r="O5576">
        <v>5573</v>
      </c>
    </row>
    <row r="5577" spans="6:15" x14ac:dyDescent="0.4">
      <c r="F5577">
        <f t="shared" ca="1" si="626"/>
        <v>4</v>
      </c>
      <c r="G5577">
        <f t="shared" ca="1" si="626"/>
        <v>1</v>
      </c>
      <c r="H5577">
        <f t="shared" ca="1" si="626"/>
        <v>2</v>
      </c>
      <c r="J5577" t="str">
        <f t="shared" ca="1" si="627"/>
        <v>정</v>
      </c>
      <c r="K5577" t="str">
        <f t="shared" ca="1" si="628"/>
        <v>현</v>
      </c>
      <c r="L5577" t="str">
        <f t="shared" ca="1" si="629"/>
        <v>기</v>
      </c>
      <c r="N5577" t="str">
        <f t="shared" ca="1" si="630"/>
        <v>정현기</v>
      </c>
      <c r="O5577">
        <v>5574</v>
      </c>
    </row>
    <row r="5578" spans="6:15" x14ac:dyDescent="0.4">
      <c r="F5578">
        <f t="shared" ca="1" si="626"/>
        <v>9</v>
      </c>
      <c r="G5578">
        <f t="shared" ca="1" si="626"/>
        <v>1</v>
      </c>
      <c r="H5578">
        <f t="shared" ca="1" si="626"/>
        <v>5</v>
      </c>
      <c r="J5578" t="str">
        <f t="shared" ca="1" si="627"/>
        <v>임</v>
      </c>
      <c r="K5578" t="str">
        <f t="shared" ca="1" si="628"/>
        <v>현</v>
      </c>
      <c r="L5578" t="str">
        <f t="shared" ca="1" si="629"/>
        <v>훈</v>
      </c>
      <c r="N5578" t="str">
        <f t="shared" ca="1" si="630"/>
        <v>임현훈</v>
      </c>
      <c r="O5578">
        <v>5575</v>
      </c>
    </row>
    <row r="5579" spans="6:15" x14ac:dyDescent="0.4">
      <c r="F5579">
        <f t="shared" ca="1" si="626"/>
        <v>6</v>
      </c>
      <c r="G5579">
        <f t="shared" ca="1" si="626"/>
        <v>9</v>
      </c>
      <c r="H5579">
        <f t="shared" ca="1" si="626"/>
        <v>3</v>
      </c>
      <c r="J5579" t="str">
        <f t="shared" ca="1" si="627"/>
        <v>조</v>
      </c>
      <c r="K5579" t="str">
        <f t="shared" ca="1" si="628"/>
        <v>병</v>
      </c>
      <c r="L5579" t="str">
        <f t="shared" ca="1" si="629"/>
        <v>석</v>
      </c>
      <c r="N5579" t="str">
        <f t="shared" ca="1" si="630"/>
        <v>조병석</v>
      </c>
      <c r="O5579">
        <v>5576</v>
      </c>
    </row>
    <row r="5580" spans="6:15" x14ac:dyDescent="0.4">
      <c r="F5580">
        <f t="shared" ca="1" si="626"/>
        <v>4</v>
      </c>
      <c r="G5580">
        <f t="shared" ca="1" si="626"/>
        <v>1</v>
      </c>
      <c r="H5580">
        <f t="shared" ca="1" si="626"/>
        <v>7</v>
      </c>
      <c r="J5580" t="str">
        <f t="shared" ca="1" si="627"/>
        <v>정</v>
      </c>
      <c r="K5580" t="str">
        <f t="shared" ca="1" si="628"/>
        <v>현</v>
      </c>
      <c r="L5580" t="str">
        <f t="shared" ca="1" si="629"/>
        <v>미</v>
      </c>
      <c r="N5580" t="str">
        <f t="shared" ca="1" si="630"/>
        <v>정현미</v>
      </c>
      <c r="O5580">
        <v>5577</v>
      </c>
    </row>
    <row r="5581" spans="6:15" x14ac:dyDescent="0.4">
      <c r="F5581">
        <f t="shared" ca="1" si="626"/>
        <v>3</v>
      </c>
      <c r="G5581">
        <f t="shared" ca="1" si="626"/>
        <v>6</v>
      </c>
      <c r="H5581">
        <f t="shared" ca="1" si="626"/>
        <v>8</v>
      </c>
      <c r="J5581" t="str">
        <f t="shared" ca="1" si="627"/>
        <v>최</v>
      </c>
      <c r="K5581" t="str">
        <f t="shared" ca="1" si="628"/>
        <v>정</v>
      </c>
      <c r="L5581" t="str">
        <f t="shared" ca="1" si="629"/>
        <v>희</v>
      </c>
      <c r="N5581" t="str">
        <f t="shared" ca="1" si="630"/>
        <v>최정희</v>
      </c>
      <c r="O5581">
        <v>5578</v>
      </c>
    </row>
    <row r="5582" spans="6:15" x14ac:dyDescent="0.4">
      <c r="F5582">
        <f t="shared" ca="1" si="626"/>
        <v>0</v>
      </c>
      <c r="G5582">
        <f t="shared" ca="1" si="626"/>
        <v>2</v>
      </c>
      <c r="H5582">
        <f t="shared" ca="1" si="626"/>
        <v>1</v>
      </c>
      <c r="J5582" t="str">
        <f t="shared" ca="1" si="627"/>
        <v>김</v>
      </c>
      <c r="K5582" t="str">
        <f t="shared" ca="1" si="628"/>
        <v>민</v>
      </c>
      <c r="L5582" t="str">
        <f t="shared" ca="1" si="629"/>
        <v>영</v>
      </c>
      <c r="N5582" t="str">
        <f t="shared" ca="1" si="630"/>
        <v>김민영</v>
      </c>
      <c r="O5582">
        <v>5579</v>
      </c>
    </row>
    <row r="5583" spans="6:15" x14ac:dyDescent="0.4">
      <c r="F5583">
        <f t="shared" ca="1" si="626"/>
        <v>9</v>
      </c>
      <c r="G5583">
        <f t="shared" ca="1" si="626"/>
        <v>5</v>
      </c>
      <c r="H5583">
        <f t="shared" ca="1" si="626"/>
        <v>8</v>
      </c>
      <c r="J5583" t="str">
        <f t="shared" ca="1" si="627"/>
        <v>임</v>
      </c>
      <c r="K5583" t="str">
        <f t="shared" ca="1" si="628"/>
        <v>시</v>
      </c>
      <c r="L5583" t="str">
        <f t="shared" ca="1" si="629"/>
        <v>희</v>
      </c>
      <c r="N5583" t="str">
        <f t="shared" ca="1" si="630"/>
        <v>임시희</v>
      </c>
      <c r="O5583">
        <v>5580</v>
      </c>
    </row>
    <row r="5584" spans="6:15" x14ac:dyDescent="0.4">
      <c r="F5584">
        <f t="shared" ref="F5584:H5603" ca="1" si="631">INT(RAND()*10)</f>
        <v>2</v>
      </c>
      <c r="G5584">
        <f t="shared" ca="1" si="631"/>
        <v>6</v>
      </c>
      <c r="H5584">
        <f t="shared" ca="1" si="631"/>
        <v>9</v>
      </c>
      <c r="J5584" t="str">
        <f t="shared" ca="1" si="627"/>
        <v>박</v>
      </c>
      <c r="K5584" t="str">
        <f t="shared" ca="1" si="628"/>
        <v>정</v>
      </c>
      <c r="L5584" t="str">
        <f t="shared" ca="1" si="629"/>
        <v>성</v>
      </c>
      <c r="N5584" t="str">
        <f t="shared" ca="1" si="630"/>
        <v>박정성</v>
      </c>
      <c r="O5584">
        <v>5581</v>
      </c>
    </row>
    <row r="5585" spans="6:15" x14ac:dyDescent="0.4">
      <c r="F5585">
        <f t="shared" ca="1" si="631"/>
        <v>4</v>
      </c>
      <c r="G5585">
        <f t="shared" ca="1" si="631"/>
        <v>9</v>
      </c>
      <c r="H5585">
        <f t="shared" ca="1" si="631"/>
        <v>9</v>
      </c>
      <c r="J5585" t="str">
        <f t="shared" ca="1" si="627"/>
        <v>정</v>
      </c>
      <c r="K5585" t="str">
        <f t="shared" ca="1" si="628"/>
        <v>병</v>
      </c>
      <c r="L5585" t="str">
        <f t="shared" ca="1" si="629"/>
        <v>성</v>
      </c>
      <c r="N5585" t="str">
        <f t="shared" ca="1" si="630"/>
        <v>정병성</v>
      </c>
      <c r="O5585">
        <v>5582</v>
      </c>
    </row>
    <row r="5586" spans="6:15" x14ac:dyDescent="0.4">
      <c r="F5586">
        <f t="shared" ca="1" si="631"/>
        <v>4</v>
      </c>
      <c r="G5586">
        <f t="shared" ca="1" si="631"/>
        <v>5</v>
      </c>
      <c r="H5586">
        <f t="shared" ca="1" si="631"/>
        <v>0</v>
      </c>
      <c r="J5586" t="str">
        <f t="shared" ca="1" si="627"/>
        <v>정</v>
      </c>
      <c r="K5586" t="str">
        <f t="shared" ca="1" si="628"/>
        <v>시</v>
      </c>
      <c r="L5586" t="str">
        <f t="shared" ca="1" si="629"/>
        <v>상</v>
      </c>
      <c r="N5586" t="str">
        <f t="shared" ca="1" si="630"/>
        <v>정시상</v>
      </c>
      <c r="O5586">
        <v>5583</v>
      </c>
    </row>
    <row r="5587" spans="6:15" x14ac:dyDescent="0.4">
      <c r="F5587">
        <f t="shared" ca="1" si="631"/>
        <v>2</v>
      </c>
      <c r="G5587">
        <f t="shared" ca="1" si="631"/>
        <v>3</v>
      </c>
      <c r="H5587">
        <f t="shared" ca="1" si="631"/>
        <v>2</v>
      </c>
      <c r="J5587" t="str">
        <f t="shared" ca="1" si="627"/>
        <v>박</v>
      </c>
      <c r="K5587" t="str">
        <f t="shared" ca="1" si="628"/>
        <v>순</v>
      </c>
      <c r="L5587" t="str">
        <f t="shared" ca="1" si="629"/>
        <v>기</v>
      </c>
      <c r="N5587" t="str">
        <f t="shared" ca="1" si="630"/>
        <v>박순기</v>
      </c>
      <c r="O5587">
        <v>5584</v>
      </c>
    </row>
    <row r="5588" spans="6:15" x14ac:dyDescent="0.4">
      <c r="F5588">
        <f t="shared" ca="1" si="631"/>
        <v>3</v>
      </c>
      <c r="G5588">
        <f t="shared" ca="1" si="631"/>
        <v>9</v>
      </c>
      <c r="H5588">
        <f t="shared" ca="1" si="631"/>
        <v>9</v>
      </c>
      <c r="J5588" t="str">
        <f t="shared" ca="1" si="627"/>
        <v>최</v>
      </c>
      <c r="K5588" t="str">
        <f t="shared" ca="1" si="628"/>
        <v>병</v>
      </c>
      <c r="L5588" t="str">
        <f t="shared" ca="1" si="629"/>
        <v>성</v>
      </c>
      <c r="N5588" t="str">
        <f t="shared" ca="1" si="630"/>
        <v>최병성</v>
      </c>
      <c r="O5588">
        <v>5585</v>
      </c>
    </row>
    <row r="5589" spans="6:15" x14ac:dyDescent="0.4">
      <c r="F5589">
        <f t="shared" ca="1" si="631"/>
        <v>5</v>
      </c>
      <c r="G5589">
        <f t="shared" ca="1" si="631"/>
        <v>9</v>
      </c>
      <c r="H5589">
        <f t="shared" ca="1" si="631"/>
        <v>7</v>
      </c>
      <c r="J5589" t="str">
        <f t="shared" ca="1" si="627"/>
        <v>강</v>
      </c>
      <c r="K5589" t="str">
        <f t="shared" ca="1" si="628"/>
        <v>병</v>
      </c>
      <c r="L5589" t="str">
        <f t="shared" ca="1" si="629"/>
        <v>미</v>
      </c>
      <c r="N5589" t="str">
        <f t="shared" ca="1" si="630"/>
        <v>강병미</v>
      </c>
      <c r="O5589">
        <v>5586</v>
      </c>
    </row>
    <row r="5590" spans="6:15" x14ac:dyDescent="0.4">
      <c r="F5590">
        <f t="shared" ca="1" si="631"/>
        <v>5</v>
      </c>
      <c r="G5590">
        <f t="shared" ca="1" si="631"/>
        <v>2</v>
      </c>
      <c r="H5590">
        <f t="shared" ca="1" si="631"/>
        <v>8</v>
      </c>
      <c r="J5590" t="str">
        <f t="shared" ca="1" si="627"/>
        <v>강</v>
      </c>
      <c r="K5590" t="str">
        <f t="shared" ca="1" si="628"/>
        <v>민</v>
      </c>
      <c r="L5590" t="str">
        <f t="shared" ca="1" si="629"/>
        <v>희</v>
      </c>
      <c r="N5590" t="str">
        <f t="shared" ca="1" si="630"/>
        <v>강민희</v>
      </c>
      <c r="O5590">
        <v>5587</v>
      </c>
    </row>
    <row r="5591" spans="6:15" x14ac:dyDescent="0.4">
      <c r="F5591">
        <f t="shared" ca="1" si="631"/>
        <v>4</v>
      </c>
      <c r="G5591">
        <f t="shared" ca="1" si="631"/>
        <v>4</v>
      </c>
      <c r="H5591">
        <f t="shared" ca="1" si="631"/>
        <v>6</v>
      </c>
      <c r="J5591" t="str">
        <f t="shared" ca="1" si="627"/>
        <v>정</v>
      </c>
      <c r="K5591" t="str">
        <f t="shared" ca="1" si="628"/>
        <v>지</v>
      </c>
      <c r="L5591" t="str">
        <f t="shared" ca="1" si="629"/>
        <v>수</v>
      </c>
      <c r="N5591" t="str">
        <f t="shared" ca="1" si="630"/>
        <v>정지수</v>
      </c>
      <c r="O5591">
        <v>5588</v>
      </c>
    </row>
    <row r="5592" spans="6:15" x14ac:dyDescent="0.4">
      <c r="F5592">
        <f t="shared" ca="1" si="631"/>
        <v>3</v>
      </c>
      <c r="G5592">
        <f t="shared" ca="1" si="631"/>
        <v>2</v>
      </c>
      <c r="H5592">
        <f t="shared" ca="1" si="631"/>
        <v>5</v>
      </c>
      <c r="J5592" t="str">
        <f t="shared" ca="1" si="627"/>
        <v>최</v>
      </c>
      <c r="K5592" t="str">
        <f t="shared" ca="1" si="628"/>
        <v>민</v>
      </c>
      <c r="L5592" t="str">
        <f t="shared" ca="1" si="629"/>
        <v>훈</v>
      </c>
      <c r="N5592" t="str">
        <f t="shared" ca="1" si="630"/>
        <v>최민훈</v>
      </c>
      <c r="O5592">
        <v>5589</v>
      </c>
    </row>
    <row r="5593" spans="6:15" x14ac:dyDescent="0.4">
      <c r="F5593">
        <f t="shared" ca="1" si="631"/>
        <v>9</v>
      </c>
      <c r="G5593">
        <f t="shared" ca="1" si="631"/>
        <v>7</v>
      </c>
      <c r="H5593">
        <f t="shared" ca="1" si="631"/>
        <v>2</v>
      </c>
      <c r="J5593" t="str">
        <f t="shared" ca="1" si="627"/>
        <v>임</v>
      </c>
      <c r="K5593" t="str">
        <f t="shared" ca="1" si="628"/>
        <v>보</v>
      </c>
      <c r="L5593" t="str">
        <f t="shared" ca="1" si="629"/>
        <v>기</v>
      </c>
      <c r="N5593" t="str">
        <f t="shared" ca="1" si="630"/>
        <v>임보기</v>
      </c>
      <c r="O5593">
        <v>5590</v>
      </c>
    </row>
    <row r="5594" spans="6:15" x14ac:dyDescent="0.4">
      <c r="F5594">
        <f t="shared" ca="1" si="631"/>
        <v>7</v>
      </c>
      <c r="G5594">
        <f t="shared" ca="1" si="631"/>
        <v>5</v>
      </c>
      <c r="H5594">
        <f t="shared" ca="1" si="631"/>
        <v>3</v>
      </c>
      <c r="J5594" t="str">
        <f t="shared" ca="1" si="627"/>
        <v>윤</v>
      </c>
      <c r="K5594" t="str">
        <f t="shared" ca="1" si="628"/>
        <v>시</v>
      </c>
      <c r="L5594" t="str">
        <f t="shared" ca="1" si="629"/>
        <v>석</v>
      </c>
      <c r="N5594" t="str">
        <f t="shared" ca="1" si="630"/>
        <v>윤시석</v>
      </c>
      <c r="O5594">
        <v>5591</v>
      </c>
    </row>
    <row r="5595" spans="6:15" x14ac:dyDescent="0.4">
      <c r="F5595">
        <f t="shared" ca="1" si="631"/>
        <v>8</v>
      </c>
      <c r="G5595">
        <f t="shared" ca="1" si="631"/>
        <v>5</v>
      </c>
      <c r="H5595">
        <f t="shared" ca="1" si="631"/>
        <v>0</v>
      </c>
      <c r="J5595" t="str">
        <f t="shared" ca="1" si="627"/>
        <v>장</v>
      </c>
      <c r="K5595" t="str">
        <f t="shared" ca="1" si="628"/>
        <v>시</v>
      </c>
      <c r="L5595" t="str">
        <f t="shared" ca="1" si="629"/>
        <v>상</v>
      </c>
      <c r="N5595" t="str">
        <f t="shared" ca="1" si="630"/>
        <v>장시상</v>
      </c>
      <c r="O5595">
        <v>5592</v>
      </c>
    </row>
    <row r="5596" spans="6:15" x14ac:dyDescent="0.4">
      <c r="F5596">
        <f t="shared" ca="1" si="631"/>
        <v>7</v>
      </c>
      <c r="G5596">
        <f t="shared" ca="1" si="631"/>
        <v>2</v>
      </c>
      <c r="H5596">
        <f t="shared" ca="1" si="631"/>
        <v>3</v>
      </c>
      <c r="J5596" t="str">
        <f t="shared" ca="1" si="627"/>
        <v>윤</v>
      </c>
      <c r="K5596" t="str">
        <f t="shared" ca="1" si="628"/>
        <v>민</v>
      </c>
      <c r="L5596" t="str">
        <f t="shared" ca="1" si="629"/>
        <v>석</v>
      </c>
      <c r="N5596" t="str">
        <f t="shared" ca="1" si="630"/>
        <v>윤민석</v>
      </c>
      <c r="O5596">
        <v>5593</v>
      </c>
    </row>
    <row r="5597" spans="6:15" x14ac:dyDescent="0.4">
      <c r="F5597">
        <f t="shared" ca="1" si="631"/>
        <v>4</v>
      </c>
      <c r="G5597">
        <f t="shared" ca="1" si="631"/>
        <v>3</v>
      </c>
      <c r="H5597">
        <f t="shared" ca="1" si="631"/>
        <v>1</v>
      </c>
      <c r="J5597" t="str">
        <f t="shared" ca="1" si="627"/>
        <v>정</v>
      </c>
      <c r="K5597" t="str">
        <f t="shared" ca="1" si="628"/>
        <v>순</v>
      </c>
      <c r="L5597" t="str">
        <f t="shared" ca="1" si="629"/>
        <v>영</v>
      </c>
      <c r="N5597" t="str">
        <f t="shared" ca="1" si="630"/>
        <v>정순영</v>
      </c>
      <c r="O5597">
        <v>5594</v>
      </c>
    </row>
    <row r="5598" spans="6:15" x14ac:dyDescent="0.4">
      <c r="F5598">
        <f t="shared" ca="1" si="631"/>
        <v>5</v>
      </c>
      <c r="G5598">
        <f t="shared" ca="1" si="631"/>
        <v>1</v>
      </c>
      <c r="H5598">
        <f t="shared" ca="1" si="631"/>
        <v>6</v>
      </c>
      <c r="J5598" t="str">
        <f t="shared" ca="1" si="627"/>
        <v>강</v>
      </c>
      <c r="K5598" t="str">
        <f t="shared" ca="1" si="628"/>
        <v>현</v>
      </c>
      <c r="L5598" t="str">
        <f t="shared" ca="1" si="629"/>
        <v>수</v>
      </c>
      <c r="N5598" t="str">
        <f t="shared" ca="1" si="630"/>
        <v>강현수</v>
      </c>
      <c r="O5598">
        <v>5595</v>
      </c>
    </row>
    <row r="5599" spans="6:15" x14ac:dyDescent="0.4">
      <c r="F5599">
        <f t="shared" ca="1" si="631"/>
        <v>7</v>
      </c>
      <c r="G5599">
        <f t="shared" ca="1" si="631"/>
        <v>1</v>
      </c>
      <c r="H5599">
        <f t="shared" ca="1" si="631"/>
        <v>9</v>
      </c>
      <c r="J5599" t="str">
        <f t="shared" ca="1" si="627"/>
        <v>윤</v>
      </c>
      <c r="K5599" t="str">
        <f t="shared" ca="1" si="628"/>
        <v>현</v>
      </c>
      <c r="L5599" t="str">
        <f t="shared" ca="1" si="629"/>
        <v>성</v>
      </c>
      <c r="N5599" t="str">
        <f t="shared" ca="1" si="630"/>
        <v>윤현성</v>
      </c>
      <c r="O5599">
        <v>5596</v>
      </c>
    </row>
    <row r="5600" spans="6:15" x14ac:dyDescent="0.4">
      <c r="F5600">
        <f t="shared" ca="1" si="631"/>
        <v>9</v>
      </c>
      <c r="G5600">
        <f t="shared" ca="1" si="631"/>
        <v>7</v>
      </c>
      <c r="H5600">
        <f t="shared" ca="1" si="631"/>
        <v>5</v>
      </c>
      <c r="J5600" t="str">
        <f t="shared" ca="1" si="627"/>
        <v>임</v>
      </c>
      <c r="K5600" t="str">
        <f t="shared" ca="1" si="628"/>
        <v>보</v>
      </c>
      <c r="L5600" t="str">
        <f t="shared" ca="1" si="629"/>
        <v>훈</v>
      </c>
      <c r="N5600" t="str">
        <f t="shared" ca="1" si="630"/>
        <v>임보훈</v>
      </c>
      <c r="O5600">
        <v>5597</v>
      </c>
    </row>
    <row r="5601" spans="6:15" x14ac:dyDescent="0.4">
      <c r="F5601">
        <f t="shared" ca="1" si="631"/>
        <v>5</v>
      </c>
      <c r="G5601">
        <f t="shared" ca="1" si="631"/>
        <v>3</v>
      </c>
      <c r="H5601">
        <f t="shared" ca="1" si="631"/>
        <v>9</v>
      </c>
      <c r="J5601" t="str">
        <f t="shared" ca="1" si="627"/>
        <v>강</v>
      </c>
      <c r="K5601" t="str">
        <f t="shared" ca="1" si="628"/>
        <v>순</v>
      </c>
      <c r="L5601" t="str">
        <f t="shared" ca="1" si="629"/>
        <v>성</v>
      </c>
      <c r="N5601" t="str">
        <f t="shared" ca="1" si="630"/>
        <v>강순성</v>
      </c>
      <c r="O5601">
        <v>5598</v>
      </c>
    </row>
    <row r="5602" spans="6:15" x14ac:dyDescent="0.4">
      <c r="F5602">
        <f t="shared" ca="1" si="631"/>
        <v>7</v>
      </c>
      <c r="G5602">
        <f t="shared" ca="1" si="631"/>
        <v>4</v>
      </c>
      <c r="H5602">
        <f t="shared" ca="1" si="631"/>
        <v>7</v>
      </c>
      <c r="J5602" t="str">
        <f t="shared" ca="1" si="627"/>
        <v>윤</v>
      </c>
      <c r="K5602" t="str">
        <f t="shared" ca="1" si="628"/>
        <v>지</v>
      </c>
      <c r="L5602" t="str">
        <f t="shared" ca="1" si="629"/>
        <v>미</v>
      </c>
      <c r="N5602" t="str">
        <f t="shared" ca="1" si="630"/>
        <v>윤지미</v>
      </c>
      <c r="O5602">
        <v>5599</v>
      </c>
    </row>
    <row r="5603" spans="6:15" x14ac:dyDescent="0.4">
      <c r="F5603">
        <f t="shared" ca="1" si="631"/>
        <v>6</v>
      </c>
      <c r="G5603">
        <f t="shared" ca="1" si="631"/>
        <v>4</v>
      </c>
      <c r="H5603">
        <f t="shared" ca="1" si="631"/>
        <v>8</v>
      </c>
      <c r="J5603" t="str">
        <f t="shared" ca="1" si="627"/>
        <v>조</v>
      </c>
      <c r="K5603" t="str">
        <f t="shared" ca="1" si="628"/>
        <v>지</v>
      </c>
      <c r="L5603" t="str">
        <f t="shared" ca="1" si="629"/>
        <v>희</v>
      </c>
      <c r="N5603" t="str">
        <f t="shared" ca="1" si="630"/>
        <v>조지희</v>
      </c>
      <c r="O5603">
        <v>5600</v>
      </c>
    </row>
    <row r="5604" spans="6:15" x14ac:dyDescent="0.4">
      <c r="F5604">
        <f t="shared" ref="F5604:H5623" ca="1" si="632">INT(RAND()*10)</f>
        <v>0</v>
      </c>
      <c r="G5604">
        <f t="shared" ca="1" si="632"/>
        <v>5</v>
      </c>
      <c r="H5604">
        <f t="shared" ca="1" si="632"/>
        <v>2</v>
      </c>
      <c r="J5604" t="str">
        <f t="shared" ca="1" si="627"/>
        <v>김</v>
      </c>
      <c r="K5604" t="str">
        <f t="shared" ca="1" si="628"/>
        <v>시</v>
      </c>
      <c r="L5604" t="str">
        <f t="shared" ca="1" si="629"/>
        <v>기</v>
      </c>
      <c r="N5604" t="str">
        <f t="shared" ca="1" si="630"/>
        <v>김시기</v>
      </c>
      <c r="O5604">
        <v>5601</v>
      </c>
    </row>
    <row r="5605" spans="6:15" x14ac:dyDescent="0.4">
      <c r="F5605">
        <f t="shared" ca="1" si="632"/>
        <v>1</v>
      </c>
      <c r="G5605">
        <f t="shared" ca="1" si="632"/>
        <v>8</v>
      </c>
      <c r="H5605">
        <f t="shared" ca="1" si="632"/>
        <v>6</v>
      </c>
      <c r="J5605" t="str">
        <f t="shared" ca="1" si="627"/>
        <v>이</v>
      </c>
      <c r="K5605" t="str">
        <f t="shared" ca="1" si="628"/>
        <v>유</v>
      </c>
      <c r="L5605" t="str">
        <f t="shared" ca="1" si="629"/>
        <v>수</v>
      </c>
      <c r="N5605" t="str">
        <f t="shared" ca="1" si="630"/>
        <v>이유수</v>
      </c>
      <c r="O5605">
        <v>5602</v>
      </c>
    </row>
    <row r="5606" spans="6:15" x14ac:dyDescent="0.4">
      <c r="F5606">
        <f t="shared" ca="1" si="632"/>
        <v>6</v>
      </c>
      <c r="G5606">
        <f t="shared" ca="1" si="632"/>
        <v>4</v>
      </c>
      <c r="H5606">
        <f t="shared" ca="1" si="632"/>
        <v>2</v>
      </c>
      <c r="J5606" t="str">
        <f t="shared" ca="1" si="627"/>
        <v>조</v>
      </c>
      <c r="K5606" t="str">
        <f t="shared" ca="1" si="628"/>
        <v>지</v>
      </c>
      <c r="L5606" t="str">
        <f t="shared" ca="1" si="629"/>
        <v>기</v>
      </c>
      <c r="N5606" t="str">
        <f t="shared" ca="1" si="630"/>
        <v>조지기</v>
      </c>
      <c r="O5606">
        <v>5603</v>
      </c>
    </row>
    <row r="5607" spans="6:15" x14ac:dyDescent="0.4">
      <c r="F5607">
        <f t="shared" ca="1" si="632"/>
        <v>5</v>
      </c>
      <c r="G5607">
        <f t="shared" ca="1" si="632"/>
        <v>7</v>
      </c>
      <c r="H5607">
        <f t="shared" ca="1" si="632"/>
        <v>8</v>
      </c>
      <c r="J5607" t="str">
        <f t="shared" ca="1" si="627"/>
        <v>강</v>
      </c>
      <c r="K5607" t="str">
        <f t="shared" ca="1" si="628"/>
        <v>보</v>
      </c>
      <c r="L5607" t="str">
        <f t="shared" ca="1" si="629"/>
        <v>희</v>
      </c>
      <c r="N5607" t="str">
        <f t="shared" ca="1" si="630"/>
        <v>강보희</v>
      </c>
      <c r="O5607">
        <v>5604</v>
      </c>
    </row>
    <row r="5608" spans="6:15" x14ac:dyDescent="0.4">
      <c r="F5608">
        <f t="shared" ca="1" si="632"/>
        <v>2</v>
      </c>
      <c r="G5608">
        <f t="shared" ca="1" si="632"/>
        <v>3</v>
      </c>
      <c r="H5608">
        <f t="shared" ca="1" si="632"/>
        <v>1</v>
      </c>
      <c r="J5608" t="str">
        <f t="shared" ca="1" si="627"/>
        <v>박</v>
      </c>
      <c r="K5608" t="str">
        <f t="shared" ca="1" si="628"/>
        <v>순</v>
      </c>
      <c r="L5608" t="str">
        <f t="shared" ca="1" si="629"/>
        <v>영</v>
      </c>
      <c r="N5608" t="str">
        <f t="shared" ca="1" si="630"/>
        <v>박순영</v>
      </c>
      <c r="O5608">
        <v>5605</v>
      </c>
    </row>
    <row r="5609" spans="6:15" x14ac:dyDescent="0.4">
      <c r="F5609">
        <f t="shared" ca="1" si="632"/>
        <v>5</v>
      </c>
      <c r="G5609">
        <f t="shared" ca="1" si="632"/>
        <v>4</v>
      </c>
      <c r="H5609">
        <f t="shared" ca="1" si="632"/>
        <v>9</v>
      </c>
      <c r="J5609" t="str">
        <f t="shared" ca="1" si="627"/>
        <v>강</v>
      </c>
      <c r="K5609" t="str">
        <f t="shared" ca="1" si="628"/>
        <v>지</v>
      </c>
      <c r="L5609" t="str">
        <f t="shared" ca="1" si="629"/>
        <v>성</v>
      </c>
      <c r="N5609" t="str">
        <f t="shared" ca="1" si="630"/>
        <v>강지성</v>
      </c>
      <c r="O5609">
        <v>5606</v>
      </c>
    </row>
    <row r="5610" spans="6:15" x14ac:dyDescent="0.4">
      <c r="F5610">
        <f t="shared" ca="1" si="632"/>
        <v>0</v>
      </c>
      <c r="G5610">
        <f t="shared" ca="1" si="632"/>
        <v>5</v>
      </c>
      <c r="H5610">
        <f t="shared" ca="1" si="632"/>
        <v>0</v>
      </c>
      <c r="J5610" t="str">
        <f t="shared" ca="1" si="627"/>
        <v>김</v>
      </c>
      <c r="K5610" t="str">
        <f t="shared" ca="1" si="628"/>
        <v>시</v>
      </c>
      <c r="L5610" t="str">
        <f t="shared" ca="1" si="629"/>
        <v>상</v>
      </c>
      <c r="N5610" t="str">
        <f t="shared" ca="1" si="630"/>
        <v>김시상</v>
      </c>
      <c r="O5610">
        <v>5607</v>
      </c>
    </row>
    <row r="5611" spans="6:15" x14ac:dyDescent="0.4">
      <c r="F5611">
        <f t="shared" ca="1" si="632"/>
        <v>2</v>
      </c>
      <c r="G5611">
        <f t="shared" ca="1" si="632"/>
        <v>3</v>
      </c>
      <c r="H5611">
        <f t="shared" ca="1" si="632"/>
        <v>4</v>
      </c>
      <c r="J5611" t="str">
        <f t="shared" ca="1" si="627"/>
        <v>박</v>
      </c>
      <c r="K5611" t="str">
        <f t="shared" ca="1" si="628"/>
        <v>순</v>
      </c>
      <c r="L5611" t="str">
        <f t="shared" ca="1" si="629"/>
        <v>호</v>
      </c>
      <c r="N5611" t="str">
        <f t="shared" ca="1" si="630"/>
        <v>박순호</v>
      </c>
      <c r="O5611">
        <v>5608</v>
      </c>
    </row>
    <row r="5612" spans="6:15" x14ac:dyDescent="0.4">
      <c r="F5612">
        <f t="shared" ca="1" si="632"/>
        <v>8</v>
      </c>
      <c r="G5612">
        <f t="shared" ca="1" si="632"/>
        <v>5</v>
      </c>
      <c r="H5612">
        <f t="shared" ca="1" si="632"/>
        <v>0</v>
      </c>
      <c r="J5612" t="str">
        <f t="shared" ca="1" si="627"/>
        <v>장</v>
      </c>
      <c r="K5612" t="str">
        <f t="shared" ca="1" si="628"/>
        <v>시</v>
      </c>
      <c r="L5612" t="str">
        <f t="shared" ca="1" si="629"/>
        <v>상</v>
      </c>
      <c r="N5612" t="str">
        <f t="shared" ca="1" si="630"/>
        <v>장시상</v>
      </c>
      <c r="O5612">
        <v>5609</v>
      </c>
    </row>
    <row r="5613" spans="6:15" x14ac:dyDescent="0.4">
      <c r="F5613">
        <f t="shared" ca="1" si="632"/>
        <v>9</v>
      </c>
      <c r="G5613">
        <f t="shared" ca="1" si="632"/>
        <v>1</v>
      </c>
      <c r="H5613">
        <f t="shared" ca="1" si="632"/>
        <v>5</v>
      </c>
      <c r="J5613" t="str">
        <f t="shared" ca="1" si="627"/>
        <v>임</v>
      </c>
      <c r="K5613" t="str">
        <f t="shared" ca="1" si="628"/>
        <v>현</v>
      </c>
      <c r="L5613" t="str">
        <f t="shared" ca="1" si="629"/>
        <v>훈</v>
      </c>
      <c r="N5613" t="str">
        <f t="shared" ca="1" si="630"/>
        <v>임현훈</v>
      </c>
      <c r="O5613">
        <v>5610</v>
      </c>
    </row>
    <row r="5614" spans="6:15" x14ac:dyDescent="0.4">
      <c r="F5614">
        <f t="shared" ca="1" si="632"/>
        <v>8</v>
      </c>
      <c r="G5614">
        <f t="shared" ca="1" si="632"/>
        <v>6</v>
      </c>
      <c r="H5614">
        <f t="shared" ca="1" si="632"/>
        <v>4</v>
      </c>
      <c r="J5614" t="str">
        <f t="shared" ca="1" si="627"/>
        <v>장</v>
      </c>
      <c r="K5614" t="str">
        <f t="shared" ca="1" si="628"/>
        <v>정</v>
      </c>
      <c r="L5614" t="str">
        <f t="shared" ca="1" si="629"/>
        <v>호</v>
      </c>
      <c r="N5614" t="str">
        <f t="shared" ca="1" si="630"/>
        <v>장정호</v>
      </c>
      <c r="O5614">
        <v>5611</v>
      </c>
    </row>
    <row r="5615" spans="6:15" x14ac:dyDescent="0.4">
      <c r="F5615">
        <f t="shared" ca="1" si="632"/>
        <v>4</v>
      </c>
      <c r="G5615">
        <f t="shared" ca="1" si="632"/>
        <v>9</v>
      </c>
      <c r="H5615">
        <f t="shared" ca="1" si="632"/>
        <v>9</v>
      </c>
      <c r="J5615" t="str">
        <f t="shared" ca="1" si="627"/>
        <v>정</v>
      </c>
      <c r="K5615" t="str">
        <f t="shared" ca="1" si="628"/>
        <v>병</v>
      </c>
      <c r="L5615" t="str">
        <f t="shared" ca="1" si="629"/>
        <v>성</v>
      </c>
      <c r="N5615" t="str">
        <f t="shared" ca="1" si="630"/>
        <v>정병성</v>
      </c>
      <c r="O5615">
        <v>5612</v>
      </c>
    </row>
    <row r="5616" spans="6:15" x14ac:dyDescent="0.4">
      <c r="F5616">
        <f t="shared" ca="1" si="632"/>
        <v>7</v>
      </c>
      <c r="G5616">
        <f t="shared" ca="1" si="632"/>
        <v>0</v>
      </c>
      <c r="H5616">
        <f t="shared" ca="1" si="632"/>
        <v>2</v>
      </c>
      <c r="J5616" t="str">
        <f t="shared" ca="1" si="627"/>
        <v>윤</v>
      </c>
      <c r="K5616" t="str">
        <f t="shared" ca="1" si="628"/>
        <v>성</v>
      </c>
      <c r="L5616" t="str">
        <f t="shared" ca="1" si="629"/>
        <v>기</v>
      </c>
      <c r="N5616" t="str">
        <f t="shared" ca="1" si="630"/>
        <v>윤성기</v>
      </c>
      <c r="O5616">
        <v>5613</v>
      </c>
    </row>
    <row r="5617" spans="6:15" x14ac:dyDescent="0.4">
      <c r="F5617">
        <f t="shared" ca="1" si="632"/>
        <v>8</v>
      </c>
      <c r="G5617">
        <f t="shared" ca="1" si="632"/>
        <v>6</v>
      </c>
      <c r="H5617">
        <f t="shared" ca="1" si="632"/>
        <v>5</v>
      </c>
      <c r="J5617" t="str">
        <f t="shared" ca="1" si="627"/>
        <v>장</v>
      </c>
      <c r="K5617" t="str">
        <f t="shared" ca="1" si="628"/>
        <v>정</v>
      </c>
      <c r="L5617" t="str">
        <f t="shared" ca="1" si="629"/>
        <v>훈</v>
      </c>
      <c r="N5617" t="str">
        <f t="shared" ca="1" si="630"/>
        <v>장정훈</v>
      </c>
      <c r="O5617">
        <v>5614</v>
      </c>
    </row>
    <row r="5618" spans="6:15" x14ac:dyDescent="0.4">
      <c r="F5618">
        <f t="shared" ca="1" si="632"/>
        <v>5</v>
      </c>
      <c r="G5618">
        <f t="shared" ca="1" si="632"/>
        <v>7</v>
      </c>
      <c r="H5618">
        <f t="shared" ca="1" si="632"/>
        <v>5</v>
      </c>
      <c r="J5618" t="str">
        <f t="shared" ca="1" si="627"/>
        <v>강</v>
      </c>
      <c r="K5618" t="str">
        <f t="shared" ca="1" si="628"/>
        <v>보</v>
      </c>
      <c r="L5618" t="str">
        <f t="shared" ca="1" si="629"/>
        <v>훈</v>
      </c>
      <c r="N5618" t="str">
        <f t="shared" ca="1" si="630"/>
        <v>강보훈</v>
      </c>
      <c r="O5618">
        <v>5615</v>
      </c>
    </row>
    <row r="5619" spans="6:15" x14ac:dyDescent="0.4">
      <c r="F5619">
        <f t="shared" ca="1" si="632"/>
        <v>5</v>
      </c>
      <c r="G5619">
        <f t="shared" ca="1" si="632"/>
        <v>4</v>
      </c>
      <c r="H5619">
        <f t="shared" ca="1" si="632"/>
        <v>5</v>
      </c>
      <c r="J5619" t="str">
        <f t="shared" ca="1" si="627"/>
        <v>강</v>
      </c>
      <c r="K5619" t="str">
        <f t="shared" ca="1" si="628"/>
        <v>지</v>
      </c>
      <c r="L5619" t="str">
        <f t="shared" ca="1" si="629"/>
        <v>훈</v>
      </c>
      <c r="N5619" t="str">
        <f t="shared" ca="1" si="630"/>
        <v>강지훈</v>
      </c>
      <c r="O5619">
        <v>5616</v>
      </c>
    </row>
    <row r="5620" spans="6:15" x14ac:dyDescent="0.4">
      <c r="F5620">
        <f t="shared" ca="1" si="632"/>
        <v>2</v>
      </c>
      <c r="G5620">
        <f t="shared" ca="1" si="632"/>
        <v>2</v>
      </c>
      <c r="H5620">
        <f t="shared" ca="1" si="632"/>
        <v>3</v>
      </c>
      <c r="J5620" t="str">
        <f t="shared" ca="1" si="627"/>
        <v>박</v>
      </c>
      <c r="K5620" t="str">
        <f t="shared" ca="1" si="628"/>
        <v>민</v>
      </c>
      <c r="L5620" t="str">
        <f t="shared" ca="1" si="629"/>
        <v>석</v>
      </c>
      <c r="N5620" t="str">
        <f t="shared" ca="1" si="630"/>
        <v>박민석</v>
      </c>
      <c r="O5620">
        <v>5617</v>
      </c>
    </row>
    <row r="5621" spans="6:15" x14ac:dyDescent="0.4">
      <c r="F5621">
        <f t="shared" ca="1" si="632"/>
        <v>4</v>
      </c>
      <c r="G5621">
        <f t="shared" ca="1" si="632"/>
        <v>2</v>
      </c>
      <c r="H5621">
        <f t="shared" ca="1" si="632"/>
        <v>0</v>
      </c>
      <c r="J5621" t="str">
        <f t="shared" ca="1" si="627"/>
        <v>정</v>
      </c>
      <c r="K5621" t="str">
        <f t="shared" ca="1" si="628"/>
        <v>민</v>
      </c>
      <c r="L5621" t="str">
        <f t="shared" ca="1" si="629"/>
        <v>상</v>
      </c>
      <c r="N5621" t="str">
        <f t="shared" ca="1" si="630"/>
        <v>정민상</v>
      </c>
      <c r="O5621">
        <v>5618</v>
      </c>
    </row>
    <row r="5622" spans="6:15" x14ac:dyDescent="0.4">
      <c r="F5622">
        <f t="shared" ca="1" si="632"/>
        <v>2</v>
      </c>
      <c r="G5622">
        <f t="shared" ca="1" si="632"/>
        <v>2</v>
      </c>
      <c r="H5622">
        <f t="shared" ca="1" si="632"/>
        <v>2</v>
      </c>
      <c r="J5622" t="str">
        <f t="shared" ca="1" si="627"/>
        <v>박</v>
      </c>
      <c r="K5622" t="str">
        <f t="shared" ca="1" si="628"/>
        <v>민</v>
      </c>
      <c r="L5622" t="str">
        <f t="shared" ca="1" si="629"/>
        <v>기</v>
      </c>
      <c r="N5622" t="str">
        <f t="shared" ca="1" si="630"/>
        <v>박민기</v>
      </c>
      <c r="O5622">
        <v>5619</v>
      </c>
    </row>
    <row r="5623" spans="6:15" x14ac:dyDescent="0.4">
      <c r="F5623">
        <f t="shared" ca="1" si="632"/>
        <v>0</v>
      </c>
      <c r="G5623">
        <f t="shared" ca="1" si="632"/>
        <v>1</v>
      </c>
      <c r="H5623">
        <f t="shared" ca="1" si="632"/>
        <v>3</v>
      </c>
      <c r="J5623" t="str">
        <f t="shared" ca="1" si="627"/>
        <v>김</v>
      </c>
      <c r="K5623" t="str">
        <f t="shared" ca="1" si="628"/>
        <v>현</v>
      </c>
      <c r="L5623" t="str">
        <f t="shared" ca="1" si="629"/>
        <v>석</v>
      </c>
      <c r="N5623" t="str">
        <f t="shared" ca="1" si="630"/>
        <v>김현석</v>
      </c>
      <c r="O5623">
        <v>5620</v>
      </c>
    </row>
    <row r="5624" spans="6:15" x14ac:dyDescent="0.4">
      <c r="F5624">
        <f t="shared" ref="F5624:H5643" ca="1" si="633">INT(RAND()*10)</f>
        <v>9</v>
      </c>
      <c r="G5624">
        <f t="shared" ca="1" si="633"/>
        <v>9</v>
      </c>
      <c r="H5624">
        <f t="shared" ca="1" si="633"/>
        <v>8</v>
      </c>
      <c r="J5624" t="str">
        <f t="shared" ca="1" si="627"/>
        <v>임</v>
      </c>
      <c r="K5624" t="str">
        <f t="shared" ca="1" si="628"/>
        <v>병</v>
      </c>
      <c r="L5624" t="str">
        <f t="shared" ca="1" si="629"/>
        <v>희</v>
      </c>
      <c r="N5624" t="str">
        <f t="shared" ca="1" si="630"/>
        <v>임병희</v>
      </c>
      <c r="O5624">
        <v>5621</v>
      </c>
    </row>
    <row r="5625" spans="6:15" x14ac:dyDescent="0.4">
      <c r="F5625">
        <f t="shared" ca="1" si="633"/>
        <v>0</v>
      </c>
      <c r="G5625">
        <f t="shared" ca="1" si="633"/>
        <v>6</v>
      </c>
      <c r="H5625">
        <f t="shared" ca="1" si="633"/>
        <v>7</v>
      </c>
      <c r="J5625" t="str">
        <f t="shared" ca="1" si="627"/>
        <v>김</v>
      </c>
      <c r="K5625" t="str">
        <f t="shared" ca="1" si="628"/>
        <v>정</v>
      </c>
      <c r="L5625" t="str">
        <f t="shared" ca="1" si="629"/>
        <v>미</v>
      </c>
      <c r="N5625" t="str">
        <f t="shared" ca="1" si="630"/>
        <v>김정미</v>
      </c>
      <c r="O5625">
        <v>5622</v>
      </c>
    </row>
    <row r="5626" spans="6:15" x14ac:dyDescent="0.4">
      <c r="F5626">
        <f t="shared" ca="1" si="633"/>
        <v>6</v>
      </c>
      <c r="G5626">
        <f t="shared" ca="1" si="633"/>
        <v>4</v>
      </c>
      <c r="H5626">
        <f t="shared" ca="1" si="633"/>
        <v>9</v>
      </c>
      <c r="J5626" t="str">
        <f t="shared" ca="1" si="627"/>
        <v>조</v>
      </c>
      <c r="K5626" t="str">
        <f t="shared" ca="1" si="628"/>
        <v>지</v>
      </c>
      <c r="L5626" t="str">
        <f t="shared" ca="1" si="629"/>
        <v>성</v>
      </c>
      <c r="N5626" t="str">
        <f t="shared" ca="1" si="630"/>
        <v>조지성</v>
      </c>
      <c r="O5626">
        <v>5623</v>
      </c>
    </row>
    <row r="5627" spans="6:15" x14ac:dyDescent="0.4">
      <c r="F5627">
        <f t="shared" ca="1" si="633"/>
        <v>6</v>
      </c>
      <c r="G5627">
        <f t="shared" ca="1" si="633"/>
        <v>9</v>
      </c>
      <c r="H5627">
        <f t="shared" ca="1" si="633"/>
        <v>2</v>
      </c>
      <c r="J5627" t="str">
        <f t="shared" ca="1" si="627"/>
        <v>조</v>
      </c>
      <c r="K5627" t="str">
        <f t="shared" ca="1" si="628"/>
        <v>병</v>
      </c>
      <c r="L5627" t="str">
        <f t="shared" ca="1" si="629"/>
        <v>기</v>
      </c>
      <c r="N5627" t="str">
        <f t="shared" ca="1" si="630"/>
        <v>조병기</v>
      </c>
      <c r="O5627">
        <v>5624</v>
      </c>
    </row>
    <row r="5628" spans="6:15" x14ac:dyDescent="0.4">
      <c r="F5628">
        <f t="shared" ca="1" si="633"/>
        <v>7</v>
      </c>
      <c r="G5628">
        <f t="shared" ca="1" si="633"/>
        <v>7</v>
      </c>
      <c r="H5628">
        <f t="shared" ca="1" si="633"/>
        <v>5</v>
      </c>
      <c r="J5628" t="str">
        <f t="shared" ca="1" si="627"/>
        <v>윤</v>
      </c>
      <c r="K5628" t="str">
        <f t="shared" ca="1" si="628"/>
        <v>보</v>
      </c>
      <c r="L5628" t="str">
        <f t="shared" ca="1" si="629"/>
        <v>훈</v>
      </c>
      <c r="N5628" t="str">
        <f t="shared" ca="1" si="630"/>
        <v>윤보훈</v>
      </c>
      <c r="O5628">
        <v>5625</v>
      </c>
    </row>
    <row r="5629" spans="6:15" x14ac:dyDescent="0.4">
      <c r="F5629">
        <f t="shared" ca="1" si="633"/>
        <v>1</v>
      </c>
      <c r="G5629">
        <f t="shared" ca="1" si="633"/>
        <v>7</v>
      </c>
      <c r="H5629">
        <f t="shared" ca="1" si="633"/>
        <v>4</v>
      </c>
      <c r="J5629" t="str">
        <f t="shared" ca="1" si="627"/>
        <v>이</v>
      </c>
      <c r="K5629" t="str">
        <f t="shared" ca="1" si="628"/>
        <v>보</v>
      </c>
      <c r="L5629" t="str">
        <f t="shared" ca="1" si="629"/>
        <v>호</v>
      </c>
      <c r="N5629" t="str">
        <f t="shared" ca="1" si="630"/>
        <v>이보호</v>
      </c>
      <c r="O5629">
        <v>5626</v>
      </c>
    </row>
    <row r="5630" spans="6:15" x14ac:dyDescent="0.4">
      <c r="F5630">
        <f t="shared" ca="1" si="633"/>
        <v>1</v>
      </c>
      <c r="G5630">
        <f t="shared" ca="1" si="633"/>
        <v>7</v>
      </c>
      <c r="H5630">
        <f t="shared" ca="1" si="633"/>
        <v>4</v>
      </c>
      <c r="J5630" t="str">
        <f t="shared" ca="1" si="627"/>
        <v>이</v>
      </c>
      <c r="K5630" t="str">
        <f t="shared" ca="1" si="628"/>
        <v>보</v>
      </c>
      <c r="L5630" t="str">
        <f t="shared" ca="1" si="629"/>
        <v>호</v>
      </c>
      <c r="N5630" t="str">
        <f t="shared" ca="1" si="630"/>
        <v>이보호</v>
      </c>
      <c r="O5630">
        <v>5627</v>
      </c>
    </row>
    <row r="5631" spans="6:15" x14ac:dyDescent="0.4">
      <c r="F5631">
        <f t="shared" ca="1" si="633"/>
        <v>9</v>
      </c>
      <c r="G5631">
        <f t="shared" ca="1" si="633"/>
        <v>8</v>
      </c>
      <c r="H5631">
        <f t="shared" ca="1" si="633"/>
        <v>5</v>
      </c>
      <c r="J5631" t="str">
        <f t="shared" ca="1" si="627"/>
        <v>임</v>
      </c>
      <c r="K5631" t="str">
        <f t="shared" ca="1" si="628"/>
        <v>유</v>
      </c>
      <c r="L5631" t="str">
        <f t="shared" ca="1" si="629"/>
        <v>훈</v>
      </c>
      <c r="N5631" t="str">
        <f t="shared" ca="1" si="630"/>
        <v>임유훈</v>
      </c>
      <c r="O5631">
        <v>5628</v>
      </c>
    </row>
    <row r="5632" spans="6:15" x14ac:dyDescent="0.4">
      <c r="F5632">
        <f t="shared" ca="1" si="633"/>
        <v>5</v>
      </c>
      <c r="G5632">
        <f t="shared" ca="1" si="633"/>
        <v>1</v>
      </c>
      <c r="H5632">
        <f t="shared" ca="1" si="633"/>
        <v>5</v>
      </c>
      <c r="J5632" t="str">
        <f t="shared" ca="1" si="627"/>
        <v>강</v>
      </c>
      <c r="K5632" t="str">
        <f t="shared" ca="1" si="628"/>
        <v>현</v>
      </c>
      <c r="L5632" t="str">
        <f t="shared" ca="1" si="629"/>
        <v>훈</v>
      </c>
      <c r="N5632" t="str">
        <f t="shared" ca="1" si="630"/>
        <v>강현훈</v>
      </c>
      <c r="O5632">
        <v>5629</v>
      </c>
    </row>
    <row r="5633" spans="6:15" x14ac:dyDescent="0.4">
      <c r="F5633">
        <f t="shared" ca="1" si="633"/>
        <v>7</v>
      </c>
      <c r="G5633">
        <f t="shared" ca="1" si="633"/>
        <v>6</v>
      </c>
      <c r="H5633">
        <f t="shared" ca="1" si="633"/>
        <v>3</v>
      </c>
      <c r="J5633" t="str">
        <f t="shared" ca="1" si="627"/>
        <v>윤</v>
      </c>
      <c r="K5633" t="str">
        <f t="shared" ca="1" si="628"/>
        <v>정</v>
      </c>
      <c r="L5633" t="str">
        <f t="shared" ca="1" si="629"/>
        <v>석</v>
      </c>
      <c r="N5633" t="str">
        <f t="shared" ca="1" si="630"/>
        <v>윤정석</v>
      </c>
      <c r="O5633">
        <v>5630</v>
      </c>
    </row>
    <row r="5634" spans="6:15" x14ac:dyDescent="0.4">
      <c r="F5634">
        <f t="shared" ca="1" si="633"/>
        <v>2</v>
      </c>
      <c r="G5634">
        <f t="shared" ca="1" si="633"/>
        <v>0</v>
      </c>
      <c r="H5634">
        <f t="shared" ca="1" si="633"/>
        <v>7</v>
      </c>
      <c r="J5634" t="str">
        <f t="shared" ca="1" si="627"/>
        <v>박</v>
      </c>
      <c r="K5634" t="str">
        <f t="shared" ca="1" si="628"/>
        <v>성</v>
      </c>
      <c r="L5634" t="str">
        <f t="shared" ca="1" si="629"/>
        <v>미</v>
      </c>
      <c r="N5634" t="str">
        <f t="shared" ca="1" si="630"/>
        <v>박성미</v>
      </c>
      <c r="O5634">
        <v>5631</v>
      </c>
    </row>
    <row r="5635" spans="6:15" x14ac:dyDescent="0.4">
      <c r="F5635">
        <f t="shared" ca="1" si="633"/>
        <v>9</v>
      </c>
      <c r="G5635">
        <f t="shared" ca="1" si="633"/>
        <v>0</v>
      </c>
      <c r="H5635">
        <f t="shared" ca="1" si="633"/>
        <v>3</v>
      </c>
      <c r="J5635" t="str">
        <f t="shared" ca="1" si="627"/>
        <v>임</v>
      </c>
      <c r="K5635" t="str">
        <f t="shared" ca="1" si="628"/>
        <v>성</v>
      </c>
      <c r="L5635" t="str">
        <f t="shared" ca="1" si="629"/>
        <v>석</v>
      </c>
      <c r="N5635" t="str">
        <f t="shared" ca="1" si="630"/>
        <v>임성석</v>
      </c>
      <c r="O5635">
        <v>5632</v>
      </c>
    </row>
    <row r="5636" spans="6:15" x14ac:dyDescent="0.4">
      <c r="F5636">
        <f t="shared" ca="1" si="633"/>
        <v>6</v>
      </c>
      <c r="G5636">
        <f t="shared" ca="1" si="633"/>
        <v>7</v>
      </c>
      <c r="H5636">
        <f t="shared" ca="1" si="633"/>
        <v>2</v>
      </c>
      <c r="J5636" t="str">
        <f t="shared" ref="J5636:J5699" ca="1" si="634">_xlfn.IFS(F5636=0,B$4,F5636=1,B$5,F5636=2,B$6,F5636=3,B$7,F5636=4,B$8,F5636=5,B$9,F5636=6,B$10,F5636=7,B$11,F5636=8,B$12,F5636=9,B$13)</f>
        <v>조</v>
      </c>
      <c r="K5636" t="str">
        <f t="shared" ref="K5636:K5699" ca="1" si="635">_xlfn.IFS(G5636=0,C$4,G5636=1,C$5,G5636=2,C$6,G5636=3,C$7,G5636=4,C$8,G5636=5,C$9,G5636=6,C$10,G5636=7,C$11,G5636=8,C$12,G5636=9,C$13)</f>
        <v>보</v>
      </c>
      <c r="L5636" t="str">
        <f t="shared" ref="L5636:L5699" ca="1" si="636">_xlfn.IFS(H5636=0,D$4,H5636=1,D$5,H5636=2,D$6,H5636=3,D$7,H5636=4,D$8,H5636=5,D$9,H5636=6,D$10,H5636=7,D$11,H5636=8,D$12,H5636=9,D$13)</f>
        <v>기</v>
      </c>
      <c r="N5636" t="str">
        <f t="shared" ca="1" si="630"/>
        <v>조보기</v>
      </c>
      <c r="O5636">
        <v>5633</v>
      </c>
    </row>
    <row r="5637" spans="6:15" x14ac:dyDescent="0.4">
      <c r="F5637">
        <f t="shared" ca="1" si="633"/>
        <v>6</v>
      </c>
      <c r="G5637">
        <f t="shared" ca="1" si="633"/>
        <v>9</v>
      </c>
      <c r="H5637">
        <f t="shared" ca="1" si="633"/>
        <v>3</v>
      </c>
      <c r="J5637" t="str">
        <f t="shared" ca="1" si="634"/>
        <v>조</v>
      </c>
      <c r="K5637" t="str">
        <f t="shared" ca="1" si="635"/>
        <v>병</v>
      </c>
      <c r="L5637" t="str">
        <f t="shared" ca="1" si="636"/>
        <v>석</v>
      </c>
      <c r="N5637" t="str">
        <f t="shared" ref="N5637:N5700" ca="1" si="637">J5637&amp;K5637&amp;L5637</f>
        <v>조병석</v>
      </c>
      <c r="O5637">
        <v>5634</v>
      </c>
    </row>
    <row r="5638" spans="6:15" x14ac:dyDescent="0.4">
      <c r="F5638">
        <f t="shared" ca="1" si="633"/>
        <v>8</v>
      </c>
      <c r="G5638">
        <f t="shared" ca="1" si="633"/>
        <v>0</v>
      </c>
      <c r="H5638">
        <f t="shared" ca="1" si="633"/>
        <v>6</v>
      </c>
      <c r="J5638" t="str">
        <f t="shared" ca="1" si="634"/>
        <v>장</v>
      </c>
      <c r="K5638" t="str">
        <f t="shared" ca="1" si="635"/>
        <v>성</v>
      </c>
      <c r="L5638" t="str">
        <f t="shared" ca="1" si="636"/>
        <v>수</v>
      </c>
      <c r="N5638" t="str">
        <f t="shared" ca="1" si="637"/>
        <v>장성수</v>
      </c>
      <c r="O5638">
        <v>5635</v>
      </c>
    </row>
    <row r="5639" spans="6:15" x14ac:dyDescent="0.4">
      <c r="F5639">
        <f t="shared" ca="1" si="633"/>
        <v>7</v>
      </c>
      <c r="G5639">
        <f t="shared" ca="1" si="633"/>
        <v>9</v>
      </c>
      <c r="H5639">
        <f t="shared" ca="1" si="633"/>
        <v>7</v>
      </c>
      <c r="J5639" t="str">
        <f t="shared" ca="1" si="634"/>
        <v>윤</v>
      </c>
      <c r="K5639" t="str">
        <f t="shared" ca="1" si="635"/>
        <v>병</v>
      </c>
      <c r="L5639" t="str">
        <f t="shared" ca="1" si="636"/>
        <v>미</v>
      </c>
      <c r="N5639" t="str">
        <f t="shared" ca="1" si="637"/>
        <v>윤병미</v>
      </c>
      <c r="O5639">
        <v>5636</v>
      </c>
    </row>
    <row r="5640" spans="6:15" x14ac:dyDescent="0.4">
      <c r="F5640">
        <f t="shared" ca="1" si="633"/>
        <v>1</v>
      </c>
      <c r="G5640">
        <f t="shared" ca="1" si="633"/>
        <v>5</v>
      </c>
      <c r="H5640">
        <f t="shared" ca="1" si="633"/>
        <v>9</v>
      </c>
      <c r="J5640" t="str">
        <f t="shared" ca="1" si="634"/>
        <v>이</v>
      </c>
      <c r="K5640" t="str">
        <f t="shared" ca="1" si="635"/>
        <v>시</v>
      </c>
      <c r="L5640" t="str">
        <f t="shared" ca="1" si="636"/>
        <v>성</v>
      </c>
      <c r="N5640" t="str">
        <f t="shared" ca="1" si="637"/>
        <v>이시성</v>
      </c>
      <c r="O5640">
        <v>5637</v>
      </c>
    </row>
    <row r="5641" spans="6:15" x14ac:dyDescent="0.4">
      <c r="F5641">
        <f t="shared" ca="1" si="633"/>
        <v>2</v>
      </c>
      <c r="G5641">
        <f t="shared" ca="1" si="633"/>
        <v>7</v>
      </c>
      <c r="H5641">
        <f t="shared" ca="1" si="633"/>
        <v>9</v>
      </c>
      <c r="J5641" t="str">
        <f t="shared" ca="1" si="634"/>
        <v>박</v>
      </c>
      <c r="K5641" t="str">
        <f t="shared" ca="1" si="635"/>
        <v>보</v>
      </c>
      <c r="L5641" t="str">
        <f t="shared" ca="1" si="636"/>
        <v>성</v>
      </c>
      <c r="N5641" t="str">
        <f t="shared" ca="1" si="637"/>
        <v>박보성</v>
      </c>
      <c r="O5641">
        <v>5638</v>
      </c>
    </row>
    <row r="5642" spans="6:15" x14ac:dyDescent="0.4">
      <c r="F5642">
        <f t="shared" ca="1" si="633"/>
        <v>1</v>
      </c>
      <c r="G5642">
        <f t="shared" ca="1" si="633"/>
        <v>4</v>
      </c>
      <c r="H5642">
        <f t="shared" ca="1" si="633"/>
        <v>7</v>
      </c>
      <c r="J5642" t="str">
        <f t="shared" ca="1" si="634"/>
        <v>이</v>
      </c>
      <c r="K5642" t="str">
        <f t="shared" ca="1" si="635"/>
        <v>지</v>
      </c>
      <c r="L5642" t="str">
        <f t="shared" ca="1" si="636"/>
        <v>미</v>
      </c>
      <c r="N5642" t="str">
        <f t="shared" ca="1" si="637"/>
        <v>이지미</v>
      </c>
      <c r="O5642">
        <v>5639</v>
      </c>
    </row>
    <row r="5643" spans="6:15" x14ac:dyDescent="0.4">
      <c r="F5643">
        <f t="shared" ca="1" si="633"/>
        <v>7</v>
      </c>
      <c r="G5643">
        <f t="shared" ca="1" si="633"/>
        <v>2</v>
      </c>
      <c r="H5643">
        <f t="shared" ca="1" si="633"/>
        <v>1</v>
      </c>
      <c r="J5643" t="str">
        <f t="shared" ca="1" si="634"/>
        <v>윤</v>
      </c>
      <c r="K5643" t="str">
        <f t="shared" ca="1" si="635"/>
        <v>민</v>
      </c>
      <c r="L5643" t="str">
        <f t="shared" ca="1" si="636"/>
        <v>영</v>
      </c>
      <c r="N5643" t="str">
        <f t="shared" ca="1" si="637"/>
        <v>윤민영</v>
      </c>
      <c r="O5643">
        <v>5640</v>
      </c>
    </row>
    <row r="5644" spans="6:15" x14ac:dyDescent="0.4">
      <c r="F5644">
        <f t="shared" ref="F5644:H5663" ca="1" si="638">INT(RAND()*10)</f>
        <v>5</v>
      </c>
      <c r="G5644">
        <f t="shared" ca="1" si="638"/>
        <v>1</v>
      </c>
      <c r="H5644">
        <f t="shared" ca="1" si="638"/>
        <v>1</v>
      </c>
      <c r="J5644" t="str">
        <f t="shared" ca="1" si="634"/>
        <v>강</v>
      </c>
      <c r="K5644" t="str">
        <f t="shared" ca="1" si="635"/>
        <v>현</v>
      </c>
      <c r="L5644" t="str">
        <f t="shared" ca="1" si="636"/>
        <v>영</v>
      </c>
      <c r="N5644" t="str">
        <f t="shared" ca="1" si="637"/>
        <v>강현영</v>
      </c>
      <c r="O5644">
        <v>5641</v>
      </c>
    </row>
    <row r="5645" spans="6:15" x14ac:dyDescent="0.4">
      <c r="F5645">
        <f t="shared" ca="1" si="638"/>
        <v>6</v>
      </c>
      <c r="G5645">
        <f t="shared" ca="1" si="638"/>
        <v>8</v>
      </c>
      <c r="H5645">
        <f t="shared" ca="1" si="638"/>
        <v>5</v>
      </c>
      <c r="J5645" t="str">
        <f t="shared" ca="1" si="634"/>
        <v>조</v>
      </c>
      <c r="K5645" t="str">
        <f t="shared" ca="1" si="635"/>
        <v>유</v>
      </c>
      <c r="L5645" t="str">
        <f t="shared" ca="1" si="636"/>
        <v>훈</v>
      </c>
      <c r="N5645" t="str">
        <f t="shared" ca="1" si="637"/>
        <v>조유훈</v>
      </c>
      <c r="O5645">
        <v>5642</v>
      </c>
    </row>
    <row r="5646" spans="6:15" x14ac:dyDescent="0.4">
      <c r="F5646">
        <f t="shared" ca="1" si="638"/>
        <v>8</v>
      </c>
      <c r="G5646">
        <f t="shared" ca="1" si="638"/>
        <v>5</v>
      </c>
      <c r="H5646">
        <f t="shared" ca="1" si="638"/>
        <v>3</v>
      </c>
      <c r="J5646" t="str">
        <f t="shared" ca="1" si="634"/>
        <v>장</v>
      </c>
      <c r="K5646" t="str">
        <f t="shared" ca="1" si="635"/>
        <v>시</v>
      </c>
      <c r="L5646" t="str">
        <f t="shared" ca="1" si="636"/>
        <v>석</v>
      </c>
      <c r="N5646" t="str">
        <f t="shared" ca="1" si="637"/>
        <v>장시석</v>
      </c>
      <c r="O5646">
        <v>5643</v>
      </c>
    </row>
    <row r="5647" spans="6:15" x14ac:dyDescent="0.4">
      <c r="F5647">
        <f t="shared" ca="1" si="638"/>
        <v>7</v>
      </c>
      <c r="G5647">
        <f t="shared" ca="1" si="638"/>
        <v>5</v>
      </c>
      <c r="H5647">
        <f t="shared" ca="1" si="638"/>
        <v>1</v>
      </c>
      <c r="J5647" t="str">
        <f t="shared" ca="1" si="634"/>
        <v>윤</v>
      </c>
      <c r="K5647" t="str">
        <f t="shared" ca="1" si="635"/>
        <v>시</v>
      </c>
      <c r="L5647" t="str">
        <f t="shared" ca="1" si="636"/>
        <v>영</v>
      </c>
      <c r="N5647" t="str">
        <f t="shared" ca="1" si="637"/>
        <v>윤시영</v>
      </c>
      <c r="O5647">
        <v>5644</v>
      </c>
    </row>
    <row r="5648" spans="6:15" x14ac:dyDescent="0.4">
      <c r="F5648">
        <f t="shared" ca="1" si="638"/>
        <v>8</v>
      </c>
      <c r="G5648">
        <f t="shared" ca="1" si="638"/>
        <v>0</v>
      </c>
      <c r="H5648">
        <f t="shared" ca="1" si="638"/>
        <v>9</v>
      </c>
      <c r="J5648" t="str">
        <f t="shared" ca="1" si="634"/>
        <v>장</v>
      </c>
      <c r="K5648" t="str">
        <f t="shared" ca="1" si="635"/>
        <v>성</v>
      </c>
      <c r="L5648" t="str">
        <f t="shared" ca="1" si="636"/>
        <v>성</v>
      </c>
      <c r="N5648" t="str">
        <f t="shared" ca="1" si="637"/>
        <v>장성성</v>
      </c>
      <c r="O5648">
        <v>5645</v>
      </c>
    </row>
    <row r="5649" spans="6:15" x14ac:dyDescent="0.4">
      <c r="F5649">
        <f t="shared" ca="1" si="638"/>
        <v>0</v>
      </c>
      <c r="G5649">
        <f t="shared" ca="1" si="638"/>
        <v>5</v>
      </c>
      <c r="H5649">
        <f t="shared" ca="1" si="638"/>
        <v>7</v>
      </c>
      <c r="J5649" t="str">
        <f t="shared" ca="1" si="634"/>
        <v>김</v>
      </c>
      <c r="K5649" t="str">
        <f t="shared" ca="1" si="635"/>
        <v>시</v>
      </c>
      <c r="L5649" t="str">
        <f t="shared" ca="1" si="636"/>
        <v>미</v>
      </c>
      <c r="N5649" t="str">
        <f t="shared" ca="1" si="637"/>
        <v>김시미</v>
      </c>
      <c r="O5649">
        <v>5646</v>
      </c>
    </row>
    <row r="5650" spans="6:15" x14ac:dyDescent="0.4">
      <c r="F5650">
        <f t="shared" ca="1" si="638"/>
        <v>3</v>
      </c>
      <c r="G5650">
        <f t="shared" ca="1" si="638"/>
        <v>2</v>
      </c>
      <c r="H5650">
        <f t="shared" ca="1" si="638"/>
        <v>4</v>
      </c>
      <c r="J5650" t="str">
        <f t="shared" ca="1" si="634"/>
        <v>최</v>
      </c>
      <c r="K5650" t="str">
        <f t="shared" ca="1" si="635"/>
        <v>민</v>
      </c>
      <c r="L5650" t="str">
        <f t="shared" ca="1" si="636"/>
        <v>호</v>
      </c>
      <c r="N5650" t="str">
        <f t="shared" ca="1" si="637"/>
        <v>최민호</v>
      </c>
      <c r="O5650">
        <v>5647</v>
      </c>
    </row>
    <row r="5651" spans="6:15" x14ac:dyDescent="0.4">
      <c r="F5651">
        <f t="shared" ca="1" si="638"/>
        <v>6</v>
      </c>
      <c r="G5651">
        <f t="shared" ca="1" si="638"/>
        <v>7</v>
      </c>
      <c r="H5651">
        <f t="shared" ca="1" si="638"/>
        <v>3</v>
      </c>
      <c r="J5651" t="str">
        <f t="shared" ca="1" si="634"/>
        <v>조</v>
      </c>
      <c r="K5651" t="str">
        <f t="shared" ca="1" si="635"/>
        <v>보</v>
      </c>
      <c r="L5651" t="str">
        <f t="shared" ca="1" si="636"/>
        <v>석</v>
      </c>
      <c r="N5651" t="str">
        <f t="shared" ca="1" si="637"/>
        <v>조보석</v>
      </c>
      <c r="O5651">
        <v>5648</v>
      </c>
    </row>
    <row r="5652" spans="6:15" x14ac:dyDescent="0.4">
      <c r="F5652">
        <f t="shared" ca="1" si="638"/>
        <v>3</v>
      </c>
      <c r="G5652">
        <f t="shared" ca="1" si="638"/>
        <v>3</v>
      </c>
      <c r="H5652">
        <f t="shared" ca="1" si="638"/>
        <v>9</v>
      </c>
      <c r="J5652" t="str">
        <f t="shared" ca="1" si="634"/>
        <v>최</v>
      </c>
      <c r="K5652" t="str">
        <f t="shared" ca="1" si="635"/>
        <v>순</v>
      </c>
      <c r="L5652" t="str">
        <f t="shared" ca="1" si="636"/>
        <v>성</v>
      </c>
      <c r="N5652" t="str">
        <f t="shared" ca="1" si="637"/>
        <v>최순성</v>
      </c>
      <c r="O5652">
        <v>5649</v>
      </c>
    </row>
    <row r="5653" spans="6:15" x14ac:dyDescent="0.4">
      <c r="F5653">
        <f t="shared" ca="1" si="638"/>
        <v>3</v>
      </c>
      <c r="G5653">
        <f t="shared" ca="1" si="638"/>
        <v>5</v>
      </c>
      <c r="H5653">
        <f t="shared" ca="1" si="638"/>
        <v>0</v>
      </c>
      <c r="J5653" t="str">
        <f t="shared" ca="1" si="634"/>
        <v>최</v>
      </c>
      <c r="K5653" t="str">
        <f t="shared" ca="1" si="635"/>
        <v>시</v>
      </c>
      <c r="L5653" t="str">
        <f t="shared" ca="1" si="636"/>
        <v>상</v>
      </c>
      <c r="N5653" t="str">
        <f t="shared" ca="1" si="637"/>
        <v>최시상</v>
      </c>
      <c r="O5653">
        <v>5650</v>
      </c>
    </row>
    <row r="5654" spans="6:15" x14ac:dyDescent="0.4">
      <c r="F5654">
        <f t="shared" ca="1" si="638"/>
        <v>3</v>
      </c>
      <c r="G5654">
        <f t="shared" ca="1" si="638"/>
        <v>4</v>
      </c>
      <c r="H5654">
        <f t="shared" ca="1" si="638"/>
        <v>4</v>
      </c>
      <c r="J5654" t="str">
        <f t="shared" ca="1" si="634"/>
        <v>최</v>
      </c>
      <c r="K5654" t="str">
        <f t="shared" ca="1" si="635"/>
        <v>지</v>
      </c>
      <c r="L5654" t="str">
        <f t="shared" ca="1" si="636"/>
        <v>호</v>
      </c>
      <c r="N5654" t="str">
        <f t="shared" ca="1" si="637"/>
        <v>최지호</v>
      </c>
      <c r="O5654">
        <v>5651</v>
      </c>
    </row>
    <row r="5655" spans="6:15" x14ac:dyDescent="0.4">
      <c r="F5655">
        <f t="shared" ca="1" si="638"/>
        <v>6</v>
      </c>
      <c r="G5655">
        <f t="shared" ca="1" si="638"/>
        <v>5</v>
      </c>
      <c r="H5655">
        <f t="shared" ca="1" si="638"/>
        <v>5</v>
      </c>
      <c r="J5655" t="str">
        <f t="shared" ca="1" si="634"/>
        <v>조</v>
      </c>
      <c r="K5655" t="str">
        <f t="shared" ca="1" si="635"/>
        <v>시</v>
      </c>
      <c r="L5655" t="str">
        <f t="shared" ca="1" si="636"/>
        <v>훈</v>
      </c>
      <c r="N5655" t="str">
        <f t="shared" ca="1" si="637"/>
        <v>조시훈</v>
      </c>
      <c r="O5655">
        <v>5652</v>
      </c>
    </row>
    <row r="5656" spans="6:15" x14ac:dyDescent="0.4">
      <c r="F5656">
        <f t="shared" ca="1" si="638"/>
        <v>7</v>
      </c>
      <c r="G5656">
        <f t="shared" ca="1" si="638"/>
        <v>9</v>
      </c>
      <c r="H5656">
        <f t="shared" ca="1" si="638"/>
        <v>2</v>
      </c>
      <c r="J5656" t="str">
        <f t="shared" ca="1" si="634"/>
        <v>윤</v>
      </c>
      <c r="K5656" t="str">
        <f t="shared" ca="1" si="635"/>
        <v>병</v>
      </c>
      <c r="L5656" t="str">
        <f t="shared" ca="1" si="636"/>
        <v>기</v>
      </c>
      <c r="N5656" t="str">
        <f t="shared" ca="1" si="637"/>
        <v>윤병기</v>
      </c>
      <c r="O5656">
        <v>5653</v>
      </c>
    </row>
    <row r="5657" spans="6:15" x14ac:dyDescent="0.4">
      <c r="F5657">
        <f t="shared" ca="1" si="638"/>
        <v>7</v>
      </c>
      <c r="G5657">
        <f t="shared" ca="1" si="638"/>
        <v>0</v>
      </c>
      <c r="H5657">
        <f t="shared" ca="1" si="638"/>
        <v>6</v>
      </c>
      <c r="J5657" t="str">
        <f t="shared" ca="1" si="634"/>
        <v>윤</v>
      </c>
      <c r="K5657" t="str">
        <f t="shared" ca="1" si="635"/>
        <v>성</v>
      </c>
      <c r="L5657" t="str">
        <f t="shared" ca="1" si="636"/>
        <v>수</v>
      </c>
      <c r="N5657" t="str">
        <f t="shared" ca="1" si="637"/>
        <v>윤성수</v>
      </c>
      <c r="O5657">
        <v>5654</v>
      </c>
    </row>
    <row r="5658" spans="6:15" x14ac:dyDescent="0.4">
      <c r="F5658">
        <f t="shared" ca="1" si="638"/>
        <v>9</v>
      </c>
      <c r="G5658">
        <f t="shared" ca="1" si="638"/>
        <v>3</v>
      </c>
      <c r="H5658">
        <f t="shared" ca="1" si="638"/>
        <v>4</v>
      </c>
      <c r="J5658" t="str">
        <f t="shared" ca="1" si="634"/>
        <v>임</v>
      </c>
      <c r="K5658" t="str">
        <f t="shared" ca="1" si="635"/>
        <v>순</v>
      </c>
      <c r="L5658" t="str">
        <f t="shared" ca="1" si="636"/>
        <v>호</v>
      </c>
      <c r="N5658" t="str">
        <f t="shared" ca="1" si="637"/>
        <v>임순호</v>
      </c>
      <c r="O5658">
        <v>5655</v>
      </c>
    </row>
    <row r="5659" spans="6:15" x14ac:dyDescent="0.4">
      <c r="F5659">
        <f t="shared" ca="1" si="638"/>
        <v>4</v>
      </c>
      <c r="G5659">
        <f t="shared" ca="1" si="638"/>
        <v>3</v>
      </c>
      <c r="H5659">
        <f t="shared" ca="1" si="638"/>
        <v>4</v>
      </c>
      <c r="J5659" t="str">
        <f t="shared" ca="1" si="634"/>
        <v>정</v>
      </c>
      <c r="K5659" t="str">
        <f t="shared" ca="1" si="635"/>
        <v>순</v>
      </c>
      <c r="L5659" t="str">
        <f t="shared" ca="1" si="636"/>
        <v>호</v>
      </c>
      <c r="N5659" t="str">
        <f t="shared" ca="1" si="637"/>
        <v>정순호</v>
      </c>
      <c r="O5659">
        <v>5656</v>
      </c>
    </row>
    <row r="5660" spans="6:15" x14ac:dyDescent="0.4">
      <c r="F5660">
        <f t="shared" ca="1" si="638"/>
        <v>6</v>
      </c>
      <c r="G5660">
        <f t="shared" ca="1" si="638"/>
        <v>0</v>
      </c>
      <c r="H5660">
        <f t="shared" ca="1" si="638"/>
        <v>2</v>
      </c>
      <c r="J5660" t="str">
        <f t="shared" ca="1" si="634"/>
        <v>조</v>
      </c>
      <c r="K5660" t="str">
        <f t="shared" ca="1" si="635"/>
        <v>성</v>
      </c>
      <c r="L5660" t="str">
        <f t="shared" ca="1" si="636"/>
        <v>기</v>
      </c>
      <c r="N5660" t="str">
        <f t="shared" ca="1" si="637"/>
        <v>조성기</v>
      </c>
      <c r="O5660">
        <v>5657</v>
      </c>
    </row>
    <row r="5661" spans="6:15" x14ac:dyDescent="0.4">
      <c r="F5661">
        <f t="shared" ca="1" si="638"/>
        <v>2</v>
      </c>
      <c r="G5661">
        <f t="shared" ca="1" si="638"/>
        <v>6</v>
      </c>
      <c r="H5661">
        <f t="shared" ca="1" si="638"/>
        <v>2</v>
      </c>
      <c r="J5661" t="str">
        <f t="shared" ca="1" si="634"/>
        <v>박</v>
      </c>
      <c r="K5661" t="str">
        <f t="shared" ca="1" si="635"/>
        <v>정</v>
      </c>
      <c r="L5661" t="str">
        <f t="shared" ca="1" si="636"/>
        <v>기</v>
      </c>
      <c r="N5661" t="str">
        <f t="shared" ca="1" si="637"/>
        <v>박정기</v>
      </c>
      <c r="O5661">
        <v>5658</v>
      </c>
    </row>
    <row r="5662" spans="6:15" x14ac:dyDescent="0.4">
      <c r="F5662">
        <f t="shared" ca="1" si="638"/>
        <v>0</v>
      </c>
      <c r="G5662">
        <f t="shared" ca="1" si="638"/>
        <v>0</v>
      </c>
      <c r="H5662">
        <f t="shared" ca="1" si="638"/>
        <v>0</v>
      </c>
      <c r="J5662" t="str">
        <f t="shared" ca="1" si="634"/>
        <v>김</v>
      </c>
      <c r="K5662" t="str">
        <f t="shared" ca="1" si="635"/>
        <v>성</v>
      </c>
      <c r="L5662" t="str">
        <f t="shared" ca="1" si="636"/>
        <v>상</v>
      </c>
      <c r="N5662" t="str">
        <f t="shared" ca="1" si="637"/>
        <v>김성상</v>
      </c>
      <c r="O5662">
        <v>5659</v>
      </c>
    </row>
    <row r="5663" spans="6:15" x14ac:dyDescent="0.4">
      <c r="F5663">
        <f t="shared" ca="1" si="638"/>
        <v>2</v>
      </c>
      <c r="G5663">
        <f t="shared" ca="1" si="638"/>
        <v>6</v>
      </c>
      <c r="H5663">
        <f t="shared" ca="1" si="638"/>
        <v>6</v>
      </c>
      <c r="J5663" t="str">
        <f t="shared" ca="1" si="634"/>
        <v>박</v>
      </c>
      <c r="K5663" t="str">
        <f t="shared" ca="1" si="635"/>
        <v>정</v>
      </c>
      <c r="L5663" t="str">
        <f t="shared" ca="1" si="636"/>
        <v>수</v>
      </c>
      <c r="N5663" t="str">
        <f t="shared" ca="1" si="637"/>
        <v>박정수</v>
      </c>
      <c r="O5663">
        <v>5660</v>
      </c>
    </row>
    <row r="5664" spans="6:15" x14ac:dyDescent="0.4">
      <c r="F5664">
        <f t="shared" ref="F5664:H5683" ca="1" si="639">INT(RAND()*10)</f>
        <v>1</v>
      </c>
      <c r="G5664">
        <f t="shared" ca="1" si="639"/>
        <v>3</v>
      </c>
      <c r="H5664">
        <f t="shared" ca="1" si="639"/>
        <v>4</v>
      </c>
      <c r="J5664" t="str">
        <f t="shared" ca="1" si="634"/>
        <v>이</v>
      </c>
      <c r="K5664" t="str">
        <f t="shared" ca="1" si="635"/>
        <v>순</v>
      </c>
      <c r="L5664" t="str">
        <f t="shared" ca="1" si="636"/>
        <v>호</v>
      </c>
      <c r="N5664" t="str">
        <f t="shared" ca="1" si="637"/>
        <v>이순호</v>
      </c>
      <c r="O5664">
        <v>5661</v>
      </c>
    </row>
    <row r="5665" spans="6:15" x14ac:dyDescent="0.4">
      <c r="F5665">
        <f t="shared" ca="1" si="639"/>
        <v>3</v>
      </c>
      <c r="G5665">
        <f t="shared" ca="1" si="639"/>
        <v>1</v>
      </c>
      <c r="H5665">
        <f t="shared" ca="1" si="639"/>
        <v>4</v>
      </c>
      <c r="J5665" t="str">
        <f t="shared" ca="1" si="634"/>
        <v>최</v>
      </c>
      <c r="K5665" t="str">
        <f t="shared" ca="1" si="635"/>
        <v>현</v>
      </c>
      <c r="L5665" t="str">
        <f t="shared" ca="1" si="636"/>
        <v>호</v>
      </c>
      <c r="N5665" t="str">
        <f t="shared" ca="1" si="637"/>
        <v>최현호</v>
      </c>
      <c r="O5665">
        <v>5662</v>
      </c>
    </row>
    <row r="5666" spans="6:15" x14ac:dyDescent="0.4">
      <c r="F5666">
        <f t="shared" ca="1" si="639"/>
        <v>4</v>
      </c>
      <c r="G5666">
        <f t="shared" ca="1" si="639"/>
        <v>3</v>
      </c>
      <c r="H5666">
        <f t="shared" ca="1" si="639"/>
        <v>3</v>
      </c>
      <c r="J5666" t="str">
        <f t="shared" ca="1" si="634"/>
        <v>정</v>
      </c>
      <c r="K5666" t="str">
        <f t="shared" ca="1" si="635"/>
        <v>순</v>
      </c>
      <c r="L5666" t="str">
        <f t="shared" ca="1" si="636"/>
        <v>석</v>
      </c>
      <c r="N5666" t="str">
        <f t="shared" ca="1" si="637"/>
        <v>정순석</v>
      </c>
      <c r="O5666">
        <v>5663</v>
      </c>
    </row>
    <row r="5667" spans="6:15" x14ac:dyDescent="0.4">
      <c r="F5667">
        <f t="shared" ca="1" si="639"/>
        <v>4</v>
      </c>
      <c r="G5667">
        <f t="shared" ca="1" si="639"/>
        <v>4</v>
      </c>
      <c r="H5667">
        <f t="shared" ca="1" si="639"/>
        <v>7</v>
      </c>
      <c r="J5667" t="str">
        <f t="shared" ca="1" si="634"/>
        <v>정</v>
      </c>
      <c r="K5667" t="str">
        <f t="shared" ca="1" si="635"/>
        <v>지</v>
      </c>
      <c r="L5667" t="str">
        <f t="shared" ca="1" si="636"/>
        <v>미</v>
      </c>
      <c r="N5667" t="str">
        <f t="shared" ca="1" si="637"/>
        <v>정지미</v>
      </c>
      <c r="O5667">
        <v>5664</v>
      </c>
    </row>
    <row r="5668" spans="6:15" x14ac:dyDescent="0.4">
      <c r="F5668">
        <f t="shared" ca="1" si="639"/>
        <v>5</v>
      </c>
      <c r="G5668">
        <f t="shared" ca="1" si="639"/>
        <v>9</v>
      </c>
      <c r="H5668">
        <f t="shared" ca="1" si="639"/>
        <v>5</v>
      </c>
      <c r="J5668" t="str">
        <f t="shared" ca="1" si="634"/>
        <v>강</v>
      </c>
      <c r="K5668" t="str">
        <f t="shared" ca="1" si="635"/>
        <v>병</v>
      </c>
      <c r="L5668" t="str">
        <f t="shared" ca="1" si="636"/>
        <v>훈</v>
      </c>
      <c r="N5668" t="str">
        <f t="shared" ca="1" si="637"/>
        <v>강병훈</v>
      </c>
      <c r="O5668">
        <v>5665</v>
      </c>
    </row>
    <row r="5669" spans="6:15" x14ac:dyDescent="0.4">
      <c r="F5669">
        <f t="shared" ca="1" si="639"/>
        <v>8</v>
      </c>
      <c r="G5669">
        <f t="shared" ca="1" si="639"/>
        <v>2</v>
      </c>
      <c r="H5669">
        <f t="shared" ca="1" si="639"/>
        <v>6</v>
      </c>
      <c r="J5669" t="str">
        <f t="shared" ca="1" si="634"/>
        <v>장</v>
      </c>
      <c r="K5669" t="str">
        <f t="shared" ca="1" si="635"/>
        <v>민</v>
      </c>
      <c r="L5669" t="str">
        <f t="shared" ca="1" si="636"/>
        <v>수</v>
      </c>
      <c r="N5669" t="str">
        <f t="shared" ca="1" si="637"/>
        <v>장민수</v>
      </c>
      <c r="O5669">
        <v>5666</v>
      </c>
    </row>
    <row r="5670" spans="6:15" x14ac:dyDescent="0.4">
      <c r="F5670">
        <f t="shared" ca="1" si="639"/>
        <v>2</v>
      </c>
      <c r="G5670">
        <f t="shared" ca="1" si="639"/>
        <v>7</v>
      </c>
      <c r="H5670">
        <f t="shared" ca="1" si="639"/>
        <v>1</v>
      </c>
      <c r="J5670" t="str">
        <f t="shared" ca="1" si="634"/>
        <v>박</v>
      </c>
      <c r="K5670" t="str">
        <f t="shared" ca="1" si="635"/>
        <v>보</v>
      </c>
      <c r="L5670" t="str">
        <f t="shared" ca="1" si="636"/>
        <v>영</v>
      </c>
      <c r="N5670" t="str">
        <f t="shared" ca="1" si="637"/>
        <v>박보영</v>
      </c>
      <c r="O5670">
        <v>5667</v>
      </c>
    </row>
    <row r="5671" spans="6:15" x14ac:dyDescent="0.4">
      <c r="F5671">
        <f t="shared" ca="1" si="639"/>
        <v>3</v>
      </c>
      <c r="G5671">
        <f t="shared" ca="1" si="639"/>
        <v>4</v>
      </c>
      <c r="H5671">
        <f t="shared" ca="1" si="639"/>
        <v>7</v>
      </c>
      <c r="J5671" t="str">
        <f t="shared" ca="1" si="634"/>
        <v>최</v>
      </c>
      <c r="K5671" t="str">
        <f t="shared" ca="1" si="635"/>
        <v>지</v>
      </c>
      <c r="L5671" t="str">
        <f t="shared" ca="1" si="636"/>
        <v>미</v>
      </c>
      <c r="N5671" t="str">
        <f t="shared" ca="1" si="637"/>
        <v>최지미</v>
      </c>
      <c r="O5671">
        <v>5668</v>
      </c>
    </row>
    <row r="5672" spans="6:15" x14ac:dyDescent="0.4">
      <c r="F5672">
        <f t="shared" ca="1" si="639"/>
        <v>6</v>
      </c>
      <c r="G5672">
        <f t="shared" ca="1" si="639"/>
        <v>6</v>
      </c>
      <c r="H5672">
        <f t="shared" ca="1" si="639"/>
        <v>1</v>
      </c>
      <c r="J5672" t="str">
        <f t="shared" ca="1" si="634"/>
        <v>조</v>
      </c>
      <c r="K5672" t="str">
        <f t="shared" ca="1" si="635"/>
        <v>정</v>
      </c>
      <c r="L5672" t="str">
        <f t="shared" ca="1" si="636"/>
        <v>영</v>
      </c>
      <c r="N5672" t="str">
        <f t="shared" ca="1" si="637"/>
        <v>조정영</v>
      </c>
      <c r="O5672">
        <v>5669</v>
      </c>
    </row>
    <row r="5673" spans="6:15" x14ac:dyDescent="0.4">
      <c r="F5673">
        <f t="shared" ca="1" si="639"/>
        <v>4</v>
      </c>
      <c r="G5673">
        <f t="shared" ca="1" si="639"/>
        <v>0</v>
      </c>
      <c r="H5673">
        <f t="shared" ca="1" si="639"/>
        <v>2</v>
      </c>
      <c r="J5673" t="str">
        <f t="shared" ca="1" si="634"/>
        <v>정</v>
      </c>
      <c r="K5673" t="str">
        <f t="shared" ca="1" si="635"/>
        <v>성</v>
      </c>
      <c r="L5673" t="str">
        <f t="shared" ca="1" si="636"/>
        <v>기</v>
      </c>
      <c r="N5673" t="str">
        <f t="shared" ca="1" si="637"/>
        <v>정성기</v>
      </c>
      <c r="O5673">
        <v>5670</v>
      </c>
    </row>
    <row r="5674" spans="6:15" x14ac:dyDescent="0.4">
      <c r="F5674">
        <f t="shared" ca="1" si="639"/>
        <v>0</v>
      </c>
      <c r="G5674">
        <f t="shared" ca="1" si="639"/>
        <v>6</v>
      </c>
      <c r="H5674">
        <f t="shared" ca="1" si="639"/>
        <v>7</v>
      </c>
      <c r="J5674" t="str">
        <f t="shared" ca="1" si="634"/>
        <v>김</v>
      </c>
      <c r="K5674" t="str">
        <f t="shared" ca="1" si="635"/>
        <v>정</v>
      </c>
      <c r="L5674" t="str">
        <f t="shared" ca="1" si="636"/>
        <v>미</v>
      </c>
      <c r="N5674" t="str">
        <f t="shared" ca="1" si="637"/>
        <v>김정미</v>
      </c>
      <c r="O5674">
        <v>5671</v>
      </c>
    </row>
    <row r="5675" spans="6:15" x14ac:dyDescent="0.4">
      <c r="F5675">
        <f t="shared" ca="1" si="639"/>
        <v>5</v>
      </c>
      <c r="G5675">
        <f t="shared" ca="1" si="639"/>
        <v>3</v>
      </c>
      <c r="H5675">
        <f t="shared" ca="1" si="639"/>
        <v>5</v>
      </c>
      <c r="J5675" t="str">
        <f t="shared" ca="1" si="634"/>
        <v>강</v>
      </c>
      <c r="K5675" t="str">
        <f t="shared" ca="1" si="635"/>
        <v>순</v>
      </c>
      <c r="L5675" t="str">
        <f t="shared" ca="1" si="636"/>
        <v>훈</v>
      </c>
      <c r="N5675" t="str">
        <f t="shared" ca="1" si="637"/>
        <v>강순훈</v>
      </c>
      <c r="O5675">
        <v>5672</v>
      </c>
    </row>
    <row r="5676" spans="6:15" x14ac:dyDescent="0.4">
      <c r="F5676">
        <f t="shared" ca="1" si="639"/>
        <v>8</v>
      </c>
      <c r="G5676">
        <f t="shared" ca="1" si="639"/>
        <v>5</v>
      </c>
      <c r="H5676">
        <f t="shared" ca="1" si="639"/>
        <v>8</v>
      </c>
      <c r="J5676" t="str">
        <f t="shared" ca="1" si="634"/>
        <v>장</v>
      </c>
      <c r="K5676" t="str">
        <f t="shared" ca="1" si="635"/>
        <v>시</v>
      </c>
      <c r="L5676" t="str">
        <f t="shared" ca="1" si="636"/>
        <v>희</v>
      </c>
      <c r="N5676" t="str">
        <f t="shared" ca="1" si="637"/>
        <v>장시희</v>
      </c>
      <c r="O5676">
        <v>5673</v>
      </c>
    </row>
    <row r="5677" spans="6:15" x14ac:dyDescent="0.4">
      <c r="F5677">
        <f t="shared" ca="1" si="639"/>
        <v>9</v>
      </c>
      <c r="G5677">
        <f t="shared" ca="1" si="639"/>
        <v>3</v>
      </c>
      <c r="H5677">
        <f t="shared" ca="1" si="639"/>
        <v>6</v>
      </c>
      <c r="J5677" t="str">
        <f t="shared" ca="1" si="634"/>
        <v>임</v>
      </c>
      <c r="K5677" t="str">
        <f t="shared" ca="1" si="635"/>
        <v>순</v>
      </c>
      <c r="L5677" t="str">
        <f t="shared" ca="1" si="636"/>
        <v>수</v>
      </c>
      <c r="N5677" t="str">
        <f t="shared" ca="1" si="637"/>
        <v>임순수</v>
      </c>
      <c r="O5677">
        <v>5674</v>
      </c>
    </row>
    <row r="5678" spans="6:15" x14ac:dyDescent="0.4">
      <c r="F5678">
        <f t="shared" ca="1" si="639"/>
        <v>0</v>
      </c>
      <c r="G5678">
        <f t="shared" ca="1" si="639"/>
        <v>0</v>
      </c>
      <c r="H5678">
        <f t="shared" ca="1" si="639"/>
        <v>4</v>
      </c>
      <c r="J5678" t="str">
        <f t="shared" ca="1" si="634"/>
        <v>김</v>
      </c>
      <c r="K5678" t="str">
        <f t="shared" ca="1" si="635"/>
        <v>성</v>
      </c>
      <c r="L5678" t="str">
        <f t="shared" ca="1" si="636"/>
        <v>호</v>
      </c>
      <c r="N5678" t="str">
        <f t="shared" ca="1" si="637"/>
        <v>김성호</v>
      </c>
      <c r="O5678">
        <v>5675</v>
      </c>
    </row>
    <row r="5679" spans="6:15" x14ac:dyDescent="0.4">
      <c r="F5679">
        <f t="shared" ca="1" si="639"/>
        <v>1</v>
      </c>
      <c r="G5679">
        <f t="shared" ca="1" si="639"/>
        <v>7</v>
      </c>
      <c r="H5679">
        <f t="shared" ca="1" si="639"/>
        <v>0</v>
      </c>
      <c r="J5679" t="str">
        <f t="shared" ca="1" si="634"/>
        <v>이</v>
      </c>
      <c r="K5679" t="str">
        <f t="shared" ca="1" si="635"/>
        <v>보</v>
      </c>
      <c r="L5679" t="str">
        <f t="shared" ca="1" si="636"/>
        <v>상</v>
      </c>
      <c r="N5679" t="str">
        <f t="shared" ca="1" si="637"/>
        <v>이보상</v>
      </c>
      <c r="O5679">
        <v>5676</v>
      </c>
    </row>
    <row r="5680" spans="6:15" x14ac:dyDescent="0.4">
      <c r="F5680">
        <f t="shared" ca="1" si="639"/>
        <v>5</v>
      </c>
      <c r="G5680">
        <f t="shared" ca="1" si="639"/>
        <v>7</v>
      </c>
      <c r="H5680">
        <f t="shared" ca="1" si="639"/>
        <v>7</v>
      </c>
      <c r="J5680" t="str">
        <f t="shared" ca="1" si="634"/>
        <v>강</v>
      </c>
      <c r="K5680" t="str">
        <f t="shared" ca="1" si="635"/>
        <v>보</v>
      </c>
      <c r="L5680" t="str">
        <f t="shared" ca="1" si="636"/>
        <v>미</v>
      </c>
      <c r="N5680" t="str">
        <f t="shared" ca="1" si="637"/>
        <v>강보미</v>
      </c>
      <c r="O5680">
        <v>5677</v>
      </c>
    </row>
    <row r="5681" spans="6:15" x14ac:dyDescent="0.4">
      <c r="F5681">
        <f t="shared" ca="1" si="639"/>
        <v>3</v>
      </c>
      <c r="G5681">
        <f t="shared" ca="1" si="639"/>
        <v>8</v>
      </c>
      <c r="H5681">
        <f t="shared" ca="1" si="639"/>
        <v>4</v>
      </c>
      <c r="J5681" t="str">
        <f t="shared" ca="1" si="634"/>
        <v>최</v>
      </c>
      <c r="K5681" t="str">
        <f t="shared" ca="1" si="635"/>
        <v>유</v>
      </c>
      <c r="L5681" t="str">
        <f t="shared" ca="1" si="636"/>
        <v>호</v>
      </c>
      <c r="N5681" t="str">
        <f t="shared" ca="1" si="637"/>
        <v>최유호</v>
      </c>
      <c r="O5681">
        <v>5678</v>
      </c>
    </row>
    <row r="5682" spans="6:15" x14ac:dyDescent="0.4">
      <c r="F5682">
        <f t="shared" ca="1" si="639"/>
        <v>2</v>
      </c>
      <c r="G5682">
        <f t="shared" ca="1" si="639"/>
        <v>2</v>
      </c>
      <c r="H5682">
        <f t="shared" ca="1" si="639"/>
        <v>4</v>
      </c>
      <c r="J5682" t="str">
        <f t="shared" ca="1" si="634"/>
        <v>박</v>
      </c>
      <c r="K5682" t="str">
        <f t="shared" ca="1" si="635"/>
        <v>민</v>
      </c>
      <c r="L5682" t="str">
        <f t="shared" ca="1" si="636"/>
        <v>호</v>
      </c>
      <c r="N5682" t="str">
        <f t="shared" ca="1" si="637"/>
        <v>박민호</v>
      </c>
      <c r="O5682">
        <v>5679</v>
      </c>
    </row>
    <row r="5683" spans="6:15" x14ac:dyDescent="0.4">
      <c r="F5683">
        <f t="shared" ca="1" si="639"/>
        <v>3</v>
      </c>
      <c r="G5683">
        <f t="shared" ca="1" si="639"/>
        <v>5</v>
      </c>
      <c r="H5683">
        <f t="shared" ca="1" si="639"/>
        <v>0</v>
      </c>
      <c r="J5683" t="str">
        <f t="shared" ca="1" si="634"/>
        <v>최</v>
      </c>
      <c r="K5683" t="str">
        <f t="shared" ca="1" si="635"/>
        <v>시</v>
      </c>
      <c r="L5683" t="str">
        <f t="shared" ca="1" si="636"/>
        <v>상</v>
      </c>
      <c r="N5683" t="str">
        <f t="shared" ca="1" si="637"/>
        <v>최시상</v>
      </c>
      <c r="O5683">
        <v>5680</v>
      </c>
    </row>
    <row r="5684" spans="6:15" x14ac:dyDescent="0.4">
      <c r="F5684">
        <f t="shared" ref="F5684:H5703" ca="1" si="640">INT(RAND()*10)</f>
        <v>3</v>
      </c>
      <c r="G5684">
        <f t="shared" ca="1" si="640"/>
        <v>4</v>
      </c>
      <c r="H5684">
        <f t="shared" ca="1" si="640"/>
        <v>5</v>
      </c>
      <c r="J5684" t="str">
        <f t="shared" ca="1" si="634"/>
        <v>최</v>
      </c>
      <c r="K5684" t="str">
        <f t="shared" ca="1" si="635"/>
        <v>지</v>
      </c>
      <c r="L5684" t="str">
        <f t="shared" ca="1" si="636"/>
        <v>훈</v>
      </c>
      <c r="N5684" t="str">
        <f t="shared" ca="1" si="637"/>
        <v>최지훈</v>
      </c>
      <c r="O5684">
        <v>5681</v>
      </c>
    </row>
    <row r="5685" spans="6:15" x14ac:dyDescent="0.4">
      <c r="F5685">
        <f t="shared" ca="1" si="640"/>
        <v>7</v>
      </c>
      <c r="G5685">
        <f t="shared" ca="1" si="640"/>
        <v>8</v>
      </c>
      <c r="H5685">
        <f t="shared" ca="1" si="640"/>
        <v>4</v>
      </c>
      <c r="J5685" t="str">
        <f t="shared" ca="1" si="634"/>
        <v>윤</v>
      </c>
      <c r="K5685" t="str">
        <f t="shared" ca="1" si="635"/>
        <v>유</v>
      </c>
      <c r="L5685" t="str">
        <f t="shared" ca="1" si="636"/>
        <v>호</v>
      </c>
      <c r="N5685" t="str">
        <f t="shared" ca="1" si="637"/>
        <v>윤유호</v>
      </c>
      <c r="O5685">
        <v>5682</v>
      </c>
    </row>
    <row r="5686" spans="6:15" x14ac:dyDescent="0.4">
      <c r="F5686">
        <f t="shared" ca="1" si="640"/>
        <v>4</v>
      </c>
      <c r="G5686">
        <f t="shared" ca="1" si="640"/>
        <v>8</v>
      </c>
      <c r="H5686">
        <f t="shared" ca="1" si="640"/>
        <v>9</v>
      </c>
      <c r="J5686" t="str">
        <f t="shared" ca="1" si="634"/>
        <v>정</v>
      </c>
      <c r="K5686" t="str">
        <f t="shared" ca="1" si="635"/>
        <v>유</v>
      </c>
      <c r="L5686" t="str">
        <f t="shared" ca="1" si="636"/>
        <v>성</v>
      </c>
      <c r="N5686" t="str">
        <f t="shared" ca="1" si="637"/>
        <v>정유성</v>
      </c>
      <c r="O5686">
        <v>5683</v>
      </c>
    </row>
    <row r="5687" spans="6:15" x14ac:dyDescent="0.4">
      <c r="F5687">
        <f t="shared" ca="1" si="640"/>
        <v>9</v>
      </c>
      <c r="G5687">
        <f t="shared" ca="1" si="640"/>
        <v>9</v>
      </c>
      <c r="H5687">
        <f t="shared" ca="1" si="640"/>
        <v>8</v>
      </c>
      <c r="J5687" t="str">
        <f t="shared" ca="1" si="634"/>
        <v>임</v>
      </c>
      <c r="K5687" t="str">
        <f t="shared" ca="1" si="635"/>
        <v>병</v>
      </c>
      <c r="L5687" t="str">
        <f t="shared" ca="1" si="636"/>
        <v>희</v>
      </c>
      <c r="N5687" t="str">
        <f t="shared" ca="1" si="637"/>
        <v>임병희</v>
      </c>
      <c r="O5687">
        <v>5684</v>
      </c>
    </row>
    <row r="5688" spans="6:15" x14ac:dyDescent="0.4">
      <c r="F5688">
        <f t="shared" ca="1" si="640"/>
        <v>9</v>
      </c>
      <c r="G5688">
        <f t="shared" ca="1" si="640"/>
        <v>6</v>
      </c>
      <c r="H5688">
        <f t="shared" ca="1" si="640"/>
        <v>0</v>
      </c>
      <c r="J5688" t="str">
        <f t="shared" ca="1" si="634"/>
        <v>임</v>
      </c>
      <c r="K5688" t="str">
        <f t="shared" ca="1" si="635"/>
        <v>정</v>
      </c>
      <c r="L5688" t="str">
        <f t="shared" ca="1" si="636"/>
        <v>상</v>
      </c>
      <c r="N5688" t="str">
        <f t="shared" ca="1" si="637"/>
        <v>임정상</v>
      </c>
      <c r="O5688">
        <v>5685</v>
      </c>
    </row>
    <row r="5689" spans="6:15" x14ac:dyDescent="0.4">
      <c r="F5689">
        <f t="shared" ca="1" si="640"/>
        <v>0</v>
      </c>
      <c r="G5689">
        <f t="shared" ca="1" si="640"/>
        <v>4</v>
      </c>
      <c r="H5689">
        <f t="shared" ca="1" si="640"/>
        <v>9</v>
      </c>
      <c r="J5689" t="str">
        <f t="shared" ca="1" si="634"/>
        <v>김</v>
      </c>
      <c r="K5689" t="str">
        <f t="shared" ca="1" si="635"/>
        <v>지</v>
      </c>
      <c r="L5689" t="str">
        <f t="shared" ca="1" si="636"/>
        <v>성</v>
      </c>
      <c r="N5689" t="str">
        <f t="shared" ca="1" si="637"/>
        <v>김지성</v>
      </c>
      <c r="O5689">
        <v>5686</v>
      </c>
    </row>
    <row r="5690" spans="6:15" x14ac:dyDescent="0.4">
      <c r="F5690">
        <f t="shared" ca="1" si="640"/>
        <v>9</v>
      </c>
      <c r="G5690">
        <f t="shared" ca="1" si="640"/>
        <v>4</v>
      </c>
      <c r="H5690">
        <f t="shared" ca="1" si="640"/>
        <v>3</v>
      </c>
      <c r="J5690" t="str">
        <f t="shared" ca="1" si="634"/>
        <v>임</v>
      </c>
      <c r="K5690" t="str">
        <f t="shared" ca="1" si="635"/>
        <v>지</v>
      </c>
      <c r="L5690" t="str">
        <f t="shared" ca="1" si="636"/>
        <v>석</v>
      </c>
      <c r="N5690" t="str">
        <f t="shared" ca="1" si="637"/>
        <v>임지석</v>
      </c>
      <c r="O5690">
        <v>5687</v>
      </c>
    </row>
    <row r="5691" spans="6:15" x14ac:dyDescent="0.4">
      <c r="F5691">
        <f t="shared" ca="1" si="640"/>
        <v>5</v>
      </c>
      <c r="G5691">
        <f t="shared" ca="1" si="640"/>
        <v>2</v>
      </c>
      <c r="H5691">
        <f t="shared" ca="1" si="640"/>
        <v>2</v>
      </c>
      <c r="J5691" t="str">
        <f t="shared" ca="1" si="634"/>
        <v>강</v>
      </c>
      <c r="K5691" t="str">
        <f t="shared" ca="1" si="635"/>
        <v>민</v>
      </c>
      <c r="L5691" t="str">
        <f t="shared" ca="1" si="636"/>
        <v>기</v>
      </c>
      <c r="N5691" t="str">
        <f t="shared" ca="1" si="637"/>
        <v>강민기</v>
      </c>
      <c r="O5691">
        <v>5688</v>
      </c>
    </row>
    <row r="5692" spans="6:15" x14ac:dyDescent="0.4">
      <c r="F5692">
        <f t="shared" ca="1" si="640"/>
        <v>0</v>
      </c>
      <c r="G5692">
        <f t="shared" ca="1" si="640"/>
        <v>2</v>
      </c>
      <c r="H5692">
        <f t="shared" ca="1" si="640"/>
        <v>2</v>
      </c>
      <c r="J5692" t="str">
        <f t="shared" ca="1" si="634"/>
        <v>김</v>
      </c>
      <c r="K5692" t="str">
        <f t="shared" ca="1" si="635"/>
        <v>민</v>
      </c>
      <c r="L5692" t="str">
        <f t="shared" ca="1" si="636"/>
        <v>기</v>
      </c>
      <c r="N5692" t="str">
        <f t="shared" ca="1" si="637"/>
        <v>김민기</v>
      </c>
      <c r="O5692">
        <v>5689</v>
      </c>
    </row>
    <row r="5693" spans="6:15" x14ac:dyDescent="0.4">
      <c r="F5693">
        <f t="shared" ca="1" si="640"/>
        <v>3</v>
      </c>
      <c r="G5693">
        <f t="shared" ca="1" si="640"/>
        <v>9</v>
      </c>
      <c r="H5693">
        <f t="shared" ca="1" si="640"/>
        <v>6</v>
      </c>
      <c r="J5693" t="str">
        <f t="shared" ca="1" si="634"/>
        <v>최</v>
      </c>
      <c r="K5693" t="str">
        <f t="shared" ca="1" si="635"/>
        <v>병</v>
      </c>
      <c r="L5693" t="str">
        <f t="shared" ca="1" si="636"/>
        <v>수</v>
      </c>
      <c r="N5693" t="str">
        <f t="shared" ca="1" si="637"/>
        <v>최병수</v>
      </c>
      <c r="O5693">
        <v>5690</v>
      </c>
    </row>
    <row r="5694" spans="6:15" x14ac:dyDescent="0.4">
      <c r="F5694">
        <f t="shared" ca="1" si="640"/>
        <v>6</v>
      </c>
      <c r="G5694">
        <f t="shared" ca="1" si="640"/>
        <v>8</v>
      </c>
      <c r="H5694">
        <f t="shared" ca="1" si="640"/>
        <v>9</v>
      </c>
      <c r="J5694" t="str">
        <f t="shared" ca="1" si="634"/>
        <v>조</v>
      </c>
      <c r="K5694" t="str">
        <f t="shared" ca="1" si="635"/>
        <v>유</v>
      </c>
      <c r="L5694" t="str">
        <f t="shared" ca="1" si="636"/>
        <v>성</v>
      </c>
      <c r="N5694" t="str">
        <f t="shared" ca="1" si="637"/>
        <v>조유성</v>
      </c>
      <c r="O5694">
        <v>5691</v>
      </c>
    </row>
    <row r="5695" spans="6:15" x14ac:dyDescent="0.4">
      <c r="F5695">
        <f t="shared" ca="1" si="640"/>
        <v>3</v>
      </c>
      <c r="G5695">
        <f t="shared" ca="1" si="640"/>
        <v>1</v>
      </c>
      <c r="H5695">
        <f t="shared" ca="1" si="640"/>
        <v>4</v>
      </c>
      <c r="J5695" t="str">
        <f t="shared" ca="1" si="634"/>
        <v>최</v>
      </c>
      <c r="K5695" t="str">
        <f t="shared" ca="1" si="635"/>
        <v>현</v>
      </c>
      <c r="L5695" t="str">
        <f t="shared" ca="1" si="636"/>
        <v>호</v>
      </c>
      <c r="N5695" t="str">
        <f t="shared" ca="1" si="637"/>
        <v>최현호</v>
      </c>
      <c r="O5695">
        <v>5692</v>
      </c>
    </row>
    <row r="5696" spans="6:15" x14ac:dyDescent="0.4">
      <c r="F5696">
        <f t="shared" ca="1" si="640"/>
        <v>8</v>
      </c>
      <c r="G5696">
        <f t="shared" ca="1" si="640"/>
        <v>4</v>
      </c>
      <c r="H5696">
        <f t="shared" ca="1" si="640"/>
        <v>5</v>
      </c>
      <c r="J5696" t="str">
        <f t="shared" ca="1" si="634"/>
        <v>장</v>
      </c>
      <c r="K5696" t="str">
        <f t="shared" ca="1" si="635"/>
        <v>지</v>
      </c>
      <c r="L5696" t="str">
        <f t="shared" ca="1" si="636"/>
        <v>훈</v>
      </c>
      <c r="N5696" t="str">
        <f t="shared" ca="1" si="637"/>
        <v>장지훈</v>
      </c>
      <c r="O5696">
        <v>5693</v>
      </c>
    </row>
    <row r="5697" spans="6:15" x14ac:dyDescent="0.4">
      <c r="F5697">
        <f t="shared" ca="1" si="640"/>
        <v>2</v>
      </c>
      <c r="G5697">
        <f t="shared" ca="1" si="640"/>
        <v>5</v>
      </c>
      <c r="H5697">
        <f t="shared" ca="1" si="640"/>
        <v>9</v>
      </c>
      <c r="J5697" t="str">
        <f t="shared" ca="1" si="634"/>
        <v>박</v>
      </c>
      <c r="K5697" t="str">
        <f t="shared" ca="1" si="635"/>
        <v>시</v>
      </c>
      <c r="L5697" t="str">
        <f t="shared" ca="1" si="636"/>
        <v>성</v>
      </c>
      <c r="N5697" t="str">
        <f t="shared" ca="1" si="637"/>
        <v>박시성</v>
      </c>
      <c r="O5697">
        <v>5694</v>
      </c>
    </row>
    <row r="5698" spans="6:15" x14ac:dyDescent="0.4">
      <c r="F5698">
        <f t="shared" ca="1" si="640"/>
        <v>2</v>
      </c>
      <c r="G5698">
        <f t="shared" ca="1" si="640"/>
        <v>2</v>
      </c>
      <c r="H5698">
        <f t="shared" ca="1" si="640"/>
        <v>8</v>
      </c>
      <c r="J5698" t="str">
        <f t="shared" ca="1" si="634"/>
        <v>박</v>
      </c>
      <c r="K5698" t="str">
        <f t="shared" ca="1" si="635"/>
        <v>민</v>
      </c>
      <c r="L5698" t="str">
        <f t="shared" ca="1" si="636"/>
        <v>희</v>
      </c>
      <c r="N5698" t="str">
        <f t="shared" ca="1" si="637"/>
        <v>박민희</v>
      </c>
      <c r="O5698">
        <v>5695</v>
      </c>
    </row>
    <row r="5699" spans="6:15" x14ac:dyDescent="0.4">
      <c r="F5699">
        <f t="shared" ca="1" si="640"/>
        <v>4</v>
      </c>
      <c r="G5699">
        <f t="shared" ca="1" si="640"/>
        <v>7</v>
      </c>
      <c r="H5699">
        <f t="shared" ca="1" si="640"/>
        <v>3</v>
      </c>
      <c r="J5699" t="str">
        <f t="shared" ca="1" si="634"/>
        <v>정</v>
      </c>
      <c r="K5699" t="str">
        <f t="shared" ca="1" si="635"/>
        <v>보</v>
      </c>
      <c r="L5699" t="str">
        <f t="shared" ca="1" si="636"/>
        <v>석</v>
      </c>
      <c r="N5699" t="str">
        <f t="shared" ca="1" si="637"/>
        <v>정보석</v>
      </c>
      <c r="O5699">
        <v>5696</v>
      </c>
    </row>
    <row r="5700" spans="6:15" x14ac:dyDescent="0.4">
      <c r="F5700">
        <f t="shared" ca="1" si="640"/>
        <v>8</v>
      </c>
      <c r="G5700">
        <f t="shared" ca="1" si="640"/>
        <v>4</v>
      </c>
      <c r="H5700">
        <f t="shared" ca="1" si="640"/>
        <v>7</v>
      </c>
      <c r="J5700" t="str">
        <f t="shared" ref="J5700:J5763" ca="1" si="641">_xlfn.IFS(F5700=0,B$4,F5700=1,B$5,F5700=2,B$6,F5700=3,B$7,F5700=4,B$8,F5700=5,B$9,F5700=6,B$10,F5700=7,B$11,F5700=8,B$12,F5700=9,B$13)</f>
        <v>장</v>
      </c>
      <c r="K5700" t="str">
        <f t="shared" ref="K5700:K5763" ca="1" si="642">_xlfn.IFS(G5700=0,C$4,G5700=1,C$5,G5700=2,C$6,G5700=3,C$7,G5700=4,C$8,G5700=5,C$9,G5700=6,C$10,G5700=7,C$11,G5700=8,C$12,G5700=9,C$13)</f>
        <v>지</v>
      </c>
      <c r="L5700" t="str">
        <f t="shared" ref="L5700:L5763" ca="1" si="643">_xlfn.IFS(H5700=0,D$4,H5700=1,D$5,H5700=2,D$6,H5700=3,D$7,H5700=4,D$8,H5700=5,D$9,H5700=6,D$10,H5700=7,D$11,H5700=8,D$12,H5700=9,D$13)</f>
        <v>미</v>
      </c>
      <c r="N5700" t="str">
        <f t="shared" ca="1" si="637"/>
        <v>장지미</v>
      </c>
      <c r="O5700">
        <v>5697</v>
      </c>
    </row>
    <row r="5701" spans="6:15" x14ac:dyDescent="0.4">
      <c r="F5701">
        <f t="shared" ca="1" si="640"/>
        <v>4</v>
      </c>
      <c r="G5701">
        <f t="shared" ca="1" si="640"/>
        <v>1</v>
      </c>
      <c r="H5701">
        <f t="shared" ca="1" si="640"/>
        <v>5</v>
      </c>
      <c r="J5701" t="str">
        <f t="shared" ca="1" si="641"/>
        <v>정</v>
      </c>
      <c r="K5701" t="str">
        <f t="shared" ca="1" si="642"/>
        <v>현</v>
      </c>
      <c r="L5701" t="str">
        <f t="shared" ca="1" si="643"/>
        <v>훈</v>
      </c>
      <c r="N5701" t="str">
        <f t="shared" ref="N5701:N5764" ca="1" si="644">J5701&amp;K5701&amp;L5701</f>
        <v>정현훈</v>
      </c>
      <c r="O5701">
        <v>5698</v>
      </c>
    </row>
    <row r="5702" spans="6:15" x14ac:dyDescent="0.4">
      <c r="F5702">
        <f t="shared" ca="1" si="640"/>
        <v>6</v>
      </c>
      <c r="G5702">
        <f t="shared" ca="1" si="640"/>
        <v>2</v>
      </c>
      <c r="H5702">
        <f t="shared" ca="1" si="640"/>
        <v>0</v>
      </c>
      <c r="J5702" t="str">
        <f t="shared" ca="1" si="641"/>
        <v>조</v>
      </c>
      <c r="K5702" t="str">
        <f t="shared" ca="1" si="642"/>
        <v>민</v>
      </c>
      <c r="L5702" t="str">
        <f t="shared" ca="1" si="643"/>
        <v>상</v>
      </c>
      <c r="N5702" t="str">
        <f t="shared" ca="1" si="644"/>
        <v>조민상</v>
      </c>
      <c r="O5702">
        <v>5699</v>
      </c>
    </row>
    <row r="5703" spans="6:15" x14ac:dyDescent="0.4">
      <c r="F5703">
        <f t="shared" ca="1" si="640"/>
        <v>2</v>
      </c>
      <c r="G5703">
        <f t="shared" ca="1" si="640"/>
        <v>6</v>
      </c>
      <c r="H5703">
        <f t="shared" ca="1" si="640"/>
        <v>8</v>
      </c>
      <c r="J5703" t="str">
        <f t="shared" ca="1" si="641"/>
        <v>박</v>
      </c>
      <c r="K5703" t="str">
        <f t="shared" ca="1" si="642"/>
        <v>정</v>
      </c>
      <c r="L5703" t="str">
        <f t="shared" ca="1" si="643"/>
        <v>희</v>
      </c>
      <c r="N5703" t="str">
        <f t="shared" ca="1" si="644"/>
        <v>박정희</v>
      </c>
      <c r="O5703">
        <v>5700</v>
      </c>
    </row>
    <row r="5704" spans="6:15" x14ac:dyDescent="0.4">
      <c r="F5704">
        <f t="shared" ref="F5704:H5723" ca="1" si="645">INT(RAND()*10)</f>
        <v>8</v>
      </c>
      <c r="G5704">
        <f t="shared" ca="1" si="645"/>
        <v>2</v>
      </c>
      <c r="H5704">
        <f t="shared" ca="1" si="645"/>
        <v>2</v>
      </c>
      <c r="J5704" t="str">
        <f t="shared" ca="1" si="641"/>
        <v>장</v>
      </c>
      <c r="K5704" t="str">
        <f t="shared" ca="1" si="642"/>
        <v>민</v>
      </c>
      <c r="L5704" t="str">
        <f t="shared" ca="1" si="643"/>
        <v>기</v>
      </c>
      <c r="N5704" t="str">
        <f t="shared" ca="1" si="644"/>
        <v>장민기</v>
      </c>
      <c r="O5704">
        <v>5701</v>
      </c>
    </row>
    <row r="5705" spans="6:15" x14ac:dyDescent="0.4">
      <c r="F5705">
        <f t="shared" ca="1" si="645"/>
        <v>5</v>
      </c>
      <c r="G5705">
        <f t="shared" ca="1" si="645"/>
        <v>8</v>
      </c>
      <c r="H5705">
        <f t="shared" ca="1" si="645"/>
        <v>3</v>
      </c>
      <c r="J5705" t="str">
        <f t="shared" ca="1" si="641"/>
        <v>강</v>
      </c>
      <c r="K5705" t="str">
        <f t="shared" ca="1" si="642"/>
        <v>유</v>
      </c>
      <c r="L5705" t="str">
        <f t="shared" ca="1" si="643"/>
        <v>석</v>
      </c>
      <c r="N5705" t="str">
        <f t="shared" ca="1" si="644"/>
        <v>강유석</v>
      </c>
      <c r="O5705">
        <v>5702</v>
      </c>
    </row>
    <row r="5706" spans="6:15" x14ac:dyDescent="0.4">
      <c r="F5706">
        <f t="shared" ca="1" si="645"/>
        <v>7</v>
      </c>
      <c r="G5706">
        <f t="shared" ca="1" si="645"/>
        <v>2</v>
      </c>
      <c r="H5706">
        <f t="shared" ca="1" si="645"/>
        <v>7</v>
      </c>
      <c r="J5706" t="str">
        <f t="shared" ca="1" si="641"/>
        <v>윤</v>
      </c>
      <c r="K5706" t="str">
        <f t="shared" ca="1" si="642"/>
        <v>민</v>
      </c>
      <c r="L5706" t="str">
        <f t="shared" ca="1" si="643"/>
        <v>미</v>
      </c>
      <c r="N5706" t="str">
        <f t="shared" ca="1" si="644"/>
        <v>윤민미</v>
      </c>
      <c r="O5706">
        <v>5703</v>
      </c>
    </row>
    <row r="5707" spans="6:15" x14ac:dyDescent="0.4">
      <c r="F5707">
        <f t="shared" ca="1" si="645"/>
        <v>5</v>
      </c>
      <c r="G5707">
        <f t="shared" ca="1" si="645"/>
        <v>2</v>
      </c>
      <c r="H5707">
        <f t="shared" ca="1" si="645"/>
        <v>6</v>
      </c>
      <c r="J5707" t="str">
        <f t="shared" ca="1" si="641"/>
        <v>강</v>
      </c>
      <c r="K5707" t="str">
        <f t="shared" ca="1" si="642"/>
        <v>민</v>
      </c>
      <c r="L5707" t="str">
        <f t="shared" ca="1" si="643"/>
        <v>수</v>
      </c>
      <c r="N5707" t="str">
        <f t="shared" ca="1" si="644"/>
        <v>강민수</v>
      </c>
      <c r="O5707">
        <v>5704</v>
      </c>
    </row>
    <row r="5708" spans="6:15" x14ac:dyDescent="0.4">
      <c r="F5708">
        <f t="shared" ca="1" si="645"/>
        <v>6</v>
      </c>
      <c r="G5708">
        <f t="shared" ca="1" si="645"/>
        <v>5</v>
      </c>
      <c r="H5708">
        <f t="shared" ca="1" si="645"/>
        <v>2</v>
      </c>
      <c r="J5708" t="str">
        <f t="shared" ca="1" si="641"/>
        <v>조</v>
      </c>
      <c r="K5708" t="str">
        <f t="shared" ca="1" si="642"/>
        <v>시</v>
      </c>
      <c r="L5708" t="str">
        <f t="shared" ca="1" si="643"/>
        <v>기</v>
      </c>
      <c r="N5708" t="str">
        <f t="shared" ca="1" si="644"/>
        <v>조시기</v>
      </c>
      <c r="O5708">
        <v>5705</v>
      </c>
    </row>
    <row r="5709" spans="6:15" x14ac:dyDescent="0.4">
      <c r="F5709">
        <f t="shared" ca="1" si="645"/>
        <v>3</v>
      </c>
      <c r="G5709">
        <f t="shared" ca="1" si="645"/>
        <v>9</v>
      </c>
      <c r="H5709">
        <f t="shared" ca="1" si="645"/>
        <v>4</v>
      </c>
      <c r="J5709" t="str">
        <f t="shared" ca="1" si="641"/>
        <v>최</v>
      </c>
      <c r="K5709" t="str">
        <f t="shared" ca="1" si="642"/>
        <v>병</v>
      </c>
      <c r="L5709" t="str">
        <f t="shared" ca="1" si="643"/>
        <v>호</v>
      </c>
      <c r="N5709" t="str">
        <f t="shared" ca="1" si="644"/>
        <v>최병호</v>
      </c>
      <c r="O5709">
        <v>5706</v>
      </c>
    </row>
    <row r="5710" spans="6:15" x14ac:dyDescent="0.4">
      <c r="F5710">
        <f t="shared" ca="1" si="645"/>
        <v>1</v>
      </c>
      <c r="G5710">
        <f t="shared" ca="1" si="645"/>
        <v>4</v>
      </c>
      <c r="H5710">
        <f t="shared" ca="1" si="645"/>
        <v>7</v>
      </c>
      <c r="J5710" t="str">
        <f t="shared" ca="1" si="641"/>
        <v>이</v>
      </c>
      <c r="K5710" t="str">
        <f t="shared" ca="1" si="642"/>
        <v>지</v>
      </c>
      <c r="L5710" t="str">
        <f t="shared" ca="1" si="643"/>
        <v>미</v>
      </c>
      <c r="N5710" t="str">
        <f t="shared" ca="1" si="644"/>
        <v>이지미</v>
      </c>
      <c r="O5710">
        <v>5707</v>
      </c>
    </row>
    <row r="5711" spans="6:15" x14ac:dyDescent="0.4">
      <c r="F5711">
        <f t="shared" ca="1" si="645"/>
        <v>7</v>
      </c>
      <c r="G5711">
        <f t="shared" ca="1" si="645"/>
        <v>0</v>
      </c>
      <c r="H5711">
        <f t="shared" ca="1" si="645"/>
        <v>5</v>
      </c>
      <c r="J5711" t="str">
        <f t="shared" ca="1" si="641"/>
        <v>윤</v>
      </c>
      <c r="K5711" t="str">
        <f t="shared" ca="1" si="642"/>
        <v>성</v>
      </c>
      <c r="L5711" t="str">
        <f t="shared" ca="1" si="643"/>
        <v>훈</v>
      </c>
      <c r="N5711" t="str">
        <f t="shared" ca="1" si="644"/>
        <v>윤성훈</v>
      </c>
      <c r="O5711">
        <v>5708</v>
      </c>
    </row>
    <row r="5712" spans="6:15" x14ac:dyDescent="0.4">
      <c r="F5712">
        <f t="shared" ca="1" si="645"/>
        <v>0</v>
      </c>
      <c r="G5712">
        <f t="shared" ca="1" si="645"/>
        <v>6</v>
      </c>
      <c r="H5712">
        <f t="shared" ca="1" si="645"/>
        <v>4</v>
      </c>
      <c r="J5712" t="str">
        <f t="shared" ca="1" si="641"/>
        <v>김</v>
      </c>
      <c r="K5712" t="str">
        <f t="shared" ca="1" si="642"/>
        <v>정</v>
      </c>
      <c r="L5712" t="str">
        <f t="shared" ca="1" si="643"/>
        <v>호</v>
      </c>
      <c r="N5712" t="str">
        <f t="shared" ca="1" si="644"/>
        <v>김정호</v>
      </c>
      <c r="O5712">
        <v>5709</v>
      </c>
    </row>
    <row r="5713" spans="6:15" x14ac:dyDescent="0.4">
      <c r="F5713">
        <f t="shared" ca="1" si="645"/>
        <v>8</v>
      </c>
      <c r="G5713">
        <f t="shared" ca="1" si="645"/>
        <v>5</v>
      </c>
      <c r="H5713">
        <f t="shared" ca="1" si="645"/>
        <v>1</v>
      </c>
      <c r="J5713" t="str">
        <f t="shared" ca="1" si="641"/>
        <v>장</v>
      </c>
      <c r="K5713" t="str">
        <f t="shared" ca="1" si="642"/>
        <v>시</v>
      </c>
      <c r="L5713" t="str">
        <f t="shared" ca="1" si="643"/>
        <v>영</v>
      </c>
      <c r="N5713" t="str">
        <f t="shared" ca="1" si="644"/>
        <v>장시영</v>
      </c>
      <c r="O5713">
        <v>5710</v>
      </c>
    </row>
    <row r="5714" spans="6:15" x14ac:dyDescent="0.4">
      <c r="F5714">
        <f t="shared" ca="1" si="645"/>
        <v>9</v>
      </c>
      <c r="G5714">
        <f t="shared" ca="1" si="645"/>
        <v>8</v>
      </c>
      <c r="H5714">
        <f t="shared" ca="1" si="645"/>
        <v>4</v>
      </c>
      <c r="J5714" t="str">
        <f t="shared" ca="1" si="641"/>
        <v>임</v>
      </c>
      <c r="K5714" t="str">
        <f t="shared" ca="1" si="642"/>
        <v>유</v>
      </c>
      <c r="L5714" t="str">
        <f t="shared" ca="1" si="643"/>
        <v>호</v>
      </c>
      <c r="N5714" t="str">
        <f t="shared" ca="1" si="644"/>
        <v>임유호</v>
      </c>
      <c r="O5714">
        <v>5711</v>
      </c>
    </row>
    <row r="5715" spans="6:15" x14ac:dyDescent="0.4">
      <c r="F5715">
        <f t="shared" ca="1" si="645"/>
        <v>5</v>
      </c>
      <c r="G5715">
        <f t="shared" ca="1" si="645"/>
        <v>3</v>
      </c>
      <c r="H5715">
        <f t="shared" ca="1" si="645"/>
        <v>1</v>
      </c>
      <c r="J5715" t="str">
        <f t="shared" ca="1" si="641"/>
        <v>강</v>
      </c>
      <c r="K5715" t="str">
        <f t="shared" ca="1" si="642"/>
        <v>순</v>
      </c>
      <c r="L5715" t="str">
        <f t="shared" ca="1" si="643"/>
        <v>영</v>
      </c>
      <c r="N5715" t="str">
        <f t="shared" ca="1" si="644"/>
        <v>강순영</v>
      </c>
      <c r="O5715">
        <v>5712</v>
      </c>
    </row>
    <row r="5716" spans="6:15" x14ac:dyDescent="0.4">
      <c r="F5716">
        <f t="shared" ca="1" si="645"/>
        <v>2</v>
      </c>
      <c r="G5716">
        <f t="shared" ca="1" si="645"/>
        <v>8</v>
      </c>
      <c r="H5716">
        <f t="shared" ca="1" si="645"/>
        <v>3</v>
      </c>
      <c r="J5716" t="str">
        <f t="shared" ca="1" si="641"/>
        <v>박</v>
      </c>
      <c r="K5716" t="str">
        <f t="shared" ca="1" si="642"/>
        <v>유</v>
      </c>
      <c r="L5716" t="str">
        <f t="shared" ca="1" si="643"/>
        <v>석</v>
      </c>
      <c r="N5716" t="str">
        <f t="shared" ca="1" si="644"/>
        <v>박유석</v>
      </c>
      <c r="O5716">
        <v>5713</v>
      </c>
    </row>
    <row r="5717" spans="6:15" x14ac:dyDescent="0.4">
      <c r="F5717">
        <f t="shared" ca="1" si="645"/>
        <v>9</v>
      </c>
      <c r="G5717">
        <f t="shared" ca="1" si="645"/>
        <v>7</v>
      </c>
      <c r="H5717">
        <f t="shared" ca="1" si="645"/>
        <v>3</v>
      </c>
      <c r="J5717" t="str">
        <f t="shared" ca="1" si="641"/>
        <v>임</v>
      </c>
      <c r="K5717" t="str">
        <f t="shared" ca="1" si="642"/>
        <v>보</v>
      </c>
      <c r="L5717" t="str">
        <f t="shared" ca="1" si="643"/>
        <v>석</v>
      </c>
      <c r="N5717" t="str">
        <f t="shared" ca="1" si="644"/>
        <v>임보석</v>
      </c>
      <c r="O5717">
        <v>5714</v>
      </c>
    </row>
    <row r="5718" spans="6:15" x14ac:dyDescent="0.4">
      <c r="F5718">
        <f t="shared" ca="1" si="645"/>
        <v>4</v>
      </c>
      <c r="G5718">
        <f t="shared" ca="1" si="645"/>
        <v>4</v>
      </c>
      <c r="H5718">
        <f t="shared" ca="1" si="645"/>
        <v>5</v>
      </c>
      <c r="J5718" t="str">
        <f t="shared" ca="1" si="641"/>
        <v>정</v>
      </c>
      <c r="K5718" t="str">
        <f t="shared" ca="1" si="642"/>
        <v>지</v>
      </c>
      <c r="L5718" t="str">
        <f t="shared" ca="1" si="643"/>
        <v>훈</v>
      </c>
      <c r="N5718" t="str">
        <f t="shared" ca="1" si="644"/>
        <v>정지훈</v>
      </c>
      <c r="O5718">
        <v>5715</v>
      </c>
    </row>
    <row r="5719" spans="6:15" x14ac:dyDescent="0.4">
      <c r="F5719">
        <f t="shared" ca="1" si="645"/>
        <v>4</v>
      </c>
      <c r="G5719">
        <f t="shared" ca="1" si="645"/>
        <v>0</v>
      </c>
      <c r="H5719">
        <f t="shared" ca="1" si="645"/>
        <v>6</v>
      </c>
      <c r="J5719" t="str">
        <f t="shared" ca="1" si="641"/>
        <v>정</v>
      </c>
      <c r="K5719" t="str">
        <f t="shared" ca="1" si="642"/>
        <v>성</v>
      </c>
      <c r="L5719" t="str">
        <f t="shared" ca="1" si="643"/>
        <v>수</v>
      </c>
      <c r="N5719" t="str">
        <f t="shared" ca="1" si="644"/>
        <v>정성수</v>
      </c>
      <c r="O5719">
        <v>5716</v>
      </c>
    </row>
    <row r="5720" spans="6:15" x14ac:dyDescent="0.4">
      <c r="F5720">
        <f t="shared" ca="1" si="645"/>
        <v>6</v>
      </c>
      <c r="G5720">
        <f t="shared" ca="1" si="645"/>
        <v>1</v>
      </c>
      <c r="H5720">
        <f t="shared" ca="1" si="645"/>
        <v>9</v>
      </c>
      <c r="J5720" t="str">
        <f t="shared" ca="1" si="641"/>
        <v>조</v>
      </c>
      <c r="K5720" t="str">
        <f t="shared" ca="1" si="642"/>
        <v>현</v>
      </c>
      <c r="L5720" t="str">
        <f t="shared" ca="1" si="643"/>
        <v>성</v>
      </c>
      <c r="N5720" t="str">
        <f t="shared" ca="1" si="644"/>
        <v>조현성</v>
      </c>
      <c r="O5720">
        <v>5717</v>
      </c>
    </row>
    <row r="5721" spans="6:15" x14ac:dyDescent="0.4">
      <c r="F5721">
        <f t="shared" ca="1" si="645"/>
        <v>8</v>
      </c>
      <c r="G5721">
        <f t="shared" ca="1" si="645"/>
        <v>1</v>
      </c>
      <c r="H5721">
        <f t="shared" ca="1" si="645"/>
        <v>3</v>
      </c>
      <c r="J5721" t="str">
        <f t="shared" ca="1" si="641"/>
        <v>장</v>
      </c>
      <c r="K5721" t="str">
        <f t="shared" ca="1" si="642"/>
        <v>현</v>
      </c>
      <c r="L5721" t="str">
        <f t="shared" ca="1" si="643"/>
        <v>석</v>
      </c>
      <c r="N5721" t="str">
        <f t="shared" ca="1" si="644"/>
        <v>장현석</v>
      </c>
      <c r="O5721">
        <v>5718</v>
      </c>
    </row>
    <row r="5722" spans="6:15" x14ac:dyDescent="0.4">
      <c r="F5722">
        <f t="shared" ca="1" si="645"/>
        <v>6</v>
      </c>
      <c r="G5722">
        <f t="shared" ca="1" si="645"/>
        <v>9</v>
      </c>
      <c r="H5722">
        <f t="shared" ca="1" si="645"/>
        <v>2</v>
      </c>
      <c r="J5722" t="str">
        <f t="shared" ca="1" si="641"/>
        <v>조</v>
      </c>
      <c r="K5722" t="str">
        <f t="shared" ca="1" si="642"/>
        <v>병</v>
      </c>
      <c r="L5722" t="str">
        <f t="shared" ca="1" si="643"/>
        <v>기</v>
      </c>
      <c r="N5722" t="str">
        <f t="shared" ca="1" si="644"/>
        <v>조병기</v>
      </c>
      <c r="O5722">
        <v>5719</v>
      </c>
    </row>
    <row r="5723" spans="6:15" x14ac:dyDescent="0.4">
      <c r="F5723">
        <f t="shared" ca="1" si="645"/>
        <v>8</v>
      </c>
      <c r="G5723">
        <f t="shared" ca="1" si="645"/>
        <v>1</v>
      </c>
      <c r="H5723">
        <f t="shared" ca="1" si="645"/>
        <v>1</v>
      </c>
      <c r="J5723" t="str">
        <f t="shared" ca="1" si="641"/>
        <v>장</v>
      </c>
      <c r="K5723" t="str">
        <f t="shared" ca="1" si="642"/>
        <v>현</v>
      </c>
      <c r="L5723" t="str">
        <f t="shared" ca="1" si="643"/>
        <v>영</v>
      </c>
      <c r="N5723" t="str">
        <f t="shared" ca="1" si="644"/>
        <v>장현영</v>
      </c>
      <c r="O5723">
        <v>5720</v>
      </c>
    </row>
    <row r="5724" spans="6:15" x14ac:dyDescent="0.4">
      <c r="F5724">
        <f t="shared" ref="F5724:H5743" ca="1" si="646">INT(RAND()*10)</f>
        <v>9</v>
      </c>
      <c r="G5724">
        <f t="shared" ca="1" si="646"/>
        <v>1</v>
      </c>
      <c r="H5724">
        <f t="shared" ca="1" si="646"/>
        <v>0</v>
      </c>
      <c r="J5724" t="str">
        <f t="shared" ca="1" si="641"/>
        <v>임</v>
      </c>
      <c r="K5724" t="str">
        <f t="shared" ca="1" si="642"/>
        <v>현</v>
      </c>
      <c r="L5724" t="str">
        <f t="shared" ca="1" si="643"/>
        <v>상</v>
      </c>
      <c r="N5724" t="str">
        <f t="shared" ca="1" si="644"/>
        <v>임현상</v>
      </c>
      <c r="O5724">
        <v>5721</v>
      </c>
    </row>
    <row r="5725" spans="6:15" x14ac:dyDescent="0.4">
      <c r="F5725">
        <f t="shared" ca="1" si="646"/>
        <v>9</v>
      </c>
      <c r="G5725">
        <f t="shared" ca="1" si="646"/>
        <v>8</v>
      </c>
      <c r="H5725">
        <f t="shared" ca="1" si="646"/>
        <v>9</v>
      </c>
      <c r="J5725" t="str">
        <f t="shared" ca="1" si="641"/>
        <v>임</v>
      </c>
      <c r="K5725" t="str">
        <f t="shared" ca="1" si="642"/>
        <v>유</v>
      </c>
      <c r="L5725" t="str">
        <f t="shared" ca="1" si="643"/>
        <v>성</v>
      </c>
      <c r="N5725" t="str">
        <f t="shared" ca="1" si="644"/>
        <v>임유성</v>
      </c>
      <c r="O5725">
        <v>5722</v>
      </c>
    </row>
    <row r="5726" spans="6:15" x14ac:dyDescent="0.4">
      <c r="F5726">
        <f t="shared" ca="1" si="646"/>
        <v>1</v>
      </c>
      <c r="G5726">
        <f t="shared" ca="1" si="646"/>
        <v>0</v>
      </c>
      <c r="H5726">
        <f t="shared" ca="1" si="646"/>
        <v>5</v>
      </c>
      <c r="J5726" t="str">
        <f t="shared" ca="1" si="641"/>
        <v>이</v>
      </c>
      <c r="K5726" t="str">
        <f t="shared" ca="1" si="642"/>
        <v>성</v>
      </c>
      <c r="L5726" t="str">
        <f t="shared" ca="1" si="643"/>
        <v>훈</v>
      </c>
      <c r="N5726" t="str">
        <f t="shared" ca="1" si="644"/>
        <v>이성훈</v>
      </c>
      <c r="O5726">
        <v>5723</v>
      </c>
    </row>
    <row r="5727" spans="6:15" x14ac:dyDescent="0.4">
      <c r="F5727">
        <f t="shared" ca="1" si="646"/>
        <v>9</v>
      </c>
      <c r="G5727">
        <f t="shared" ca="1" si="646"/>
        <v>5</v>
      </c>
      <c r="H5727">
        <f t="shared" ca="1" si="646"/>
        <v>5</v>
      </c>
      <c r="J5727" t="str">
        <f t="shared" ca="1" si="641"/>
        <v>임</v>
      </c>
      <c r="K5727" t="str">
        <f t="shared" ca="1" si="642"/>
        <v>시</v>
      </c>
      <c r="L5727" t="str">
        <f t="shared" ca="1" si="643"/>
        <v>훈</v>
      </c>
      <c r="N5727" t="str">
        <f t="shared" ca="1" si="644"/>
        <v>임시훈</v>
      </c>
      <c r="O5727">
        <v>5724</v>
      </c>
    </row>
    <row r="5728" spans="6:15" x14ac:dyDescent="0.4">
      <c r="F5728">
        <f t="shared" ca="1" si="646"/>
        <v>5</v>
      </c>
      <c r="G5728">
        <f t="shared" ca="1" si="646"/>
        <v>7</v>
      </c>
      <c r="H5728">
        <f t="shared" ca="1" si="646"/>
        <v>7</v>
      </c>
      <c r="J5728" t="str">
        <f t="shared" ca="1" si="641"/>
        <v>강</v>
      </c>
      <c r="K5728" t="str">
        <f t="shared" ca="1" si="642"/>
        <v>보</v>
      </c>
      <c r="L5728" t="str">
        <f t="shared" ca="1" si="643"/>
        <v>미</v>
      </c>
      <c r="N5728" t="str">
        <f t="shared" ca="1" si="644"/>
        <v>강보미</v>
      </c>
      <c r="O5728">
        <v>5725</v>
      </c>
    </row>
    <row r="5729" spans="6:15" x14ac:dyDescent="0.4">
      <c r="F5729">
        <f t="shared" ca="1" si="646"/>
        <v>4</v>
      </c>
      <c r="G5729">
        <f t="shared" ca="1" si="646"/>
        <v>2</v>
      </c>
      <c r="H5729">
        <f t="shared" ca="1" si="646"/>
        <v>4</v>
      </c>
      <c r="J5729" t="str">
        <f t="shared" ca="1" si="641"/>
        <v>정</v>
      </c>
      <c r="K5729" t="str">
        <f t="shared" ca="1" si="642"/>
        <v>민</v>
      </c>
      <c r="L5729" t="str">
        <f t="shared" ca="1" si="643"/>
        <v>호</v>
      </c>
      <c r="N5729" t="str">
        <f t="shared" ca="1" si="644"/>
        <v>정민호</v>
      </c>
      <c r="O5729">
        <v>5726</v>
      </c>
    </row>
    <row r="5730" spans="6:15" x14ac:dyDescent="0.4">
      <c r="F5730">
        <f t="shared" ca="1" si="646"/>
        <v>5</v>
      </c>
      <c r="G5730">
        <f t="shared" ca="1" si="646"/>
        <v>8</v>
      </c>
      <c r="H5730">
        <f t="shared" ca="1" si="646"/>
        <v>8</v>
      </c>
      <c r="J5730" t="str">
        <f t="shared" ca="1" si="641"/>
        <v>강</v>
      </c>
      <c r="K5730" t="str">
        <f t="shared" ca="1" si="642"/>
        <v>유</v>
      </c>
      <c r="L5730" t="str">
        <f t="shared" ca="1" si="643"/>
        <v>희</v>
      </c>
      <c r="N5730" t="str">
        <f t="shared" ca="1" si="644"/>
        <v>강유희</v>
      </c>
      <c r="O5730">
        <v>5727</v>
      </c>
    </row>
    <row r="5731" spans="6:15" x14ac:dyDescent="0.4">
      <c r="F5731">
        <f t="shared" ca="1" si="646"/>
        <v>3</v>
      </c>
      <c r="G5731">
        <f t="shared" ca="1" si="646"/>
        <v>7</v>
      </c>
      <c r="H5731">
        <f t="shared" ca="1" si="646"/>
        <v>7</v>
      </c>
      <c r="J5731" t="str">
        <f t="shared" ca="1" si="641"/>
        <v>최</v>
      </c>
      <c r="K5731" t="str">
        <f t="shared" ca="1" si="642"/>
        <v>보</v>
      </c>
      <c r="L5731" t="str">
        <f t="shared" ca="1" si="643"/>
        <v>미</v>
      </c>
      <c r="N5731" t="str">
        <f t="shared" ca="1" si="644"/>
        <v>최보미</v>
      </c>
      <c r="O5731">
        <v>5728</v>
      </c>
    </row>
    <row r="5732" spans="6:15" x14ac:dyDescent="0.4">
      <c r="F5732">
        <f t="shared" ca="1" si="646"/>
        <v>3</v>
      </c>
      <c r="G5732">
        <f t="shared" ca="1" si="646"/>
        <v>8</v>
      </c>
      <c r="H5732">
        <f t="shared" ca="1" si="646"/>
        <v>4</v>
      </c>
      <c r="J5732" t="str">
        <f t="shared" ca="1" si="641"/>
        <v>최</v>
      </c>
      <c r="K5732" t="str">
        <f t="shared" ca="1" si="642"/>
        <v>유</v>
      </c>
      <c r="L5732" t="str">
        <f t="shared" ca="1" si="643"/>
        <v>호</v>
      </c>
      <c r="N5732" t="str">
        <f t="shared" ca="1" si="644"/>
        <v>최유호</v>
      </c>
      <c r="O5732">
        <v>5729</v>
      </c>
    </row>
    <row r="5733" spans="6:15" x14ac:dyDescent="0.4">
      <c r="F5733">
        <f t="shared" ca="1" si="646"/>
        <v>0</v>
      </c>
      <c r="G5733">
        <f t="shared" ca="1" si="646"/>
        <v>3</v>
      </c>
      <c r="H5733">
        <f t="shared" ca="1" si="646"/>
        <v>2</v>
      </c>
      <c r="J5733" t="str">
        <f t="shared" ca="1" si="641"/>
        <v>김</v>
      </c>
      <c r="K5733" t="str">
        <f t="shared" ca="1" si="642"/>
        <v>순</v>
      </c>
      <c r="L5733" t="str">
        <f t="shared" ca="1" si="643"/>
        <v>기</v>
      </c>
      <c r="N5733" t="str">
        <f t="shared" ca="1" si="644"/>
        <v>김순기</v>
      </c>
      <c r="O5733">
        <v>5730</v>
      </c>
    </row>
    <row r="5734" spans="6:15" x14ac:dyDescent="0.4">
      <c r="F5734">
        <f t="shared" ca="1" si="646"/>
        <v>5</v>
      </c>
      <c r="G5734">
        <f t="shared" ca="1" si="646"/>
        <v>4</v>
      </c>
      <c r="H5734">
        <f t="shared" ca="1" si="646"/>
        <v>8</v>
      </c>
      <c r="J5734" t="str">
        <f t="shared" ca="1" si="641"/>
        <v>강</v>
      </c>
      <c r="K5734" t="str">
        <f t="shared" ca="1" si="642"/>
        <v>지</v>
      </c>
      <c r="L5734" t="str">
        <f t="shared" ca="1" si="643"/>
        <v>희</v>
      </c>
      <c r="N5734" t="str">
        <f t="shared" ca="1" si="644"/>
        <v>강지희</v>
      </c>
      <c r="O5734">
        <v>5731</v>
      </c>
    </row>
    <row r="5735" spans="6:15" x14ac:dyDescent="0.4">
      <c r="F5735">
        <f t="shared" ca="1" si="646"/>
        <v>2</v>
      </c>
      <c r="G5735">
        <f t="shared" ca="1" si="646"/>
        <v>0</v>
      </c>
      <c r="H5735">
        <f t="shared" ca="1" si="646"/>
        <v>2</v>
      </c>
      <c r="J5735" t="str">
        <f t="shared" ca="1" si="641"/>
        <v>박</v>
      </c>
      <c r="K5735" t="str">
        <f t="shared" ca="1" si="642"/>
        <v>성</v>
      </c>
      <c r="L5735" t="str">
        <f t="shared" ca="1" si="643"/>
        <v>기</v>
      </c>
      <c r="N5735" t="str">
        <f t="shared" ca="1" si="644"/>
        <v>박성기</v>
      </c>
      <c r="O5735">
        <v>5732</v>
      </c>
    </row>
    <row r="5736" spans="6:15" x14ac:dyDescent="0.4">
      <c r="F5736">
        <f t="shared" ca="1" si="646"/>
        <v>6</v>
      </c>
      <c r="G5736">
        <f t="shared" ca="1" si="646"/>
        <v>7</v>
      </c>
      <c r="H5736">
        <f t="shared" ca="1" si="646"/>
        <v>7</v>
      </c>
      <c r="J5736" t="str">
        <f t="shared" ca="1" si="641"/>
        <v>조</v>
      </c>
      <c r="K5736" t="str">
        <f t="shared" ca="1" si="642"/>
        <v>보</v>
      </c>
      <c r="L5736" t="str">
        <f t="shared" ca="1" si="643"/>
        <v>미</v>
      </c>
      <c r="N5736" t="str">
        <f t="shared" ca="1" si="644"/>
        <v>조보미</v>
      </c>
      <c r="O5736">
        <v>5733</v>
      </c>
    </row>
    <row r="5737" spans="6:15" x14ac:dyDescent="0.4">
      <c r="F5737">
        <f t="shared" ca="1" si="646"/>
        <v>1</v>
      </c>
      <c r="G5737">
        <f t="shared" ca="1" si="646"/>
        <v>4</v>
      </c>
      <c r="H5737">
        <f t="shared" ca="1" si="646"/>
        <v>5</v>
      </c>
      <c r="J5737" t="str">
        <f t="shared" ca="1" si="641"/>
        <v>이</v>
      </c>
      <c r="K5737" t="str">
        <f t="shared" ca="1" si="642"/>
        <v>지</v>
      </c>
      <c r="L5737" t="str">
        <f t="shared" ca="1" si="643"/>
        <v>훈</v>
      </c>
      <c r="N5737" t="str">
        <f t="shared" ca="1" si="644"/>
        <v>이지훈</v>
      </c>
      <c r="O5737">
        <v>5734</v>
      </c>
    </row>
    <row r="5738" spans="6:15" x14ac:dyDescent="0.4">
      <c r="F5738">
        <f t="shared" ca="1" si="646"/>
        <v>2</v>
      </c>
      <c r="G5738">
        <f t="shared" ca="1" si="646"/>
        <v>3</v>
      </c>
      <c r="H5738">
        <f t="shared" ca="1" si="646"/>
        <v>7</v>
      </c>
      <c r="J5738" t="str">
        <f t="shared" ca="1" si="641"/>
        <v>박</v>
      </c>
      <c r="K5738" t="str">
        <f t="shared" ca="1" si="642"/>
        <v>순</v>
      </c>
      <c r="L5738" t="str">
        <f t="shared" ca="1" si="643"/>
        <v>미</v>
      </c>
      <c r="N5738" t="str">
        <f t="shared" ca="1" si="644"/>
        <v>박순미</v>
      </c>
      <c r="O5738">
        <v>5735</v>
      </c>
    </row>
    <row r="5739" spans="6:15" x14ac:dyDescent="0.4">
      <c r="F5739">
        <f t="shared" ca="1" si="646"/>
        <v>2</v>
      </c>
      <c r="G5739">
        <f t="shared" ca="1" si="646"/>
        <v>6</v>
      </c>
      <c r="H5739">
        <f t="shared" ca="1" si="646"/>
        <v>7</v>
      </c>
      <c r="J5739" t="str">
        <f t="shared" ca="1" si="641"/>
        <v>박</v>
      </c>
      <c r="K5739" t="str">
        <f t="shared" ca="1" si="642"/>
        <v>정</v>
      </c>
      <c r="L5739" t="str">
        <f t="shared" ca="1" si="643"/>
        <v>미</v>
      </c>
      <c r="N5739" t="str">
        <f t="shared" ca="1" si="644"/>
        <v>박정미</v>
      </c>
      <c r="O5739">
        <v>5736</v>
      </c>
    </row>
    <row r="5740" spans="6:15" x14ac:dyDescent="0.4">
      <c r="F5740">
        <f t="shared" ca="1" si="646"/>
        <v>7</v>
      </c>
      <c r="G5740">
        <f t="shared" ca="1" si="646"/>
        <v>2</v>
      </c>
      <c r="H5740">
        <f t="shared" ca="1" si="646"/>
        <v>3</v>
      </c>
      <c r="J5740" t="str">
        <f t="shared" ca="1" si="641"/>
        <v>윤</v>
      </c>
      <c r="K5740" t="str">
        <f t="shared" ca="1" si="642"/>
        <v>민</v>
      </c>
      <c r="L5740" t="str">
        <f t="shared" ca="1" si="643"/>
        <v>석</v>
      </c>
      <c r="N5740" t="str">
        <f t="shared" ca="1" si="644"/>
        <v>윤민석</v>
      </c>
      <c r="O5740">
        <v>5737</v>
      </c>
    </row>
    <row r="5741" spans="6:15" x14ac:dyDescent="0.4">
      <c r="F5741">
        <f t="shared" ca="1" si="646"/>
        <v>1</v>
      </c>
      <c r="G5741">
        <f t="shared" ca="1" si="646"/>
        <v>0</v>
      </c>
      <c r="H5741">
        <f t="shared" ca="1" si="646"/>
        <v>8</v>
      </c>
      <c r="J5741" t="str">
        <f t="shared" ca="1" si="641"/>
        <v>이</v>
      </c>
      <c r="K5741" t="str">
        <f t="shared" ca="1" si="642"/>
        <v>성</v>
      </c>
      <c r="L5741" t="str">
        <f t="shared" ca="1" si="643"/>
        <v>희</v>
      </c>
      <c r="N5741" t="str">
        <f t="shared" ca="1" si="644"/>
        <v>이성희</v>
      </c>
      <c r="O5741">
        <v>5738</v>
      </c>
    </row>
    <row r="5742" spans="6:15" x14ac:dyDescent="0.4">
      <c r="F5742">
        <f t="shared" ca="1" si="646"/>
        <v>2</v>
      </c>
      <c r="G5742">
        <f t="shared" ca="1" si="646"/>
        <v>7</v>
      </c>
      <c r="H5742">
        <f t="shared" ca="1" si="646"/>
        <v>4</v>
      </c>
      <c r="J5742" t="str">
        <f t="shared" ca="1" si="641"/>
        <v>박</v>
      </c>
      <c r="K5742" t="str">
        <f t="shared" ca="1" si="642"/>
        <v>보</v>
      </c>
      <c r="L5742" t="str">
        <f t="shared" ca="1" si="643"/>
        <v>호</v>
      </c>
      <c r="N5742" t="str">
        <f t="shared" ca="1" si="644"/>
        <v>박보호</v>
      </c>
      <c r="O5742">
        <v>5739</v>
      </c>
    </row>
    <row r="5743" spans="6:15" x14ac:dyDescent="0.4">
      <c r="F5743">
        <f t="shared" ca="1" si="646"/>
        <v>1</v>
      </c>
      <c r="G5743">
        <f t="shared" ca="1" si="646"/>
        <v>8</v>
      </c>
      <c r="H5743">
        <f t="shared" ca="1" si="646"/>
        <v>9</v>
      </c>
      <c r="J5743" t="str">
        <f t="shared" ca="1" si="641"/>
        <v>이</v>
      </c>
      <c r="K5743" t="str">
        <f t="shared" ca="1" si="642"/>
        <v>유</v>
      </c>
      <c r="L5743" t="str">
        <f t="shared" ca="1" si="643"/>
        <v>성</v>
      </c>
      <c r="N5743" t="str">
        <f t="shared" ca="1" si="644"/>
        <v>이유성</v>
      </c>
      <c r="O5743">
        <v>5740</v>
      </c>
    </row>
    <row r="5744" spans="6:15" x14ac:dyDescent="0.4">
      <c r="F5744">
        <f t="shared" ref="F5744:H5763" ca="1" si="647">INT(RAND()*10)</f>
        <v>6</v>
      </c>
      <c r="G5744">
        <f t="shared" ca="1" si="647"/>
        <v>8</v>
      </c>
      <c r="H5744">
        <f t="shared" ca="1" si="647"/>
        <v>8</v>
      </c>
      <c r="J5744" t="str">
        <f t="shared" ca="1" si="641"/>
        <v>조</v>
      </c>
      <c r="K5744" t="str">
        <f t="shared" ca="1" si="642"/>
        <v>유</v>
      </c>
      <c r="L5744" t="str">
        <f t="shared" ca="1" si="643"/>
        <v>희</v>
      </c>
      <c r="N5744" t="str">
        <f t="shared" ca="1" si="644"/>
        <v>조유희</v>
      </c>
      <c r="O5744">
        <v>5741</v>
      </c>
    </row>
    <row r="5745" spans="6:15" x14ac:dyDescent="0.4">
      <c r="F5745">
        <f t="shared" ca="1" si="647"/>
        <v>2</v>
      </c>
      <c r="G5745">
        <f t="shared" ca="1" si="647"/>
        <v>9</v>
      </c>
      <c r="H5745">
        <f t="shared" ca="1" si="647"/>
        <v>4</v>
      </c>
      <c r="J5745" t="str">
        <f t="shared" ca="1" si="641"/>
        <v>박</v>
      </c>
      <c r="K5745" t="str">
        <f t="shared" ca="1" si="642"/>
        <v>병</v>
      </c>
      <c r="L5745" t="str">
        <f t="shared" ca="1" si="643"/>
        <v>호</v>
      </c>
      <c r="N5745" t="str">
        <f t="shared" ca="1" si="644"/>
        <v>박병호</v>
      </c>
      <c r="O5745">
        <v>5742</v>
      </c>
    </row>
    <row r="5746" spans="6:15" x14ac:dyDescent="0.4">
      <c r="F5746">
        <f t="shared" ca="1" si="647"/>
        <v>3</v>
      </c>
      <c r="G5746">
        <f t="shared" ca="1" si="647"/>
        <v>9</v>
      </c>
      <c r="H5746">
        <f t="shared" ca="1" si="647"/>
        <v>3</v>
      </c>
      <c r="J5746" t="str">
        <f t="shared" ca="1" si="641"/>
        <v>최</v>
      </c>
      <c r="K5746" t="str">
        <f t="shared" ca="1" si="642"/>
        <v>병</v>
      </c>
      <c r="L5746" t="str">
        <f t="shared" ca="1" si="643"/>
        <v>석</v>
      </c>
      <c r="N5746" t="str">
        <f t="shared" ca="1" si="644"/>
        <v>최병석</v>
      </c>
      <c r="O5746">
        <v>5743</v>
      </c>
    </row>
    <row r="5747" spans="6:15" x14ac:dyDescent="0.4">
      <c r="F5747">
        <f t="shared" ca="1" si="647"/>
        <v>8</v>
      </c>
      <c r="G5747">
        <f t="shared" ca="1" si="647"/>
        <v>0</v>
      </c>
      <c r="H5747">
        <f t="shared" ca="1" si="647"/>
        <v>5</v>
      </c>
      <c r="J5747" t="str">
        <f t="shared" ca="1" si="641"/>
        <v>장</v>
      </c>
      <c r="K5747" t="str">
        <f t="shared" ca="1" si="642"/>
        <v>성</v>
      </c>
      <c r="L5747" t="str">
        <f t="shared" ca="1" si="643"/>
        <v>훈</v>
      </c>
      <c r="N5747" t="str">
        <f t="shared" ca="1" si="644"/>
        <v>장성훈</v>
      </c>
      <c r="O5747">
        <v>5744</v>
      </c>
    </row>
    <row r="5748" spans="6:15" x14ac:dyDescent="0.4">
      <c r="F5748">
        <f t="shared" ca="1" si="647"/>
        <v>5</v>
      </c>
      <c r="G5748">
        <f t="shared" ca="1" si="647"/>
        <v>0</v>
      </c>
      <c r="H5748">
        <f t="shared" ca="1" si="647"/>
        <v>1</v>
      </c>
      <c r="J5748" t="str">
        <f t="shared" ca="1" si="641"/>
        <v>강</v>
      </c>
      <c r="K5748" t="str">
        <f t="shared" ca="1" si="642"/>
        <v>성</v>
      </c>
      <c r="L5748" t="str">
        <f t="shared" ca="1" si="643"/>
        <v>영</v>
      </c>
      <c r="N5748" t="str">
        <f t="shared" ca="1" si="644"/>
        <v>강성영</v>
      </c>
      <c r="O5748">
        <v>5745</v>
      </c>
    </row>
    <row r="5749" spans="6:15" x14ac:dyDescent="0.4">
      <c r="F5749">
        <f t="shared" ca="1" si="647"/>
        <v>8</v>
      </c>
      <c r="G5749">
        <f t="shared" ca="1" si="647"/>
        <v>9</v>
      </c>
      <c r="H5749">
        <f t="shared" ca="1" si="647"/>
        <v>1</v>
      </c>
      <c r="J5749" t="str">
        <f t="shared" ca="1" si="641"/>
        <v>장</v>
      </c>
      <c r="K5749" t="str">
        <f t="shared" ca="1" si="642"/>
        <v>병</v>
      </c>
      <c r="L5749" t="str">
        <f t="shared" ca="1" si="643"/>
        <v>영</v>
      </c>
      <c r="N5749" t="str">
        <f t="shared" ca="1" si="644"/>
        <v>장병영</v>
      </c>
      <c r="O5749">
        <v>5746</v>
      </c>
    </row>
    <row r="5750" spans="6:15" x14ac:dyDescent="0.4">
      <c r="F5750">
        <f t="shared" ca="1" si="647"/>
        <v>1</v>
      </c>
      <c r="G5750">
        <f t="shared" ca="1" si="647"/>
        <v>4</v>
      </c>
      <c r="H5750">
        <f t="shared" ca="1" si="647"/>
        <v>4</v>
      </c>
      <c r="J5750" t="str">
        <f t="shared" ca="1" si="641"/>
        <v>이</v>
      </c>
      <c r="K5750" t="str">
        <f t="shared" ca="1" si="642"/>
        <v>지</v>
      </c>
      <c r="L5750" t="str">
        <f t="shared" ca="1" si="643"/>
        <v>호</v>
      </c>
      <c r="N5750" t="str">
        <f t="shared" ca="1" si="644"/>
        <v>이지호</v>
      </c>
      <c r="O5750">
        <v>5747</v>
      </c>
    </row>
    <row r="5751" spans="6:15" x14ac:dyDescent="0.4">
      <c r="F5751">
        <f t="shared" ca="1" si="647"/>
        <v>3</v>
      </c>
      <c r="G5751">
        <f t="shared" ca="1" si="647"/>
        <v>6</v>
      </c>
      <c r="H5751">
        <f t="shared" ca="1" si="647"/>
        <v>7</v>
      </c>
      <c r="J5751" t="str">
        <f t="shared" ca="1" si="641"/>
        <v>최</v>
      </c>
      <c r="K5751" t="str">
        <f t="shared" ca="1" si="642"/>
        <v>정</v>
      </c>
      <c r="L5751" t="str">
        <f t="shared" ca="1" si="643"/>
        <v>미</v>
      </c>
      <c r="N5751" t="str">
        <f t="shared" ca="1" si="644"/>
        <v>최정미</v>
      </c>
      <c r="O5751">
        <v>5748</v>
      </c>
    </row>
    <row r="5752" spans="6:15" x14ac:dyDescent="0.4">
      <c r="F5752">
        <f t="shared" ca="1" si="647"/>
        <v>8</v>
      </c>
      <c r="G5752">
        <f t="shared" ca="1" si="647"/>
        <v>7</v>
      </c>
      <c r="H5752">
        <f t="shared" ca="1" si="647"/>
        <v>6</v>
      </c>
      <c r="J5752" t="str">
        <f t="shared" ca="1" si="641"/>
        <v>장</v>
      </c>
      <c r="K5752" t="str">
        <f t="shared" ca="1" si="642"/>
        <v>보</v>
      </c>
      <c r="L5752" t="str">
        <f t="shared" ca="1" si="643"/>
        <v>수</v>
      </c>
      <c r="N5752" t="str">
        <f t="shared" ca="1" si="644"/>
        <v>장보수</v>
      </c>
      <c r="O5752">
        <v>5749</v>
      </c>
    </row>
    <row r="5753" spans="6:15" x14ac:dyDescent="0.4">
      <c r="F5753">
        <f t="shared" ca="1" si="647"/>
        <v>8</v>
      </c>
      <c r="G5753">
        <f t="shared" ca="1" si="647"/>
        <v>3</v>
      </c>
      <c r="H5753">
        <f t="shared" ca="1" si="647"/>
        <v>3</v>
      </c>
      <c r="J5753" t="str">
        <f t="shared" ca="1" si="641"/>
        <v>장</v>
      </c>
      <c r="K5753" t="str">
        <f t="shared" ca="1" si="642"/>
        <v>순</v>
      </c>
      <c r="L5753" t="str">
        <f t="shared" ca="1" si="643"/>
        <v>석</v>
      </c>
      <c r="N5753" t="str">
        <f t="shared" ca="1" si="644"/>
        <v>장순석</v>
      </c>
      <c r="O5753">
        <v>5750</v>
      </c>
    </row>
    <row r="5754" spans="6:15" x14ac:dyDescent="0.4">
      <c r="F5754">
        <f t="shared" ca="1" si="647"/>
        <v>3</v>
      </c>
      <c r="G5754">
        <f t="shared" ca="1" si="647"/>
        <v>7</v>
      </c>
      <c r="H5754">
        <f t="shared" ca="1" si="647"/>
        <v>0</v>
      </c>
      <c r="J5754" t="str">
        <f t="shared" ca="1" si="641"/>
        <v>최</v>
      </c>
      <c r="K5754" t="str">
        <f t="shared" ca="1" si="642"/>
        <v>보</v>
      </c>
      <c r="L5754" t="str">
        <f t="shared" ca="1" si="643"/>
        <v>상</v>
      </c>
      <c r="N5754" t="str">
        <f t="shared" ca="1" si="644"/>
        <v>최보상</v>
      </c>
      <c r="O5754">
        <v>5751</v>
      </c>
    </row>
    <row r="5755" spans="6:15" x14ac:dyDescent="0.4">
      <c r="F5755">
        <f t="shared" ca="1" si="647"/>
        <v>7</v>
      </c>
      <c r="G5755">
        <f t="shared" ca="1" si="647"/>
        <v>5</v>
      </c>
      <c r="H5755">
        <f t="shared" ca="1" si="647"/>
        <v>2</v>
      </c>
      <c r="J5755" t="str">
        <f t="shared" ca="1" si="641"/>
        <v>윤</v>
      </c>
      <c r="K5755" t="str">
        <f t="shared" ca="1" si="642"/>
        <v>시</v>
      </c>
      <c r="L5755" t="str">
        <f t="shared" ca="1" si="643"/>
        <v>기</v>
      </c>
      <c r="N5755" t="str">
        <f t="shared" ca="1" si="644"/>
        <v>윤시기</v>
      </c>
      <c r="O5755">
        <v>5752</v>
      </c>
    </row>
    <row r="5756" spans="6:15" x14ac:dyDescent="0.4">
      <c r="F5756">
        <f t="shared" ca="1" si="647"/>
        <v>9</v>
      </c>
      <c r="G5756">
        <f t="shared" ca="1" si="647"/>
        <v>3</v>
      </c>
      <c r="H5756">
        <f t="shared" ca="1" si="647"/>
        <v>1</v>
      </c>
      <c r="J5756" t="str">
        <f t="shared" ca="1" si="641"/>
        <v>임</v>
      </c>
      <c r="K5756" t="str">
        <f t="shared" ca="1" si="642"/>
        <v>순</v>
      </c>
      <c r="L5756" t="str">
        <f t="shared" ca="1" si="643"/>
        <v>영</v>
      </c>
      <c r="N5756" t="str">
        <f t="shared" ca="1" si="644"/>
        <v>임순영</v>
      </c>
      <c r="O5756">
        <v>5753</v>
      </c>
    </row>
    <row r="5757" spans="6:15" x14ac:dyDescent="0.4">
      <c r="F5757">
        <f t="shared" ca="1" si="647"/>
        <v>9</v>
      </c>
      <c r="G5757">
        <f t="shared" ca="1" si="647"/>
        <v>7</v>
      </c>
      <c r="H5757">
        <f t="shared" ca="1" si="647"/>
        <v>0</v>
      </c>
      <c r="J5757" t="str">
        <f t="shared" ca="1" si="641"/>
        <v>임</v>
      </c>
      <c r="K5757" t="str">
        <f t="shared" ca="1" si="642"/>
        <v>보</v>
      </c>
      <c r="L5757" t="str">
        <f t="shared" ca="1" si="643"/>
        <v>상</v>
      </c>
      <c r="N5757" t="str">
        <f t="shared" ca="1" si="644"/>
        <v>임보상</v>
      </c>
      <c r="O5757">
        <v>5754</v>
      </c>
    </row>
    <row r="5758" spans="6:15" x14ac:dyDescent="0.4">
      <c r="F5758">
        <f t="shared" ca="1" si="647"/>
        <v>0</v>
      </c>
      <c r="G5758">
        <f t="shared" ca="1" si="647"/>
        <v>0</v>
      </c>
      <c r="H5758">
        <f t="shared" ca="1" si="647"/>
        <v>2</v>
      </c>
      <c r="J5758" t="str">
        <f t="shared" ca="1" si="641"/>
        <v>김</v>
      </c>
      <c r="K5758" t="str">
        <f t="shared" ca="1" si="642"/>
        <v>성</v>
      </c>
      <c r="L5758" t="str">
        <f t="shared" ca="1" si="643"/>
        <v>기</v>
      </c>
      <c r="N5758" t="str">
        <f t="shared" ca="1" si="644"/>
        <v>김성기</v>
      </c>
      <c r="O5758">
        <v>5755</v>
      </c>
    </row>
    <row r="5759" spans="6:15" x14ac:dyDescent="0.4">
      <c r="F5759">
        <f t="shared" ca="1" si="647"/>
        <v>6</v>
      </c>
      <c r="G5759">
        <f t="shared" ca="1" si="647"/>
        <v>5</v>
      </c>
      <c r="H5759">
        <f t="shared" ca="1" si="647"/>
        <v>2</v>
      </c>
      <c r="J5759" t="str">
        <f t="shared" ca="1" si="641"/>
        <v>조</v>
      </c>
      <c r="K5759" t="str">
        <f t="shared" ca="1" si="642"/>
        <v>시</v>
      </c>
      <c r="L5759" t="str">
        <f t="shared" ca="1" si="643"/>
        <v>기</v>
      </c>
      <c r="N5759" t="str">
        <f t="shared" ca="1" si="644"/>
        <v>조시기</v>
      </c>
      <c r="O5759">
        <v>5756</v>
      </c>
    </row>
    <row r="5760" spans="6:15" x14ac:dyDescent="0.4">
      <c r="F5760">
        <f t="shared" ca="1" si="647"/>
        <v>8</v>
      </c>
      <c r="G5760">
        <f t="shared" ca="1" si="647"/>
        <v>7</v>
      </c>
      <c r="H5760">
        <f t="shared" ca="1" si="647"/>
        <v>5</v>
      </c>
      <c r="J5760" t="str">
        <f t="shared" ca="1" si="641"/>
        <v>장</v>
      </c>
      <c r="K5760" t="str">
        <f t="shared" ca="1" si="642"/>
        <v>보</v>
      </c>
      <c r="L5760" t="str">
        <f t="shared" ca="1" si="643"/>
        <v>훈</v>
      </c>
      <c r="N5760" t="str">
        <f t="shared" ca="1" si="644"/>
        <v>장보훈</v>
      </c>
      <c r="O5760">
        <v>5757</v>
      </c>
    </row>
    <row r="5761" spans="6:15" x14ac:dyDescent="0.4">
      <c r="F5761">
        <f t="shared" ca="1" si="647"/>
        <v>3</v>
      </c>
      <c r="G5761">
        <f t="shared" ca="1" si="647"/>
        <v>8</v>
      </c>
      <c r="H5761">
        <f t="shared" ca="1" si="647"/>
        <v>7</v>
      </c>
      <c r="J5761" t="str">
        <f t="shared" ca="1" si="641"/>
        <v>최</v>
      </c>
      <c r="K5761" t="str">
        <f t="shared" ca="1" si="642"/>
        <v>유</v>
      </c>
      <c r="L5761" t="str">
        <f t="shared" ca="1" si="643"/>
        <v>미</v>
      </c>
      <c r="N5761" t="str">
        <f t="shared" ca="1" si="644"/>
        <v>최유미</v>
      </c>
      <c r="O5761">
        <v>5758</v>
      </c>
    </row>
    <row r="5762" spans="6:15" x14ac:dyDescent="0.4">
      <c r="F5762">
        <f t="shared" ca="1" si="647"/>
        <v>3</v>
      </c>
      <c r="G5762">
        <f t="shared" ca="1" si="647"/>
        <v>2</v>
      </c>
      <c r="H5762">
        <f t="shared" ca="1" si="647"/>
        <v>2</v>
      </c>
      <c r="J5762" t="str">
        <f t="shared" ca="1" si="641"/>
        <v>최</v>
      </c>
      <c r="K5762" t="str">
        <f t="shared" ca="1" si="642"/>
        <v>민</v>
      </c>
      <c r="L5762" t="str">
        <f t="shared" ca="1" si="643"/>
        <v>기</v>
      </c>
      <c r="N5762" t="str">
        <f t="shared" ca="1" si="644"/>
        <v>최민기</v>
      </c>
      <c r="O5762">
        <v>5759</v>
      </c>
    </row>
    <row r="5763" spans="6:15" x14ac:dyDescent="0.4">
      <c r="F5763">
        <f t="shared" ca="1" si="647"/>
        <v>0</v>
      </c>
      <c r="G5763">
        <f t="shared" ca="1" si="647"/>
        <v>5</v>
      </c>
      <c r="H5763">
        <f t="shared" ca="1" si="647"/>
        <v>5</v>
      </c>
      <c r="J5763" t="str">
        <f t="shared" ca="1" si="641"/>
        <v>김</v>
      </c>
      <c r="K5763" t="str">
        <f t="shared" ca="1" si="642"/>
        <v>시</v>
      </c>
      <c r="L5763" t="str">
        <f t="shared" ca="1" si="643"/>
        <v>훈</v>
      </c>
      <c r="N5763" t="str">
        <f t="shared" ca="1" si="644"/>
        <v>김시훈</v>
      </c>
      <c r="O5763">
        <v>5760</v>
      </c>
    </row>
    <row r="5764" spans="6:15" x14ac:dyDescent="0.4">
      <c r="F5764">
        <f t="shared" ref="F5764:H5783" ca="1" si="648">INT(RAND()*10)</f>
        <v>4</v>
      </c>
      <c r="G5764">
        <f t="shared" ca="1" si="648"/>
        <v>0</v>
      </c>
      <c r="H5764">
        <f t="shared" ca="1" si="648"/>
        <v>6</v>
      </c>
      <c r="J5764" t="str">
        <f t="shared" ref="J5764:J5827" ca="1" si="649">_xlfn.IFS(F5764=0,B$4,F5764=1,B$5,F5764=2,B$6,F5764=3,B$7,F5764=4,B$8,F5764=5,B$9,F5764=6,B$10,F5764=7,B$11,F5764=8,B$12,F5764=9,B$13)</f>
        <v>정</v>
      </c>
      <c r="K5764" t="str">
        <f t="shared" ref="K5764:K5827" ca="1" si="650">_xlfn.IFS(G5764=0,C$4,G5764=1,C$5,G5764=2,C$6,G5764=3,C$7,G5764=4,C$8,G5764=5,C$9,G5764=6,C$10,G5764=7,C$11,G5764=8,C$12,G5764=9,C$13)</f>
        <v>성</v>
      </c>
      <c r="L5764" t="str">
        <f t="shared" ref="L5764:L5827" ca="1" si="651">_xlfn.IFS(H5764=0,D$4,H5764=1,D$5,H5764=2,D$6,H5764=3,D$7,H5764=4,D$8,H5764=5,D$9,H5764=6,D$10,H5764=7,D$11,H5764=8,D$12,H5764=9,D$13)</f>
        <v>수</v>
      </c>
      <c r="N5764" t="str">
        <f t="shared" ca="1" si="644"/>
        <v>정성수</v>
      </c>
      <c r="O5764">
        <v>5761</v>
      </c>
    </row>
    <row r="5765" spans="6:15" x14ac:dyDescent="0.4">
      <c r="F5765">
        <f t="shared" ca="1" si="648"/>
        <v>2</v>
      </c>
      <c r="G5765">
        <f t="shared" ca="1" si="648"/>
        <v>8</v>
      </c>
      <c r="H5765">
        <f t="shared" ca="1" si="648"/>
        <v>3</v>
      </c>
      <c r="J5765" t="str">
        <f t="shared" ca="1" si="649"/>
        <v>박</v>
      </c>
      <c r="K5765" t="str">
        <f t="shared" ca="1" si="650"/>
        <v>유</v>
      </c>
      <c r="L5765" t="str">
        <f t="shared" ca="1" si="651"/>
        <v>석</v>
      </c>
      <c r="N5765" t="str">
        <f t="shared" ref="N5765:N5828" ca="1" si="652">J5765&amp;K5765&amp;L5765</f>
        <v>박유석</v>
      </c>
      <c r="O5765">
        <v>5762</v>
      </c>
    </row>
    <row r="5766" spans="6:15" x14ac:dyDescent="0.4">
      <c r="F5766">
        <f t="shared" ca="1" si="648"/>
        <v>7</v>
      </c>
      <c r="G5766">
        <f t="shared" ca="1" si="648"/>
        <v>6</v>
      </c>
      <c r="H5766">
        <f t="shared" ca="1" si="648"/>
        <v>4</v>
      </c>
      <c r="J5766" t="str">
        <f t="shared" ca="1" si="649"/>
        <v>윤</v>
      </c>
      <c r="K5766" t="str">
        <f t="shared" ca="1" si="650"/>
        <v>정</v>
      </c>
      <c r="L5766" t="str">
        <f t="shared" ca="1" si="651"/>
        <v>호</v>
      </c>
      <c r="N5766" t="str">
        <f t="shared" ca="1" si="652"/>
        <v>윤정호</v>
      </c>
      <c r="O5766">
        <v>5763</v>
      </c>
    </row>
    <row r="5767" spans="6:15" x14ac:dyDescent="0.4">
      <c r="F5767">
        <f t="shared" ca="1" si="648"/>
        <v>0</v>
      </c>
      <c r="G5767">
        <f t="shared" ca="1" si="648"/>
        <v>0</v>
      </c>
      <c r="H5767">
        <f t="shared" ca="1" si="648"/>
        <v>1</v>
      </c>
      <c r="J5767" t="str">
        <f t="shared" ca="1" si="649"/>
        <v>김</v>
      </c>
      <c r="K5767" t="str">
        <f t="shared" ca="1" si="650"/>
        <v>성</v>
      </c>
      <c r="L5767" t="str">
        <f t="shared" ca="1" si="651"/>
        <v>영</v>
      </c>
      <c r="N5767" t="str">
        <f t="shared" ca="1" si="652"/>
        <v>김성영</v>
      </c>
      <c r="O5767">
        <v>5764</v>
      </c>
    </row>
    <row r="5768" spans="6:15" x14ac:dyDescent="0.4">
      <c r="F5768">
        <f t="shared" ca="1" si="648"/>
        <v>5</v>
      </c>
      <c r="G5768">
        <f t="shared" ca="1" si="648"/>
        <v>5</v>
      </c>
      <c r="H5768">
        <f t="shared" ca="1" si="648"/>
        <v>3</v>
      </c>
      <c r="J5768" t="str">
        <f t="shared" ca="1" si="649"/>
        <v>강</v>
      </c>
      <c r="K5768" t="str">
        <f t="shared" ca="1" si="650"/>
        <v>시</v>
      </c>
      <c r="L5768" t="str">
        <f t="shared" ca="1" si="651"/>
        <v>석</v>
      </c>
      <c r="N5768" t="str">
        <f t="shared" ca="1" si="652"/>
        <v>강시석</v>
      </c>
      <c r="O5768">
        <v>5765</v>
      </c>
    </row>
    <row r="5769" spans="6:15" x14ac:dyDescent="0.4">
      <c r="F5769">
        <f t="shared" ca="1" si="648"/>
        <v>9</v>
      </c>
      <c r="G5769">
        <f t="shared" ca="1" si="648"/>
        <v>7</v>
      </c>
      <c r="H5769">
        <f t="shared" ca="1" si="648"/>
        <v>1</v>
      </c>
      <c r="J5769" t="str">
        <f t="shared" ca="1" si="649"/>
        <v>임</v>
      </c>
      <c r="K5769" t="str">
        <f t="shared" ca="1" si="650"/>
        <v>보</v>
      </c>
      <c r="L5769" t="str">
        <f t="shared" ca="1" si="651"/>
        <v>영</v>
      </c>
      <c r="N5769" t="str">
        <f t="shared" ca="1" si="652"/>
        <v>임보영</v>
      </c>
      <c r="O5769">
        <v>5766</v>
      </c>
    </row>
    <row r="5770" spans="6:15" x14ac:dyDescent="0.4">
      <c r="F5770">
        <f t="shared" ca="1" si="648"/>
        <v>4</v>
      </c>
      <c r="G5770">
        <f t="shared" ca="1" si="648"/>
        <v>7</v>
      </c>
      <c r="H5770">
        <f t="shared" ca="1" si="648"/>
        <v>7</v>
      </c>
      <c r="J5770" t="str">
        <f t="shared" ca="1" si="649"/>
        <v>정</v>
      </c>
      <c r="K5770" t="str">
        <f t="shared" ca="1" si="650"/>
        <v>보</v>
      </c>
      <c r="L5770" t="str">
        <f t="shared" ca="1" si="651"/>
        <v>미</v>
      </c>
      <c r="N5770" t="str">
        <f t="shared" ca="1" si="652"/>
        <v>정보미</v>
      </c>
      <c r="O5770">
        <v>5767</v>
      </c>
    </row>
    <row r="5771" spans="6:15" x14ac:dyDescent="0.4">
      <c r="F5771">
        <f t="shared" ca="1" si="648"/>
        <v>9</v>
      </c>
      <c r="G5771">
        <f t="shared" ca="1" si="648"/>
        <v>3</v>
      </c>
      <c r="H5771">
        <f t="shared" ca="1" si="648"/>
        <v>1</v>
      </c>
      <c r="J5771" t="str">
        <f t="shared" ca="1" si="649"/>
        <v>임</v>
      </c>
      <c r="K5771" t="str">
        <f t="shared" ca="1" si="650"/>
        <v>순</v>
      </c>
      <c r="L5771" t="str">
        <f t="shared" ca="1" si="651"/>
        <v>영</v>
      </c>
      <c r="N5771" t="str">
        <f t="shared" ca="1" si="652"/>
        <v>임순영</v>
      </c>
      <c r="O5771">
        <v>5768</v>
      </c>
    </row>
    <row r="5772" spans="6:15" x14ac:dyDescent="0.4">
      <c r="F5772">
        <f t="shared" ca="1" si="648"/>
        <v>7</v>
      </c>
      <c r="G5772">
        <f t="shared" ca="1" si="648"/>
        <v>3</v>
      </c>
      <c r="H5772">
        <f t="shared" ca="1" si="648"/>
        <v>2</v>
      </c>
      <c r="J5772" t="str">
        <f t="shared" ca="1" si="649"/>
        <v>윤</v>
      </c>
      <c r="K5772" t="str">
        <f t="shared" ca="1" si="650"/>
        <v>순</v>
      </c>
      <c r="L5772" t="str">
        <f t="shared" ca="1" si="651"/>
        <v>기</v>
      </c>
      <c r="N5772" t="str">
        <f t="shared" ca="1" si="652"/>
        <v>윤순기</v>
      </c>
      <c r="O5772">
        <v>5769</v>
      </c>
    </row>
    <row r="5773" spans="6:15" x14ac:dyDescent="0.4">
      <c r="F5773">
        <f t="shared" ca="1" si="648"/>
        <v>7</v>
      </c>
      <c r="G5773">
        <f t="shared" ca="1" si="648"/>
        <v>9</v>
      </c>
      <c r="H5773">
        <f t="shared" ca="1" si="648"/>
        <v>1</v>
      </c>
      <c r="J5773" t="str">
        <f t="shared" ca="1" si="649"/>
        <v>윤</v>
      </c>
      <c r="K5773" t="str">
        <f t="shared" ca="1" si="650"/>
        <v>병</v>
      </c>
      <c r="L5773" t="str">
        <f t="shared" ca="1" si="651"/>
        <v>영</v>
      </c>
      <c r="N5773" t="str">
        <f t="shared" ca="1" si="652"/>
        <v>윤병영</v>
      </c>
      <c r="O5773">
        <v>5770</v>
      </c>
    </row>
    <row r="5774" spans="6:15" x14ac:dyDescent="0.4">
      <c r="F5774">
        <f t="shared" ca="1" si="648"/>
        <v>6</v>
      </c>
      <c r="G5774">
        <f t="shared" ca="1" si="648"/>
        <v>6</v>
      </c>
      <c r="H5774">
        <f t="shared" ca="1" si="648"/>
        <v>7</v>
      </c>
      <c r="J5774" t="str">
        <f t="shared" ca="1" si="649"/>
        <v>조</v>
      </c>
      <c r="K5774" t="str">
        <f t="shared" ca="1" si="650"/>
        <v>정</v>
      </c>
      <c r="L5774" t="str">
        <f t="shared" ca="1" si="651"/>
        <v>미</v>
      </c>
      <c r="N5774" t="str">
        <f t="shared" ca="1" si="652"/>
        <v>조정미</v>
      </c>
      <c r="O5774">
        <v>5771</v>
      </c>
    </row>
    <row r="5775" spans="6:15" x14ac:dyDescent="0.4">
      <c r="F5775">
        <f t="shared" ca="1" si="648"/>
        <v>2</v>
      </c>
      <c r="G5775">
        <f t="shared" ca="1" si="648"/>
        <v>7</v>
      </c>
      <c r="H5775">
        <f t="shared" ca="1" si="648"/>
        <v>4</v>
      </c>
      <c r="J5775" t="str">
        <f t="shared" ca="1" si="649"/>
        <v>박</v>
      </c>
      <c r="K5775" t="str">
        <f t="shared" ca="1" si="650"/>
        <v>보</v>
      </c>
      <c r="L5775" t="str">
        <f t="shared" ca="1" si="651"/>
        <v>호</v>
      </c>
      <c r="N5775" t="str">
        <f t="shared" ca="1" si="652"/>
        <v>박보호</v>
      </c>
      <c r="O5775">
        <v>5772</v>
      </c>
    </row>
    <row r="5776" spans="6:15" x14ac:dyDescent="0.4">
      <c r="F5776">
        <f t="shared" ca="1" si="648"/>
        <v>0</v>
      </c>
      <c r="G5776">
        <f t="shared" ca="1" si="648"/>
        <v>9</v>
      </c>
      <c r="H5776">
        <f t="shared" ca="1" si="648"/>
        <v>7</v>
      </c>
      <c r="J5776" t="str">
        <f t="shared" ca="1" si="649"/>
        <v>김</v>
      </c>
      <c r="K5776" t="str">
        <f t="shared" ca="1" si="650"/>
        <v>병</v>
      </c>
      <c r="L5776" t="str">
        <f t="shared" ca="1" si="651"/>
        <v>미</v>
      </c>
      <c r="N5776" t="str">
        <f t="shared" ca="1" si="652"/>
        <v>김병미</v>
      </c>
      <c r="O5776">
        <v>5773</v>
      </c>
    </row>
    <row r="5777" spans="6:15" x14ac:dyDescent="0.4">
      <c r="F5777">
        <f t="shared" ca="1" si="648"/>
        <v>7</v>
      </c>
      <c r="G5777">
        <f t="shared" ca="1" si="648"/>
        <v>6</v>
      </c>
      <c r="H5777">
        <f t="shared" ca="1" si="648"/>
        <v>4</v>
      </c>
      <c r="J5777" t="str">
        <f t="shared" ca="1" si="649"/>
        <v>윤</v>
      </c>
      <c r="K5777" t="str">
        <f t="shared" ca="1" si="650"/>
        <v>정</v>
      </c>
      <c r="L5777" t="str">
        <f t="shared" ca="1" si="651"/>
        <v>호</v>
      </c>
      <c r="N5777" t="str">
        <f t="shared" ca="1" si="652"/>
        <v>윤정호</v>
      </c>
      <c r="O5777">
        <v>5774</v>
      </c>
    </row>
    <row r="5778" spans="6:15" x14ac:dyDescent="0.4">
      <c r="F5778">
        <f t="shared" ca="1" si="648"/>
        <v>7</v>
      </c>
      <c r="G5778">
        <f t="shared" ca="1" si="648"/>
        <v>1</v>
      </c>
      <c r="H5778">
        <f t="shared" ca="1" si="648"/>
        <v>0</v>
      </c>
      <c r="J5778" t="str">
        <f t="shared" ca="1" si="649"/>
        <v>윤</v>
      </c>
      <c r="K5778" t="str">
        <f t="shared" ca="1" si="650"/>
        <v>현</v>
      </c>
      <c r="L5778" t="str">
        <f t="shared" ca="1" si="651"/>
        <v>상</v>
      </c>
      <c r="N5778" t="str">
        <f t="shared" ca="1" si="652"/>
        <v>윤현상</v>
      </c>
      <c r="O5778">
        <v>5775</v>
      </c>
    </row>
    <row r="5779" spans="6:15" x14ac:dyDescent="0.4">
      <c r="F5779">
        <f t="shared" ca="1" si="648"/>
        <v>6</v>
      </c>
      <c r="G5779">
        <f t="shared" ca="1" si="648"/>
        <v>0</v>
      </c>
      <c r="H5779">
        <f t="shared" ca="1" si="648"/>
        <v>0</v>
      </c>
      <c r="J5779" t="str">
        <f t="shared" ca="1" si="649"/>
        <v>조</v>
      </c>
      <c r="K5779" t="str">
        <f t="shared" ca="1" si="650"/>
        <v>성</v>
      </c>
      <c r="L5779" t="str">
        <f t="shared" ca="1" si="651"/>
        <v>상</v>
      </c>
      <c r="N5779" t="str">
        <f t="shared" ca="1" si="652"/>
        <v>조성상</v>
      </c>
      <c r="O5779">
        <v>5776</v>
      </c>
    </row>
    <row r="5780" spans="6:15" x14ac:dyDescent="0.4">
      <c r="F5780">
        <f t="shared" ca="1" si="648"/>
        <v>2</v>
      </c>
      <c r="G5780">
        <f t="shared" ca="1" si="648"/>
        <v>7</v>
      </c>
      <c r="H5780">
        <f t="shared" ca="1" si="648"/>
        <v>2</v>
      </c>
      <c r="J5780" t="str">
        <f t="shared" ca="1" si="649"/>
        <v>박</v>
      </c>
      <c r="K5780" t="str">
        <f t="shared" ca="1" si="650"/>
        <v>보</v>
      </c>
      <c r="L5780" t="str">
        <f t="shared" ca="1" si="651"/>
        <v>기</v>
      </c>
      <c r="N5780" t="str">
        <f t="shared" ca="1" si="652"/>
        <v>박보기</v>
      </c>
      <c r="O5780">
        <v>5777</v>
      </c>
    </row>
    <row r="5781" spans="6:15" x14ac:dyDescent="0.4">
      <c r="F5781">
        <f t="shared" ca="1" si="648"/>
        <v>1</v>
      </c>
      <c r="G5781">
        <f t="shared" ca="1" si="648"/>
        <v>8</v>
      </c>
      <c r="H5781">
        <f t="shared" ca="1" si="648"/>
        <v>5</v>
      </c>
      <c r="J5781" t="str">
        <f t="shared" ca="1" si="649"/>
        <v>이</v>
      </c>
      <c r="K5781" t="str">
        <f t="shared" ca="1" si="650"/>
        <v>유</v>
      </c>
      <c r="L5781" t="str">
        <f t="shared" ca="1" si="651"/>
        <v>훈</v>
      </c>
      <c r="N5781" t="str">
        <f t="shared" ca="1" si="652"/>
        <v>이유훈</v>
      </c>
      <c r="O5781">
        <v>5778</v>
      </c>
    </row>
    <row r="5782" spans="6:15" x14ac:dyDescent="0.4">
      <c r="F5782">
        <f t="shared" ca="1" si="648"/>
        <v>5</v>
      </c>
      <c r="G5782">
        <f t="shared" ca="1" si="648"/>
        <v>8</v>
      </c>
      <c r="H5782">
        <f t="shared" ca="1" si="648"/>
        <v>5</v>
      </c>
      <c r="J5782" t="str">
        <f t="shared" ca="1" si="649"/>
        <v>강</v>
      </c>
      <c r="K5782" t="str">
        <f t="shared" ca="1" si="650"/>
        <v>유</v>
      </c>
      <c r="L5782" t="str">
        <f t="shared" ca="1" si="651"/>
        <v>훈</v>
      </c>
      <c r="N5782" t="str">
        <f t="shared" ca="1" si="652"/>
        <v>강유훈</v>
      </c>
      <c r="O5782">
        <v>5779</v>
      </c>
    </row>
    <row r="5783" spans="6:15" x14ac:dyDescent="0.4">
      <c r="F5783">
        <f t="shared" ca="1" si="648"/>
        <v>5</v>
      </c>
      <c r="G5783">
        <f t="shared" ca="1" si="648"/>
        <v>0</v>
      </c>
      <c r="H5783">
        <f t="shared" ca="1" si="648"/>
        <v>8</v>
      </c>
      <c r="J5783" t="str">
        <f t="shared" ca="1" si="649"/>
        <v>강</v>
      </c>
      <c r="K5783" t="str">
        <f t="shared" ca="1" si="650"/>
        <v>성</v>
      </c>
      <c r="L5783" t="str">
        <f t="shared" ca="1" si="651"/>
        <v>희</v>
      </c>
      <c r="N5783" t="str">
        <f t="shared" ca="1" si="652"/>
        <v>강성희</v>
      </c>
      <c r="O5783">
        <v>5780</v>
      </c>
    </row>
    <row r="5784" spans="6:15" x14ac:dyDescent="0.4">
      <c r="F5784">
        <f t="shared" ref="F5784:H5803" ca="1" si="653">INT(RAND()*10)</f>
        <v>9</v>
      </c>
      <c r="G5784">
        <f t="shared" ca="1" si="653"/>
        <v>0</v>
      </c>
      <c r="H5784">
        <f t="shared" ca="1" si="653"/>
        <v>0</v>
      </c>
      <c r="J5784" t="str">
        <f t="shared" ca="1" si="649"/>
        <v>임</v>
      </c>
      <c r="K5784" t="str">
        <f t="shared" ca="1" si="650"/>
        <v>성</v>
      </c>
      <c r="L5784" t="str">
        <f t="shared" ca="1" si="651"/>
        <v>상</v>
      </c>
      <c r="N5784" t="str">
        <f t="shared" ca="1" si="652"/>
        <v>임성상</v>
      </c>
      <c r="O5784">
        <v>5781</v>
      </c>
    </row>
    <row r="5785" spans="6:15" x14ac:dyDescent="0.4">
      <c r="F5785">
        <f t="shared" ca="1" si="653"/>
        <v>4</v>
      </c>
      <c r="G5785">
        <f t="shared" ca="1" si="653"/>
        <v>7</v>
      </c>
      <c r="H5785">
        <f t="shared" ca="1" si="653"/>
        <v>4</v>
      </c>
      <c r="J5785" t="str">
        <f t="shared" ca="1" si="649"/>
        <v>정</v>
      </c>
      <c r="K5785" t="str">
        <f t="shared" ca="1" si="650"/>
        <v>보</v>
      </c>
      <c r="L5785" t="str">
        <f t="shared" ca="1" si="651"/>
        <v>호</v>
      </c>
      <c r="N5785" t="str">
        <f t="shared" ca="1" si="652"/>
        <v>정보호</v>
      </c>
      <c r="O5785">
        <v>5782</v>
      </c>
    </row>
    <row r="5786" spans="6:15" x14ac:dyDescent="0.4">
      <c r="F5786">
        <f t="shared" ca="1" si="653"/>
        <v>6</v>
      </c>
      <c r="G5786">
        <f t="shared" ca="1" si="653"/>
        <v>7</v>
      </c>
      <c r="H5786">
        <f t="shared" ca="1" si="653"/>
        <v>3</v>
      </c>
      <c r="J5786" t="str">
        <f t="shared" ca="1" si="649"/>
        <v>조</v>
      </c>
      <c r="K5786" t="str">
        <f t="shared" ca="1" si="650"/>
        <v>보</v>
      </c>
      <c r="L5786" t="str">
        <f t="shared" ca="1" si="651"/>
        <v>석</v>
      </c>
      <c r="N5786" t="str">
        <f t="shared" ca="1" si="652"/>
        <v>조보석</v>
      </c>
      <c r="O5786">
        <v>5783</v>
      </c>
    </row>
    <row r="5787" spans="6:15" x14ac:dyDescent="0.4">
      <c r="F5787">
        <f t="shared" ca="1" si="653"/>
        <v>9</v>
      </c>
      <c r="G5787">
        <f t="shared" ca="1" si="653"/>
        <v>9</v>
      </c>
      <c r="H5787">
        <f t="shared" ca="1" si="653"/>
        <v>6</v>
      </c>
      <c r="J5787" t="str">
        <f t="shared" ca="1" si="649"/>
        <v>임</v>
      </c>
      <c r="K5787" t="str">
        <f t="shared" ca="1" si="650"/>
        <v>병</v>
      </c>
      <c r="L5787" t="str">
        <f t="shared" ca="1" si="651"/>
        <v>수</v>
      </c>
      <c r="N5787" t="str">
        <f t="shared" ca="1" si="652"/>
        <v>임병수</v>
      </c>
      <c r="O5787">
        <v>5784</v>
      </c>
    </row>
    <row r="5788" spans="6:15" x14ac:dyDescent="0.4">
      <c r="F5788">
        <f t="shared" ca="1" si="653"/>
        <v>4</v>
      </c>
      <c r="G5788">
        <f t="shared" ca="1" si="653"/>
        <v>9</v>
      </c>
      <c r="H5788">
        <f t="shared" ca="1" si="653"/>
        <v>3</v>
      </c>
      <c r="J5788" t="str">
        <f t="shared" ca="1" si="649"/>
        <v>정</v>
      </c>
      <c r="K5788" t="str">
        <f t="shared" ca="1" si="650"/>
        <v>병</v>
      </c>
      <c r="L5788" t="str">
        <f t="shared" ca="1" si="651"/>
        <v>석</v>
      </c>
      <c r="N5788" t="str">
        <f t="shared" ca="1" si="652"/>
        <v>정병석</v>
      </c>
      <c r="O5788">
        <v>5785</v>
      </c>
    </row>
    <row r="5789" spans="6:15" x14ac:dyDescent="0.4">
      <c r="F5789">
        <f t="shared" ca="1" si="653"/>
        <v>7</v>
      </c>
      <c r="G5789">
        <f t="shared" ca="1" si="653"/>
        <v>9</v>
      </c>
      <c r="H5789">
        <f t="shared" ca="1" si="653"/>
        <v>2</v>
      </c>
      <c r="J5789" t="str">
        <f t="shared" ca="1" si="649"/>
        <v>윤</v>
      </c>
      <c r="K5789" t="str">
        <f t="shared" ca="1" si="650"/>
        <v>병</v>
      </c>
      <c r="L5789" t="str">
        <f t="shared" ca="1" si="651"/>
        <v>기</v>
      </c>
      <c r="N5789" t="str">
        <f t="shared" ca="1" si="652"/>
        <v>윤병기</v>
      </c>
      <c r="O5789">
        <v>5786</v>
      </c>
    </row>
    <row r="5790" spans="6:15" x14ac:dyDescent="0.4">
      <c r="F5790">
        <f t="shared" ca="1" si="653"/>
        <v>5</v>
      </c>
      <c r="G5790">
        <f t="shared" ca="1" si="653"/>
        <v>7</v>
      </c>
      <c r="H5790">
        <f t="shared" ca="1" si="653"/>
        <v>2</v>
      </c>
      <c r="J5790" t="str">
        <f t="shared" ca="1" si="649"/>
        <v>강</v>
      </c>
      <c r="K5790" t="str">
        <f t="shared" ca="1" si="650"/>
        <v>보</v>
      </c>
      <c r="L5790" t="str">
        <f t="shared" ca="1" si="651"/>
        <v>기</v>
      </c>
      <c r="N5790" t="str">
        <f t="shared" ca="1" si="652"/>
        <v>강보기</v>
      </c>
      <c r="O5790">
        <v>5787</v>
      </c>
    </row>
    <row r="5791" spans="6:15" x14ac:dyDescent="0.4">
      <c r="F5791">
        <f t="shared" ca="1" si="653"/>
        <v>4</v>
      </c>
      <c r="G5791">
        <f t="shared" ca="1" si="653"/>
        <v>3</v>
      </c>
      <c r="H5791">
        <f t="shared" ca="1" si="653"/>
        <v>9</v>
      </c>
      <c r="J5791" t="str">
        <f t="shared" ca="1" si="649"/>
        <v>정</v>
      </c>
      <c r="K5791" t="str">
        <f t="shared" ca="1" si="650"/>
        <v>순</v>
      </c>
      <c r="L5791" t="str">
        <f t="shared" ca="1" si="651"/>
        <v>성</v>
      </c>
      <c r="N5791" t="str">
        <f t="shared" ca="1" si="652"/>
        <v>정순성</v>
      </c>
      <c r="O5791">
        <v>5788</v>
      </c>
    </row>
    <row r="5792" spans="6:15" x14ac:dyDescent="0.4">
      <c r="F5792">
        <f t="shared" ca="1" si="653"/>
        <v>0</v>
      </c>
      <c r="G5792">
        <f t="shared" ca="1" si="653"/>
        <v>6</v>
      </c>
      <c r="H5792">
        <f t="shared" ca="1" si="653"/>
        <v>5</v>
      </c>
      <c r="J5792" t="str">
        <f t="shared" ca="1" si="649"/>
        <v>김</v>
      </c>
      <c r="K5792" t="str">
        <f t="shared" ca="1" si="650"/>
        <v>정</v>
      </c>
      <c r="L5792" t="str">
        <f t="shared" ca="1" si="651"/>
        <v>훈</v>
      </c>
      <c r="N5792" t="str">
        <f t="shared" ca="1" si="652"/>
        <v>김정훈</v>
      </c>
      <c r="O5792">
        <v>5789</v>
      </c>
    </row>
    <row r="5793" spans="6:15" x14ac:dyDescent="0.4">
      <c r="F5793">
        <f t="shared" ca="1" si="653"/>
        <v>4</v>
      </c>
      <c r="G5793">
        <f t="shared" ca="1" si="653"/>
        <v>3</v>
      </c>
      <c r="H5793">
        <f t="shared" ca="1" si="653"/>
        <v>6</v>
      </c>
      <c r="J5793" t="str">
        <f t="shared" ca="1" si="649"/>
        <v>정</v>
      </c>
      <c r="K5793" t="str">
        <f t="shared" ca="1" si="650"/>
        <v>순</v>
      </c>
      <c r="L5793" t="str">
        <f t="shared" ca="1" si="651"/>
        <v>수</v>
      </c>
      <c r="N5793" t="str">
        <f t="shared" ca="1" si="652"/>
        <v>정순수</v>
      </c>
      <c r="O5793">
        <v>5790</v>
      </c>
    </row>
    <row r="5794" spans="6:15" x14ac:dyDescent="0.4">
      <c r="F5794">
        <f t="shared" ca="1" si="653"/>
        <v>0</v>
      </c>
      <c r="G5794">
        <f t="shared" ca="1" si="653"/>
        <v>0</v>
      </c>
      <c r="H5794">
        <f t="shared" ca="1" si="653"/>
        <v>6</v>
      </c>
      <c r="J5794" t="str">
        <f t="shared" ca="1" si="649"/>
        <v>김</v>
      </c>
      <c r="K5794" t="str">
        <f t="shared" ca="1" si="650"/>
        <v>성</v>
      </c>
      <c r="L5794" t="str">
        <f t="shared" ca="1" si="651"/>
        <v>수</v>
      </c>
      <c r="N5794" t="str">
        <f t="shared" ca="1" si="652"/>
        <v>김성수</v>
      </c>
      <c r="O5794">
        <v>5791</v>
      </c>
    </row>
    <row r="5795" spans="6:15" x14ac:dyDescent="0.4">
      <c r="F5795">
        <f t="shared" ca="1" si="653"/>
        <v>8</v>
      </c>
      <c r="G5795">
        <f t="shared" ca="1" si="653"/>
        <v>4</v>
      </c>
      <c r="H5795">
        <f t="shared" ca="1" si="653"/>
        <v>9</v>
      </c>
      <c r="J5795" t="str">
        <f t="shared" ca="1" si="649"/>
        <v>장</v>
      </c>
      <c r="K5795" t="str">
        <f t="shared" ca="1" si="650"/>
        <v>지</v>
      </c>
      <c r="L5795" t="str">
        <f t="shared" ca="1" si="651"/>
        <v>성</v>
      </c>
      <c r="N5795" t="str">
        <f t="shared" ca="1" si="652"/>
        <v>장지성</v>
      </c>
      <c r="O5795">
        <v>5792</v>
      </c>
    </row>
    <row r="5796" spans="6:15" x14ac:dyDescent="0.4">
      <c r="F5796">
        <f t="shared" ca="1" si="653"/>
        <v>4</v>
      </c>
      <c r="G5796">
        <f t="shared" ca="1" si="653"/>
        <v>4</v>
      </c>
      <c r="H5796">
        <f t="shared" ca="1" si="653"/>
        <v>5</v>
      </c>
      <c r="J5796" t="str">
        <f t="shared" ca="1" si="649"/>
        <v>정</v>
      </c>
      <c r="K5796" t="str">
        <f t="shared" ca="1" si="650"/>
        <v>지</v>
      </c>
      <c r="L5796" t="str">
        <f t="shared" ca="1" si="651"/>
        <v>훈</v>
      </c>
      <c r="N5796" t="str">
        <f t="shared" ca="1" si="652"/>
        <v>정지훈</v>
      </c>
      <c r="O5796">
        <v>5793</v>
      </c>
    </row>
    <row r="5797" spans="6:15" x14ac:dyDescent="0.4">
      <c r="F5797">
        <f t="shared" ca="1" si="653"/>
        <v>7</v>
      </c>
      <c r="G5797">
        <f t="shared" ca="1" si="653"/>
        <v>5</v>
      </c>
      <c r="H5797">
        <f t="shared" ca="1" si="653"/>
        <v>9</v>
      </c>
      <c r="J5797" t="str">
        <f t="shared" ca="1" si="649"/>
        <v>윤</v>
      </c>
      <c r="K5797" t="str">
        <f t="shared" ca="1" si="650"/>
        <v>시</v>
      </c>
      <c r="L5797" t="str">
        <f t="shared" ca="1" si="651"/>
        <v>성</v>
      </c>
      <c r="N5797" t="str">
        <f t="shared" ca="1" si="652"/>
        <v>윤시성</v>
      </c>
      <c r="O5797">
        <v>5794</v>
      </c>
    </row>
    <row r="5798" spans="6:15" x14ac:dyDescent="0.4">
      <c r="F5798">
        <f t="shared" ca="1" si="653"/>
        <v>2</v>
      </c>
      <c r="G5798">
        <f t="shared" ca="1" si="653"/>
        <v>4</v>
      </c>
      <c r="H5798">
        <f t="shared" ca="1" si="653"/>
        <v>6</v>
      </c>
      <c r="J5798" t="str">
        <f t="shared" ca="1" si="649"/>
        <v>박</v>
      </c>
      <c r="K5798" t="str">
        <f t="shared" ca="1" si="650"/>
        <v>지</v>
      </c>
      <c r="L5798" t="str">
        <f t="shared" ca="1" si="651"/>
        <v>수</v>
      </c>
      <c r="N5798" t="str">
        <f t="shared" ca="1" si="652"/>
        <v>박지수</v>
      </c>
      <c r="O5798">
        <v>5795</v>
      </c>
    </row>
    <row r="5799" spans="6:15" x14ac:dyDescent="0.4">
      <c r="F5799">
        <f t="shared" ca="1" si="653"/>
        <v>3</v>
      </c>
      <c r="G5799">
        <f t="shared" ca="1" si="653"/>
        <v>7</v>
      </c>
      <c r="H5799">
        <f t="shared" ca="1" si="653"/>
        <v>1</v>
      </c>
      <c r="J5799" t="str">
        <f t="shared" ca="1" si="649"/>
        <v>최</v>
      </c>
      <c r="K5799" t="str">
        <f t="shared" ca="1" si="650"/>
        <v>보</v>
      </c>
      <c r="L5799" t="str">
        <f t="shared" ca="1" si="651"/>
        <v>영</v>
      </c>
      <c r="N5799" t="str">
        <f t="shared" ca="1" si="652"/>
        <v>최보영</v>
      </c>
      <c r="O5799">
        <v>5796</v>
      </c>
    </row>
    <row r="5800" spans="6:15" x14ac:dyDescent="0.4">
      <c r="F5800">
        <f t="shared" ca="1" si="653"/>
        <v>9</v>
      </c>
      <c r="G5800">
        <f t="shared" ca="1" si="653"/>
        <v>3</v>
      </c>
      <c r="H5800">
        <f t="shared" ca="1" si="653"/>
        <v>5</v>
      </c>
      <c r="J5800" t="str">
        <f t="shared" ca="1" si="649"/>
        <v>임</v>
      </c>
      <c r="K5800" t="str">
        <f t="shared" ca="1" si="650"/>
        <v>순</v>
      </c>
      <c r="L5800" t="str">
        <f t="shared" ca="1" si="651"/>
        <v>훈</v>
      </c>
      <c r="N5800" t="str">
        <f t="shared" ca="1" si="652"/>
        <v>임순훈</v>
      </c>
      <c r="O5800">
        <v>5797</v>
      </c>
    </row>
    <row r="5801" spans="6:15" x14ac:dyDescent="0.4">
      <c r="F5801">
        <f t="shared" ca="1" si="653"/>
        <v>5</v>
      </c>
      <c r="G5801">
        <f t="shared" ca="1" si="653"/>
        <v>0</v>
      </c>
      <c r="H5801">
        <f t="shared" ca="1" si="653"/>
        <v>6</v>
      </c>
      <c r="J5801" t="str">
        <f t="shared" ca="1" si="649"/>
        <v>강</v>
      </c>
      <c r="K5801" t="str">
        <f t="shared" ca="1" si="650"/>
        <v>성</v>
      </c>
      <c r="L5801" t="str">
        <f t="shared" ca="1" si="651"/>
        <v>수</v>
      </c>
      <c r="N5801" t="str">
        <f t="shared" ca="1" si="652"/>
        <v>강성수</v>
      </c>
      <c r="O5801">
        <v>5798</v>
      </c>
    </row>
    <row r="5802" spans="6:15" x14ac:dyDescent="0.4">
      <c r="F5802">
        <f t="shared" ca="1" si="653"/>
        <v>9</v>
      </c>
      <c r="G5802">
        <f t="shared" ca="1" si="653"/>
        <v>3</v>
      </c>
      <c r="H5802">
        <f t="shared" ca="1" si="653"/>
        <v>9</v>
      </c>
      <c r="J5802" t="str">
        <f t="shared" ca="1" si="649"/>
        <v>임</v>
      </c>
      <c r="K5802" t="str">
        <f t="shared" ca="1" si="650"/>
        <v>순</v>
      </c>
      <c r="L5802" t="str">
        <f t="shared" ca="1" si="651"/>
        <v>성</v>
      </c>
      <c r="N5802" t="str">
        <f t="shared" ca="1" si="652"/>
        <v>임순성</v>
      </c>
      <c r="O5802">
        <v>5799</v>
      </c>
    </row>
    <row r="5803" spans="6:15" x14ac:dyDescent="0.4">
      <c r="F5803">
        <f t="shared" ca="1" si="653"/>
        <v>6</v>
      </c>
      <c r="G5803">
        <f t="shared" ca="1" si="653"/>
        <v>9</v>
      </c>
      <c r="H5803">
        <f t="shared" ca="1" si="653"/>
        <v>2</v>
      </c>
      <c r="J5803" t="str">
        <f t="shared" ca="1" si="649"/>
        <v>조</v>
      </c>
      <c r="K5803" t="str">
        <f t="shared" ca="1" si="650"/>
        <v>병</v>
      </c>
      <c r="L5803" t="str">
        <f t="shared" ca="1" si="651"/>
        <v>기</v>
      </c>
      <c r="N5803" t="str">
        <f t="shared" ca="1" si="652"/>
        <v>조병기</v>
      </c>
      <c r="O5803">
        <v>5800</v>
      </c>
    </row>
    <row r="5804" spans="6:15" x14ac:dyDescent="0.4">
      <c r="F5804">
        <f t="shared" ref="F5804:H5823" ca="1" si="654">INT(RAND()*10)</f>
        <v>2</v>
      </c>
      <c r="G5804">
        <f t="shared" ca="1" si="654"/>
        <v>7</v>
      </c>
      <c r="H5804">
        <f t="shared" ca="1" si="654"/>
        <v>9</v>
      </c>
      <c r="J5804" t="str">
        <f t="shared" ca="1" si="649"/>
        <v>박</v>
      </c>
      <c r="K5804" t="str">
        <f t="shared" ca="1" si="650"/>
        <v>보</v>
      </c>
      <c r="L5804" t="str">
        <f t="shared" ca="1" si="651"/>
        <v>성</v>
      </c>
      <c r="N5804" t="str">
        <f t="shared" ca="1" si="652"/>
        <v>박보성</v>
      </c>
      <c r="O5804">
        <v>5801</v>
      </c>
    </row>
    <row r="5805" spans="6:15" x14ac:dyDescent="0.4">
      <c r="F5805">
        <f t="shared" ca="1" si="654"/>
        <v>3</v>
      </c>
      <c r="G5805">
        <f t="shared" ca="1" si="654"/>
        <v>3</v>
      </c>
      <c r="H5805">
        <f t="shared" ca="1" si="654"/>
        <v>2</v>
      </c>
      <c r="J5805" t="str">
        <f t="shared" ca="1" si="649"/>
        <v>최</v>
      </c>
      <c r="K5805" t="str">
        <f t="shared" ca="1" si="650"/>
        <v>순</v>
      </c>
      <c r="L5805" t="str">
        <f t="shared" ca="1" si="651"/>
        <v>기</v>
      </c>
      <c r="N5805" t="str">
        <f t="shared" ca="1" si="652"/>
        <v>최순기</v>
      </c>
      <c r="O5805">
        <v>5802</v>
      </c>
    </row>
    <row r="5806" spans="6:15" x14ac:dyDescent="0.4">
      <c r="F5806">
        <f t="shared" ca="1" si="654"/>
        <v>0</v>
      </c>
      <c r="G5806">
        <f t="shared" ca="1" si="654"/>
        <v>4</v>
      </c>
      <c r="H5806">
        <f t="shared" ca="1" si="654"/>
        <v>1</v>
      </c>
      <c r="J5806" t="str">
        <f t="shared" ca="1" si="649"/>
        <v>김</v>
      </c>
      <c r="K5806" t="str">
        <f t="shared" ca="1" si="650"/>
        <v>지</v>
      </c>
      <c r="L5806" t="str">
        <f t="shared" ca="1" si="651"/>
        <v>영</v>
      </c>
      <c r="N5806" t="str">
        <f t="shared" ca="1" si="652"/>
        <v>김지영</v>
      </c>
      <c r="O5806">
        <v>5803</v>
      </c>
    </row>
    <row r="5807" spans="6:15" x14ac:dyDescent="0.4">
      <c r="F5807">
        <f t="shared" ca="1" si="654"/>
        <v>7</v>
      </c>
      <c r="G5807">
        <f t="shared" ca="1" si="654"/>
        <v>6</v>
      </c>
      <c r="H5807">
        <f t="shared" ca="1" si="654"/>
        <v>7</v>
      </c>
      <c r="J5807" t="str">
        <f t="shared" ca="1" si="649"/>
        <v>윤</v>
      </c>
      <c r="K5807" t="str">
        <f t="shared" ca="1" si="650"/>
        <v>정</v>
      </c>
      <c r="L5807" t="str">
        <f t="shared" ca="1" si="651"/>
        <v>미</v>
      </c>
      <c r="N5807" t="str">
        <f t="shared" ca="1" si="652"/>
        <v>윤정미</v>
      </c>
      <c r="O5807">
        <v>5804</v>
      </c>
    </row>
    <row r="5808" spans="6:15" x14ac:dyDescent="0.4">
      <c r="F5808">
        <f t="shared" ca="1" si="654"/>
        <v>4</v>
      </c>
      <c r="G5808">
        <f t="shared" ca="1" si="654"/>
        <v>3</v>
      </c>
      <c r="H5808">
        <f t="shared" ca="1" si="654"/>
        <v>1</v>
      </c>
      <c r="J5808" t="str">
        <f t="shared" ca="1" si="649"/>
        <v>정</v>
      </c>
      <c r="K5808" t="str">
        <f t="shared" ca="1" si="650"/>
        <v>순</v>
      </c>
      <c r="L5808" t="str">
        <f t="shared" ca="1" si="651"/>
        <v>영</v>
      </c>
      <c r="N5808" t="str">
        <f t="shared" ca="1" si="652"/>
        <v>정순영</v>
      </c>
      <c r="O5808">
        <v>5805</v>
      </c>
    </row>
    <row r="5809" spans="6:15" x14ac:dyDescent="0.4">
      <c r="F5809">
        <f t="shared" ca="1" si="654"/>
        <v>9</v>
      </c>
      <c r="G5809">
        <f t="shared" ca="1" si="654"/>
        <v>2</v>
      </c>
      <c r="H5809">
        <f t="shared" ca="1" si="654"/>
        <v>8</v>
      </c>
      <c r="J5809" t="str">
        <f t="shared" ca="1" si="649"/>
        <v>임</v>
      </c>
      <c r="K5809" t="str">
        <f t="shared" ca="1" si="650"/>
        <v>민</v>
      </c>
      <c r="L5809" t="str">
        <f t="shared" ca="1" si="651"/>
        <v>희</v>
      </c>
      <c r="N5809" t="str">
        <f t="shared" ca="1" si="652"/>
        <v>임민희</v>
      </c>
      <c r="O5809">
        <v>5806</v>
      </c>
    </row>
    <row r="5810" spans="6:15" x14ac:dyDescent="0.4">
      <c r="F5810">
        <f t="shared" ca="1" si="654"/>
        <v>9</v>
      </c>
      <c r="G5810">
        <f t="shared" ca="1" si="654"/>
        <v>7</v>
      </c>
      <c r="H5810">
        <f t="shared" ca="1" si="654"/>
        <v>5</v>
      </c>
      <c r="J5810" t="str">
        <f t="shared" ca="1" si="649"/>
        <v>임</v>
      </c>
      <c r="K5810" t="str">
        <f t="shared" ca="1" si="650"/>
        <v>보</v>
      </c>
      <c r="L5810" t="str">
        <f t="shared" ca="1" si="651"/>
        <v>훈</v>
      </c>
      <c r="N5810" t="str">
        <f t="shared" ca="1" si="652"/>
        <v>임보훈</v>
      </c>
      <c r="O5810">
        <v>5807</v>
      </c>
    </row>
    <row r="5811" spans="6:15" x14ac:dyDescent="0.4">
      <c r="F5811">
        <f t="shared" ca="1" si="654"/>
        <v>9</v>
      </c>
      <c r="G5811">
        <f t="shared" ca="1" si="654"/>
        <v>2</v>
      </c>
      <c r="H5811">
        <f t="shared" ca="1" si="654"/>
        <v>0</v>
      </c>
      <c r="J5811" t="str">
        <f t="shared" ca="1" si="649"/>
        <v>임</v>
      </c>
      <c r="K5811" t="str">
        <f t="shared" ca="1" si="650"/>
        <v>민</v>
      </c>
      <c r="L5811" t="str">
        <f t="shared" ca="1" si="651"/>
        <v>상</v>
      </c>
      <c r="N5811" t="str">
        <f t="shared" ca="1" si="652"/>
        <v>임민상</v>
      </c>
      <c r="O5811">
        <v>5808</v>
      </c>
    </row>
    <row r="5812" spans="6:15" x14ac:dyDescent="0.4">
      <c r="F5812">
        <f t="shared" ca="1" si="654"/>
        <v>1</v>
      </c>
      <c r="G5812">
        <f t="shared" ca="1" si="654"/>
        <v>7</v>
      </c>
      <c r="H5812">
        <f t="shared" ca="1" si="654"/>
        <v>3</v>
      </c>
      <c r="J5812" t="str">
        <f t="shared" ca="1" si="649"/>
        <v>이</v>
      </c>
      <c r="K5812" t="str">
        <f t="shared" ca="1" si="650"/>
        <v>보</v>
      </c>
      <c r="L5812" t="str">
        <f t="shared" ca="1" si="651"/>
        <v>석</v>
      </c>
      <c r="N5812" t="str">
        <f t="shared" ca="1" si="652"/>
        <v>이보석</v>
      </c>
      <c r="O5812">
        <v>5809</v>
      </c>
    </row>
    <row r="5813" spans="6:15" x14ac:dyDescent="0.4">
      <c r="F5813">
        <f t="shared" ca="1" si="654"/>
        <v>0</v>
      </c>
      <c r="G5813">
        <f t="shared" ca="1" si="654"/>
        <v>4</v>
      </c>
      <c r="H5813">
        <f t="shared" ca="1" si="654"/>
        <v>0</v>
      </c>
      <c r="J5813" t="str">
        <f t="shared" ca="1" si="649"/>
        <v>김</v>
      </c>
      <c r="K5813" t="str">
        <f t="shared" ca="1" si="650"/>
        <v>지</v>
      </c>
      <c r="L5813" t="str">
        <f t="shared" ca="1" si="651"/>
        <v>상</v>
      </c>
      <c r="N5813" t="str">
        <f t="shared" ca="1" si="652"/>
        <v>김지상</v>
      </c>
      <c r="O5813">
        <v>5810</v>
      </c>
    </row>
    <row r="5814" spans="6:15" x14ac:dyDescent="0.4">
      <c r="F5814">
        <f t="shared" ca="1" si="654"/>
        <v>9</v>
      </c>
      <c r="G5814">
        <f t="shared" ca="1" si="654"/>
        <v>4</v>
      </c>
      <c r="H5814">
        <f t="shared" ca="1" si="654"/>
        <v>4</v>
      </c>
      <c r="J5814" t="str">
        <f t="shared" ca="1" si="649"/>
        <v>임</v>
      </c>
      <c r="K5814" t="str">
        <f t="shared" ca="1" si="650"/>
        <v>지</v>
      </c>
      <c r="L5814" t="str">
        <f t="shared" ca="1" si="651"/>
        <v>호</v>
      </c>
      <c r="N5814" t="str">
        <f t="shared" ca="1" si="652"/>
        <v>임지호</v>
      </c>
      <c r="O5814">
        <v>5811</v>
      </c>
    </row>
    <row r="5815" spans="6:15" x14ac:dyDescent="0.4">
      <c r="F5815">
        <f t="shared" ca="1" si="654"/>
        <v>8</v>
      </c>
      <c r="G5815">
        <f t="shared" ca="1" si="654"/>
        <v>4</v>
      </c>
      <c r="H5815">
        <f t="shared" ca="1" si="654"/>
        <v>9</v>
      </c>
      <c r="J5815" t="str">
        <f t="shared" ca="1" si="649"/>
        <v>장</v>
      </c>
      <c r="K5815" t="str">
        <f t="shared" ca="1" si="650"/>
        <v>지</v>
      </c>
      <c r="L5815" t="str">
        <f t="shared" ca="1" si="651"/>
        <v>성</v>
      </c>
      <c r="N5815" t="str">
        <f t="shared" ca="1" si="652"/>
        <v>장지성</v>
      </c>
      <c r="O5815">
        <v>5812</v>
      </c>
    </row>
    <row r="5816" spans="6:15" x14ac:dyDescent="0.4">
      <c r="F5816">
        <f t="shared" ca="1" si="654"/>
        <v>5</v>
      </c>
      <c r="G5816">
        <f t="shared" ca="1" si="654"/>
        <v>7</v>
      </c>
      <c r="H5816">
        <f t="shared" ca="1" si="654"/>
        <v>2</v>
      </c>
      <c r="J5816" t="str">
        <f t="shared" ca="1" si="649"/>
        <v>강</v>
      </c>
      <c r="K5816" t="str">
        <f t="shared" ca="1" si="650"/>
        <v>보</v>
      </c>
      <c r="L5816" t="str">
        <f t="shared" ca="1" si="651"/>
        <v>기</v>
      </c>
      <c r="N5816" t="str">
        <f t="shared" ca="1" si="652"/>
        <v>강보기</v>
      </c>
      <c r="O5816">
        <v>5813</v>
      </c>
    </row>
    <row r="5817" spans="6:15" x14ac:dyDescent="0.4">
      <c r="F5817">
        <f t="shared" ca="1" si="654"/>
        <v>4</v>
      </c>
      <c r="G5817">
        <f t="shared" ca="1" si="654"/>
        <v>0</v>
      </c>
      <c r="H5817">
        <f t="shared" ca="1" si="654"/>
        <v>2</v>
      </c>
      <c r="J5817" t="str">
        <f t="shared" ca="1" si="649"/>
        <v>정</v>
      </c>
      <c r="K5817" t="str">
        <f t="shared" ca="1" si="650"/>
        <v>성</v>
      </c>
      <c r="L5817" t="str">
        <f t="shared" ca="1" si="651"/>
        <v>기</v>
      </c>
      <c r="N5817" t="str">
        <f t="shared" ca="1" si="652"/>
        <v>정성기</v>
      </c>
      <c r="O5817">
        <v>5814</v>
      </c>
    </row>
    <row r="5818" spans="6:15" x14ac:dyDescent="0.4">
      <c r="F5818">
        <f t="shared" ca="1" si="654"/>
        <v>4</v>
      </c>
      <c r="G5818">
        <f t="shared" ca="1" si="654"/>
        <v>8</v>
      </c>
      <c r="H5818">
        <f t="shared" ca="1" si="654"/>
        <v>4</v>
      </c>
      <c r="J5818" t="str">
        <f t="shared" ca="1" si="649"/>
        <v>정</v>
      </c>
      <c r="K5818" t="str">
        <f t="shared" ca="1" si="650"/>
        <v>유</v>
      </c>
      <c r="L5818" t="str">
        <f t="shared" ca="1" si="651"/>
        <v>호</v>
      </c>
      <c r="N5818" t="str">
        <f t="shared" ca="1" si="652"/>
        <v>정유호</v>
      </c>
      <c r="O5818">
        <v>5815</v>
      </c>
    </row>
    <row r="5819" spans="6:15" x14ac:dyDescent="0.4">
      <c r="F5819">
        <f t="shared" ca="1" si="654"/>
        <v>6</v>
      </c>
      <c r="G5819">
        <f t="shared" ca="1" si="654"/>
        <v>8</v>
      </c>
      <c r="H5819">
        <f t="shared" ca="1" si="654"/>
        <v>1</v>
      </c>
      <c r="J5819" t="str">
        <f t="shared" ca="1" si="649"/>
        <v>조</v>
      </c>
      <c r="K5819" t="str">
        <f t="shared" ca="1" si="650"/>
        <v>유</v>
      </c>
      <c r="L5819" t="str">
        <f t="shared" ca="1" si="651"/>
        <v>영</v>
      </c>
      <c r="N5819" t="str">
        <f t="shared" ca="1" si="652"/>
        <v>조유영</v>
      </c>
      <c r="O5819">
        <v>5816</v>
      </c>
    </row>
    <row r="5820" spans="6:15" x14ac:dyDescent="0.4">
      <c r="F5820">
        <f t="shared" ca="1" si="654"/>
        <v>0</v>
      </c>
      <c r="G5820">
        <f t="shared" ca="1" si="654"/>
        <v>1</v>
      </c>
      <c r="H5820">
        <f t="shared" ca="1" si="654"/>
        <v>9</v>
      </c>
      <c r="J5820" t="str">
        <f t="shared" ca="1" si="649"/>
        <v>김</v>
      </c>
      <c r="K5820" t="str">
        <f t="shared" ca="1" si="650"/>
        <v>현</v>
      </c>
      <c r="L5820" t="str">
        <f t="shared" ca="1" si="651"/>
        <v>성</v>
      </c>
      <c r="N5820" t="str">
        <f t="shared" ca="1" si="652"/>
        <v>김현성</v>
      </c>
      <c r="O5820">
        <v>5817</v>
      </c>
    </row>
    <row r="5821" spans="6:15" x14ac:dyDescent="0.4">
      <c r="F5821">
        <f t="shared" ca="1" si="654"/>
        <v>2</v>
      </c>
      <c r="G5821">
        <f t="shared" ca="1" si="654"/>
        <v>5</v>
      </c>
      <c r="H5821">
        <f t="shared" ca="1" si="654"/>
        <v>8</v>
      </c>
      <c r="J5821" t="str">
        <f t="shared" ca="1" si="649"/>
        <v>박</v>
      </c>
      <c r="K5821" t="str">
        <f t="shared" ca="1" si="650"/>
        <v>시</v>
      </c>
      <c r="L5821" t="str">
        <f t="shared" ca="1" si="651"/>
        <v>희</v>
      </c>
      <c r="N5821" t="str">
        <f t="shared" ca="1" si="652"/>
        <v>박시희</v>
      </c>
      <c r="O5821">
        <v>5818</v>
      </c>
    </row>
    <row r="5822" spans="6:15" x14ac:dyDescent="0.4">
      <c r="F5822">
        <f t="shared" ca="1" si="654"/>
        <v>7</v>
      </c>
      <c r="G5822">
        <f t="shared" ca="1" si="654"/>
        <v>9</v>
      </c>
      <c r="H5822">
        <f t="shared" ca="1" si="654"/>
        <v>2</v>
      </c>
      <c r="J5822" t="str">
        <f t="shared" ca="1" si="649"/>
        <v>윤</v>
      </c>
      <c r="K5822" t="str">
        <f t="shared" ca="1" si="650"/>
        <v>병</v>
      </c>
      <c r="L5822" t="str">
        <f t="shared" ca="1" si="651"/>
        <v>기</v>
      </c>
      <c r="N5822" t="str">
        <f t="shared" ca="1" si="652"/>
        <v>윤병기</v>
      </c>
      <c r="O5822">
        <v>5819</v>
      </c>
    </row>
    <row r="5823" spans="6:15" x14ac:dyDescent="0.4">
      <c r="F5823">
        <f t="shared" ca="1" si="654"/>
        <v>6</v>
      </c>
      <c r="G5823">
        <f t="shared" ca="1" si="654"/>
        <v>1</v>
      </c>
      <c r="H5823">
        <f t="shared" ca="1" si="654"/>
        <v>4</v>
      </c>
      <c r="J5823" t="str">
        <f t="shared" ca="1" si="649"/>
        <v>조</v>
      </c>
      <c r="K5823" t="str">
        <f t="shared" ca="1" si="650"/>
        <v>현</v>
      </c>
      <c r="L5823" t="str">
        <f t="shared" ca="1" si="651"/>
        <v>호</v>
      </c>
      <c r="N5823" t="str">
        <f t="shared" ca="1" si="652"/>
        <v>조현호</v>
      </c>
      <c r="O5823">
        <v>5820</v>
      </c>
    </row>
    <row r="5824" spans="6:15" x14ac:dyDescent="0.4">
      <c r="F5824">
        <f t="shared" ref="F5824:H5843" ca="1" si="655">INT(RAND()*10)</f>
        <v>3</v>
      </c>
      <c r="G5824">
        <f t="shared" ca="1" si="655"/>
        <v>6</v>
      </c>
      <c r="H5824">
        <f t="shared" ca="1" si="655"/>
        <v>2</v>
      </c>
      <c r="J5824" t="str">
        <f t="shared" ca="1" si="649"/>
        <v>최</v>
      </c>
      <c r="K5824" t="str">
        <f t="shared" ca="1" si="650"/>
        <v>정</v>
      </c>
      <c r="L5824" t="str">
        <f t="shared" ca="1" si="651"/>
        <v>기</v>
      </c>
      <c r="N5824" t="str">
        <f t="shared" ca="1" si="652"/>
        <v>최정기</v>
      </c>
      <c r="O5824">
        <v>5821</v>
      </c>
    </row>
    <row r="5825" spans="6:15" x14ac:dyDescent="0.4">
      <c r="F5825">
        <f t="shared" ca="1" si="655"/>
        <v>1</v>
      </c>
      <c r="G5825">
        <f t="shared" ca="1" si="655"/>
        <v>4</v>
      </c>
      <c r="H5825">
        <f t="shared" ca="1" si="655"/>
        <v>7</v>
      </c>
      <c r="J5825" t="str">
        <f t="shared" ca="1" si="649"/>
        <v>이</v>
      </c>
      <c r="K5825" t="str">
        <f t="shared" ca="1" si="650"/>
        <v>지</v>
      </c>
      <c r="L5825" t="str">
        <f t="shared" ca="1" si="651"/>
        <v>미</v>
      </c>
      <c r="N5825" t="str">
        <f t="shared" ca="1" si="652"/>
        <v>이지미</v>
      </c>
      <c r="O5825">
        <v>5822</v>
      </c>
    </row>
    <row r="5826" spans="6:15" x14ac:dyDescent="0.4">
      <c r="F5826">
        <f t="shared" ca="1" si="655"/>
        <v>5</v>
      </c>
      <c r="G5826">
        <f t="shared" ca="1" si="655"/>
        <v>9</v>
      </c>
      <c r="H5826">
        <f t="shared" ca="1" si="655"/>
        <v>6</v>
      </c>
      <c r="J5826" t="str">
        <f t="shared" ca="1" si="649"/>
        <v>강</v>
      </c>
      <c r="K5826" t="str">
        <f t="shared" ca="1" si="650"/>
        <v>병</v>
      </c>
      <c r="L5826" t="str">
        <f t="shared" ca="1" si="651"/>
        <v>수</v>
      </c>
      <c r="N5826" t="str">
        <f t="shared" ca="1" si="652"/>
        <v>강병수</v>
      </c>
      <c r="O5826">
        <v>5823</v>
      </c>
    </row>
    <row r="5827" spans="6:15" x14ac:dyDescent="0.4">
      <c r="F5827">
        <f t="shared" ca="1" si="655"/>
        <v>7</v>
      </c>
      <c r="G5827">
        <f t="shared" ca="1" si="655"/>
        <v>1</v>
      </c>
      <c r="H5827">
        <f t="shared" ca="1" si="655"/>
        <v>2</v>
      </c>
      <c r="J5827" t="str">
        <f t="shared" ca="1" si="649"/>
        <v>윤</v>
      </c>
      <c r="K5827" t="str">
        <f t="shared" ca="1" si="650"/>
        <v>현</v>
      </c>
      <c r="L5827" t="str">
        <f t="shared" ca="1" si="651"/>
        <v>기</v>
      </c>
      <c r="N5827" t="str">
        <f t="shared" ca="1" si="652"/>
        <v>윤현기</v>
      </c>
      <c r="O5827">
        <v>5824</v>
      </c>
    </row>
    <row r="5828" spans="6:15" x14ac:dyDescent="0.4">
      <c r="F5828">
        <f t="shared" ca="1" si="655"/>
        <v>6</v>
      </c>
      <c r="G5828">
        <f t="shared" ca="1" si="655"/>
        <v>1</v>
      </c>
      <c r="H5828">
        <f t="shared" ca="1" si="655"/>
        <v>8</v>
      </c>
      <c r="J5828" t="str">
        <f t="shared" ref="J5828:J5891" ca="1" si="656">_xlfn.IFS(F5828=0,B$4,F5828=1,B$5,F5828=2,B$6,F5828=3,B$7,F5828=4,B$8,F5828=5,B$9,F5828=6,B$10,F5828=7,B$11,F5828=8,B$12,F5828=9,B$13)</f>
        <v>조</v>
      </c>
      <c r="K5828" t="str">
        <f t="shared" ref="K5828:K5891" ca="1" si="657">_xlfn.IFS(G5828=0,C$4,G5828=1,C$5,G5828=2,C$6,G5828=3,C$7,G5828=4,C$8,G5828=5,C$9,G5828=6,C$10,G5828=7,C$11,G5828=8,C$12,G5828=9,C$13)</f>
        <v>현</v>
      </c>
      <c r="L5828" t="str">
        <f t="shared" ref="L5828:L5891" ca="1" si="658">_xlfn.IFS(H5828=0,D$4,H5828=1,D$5,H5828=2,D$6,H5828=3,D$7,H5828=4,D$8,H5828=5,D$9,H5828=6,D$10,H5828=7,D$11,H5828=8,D$12,H5828=9,D$13)</f>
        <v>희</v>
      </c>
      <c r="N5828" t="str">
        <f t="shared" ca="1" si="652"/>
        <v>조현희</v>
      </c>
      <c r="O5828">
        <v>5825</v>
      </c>
    </row>
    <row r="5829" spans="6:15" x14ac:dyDescent="0.4">
      <c r="F5829">
        <f t="shared" ca="1" si="655"/>
        <v>9</v>
      </c>
      <c r="G5829">
        <f t="shared" ca="1" si="655"/>
        <v>0</v>
      </c>
      <c r="H5829">
        <f t="shared" ca="1" si="655"/>
        <v>0</v>
      </c>
      <c r="J5829" t="str">
        <f t="shared" ca="1" si="656"/>
        <v>임</v>
      </c>
      <c r="K5829" t="str">
        <f t="shared" ca="1" si="657"/>
        <v>성</v>
      </c>
      <c r="L5829" t="str">
        <f t="shared" ca="1" si="658"/>
        <v>상</v>
      </c>
      <c r="N5829" t="str">
        <f t="shared" ref="N5829:N5892" ca="1" si="659">J5829&amp;K5829&amp;L5829</f>
        <v>임성상</v>
      </c>
      <c r="O5829">
        <v>5826</v>
      </c>
    </row>
    <row r="5830" spans="6:15" x14ac:dyDescent="0.4">
      <c r="F5830">
        <f t="shared" ca="1" si="655"/>
        <v>6</v>
      </c>
      <c r="G5830">
        <f t="shared" ca="1" si="655"/>
        <v>3</v>
      </c>
      <c r="H5830">
        <f t="shared" ca="1" si="655"/>
        <v>5</v>
      </c>
      <c r="J5830" t="str">
        <f t="shared" ca="1" si="656"/>
        <v>조</v>
      </c>
      <c r="K5830" t="str">
        <f t="shared" ca="1" si="657"/>
        <v>순</v>
      </c>
      <c r="L5830" t="str">
        <f t="shared" ca="1" si="658"/>
        <v>훈</v>
      </c>
      <c r="N5830" t="str">
        <f t="shared" ca="1" si="659"/>
        <v>조순훈</v>
      </c>
      <c r="O5830">
        <v>5827</v>
      </c>
    </row>
    <row r="5831" spans="6:15" x14ac:dyDescent="0.4">
      <c r="F5831">
        <f t="shared" ca="1" si="655"/>
        <v>3</v>
      </c>
      <c r="G5831">
        <f t="shared" ca="1" si="655"/>
        <v>6</v>
      </c>
      <c r="H5831">
        <f t="shared" ca="1" si="655"/>
        <v>6</v>
      </c>
      <c r="J5831" t="str">
        <f t="shared" ca="1" si="656"/>
        <v>최</v>
      </c>
      <c r="K5831" t="str">
        <f t="shared" ca="1" si="657"/>
        <v>정</v>
      </c>
      <c r="L5831" t="str">
        <f t="shared" ca="1" si="658"/>
        <v>수</v>
      </c>
      <c r="N5831" t="str">
        <f t="shared" ca="1" si="659"/>
        <v>최정수</v>
      </c>
      <c r="O5831">
        <v>5828</v>
      </c>
    </row>
    <row r="5832" spans="6:15" x14ac:dyDescent="0.4">
      <c r="F5832">
        <f t="shared" ca="1" si="655"/>
        <v>2</v>
      </c>
      <c r="G5832">
        <f t="shared" ca="1" si="655"/>
        <v>0</v>
      </c>
      <c r="H5832">
        <f t="shared" ca="1" si="655"/>
        <v>9</v>
      </c>
      <c r="J5832" t="str">
        <f t="shared" ca="1" si="656"/>
        <v>박</v>
      </c>
      <c r="K5832" t="str">
        <f t="shared" ca="1" si="657"/>
        <v>성</v>
      </c>
      <c r="L5832" t="str">
        <f t="shared" ca="1" si="658"/>
        <v>성</v>
      </c>
      <c r="N5832" t="str">
        <f t="shared" ca="1" si="659"/>
        <v>박성성</v>
      </c>
      <c r="O5832">
        <v>5829</v>
      </c>
    </row>
    <row r="5833" spans="6:15" x14ac:dyDescent="0.4">
      <c r="F5833">
        <f t="shared" ca="1" si="655"/>
        <v>9</v>
      </c>
      <c r="G5833">
        <f t="shared" ca="1" si="655"/>
        <v>2</v>
      </c>
      <c r="H5833">
        <f t="shared" ca="1" si="655"/>
        <v>6</v>
      </c>
      <c r="J5833" t="str">
        <f t="shared" ca="1" si="656"/>
        <v>임</v>
      </c>
      <c r="K5833" t="str">
        <f t="shared" ca="1" si="657"/>
        <v>민</v>
      </c>
      <c r="L5833" t="str">
        <f t="shared" ca="1" si="658"/>
        <v>수</v>
      </c>
      <c r="N5833" t="str">
        <f t="shared" ca="1" si="659"/>
        <v>임민수</v>
      </c>
      <c r="O5833">
        <v>5830</v>
      </c>
    </row>
    <row r="5834" spans="6:15" x14ac:dyDescent="0.4">
      <c r="F5834">
        <f t="shared" ca="1" si="655"/>
        <v>8</v>
      </c>
      <c r="G5834">
        <f t="shared" ca="1" si="655"/>
        <v>6</v>
      </c>
      <c r="H5834">
        <f t="shared" ca="1" si="655"/>
        <v>7</v>
      </c>
      <c r="J5834" t="str">
        <f t="shared" ca="1" si="656"/>
        <v>장</v>
      </c>
      <c r="K5834" t="str">
        <f t="shared" ca="1" si="657"/>
        <v>정</v>
      </c>
      <c r="L5834" t="str">
        <f t="shared" ca="1" si="658"/>
        <v>미</v>
      </c>
      <c r="N5834" t="str">
        <f t="shared" ca="1" si="659"/>
        <v>장정미</v>
      </c>
      <c r="O5834">
        <v>5831</v>
      </c>
    </row>
    <row r="5835" spans="6:15" x14ac:dyDescent="0.4">
      <c r="F5835">
        <f t="shared" ca="1" si="655"/>
        <v>3</v>
      </c>
      <c r="G5835">
        <f t="shared" ca="1" si="655"/>
        <v>9</v>
      </c>
      <c r="H5835">
        <f t="shared" ca="1" si="655"/>
        <v>5</v>
      </c>
      <c r="J5835" t="str">
        <f t="shared" ca="1" si="656"/>
        <v>최</v>
      </c>
      <c r="K5835" t="str">
        <f t="shared" ca="1" si="657"/>
        <v>병</v>
      </c>
      <c r="L5835" t="str">
        <f t="shared" ca="1" si="658"/>
        <v>훈</v>
      </c>
      <c r="N5835" t="str">
        <f t="shared" ca="1" si="659"/>
        <v>최병훈</v>
      </c>
      <c r="O5835">
        <v>5832</v>
      </c>
    </row>
    <row r="5836" spans="6:15" x14ac:dyDescent="0.4">
      <c r="F5836">
        <f t="shared" ca="1" si="655"/>
        <v>6</v>
      </c>
      <c r="G5836">
        <f t="shared" ca="1" si="655"/>
        <v>1</v>
      </c>
      <c r="H5836">
        <f t="shared" ca="1" si="655"/>
        <v>6</v>
      </c>
      <c r="J5836" t="str">
        <f t="shared" ca="1" si="656"/>
        <v>조</v>
      </c>
      <c r="K5836" t="str">
        <f t="shared" ca="1" si="657"/>
        <v>현</v>
      </c>
      <c r="L5836" t="str">
        <f t="shared" ca="1" si="658"/>
        <v>수</v>
      </c>
      <c r="N5836" t="str">
        <f t="shared" ca="1" si="659"/>
        <v>조현수</v>
      </c>
      <c r="O5836">
        <v>5833</v>
      </c>
    </row>
    <row r="5837" spans="6:15" x14ac:dyDescent="0.4">
      <c r="F5837">
        <f t="shared" ca="1" si="655"/>
        <v>2</v>
      </c>
      <c r="G5837">
        <f t="shared" ca="1" si="655"/>
        <v>1</v>
      </c>
      <c r="H5837">
        <f t="shared" ca="1" si="655"/>
        <v>8</v>
      </c>
      <c r="J5837" t="str">
        <f t="shared" ca="1" si="656"/>
        <v>박</v>
      </c>
      <c r="K5837" t="str">
        <f t="shared" ca="1" si="657"/>
        <v>현</v>
      </c>
      <c r="L5837" t="str">
        <f t="shared" ca="1" si="658"/>
        <v>희</v>
      </c>
      <c r="N5837" t="str">
        <f t="shared" ca="1" si="659"/>
        <v>박현희</v>
      </c>
      <c r="O5837">
        <v>5834</v>
      </c>
    </row>
    <row r="5838" spans="6:15" x14ac:dyDescent="0.4">
      <c r="F5838">
        <f t="shared" ca="1" si="655"/>
        <v>2</v>
      </c>
      <c r="G5838">
        <f t="shared" ca="1" si="655"/>
        <v>3</v>
      </c>
      <c r="H5838">
        <f t="shared" ca="1" si="655"/>
        <v>4</v>
      </c>
      <c r="J5838" t="str">
        <f t="shared" ca="1" si="656"/>
        <v>박</v>
      </c>
      <c r="K5838" t="str">
        <f t="shared" ca="1" si="657"/>
        <v>순</v>
      </c>
      <c r="L5838" t="str">
        <f t="shared" ca="1" si="658"/>
        <v>호</v>
      </c>
      <c r="N5838" t="str">
        <f t="shared" ca="1" si="659"/>
        <v>박순호</v>
      </c>
      <c r="O5838">
        <v>5835</v>
      </c>
    </row>
    <row r="5839" spans="6:15" x14ac:dyDescent="0.4">
      <c r="F5839">
        <f t="shared" ca="1" si="655"/>
        <v>8</v>
      </c>
      <c r="G5839">
        <f t="shared" ca="1" si="655"/>
        <v>3</v>
      </c>
      <c r="H5839">
        <f t="shared" ca="1" si="655"/>
        <v>0</v>
      </c>
      <c r="J5839" t="str">
        <f t="shared" ca="1" si="656"/>
        <v>장</v>
      </c>
      <c r="K5839" t="str">
        <f t="shared" ca="1" si="657"/>
        <v>순</v>
      </c>
      <c r="L5839" t="str">
        <f t="shared" ca="1" si="658"/>
        <v>상</v>
      </c>
      <c r="N5839" t="str">
        <f t="shared" ca="1" si="659"/>
        <v>장순상</v>
      </c>
      <c r="O5839">
        <v>5836</v>
      </c>
    </row>
    <row r="5840" spans="6:15" x14ac:dyDescent="0.4">
      <c r="F5840">
        <f t="shared" ca="1" si="655"/>
        <v>3</v>
      </c>
      <c r="G5840">
        <f t="shared" ca="1" si="655"/>
        <v>5</v>
      </c>
      <c r="H5840">
        <f t="shared" ca="1" si="655"/>
        <v>2</v>
      </c>
      <c r="J5840" t="str">
        <f t="shared" ca="1" si="656"/>
        <v>최</v>
      </c>
      <c r="K5840" t="str">
        <f t="shared" ca="1" si="657"/>
        <v>시</v>
      </c>
      <c r="L5840" t="str">
        <f t="shared" ca="1" si="658"/>
        <v>기</v>
      </c>
      <c r="N5840" t="str">
        <f t="shared" ca="1" si="659"/>
        <v>최시기</v>
      </c>
      <c r="O5840">
        <v>5837</v>
      </c>
    </row>
    <row r="5841" spans="6:15" x14ac:dyDescent="0.4">
      <c r="F5841">
        <f t="shared" ca="1" si="655"/>
        <v>6</v>
      </c>
      <c r="G5841">
        <f t="shared" ca="1" si="655"/>
        <v>9</v>
      </c>
      <c r="H5841">
        <f t="shared" ca="1" si="655"/>
        <v>3</v>
      </c>
      <c r="J5841" t="str">
        <f t="shared" ca="1" si="656"/>
        <v>조</v>
      </c>
      <c r="K5841" t="str">
        <f t="shared" ca="1" si="657"/>
        <v>병</v>
      </c>
      <c r="L5841" t="str">
        <f t="shared" ca="1" si="658"/>
        <v>석</v>
      </c>
      <c r="N5841" t="str">
        <f t="shared" ca="1" si="659"/>
        <v>조병석</v>
      </c>
      <c r="O5841">
        <v>5838</v>
      </c>
    </row>
    <row r="5842" spans="6:15" x14ac:dyDescent="0.4">
      <c r="F5842">
        <f t="shared" ca="1" si="655"/>
        <v>0</v>
      </c>
      <c r="G5842">
        <f t="shared" ca="1" si="655"/>
        <v>8</v>
      </c>
      <c r="H5842">
        <f t="shared" ca="1" si="655"/>
        <v>9</v>
      </c>
      <c r="J5842" t="str">
        <f t="shared" ca="1" si="656"/>
        <v>김</v>
      </c>
      <c r="K5842" t="str">
        <f t="shared" ca="1" si="657"/>
        <v>유</v>
      </c>
      <c r="L5842" t="str">
        <f t="shared" ca="1" si="658"/>
        <v>성</v>
      </c>
      <c r="N5842" t="str">
        <f t="shared" ca="1" si="659"/>
        <v>김유성</v>
      </c>
      <c r="O5842">
        <v>5839</v>
      </c>
    </row>
    <row r="5843" spans="6:15" x14ac:dyDescent="0.4">
      <c r="F5843">
        <f t="shared" ca="1" si="655"/>
        <v>4</v>
      </c>
      <c r="G5843">
        <f t="shared" ca="1" si="655"/>
        <v>0</v>
      </c>
      <c r="H5843">
        <f t="shared" ca="1" si="655"/>
        <v>0</v>
      </c>
      <c r="J5843" t="str">
        <f t="shared" ca="1" si="656"/>
        <v>정</v>
      </c>
      <c r="K5843" t="str">
        <f t="shared" ca="1" si="657"/>
        <v>성</v>
      </c>
      <c r="L5843" t="str">
        <f t="shared" ca="1" si="658"/>
        <v>상</v>
      </c>
      <c r="N5843" t="str">
        <f t="shared" ca="1" si="659"/>
        <v>정성상</v>
      </c>
      <c r="O5843">
        <v>5840</v>
      </c>
    </row>
    <row r="5844" spans="6:15" x14ac:dyDescent="0.4">
      <c r="F5844">
        <f t="shared" ref="F5844:H5863" ca="1" si="660">INT(RAND()*10)</f>
        <v>8</v>
      </c>
      <c r="G5844">
        <f t="shared" ca="1" si="660"/>
        <v>6</v>
      </c>
      <c r="H5844">
        <f t="shared" ca="1" si="660"/>
        <v>7</v>
      </c>
      <c r="J5844" t="str">
        <f t="shared" ca="1" si="656"/>
        <v>장</v>
      </c>
      <c r="K5844" t="str">
        <f t="shared" ca="1" si="657"/>
        <v>정</v>
      </c>
      <c r="L5844" t="str">
        <f t="shared" ca="1" si="658"/>
        <v>미</v>
      </c>
      <c r="N5844" t="str">
        <f t="shared" ca="1" si="659"/>
        <v>장정미</v>
      </c>
      <c r="O5844">
        <v>5841</v>
      </c>
    </row>
    <row r="5845" spans="6:15" x14ac:dyDescent="0.4">
      <c r="F5845">
        <f t="shared" ca="1" si="660"/>
        <v>9</v>
      </c>
      <c r="G5845">
        <f t="shared" ca="1" si="660"/>
        <v>6</v>
      </c>
      <c r="H5845">
        <f t="shared" ca="1" si="660"/>
        <v>8</v>
      </c>
      <c r="J5845" t="str">
        <f t="shared" ca="1" si="656"/>
        <v>임</v>
      </c>
      <c r="K5845" t="str">
        <f t="shared" ca="1" si="657"/>
        <v>정</v>
      </c>
      <c r="L5845" t="str">
        <f t="shared" ca="1" si="658"/>
        <v>희</v>
      </c>
      <c r="N5845" t="str">
        <f t="shared" ca="1" si="659"/>
        <v>임정희</v>
      </c>
      <c r="O5845">
        <v>5842</v>
      </c>
    </row>
    <row r="5846" spans="6:15" x14ac:dyDescent="0.4">
      <c r="F5846">
        <f t="shared" ca="1" si="660"/>
        <v>8</v>
      </c>
      <c r="G5846">
        <f t="shared" ca="1" si="660"/>
        <v>1</v>
      </c>
      <c r="H5846">
        <f t="shared" ca="1" si="660"/>
        <v>4</v>
      </c>
      <c r="J5846" t="str">
        <f t="shared" ca="1" si="656"/>
        <v>장</v>
      </c>
      <c r="K5846" t="str">
        <f t="shared" ca="1" si="657"/>
        <v>현</v>
      </c>
      <c r="L5846" t="str">
        <f t="shared" ca="1" si="658"/>
        <v>호</v>
      </c>
      <c r="N5846" t="str">
        <f t="shared" ca="1" si="659"/>
        <v>장현호</v>
      </c>
      <c r="O5846">
        <v>5843</v>
      </c>
    </row>
    <row r="5847" spans="6:15" x14ac:dyDescent="0.4">
      <c r="F5847">
        <f t="shared" ca="1" si="660"/>
        <v>7</v>
      </c>
      <c r="G5847">
        <f t="shared" ca="1" si="660"/>
        <v>7</v>
      </c>
      <c r="H5847">
        <f t="shared" ca="1" si="660"/>
        <v>7</v>
      </c>
      <c r="J5847" t="str">
        <f t="shared" ca="1" si="656"/>
        <v>윤</v>
      </c>
      <c r="K5847" t="str">
        <f t="shared" ca="1" si="657"/>
        <v>보</v>
      </c>
      <c r="L5847" t="str">
        <f t="shared" ca="1" si="658"/>
        <v>미</v>
      </c>
      <c r="N5847" t="str">
        <f t="shared" ca="1" si="659"/>
        <v>윤보미</v>
      </c>
      <c r="O5847">
        <v>5844</v>
      </c>
    </row>
    <row r="5848" spans="6:15" x14ac:dyDescent="0.4">
      <c r="F5848">
        <f t="shared" ca="1" si="660"/>
        <v>3</v>
      </c>
      <c r="G5848">
        <f t="shared" ca="1" si="660"/>
        <v>8</v>
      </c>
      <c r="H5848">
        <f t="shared" ca="1" si="660"/>
        <v>6</v>
      </c>
      <c r="J5848" t="str">
        <f t="shared" ca="1" si="656"/>
        <v>최</v>
      </c>
      <c r="K5848" t="str">
        <f t="shared" ca="1" si="657"/>
        <v>유</v>
      </c>
      <c r="L5848" t="str">
        <f t="shared" ca="1" si="658"/>
        <v>수</v>
      </c>
      <c r="N5848" t="str">
        <f t="shared" ca="1" si="659"/>
        <v>최유수</v>
      </c>
      <c r="O5848">
        <v>5845</v>
      </c>
    </row>
    <row r="5849" spans="6:15" x14ac:dyDescent="0.4">
      <c r="F5849">
        <f t="shared" ca="1" si="660"/>
        <v>5</v>
      </c>
      <c r="G5849">
        <f t="shared" ca="1" si="660"/>
        <v>7</v>
      </c>
      <c r="H5849">
        <f t="shared" ca="1" si="660"/>
        <v>2</v>
      </c>
      <c r="J5849" t="str">
        <f t="shared" ca="1" si="656"/>
        <v>강</v>
      </c>
      <c r="K5849" t="str">
        <f t="shared" ca="1" si="657"/>
        <v>보</v>
      </c>
      <c r="L5849" t="str">
        <f t="shared" ca="1" si="658"/>
        <v>기</v>
      </c>
      <c r="N5849" t="str">
        <f t="shared" ca="1" si="659"/>
        <v>강보기</v>
      </c>
      <c r="O5849">
        <v>5846</v>
      </c>
    </row>
    <row r="5850" spans="6:15" x14ac:dyDescent="0.4">
      <c r="F5850">
        <f t="shared" ca="1" si="660"/>
        <v>8</v>
      </c>
      <c r="G5850">
        <f t="shared" ca="1" si="660"/>
        <v>9</v>
      </c>
      <c r="H5850">
        <f t="shared" ca="1" si="660"/>
        <v>1</v>
      </c>
      <c r="J5850" t="str">
        <f t="shared" ca="1" si="656"/>
        <v>장</v>
      </c>
      <c r="K5850" t="str">
        <f t="shared" ca="1" si="657"/>
        <v>병</v>
      </c>
      <c r="L5850" t="str">
        <f t="shared" ca="1" si="658"/>
        <v>영</v>
      </c>
      <c r="N5850" t="str">
        <f t="shared" ca="1" si="659"/>
        <v>장병영</v>
      </c>
      <c r="O5850">
        <v>5847</v>
      </c>
    </row>
    <row r="5851" spans="6:15" x14ac:dyDescent="0.4">
      <c r="F5851">
        <f t="shared" ca="1" si="660"/>
        <v>1</v>
      </c>
      <c r="G5851">
        <f t="shared" ca="1" si="660"/>
        <v>0</v>
      </c>
      <c r="H5851">
        <f t="shared" ca="1" si="660"/>
        <v>7</v>
      </c>
      <c r="J5851" t="str">
        <f t="shared" ca="1" si="656"/>
        <v>이</v>
      </c>
      <c r="K5851" t="str">
        <f t="shared" ca="1" si="657"/>
        <v>성</v>
      </c>
      <c r="L5851" t="str">
        <f t="shared" ca="1" si="658"/>
        <v>미</v>
      </c>
      <c r="N5851" t="str">
        <f t="shared" ca="1" si="659"/>
        <v>이성미</v>
      </c>
      <c r="O5851">
        <v>5848</v>
      </c>
    </row>
    <row r="5852" spans="6:15" x14ac:dyDescent="0.4">
      <c r="F5852">
        <f t="shared" ca="1" si="660"/>
        <v>9</v>
      </c>
      <c r="G5852">
        <f t="shared" ca="1" si="660"/>
        <v>8</v>
      </c>
      <c r="H5852">
        <f t="shared" ca="1" si="660"/>
        <v>5</v>
      </c>
      <c r="J5852" t="str">
        <f t="shared" ca="1" si="656"/>
        <v>임</v>
      </c>
      <c r="K5852" t="str">
        <f t="shared" ca="1" si="657"/>
        <v>유</v>
      </c>
      <c r="L5852" t="str">
        <f t="shared" ca="1" si="658"/>
        <v>훈</v>
      </c>
      <c r="N5852" t="str">
        <f t="shared" ca="1" si="659"/>
        <v>임유훈</v>
      </c>
      <c r="O5852">
        <v>5849</v>
      </c>
    </row>
    <row r="5853" spans="6:15" x14ac:dyDescent="0.4">
      <c r="F5853">
        <f t="shared" ca="1" si="660"/>
        <v>6</v>
      </c>
      <c r="G5853">
        <f t="shared" ca="1" si="660"/>
        <v>0</v>
      </c>
      <c r="H5853">
        <f t="shared" ca="1" si="660"/>
        <v>3</v>
      </c>
      <c r="J5853" t="str">
        <f t="shared" ca="1" si="656"/>
        <v>조</v>
      </c>
      <c r="K5853" t="str">
        <f t="shared" ca="1" si="657"/>
        <v>성</v>
      </c>
      <c r="L5853" t="str">
        <f t="shared" ca="1" si="658"/>
        <v>석</v>
      </c>
      <c r="N5853" t="str">
        <f t="shared" ca="1" si="659"/>
        <v>조성석</v>
      </c>
      <c r="O5853">
        <v>5850</v>
      </c>
    </row>
    <row r="5854" spans="6:15" x14ac:dyDescent="0.4">
      <c r="F5854">
        <f t="shared" ca="1" si="660"/>
        <v>2</v>
      </c>
      <c r="G5854">
        <f t="shared" ca="1" si="660"/>
        <v>5</v>
      </c>
      <c r="H5854">
        <f t="shared" ca="1" si="660"/>
        <v>3</v>
      </c>
      <c r="J5854" t="str">
        <f t="shared" ca="1" si="656"/>
        <v>박</v>
      </c>
      <c r="K5854" t="str">
        <f t="shared" ca="1" si="657"/>
        <v>시</v>
      </c>
      <c r="L5854" t="str">
        <f t="shared" ca="1" si="658"/>
        <v>석</v>
      </c>
      <c r="N5854" t="str">
        <f t="shared" ca="1" si="659"/>
        <v>박시석</v>
      </c>
      <c r="O5854">
        <v>5851</v>
      </c>
    </row>
    <row r="5855" spans="6:15" x14ac:dyDescent="0.4">
      <c r="F5855">
        <f t="shared" ca="1" si="660"/>
        <v>7</v>
      </c>
      <c r="G5855">
        <f t="shared" ca="1" si="660"/>
        <v>1</v>
      </c>
      <c r="H5855">
        <f t="shared" ca="1" si="660"/>
        <v>2</v>
      </c>
      <c r="J5855" t="str">
        <f t="shared" ca="1" si="656"/>
        <v>윤</v>
      </c>
      <c r="K5855" t="str">
        <f t="shared" ca="1" si="657"/>
        <v>현</v>
      </c>
      <c r="L5855" t="str">
        <f t="shared" ca="1" si="658"/>
        <v>기</v>
      </c>
      <c r="N5855" t="str">
        <f t="shared" ca="1" si="659"/>
        <v>윤현기</v>
      </c>
      <c r="O5855">
        <v>5852</v>
      </c>
    </row>
    <row r="5856" spans="6:15" x14ac:dyDescent="0.4">
      <c r="F5856">
        <f t="shared" ca="1" si="660"/>
        <v>7</v>
      </c>
      <c r="G5856">
        <f t="shared" ca="1" si="660"/>
        <v>6</v>
      </c>
      <c r="H5856">
        <f t="shared" ca="1" si="660"/>
        <v>5</v>
      </c>
      <c r="J5856" t="str">
        <f t="shared" ca="1" si="656"/>
        <v>윤</v>
      </c>
      <c r="K5856" t="str">
        <f t="shared" ca="1" si="657"/>
        <v>정</v>
      </c>
      <c r="L5856" t="str">
        <f t="shared" ca="1" si="658"/>
        <v>훈</v>
      </c>
      <c r="N5856" t="str">
        <f t="shared" ca="1" si="659"/>
        <v>윤정훈</v>
      </c>
      <c r="O5856">
        <v>5853</v>
      </c>
    </row>
    <row r="5857" spans="6:15" x14ac:dyDescent="0.4">
      <c r="F5857">
        <f t="shared" ca="1" si="660"/>
        <v>4</v>
      </c>
      <c r="G5857">
        <f t="shared" ca="1" si="660"/>
        <v>3</v>
      </c>
      <c r="H5857">
        <f t="shared" ca="1" si="660"/>
        <v>0</v>
      </c>
      <c r="J5857" t="str">
        <f t="shared" ca="1" si="656"/>
        <v>정</v>
      </c>
      <c r="K5857" t="str">
        <f t="shared" ca="1" si="657"/>
        <v>순</v>
      </c>
      <c r="L5857" t="str">
        <f t="shared" ca="1" si="658"/>
        <v>상</v>
      </c>
      <c r="N5857" t="str">
        <f t="shared" ca="1" si="659"/>
        <v>정순상</v>
      </c>
      <c r="O5857">
        <v>5854</v>
      </c>
    </row>
    <row r="5858" spans="6:15" x14ac:dyDescent="0.4">
      <c r="F5858">
        <f t="shared" ca="1" si="660"/>
        <v>0</v>
      </c>
      <c r="G5858">
        <f t="shared" ca="1" si="660"/>
        <v>6</v>
      </c>
      <c r="H5858">
        <f t="shared" ca="1" si="660"/>
        <v>2</v>
      </c>
      <c r="J5858" t="str">
        <f t="shared" ca="1" si="656"/>
        <v>김</v>
      </c>
      <c r="K5858" t="str">
        <f t="shared" ca="1" si="657"/>
        <v>정</v>
      </c>
      <c r="L5858" t="str">
        <f t="shared" ca="1" si="658"/>
        <v>기</v>
      </c>
      <c r="N5858" t="str">
        <f t="shared" ca="1" si="659"/>
        <v>김정기</v>
      </c>
      <c r="O5858">
        <v>5855</v>
      </c>
    </row>
    <row r="5859" spans="6:15" x14ac:dyDescent="0.4">
      <c r="F5859">
        <f t="shared" ca="1" si="660"/>
        <v>6</v>
      </c>
      <c r="G5859">
        <f t="shared" ca="1" si="660"/>
        <v>9</v>
      </c>
      <c r="H5859">
        <f t="shared" ca="1" si="660"/>
        <v>4</v>
      </c>
      <c r="J5859" t="str">
        <f t="shared" ca="1" si="656"/>
        <v>조</v>
      </c>
      <c r="K5859" t="str">
        <f t="shared" ca="1" si="657"/>
        <v>병</v>
      </c>
      <c r="L5859" t="str">
        <f t="shared" ca="1" si="658"/>
        <v>호</v>
      </c>
      <c r="N5859" t="str">
        <f t="shared" ca="1" si="659"/>
        <v>조병호</v>
      </c>
      <c r="O5859">
        <v>5856</v>
      </c>
    </row>
    <row r="5860" spans="6:15" x14ac:dyDescent="0.4">
      <c r="F5860">
        <f t="shared" ca="1" si="660"/>
        <v>6</v>
      </c>
      <c r="G5860">
        <f t="shared" ca="1" si="660"/>
        <v>7</v>
      </c>
      <c r="H5860">
        <f t="shared" ca="1" si="660"/>
        <v>0</v>
      </c>
      <c r="J5860" t="str">
        <f t="shared" ca="1" si="656"/>
        <v>조</v>
      </c>
      <c r="K5860" t="str">
        <f t="shared" ca="1" si="657"/>
        <v>보</v>
      </c>
      <c r="L5860" t="str">
        <f t="shared" ca="1" si="658"/>
        <v>상</v>
      </c>
      <c r="N5860" t="str">
        <f t="shared" ca="1" si="659"/>
        <v>조보상</v>
      </c>
      <c r="O5860">
        <v>5857</v>
      </c>
    </row>
    <row r="5861" spans="6:15" x14ac:dyDescent="0.4">
      <c r="F5861">
        <f t="shared" ca="1" si="660"/>
        <v>2</v>
      </c>
      <c r="G5861">
        <f t="shared" ca="1" si="660"/>
        <v>0</v>
      </c>
      <c r="H5861">
        <f t="shared" ca="1" si="660"/>
        <v>2</v>
      </c>
      <c r="J5861" t="str">
        <f t="shared" ca="1" si="656"/>
        <v>박</v>
      </c>
      <c r="K5861" t="str">
        <f t="shared" ca="1" si="657"/>
        <v>성</v>
      </c>
      <c r="L5861" t="str">
        <f t="shared" ca="1" si="658"/>
        <v>기</v>
      </c>
      <c r="N5861" t="str">
        <f t="shared" ca="1" si="659"/>
        <v>박성기</v>
      </c>
      <c r="O5861">
        <v>5858</v>
      </c>
    </row>
    <row r="5862" spans="6:15" x14ac:dyDescent="0.4">
      <c r="F5862">
        <f t="shared" ca="1" si="660"/>
        <v>6</v>
      </c>
      <c r="G5862">
        <f t="shared" ca="1" si="660"/>
        <v>2</v>
      </c>
      <c r="H5862">
        <f t="shared" ca="1" si="660"/>
        <v>2</v>
      </c>
      <c r="J5862" t="str">
        <f t="shared" ca="1" si="656"/>
        <v>조</v>
      </c>
      <c r="K5862" t="str">
        <f t="shared" ca="1" si="657"/>
        <v>민</v>
      </c>
      <c r="L5862" t="str">
        <f t="shared" ca="1" si="658"/>
        <v>기</v>
      </c>
      <c r="N5862" t="str">
        <f t="shared" ca="1" si="659"/>
        <v>조민기</v>
      </c>
      <c r="O5862">
        <v>5859</v>
      </c>
    </row>
    <row r="5863" spans="6:15" x14ac:dyDescent="0.4">
      <c r="F5863">
        <f t="shared" ca="1" si="660"/>
        <v>3</v>
      </c>
      <c r="G5863">
        <f t="shared" ca="1" si="660"/>
        <v>2</v>
      </c>
      <c r="H5863">
        <f t="shared" ca="1" si="660"/>
        <v>6</v>
      </c>
      <c r="J5863" t="str">
        <f t="shared" ca="1" si="656"/>
        <v>최</v>
      </c>
      <c r="K5863" t="str">
        <f t="shared" ca="1" si="657"/>
        <v>민</v>
      </c>
      <c r="L5863" t="str">
        <f t="shared" ca="1" si="658"/>
        <v>수</v>
      </c>
      <c r="N5863" t="str">
        <f t="shared" ca="1" si="659"/>
        <v>최민수</v>
      </c>
      <c r="O5863">
        <v>5860</v>
      </c>
    </row>
    <row r="5864" spans="6:15" x14ac:dyDescent="0.4">
      <c r="F5864">
        <f t="shared" ref="F5864:H5883" ca="1" si="661">INT(RAND()*10)</f>
        <v>1</v>
      </c>
      <c r="G5864">
        <f t="shared" ca="1" si="661"/>
        <v>5</v>
      </c>
      <c r="H5864">
        <f t="shared" ca="1" si="661"/>
        <v>8</v>
      </c>
      <c r="J5864" t="str">
        <f t="shared" ca="1" si="656"/>
        <v>이</v>
      </c>
      <c r="K5864" t="str">
        <f t="shared" ca="1" si="657"/>
        <v>시</v>
      </c>
      <c r="L5864" t="str">
        <f t="shared" ca="1" si="658"/>
        <v>희</v>
      </c>
      <c r="N5864" t="str">
        <f t="shared" ca="1" si="659"/>
        <v>이시희</v>
      </c>
      <c r="O5864">
        <v>5861</v>
      </c>
    </row>
    <row r="5865" spans="6:15" x14ac:dyDescent="0.4">
      <c r="F5865">
        <f t="shared" ca="1" si="661"/>
        <v>1</v>
      </c>
      <c r="G5865">
        <f t="shared" ca="1" si="661"/>
        <v>7</v>
      </c>
      <c r="H5865">
        <f t="shared" ca="1" si="661"/>
        <v>2</v>
      </c>
      <c r="J5865" t="str">
        <f t="shared" ca="1" si="656"/>
        <v>이</v>
      </c>
      <c r="K5865" t="str">
        <f t="shared" ca="1" si="657"/>
        <v>보</v>
      </c>
      <c r="L5865" t="str">
        <f t="shared" ca="1" si="658"/>
        <v>기</v>
      </c>
      <c r="N5865" t="str">
        <f t="shared" ca="1" si="659"/>
        <v>이보기</v>
      </c>
      <c r="O5865">
        <v>5862</v>
      </c>
    </row>
    <row r="5866" spans="6:15" x14ac:dyDescent="0.4">
      <c r="F5866">
        <f t="shared" ca="1" si="661"/>
        <v>0</v>
      </c>
      <c r="G5866">
        <f t="shared" ca="1" si="661"/>
        <v>6</v>
      </c>
      <c r="H5866">
        <f t="shared" ca="1" si="661"/>
        <v>7</v>
      </c>
      <c r="J5866" t="str">
        <f t="shared" ca="1" si="656"/>
        <v>김</v>
      </c>
      <c r="K5866" t="str">
        <f t="shared" ca="1" si="657"/>
        <v>정</v>
      </c>
      <c r="L5866" t="str">
        <f t="shared" ca="1" si="658"/>
        <v>미</v>
      </c>
      <c r="N5866" t="str">
        <f t="shared" ca="1" si="659"/>
        <v>김정미</v>
      </c>
      <c r="O5866">
        <v>5863</v>
      </c>
    </row>
    <row r="5867" spans="6:15" x14ac:dyDescent="0.4">
      <c r="F5867">
        <f t="shared" ca="1" si="661"/>
        <v>5</v>
      </c>
      <c r="G5867">
        <f t="shared" ca="1" si="661"/>
        <v>3</v>
      </c>
      <c r="H5867">
        <f t="shared" ca="1" si="661"/>
        <v>8</v>
      </c>
      <c r="J5867" t="str">
        <f t="shared" ca="1" si="656"/>
        <v>강</v>
      </c>
      <c r="K5867" t="str">
        <f t="shared" ca="1" si="657"/>
        <v>순</v>
      </c>
      <c r="L5867" t="str">
        <f t="shared" ca="1" si="658"/>
        <v>희</v>
      </c>
      <c r="N5867" t="str">
        <f t="shared" ca="1" si="659"/>
        <v>강순희</v>
      </c>
      <c r="O5867">
        <v>5864</v>
      </c>
    </row>
    <row r="5868" spans="6:15" x14ac:dyDescent="0.4">
      <c r="F5868">
        <f t="shared" ca="1" si="661"/>
        <v>6</v>
      </c>
      <c r="G5868">
        <f t="shared" ca="1" si="661"/>
        <v>1</v>
      </c>
      <c r="H5868">
        <f t="shared" ca="1" si="661"/>
        <v>2</v>
      </c>
      <c r="J5868" t="str">
        <f t="shared" ca="1" si="656"/>
        <v>조</v>
      </c>
      <c r="K5868" t="str">
        <f t="shared" ca="1" si="657"/>
        <v>현</v>
      </c>
      <c r="L5868" t="str">
        <f t="shared" ca="1" si="658"/>
        <v>기</v>
      </c>
      <c r="N5868" t="str">
        <f t="shared" ca="1" si="659"/>
        <v>조현기</v>
      </c>
      <c r="O5868">
        <v>5865</v>
      </c>
    </row>
    <row r="5869" spans="6:15" x14ac:dyDescent="0.4">
      <c r="F5869">
        <f t="shared" ca="1" si="661"/>
        <v>5</v>
      </c>
      <c r="G5869">
        <f t="shared" ca="1" si="661"/>
        <v>0</v>
      </c>
      <c r="H5869">
        <f t="shared" ca="1" si="661"/>
        <v>2</v>
      </c>
      <c r="J5869" t="str">
        <f t="shared" ca="1" si="656"/>
        <v>강</v>
      </c>
      <c r="K5869" t="str">
        <f t="shared" ca="1" si="657"/>
        <v>성</v>
      </c>
      <c r="L5869" t="str">
        <f t="shared" ca="1" si="658"/>
        <v>기</v>
      </c>
      <c r="N5869" t="str">
        <f t="shared" ca="1" si="659"/>
        <v>강성기</v>
      </c>
      <c r="O5869">
        <v>5866</v>
      </c>
    </row>
    <row r="5870" spans="6:15" x14ac:dyDescent="0.4">
      <c r="F5870">
        <f t="shared" ca="1" si="661"/>
        <v>0</v>
      </c>
      <c r="G5870">
        <f t="shared" ca="1" si="661"/>
        <v>0</v>
      </c>
      <c r="H5870">
        <f t="shared" ca="1" si="661"/>
        <v>6</v>
      </c>
      <c r="J5870" t="str">
        <f t="shared" ca="1" si="656"/>
        <v>김</v>
      </c>
      <c r="K5870" t="str">
        <f t="shared" ca="1" si="657"/>
        <v>성</v>
      </c>
      <c r="L5870" t="str">
        <f t="shared" ca="1" si="658"/>
        <v>수</v>
      </c>
      <c r="N5870" t="str">
        <f t="shared" ca="1" si="659"/>
        <v>김성수</v>
      </c>
      <c r="O5870">
        <v>5867</v>
      </c>
    </row>
    <row r="5871" spans="6:15" x14ac:dyDescent="0.4">
      <c r="F5871">
        <f t="shared" ca="1" si="661"/>
        <v>9</v>
      </c>
      <c r="G5871">
        <f t="shared" ca="1" si="661"/>
        <v>9</v>
      </c>
      <c r="H5871">
        <f t="shared" ca="1" si="661"/>
        <v>0</v>
      </c>
      <c r="J5871" t="str">
        <f t="shared" ca="1" si="656"/>
        <v>임</v>
      </c>
      <c r="K5871" t="str">
        <f t="shared" ca="1" si="657"/>
        <v>병</v>
      </c>
      <c r="L5871" t="str">
        <f t="shared" ca="1" si="658"/>
        <v>상</v>
      </c>
      <c r="N5871" t="str">
        <f t="shared" ca="1" si="659"/>
        <v>임병상</v>
      </c>
      <c r="O5871">
        <v>5868</v>
      </c>
    </row>
    <row r="5872" spans="6:15" x14ac:dyDescent="0.4">
      <c r="F5872">
        <f t="shared" ca="1" si="661"/>
        <v>5</v>
      </c>
      <c r="G5872">
        <f t="shared" ca="1" si="661"/>
        <v>4</v>
      </c>
      <c r="H5872">
        <f t="shared" ca="1" si="661"/>
        <v>0</v>
      </c>
      <c r="J5872" t="str">
        <f t="shared" ca="1" si="656"/>
        <v>강</v>
      </c>
      <c r="K5872" t="str">
        <f t="shared" ca="1" si="657"/>
        <v>지</v>
      </c>
      <c r="L5872" t="str">
        <f t="shared" ca="1" si="658"/>
        <v>상</v>
      </c>
      <c r="N5872" t="str">
        <f t="shared" ca="1" si="659"/>
        <v>강지상</v>
      </c>
      <c r="O5872">
        <v>5869</v>
      </c>
    </row>
    <row r="5873" spans="6:15" x14ac:dyDescent="0.4">
      <c r="F5873">
        <f t="shared" ca="1" si="661"/>
        <v>8</v>
      </c>
      <c r="G5873">
        <f t="shared" ca="1" si="661"/>
        <v>5</v>
      </c>
      <c r="H5873">
        <f t="shared" ca="1" si="661"/>
        <v>4</v>
      </c>
      <c r="J5873" t="str">
        <f t="shared" ca="1" si="656"/>
        <v>장</v>
      </c>
      <c r="K5873" t="str">
        <f t="shared" ca="1" si="657"/>
        <v>시</v>
      </c>
      <c r="L5873" t="str">
        <f t="shared" ca="1" si="658"/>
        <v>호</v>
      </c>
      <c r="N5873" t="str">
        <f t="shared" ca="1" si="659"/>
        <v>장시호</v>
      </c>
      <c r="O5873">
        <v>5870</v>
      </c>
    </row>
    <row r="5874" spans="6:15" x14ac:dyDescent="0.4">
      <c r="F5874">
        <f t="shared" ca="1" si="661"/>
        <v>5</v>
      </c>
      <c r="G5874">
        <f t="shared" ca="1" si="661"/>
        <v>0</v>
      </c>
      <c r="H5874">
        <f t="shared" ca="1" si="661"/>
        <v>8</v>
      </c>
      <c r="J5874" t="str">
        <f t="shared" ca="1" si="656"/>
        <v>강</v>
      </c>
      <c r="K5874" t="str">
        <f t="shared" ca="1" si="657"/>
        <v>성</v>
      </c>
      <c r="L5874" t="str">
        <f t="shared" ca="1" si="658"/>
        <v>희</v>
      </c>
      <c r="N5874" t="str">
        <f t="shared" ca="1" si="659"/>
        <v>강성희</v>
      </c>
      <c r="O5874">
        <v>5871</v>
      </c>
    </row>
    <row r="5875" spans="6:15" x14ac:dyDescent="0.4">
      <c r="F5875">
        <f t="shared" ca="1" si="661"/>
        <v>1</v>
      </c>
      <c r="G5875">
        <f t="shared" ca="1" si="661"/>
        <v>6</v>
      </c>
      <c r="H5875">
        <f t="shared" ca="1" si="661"/>
        <v>4</v>
      </c>
      <c r="J5875" t="str">
        <f t="shared" ca="1" si="656"/>
        <v>이</v>
      </c>
      <c r="K5875" t="str">
        <f t="shared" ca="1" si="657"/>
        <v>정</v>
      </c>
      <c r="L5875" t="str">
        <f t="shared" ca="1" si="658"/>
        <v>호</v>
      </c>
      <c r="N5875" t="str">
        <f t="shared" ca="1" si="659"/>
        <v>이정호</v>
      </c>
      <c r="O5875">
        <v>5872</v>
      </c>
    </row>
    <row r="5876" spans="6:15" x14ac:dyDescent="0.4">
      <c r="F5876">
        <f t="shared" ca="1" si="661"/>
        <v>7</v>
      </c>
      <c r="G5876">
        <f t="shared" ca="1" si="661"/>
        <v>0</v>
      </c>
      <c r="H5876">
        <f t="shared" ca="1" si="661"/>
        <v>9</v>
      </c>
      <c r="J5876" t="str">
        <f t="shared" ca="1" si="656"/>
        <v>윤</v>
      </c>
      <c r="K5876" t="str">
        <f t="shared" ca="1" si="657"/>
        <v>성</v>
      </c>
      <c r="L5876" t="str">
        <f t="shared" ca="1" si="658"/>
        <v>성</v>
      </c>
      <c r="N5876" t="str">
        <f t="shared" ca="1" si="659"/>
        <v>윤성성</v>
      </c>
      <c r="O5876">
        <v>5873</v>
      </c>
    </row>
    <row r="5877" spans="6:15" x14ac:dyDescent="0.4">
      <c r="F5877">
        <f t="shared" ca="1" si="661"/>
        <v>0</v>
      </c>
      <c r="G5877">
        <f t="shared" ca="1" si="661"/>
        <v>0</v>
      </c>
      <c r="H5877">
        <f t="shared" ca="1" si="661"/>
        <v>6</v>
      </c>
      <c r="J5877" t="str">
        <f t="shared" ca="1" si="656"/>
        <v>김</v>
      </c>
      <c r="K5877" t="str">
        <f t="shared" ca="1" si="657"/>
        <v>성</v>
      </c>
      <c r="L5877" t="str">
        <f t="shared" ca="1" si="658"/>
        <v>수</v>
      </c>
      <c r="N5877" t="str">
        <f t="shared" ca="1" si="659"/>
        <v>김성수</v>
      </c>
      <c r="O5877">
        <v>5874</v>
      </c>
    </row>
    <row r="5878" spans="6:15" x14ac:dyDescent="0.4">
      <c r="F5878">
        <f t="shared" ca="1" si="661"/>
        <v>6</v>
      </c>
      <c r="G5878">
        <f t="shared" ca="1" si="661"/>
        <v>3</v>
      </c>
      <c r="H5878">
        <f t="shared" ca="1" si="661"/>
        <v>0</v>
      </c>
      <c r="J5878" t="str">
        <f t="shared" ca="1" si="656"/>
        <v>조</v>
      </c>
      <c r="K5878" t="str">
        <f t="shared" ca="1" si="657"/>
        <v>순</v>
      </c>
      <c r="L5878" t="str">
        <f t="shared" ca="1" si="658"/>
        <v>상</v>
      </c>
      <c r="N5878" t="str">
        <f t="shared" ca="1" si="659"/>
        <v>조순상</v>
      </c>
      <c r="O5878">
        <v>5875</v>
      </c>
    </row>
    <row r="5879" spans="6:15" x14ac:dyDescent="0.4">
      <c r="F5879">
        <f t="shared" ca="1" si="661"/>
        <v>9</v>
      </c>
      <c r="G5879">
        <f t="shared" ca="1" si="661"/>
        <v>0</v>
      </c>
      <c r="H5879">
        <f t="shared" ca="1" si="661"/>
        <v>3</v>
      </c>
      <c r="J5879" t="str">
        <f t="shared" ca="1" si="656"/>
        <v>임</v>
      </c>
      <c r="K5879" t="str">
        <f t="shared" ca="1" si="657"/>
        <v>성</v>
      </c>
      <c r="L5879" t="str">
        <f t="shared" ca="1" si="658"/>
        <v>석</v>
      </c>
      <c r="N5879" t="str">
        <f t="shared" ca="1" si="659"/>
        <v>임성석</v>
      </c>
      <c r="O5879">
        <v>5876</v>
      </c>
    </row>
    <row r="5880" spans="6:15" x14ac:dyDescent="0.4">
      <c r="F5880">
        <f t="shared" ca="1" si="661"/>
        <v>9</v>
      </c>
      <c r="G5880">
        <f t="shared" ca="1" si="661"/>
        <v>3</v>
      </c>
      <c r="H5880">
        <f t="shared" ca="1" si="661"/>
        <v>3</v>
      </c>
      <c r="J5880" t="str">
        <f t="shared" ca="1" si="656"/>
        <v>임</v>
      </c>
      <c r="K5880" t="str">
        <f t="shared" ca="1" si="657"/>
        <v>순</v>
      </c>
      <c r="L5880" t="str">
        <f t="shared" ca="1" si="658"/>
        <v>석</v>
      </c>
      <c r="N5880" t="str">
        <f t="shared" ca="1" si="659"/>
        <v>임순석</v>
      </c>
      <c r="O5880">
        <v>5877</v>
      </c>
    </row>
    <row r="5881" spans="6:15" x14ac:dyDescent="0.4">
      <c r="F5881">
        <f t="shared" ca="1" si="661"/>
        <v>2</v>
      </c>
      <c r="G5881">
        <f t="shared" ca="1" si="661"/>
        <v>1</v>
      </c>
      <c r="H5881">
        <f t="shared" ca="1" si="661"/>
        <v>5</v>
      </c>
      <c r="J5881" t="str">
        <f t="shared" ca="1" si="656"/>
        <v>박</v>
      </c>
      <c r="K5881" t="str">
        <f t="shared" ca="1" si="657"/>
        <v>현</v>
      </c>
      <c r="L5881" t="str">
        <f t="shared" ca="1" si="658"/>
        <v>훈</v>
      </c>
      <c r="N5881" t="str">
        <f t="shared" ca="1" si="659"/>
        <v>박현훈</v>
      </c>
      <c r="O5881">
        <v>5878</v>
      </c>
    </row>
    <row r="5882" spans="6:15" x14ac:dyDescent="0.4">
      <c r="F5882">
        <f t="shared" ca="1" si="661"/>
        <v>6</v>
      </c>
      <c r="G5882">
        <f t="shared" ca="1" si="661"/>
        <v>5</v>
      </c>
      <c r="H5882">
        <f t="shared" ca="1" si="661"/>
        <v>2</v>
      </c>
      <c r="J5882" t="str">
        <f t="shared" ca="1" si="656"/>
        <v>조</v>
      </c>
      <c r="K5882" t="str">
        <f t="shared" ca="1" si="657"/>
        <v>시</v>
      </c>
      <c r="L5882" t="str">
        <f t="shared" ca="1" si="658"/>
        <v>기</v>
      </c>
      <c r="N5882" t="str">
        <f t="shared" ca="1" si="659"/>
        <v>조시기</v>
      </c>
      <c r="O5882">
        <v>5879</v>
      </c>
    </row>
    <row r="5883" spans="6:15" x14ac:dyDescent="0.4">
      <c r="F5883">
        <f t="shared" ca="1" si="661"/>
        <v>1</v>
      </c>
      <c r="G5883">
        <f t="shared" ca="1" si="661"/>
        <v>3</v>
      </c>
      <c r="H5883">
        <f t="shared" ca="1" si="661"/>
        <v>5</v>
      </c>
      <c r="J5883" t="str">
        <f t="shared" ca="1" si="656"/>
        <v>이</v>
      </c>
      <c r="K5883" t="str">
        <f t="shared" ca="1" si="657"/>
        <v>순</v>
      </c>
      <c r="L5883" t="str">
        <f t="shared" ca="1" si="658"/>
        <v>훈</v>
      </c>
      <c r="N5883" t="str">
        <f t="shared" ca="1" si="659"/>
        <v>이순훈</v>
      </c>
      <c r="O5883">
        <v>5880</v>
      </c>
    </row>
    <row r="5884" spans="6:15" x14ac:dyDescent="0.4">
      <c r="F5884">
        <f t="shared" ref="F5884:H5903" ca="1" si="662">INT(RAND()*10)</f>
        <v>6</v>
      </c>
      <c r="G5884">
        <f t="shared" ca="1" si="662"/>
        <v>6</v>
      </c>
      <c r="H5884">
        <f t="shared" ca="1" si="662"/>
        <v>4</v>
      </c>
      <c r="J5884" t="str">
        <f t="shared" ca="1" si="656"/>
        <v>조</v>
      </c>
      <c r="K5884" t="str">
        <f t="shared" ca="1" si="657"/>
        <v>정</v>
      </c>
      <c r="L5884" t="str">
        <f t="shared" ca="1" si="658"/>
        <v>호</v>
      </c>
      <c r="N5884" t="str">
        <f t="shared" ca="1" si="659"/>
        <v>조정호</v>
      </c>
      <c r="O5884">
        <v>5881</v>
      </c>
    </row>
    <row r="5885" spans="6:15" x14ac:dyDescent="0.4">
      <c r="F5885">
        <f t="shared" ca="1" si="662"/>
        <v>7</v>
      </c>
      <c r="G5885">
        <f t="shared" ca="1" si="662"/>
        <v>0</v>
      </c>
      <c r="H5885">
        <f t="shared" ca="1" si="662"/>
        <v>6</v>
      </c>
      <c r="J5885" t="str">
        <f t="shared" ca="1" si="656"/>
        <v>윤</v>
      </c>
      <c r="K5885" t="str">
        <f t="shared" ca="1" si="657"/>
        <v>성</v>
      </c>
      <c r="L5885" t="str">
        <f t="shared" ca="1" si="658"/>
        <v>수</v>
      </c>
      <c r="N5885" t="str">
        <f t="shared" ca="1" si="659"/>
        <v>윤성수</v>
      </c>
      <c r="O5885">
        <v>5882</v>
      </c>
    </row>
    <row r="5886" spans="6:15" x14ac:dyDescent="0.4">
      <c r="F5886">
        <f t="shared" ca="1" si="662"/>
        <v>9</v>
      </c>
      <c r="G5886">
        <f t="shared" ca="1" si="662"/>
        <v>1</v>
      </c>
      <c r="H5886">
        <f t="shared" ca="1" si="662"/>
        <v>9</v>
      </c>
      <c r="J5886" t="str">
        <f t="shared" ca="1" si="656"/>
        <v>임</v>
      </c>
      <c r="K5886" t="str">
        <f t="shared" ca="1" si="657"/>
        <v>현</v>
      </c>
      <c r="L5886" t="str">
        <f t="shared" ca="1" si="658"/>
        <v>성</v>
      </c>
      <c r="N5886" t="str">
        <f t="shared" ca="1" si="659"/>
        <v>임현성</v>
      </c>
      <c r="O5886">
        <v>5883</v>
      </c>
    </row>
    <row r="5887" spans="6:15" x14ac:dyDescent="0.4">
      <c r="F5887">
        <f t="shared" ca="1" si="662"/>
        <v>6</v>
      </c>
      <c r="G5887">
        <f t="shared" ca="1" si="662"/>
        <v>6</v>
      </c>
      <c r="H5887">
        <f t="shared" ca="1" si="662"/>
        <v>4</v>
      </c>
      <c r="J5887" t="str">
        <f t="shared" ca="1" si="656"/>
        <v>조</v>
      </c>
      <c r="K5887" t="str">
        <f t="shared" ca="1" si="657"/>
        <v>정</v>
      </c>
      <c r="L5887" t="str">
        <f t="shared" ca="1" si="658"/>
        <v>호</v>
      </c>
      <c r="N5887" t="str">
        <f t="shared" ca="1" si="659"/>
        <v>조정호</v>
      </c>
      <c r="O5887">
        <v>5884</v>
      </c>
    </row>
    <row r="5888" spans="6:15" x14ac:dyDescent="0.4">
      <c r="F5888">
        <f t="shared" ca="1" si="662"/>
        <v>1</v>
      </c>
      <c r="G5888">
        <f t="shared" ca="1" si="662"/>
        <v>4</v>
      </c>
      <c r="H5888">
        <f t="shared" ca="1" si="662"/>
        <v>3</v>
      </c>
      <c r="J5888" t="str">
        <f t="shared" ca="1" si="656"/>
        <v>이</v>
      </c>
      <c r="K5888" t="str">
        <f t="shared" ca="1" si="657"/>
        <v>지</v>
      </c>
      <c r="L5888" t="str">
        <f t="shared" ca="1" si="658"/>
        <v>석</v>
      </c>
      <c r="N5888" t="str">
        <f t="shared" ca="1" si="659"/>
        <v>이지석</v>
      </c>
      <c r="O5888">
        <v>5885</v>
      </c>
    </row>
    <row r="5889" spans="6:15" x14ac:dyDescent="0.4">
      <c r="F5889">
        <f t="shared" ca="1" si="662"/>
        <v>5</v>
      </c>
      <c r="G5889">
        <f t="shared" ca="1" si="662"/>
        <v>8</v>
      </c>
      <c r="H5889">
        <f t="shared" ca="1" si="662"/>
        <v>4</v>
      </c>
      <c r="J5889" t="str">
        <f t="shared" ca="1" si="656"/>
        <v>강</v>
      </c>
      <c r="K5889" t="str">
        <f t="shared" ca="1" si="657"/>
        <v>유</v>
      </c>
      <c r="L5889" t="str">
        <f t="shared" ca="1" si="658"/>
        <v>호</v>
      </c>
      <c r="N5889" t="str">
        <f t="shared" ca="1" si="659"/>
        <v>강유호</v>
      </c>
      <c r="O5889">
        <v>5886</v>
      </c>
    </row>
    <row r="5890" spans="6:15" x14ac:dyDescent="0.4">
      <c r="F5890">
        <f t="shared" ca="1" si="662"/>
        <v>0</v>
      </c>
      <c r="G5890">
        <f t="shared" ca="1" si="662"/>
        <v>9</v>
      </c>
      <c r="H5890">
        <f t="shared" ca="1" si="662"/>
        <v>2</v>
      </c>
      <c r="J5890" t="str">
        <f t="shared" ca="1" si="656"/>
        <v>김</v>
      </c>
      <c r="K5890" t="str">
        <f t="shared" ca="1" si="657"/>
        <v>병</v>
      </c>
      <c r="L5890" t="str">
        <f t="shared" ca="1" si="658"/>
        <v>기</v>
      </c>
      <c r="N5890" t="str">
        <f t="shared" ca="1" si="659"/>
        <v>김병기</v>
      </c>
      <c r="O5890">
        <v>5887</v>
      </c>
    </row>
    <row r="5891" spans="6:15" x14ac:dyDescent="0.4">
      <c r="F5891">
        <f t="shared" ca="1" si="662"/>
        <v>7</v>
      </c>
      <c r="G5891">
        <f t="shared" ca="1" si="662"/>
        <v>8</v>
      </c>
      <c r="H5891">
        <f t="shared" ca="1" si="662"/>
        <v>5</v>
      </c>
      <c r="J5891" t="str">
        <f t="shared" ca="1" si="656"/>
        <v>윤</v>
      </c>
      <c r="K5891" t="str">
        <f t="shared" ca="1" si="657"/>
        <v>유</v>
      </c>
      <c r="L5891" t="str">
        <f t="shared" ca="1" si="658"/>
        <v>훈</v>
      </c>
      <c r="N5891" t="str">
        <f t="shared" ca="1" si="659"/>
        <v>윤유훈</v>
      </c>
      <c r="O5891">
        <v>5888</v>
      </c>
    </row>
    <row r="5892" spans="6:15" x14ac:dyDescent="0.4">
      <c r="F5892">
        <f t="shared" ca="1" si="662"/>
        <v>5</v>
      </c>
      <c r="G5892">
        <f t="shared" ca="1" si="662"/>
        <v>5</v>
      </c>
      <c r="H5892">
        <f t="shared" ca="1" si="662"/>
        <v>1</v>
      </c>
      <c r="J5892" t="str">
        <f t="shared" ref="J5892:J5955" ca="1" si="663">_xlfn.IFS(F5892=0,B$4,F5892=1,B$5,F5892=2,B$6,F5892=3,B$7,F5892=4,B$8,F5892=5,B$9,F5892=6,B$10,F5892=7,B$11,F5892=8,B$12,F5892=9,B$13)</f>
        <v>강</v>
      </c>
      <c r="K5892" t="str">
        <f t="shared" ref="K5892:K5955" ca="1" si="664">_xlfn.IFS(G5892=0,C$4,G5892=1,C$5,G5892=2,C$6,G5892=3,C$7,G5892=4,C$8,G5892=5,C$9,G5892=6,C$10,G5892=7,C$11,G5892=8,C$12,G5892=9,C$13)</f>
        <v>시</v>
      </c>
      <c r="L5892" t="str">
        <f t="shared" ref="L5892:L5955" ca="1" si="665">_xlfn.IFS(H5892=0,D$4,H5892=1,D$5,H5892=2,D$6,H5892=3,D$7,H5892=4,D$8,H5892=5,D$9,H5892=6,D$10,H5892=7,D$11,H5892=8,D$12,H5892=9,D$13)</f>
        <v>영</v>
      </c>
      <c r="N5892" t="str">
        <f t="shared" ca="1" si="659"/>
        <v>강시영</v>
      </c>
      <c r="O5892">
        <v>5889</v>
      </c>
    </row>
    <row r="5893" spans="6:15" x14ac:dyDescent="0.4">
      <c r="F5893">
        <f t="shared" ca="1" si="662"/>
        <v>9</v>
      </c>
      <c r="G5893">
        <f t="shared" ca="1" si="662"/>
        <v>4</v>
      </c>
      <c r="H5893">
        <f t="shared" ca="1" si="662"/>
        <v>6</v>
      </c>
      <c r="J5893" t="str">
        <f t="shared" ca="1" si="663"/>
        <v>임</v>
      </c>
      <c r="K5893" t="str">
        <f t="shared" ca="1" si="664"/>
        <v>지</v>
      </c>
      <c r="L5893" t="str">
        <f t="shared" ca="1" si="665"/>
        <v>수</v>
      </c>
      <c r="N5893" t="str">
        <f t="shared" ref="N5893:N5956" ca="1" si="666">J5893&amp;K5893&amp;L5893</f>
        <v>임지수</v>
      </c>
      <c r="O5893">
        <v>5890</v>
      </c>
    </row>
    <row r="5894" spans="6:15" x14ac:dyDescent="0.4">
      <c r="F5894">
        <f t="shared" ca="1" si="662"/>
        <v>4</v>
      </c>
      <c r="G5894">
        <f t="shared" ca="1" si="662"/>
        <v>5</v>
      </c>
      <c r="H5894">
        <f t="shared" ca="1" si="662"/>
        <v>7</v>
      </c>
      <c r="J5894" t="str">
        <f t="shared" ca="1" si="663"/>
        <v>정</v>
      </c>
      <c r="K5894" t="str">
        <f t="shared" ca="1" si="664"/>
        <v>시</v>
      </c>
      <c r="L5894" t="str">
        <f t="shared" ca="1" si="665"/>
        <v>미</v>
      </c>
      <c r="N5894" t="str">
        <f t="shared" ca="1" si="666"/>
        <v>정시미</v>
      </c>
      <c r="O5894">
        <v>5891</v>
      </c>
    </row>
    <row r="5895" spans="6:15" x14ac:dyDescent="0.4">
      <c r="F5895">
        <f t="shared" ca="1" si="662"/>
        <v>2</v>
      </c>
      <c r="G5895">
        <f t="shared" ca="1" si="662"/>
        <v>4</v>
      </c>
      <c r="H5895">
        <f t="shared" ca="1" si="662"/>
        <v>5</v>
      </c>
      <c r="J5895" t="str">
        <f t="shared" ca="1" si="663"/>
        <v>박</v>
      </c>
      <c r="K5895" t="str">
        <f t="shared" ca="1" si="664"/>
        <v>지</v>
      </c>
      <c r="L5895" t="str">
        <f t="shared" ca="1" si="665"/>
        <v>훈</v>
      </c>
      <c r="N5895" t="str">
        <f t="shared" ca="1" si="666"/>
        <v>박지훈</v>
      </c>
      <c r="O5895">
        <v>5892</v>
      </c>
    </row>
    <row r="5896" spans="6:15" x14ac:dyDescent="0.4">
      <c r="F5896">
        <f t="shared" ca="1" si="662"/>
        <v>7</v>
      </c>
      <c r="G5896">
        <f t="shared" ca="1" si="662"/>
        <v>6</v>
      </c>
      <c r="H5896">
        <f t="shared" ca="1" si="662"/>
        <v>9</v>
      </c>
      <c r="J5896" t="str">
        <f t="shared" ca="1" si="663"/>
        <v>윤</v>
      </c>
      <c r="K5896" t="str">
        <f t="shared" ca="1" si="664"/>
        <v>정</v>
      </c>
      <c r="L5896" t="str">
        <f t="shared" ca="1" si="665"/>
        <v>성</v>
      </c>
      <c r="N5896" t="str">
        <f t="shared" ca="1" si="666"/>
        <v>윤정성</v>
      </c>
      <c r="O5896">
        <v>5893</v>
      </c>
    </row>
    <row r="5897" spans="6:15" x14ac:dyDescent="0.4">
      <c r="F5897">
        <f t="shared" ca="1" si="662"/>
        <v>5</v>
      </c>
      <c r="G5897">
        <f t="shared" ca="1" si="662"/>
        <v>2</v>
      </c>
      <c r="H5897">
        <f t="shared" ca="1" si="662"/>
        <v>0</v>
      </c>
      <c r="J5897" t="str">
        <f t="shared" ca="1" si="663"/>
        <v>강</v>
      </c>
      <c r="K5897" t="str">
        <f t="shared" ca="1" si="664"/>
        <v>민</v>
      </c>
      <c r="L5897" t="str">
        <f t="shared" ca="1" si="665"/>
        <v>상</v>
      </c>
      <c r="N5897" t="str">
        <f t="shared" ca="1" si="666"/>
        <v>강민상</v>
      </c>
      <c r="O5897">
        <v>5894</v>
      </c>
    </row>
    <row r="5898" spans="6:15" x14ac:dyDescent="0.4">
      <c r="F5898">
        <f t="shared" ca="1" si="662"/>
        <v>3</v>
      </c>
      <c r="G5898">
        <f t="shared" ca="1" si="662"/>
        <v>9</v>
      </c>
      <c r="H5898">
        <f t="shared" ca="1" si="662"/>
        <v>9</v>
      </c>
      <c r="J5898" t="str">
        <f t="shared" ca="1" si="663"/>
        <v>최</v>
      </c>
      <c r="K5898" t="str">
        <f t="shared" ca="1" si="664"/>
        <v>병</v>
      </c>
      <c r="L5898" t="str">
        <f t="shared" ca="1" si="665"/>
        <v>성</v>
      </c>
      <c r="N5898" t="str">
        <f t="shared" ca="1" si="666"/>
        <v>최병성</v>
      </c>
      <c r="O5898">
        <v>5895</v>
      </c>
    </row>
    <row r="5899" spans="6:15" x14ac:dyDescent="0.4">
      <c r="F5899">
        <f t="shared" ca="1" si="662"/>
        <v>3</v>
      </c>
      <c r="G5899">
        <f t="shared" ca="1" si="662"/>
        <v>0</v>
      </c>
      <c r="H5899">
        <f t="shared" ca="1" si="662"/>
        <v>7</v>
      </c>
      <c r="J5899" t="str">
        <f t="shared" ca="1" si="663"/>
        <v>최</v>
      </c>
      <c r="K5899" t="str">
        <f t="shared" ca="1" si="664"/>
        <v>성</v>
      </c>
      <c r="L5899" t="str">
        <f t="shared" ca="1" si="665"/>
        <v>미</v>
      </c>
      <c r="N5899" t="str">
        <f t="shared" ca="1" si="666"/>
        <v>최성미</v>
      </c>
      <c r="O5899">
        <v>5896</v>
      </c>
    </row>
    <row r="5900" spans="6:15" x14ac:dyDescent="0.4">
      <c r="F5900">
        <f t="shared" ca="1" si="662"/>
        <v>5</v>
      </c>
      <c r="G5900">
        <f t="shared" ca="1" si="662"/>
        <v>9</v>
      </c>
      <c r="H5900">
        <f t="shared" ca="1" si="662"/>
        <v>6</v>
      </c>
      <c r="J5900" t="str">
        <f t="shared" ca="1" si="663"/>
        <v>강</v>
      </c>
      <c r="K5900" t="str">
        <f t="shared" ca="1" si="664"/>
        <v>병</v>
      </c>
      <c r="L5900" t="str">
        <f t="shared" ca="1" si="665"/>
        <v>수</v>
      </c>
      <c r="N5900" t="str">
        <f t="shared" ca="1" si="666"/>
        <v>강병수</v>
      </c>
      <c r="O5900">
        <v>5897</v>
      </c>
    </row>
    <row r="5901" spans="6:15" x14ac:dyDescent="0.4">
      <c r="F5901">
        <f t="shared" ca="1" si="662"/>
        <v>4</v>
      </c>
      <c r="G5901">
        <f t="shared" ca="1" si="662"/>
        <v>4</v>
      </c>
      <c r="H5901">
        <f t="shared" ca="1" si="662"/>
        <v>8</v>
      </c>
      <c r="J5901" t="str">
        <f t="shared" ca="1" si="663"/>
        <v>정</v>
      </c>
      <c r="K5901" t="str">
        <f t="shared" ca="1" si="664"/>
        <v>지</v>
      </c>
      <c r="L5901" t="str">
        <f t="shared" ca="1" si="665"/>
        <v>희</v>
      </c>
      <c r="N5901" t="str">
        <f t="shared" ca="1" si="666"/>
        <v>정지희</v>
      </c>
      <c r="O5901">
        <v>5898</v>
      </c>
    </row>
    <row r="5902" spans="6:15" x14ac:dyDescent="0.4">
      <c r="F5902">
        <f t="shared" ca="1" si="662"/>
        <v>5</v>
      </c>
      <c r="G5902">
        <f t="shared" ca="1" si="662"/>
        <v>3</v>
      </c>
      <c r="H5902">
        <f t="shared" ca="1" si="662"/>
        <v>0</v>
      </c>
      <c r="J5902" t="str">
        <f t="shared" ca="1" si="663"/>
        <v>강</v>
      </c>
      <c r="K5902" t="str">
        <f t="shared" ca="1" si="664"/>
        <v>순</v>
      </c>
      <c r="L5902" t="str">
        <f t="shared" ca="1" si="665"/>
        <v>상</v>
      </c>
      <c r="N5902" t="str">
        <f t="shared" ca="1" si="666"/>
        <v>강순상</v>
      </c>
      <c r="O5902">
        <v>5899</v>
      </c>
    </row>
    <row r="5903" spans="6:15" x14ac:dyDescent="0.4">
      <c r="F5903">
        <f t="shared" ca="1" si="662"/>
        <v>7</v>
      </c>
      <c r="G5903">
        <f t="shared" ca="1" si="662"/>
        <v>0</v>
      </c>
      <c r="H5903">
        <f t="shared" ca="1" si="662"/>
        <v>8</v>
      </c>
      <c r="J5903" t="str">
        <f t="shared" ca="1" si="663"/>
        <v>윤</v>
      </c>
      <c r="K5903" t="str">
        <f t="shared" ca="1" si="664"/>
        <v>성</v>
      </c>
      <c r="L5903" t="str">
        <f t="shared" ca="1" si="665"/>
        <v>희</v>
      </c>
      <c r="N5903" t="str">
        <f t="shared" ca="1" si="666"/>
        <v>윤성희</v>
      </c>
      <c r="O5903">
        <v>5900</v>
      </c>
    </row>
    <row r="5904" spans="6:15" x14ac:dyDescent="0.4">
      <c r="F5904">
        <f t="shared" ref="F5904:H5923" ca="1" si="667">INT(RAND()*10)</f>
        <v>3</v>
      </c>
      <c r="G5904">
        <f t="shared" ca="1" si="667"/>
        <v>1</v>
      </c>
      <c r="H5904">
        <f t="shared" ca="1" si="667"/>
        <v>6</v>
      </c>
      <c r="J5904" t="str">
        <f t="shared" ca="1" si="663"/>
        <v>최</v>
      </c>
      <c r="K5904" t="str">
        <f t="shared" ca="1" si="664"/>
        <v>현</v>
      </c>
      <c r="L5904" t="str">
        <f t="shared" ca="1" si="665"/>
        <v>수</v>
      </c>
      <c r="N5904" t="str">
        <f t="shared" ca="1" si="666"/>
        <v>최현수</v>
      </c>
      <c r="O5904">
        <v>5901</v>
      </c>
    </row>
    <row r="5905" spans="6:15" x14ac:dyDescent="0.4">
      <c r="F5905">
        <f t="shared" ca="1" si="667"/>
        <v>1</v>
      </c>
      <c r="G5905">
        <f t="shared" ca="1" si="667"/>
        <v>7</v>
      </c>
      <c r="H5905">
        <f t="shared" ca="1" si="667"/>
        <v>1</v>
      </c>
      <c r="J5905" t="str">
        <f t="shared" ca="1" si="663"/>
        <v>이</v>
      </c>
      <c r="K5905" t="str">
        <f t="shared" ca="1" si="664"/>
        <v>보</v>
      </c>
      <c r="L5905" t="str">
        <f t="shared" ca="1" si="665"/>
        <v>영</v>
      </c>
      <c r="N5905" t="str">
        <f t="shared" ca="1" si="666"/>
        <v>이보영</v>
      </c>
      <c r="O5905">
        <v>5902</v>
      </c>
    </row>
    <row r="5906" spans="6:15" x14ac:dyDescent="0.4">
      <c r="F5906">
        <f t="shared" ca="1" si="667"/>
        <v>3</v>
      </c>
      <c r="G5906">
        <f t="shared" ca="1" si="667"/>
        <v>6</v>
      </c>
      <c r="H5906">
        <f t="shared" ca="1" si="667"/>
        <v>9</v>
      </c>
      <c r="J5906" t="str">
        <f t="shared" ca="1" si="663"/>
        <v>최</v>
      </c>
      <c r="K5906" t="str">
        <f t="shared" ca="1" si="664"/>
        <v>정</v>
      </c>
      <c r="L5906" t="str">
        <f t="shared" ca="1" si="665"/>
        <v>성</v>
      </c>
      <c r="N5906" t="str">
        <f t="shared" ca="1" si="666"/>
        <v>최정성</v>
      </c>
      <c r="O5906">
        <v>5903</v>
      </c>
    </row>
    <row r="5907" spans="6:15" x14ac:dyDescent="0.4">
      <c r="F5907">
        <f t="shared" ca="1" si="667"/>
        <v>2</v>
      </c>
      <c r="G5907">
        <f t="shared" ca="1" si="667"/>
        <v>7</v>
      </c>
      <c r="H5907">
        <f t="shared" ca="1" si="667"/>
        <v>7</v>
      </c>
      <c r="J5907" t="str">
        <f t="shared" ca="1" si="663"/>
        <v>박</v>
      </c>
      <c r="K5907" t="str">
        <f t="shared" ca="1" si="664"/>
        <v>보</v>
      </c>
      <c r="L5907" t="str">
        <f t="shared" ca="1" si="665"/>
        <v>미</v>
      </c>
      <c r="N5907" t="str">
        <f t="shared" ca="1" si="666"/>
        <v>박보미</v>
      </c>
      <c r="O5907">
        <v>5904</v>
      </c>
    </row>
    <row r="5908" spans="6:15" x14ac:dyDescent="0.4">
      <c r="F5908">
        <f t="shared" ca="1" si="667"/>
        <v>3</v>
      </c>
      <c r="G5908">
        <f t="shared" ca="1" si="667"/>
        <v>4</v>
      </c>
      <c r="H5908">
        <f t="shared" ca="1" si="667"/>
        <v>7</v>
      </c>
      <c r="J5908" t="str">
        <f t="shared" ca="1" si="663"/>
        <v>최</v>
      </c>
      <c r="K5908" t="str">
        <f t="shared" ca="1" si="664"/>
        <v>지</v>
      </c>
      <c r="L5908" t="str">
        <f t="shared" ca="1" si="665"/>
        <v>미</v>
      </c>
      <c r="N5908" t="str">
        <f t="shared" ca="1" si="666"/>
        <v>최지미</v>
      </c>
      <c r="O5908">
        <v>5905</v>
      </c>
    </row>
    <row r="5909" spans="6:15" x14ac:dyDescent="0.4">
      <c r="F5909">
        <f t="shared" ca="1" si="667"/>
        <v>3</v>
      </c>
      <c r="G5909">
        <f t="shared" ca="1" si="667"/>
        <v>3</v>
      </c>
      <c r="H5909">
        <f t="shared" ca="1" si="667"/>
        <v>2</v>
      </c>
      <c r="J5909" t="str">
        <f t="shared" ca="1" si="663"/>
        <v>최</v>
      </c>
      <c r="K5909" t="str">
        <f t="shared" ca="1" si="664"/>
        <v>순</v>
      </c>
      <c r="L5909" t="str">
        <f t="shared" ca="1" si="665"/>
        <v>기</v>
      </c>
      <c r="N5909" t="str">
        <f t="shared" ca="1" si="666"/>
        <v>최순기</v>
      </c>
      <c r="O5909">
        <v>5906</v>
      </c>
    </row>
    <row r="5910" spans="6:15" x14ac:dyDescent="0.4">
      <c r="F5910">
        <f t="shared" ca="1" si="667"/>
        <v>3</v>
      </c>
      <c r="G5910">
        <f t="shared" ca="1" si="667"/>
        <v>4</v>
      </c>
      <c r="H5910">
        <f t="shared" ca="1" si="667"/>
        <v>7</v>
      </c>
      <c r="J5910" t="str">
        <f t="shared" ca="1" si="663"/>
        <v>최</v>
      </c>
      <c r="K5910" t="str">
        <f t="shared" ca="1" si="664"/>
        <v>지</v>
      </c>
      <c r="L5910" t="str">
        <f t="shared" ca="1" si="665"/>
        <v>미</v>
      </c>
      <c r="N5910" t="str">
        <f t="shared" ca="1" si="666"/>
        <v>최지미</v>
      </c>
      <c r="O5910">
        <v>5907</v>
      </c>
    </row>
    <row r="5911" spans="6:15" x14ac:dyDescent="0.4">
      <c r="F5911">
        <f t="shared" ca="1" si="667"/>
        <v>5</v>
      </c>
      <c r="G5911">
        <f t="shared" ca="1" si="667"/>
        <v>7</v>
      </c>
      <c r="H5911">
        <f t="shared" ca="1" si="667"/>
        <v>0</v>
      </c>
      <c r="J5911" t="str">
        <f t="shared" ca="1" si="663"/>
        <v>강</v>
      </c>
      <c r="K5911" t="str">
        <f t="shared" ca="1" si="664"/>
        <v>보</v>
      </c>
      <c r="L5911" t="str">
        <f t="shared" ca="1" si="665"/>
        <v>상</v>
      </c>
      <c r="N5911" t="str">
        <f t="shared" ca="1" si="666"/>
        <v>강보상</v>
      </c>
      <c r="O5911">
        <v>5908</v>
      </c>
    </row>
    <row r="5912" spans="6:15" x14ac:dyDescent="0.4">
      <c r="F5912">
        <f t="shared" ca="1" si="667"/>
        <v>3</v>
      </c>
      <c r="G5912">
        <f t="shared" ca="1" si="667"/>
        <v>0</v>
      </c>
      <c r="H5912">
        <f t="shared" ca="1" si="667"/>
        <v>5</v>
      </c>
      <c r="J5912" t="str">
        <f t="shared" ca="1" si="663"/>
        <v>최</v>
      </c>
      <c r="K5912" t="str">
        <f t="shared" ca="1" si="664"/>
        <v>성</v>
      </c>
      <c r="L5912" t="str">
        <f t="shared" ca="1" si="665"/>
        <v>훈</v>
      </c>
      <c r="N5912" t="str">
        <f t="shared" ca="1" si="666"/>
        <v>최성훈</v>
      </c>
      <c r="O5912">
        <v>5909</v>
      </c>
    </row>
    <row r="5913" spans="6:15" x14ac:dyDescent="0.4">
      <c r="F5913">
        <f t="shared" ca="1" si="667"/>
        <v>6</v>
      </c>
      <c r="G5913">
        <f t="shared" ca="1" si="667"/>
        <v>9</v>
      </c>
      <c r="H5913">
        <f t="shared" ca="1" si="667"/>
        <v>0</v>
      </c>
      <c r="J5913" t="str">
        <f t="shared" ca="1" si="663"/>
        <v>조</v>
      </c>
      <c r="K5913" t="str">
        <f t="shared" ca="1" si="664"/>
        <v>병</v>
      </c>
      <c r="L5913" t="str">
        <f t="shared" ca="1" si="665"/>
        <v>상</v>
      </c>
      <c r="N5913" t="str">
        <f t="shared" ca="1" si="666"/>
        <v>조병상</v>
      </c>
      <c r="O5913">
        <v>5910</v>
      </c>
    </row>
    <row r="5914" spans="6:15" x14ac:dyDescent="0.4">
      <c r="F5914">
        <f t="shared" ca="1" si="667"/>
        <v>0</v>
      </c>
      <c r="G5914">
        <f t="shared" ca="1" si="667"/>
        <v>9</v>
      </c>
      <c r="H5914">
        <f t="shared" ca="1" si="667"/>
        <v>8</v>
      </c>
      <c r="J5914" t="str">
        <f t="shared" ca="1" si="663"/>
        <v>김</v>
      </c>
      <c r="K5914" t="str">
        <f t="shared" ca="1" si="664"/>
        <v>병</v>
      </c>
      <c r="L5914" t="str">
        <f t="shared" ca="1" si="665"/>
        <v>희</v>
      </c>
      <c r="N5914" t="str">
        <f t="shared" ca="1" si="666"/>
        <v>김병희</v>
      </c>
      <c r="O5914">
        <v>5911</v>
      </c>
    </row>
    <row r="5915" spans="6:15" x14ac:dyDescent="0.4">
      <c r="F5915">
        <f t="shared" ca="1" si="667"/>
        <v>3</v>
      </c>
      <c r="G5915">
        <f t="shared" ca="1" si="667"/>
        <v>5</v>
      </c>
      <c r="H5915">
        <f t="shared" ca="1" si="667"/>
        <v>1</v>
      </c>
      <c r="J5915" t="str">
        <f t="shared" ca="1" si="663"/>
        <v>최</v>
      </c>
      <c r="K5915" t="str">
        <f t="shared" ca="1" si="664"/>
        <v>시</v>
      </c>
      <c r="L5915" t="str">
        <f t="shared" ca="1" si="665"/>
        <v>영</v>
      </c>
      <c r="N5915" t="str">
        <f t="shared" ca="1" si="666"/>
        <v>최시영</v>
      </c>
      <c r="O5915">
        <v>5912</v>
      </c>
    </row>
    <row r="5916" spans="6:15" x14ac:dyDescent="0.4">
      <c r="F5916">
        <f t="shared" ca="1" si="667"/>
        <v>9</v>
      </c>
      <c r="G5916">
        <f t="shared" ca="1" si="667"/>
        <v>7</v>
      </c>
      <c r="H5916">
        <f t="shared" ca="1" si="667"/>
        <v>2</v>
      </c>
      <c r="J5916" t="str">
        <f t="shared" ca="1" si="663"/>
        <v>임</v>
      </c>
      <c r="K5916" t="str">
        <f t="shared" ca="1" si="664"/>
        <v>보</v>
      </c>
      <c r="L5916" t="str">
        <f t="shared" ca="1" si="665"/>
        <v>기</v>
      </c>
      <c r="N5916" t="str">
        <f t="shared" ca="1" si="666"/>
        <v>임보기</v>
      </c>
      <c r="O5916">
        <v>5913</v>
      </c>
    </row>
    <row r="5917" spans="6:15" x14ac:dyDescent="0.4">
      <c r="F5917">
        <f t="shared" ca="1" si="667"/>
        <v>3</v>
      </c>
      <c r="G5917">
        <f t="shared" ca="1" si="667"/>
        <v>8</v>
      </c>
      <c r="H5917">
        <f t="shared" ca="1" si="667"/>
        <v>7</v>
      </c>
      <c r="J5917" t="str">
        <f t="shared" ca="1" si="663"/>
        <v>최</v>
      </c>
      <c r="K5917" t="str">
        <f t="shared" ca="1" si="664"/>
        <v>유</v>
      </c>
      <c r="L5917" t="str">
        <f t="shared" ca="1" si="665"/>
        <v>미</v>
      </c>
      <c r="N5917" t="str">
        <f t="shared" ca="1" si="666"/>
        <v>최유미</v>
      </c>
      <c r="O5917">
        <v>5914</v>
      </c>
    </row>
    <row r="5918" spans="6:15" x14ac:dyDescent="0.4">
      <c r="F5918">
        <f t="shared" ca="1" si="667"/>
        <v>1</v>
      </c>
      <c r="G5918">
        <f t="shared" ca="1" si="667"/>
        <v>5</v>
      </c>
      <c r="H5918">
        <f t="shared" ca="1" si="667"/>
        <v>6</v>
      </c>
      <c r="J5918" t="str">
        <f t="shared" ca="1" si="663"/>
        <v>이</v>
      </c>
      <c r="K5918" t="str">
        <f t="shared" ca="1" si="664"/>
        <v>시</v>
      </c>
      <c r="L5918" t="str">
        <f t="shared" ca="1" si="665"/>
        <v>수</v>
      </c>
      <c r="N5918" t="str">
        <f t="shared" ca="1" si="666"/>
        <v>이시수</v>
      </c>
      <c r="O5918">
        <v>5915</v>
      </c>
    </row>
    <row r="5919" spans="6:15" x14ac:dyDescent="0.4">
      <c r="F5919">
        <f t="shared" ca="1" si="667"/>
        <v>2</v>
      </c>
      <c r="G5919">
        <f t="shared" ca="1" si="667"/>
        <v>5</v>
      </c>
      <c r="H5919">
        <f t="shared" ca="1" si="667"/>
        <v>4</v>
      </c>
      <c r="J5919" t="str">
        <f t="shared" ca="1" si="663"/>
        <v>박</v>
      </c>
      <c r="K5919" t="str">
        <f t="shared" ca="1" si="664"/>
        <v>시</v>
      </c>
      <c r="L5919" t="str">
        <f t="shared" ca="1" si="665"/>
        <v>호</v>
      </c>
      <c r="N5919" t="str">
        <f t="shared" ca="1" si="666"/>
        <v>박시호</v>
      </c>
      <c r="O5919">
        <v>5916</v>
      </c>
    </row>
    <row r="5920" spans="6:15" x14ac:dyDescent="0.4">
      <c r="F5920">
        <f t="shared" ca="1" si="667"/>
        <v>1</v>
      </c>
      <c r="G5920">
        <f t="shared" ca="1" si="667"/>
        <v>9</v>
      </c>
      <c r="H5920">
        <f t="shared" ca="1" si="667"/>
        <v>6</v>
      </c>
      <c r="J5920" t="str">
        <f t="shared" ca="1" si="663"/>
        <v>이</v>
      </c>
      <c r="K5920" t="str">
        <f t="shared" ca="1" si="664"/>
        <v>병</v>
      </c>
      <c r="L5920" t="str">
        <f t="shared" ca="1" si="665"/>
        <v>수</v>
      </c>
      <c r="N5920" t="str">
        <f t="shared" ca="1" si="666"/>
        <v>이병수</v>
      </c>
      <c r="O5920">
        <v>5917</v>
      </c>
    </row>
    <row r="5921" spans="6:15" x14ac:dyDescent="0.4">
      <c r="F5921">
        <f t="shared" ca="1" si="667"/>
        <v>3</v>
      </c>
      <c r="G5921">
        <f t="shared" ca="1" si="667"/>
        <v>7</v>
      </c>
      <c r="H5921">
        <f t="shared" ca="1" si="667"/>
        <v>4</v>
      </c>
      <c r="J5921" t="str">
        <f t="shared" ca="1" si="663"/>
        <v>최</v>
      </c>
      <c r="K5921" t="str">
        <f t="shared" ca="1" si="664"/>
        <v>보</v>
      </c>
      <c r="L5921" t="str">
        <f t="shared" ca="1" si="665"/>
        <v>호</v>
      </c>
      <c r="N5921" t="str">
        <f t="shared" ca="1" si="666"/>
        <v>최보호</v>
      </c>
      <c r="O5921">
        <v>5918</v>
      </c>
    </row>
    <row r="5922" spans="6:15" x14ac:dyDescent="0.4">
      <c r="F5922">
        <f t="shared" ca="1" si="667"/>
        <v>6</v>
      </c>
      <c r="G5922">
        <f t="shared" ca="1" si="667"/>
        <v>5</v>
      </c>
      <c r="H5922">
        <f t="shared" ca="1" si="667"/>
        <v>5</v>
      </c>
      <c r="J5922" t="str">
        <f t="shared" ca="1" si="663"/>
        <v>조</v>
      </c>
      <c r="K5922" t="str">
        <f t="shared" ca="1" si="664"/>
        <v>시</v>
      </c>
      <c r="L5922" t="str">
        <f t="shared" ca="1" si="665"/>
        <v>훈</v>
      </c>
      <c r="N5922" t="str">
        <f t="shared" ca="1" si="666"/>
        <v>조시훈</v>
      </c>
      <c r="O5922">
        <v>5919</v>
      </c>
    </row>
    <row r="5923" spans="6:15" x14ac:dyDescent="0.4">
      <c r="F5923">
        <f t="shared" ca="1" si="667"/>
        <v>9</v>
      </c>
      <c r="G5923">
        <f t="shared" ca="1" si="667"/>
        <v>5</v>
      </c>
      <c r="H5923">
        <f t="shared" ca="1" si="667"/>
        <v>9</v>
      </c>
      <c r="J5923" t="str">
        <f t="shared" ca="1" si="663"/>
        <v>임</v>
      </c>
      <c r="K5923" t="str">
        <f t="shared" ca="1" si="664"/>
        <v>시</v>
      </c>
      <c r="L5923" t="str">
        <f t="shared" ca="1" si="665"/>
        <v>성</v>
      </c>
      <c r="N5923" t="str">
        <f t="shared" ca="1" si="666"/>
        <v>임시성</v>
      </c>
      <c r="O5923">
        <v>5920</v>
      </c>
    </row>
    <row r="5924" spans="6:15" x14ac:dyDescent="0.4">
      <c r="F5924">
        <f t="shared" ref="F5924:H5943" ca="1" si="668">INT(RAND()*10)</f>
        <v>7</v>
      </c>
      <c r="G5924">
        <f t="shared" ca="1" si="668"/>
        <v>1</v>
      </c>
      <c r="H5924">
        <f t="shared" ca="1" si="668"/>
        <v>3</v>
      </c>
      <c r="J5924" t="str">
        <f t="shared" ca="1" si="663"/>
        <v>윤</v>
      </c>
      <c r="K5924" t="str">
        <f t="shared" ca="1" si="664"/>
        <v>현</v>
      </c>
      <c r="L5924" t="str">
        <f t="shared" ca="1" si="665"/>
        <v>석</v>
      </c>
      <c r="N5924" t="str">
        <f t="shared" ca="1" si="666"/>
        <v>윤현석</v>
      </c>
      <c r="O5924">
        <v>5921</v>
      </c>
    </row>
    <row r="5925" spans="6:15" x14ac:dyDescent="0.4">
      <c r="F5925">
        <f t="shared" ca="1" si="668"/>
        <v>5</v>
      </c>
      <c r="G5925">
        <f t="shared" ca="1" si="668"/>
        <v>2</v>
      </c>
      <c r="H5925">
        <f t="shared" ca="1" si="668"/>
        <v>1</v>
      </c>
      <c r="J5925" t="str">
        <f t="shared" ca="1" si="663"/>
        <v>강</v>
      </c>
      <c r="K5925" t="str">
        <f t="shared" ca="1" si="664"/>
        <v>민</v>
      </c>
      <c r="L5925" t="str">
        <f t="shared" ca="1" si="665"/>
        <v>영</v>
      </c>
      <c r="N5925" t="str">
        <f t="shared" ca="1" si="666"/>
        <v>강민영</v>
      </c>
      <c r="O5925">
        <v>5922</v>
      </c>
    </row>
    <row r="5926" spans="6:15" x14ac:dyDescent="0.4">
      <c r="F5926">
        <f t="shared" ca="1" si="668"/>
        <v>8</v>
      </c>
      <c r="G5926">
        <f t="shared" ca="1" si="668"/>
        <v>4</v>
      </c>
      <c r="H5926">
        <f t="shared" ca="1" si="668"/>
        <v>7</v>
      </c>
      <c r="J5926" t="str">
        <f t="shared" ca="1" si="663"/>
        <v>장</v>
      </c>
      <c r="K5926" t="str">
        <f t="shared" ca="1" si="664"/>
        <v>지</v>
      </c>
      <c r="L5926" t="str">
        <f t="shared" ca="1" si="665"/>
        <v>미</v>
      </c>
      <c r="N5926" t="str">
        <f t="shared" ca="1" si="666"/>
        <v>장지미</v>
      </c>
      <c r="O5926">
        <v>5923</v>
      </c>
    </row>
    <row r="5927" spans="6:15" x14ac:dyDescent="0.4">
      <c r="F5927">
        <f t="shared" ca="1" si="668"/>
        <v>0</v>
      </c>
      <c r="G5927">
        <f t="shared" ca="1" si="668"/>
        <v>7</v>
      </c>
      <c r="H5927">
        <f t="shared" ca="1" si="668"/>
        <v>2</v>
      </c>
      <c r="J5927" t="str">
        <f t="shared" ca="1" si="663"/>
        <v>김</v>
      </c>
      <c r="K5927" t="str">
        <f t="shared" ca="1" si="664"/>
        <v>보</v>
      </c>
      <c r="L5927" t="str">
        <f t="shared" ca="1" si="665"/>
        <v>기</v>
      </c>
      <c r="N5927" t="str">
        <f t="shared" ca="1" si="666"/>
        <v>김보기</v>
      </c>
      <c r="O5927">
        <v>5924</v>
      </c>
    </row>
    <row r="5928" spans="6:15" x14ac:dyDescent="0.4">
      <c r="F5928">
        <f t="shared" ca="1" si="668"/>
        <v>3</v>
      </c>
      <c r="G5928">
        <f t="shared" ca="1" si="668"/>
        <v>4</v>
      </c>
      <c r="H5928">
        <f t="shared" ca="1" si="668"/>
        <v>2</v>
      </c>
      <c r="J5928" t="str">
        <f t="shared" ca="1" si="663"/>
        <v>최</v>
      </c>
      <c r="K5928" t="str">
        <f t="shared" ca="1" si="664"/>
        <v>지</v>
      </c>
      <c r="L5928" t="str">
        <f t="shared" ca="1" si="665"/>
        <v>기</v>
      </c>
      <c r="N5928" t="str">
        <f t="shared" ca="1" si="666"/>
        <v>최지기</v>
      </c>
      <c r="O5928">
        <v>5925</v>
      </c>
    </row>
    <row r="5929" spans="6:15" x14ac:dyDescent="0.4">
      <c r="F5929">
        <f t="shared" ca="1" si="668"/>
        <v>9</v>
      </c>
      <c r="G5929">
        <f t="shared" ca="1" si="668"/>
        <v>3</v>
      </c>
      <c r="H5929">
        <f t="shared" ca="1" si="668"/>
        <v>2</v>
      </c>
      <c r="J5929" t="str">
        <f t="shared" ca="1" si="663"/>
        <v>임</v>
      </c>
      <c r="K5929" t="str">
        <f t="shared" ca="1" si="664"/>
        <v>순</v>
      </c>
      <c r="L5929" t="str">
        <f t="shared" ca="1" si="665"/>
        <v>기</v>
      </c>
      <c r="N5929" t="str">
        <f t="shared" ca="1" si="666"/>
        <v>임순기</v>
      </c>
      <c r="O5929">
        <v>5926</v>
      </c>
    </row>
    <row r="5930" spans="6:15" x14ac:dyDescent="0.4">
      <c r="F5930">
        <f t="shared" ca="1" si="668"/>
        <v>2</v>
      </c>
      <c r="G5930">
        <f t="shared" ca="1" si="668"/>
        <v>5</v>
      </c>
      <c r="H5930">
        <f t="shared" ca="1" si="668"/>
        <v>5</v>
      </c>
      <c r="J5930" t="str">
        <f t="shared" ca="1" si="663"/>
        <v>박</v>
      </c>
      <c r="K5930" t="str">
        <f t="shared" ca="1" si="664"/>
        <v>시</v>
      </c>
      <c r="L5930" t="str">
        <f t="shared" ca="1" si="665"/>
        <v>훈</v>
      </c>
      <c r="N5930" t="str">
        <f t="shared" ca="1" si="666"/>
        <v>박시훈</v>
      </c>
      <c r="O5930">
        <v>5927</v>
      </c>
    </row>
    <row r="5931" spans="6:15" x14ac:dyDescent="0.4">
      <c r="F5931">
        <f t="shared" ca="1" si="668"/>
        <v>9</v>
      </c>
      <c r="G5931">
        <f t="shared" ca="1" si="668"/>
        <v>4</v>
      </c>
      <c r="H5931">
        <f t="shared" ca="1" si="668"/>
        <v>4</v>
      </c>
      <c r="J5931" t="str">
        <f t="shared" ca="1" si="663"/>
        <v>임</v>
      </c>
      <c r="K5931" t="str">
        <f t="shared" ca="1" si="664"/>
        <v>지</v>
      </c>
      <c r="L5931" t="str">
        <f t="shared" ca="1" si="665"/>
        <v>호</v>
      </c>
      <c r="N5931" t="str">
        <f t="shared" ca="1" si="666"/>
        <v>임지호</v>
      </c>
      <c r="O5931">
        <v>5928</v>
      </c>
    </row>
    <row r="5932" spans="6:15" x14ac:dyDescent="0.4">
      <c r="F5932">
        <f t="shared" ca="1" si="668"/>
        <v>7</v>
      </c>
      <c r="G5932">
        <f t="shared" ca="1" si="668"/>
        <v>7</v>
      </c>
      <c r="H5932">
        <f t="shared" ca="1" si="668"/>
        <v>2</v>
      </c>
      <c r="J5932" t="str">
        <f t="shared" ca="1" si="663"/>
        <v>윤</v>
      </c>
      <c r="K5932" t="str">
        <f t="shared" ca="1" si="664"/>
        <v>보</v>
      </c>
      <c r="L5932" t="str">
        <f t="shared" ca="1" si="665"/>
        <v>기</v>
      </c>
      <c r="N5932" t="str">
        <f t="shared" ca="1" si="666"/>
        <v>윤보기</v>
      </c>
      <c r="O5932">
        <v>5929</v>
      </c>
    </row>
    <row r="5933" spans="6:15" x14ac:dyDescent="0.4">
      <c r="F5933">
        <f t="shared" ca="1" si="668"/>
        <v>0</v>
      </c>
      <c r="G5933">
        <f t="shared" ca="1" si="668"/>
        <v>7</v>
      </c>
      <c r="H5933">
        <f t="shared" ca="1" si="668"/>
        <v>5</v>
      </c>
      <c r="J5933" t="str">
        <f t="shared" ca="1" si="663"/>
        <v>김</v>
      </c>
      <c r="K5933" t="str">
        <f t="shared" ca="1" si="664"/>
        <v>보</v>
      </c>
      <c r="L5933" t="str">
        <f t="shared" ca="1" si="665"/>
        <v>훈</v>
      </c>
      <c r="N5933" t="str">
        <f t="shared" ca="1" si="666"/>
        <v>김보훈</v>
      </c>
      <c r="O5933">
        <v>5930</v>
      </c>
    </row>
    <row r="5934" spans="6:15" x14ac:dyDescent="0.4">
      <c r="F5934">
        <f t="shared" ca="1" si="668"/>
        <v>6</v>
      </c>
      <c r="G5934">
        <f t="shared" ca="1" si="668"/>
        <v>5</v>
      </c>
      <c r="H5934">
        <f t="shared" ca="1" si="668"/>
        <v>6</v>
      </c>
      <c r="J5934" t="str">
        <f t="shared" ca="1" si="663"/>
        <v>조</v>
      </c>
      <c r="K5934" t="str">
        <f t="shared" ca="1" si="664"/>
        <v>시</v>
      </c>
      <c r="L5934" t="str">
        <f t="shared" ca="1" si="665"/>
        <v>수</v>
      </c>
      <c r="N5934" t="str">
        <f t="shared" ca="1" si="666"/>
        <v>조시수</v>
      </c>
      <c r="O5934">
        <v>5931</v>
      </c>
    </row>
    <row r="5935" spans="6:15" x14ac:dyDescent="0.4">
      <c r="F5935">
        <f t="shared" ca="1" si="668"/>
        <v>0</v>
      </c>
      <c r="G5935">
        <f t="shared" ca="1" si="668"/>
        <v>8</v>
      </c>
      <c r="H5935">
        <f t="shared" ca="1" si="668"/>
        <v>4</v>
      </c>
      <c r="J5935" t="str">
        <f t="shared" ca="1" si="663"/>
        <v>김</v>
      </c>
      <c r="K5935" t="str">
        <f t="shared" ca="1" si="664"/>
        <v>유</v>
      </c>
      <c r="L5935" t="str">
        <f t="shared" ca="1" si="665"/>
        <v>호</v>
      </c>
      <c r="N5935" t="str">
        <f t="shared" ca="1" si="666"/>
        <v>김유호</v>
      </c>
      <c r="O5935">
        <v>5932</v>
      </c>
    </row>
    <row r="5936" spans="6:15" x14ac:dyDescent="0.4">
      <c r="F5936">
        <f t="shared" ca="1" si="668"/>
        <v>0</v>
      </c>
      <c r="G5936">
        <f t="shared" ca="1" si="668"/>
        <v>9</v>
      </c>
      <c r="H5936">
        <f t="shared" ca="1" si="668"/>
        <v>2</v>
      </c>
      <c r="J5936" t="str">
        <f t="shared" ca="1" si="663"/>
        <v>김</v>
      </c>
      <c r="K5936" t="str">
        <f t="shared" ca="1" si="664"/>
        <v>병</v>
      </c>
      <c r="L5936" t="str">
        <f t="shared" ca="1" si="665"/>
        <v>기</v>
      </c>
      <c r="N5936" t="str">
        <f t="shared" ca="1" si="666"/>
        <v>김병기</v>
      </c>
      <c r="O5936">
        <v>5933</v>
      </c>
    </row>
    <row r="5937" spans="6:15" x14ac:dyDescent="0.4">
      <c r="F5937">
        <f t="shared" ca="1" si="668"/>
        <v>5</v>
      </c>
      <c r="G5937">
        <f t="shared" ca="1" si="668"/>
        <v>3</v>
      </c>
      <c r="H5937">
        <f t="shared" ca="1" si="668"/>
        <v>0</v>
      </c>
      <c r="J5937" t="str">
        <f t="shared" ca="1" si="663"/>
        <v>강</v>
      </c>
      <c r="K5937" t="str">
        <f t="shared" ca="1" si="664"/>
        <v>순</v>
      </c>
      <c r="L5937" t="str">
        <f t="shared" ca="1" si="665"/>
        <v>상</v>
      </c>
      <c r="N5937" t="str">
        <f t="shared" ca="1" si="666"/>
        <v>강순상</v>
      </c>
      <c r="O5937">
        <v>5934</v>
      </c>
    </row>
    <row r="5938" spans="6:15" x14ac:dyDescent="0.4">
      <c r="F5938">
        <f t="shared" ca="1" si="668"/>
        <v>0</v>
      </c>
      <c r="G5938">
        <f t="shared" ca="1" si="668"/>
        <v>1</v>
      </c>
      <c r="H5938">
        <f t="shared" ca="1" si="668"/>
        <v>6</v>
      </c>
      <c r="J5938" t="str">
        <f t="shared" ca="1" si="663"/>
        <v>김</v>
      </c>
      <c r="K5938" t="str">
        <f t="shared" ca="1" si="664"/>
        <v>현</v>
      </c>
      <c r="L5938" t="str">
        <f t="shared" ca="1" si="665"/>
        <v>수</v>
      </c>
      <c r="N5938" t="str">
        <f t="shared" ca="1" si="666"/>
        <v>김현수</v>
      </c>
      <c r="O5938">
        <v>5935</v>
      </c>
    </row>
    <row r="5939" spans="6:15" x14ac:dyDescent="0.4">
      <c r="F5939">
        <f t="shared" ca="1" si="668"/>
        <v>5</v>
      </c>
      <c r="G5939">
        <f t="shared" ca="1" si="668"/>
        <v>8</v>
      </c>
      <c r="H5939">
        <f t="shared" ca="1" si="668"/>
        <v>7</v>
      </c>
      <c r="J5939" t="str">
        <f t="shared" ca="1" si="663"/>
        <v>강</v>
      </c>
      <c r="K5939" t="str">
        <f t="shared" ca="1" si="664"/>
        <v>유</v>
      </c>
      <c r="L5939" t="str">
        <f t="shared" ca="1" si="665"/>
        <v>미</v>
      </c>
      <c r="N5939" t="str">
        <f t="shared" ca="1" si="666"/>
        <v>강유미</v>
      </c>
      <c r="O5939">
        <v>5936</v>
      </c>
    </row>
    <row r="5940" spans="6:15" x14ac:dyDescent="0.4">
      <c r="F5940">
        <f t="shared" ca="1" si="668"/>
        <v>6</v>
      </c>
      <c r="G5940">
        <f t="shared" ca="1" si="668"/>
        <v>8</v>
      </c>
      <c r="H5940">
        <f t="shared" ca="1" si="668"/>
        <v>6</v>
      </c>
      <c r="J5940" t="str">
        <f t="shared" ca="1" si="663"/>
        <v>조</v>
      </c>
      <c r="K5940" t="str">
        <f t="shared" ca="1" si="664"/>
        <v>유</v>
      </c>
      <c r="L5940" t="str">
        <f t="shared" ca="1" si="665"/>
        <v>수</v>
      </c>
      <c r="N5940" t="str">
        <f t="shared" ca="1" si="666"/>
        <v>조유수</v>
      </c>
      <c r="O5940">
        <v>5937</v>
      </c>
    </row>
    <row r="5941" spans="6:15" x14ac:dyDescent="0.4">
      <c r="F5941">
        <f t="shared" ca="1" si="668"/>
        <v>3</v>
      </c>
      <c r="G5941">
        <f t="shared" ca="1" si="668"/>
        <v>0</v>
      </c>
      <c r="H5941">
        <f t="shared" ca="1" si="668"/>
        <v>0</v>
      </c>
      <c r="J5941" t="str">
        <f t="shared" ca="1" si="663"/>
        <v>최</v>
      </c>
      <c r="K5941" t="str">
        <f t="shared" ca="1" si="664"/>
        <v>성</v>
      </c>
      <c r="L5941" t="str">
        <f t="shared" ca="1" si="665"/>
        <v>상</v>
      </c>
      <c r="N5941" t="str">
        <f t="shared" ca="1" si="666"/>
        <v>최성상</v>
      </c>
      <c r="O5941">
        <v>5938</v>
      </c>
    </row>
    <row r="5942" spans="6:15" x14ac:dyDescent="0.4">
      <c r="F5942">
        <f t="shared" ca="1" si="668"/>
        <v>4</v>
      </c>
      <c r="G5942">
        <f t="shared" ca="1" si="668"/>
        <v>6</v>
      </c>
      <c r="H5942">
        <f t="shared" ca="1" si="668"/>
        <v>2</v>
      </c>
      <c r="J5942" t="str">
        <f t="shared" ca="1" si="663"/>
        <v>정</v>
      </c>
      <c r="K5942" t="str">
        <f t="shared" ca="1" si="664"/>
        <v>정</v>
      </c>
      <c r="L5942" t="str">
        <f t="shared" ca="1" si="665"/>
        <v>기</v>
      </c>
      <c r="N5942" t="str">
        <f t="shared" ca="1" si="666"/>
        <v>정정기</v>
      </c>
      <c r="O5942">
        <v>5939</v>
      </c>
    </row>
    <row r="5943" spans="6:15" x14ac:dyDescent="0.4">
      <c r="F5943">
        <f t="shared" ca="1" si="668"/>
        <v>1</v>
      </c>
      <c r="G5943">
        <f t="shared" ca="1" si="668"/>
        <v>5</v>
      </c>
      <c r="H5943">
        <f t="shared" ca="1" si="668"/>
        <v>4</v>
      </c>
      <c r="J5943" t="str">
        <f t="shared" ca="1" si="663"/>
        <v>이</v>
      </c>
      <c r="K5943" t="str">
        <f t="shared" ca="1" si="664"/>
        <v>시</v>
      </c>
      <c r="L5943" t="str">
        <f t="shared" ca="1" si="665"/>
        <v>호</v>
      </c>
      <c r="N5943" t="str">
        <f t="shared" ca="1" si="666"/>
        <v>이시호</v>
      </c>
      <c r="O5943">
        <v>5940</v>
      </c>
    </row>
    <row r="5944" spans="6:15" x14ac:dyDescent="0.4">
      <c r="F5944">
        <f t="shared" ref="F5944:H5963" ca="1" si="669">INT(RAND()*10)</f>
        <v>4</v>
      </c>
      <c r="G5944">
        <f t="shared" ca="1" si="669"/>
        <v>5</v>
      </c>
      <c r="H5944">
        <f t="shared" ca="1" si="669"/>
        <v>4</v>
      </c>
      <c r="J5944" t="str">
        <f t="shared" ca="1" si="663"/>
        <v>정</v>
      </c>
      <c r="K5944" t="str">
        <f t="shared" ca="1" si="664"/>
        <v>시</v>
      </c>
      <c r="L5944" t="str">
        <f t="shared" ca="1" si="665"/>
        <v>호</v>
      </c>
      <c r="N5944" t="str">
        <f t="shared" ca="1" si="666"/>
        <v>정시호</v>
      </c>
      <c r="O5944">
        <v>5941</v>
      </c>
    </row>
    <row r="5945" spans="6:15" x14ac:dyDescent="0.4">
      <c r="F5945">
        <f t="shared" ca="1" si="669"/>
        <v>2</v>
      </c>
      <c r="G5945">
        <f t="shared" ca="1" si="669"/>
        <v>1</v>
      </c>
      <c r="H5945">
        <f t="shared" ca="1" si="669"/>
        <v>6</v>
      </c>
      <c r="J5945" t="str">
        <f t="shared" ca="1" si="663"/>
        <v>박</v>
      </c>
      <c r="K5945" t="str">
        <f t="shared" ca="1" si="664"/>
        <v>현</v>
      </c>
      <c r="L5945" t="str">
        <f t="shared" ca="1" si="665"/>
        <v>수</v>
      </c>
      <c r="N5945" t="str">
        <f t="shared" ca="1" si="666"/>
        <v>박현수</v>
      </c>
      <c r="O5945">
        <v>5942</v>
      </c>
    </row>
    <row r="5946" spans="6:15" x14ac:dyDescent="0.4">
      <c r="F5946">
        <f t="shared" ca="1" si="669"/>
        <v>9</v>
      </c>
      <c r="G5946">
        <f t="shared" ca="1" si="669"/>
        <v>6</v>
      </c>
      <c r="H5946">
        <f t="shared" ca="1" si="669"/>
        <v>8</v>
      </c>
      <c r="J5946" t="str">
        <f t="shared" ca="1" si="663"/>
        <v>임</v>
      </c>
      <c r="K5946" t="str">
        <f t="shared" ca="1" si="664"/>
        <v>정</v>
      </c>
      <c r="L5946" t="str">
        <f t="shared" ca="1" si="665"/>
        <v>희</v>
      </c>
      <c r="N5946" t="str">
        <f t="shared" ca="1" si="666"/>
        <v>임정희</v>
      </c>
      <c r="O5946">
        <v>5943</v>
      </c>
    </row>
    <row r="5947" spans="6:15" x14ac:dyDescent="0.4">
      <c r="F5947">
        <f t="shared" ca="1" si="669"/>
        <v>2</v>
      </c>
      <c r="G5947">
        <f t="shared" ca="1" si="669"/>
        <v>5</v>
      </c>
      <c r="H5947">
        <f t="shared" ca="1" si="669"/>
        <v>9</v>
      </c>
      <c r="J5947" t="str">
        <f t="shared" ca="1" si="663"/>
        <v>박</v>
      </c>
      <c r="K5947" t="str">
        <f t="shared" ca="1" si="664"/>
        <v>시</v>
      </c>
      <c r="L5947" t="str">
        <f t="shared" ca="1" si="665"/>
        <v>성</v>
      </c>
      <c r="N5947" t="str">
        <f t="shared" ca="1" si="666"/>
        <v>박시성</v>
      </c>
      <c r="O5947">
        <v>5944</v>
      </c>
    </row>
    <row r="5948" spans="6:15" x14ac:dyDescent="0.4">
      <c r="F5948">
        <f t="shared" ca="1" si="669"/>
        <v>1</v>
      </c>
      <c r="G5948">
        <f t="shared" ca="1" si="669"/>
        <v>7</v>
      </c>
      <c r="H5948">
        <f t="shared" ca="1" si="669"/>
        <v>7</v>
      </c>
      <c r="J5948" t="str">
        <f t="shared" ca="1" si="663"/>
        <v>이</v>
      </c>
      <c r="K5948" t="str">
        <f t="shared" ca="1" si="664"/>
        <v>보</v>
      </c>
      <c r="L5948" t="str">
        <f t="shared" ca="1" si="665"/>
        <v>미</v>
      </c>
      <c r="N5948" t="str">
        <f t="shared" ca="1" si="666"/>
        <v>이보미</v>
      </c>
      <c r="O5948">
        <v>5945</v>
      </c>
    </row>
    <row r="5949" spans="6:15" x14ac:dyDescent="0.4">
      <c r="F5949">
        <f t="shared" ca="1" si="669"/>
        <v>2</v>
      </c>
      <c r="G5949">
        <f t="shared" ca="1" si="669"/>
        <v>3</v>
      </c>
      <c r="H5949">
        <f t="shared" ca="1" si="669"/>
        <v>7</v>
      </c>
      <c r="J5949" t="str">
        <f t="shared" ca="1" si="663"/>
        <v>박</v>
      </c>
      <c r="K5949" t="str">
        <f t="shared" ca="1" si="664"/>
        <v>순</v>
      </c>
      <c r="L5949" t="str">
        <f t="shared" ca="1" si="665"/>
        <v>미</v>
      </c>
      <c r="N5949" t="str">
        <f t="shared" ca="1" si="666"/>
        <v>박순미</v>
      </c>
      <c r="O5949">
        <v>5946</v>
      </c>
    </row>
    <row r="5950" spans="6:15" x14ac:dyDescent="0.4">
      <c r="F5950">
        <f t="shared" ca="1" si="669"/>
        <v>9</v>
      </c>
      <c r="G5950">
        <f t="shared" ca="1" si="669"/>
        <v>9</v>
      </c>
      <c r="H5950">
        <f t="shared" ca="1" si="669"/>
        <v>3</v>
      </c>
      <c r="J5950" t="str">
        <f t="shared" ca="1" si="663"/>
        <v>임</v>
      </c>
      <c r="K5950" t="str">
        <f t="shared" ca="1" si="664"/>
        <v>병</v>
      </c>
      <c r="L5950" t="str">
        <f t="shared" ca="1" si="665"/>
        <v>석</v>
      </c>
      <c r="N5950" t="str">
        <f t="shared" ca="1" si="666"/>
        <v>임병석</v>
      </c>
      <c r="O5950">
        <v>5947</v>
      </c>
    </row>
    <row r="5951" spans="6:15" x14ac:dyDescent="0.4">
      <c r="F5951">
        <f t="shared" ca="1" si="669"/>
        <v>6</v>
      </c>
      <c r="G5951">
        <f t="shared" ca="1" si="669"/>
        <v>5</v>
      </c>
      <c r="H5951">
        <f t="shared" ca="1" si="669"/>
        <v>5</v>
      </c>
      <c r="J5951" t="str">
        <f t="shared" ca="1" si="663"/>
        <v>조</v>
      </c>
      <c r="K5951" t="str">
        <f t="shared" ca="1" si="664"/>
        <v>시</v>
      </c>
      <c r="L5951" t="str">
        <f t="shared" ca="1" si="665"/>
        <v>훈</v>
      </c>
      <c r="N5951" t="str">
        <f t="shared" ca="1" si="666"/>
        <v>조시훈</v>
      </c>
      <c r="O5951">
        <v>5948</v>
      </c>
    </row>
    <row r="5952" spans="6:15" x14ac:dyDescent="0.4">
      <c r="F5952">
        <f t="shared" ca="1" si="669"/>
        <v>5</v>
      </c>
      <c r="G5952">
        <f t="shared" ca="1" si="669"/>
        <v>2</v>
      </c>
      <c r="H5952">
        <f t="shared" ca="1" si="669"/>
        <v>5</v>
      </c>
      <c r="J5952" t="str">
        <f t="shared" ca="1" si="663"/>
        <v>강</v>
      </c>
      <c r="K5952" t="str">
        <f t="shared" ca="1" si="664"/>
        <v>민</v>
      </c>
      <c r="L5952" t="str">
        <f t="shared" ca="1" si="665"/>
        <v>훈</v>
      </c>
      <c r="N5952" t="str">
        <f t="shared" ca="1" si="666"/>
        <v>강민훈</v>
      </c>
      <c r="O5952">
        <v>5949</v>
      </c>
    </row>
    <row r="5953" spans="6:15" x14ac:dyDescent="0.4">
      <c r="F5953">
        <f t="shared" ca="1" si="669"/>
        <v>4</v>
      </c>
      <c r="G5953">
        <f t="shared" ca="1" si="669"/>
        <v>8</v>
      </c>
      <c r="H5953">
        <f t="shared" ca="1" si="669"/>
        <v>9</v>
      </c>
      <c r="J5953" t="str">
        <f t="shared" ca="1" si="663"/>
        <v>정</v>
      </c>
      <c r="K5953" t="str">
        <f t="shared" ca="1" si="664"/>
        <v>유</v>
      </c>
      <c r="L5953" t="str">
        <f t="shared" ca="1" si="665"/>
        <v>성</v>
      </c>
      <c r="N5953" t="str">
        <f t="shared" ca="1" si="666"/>
        <v>정유성</v>
      </c>
      <c r="O5953">
        <v>5950</v>
      </c>
    </row>
    <row r="5954" spans="6:15" x14ac:dyDescent="0.4">
      <c r="F5954">
        <f t="shared" ca="1" si="669"/>
        <v>7</v>
      </c>
      <c r="G5954">
        <f t="shared" ca="1" si="669"/>
        <v>4</v>
      </c>
      <c r="H5954">
        <f t="shared" ca="1" si="669"/>
        <v>8</v>
      </c>
      <c r="J5954" t="str">
        <f t="shared" ca="1" si="663"/>
        <v>윤</v>
      </c>
      <c r="K5954" t="str">
        <f t="shared" ca="1" si="664"/>
        <v>지</v>
      </c>
      <c r="L5954" t="str">
        <f t="shared" ca="1" si="665"/>
        <v>희</v>
      </c>
      <c r="N5954" t="str">
        <f t="shared" ca="1" si="666"/>
        <v>윤지희</v>
      </c>
      <c r="O5954">
        <v>5951</v>
      </c>
    </row>
    <row r="5955" spans="6:15" x14ac:dyDescent="0.4">
      <c r="F5955">
        <f t="shared" ca="1" si="669"/>
        <v>3</v>
      </c>
      <c r="G5955">
        <f t="shared" ca="1" si="669"/>
        <v>4</v>
      </c>
      <c r="H5955">
        <f t="shared" ca="1" si="669"/>
        <v>0</v>
      </c>
      <c r="J5955" t="str">
        <f t="shared" ca="1" si="663"/>
        <v>최</v>
      </c>
      <c r="K5955" t="str">
        <f t="shared" ca="1" si="664"/>
        <v>지</v>
      </c>
      <c r="L5955" t="str">
        <f t="shared" ca="1" si="665"/>
        <v>상</v>
      </c>
      <c r="N5955" t="str">
        <f t="shared" ca="1" si="666"/>
        <v>최지상</v>
      </c>
      <c r="O5955">
        <v>5952</v>
      </c>
    </row>
    <row r="5956" spans="6:15" x14ac:dyDescent="0.4">
      <c r="F5956">
        <f t="shared" ca="1" si="669"/>
        <v>1</v>
      </c>
      <c r="G5956">
        <f t="shared" ca="1" si="669"/>
        <v>6</v>
      </c>
      <c r="H5956">
        <f t="shared" ca="1" si="669"/>
        <v>2</v>
      </c>
      <c r="J5956" t="str">
        <f t="shared" ref="J5956:J6019" ca="1" si="670">_xlfn.IFS(F5956=0,B$4,F5956=1,B$5,F5956=2,B$6,F5956=3,B$7,F5956=4,B$8,F5956=5,B$9,F5956=6,B$10,F5956=7,B$11,F5956=8,B$12,F5956=9,B$13)</f>
        <v>이</v>
      </c>
      <c r="K5956" t="str">
        <f t="shared" ref="K5956:K6019" ca="1" si="671">_xlfn.IFS(G5956=0,C$4,G5956=1,C$5,G5956=2,C$6,G5956=3,C$7,G5956=4,C$8,G5956=5,C$9,G5956=6,C$10,G5956=7,C$11,G5956=8,C$12,G5956=9,C$13)</f>
        <v>정</v>
      </c>
      <c r="L5956" t="str">
        <f t="shared" ref="L5956:L6019" ca="1" si="672">_xlfn.IFS(H5956=0,D$4,H5956=1,D$5,H5956=2,D$6,H5956=3,D$7,H5956=4,D$8,H5956=5,D$9,H5956=6,D$10,H5956=7,D$11,H5956=8,D$12,H5956=9,D$13)</f>
        <v>기</v>
      </c>
      <c r="N5956" t="str">
        <f t="shared" ca="1" si="666"/>
        <v>이정기</v>
      </c>
      <c r="O5956">
        <v>5953</v>
      </c>
    </row>
    <row r="5957" spans="6:15" x14ac:dyDescent="0.4">
      <c r="F5957">
        <f t="shared" ca="1" si="669"/>
        <v>0</v>
      </c>
      <c r="G5957">
        <f t="shared" ca="1" si="669"/>
        <v>2</v>
      </c>
      <c r="H5957">
        <f t="shared" ca="1" si="669"/>
        <v>2</v>
      </c>
      <c r="J5957" t="str">
        <f t="shared" ca="1" si="670"/>
        <v>김</v>
      </c>
      <c r="K5957" t="str">
        <f t="shared" ca="1" si="671"/>
        <v>민</v>
      </c>
      <c r="L5957" t="str">
        <f t="shared" ca="1" si="672"/>
        <v>기</v>
      </c>
      <c r="N5957" t="str">
        <f t="shared" ref="N5957:N6020" ca="1" si="673">J5957&amp;K5957&amp;L5957</f>
        <v>김민기</v>
      </c>
      <c r="O5957">
        <v>5954</v>
      </c>
    </row>
    <row r="5958" spans="6:15" x14ac:dyDescent="0.4">
      <c r="F5958">
        <f t="shared" ca="1" si="669"/>
        <v>7</v>
      </c>
      <c r="G5958">
        <f t="shared" ca="1" si="669"/>
        <v>5</v>
      </c>
      <c r="H5958">
        <f t="shared" ca="1" si="669"/>
        <v>4</v>
      </c>
      <c r="J5958" t="str">
        <f t="shared" ca="1" si="670"/>
        <v>윤</v>
      </c>
      <c r="K5958" t="str">
        <f t="shared" ca="1" si="671"/>
        <v>시</v>
      </c>
      <c r="L5958" t="str">
        <f t="shared" ca="1" si="672"/>
        <v>호</v>
      </c>
      <c r="N5958" t="str">
        <f t="shared" ca="1" si="673"/>
        <v>윤시호</v>
      </c>
      <c r="O5958">
        <v>5955</v>
      </c>
    </row>
    <row r="5959" spans="6:15" x14ac:dyDescent="0.4">
      <c r="F5959">
        <f t="shared" ca="1" si="669"/>
        <v>3</v>
      </c>
      <c r="G5959">
        <f t="shared" ca="1" si="669"/>
        <v>7</v>
      </c>
      <c r="H5959">
        <f t="shared" ca="1" si="669"/>
        <v>5</v>
      </c>
      <c r="J5959" t="str">
        <f t="shared" ca="1" si="670"/>
        <v>최</v>
      </c>
      <c r="K5959" t="str">
        <f t="shared" ca="1" si="671"/>
        <v>보</v>
      </c>
      <c r="L5959" t="str">
        <f t="shared" ca="1" si="672"/>
        <v>훈</v>
      </c>
      <c r="N5959" t="str">
        <f t="shared" ca="1" si="673"/>
        <v>최보훈</v>
      </c>
      <c r="O5959">
        <v>5956</v>
      </c>
    </row>
    <row r="5960" spans="6:15" x14ac:dyDescent="0.4">
      <c r="F5960">
        <f t="shared" ca="1" si="669"/>
        <v>3</v>
      </c>
      <c r="G5960">
        <f t="shared" ca="1" si="669"/>
        <v>3</v>
      </c>
      <c r="H5960">
        <f t="shared" ca="1" si="669"/>
        <v>6</v>
      </c>
      <c r="J5960" t="str">
        <f t="shared" ca="1" si="670"/>
        <v>최</v>
      </c>
      <c r="K5960" t="str">
        <f t="shared" ca="1" si="671"/>
        <v>순</v>
      </c>
      <c r="L5960" t="str">
        <f t="shared" ca="1" si="672"/>
        <v>수</v>
      </c>
      <c r="N5960" t="str">
        <f t="shared" ca="1" si="673"/>
        <v>최순수</v>
      </c>
      <c r="O5960">
        <v>5957</v>
      </c>
    </row>
    <row r="5961" spans="6:15" x14ac:dyDescent="0.4">
      <c r="F5961">
        <f t="shared" ca="1" si="669"/>
        <v>0</v>
      </c>
      <c r="G5961">
        <f t="shared" ca="1" si="669"/>
        <v>4</v>
      </c>
      <c r="H5961">
        <f t="shared" ca="1" si="669"/>
        <v>0</v>
      </c>
      <c r="J5961" t="str">
        <f t="shared" ca="1" si="670"/>
        <v>김</v>
      </c>
      <c r="K5961" t="str">
        <f t="shared" ca="1" si="671"/>
        <v>지</v>
      </c>
      <c r="L5961" t="str">
        <f t="shared" ca="1" si="672"/>
        <v>상</v>
      </c>
      <c r="N5961" t="str">
        <f t="shared" ca="1" si="673"/>
        <v>김지상</v>
      </c>
      <c r="O5961">
        <v>5958</v>
      </c>
    </row>
    <row r="5962" spans="6:15" x14ac:dyDescent="0.4">
      <c r="F5962">
        <f t="shared" ca="1" si="669"/>
        <v>8</v>
      </c>
      <c r="G5962">
        <f t="shared" ca="1" si="669"/>
        <v>1</v>
      </c>
      <c r="H5962">
        <f t="shared" ca="1" si="669"/>
        <v>9</v>
      </c>
      <c r="J5962" t="str">
        <f t="shared" ca="1" si="670"/>
        <v>장</v>
      </c>
      <c r="K5962" t="str">
        <f t="shared" ca="1" si="671"/>
        <v>현</v>
      </c>
      <c r="L5962" t="str">
        <f t="shared" ca="1" si="672"/>
        <v>성</v>
      </c>
      <c r="N5962" t="str">
        <f t="shared" ca="1" si="673"/>
        <v>장현성</v>
      </c>
      <c r="O5962">
        <v>5959</v>
      </c>
    </row>
    <row r="5963" spans="6:15" x14ac:dyDescent="0.4">
      <c r="F5963">
        <f t="shared" ca="1" si="669"/>
        <v>7</v>
      </c>
      <c r="G5963">
        <f t="shared" ca="1" si="669"/>
        <v>7</v>
      </c>
      <c r="H5963">
        <f t="shared" ca="1" si="669"/>
        <v>2</v>
      </c>
      <c r="J5963" t="str">
        <f t="shared" ca="1" si="670"/>
        <v>윤</v>
      </c>
      <c r="K5963" t="str">
        <f t="shared" ca="1" si="671"/>
        <v>보</v>
      </c>
      <c r="L5963" t="str">
        <f t="shared" ca="1" si="672"/>
        <v>기</v>
      </c>
      <c r="N5963" t="str">
        <f t="shared" ca="1" si="673"/>
        <v>윤보기</v>
      </c>
      <c r="O5963">
        <v>5960</v>
      </c>
    </row>
    <row r="5964" spans="6:15" x14ac:dyDescent="0.4">
      <c r="F5964">
        <f t="shared" ref="F5964:H5983" ca="1" si="674">INT(RAND()*10)</f>
        <v>4</v>
      </c>
      <c r="G5964">
        <f t="shared" ca="1" si="674"/>
        <v>5</v>
      </c>
      <c r="H5964">
        <f t="shared" ca="1" si="674"/>
        <v>5</v>
      </c>
      <c r="J5964" t="str">
        <f t="shared" ca="1" si="670"/>
        <v>정</v>
      </c>
      <c r="K5964" t="str">
        <f t="shared" ca="1" si="671"/>
        <v>시</v>
      </c>
      <c r="L5964" t="str">
        <f t="shared" ca="1" si="672"/>
        <v>훈</v>
      </c>
      <c r="N5964" t="str">
        <f t="shared" ca="1" si="673"/>
        <v>정시훈</v>
      </c>
      <c r="O5964">
        <v>5961</v>
      </c>
    </row>
    <row r="5965" spans="6:15" x14ac:dyDescent="0.4">
      <c r="F5965">
        <f t="shared" ca="1" si="674"/>
        <v>9</v>
      </c>
      <c r="G5965">
        <f t="shared" ca="1" si="674"/>
        <v>2</v>
      </c>
      <c r="H5965">
        <f t="shared" ca="1" si="674"/>
        <v>9</v>
      </c>
      <c r="J5965" t="str">
        <f t="shared" ca="1" si="670"/>
        <v>임</v>
      </c>
      <c r="K5965" t="str">
        <f t="shared" ca="1" si="671"/>
        <v>민</v>
      </c>
      <c r="L5965" t="str">
        <f t="shared" ca="1" si="672"/>
        <v>성</v>
      </c>
      <c r="N5965" t="str">
        <f t="shared" ca="1" si="673"/>
        <v>임민성</v>
      </c>
      <c r="O5965">
        <v>5962</v>
      </c>
    </row>
    <row r="5966" spans="6:15" x14ac:dyDescent="0.4">
      <c r="F5966">
        <f t="shared" ca="1" si="674"/>
        <v>1</v>
      </c>
      <c r="G5966">
        <f t="shared" ca="1" si="674"/>
        <v>0</v>
      </c>
      <c r="H5966">
        <f t="shared" ca="1" si="674"/>
        <v>3</v>
      </c>
      <c r="J5966" t="str">
        <f t="shared" ca="1" si="670"/>
        <v>이</v>
      </c>
      <c r="K5966" t="str">
        <f t="shared" ca="1" si="671"/>
        <v>성</v>
      </c>
      <c r="L5966" t="str">
        <f t="shared" ca="1" si="672"/>
        <v>석</v>
      </c>
      <c r="N5966" t="str">
        <f t="shared" ca="1" si="673"/>
        <v>이성석</v>
      </c>
      <c r="O5966">
        <v>5963</v>
      </c>
    </row>
    <row r="5967" spans="6:15" x14ac:dyDescent="0.4">
      <c r="F5967">
        <f t="shared" ca="1" si="674"/>
        <v>2</v>
      </c>
      <c r="G5967">
        <f t="shared" ca="1" si="674"/>
        <v>7</v>
      </c>
      <c r="H5967">
        <f t="shared" ca="1" si="674"/>
        <v>2</v>
      </c>
      <c r="J5967" t="str">
        <f t="shared" ca="1" si="670"/>
        <v>박</v>
      </c>
      <c r="K5967" t="str">
        <f t="shared" ca="1" si="671"/>
        <v>보</v>
      </c>
      <c r="L5967" t="str">
        <f t="shared" ca="1" si="672"/>
        <v>기</v>
      </c>
      <c r="N5967" t="str">
        <f t="shared" ca="1" si="673"/>
        <v>박보기</v>
      </c>
      <c r="O5967">
        <v>5964</v>
      </c>
    </row>
    <row r="5968" spans="6:15" x14ac:dyDescent="0.4">
      <c r="F5968">
        <f t="shared" ca="1" si="674"/>
        <v>4</v>
      </c>
      <c r="G5968">
        <f t="shared" ca="1" si="674"/>
        <v>4</v>
      </c>
      <c r="H5968">
        <f t="shared" ca="1" si="674"/>
        <v>3</v>
      </c>
      <c r="J5968" t="str">
        <f t="shared" ca="1" si="670"/>
        <v>정</v>
      </c>
      <c r="K5968" t="str">
        <f t="shared" ca="1" si="671"/>
        <v>지</v>
      </c>
      <c r="L5968" t="str">
        <f t="shared" ca="1" si="672"/>
        <v>석</v>
      </c>
      <c r="N5968" t="str">
        <f t="shared" ca="1" si="673"/>
        <v>정지석</v>
      </c>
      <c r="O5968">
        <v>5965</v>
      </c>
    </row>
    <row r="5969" spans="6:15" x14ac:dyDescent="0.4">
      <c r="F5969">
        <f t="shared" ca="1" si="674"/>
        <v>5</v>
      </c>
      <c r="G5969">
        <f t="shared" ca="1" si="674"/>
        <v>0</v>
      </c>
      <c r="H5969">
        <f t="shared" ca="1" si="674"/>
        <v>9</v>
      </c>
      <c r="J5969" t="str">
        <f t="shared" ca="1" si="670"/>
        <v>강</v>
      </c>
      <c r="K5969" t="str">
        <f t="shared" ca="1" si="671"/>
        <v>성</v>
      </c>
      <c r="L5969" t="str">
        <f t="shared" ca="1" si="672"/>
        <v>성</v>
      </c>
      <c r="N5969" t="str">
        <f t="shared" ca="1" si="673"/>
        <v>강성성</v>
      </c>
      <c r="O5969">
        <v>5966</v>
      </c>
    </row>
    <row r="5970" spans="6:15" x14ac:dyDescent="0.4">
      <c r="F5970">
        <f t="shared" ca="1" si="674"/>
        <v>2</v>
      </c>
      <c r="G5970">
        <f t="shared" ca="1" si="674"/>
        <v>9</v>
      </c>
      <c r="H5970">
        <f t="shared" ca="1" si="674"/>
        <v>3</v>
      </c>
      <c r="J5970" t="str">
        <f t="shared" ca="1" si="670"/>
        <v>박</v>
      </c>
      <c r="K5970" t="str">
        <f t="shared" ca="1" si="671"/>
        <v>병</v>
      </c>
      <c r="L5970" t="str">
        <f t="shared" ca="1" si="672"/>
        <v>석</v>
      </c>
      <c r="N5970" t="str">
        <f t="shared" ca="1" si="673"/>
        <v>박병석</v>
      </c>
      <c r="O5970">
        <v>5967</v>
      </c>
    </row>
    <row r="5971" spans="6:15" x14ac:dyDescent="0.4">
      <c r="F5971">
        <f t="shared" ca="1" si="674"/>
        <v>6</v>
      </c>
      <c r="G5971">
        <f t="shared" ca="1" si="674"/>
        <v>9</v>
      </c>
      <c r="H5971">
        <f t="shared" ca="1" si="674"/>
        <v>1</v>
      </c>
      <c r="J5971" t="str">
        <f t="shared" ca="1" si="670"/>
        <v>조</v>
      </c>
      <c r="K5971" t="str">
        <f t="shared" ca="1" si="671"/>
        <v>병</v>
      </c>
      <c r="L5971" t="str">
        <f t="shared" ca="1" si="672"/>
        <v>영</v>
      </c>
      <c r="N5971" t="str">
        <f t="shared" ca="1" si="673"/>
        <v>조병영</v>
      </c>
      <c r="O5971">
        <v>5968</v>
      </c>
    </row>
    <row r="5972" spans="6:15" x14ac:dyDescent="0.4">
      <c r="F5972">
        <f t="shared" ca="1" si="674"/>
        <v>7</v>
      </c>
      <c r="G5972">
        <f t="shared" ca="1" si="674"/>
        <v>8</v>
      </c>
      <c r="H5972">
        <f t="shared" ca="1" si="674"/>
        <v>7</v>
      </c>
      <c r="J5972" t="str">
        <f t="shared" ca="1" si="670"/>
        <v>윤</v>
      </c>
      <c r="K5972" t="str">
        <f t="shared" ca="1" si="671"/>
        <v>유</v>
      </c>
      <c r="L5972" t="str">
        <f t="shared" ca="1" si="672"/>
        <v>미</v>
      </c>
      <c r="N5972" t="str">
        <f t="shared" ca="1" si="673"/>
        <v>윤유미</v>
      </c>
      <c r="O5972">
        <v>5969</v>
      </c>
    </row>
    <row r="5973" spans="6:15" x14ac:dyDescent="0.4">
      <c r="F5973">
        <f t="shared" ca="1" si="674"/>
        <v>2</v>
      </c>
      <c r="G5973">
        <f t="shared" ca="1" si="674"/>
        <v>3</v>
      </c>
      <c r="H5973">
        <f t="shared" ca="1" si="674"/>
        <v>5</v>
      </c>
      <c r="J5973" t="str">
        <f t="shared" ca="1" si="670"/>
        <v>박</v>
      </c>
      <c r="K5973" t="str">
        <f t="shared" ca="1" si="671"/>
        <v>순</v>
      </c>
      <c r="L5973" t="str">
        <f t="shared" ca="1" si="672"/>
        <v>훈</v>
      </c>
      <c r="N5973" t="str">
        <f t="shared" ca="1" si="673"/>
        <v>박순훈</v>
      </c>
      <c r="O5973">
        <v>5970</v>
      </c>
    </row>
    <row r="5974" spans="6:15" x14ac:dyDescent="0.4">
      <c r="F5974">
        <f t="shared" ca="1" si="674"/>
        <v>7</v>
      </c>
      <c r="G5974">
        <f t="shared" ca="1" si="674"/>
        <v>0</v>
      </c>
      <c r="H5974">
        <f t="shared" ca="1" si="674"/>
        <v>0</v>
      </c>
      <c r="J5974" t="str">
        <f t="shared" ca="1" si="670"/>
        <v>윤</v>
      </c>
      <c r="K5974" t="str">
        <f t="shared" ca="1" si="671"/>
        <v>성</v>
      </c>
      <c r="L5974" t="str">
        <f t="shared" ca="1" si="672"/>
        <v>상</v>
      </c>
      <c r="N5974" t="str">
        <f t="shared" ca="1" si="673"/>
        <v>윤성상</v>
      </c>
      <c r="O5974">
        <v>5971</v>
      </c>
    </row>
    <row r="5975" spans="6:15" x14ac:dyDescent="0.4">
      <c r="F5975">
        <f t="shared" ca="1" si="674"/>
        <v>8</v>
      </c>
      <c r="G5975">
        <f t="shared" ca="1" si="674"/>
        <v>9</v>
      </c>
      <c r="H5975">
        <f t="shared" ca="1" si="674"/>
        <v>4</v>
      </c>
      <c r="J5975" t="str">
        <f t="shared" ca="1" si="670"/>
        <v>장</v>
      </c>
      <c r="K5975" t="str">
        <f t="shared" ca="1" si="671"/>
        <v>병</v>
      </c>
      <c r="L5975" t="str">
        <f t="shared" ca="1" si="672"/>
        <v>호</v>
      </c>
      <c r="N5975" t="str">
        <f t="shared" ca="1" si="673"/>
        <v>장병호</v>
      </c>
      <c r="O5975">
        <v>5972</v>
      </c>
    </row>
    <row r="5976" spans="6:15" x14ac:dyDescent="0.4">
      <c r="F5976">
        <f t="shared" ca="1" si="674"/>
        <v>7</v>
      </c>
      <c r="G5976">
        <f t="shared" ca="1" si="674"/>
        <v>7</v>
      </c>
      <c r="H5976">
        <f t="shared" ca="1" si="674"/>
        <v>7</v>
      </c>
      <c r="J5976" t="str">
        <f t="shared" ca="1" si="670"/>
        <v>윤</v>
      </c>
      <c r="K5976" t="str">
        <f t="shared" ca="1" si="671"/>
        <v>보</v>
      </c>
      <c r="L5976" t="str">
        <f t="shared" ca="1" si="672"/>
        <v>미</v>
      </c>
      <c r="N5976" t="str">
        <f t="shared" ca="1" si="673"/>
        <v>윤보미</v>
      </c>
      <c r="O5976">
        <v>5973</v>
      </c>
    </row>
    <row r="5977" spans="6:15" x14ac:dyDescent="0.4">
      <c r="F5977">
        <f t="shared" ca="1" si="674"/>
        <v>5</v>
      </c>
      <c r="G5977">
        <f t="shared" ca="1" si="674"/>
        <v>6</v>
      </c>
      <c r="H5977">
        <f t="shared" ca="1" si="674"/>
        <v>8</v>
      </c>
      <c r="J5977" t="str">
        <f t="shared" ca="1" si="670"/>
        <v>강</v>
      </c>
      <c r="K5977" t="str">
        <f t="shared" ca="1" si="671"/>
        <v>정</v>
      </c>
      <c r="L5977" t="str">
        <f t="shared" ca="1" si="672"/>
        <v>희</v>
      </c>
      <c r="N5977" t="str">
        <f t="shared" ca="1" si="673"/>
        <v>강정희</v>
      </c>
      <c r="O5977">
        <v>5974</v>
      </c>
    </row>
    <row r="5978" spans="6:15" x14ac:dyDescent="0.4">
      <c r="F5978">
        <f t="shared" ca="1" si="674"/>
        <v>7</v>
      </c>
      <c r="G5978">
        <f t="shared" ca="1" si="674"/>
        <v>9</v>
      </c>
      <c r="H5978">
        <f t="shared" ca="1" si="674"/>
        <v>0</v>
      </c>
      <c r="J5978" t="str">
        <f t="shared" ca="1" si="670"/>
        <v>윤</v>
      </c>
      <c r="K5978" t="str">
        <f t="shared" ca="1" si="671"/>
        <v>병</v>
      </c>
      <c r="L5978" t="str">
        <f t="shared" ca="1" si="672"/>
        <v>상</v>
      </c>
      <c r="N5978" t="str">
        <f t="shared" ca="1" si="673"/>
        <v>윤병상</v>
      </c>
      <c r="O5978">
        <v>5975</v>
      </c>
    </row>
    <row r="5979" spans="6:15" x14ac:dyDescent="0.4">
      <c r="F5979">
        <f t="shared" ca="1" si="674"/>
        <v>4</v>
      </c>
      <c r="G5979">
        <f t="shared" ca="1" si="674"/>
        <v>1</v>
      </c>
      <c r="H5979">
        <f t="shared" ca="1" si="674"/>
        <v>2</v>
      </c>
      <c r="J5979" t="str">
        <f t="shared" ca="1" si="670"/>
        <v>정</v>
      </c>
      <c r="K5979" t="str">
        <f t="shared" ca="1" si="671"/>
        <v>현</v>
      </c>
      <c r="L5979" t="str">
        <f t="shared" ca="1" si="672"/>
        <v>기</v>
      </c>
      <c r="N5979" t="str">
        <f t="shared" ca="1" si="673"/>
        <v>정현기</v>
      </c>
      <c r="O5979">
        <v>5976</v>
      </c>
    </row>
    <row r="5980" spans="6:15" x14ac:dyDescent="0.4">
      <c r="F5980">
        <f t="shared" ca="1" si="674"/>
        <v>2</v>
      </c>
      <c r="G5980">
        <f t="shared" ca="1" si="674"/>
        <v>0</v>
      </c>
      <c r="H5980">
        <f t="shared" ca="1" si="674"/>
        <v>2</v>
      </c>
      <c r="J5980" t="str">
        <f t="shared" ca="1" si="670"/>
        <v>박</v>
      </c>
      <c r="K5980" t="str">
        <f t="shared" ca="1" si="671"/>
        <v>성</v>
      </c>
      <c r="L5980" t="str">
        <f t="shared" ca="1" si="672"/>
        <v>기</v>
      </c>
      <c r="N5980" t="str">
        <f t="shared" ca="1" si="673"/>
        <v>박성기</v>
      </c>
      <c r="O5980">
        <v>5977</v>
      </c>
    </row>
    <row r="5981" spans="6:15" x14ac:dyDescent="0.4">
      <c r="F5981">
        <f t="shared" ca="1" si="674"/>
        <v>2</v>
      </c>
      <c r="G5981">
        <f t="shared" ca="1" si="674"/>
        <v>1</v>
      </c>
      <c r="H5981">
        <f t="shared" ca="1" si="674"/>
        <v>4</v>
      </c>
      <c r="J5981" t="str">
        <f t="shared" ca="1" si="670"/>
        <v>박</v>
      </c>
      <c r="K5981" t="str">
        <f t="shared" ca="1" si="671"/>
        <v>현</v>
      </c>
      <c r="L5981" t="str">
        <f t="shared" ca="1" si="672"/>
        <v>호</v>
      </c>
      <c r="N5981" t="str">
        <f t="shared" ca="1" si="673"/>
        <v>박현호</v>
      </c>
      <c r="O5981">
        <v>5978</v>
      </c>
    </row>
    <row r="5982" spans="6:15" x14ac:dyDescent="0.4">
      <c r="F5982">
        <f t="shared" ca="1" si="674"/>
        <v>8</v>
      </c>
      <c r="G5982">
        <f t="shared" ca="1" si="674"/>
        <v>4</v>
      </c>
      <c r="H5982">
        <f t="shared" ca="1" si="674"/>
        <v>6</v>
      </c>
      <c r="J5982" t="str">
        <f t="shared" ca="1" si="670"/>
        <v>장</v>
      </c>
      <c r="K5982" t="str">
        <f t="shared" ca="1" si="671"/>
        <v>지</v>
      </c>
      <c r="L5982" t="str">
        <f t="shared" ca="1" si="672"/>
        <v>수</v>
      </c>
      <c r="N5982" t="str">
        <f t="shared" ca="1" si="673"/>
        <v>장지수</v>
      </c>
      <c r="O5982">
        <v>5979</v>
      </c>
    </row>
    <row r="5983" spans="6:15" x14ac:dyDescent="0.4">
      <c r="F5983">
        <f t="shared" ca="1" si="674"/>
        <v>0</v>
      </c>
      <c r="G5983">
        <f t="shared" ca="1" si="674"/>
        <v>1</v>
      </c>
      <c r="H5983">
        <f t="shared" ca="1" si="674"/>
        <v>2</v>
      </c>
      <c r="J5983" t="str">
        <f t="shared" ca="1" si="670"/>
        <v>김</v>
      </c>
      <c r="K5983" t="str">
        <f t="shared" ca="1" si="671"/>
        <v>현</v>
      </c>
      <c r="L5983" t="str">
        <f t="shared" ca="1" si="672"/>
        <v>기</v>
      </c>
      <c r="N5983" t="str">
        <f t="shared" ca="1" si="673"/>
        <v>김현기</v>
      </c>
      <c r="O5983">
        <v>5980</v>
      </c>
    </row>
    <row r="5984" spans="6:15" x14ac:dyDescent="0.4">
      <c r="F5984">
        <f t="shared" ref="F5984:H6003" ca="1" si="675">INT(RAND()*10)</f>
        <v>4</v>
      </c>
      <c r="G5984">
        <f t="shared" ca="1" si="675"/>
        <v>2</v>
      </c>
      <c r="H5984">
        <f t="shared" ca="1" si="675"/>
        <v>6</v>
      </c>
      <c r="J5984" t="str">
        <f t="shared" ca="1" si="670"/>
        <v>정</v>
      </c>
      <c r="K5984" t="str">
        <f t="shared" ca="1" si="671"/>
        <v>민</v>
      </c>
      <c r="L5984" t="str">
        <f t="shared" ca="1" si="672"/>
        <v>수</v>
      </c>
      <c r="N5984" t="str">
        <f t="shared" ca="1" si="673"/>
        <v>정민수</v>
      </c>
      <c r="O5984">
        <v>5981</v>
      </c>
    </row>
    <row r="5985" spans="6:15" x14ac:dyDescent="0.4">
      <c r="F5985">
        <f t="shared" ca="1" si="675"/>
        <v>5</v>
      </c>
      <c r="G5985">
        <f t="shared" ca="1" si="675"/>
        <v>2</v>
      </c>
      <c r="H5985">
        <f t="shared" ca="1" si="675"/>
        <v>3</v>
      </c>
      <c r="J5985" t="str">
        <f t="shared" ca="1" si="670"/>
        <v>강</v>
      </c>
      <c r="K5985" t="str">
        <f t="shared" ca="1" si="671"/>
        <v>민</v>
      </c>
      <c r="L5985" t="str">
        <f t="shared" ca="1" si="672"/>
        <v>석</v>
      </c>
      <c r="N5985" t="str">
        <f t="shared" ca="1" si="673"/>
        <v>강민석</v>
      </c>
      <c r="O5985">
        <v>5982</v>
      </c>
    </row>
    <row r="5986" spans="6:15" x14ac:dyDescent="0.4">
      <c r="F5986">
        <f t="shared" ca="1" si="675"/>
        <v>3</v>
      </c>
      <c r="G5986">
        <f t="shared" ca="1" si="675"/>
        <v>9</v>
      </c>
      <c r="H5986">
        <f t="shared" ca="1" si="675"/>
        <v>1</v>
      </c>
      <c r="J5986" t="str">
        <f t="shared" ca="1" si="670"/>
        <v>최</v>
      </c>
      <c r="K5986" t="str">
        <f t="shared" ca="1" si="671"/>
        <v>병</v>
      </c>
      <c r="L5986" t="str">
        <f t="shared" ca="1" si="672"/>
        <v>영</v>
      </c>
      <c r="N5986" t="str">
        <f t="shared" ca="1" si="673"/>
        <v>최병영</v>
      </c>
      <c r="O5986">
        <v>5983</v>
      </c>
    </row>
    <row r="5987" spans="6:15" x14ac:dyDescent="0.4">
      <c r="F5987">
        <f t="shared" ca="1" si="675"/>
        <v>6</v>
      </c>
      <c r="G5987">
        <f t="shared" ca="1" si="675"/>
        <v>4</v>
      </c>
      <c r="H5987">
        <f t="shared" ca="1" si="675"/>
        <v>7</v>
      </c>
      <c r="J5987" t="str">
        <f t="shared" ca="1" si="670"/>
        <v>조</v>
      </c>
      <c r="K5987" t="str">
        <f t="shared" ca="1" si="671"/>
        <v>지</v>
      </c>
      <c r="L5987" t="str">
        <f t="shared" ca="1" si="672"/>
        <v>미</v>
      </c>
      <c r="N5987" t="str">
        <f t="shared" ca="1" si="673"/>
        <v>조지미</v>
      </c>
      <c r="O5987">
        <v>5984</v>
      </c>
    </row>
    <row r="5988" spans="6:15" x14ac:dyDescent="0.4">
      <c r="F5988">
        <f t="shared" ca="1" si="675"/>
        <v>5</v>
      </c>
      <c r="G5988">
        <f t="shared" ca="1" si="675"/>
        <v>6</v>
      </c>
      <c r="H5988">
        <f t="shared" ca="1" si="675"/>
        <v>2</v>
      </c>
      <c r="J5988" t="str">
        <f t="shared" ca="1" si="670"/>
        <v>강</v>
      </c>
      <c r="K5988" t="str">
        <f t="shared" ca="1" si="671"/>
        <v>정</v>
      </c>
      <c r="L5988" t="str">
        <f t="shared" ca="1" si="672"/>
        <v>기</v>
      </c>
      <c r="N5988" t="str">
        <f t="shared" ca="1" si="673"/>
        <v>강정기</v>
      </c>
      <c r="O5988">
        <v>5985</v>
      </c>
    </row>
    <row r="5989" spans="6:15" x14ac:dyDescent="0.4">
      <c r="F5989">
        <f t="shared" ca="1" si="675"/>
        <v>7</v>
      </c>
      <c r="G5989">
        <f t="shared" ca="1" si="675"/>
        <v>2</v>
      </c>
      <c r="H5989">
        <f t="shared" ca="1" si="675"/>
        <v>2</v>
      </c>
      <c r="J5989" t="str">
        <f t="shared" ca="1" si="670"/>
        <v>윤</v>
      </c>
      <c r="K5989" t="str">
        <f t="shared" ca="1" si="671"/>
        <v>민</v>
      </c>
      <c r="L5989" t="str">
        <f t="shared" ca="1" si="672"/>
        <v>기</v>
      </c>
      <c r="N5989" t="str">
        <f t="shared" ca="1" si="673"/>
        <v>윤민기</v>
      </c>
      <c r="O5989">
        <v>5986</v>
      </c>
    </row>
    <row r="5990" spans="6:15" x14ac:dyDescent="0.4">
      <c r="F5990">
        <f t="shared" ca="1" si="675"/>
        <v>6</v>
      </c>
      <c r="G5990">
        <f t="shared" ca="1" si="675"/>
        <v>9</v>
      </c>
      <c r="H5990">
        <f t="shared" ca="1" si="675"/>
        <v>3</v>
      </c>
      <c r="J5990" t="str">
        <f t="shared" ca="1" si="670"/>
        <v>조</v>
      </c>
      <c r="K5990" t="str">
        <f t="shared" ca="1" si="671"/>
        <v>병</v>
      </c>
      <c r="L5990" t="str">
        <f t="shared" ca="1" si="672"/>
        <v>석</v>
      </c>
      <c r="N5990" t="str">
        <f t="shared" ca="1" si="673"/>
        <v>조병석</v>
      </c>
      <c r="O5990">
        <v>5987</v>
      </c>
    </row>
    <row r="5991" spans="6:15" x14ac:dyDescent="0.4">
      <c r="F5991">
        <f t="shared" ca="1" si="675"/>
        <v>9</v>
      </c>
      <c r="G5991">
        <f t="shared" ca="1" si="675"/>
        <v>6</v>
      </c>
      <c r="H5991">
        <f t="shared" ca="1" si="675"/>
        <v>2</v>
      </c>
      <c r="J5991" t="str">
        <f t="shared" ca="1" si="670"/>
        <v>임</v>
      </c>
      <c r="K5991" t="str">
        <f t="shared" ca="1" si="671"/>
        <v>정</v>
      </c>
      <c r="L5991" t="str">
        <f t="shared" ca="1" si="672"/>
        <v>기</v>
      </c>
      <c r="N5991" t="str">
        <f t="shared" ca="1" si="673"/>
        <v>임정기</v>
      </c>
      <c r="O5991">
        <v>5988</v>
      </c>
    </row>
    <row r="5992" spans="6:15" x14ac:dyDescent="0.4">
      <c r="F5992">
        <f t="shared" ca="1" si="675"/>
        <v>5</v>
      </c>
      <c r="G5992">
        <f t="shared" ca="1" si="675"/>
        <v>7</v>
      </c>
      <c r="H5992">
        <f t="shared" ca="1" si="675"/>
        <v>6</v>
      </c>
      <c r="J5992" t="str">
        <f t="shared" ca="1" si="670"/>
        <v>강</v>
      </c>
      <c r="K5992" t="str">
        <f t="shared" ca="1" si="671"/>
        <v>보</v>
      </c>
      <c r="L5992" t="str">
        <f t="shared" ca="1" si="672"/>
        <v>수</v>
      </c>
      <c r="N5992" t="str">
        <f t="shared" ca="1" si="673"/>
        <v>강보수</v>
      </c>
      <c r="O5992">
        <v>5989</v>
      </c>
    </row>
    <row r="5993" spans="6:15" x14ac:dyDescent="0.4">
      <c r="F5993">
        <f t="shared" ca="1" si="675"/>
        <v>0</v>
      </c>
      <c r="G5993">
        <f t="shared" ca="1" si="675"/>
        <v>2</v>
      </c>
      <c r="H5993">
        <f t="shared" ca="1" si="675"/>
        <v>4</v>
      </c>
      <c r="J5993" t="str">
        <f t="shared" ca="1" si="670"/>
        <v>김</v>
      </c>
      <c r="K5993" t="str">
        <f t="shared" ca="1" si="671"/>
        <v>민</v>
      </c>
      <c r="L5993" t="str">
        <f t="shared" ca="1" si="672"/>
        <v>호</v>
      </c>
      <c r="N5993" t="str">
        <f t="shared" ca="1" si="673"/>
        <v>김민호</v>
      </c>
      <c r="O5993">
        <v>5990</v>
      </c>
    </row>
    <row r="5994" spans="6:15" x14ac:dyDescent="0.4">
      <c r="F5994">
        <f t="shared" ca="1" si="675"/>
        <v>7</v>
      </c>
      <c r="G5994">
        <f t="shared" ca="1" si="675"/>
        <v>5</v>
      </c>
      <c r="H5994">
        <f t="shared" ca="1" si="675"/>
        <v>4</v>
      </c>
      <c r="J5994" t="str">
        <f t="shared" ca="1" si="670"/>
        <v>윤</v>
      </c>
      <c r="K5994" t="str">
        <f t="shared" ca="1" si="671"/>
        <v>시</v>
      </c>
      <c r="L5994" t="str">
        <f t="shared" ca="1" si="672"/>
        <v>호</v>
      </c>
      <c r="N5994" t="str">
        <f t="shared" ca="1" si="673"/>
        <v>윤시호</v>
      </c>
      <c r="O5994">
        <v>5991</v>
      </c>
    </row>
    <row r="5995" spans="6:15" x14ac:dyDescent="0.4">
      <c r="F5995">
        <f t="shared" ca="1" si="675"/>
        <v>1</v>
      </c>
      <c r="G5995">
        <f t="shared" ca="1" si="675"/>
        <v>1</v>
      </c>
      <c r="H5995">
        <f t="shared" ca="1" si="675"/>
        <v>9</v>
      </c>
      <c r="J5995" t="str">
        <f t="shared" ca="1" si="670"/>
        <v>이</v>
      </c>
      <c r="K5995" t="str">
        <f t="shared" ca="1" si="671"/>
        <v>현</v>
      </c>
      <c r="L5995" t="str">
        <f t="shared" ca="1" si="672"/>
        <v>성</v>
      </c>
      <c r="N5995" t="str">
        <f t="shared" ca="1" si="673"/>
        <v>이현성</v>
      </c>
      <c r="O5995">
        <v>5992</v>
      </c>
    </row>
    <row r="5996" spans="6:15" x14ac:dyDescent="0.4">
      <c r="F5996">
        <f t="shared" ca="1" si="675"/>
        <v>6</v>
      </c>
      <c r="G5996">
        <f t="shared" ca="1" si="675"/>
        <v>9</v>
      </c>
      <c r="H5996">
        <f t="shared" ca="1" si="675"/>
        <v>5</v>
      </c>
      <c r="J5996" t="str">
        <f t="shared" ca="1" si="670"/>
        <v>조</v>
      </c>
      <c r="K5996" t="str">
        <f t="shared" ca="1" si="671"/>
        <v>병</v>
      </c>
      <c r="L5996" t="str">
        <f t="shared" ca="1" si="672"/>
        <v>훈</v>
      </c>
      <c r="N5996" t="str">
        <f t="shared" ca="1" si="673"/>
        <v>조병훈</v>
      </c>
      <c r="O5996">
        <v>5993</v>
      </c>
    </row>
    <row r="5997" spans="6:15" x14ac:dyDescent="0.4">
      <c r="F5997">
        <f t="shared" ca="1" si="675"/>
        <v>5</v>
      </c>
      <c r="G5997">
        <f t="shared" ca="1" si="675"/>
        <v>6</v>
      </c>
      <c r="H5997">
        <f t="shared" ca="1" si="675"/>
        <v>2</v>
      </c>
      <c r="J5997" t="str">
        <f t="shared" ca="1" si="670"/>
        <v>강</v>
      </c>
      <c r="K5997" t="str">
        <f t="shared" ca="1" si="671"/>
        <v>정</v>
      </c>
      <c r="L5997" t="str">
        <f t="shared" ca="1" si="672"/>
        <v>기</v>
      </c>
      <c r="N5997" t="str">
        <f t="shared" ca="1" si="673"/>
        <v>강정기</v>
      </c>
      <c r="O5997">
        <v>5994</v>
      </c>
    </row>
    <row r="5998" spans="6:15" x14ac:dyDescent="0.4">
      <c r="F5998">
        <f t="shared" ca="1" si="675"/>
        <v>7</v>
      </c>
      <c r="G5998">
        <f t="shared" ca="1" si="675"/>
        <v>2</v>
      </c>
      <c r="H5998">
        <f t="shared" ca="1" si="675"/>
        <v>2</v>
      </c>
      <c r="J5998" t="str">
        <f t="shared" ca="1" si="670"/>
        <v>윤</v>
      </c>
      <c r="K5998" t="str">
        <f t="shared" ca="1" si="671"/>
        <v>민</v>
      </c>
      <c r="L5998" t="str">
        <f t="shared" ca="1" si="672"/>
        <v>기</v>
      </c>
      <c r="N5998" t="str">
        <f t="shared" ca="1" si="673"/>
        <v>윤민기</v>
      </c>
      <c r="O5998">
        <v>5995</v>
      </c>
    </row>
    <row r="5999" spans="6:15" x14ac:dyDescent="0.4">
      <c r="F5999">
        <f t="shared" ca="1" si="675"/>
        <v>1</v>
      </c>
      <c r="G5999">
        <f t="shared" ca="1" si="675"/>
        <v>2</v>
      </c>
      <c r="H5999">
        <f t="shared" ca="1" si="675"/>
        <v>8</v>
      </c>
      <c r="J5999" t="str">
        <f t="shared" ca="1" si="670"/>
        <v>이</v>
      </c>
      <c r="K5999" t="str">
        <f t="shared" ca="1" si="671"/>
        <v>민</v>
      </c>
      <c r="L5999" t="str">
        <f t="shared" ca="1" si="672"/>
        <v>희</v>
      </c>
      <c r="N5999" t="str">
        <f t="shared" ca="1" si="673"/>
        <v>이민희</v>
      </c>
      <c r="O5999">
        <v>5996</v>
      </c>
    </row>
    <row r="6000" spans="6:15" x14ac:dyDescent="0.4">
      <c r="F6000">
        <f t="shared" ca="1" si="675"/>
        <v>8</v>
      </c>
      <c r="G6000">
        <f t="shared" ca="1" si="675"/>
        <v>2</v>
      </c>
      <c r="H6000">
        <f t="shared" ca="1" si="675"/>
        <v>4</v>
      </c>
      <c r="J6000" t="str">
        <f t="shared" ca="1" si="670"/>
        <v>장</v>
      </c>
      <c r="K6000" t="str">
        <f t="shared" ca="1" si="671"/>
        <v>민</v>
      </c>
      <c r="L6000" t="str">
        <f t="shared" ca="1" si="672"/>
        <v>호</v>
      </c>
      <c r="N6000" t="str">
        <f t="shared" ca="1" si="673"/>
        <v>장민호</v>
      </c>
      <c r="O6000">
        <v>5997</v>
      </c>
    </row>
    <row r="6001" spans="6:15" x14ac:dyDescent="0.4">
      <c r="F6001">
        <f t="shared" ca="1" si="675"/>
        <v>5</v>
      </c>
      <c r="G6001">
        <f t="shared" ca="1" si="675"/>
        <v>1</v>
      </c>
      <c r="H6001">
        <f t="shared" ca="1" si="675"/>
        <v>6</v>
      </c>
      <c r="J6001" t="str">
        <f t="shared" ca="1" si="670"/>
        <v>강</v>
      </c>
      <c r="K6001" t="str">
        <f t="shared" ca="1" si="671"/>
        <v>현</v>
      </c>
      <c r="L6001" t="str">
        <f t="shared" ca="1" si="672"/>
        <v>수</v>
      </c>
      <c r="N6001" t="str">
        <f t="shared" ca="1" si="673"/>
        <v>강현수</v>
      </c>
      <c r="O6001">
        <v>5998</v>
      </c>
    </row>
    <row r="6002" spans="6:15" x14ac:dyDescent="0.4">
      <c r="F6002">
        <f t="shared" ca="1" si="675"/>
        <v>4</v>
      </c>
      <c r="G6002">
        <f t="shared" ca="1" si="675"/>
        <v>8</v>
      </c>
      <c r="H6002">
        <f t="shared" ca="1" si="675"/>
        <v>7</v>
      </c>
      <c r="J6002" t="str">
        <f t="shared" ca="1" si="670"/>
        <v>정</v>
      </c>
      <c r="K6002" t="str">
        <f t="shared" ca="1" si="671"/>
        <v>유</v>
      </c>
      <c r="L6002" t="str">
        <f t="shared" ca="1" si="672"/>
        <v>미</v>
      </c>
      <c r="N6002" t="str">
        <f t="shared" ca="1" si="673"/>
        <v>정유미</v>
      </c>
      <c r="O6002">
        <v>5999</v>
      </c>
    </row>
    <row r="6003" spans="6:15" x14ac:dyDescent="0.4">
      <c r="F6003">
        <f t="shared" ca="1" si="675"/>
        <v>2</v>
      </c>
      <c r="G6003">
        <f t="shared" ca="1" si="675"/>
        <v>4</v>
      </c>
      <c r="H6003">
        <f t="shared" ca="1" si="675"/>
        <v>5</v>
      </c>
      <c r="J6003" t="str">
        <f t="shared" ca="1" si="670"/>
        <v>박</v>
      </c>
      <c r="K6003" t="str">
        <f t="shared" ca="1" si="671"/>
        <v>지</v>
      </c>
      <c r="L6003" t="str">
        <f t="shared" ca="1" si="672"/>
        <v>훈</v>
      </c>
      <c r="N6003" t="str">
        <f t="shared" ca="1" si="673"/>
        <v>박지훈</v>
      </c>
      <c r="O6003">
        <v>6000</v>
      </c>
    </row>
    <row r="6004" spans="6:15" x14ac:dyDescent="0.4">
      <c r="F6004">
        <f t="shared" ref="F6004:H6023" ca="1" si="676">INT(RAND()*10)</f>
        <v>8</v>
      </c>
      <c r="G6004">
        <f t="shared" ca="1" si="676"/>
        <v>8</v>
      </c>
      <c r="H6004">
        <f t="shared" ca="1" si="676"/>
        <v>8</v>
      </c>
      <c r="J6004" t="str">
        <f t="shared" ca="1" si="670"/>
        <v>장</v>
      </c>
      <c r="K6004" t="str">
        <f t="shared" ca="1" si="671"/>
        <v>유</v>
      </c>
      <c r="L6004" t="str">
        <f t="shared" ca="1" si="672"/>
        <v>희</v>
      </c>
      <c r="N6004" t="str">
        <f t="shared" ca="1" si="673"/>
        <v>장유희</v>
      </c>
      <c r="O6004">
        <v>6001</v>
      </c>
    </row>
    <row r="6005" spans="6:15" x14ac:dyDescent="0.4">
      <c r="F6005">
        <f t="shared" ca="1" si="676"/>
        <v>1</v>
      </c>
      <c r="G6005">
        <f t="shared" ca="1" si="676"/>
        <v>1</v>
      </c>
      <c r="H6005">
        <f t="shared" ca="1" si="676"/>
        <v>3</v>
      </c>
      <c r="J6005" t="str">
        <f t="shared" ca="1" si="670"/>
        <v>이</v>
      </c>
      <c r="K6005" t="str">
        <f t="shared" ca="1" si="671"/>
        <v>현</v>
      </c>
      <c r="L6005" t="str">
        <f t="shared" ca="1" si="672"/>
        <v>석</v>
      </c>
      <c r="N6005" t="str">
        <f t="shared" ca="1" si="673"/>
        <v>이현석</v>
      </c>
      <c r="O6005">
        <v>6002</v>
      </c>
    </row>
    <row r="6006" spans="6:15" x14ac:dyDescent="0.4">
      <c r="F6006">
        <f t="shared" ca="1" si="676"/>
        <v>8</v>
      </c>
      <c r="G6006">
        <f t="shared" ca="1" si="676"/>
        <v>8</v>
      </c>
      <c r="H6006">
        <f t="shared" ca="1" si="676"/>
        <v>9</v>
      </c>
      <c r="J6006" t="str">
        <f t="shared" ca="1" si="670"/>
        <v>장</v>
      </c>
      <c r="K6006" t="str">
        <f t="shared" ca="1" si="671"/>
        <v>유</v>
      </c>
      <c r="L6006" t="str">
        <f t="shared" ca="1" si="672"/>
        <v>성</v>
      </c>
      <c r="N6006" t="str">
        <f t="shared" ca="1" si="673"/>
        <v>장유성</v>
      </c>
      <c r="O6006">
        <v>6003</v>
      </c>
    </row>
    <row r="6007" spans="6:15" x14ac:dyDescent="0.4">
      <c r="F6007">
        <f t="shared" ca="1" si="676"/>
        <v>2</v>
      </c>
      <c r="G6007">
        <f t="shared" ca="1" si="676"/>
        <v>5</v>
      </c>
      <c r="H6007">
        <f t="shared" ca="1" si="676"/>
        <v>5</v>
      </c>
      <c r="J6007" t="str">
        <f t="shared" ca="1" si="670"/>
        <v>박</v>
      </c>
      <c r="K6007" t="str">
        <f t="shared" ca="1" si="671"/>
        <v>시</v>
      </c>
      <c r="L6007" t="str">
        <f t="shared" ca="1" si="672"/>
        <v>훈</v>
      </c>
      <c r="N6007" t="str">
        <f t="shared" ca="1" si="673"/>
        <v>박시훈</v>
      </c>
      <c r="O6007">
        <v>6004</v>
      </c>
    </row>
    <row r="6008" spans="6:15" x14ac:dyDescent="0.4">
      <c r="F6008">
        <f t="shared" ca="1" si="676"/>
        <v>5</v>
      </c>
      <c r="G6008">
        <f t="shared" ca="1" si="676"/>
        <v>1</v>
      </c>
      <c r="H6008">
        <f t="shared" ca="1" si="676"/>
        <v>6</v>
      </c>
      <c r="J6008" t="str">
        <f t="shared" ca="1" si="670"/>
        <v>강</v>
      </c>
      <c r="K6008" t="str">
        <f t="shared" ca="1" si="671"/>
        <v>현</v>
      </c>
      <c r="L6008" t="str">
        <f t="shared" ca="1" si="672"/>
        <v>수</v>
      </c>
      <c r="N6008" t="str">
        <f t="shared" ca="1" si="673"/>
        <v>강현수</v>
      </c>
      <c r="O6008">
        <v>6005</v>
      </c>
    </row>
    <row r="6009" spans="6:15" x14ac:dyDescent="0.4">
      <c r="F6009">
        <f t="shared" ca="1" si="676"/>
        <v>1</v>
      </c>
      <c r="G6009">
        <f t="shared" ca="1" si="676"/>
        <v>5</v>
      </c>
      <c r="H6009">
        <f t="shared" ca="1" si="676"/>
        <v>3</v>
      </c>
      <c r="J6009" t="str">
        <f t="shared" ca="1" si="670"/>
        <v>이</v>
      </c>
      <c r="K6009" t="str">
        <f t="shared" ca="1" si="671"/>
        <v>시</v>
      </c>
      <c r="L6009" t="str">
        <f t="shared" ca="1" si="672"/>
        <v>석</v>
      </c>
      <c r="N6009" t="str">
        <f t="shared" ca="1" si="673"/>
        <v>이시석</v>
      </c>
      <c r="O6009">
        <v>6006</v>
      </c>
    </row>
    <row r="6010" spans="6:15" x14ac:dyDescent="0.4">
      <c r="F6010">
        <f t="shared" ca="1" si="676"/>
        <v>2</v>
      </c>
      <c r="G6010">
        <f t="shared" ca="1" si="676"/>
        <v>5</v>
      </c>
      <c r="H6010">
        <f t="shared" ca="1" si="676"/>
        <v>0</v>
      </c>
      <c r="J6010" t="str">
        <f t="shared" ca="1" si="670"/>
        <v>박</v>
      </c>
      <c r="K6010" t="str">
        <f t="shared" ca="1" si="671"/>
        <v>시</v>
      </c>
      <c r="L6010" t="str">
        <f t="shared" ca="1" si="672"/>
        <v>상</v>
      </c>
      <c r="N6010" t="str">
        <f t="shared" ca="1" si="673"/>
        <v>박시상</v>
      </c>
      <c r="O6010">
        <v>6007</v>
      </c>
    </row>
    <row r="6011" spans="6:15" x14ac:dyDescent="0.4">
      <c r="F6011">
        <f t="shared" ca="1" si="676"/>
        <v>8</v>
      </c>
      <c r="G6011">
        <f t="shared" ca="1" si="676"/>
        <v>6</v>
      </c>
      <c r="H6011">
        <f t="shared" ca="1" si="676"/>
        <v>2</v>
      </c>
      <c r="J6011" t="str">
        <f t="shared" ca="1" si="670"/>
        <v>장</v>
      </c>
      <c r="K6011" t="str">
        <f t="shared" ca="1" si="671"/>
        <v>정</v>
      </c>
      <c r="L6011" t="str">
        <f t="shared" ca="1" si="672"/>
        <v>기</v>
      </c>
      <c r="N6011" t="str">
        <f t="shared" ca="1" si="673"/>
        <v>장정기</v>
      </c>
      <c r="O6011">
        <v>6008</v>
      </c>
    </row>
    <row r="6012" spans="6:15" x14ac:dyDescent="0.4">
      <c r="F6012">
        <f t="shared" ca="1" si="676"/>
        <v>8</v>
      </c>
      <c r="G6012">
        <f t="shared" ca="1" si="676"/>
        <v>3</v>
      </c>
      <c r="H6012">
        <f t="shared" ca="1" si="676"/>
        <v>3</v>
      </c>
      <c r="J6012" t="str">
        <f t="shared" ca="1" si="670"/>
        <v>장</v>
      </c>
      <c r="K6012" t="str">
        <f t="shared" ca="1" si="671"/>
        <v>순</v>
      </c>
      <c r="L6012" t="str">
        <f t="shared" ca="1" si="672"/>
        <v>석</v>
      </c>
      <c r="N6012" t="str">
        <f t="shared" ca="1" si="673"/>
        <v>장순석</v>
      </c>
      <c r="O6012">
        <v>6009</v>
      </c>
    </row>
    <row r="6013" spans="6:15" x14ac:dyDescent="0.4">
      <c r="F6013">
        <f t="shared" ca="1" si="676"/>
        <v>8</v>
      </c>
      <c r="G6013">
        <f t="shared" ca="1" si="676"/>
        <v>1</v>
      </c>
      <c r="H6013">
        <f t="shared" ca="1" si="676"/>
        <v>6</v>
      </c>
      <c r="J6013" t="str">
        <f t="shared" ca="1" si="670"/>
        <v>장</v>
      </c>
      <c r="K6013" t="str">
        <f t="shared" ca="1" si="671"/>
        <v>현</v>
      </c>
      <c r="L6013" t="str">
        <f t="shared" ca="1" si="672"/>
        <v>수</v>
      </c>
      <c r="N6013" t="str">
        <f t="shared" ca="1" si="673"/>
        <v>장현수</v>
      </c>
      <c r="O6013">
        <v>6010</v>
      </c>
    </row>
    <row r="6014" spans="6:15" x14ac:dyDescent="0.4">
      <c r="F6014">
        <f t="shared" ca="1" si="676"/>
        <v>3</v>
      </c>
      <c r="G6014">
        <f t="shared" ca="1" si="676"/>
        <v>2</v>
      </c>
      <c r="H6014">
        <f t="shared" ca="1" si="676"/>
        <v>0</v>
      </c>
      <c r="J6014" t="str">
        <f t="shared" ca="1" si="670"/>
        <v>최</v>
      </c>
      <c r="K6014" t="str">
        <f t="shared" ca="1" si="671"/>
        <v>민</v>
      </c>
      <c r="L6014" t="str">
        <f t="shared" ca="1" si="672"/>
        <v>상</v>
      </c>
      <c r="N6014" t="str">
        <f t="shared" ca="1" si="673"/>
        <v>최민상</v>
      </c>
      <c r="O6014">
        <v>6011</v>
      </c>
    </row>
    <row r="6015" spans="6:15" x14ac:dyDescent="0.4">
      <c r="F6015">
        <f t="shared" ca="1" si="676"/>
        <v>0</v>
      </c>
      <c r="G6015">
        <f t="shared" ca="1" si="676"/>
        <v>3</v>
      </c>
      <c r="H6015">
        <f t="shared" ca="1" si="676"/>
        <v>8</v>
      </c>
      <c r="J6015" t="str">
        <f t="shared" ca="1" si="670"/>
        <v>김</v>
      </c>
      <c r="K6015" t="str">
        <f t="shared" ca="1" si="671"/>
        <v>순</v>
      </c>
      <c r="L6015" t="str">
        <f t="shared" ca="1" si="672"/>
        <v>희</v>
      </c>
      <c r="N6015" t="str">
        <f t="shared" ca="1" si="673"/>
        <v>김순희</v>
      </c>
      <c r="O6015">
        <v>6012</v>
      </c>
    </row>
    <row r="6016" spans="6:15" x14ac:dyDescent="0.4">
      <c r="F6016">
        <f t="shared" ca="1" si="676"/>
        <v>8</v>
      </c>
      <c r="G6016">
        <f t="shared" ca="1" si="676"/>
        <v>8</v>
      </c>
      <c r="H6016">
        <f t="shared" ca="1" si="676"/>
        <v>3</v>
      </c>
      <c r="J6016" t="str">
        <f t="shared" ca="1" si="670"/>
        <v>장</v>
      </c>
      <c r="K6016" t="str">
        <f t="shared" ca="1" si="671"/>
        <v>유</v>
      </c>
      <c r="L6016" t="str">
        <f t="shared" ca="1" si="672"/>
        <v>석</v>
      </c>
      <c r="N6016" t="str">
        <f t="shared" ca="1" si="673"/>
        <v>장유석</v>
      </c>
      <c r="O6016">
        <v>6013</v>
      </c>
    </row>
    <row r="6017" spans="6:15" x14ac:dyDescent="0.4">
      <c r="F6017">
        <f t="shared" ca="1" si="676"/>
        <v>8</v>
      </c>
      <c r="G6017">
        <f t="shared" ca="1" si="676"/>
        <v>9</v>
      </c>
      <c r="H6017">
        <f t="shared" ca="1" si="676"/>
        <v>1</v>
      </c>
      <c r="J6017" t="str">
        <f t="shared" ca="1" si="670"/>
        <v>장</v>
      </c>
      <c r="K6017" t="str">
        <f t="shared" ca="1" si="671"/>
        <v>병</v>
      </c>
      <c r="L6017" t="str">
        <f t="shared" ca="1" si="672"/>
        <v>영</v>
      </c>
      <c r="N6017" t="str">
        <f t="shared" ca="1" si="673"/>
        <v>장병영</v>
      </c>
      <c r="O6017">
        <v>6014</v>
      </c>
    </row>
    <row r="6018" spans="6:15" x14ac:dyDescent="0.4">
      <c r="F6018">
        <f t="shared" ca="1" si="676"/>
        <v>6</v>
      </c>
      <c r="G6018">
        <f t="shared" ca="1" si="676"/>
        <v>4</v>
      </c>
      <c r="H6018">
        <f t="shared" ca="1" si="676"/>
        <v>9</v>
      </c>
      <c r="J6018" t="str">
        <f t="shared" ca="1" si="670"/>
        <v>조</v>
      </c>
      <c r="K6018" t="str">
        <f t="shared" ca="1" si="671"/>
        <v>지</v>
      </c>
      <c r="L6018" t="str">
        <f t="shared" ca="1" si="672"/>
        <v>성</v>
      </c>
      <c r="N6018" t="str">
        <f t="shared" ca="1" si="673"/>
        <v>조지성</v>
      </c>
      <c r="O6018">
        <v>6015</v>
      </c>
    </row>
    <row r="6019" spans="6:15" x14ac:dyDescent="0.4">
      <c r="F6019">
        <f t="shared" ca="1" si="676"/>
        <v>5</v>
      </c>
      <c r="G6019">
        <f t="shared" ca="1" si="676"/>
        <v>9</v>
      </c>
      <c r="H6019">
        <f t="shared" ca="1" si="676"/>
        <v>0</v>
      </c>
      <c r="J6019" t="str">
        <f t="shared" ca="1" si="670"/>
        <v>강</v>
      </c>
      <c r="K6019" t="str">
        <f t="shared" ca="1" si="671"/>
        <v>병</v>
      </c>
      <c r="L6019" t="str">
        <f t="shared" ca="1" si="672"/>
        <v>상</v>
      </c>
      <c r="N6019" t="str">
        <f t="shared" ca="1" si="673"/>
        <v>강병상</v>
      </c>
      <c r="O6019">
        <v>6016</v>
      </c>
    </row>
    <row r="6020" spans="6:15" x14ac:dyDescent="0.4">
      <c r="F6020">
        <f t="shared" ca="1" si="676"/>
        <v>7</v>
      </c>
      <c r="G6020">
        <f t="shared" ca="1" si="676"/>
        <v>4</v>
      </c>
      <c r="H6020">
        <f t="shared" ca="1" si="676"/>
        <v>9</v>
      </c>
      <c r="J6020" t="str">
        <f t="shared" ref="J6020:J6083" ca="1" si="677">_xlfn.IFS(F6020=0,B$4,F6020=1,B$5,F6020=2,B$6,F6020=3,B$7,F6020=4,B$8,F6020=5,B$9,F6020=6,B$10,F6020=7,B$11,F6020=8,B$12,F6020=9,B$13)</f>
        <v>윤</v>
      </c>
      <c r="K6020" t="str">
        <f t="shared" ref="K6020:K6083" ca="1" si="678">_xlfn.IFS(G6020=0,C$4,G6020=1,C$5,G6020=2,C$6,G6020=3,C$7,G6020=4,C$8,G6020=5,C$9,G6020=6,C$10,G6020=7,C$11,G6020=8,C$12,G6020=9,C$13)</f>
        <v>지</v>
      </c>
      <c r="L6020" t="str">
        <f t="shared" ref="L6020:L6083" ca="1" si="679">_xlfn.IFS(H6020=0,D$4,H6020=1,D$5,H6020=2,D$6,H6020=3,D$7,H6020=4,D$8,H6020=5,D$9,H6020=6,D$10,H6020=7,D$11,H6020=8,D$12,H6020=9,D$13)</f>
        <v>성</v>
      </c>
      <c r="N6020" t="str">
        <f t="shared" ca="1" si="673"/>
        <v>윤지성</v>
      </c>
      <c r="O6020">
        <v>6017</v>
      </c>
    </row>
    <row r="6021" spans="6:15" x14ac:dyDescent="0.4">
      <c r="F6021">
        <f t="shared" ca="1" si="676"/>
        <v>7</v>
      </c>
      <c r="G6021">
        <f t="shared" ca="1" si="676"/>
        <v>8</v>
      </c>
      <c r="H6021">
        <f t="shared" ca="1" si="676"/>
        <v>9</v>
      </c>
      <c r="J6021" t="str">
        <f t="shared" ca="1" si="677"/>
        <v>윤</v>
      </c>
      <c r="K6021" t="str">
        <f t="shared" ca="1" si="678"/>
        <v>유</v>
      </c>
      <c r="L6021" t="str">
        <f t="shared" ca="1" si="679"/>
        <v>성</v>
      </c>
      <c r="N6021" t="str">
        <f t="shared" ref="N6021:N6084" ca="1" si="680">J6021&amp;K6021&amp;L6021</f>
        <v>윤유성</v>
      </c>
      <c r="O6021">
        <v>6018</v>
      </c>
    </row>
    <row r="6022" spans="6:15" x14ac:dyDescent="0.4">
      <c r="F6022">
        <f t="shared" ca="1" si="676"/>
        <v>6</v>
      </c>
      <c r="G6022">
        <f t="shared" ca="1" si="676"/>
        <v>2</v>
      </c>
      <c r="H6022">
        <f t="shared" ca="1" si="676"/>
        <v>1</v>
      </c>
      <c r="J6022" t="str">
        <f t="shared" ca="1" si="677"/>
        <v>조</v>
      </c>
      <c r="K6022" t="str">
        <f t="shared" ca="1" si="678"/>
        <v>민</v>
      </c>
      <c r="L6022" t="str">
        <f t="shared" ca="1" si="679"/>
        <v>영</v>
      </c>
      <c r="N6022" t="str">
        <f t="shared" ca="1" si="680"/>
        <v>조민영</v>
      </c>
      <c r="O6022">
        <v>6019</v>
      </c>
    </row>
    <row r="6023" spans="6:15" x14ac:dyDescent="0.4">
      <c r="F6023">
        <f t="shared" ca="1" si="676"/>
        <v>0</v>
      </c>
      <c r="G6023">
        <f t="shared" ca="1" si="676"/>
        <v>5</v>
      </c>
      <c r="H6023">
        <f t="shared" ca="1" si="676"/>
        <v>8</v>
      </c>
      <c r="J6023" t="str">
        <f t="shared" ca="1" si="677"/>
        <v>김</v>
      </c>
      <c r="K6023" t="str">
        <f t="shared" ca="1" si="678"/>
        <v>시</v>
      </c>
      <c r="L6023" t="str">
        <f t="shared" ca="1" si="679"/>
        <v>희</v>
      </c>
      <c r="N6023" t="str">
        <f t="shared" ca="1" si="680"/>
        <v>김시희</v>
      </c>
      <c r="O6023">
        <v>6020</v>
      </c>
    </row>
    <row r="6024" spans="6:15" x14ac:dyDescent="0.4">
      <c r="F6024">
        <f t="shared" ref="F6024:H6043" ca="1" si="681">INT(RAND()*10)</f>
        <v>5</v>
      </c>
      <c r="G6024">
        <f t="shared" ca="1" si="681"/>
        <v>9</v>
      </c>
      <c r="H6024">
        <f t="shared" ca="1" si="681"/>
        <v>5</v>
      </c>
      <c r="J6024" t="str">
        <f t="shared" ca="1" si="677"/>
        <v>강</v>
      </c>
      <c r="K6024" t="str">
        <f t="shared" ca="1" si="678"/>
        <v>병</v>
      </c>
      <c r="L6024" t="str">
        <f t="shared" ca="1" si="679"/>
        <v>훈</v>
      </c>
      <c r="N6024" t="str">
        <f t="shared" ca="1" si="680"/>
        <v>강병훈</v>
      </c>
      <c r="O6024">
        <v>6021</v>
      </c>
    </row>
    <row r="6025" spans="6:15" x14ac:dyDescent="0.4">
      <c r="F6025">
        <f t="shared" ca="1" si="681"/>
        <v>4</v>
      </c>
      <c r="G6025">
        <f t="shared" ca="1" si="681"/>
        <v>4</v>
      </c>
      <c r="H6025">
        <f t="shared" ca="1" si="681"/>
        <v>9</v>
      </c>
      <c r="J6025" t="str">
        <f t="shared" ca="1" si="677"/>
        <v>정</v>
      </c>
      <c r="K6025" t="str">
        <f t="shared" ca="1" si="678"/>
        <v>지</v>
      </c>
      <c r="L6025" t="str">
        <f t="shared" ca="1" si="679"/>
        <v>성</v>
      </c>
      <c r="N6025" t="str">
        <f t="shared" ca="1" si="680"/>
        <v>정지성</v>
      </c>
      <c r="O6025">
        <v>6022</v>
      </c>
    </row>
    <row r="6026" spans="6:15" x14ac:dyDescent="0.4">
      <c r="F6026">
        <f t="shared" ca="1" si="681"/>
        <v>9</v>
      </c>
      <c r="G6026">
        <f t="shared" ca="1" si="681"/>
        <v>2</v>
      </c>
      <c r="H6026">
        <f t="shared" ca="1" si="681"/>
        <v>5</v>
      </c>
      <c r="J6026" t="str">
        <f t="shared" ca="1" si="677"/>
        <v>임</v>
      </c>
      <c r="K6026" t="str">
        <f t="shared" ca="1" si="678"/>
        <v>민</v>
      </c>
      <c r="L6026" t="str">
        <f t="shared" ca="1" si="679"/>
        <v>훈</v>
      </c>
      <c r="N6026" t="str">
        <f t="shared" ca="1" si="680"/>
        <v>임민훈</v>
      </c>
      <c r="O6026">
        <v>6023</v>
      </c>
    </row>
    <row r="6027" spans="6:15" x14ac:dyDescent="0.4">
      <c r="F6027">
        <f t="shared" ca="1" si="681"/>
        <v>5</v>
      </c>
      <c r="G6027">
        <f t="shared" ca="1" si="681"/>
        <v>5</v>
      </c>
      <c r="H6027">
        <f t="shared" ca="1" si="681"/>
        <v>4</v>
      </c>
      <c r="J6027" t="str">
        <f t="shared" ca="1" si="677"/>
        <v>강</v>
      </c>
      <c r="K6027" t="str">
        <f t="shared" ca="1" si="678"/>
        <v>시</v>
      </c>
      <c r="L6027" t="str">
        <f t="shared" ca="1" si="679"/>
        <v>호</v>
      </c>
      <c r="N6027" t="str">
        <f t="shared" ca="1" si="680"/>
        <v>강시호</v>
      </c>
      <c r="O6027">
        <v>6024</v>
      </c>
    </row>
    <row r="6028" spans="6:15" x14ac:dyDescent="0.4">
      <c r="F6028">
        <f t="shared" ca="1" si="681"/>
        <v>1</v>
      </c>
      <c r="G6028">
        <f t="shared" ca="1" si="681"/>
        <v>0</v>
      </c>
      <c r="H6028">
        <f t="shared" ca="1" si="681"/>
        <v>2</v>
      </c>
      <c r="J6028" t="str">
        <f t="shared" ca="1" si="677"/>
        <v>이</v>
      </c>
      <c r="K6028" t="str">
        <f t="shared" ca="1" si="678"/>
        <v>성</v>
      </c>
      <c r="L6028" t="str">
        <f t="shared" ca="1" si="679"/>
        <v>기</v>
      </c>
      <c r="N6028" t="str">
        <f t="shared" ca="1" si="680"/>
        <v>이성기</v>
      </c>
      <c r="O6028">
        <v>6025</v>
      </c>
    </row>
    <row r="6029" spans="6:15" x14ac:dyDescent="0.4">
      <c r="F6029">
        <f t="shared" ca="1" si="681"/>
        <v>8</v>
      </c>
      <c r="G6029">
        <f t="shared" ca="1" si="681"/>
        <v>5</v>
      </c>
      <c r="H6029">
        <f t="shared" ca="1" si="681"/>
        <v>2</v>
      </c>
      <c r="J6029" t="str">
        <f t="shared" ca="1" si="677"/>
        <v>장</v>
      </c>
      <c r="K6029" t="str">
        <f t="shared" ca="1" si="678"/>
        <v>시</v>
      </c>
      <c r="L6029" t="str">
        <f t="shared" ca="1" si="679"/>
        <v>기</v>
      </c>
      <c r="N6029" t="str">
        <f t="shared" ca="1" si="680"/>
        <v>장시기</v>
      </c>
      <c r="O6029">
        <v>6026</v>
      </c>
    </row>
    <row r="6030" spans="6:15" x14ac:dyDescent="0.4">
      <c r="F6030">
        <f t="shared" ca="1" si="681"/>
        <v>9</v>
      </c>
      <c r="G6030">
        <f t="shared" ca="1" si="681"/>
        <v>6</v>
      </c>
      <c r="H6030">
        <f t="shared" ca="1" si="681"/>
        <v>4</v>
      </c>
      <c r="J6030" t="str">
        <f t="shared" ca="1" si="677"/>
        <v>임</v>
      </c>
      <c r="K6030" t="str">
        <f t="shared" ca="1" si="678"/>
        <v>정</v>
      </c>
      <c r="L6030" t="str">
        <f t="shared" ca="1" si="679"/>
        <v>호</v>
      </c>
      <c r="N6030" t="str">
        <f t="shared" ca="1" si="680"/>
        <v>임정호</v>
      </c>
      <c r="O6030">
        <v>6027</v>
      </c>
    </row>
    <row r="6031" spans="6:15" x14ac:dyDescent="0.4">
      <c r="F6031">
        <f t="shared" ca="1" si="681"/>
        <v>7</v>
      </c>
      <c r="G6031">
        <f t="shared" ca="1" si="681"/>
        <v>2</v>
      </c>
      <c r="H6031">
        <f t="shared" ca="1" si="681"/>
        <v>8</v>
      </c>
      <c r="J6031" t="str">
        <f t="shared" ca="1" si="677"/>
        <v>윤</v>
      </c>
      <c r="K6031" t="str">
        <f t="shared" ca="1" si="678"/>
        <v>민</v>
      </c>
      <c r="L6031" t="str">
        <f t="shared" ca="1" si="679"/>
        <v>희</v>
      </c>
      <c r="N6031" t="str">
        <f t="shared" ca="1" si="680"/>
        <v>윤민희</v>
      </c>
      <c r="O6031">
        <v>6028</v>
      </c>
    </row>
    <row r="6032" spans="6:15" x14ac:dyDescent="0.4">
      <c r="F6032">
        <f t="shared" ca="1" si="681"/>
        <v>7</v>
      </c>
      <c r="G6032">
        <f t="shared" ca="1" si="681"/>
        <v>7</v>
      </c>
      <c r="H6032">
        <f t="shared" ca="1" si="681"/>
        <v>2</v>
      </c>
      <c r="J6032" t="str">
        <f t="shared" ca="1" si="677"/>
        <v>윤</v>
      </c>
      <c r="K6032" t="str">
        <f t="shared" ca="1" si="678"/>
        <v>보</v>
      </c>
      <c r="L6032" t="str">
        <f t="shared" ca="1" si="679"/>
        <v>기</v>
      </c>
      <c r="N6032" t="str">
        <f t="shared" ca="1" si="680"/>
        <v>윤보기</v>
      </c>
      <c r="O6032">
        <v>6029</v>
      </c>
    </row>
    <row r="6033" spans="6:15" x14ac:dyDescent="0.4">
      <c r="F6033">
        <f t="shared" ca="1" si="681"/>
        <v>8</v>
      </c>
      <c r="G6033">
        <f t="shared" ca="1" si="681"/>
        <v>3</v>
      </c>
      <c r="H6033">
        <f t="shared" ca="1" si="681"/>
        <v>7</v>
      </c>
      <c r="J6033" t="str">
        <f t="shared" ca="1" si="677"/>
        <v>장</v>
      </c>
      <c r="K6033" t="str">
        <f t="shared" ca="1" si="678"/>
        <v>순</v>
      </c>
      <c r="L6033" t="str">
        <f t="shared" ca="1" si="679"/>
        <v>미</v>
      </c>
      <c r="N6033" t="str">
        <f t="shared" ca="1" si="680"/>
        <v>장순미</v>
      </c>
      <c r="O6033">
        <v>6030</v>
      </c>
    </row>
    <row r="6034" spans="6:15" x14ac:dyDescent="0.4">
      <c r="F6034">
        <f t="shared" ca="1" si="681"/>
        <v>9</v>
      </c>
      <c r="G6034">
        <f t="shared" ca="1" si="681"/>
        <v>5</v>
      </c>
      <c r="H6034">
        <f t="shared" ca="1" si="681"/>
        <v>8</v>
      </c>
      <c r="J6034" t="str">
        <f t="shared" ca="1" si="677"/>
        <v>임</v>
      </c>
      <c r="K6034" t="str">
        <f t="shared" ca="1" si="678"/>
        <v>시</v>
      </c>
      <c r="L6034" t="str">
        <f t="shared" ca="1" si="679"/>
        <v>희</v>
      </c>
      <c r="N6034" t="str">
        <f t="shared" ca="1" si="680"/>
        <v>임시희</v>
      </c>
      <c r="O6034">
        <v>6031</v>
      </c>
    </row>
    <row r="6035" spans="6:15" x14ac:dyDescent="0.4">
      <c r="F6035">
        <f t="shared" ca="1" si="681"/>
        <v>5</v>
      </c>
      <c r="G6035">
        <f t="shared" ca="1" si="681"/>
        <v>7</v>
      </c>
      <c r="H6035">
        <f t="shared" ca="1" si="681"/>
        <v>4</v>
      </c>
      <c r="J6035" t="str">
        <f t="shared" ca="1" si="677"/>
        <v>강</v>
      </c>
      <c r="K6035" t="str">
        <f t="shared" ca="1" si="678"/>
        <v>보</v>
      </c>
      <c r="L6035" t="str">
        <f t="shared" ca="1" si="679"/>
        <v>호</v>
      </c>
      <c r="N6035" t="str">
        <f t="shared" ca="1" si="680"/>
        <v>강보호</v>
      </c>
      <c r="O6035">
        <v>6032</v>
      </c>
    </row>
    <row r="6036" spans="6:15" x14ac:dyDescent="0.4">
      <c r="F6036">
        <f t="shared" ca="1" si="681"/>
        <v>8</v>
      </c>
      <c r="G6036">
        <f t="shared" ca="1" si="681"/>
        <v>4</v>
      </c>
      <c r="H6036">
        <f t="shared" ca="1" si="681"/>
        <v>2</v>
      </c>
      <c r="J6036" t="str">
        <f t="shared" ca="1" si="677"/>
        <v>장</v>
      </c>
      <c r="K6036" t="str">
        <f t="shared" ca="1" si="678"/>
        <v>지</v>
      </c>
      <c r="L6036" t="str">
        <f t="shared" ca="1" si="679"/>
        <v>기</v>
      </c>
      <c r="N6036" t="str">
        <f t="shared" ca="1" si="680"/>
        <v>장지기</v>
      </c>
      <c r="O6036">
        <v>6033</v>
      </c>
    </row>
    <row r="6037" spans="6:15" x14ac:dyDescent="0.4">
      <c r="F6037">
        <f t="shared" ca="1" si="681"/>
        <v>0</v>
      </c>
      <c r="G6037">
        <f t="shared" ca="1" si="681"/>
        <v>2</v>
      </c>
      <c r="H6037">
        <f t="shared" ca="1" si="681"/>
        <v>8</v>
      </c>
      <c r="J6037" t="str">
        <f t="shared" ca="1" si="677"/>
        <v>김</v>
      </c>
      <c r="K6037" t="str">
        <f t="shared" ca="1" si="678"/>
        <v>민</v>
      </c>
      <c r="L6037" t="str">
        <f t="shared" ca="1" si="679"/>
        <v>희</v>
      </c>
      <c r="N6037" t="str">
        <f t="shared" ca="1" si="680"/>
        <v>김민희</v>
      </c>
      <c r="O6037">
        <v>6034</v>
      </c>
    </row>
    <row r="6038" spans="6:15" x14ac:dyDescent="0.4">
      <c r="F6038">
        <f t="shared" ca="1" si="681"/>
        <v>3</v>
      </c>
      <c r="G6038">
        <f t="shared" ca="1" si="681"/>
        <v>1</v>
      </c>
      <c r="H6038">
        <f t="shared" ca="1" si="681"/>
        <v>5</v>
      </c>
      <c r="J6038" t="str">
        <f t="shared" ca="1" si="677"/>
        <v>최</v>
      </c>
      <c r="K6038" t="str">
        <f t="shared" ca="1" si="678"/>
        <v>현</v>
      </c>
      <c r="L6038" t="str">
        <f t="shared" ca="1" si="679"/>
        <v>훈</v>
      </c>
      <c r="N6038" t="str">
        <f t="shared" ca="1" si="680"/>
        <v>최현훈</v>
      </c>
      <c r="O6038">
        <v>6035</v>
      </c>
    </row>
    <row r="6039" spans="6:15" x14ac:dyDescent="0.4">
      <c r="F6039">
        <f t="shared" ca="1" si="681"/>
        <v>4</v>
      </c>
      <c r="G6039">
        <f t="shared" ca="1" si="681"/>
        <v>1</v>
      </c>
      <c r="H6039">
        <f t="shared" ca="1" si="681"/>
        <v>5</v>
      </c>
      <c r="J6039" t="str">
        <f t="shared" ca="1" si="677"/>
        <v>정</v>
      </c>
      <c r="K6039" t="str">
        <f t="shared" ca="1" si="678"/>
        <v>현</v>
      </c>
      <c r="L6039" t="str">
        <f t="shared" ca="1" si="679"/>
        <v>훈</v>
      </c>
      <c r="N6039" t="str">
        <f t="shared" ca="1" si="680"/>
        <v>정현훈</v>
      </c>
      <c r="O6039">
        <v>6036</v>
      </c>
    </row>
    <row r="6040" spans="6:15" x14ac:dyDescent="0.4">
      <c r="F6040">
        <f t="shared" ca="1" si="681"/>
        <v>6</v>
      </c>
      <c r="G6040">
        <f t="shared" ca="1" si="681"/>
        <v>0</v>
      </c>
      <c r="H6040">
        <f t="shared" ca="1" si="681"/>
        <v>9</v>
      </c>
      <c r="J6040" t="str">
        <f t="shared" ca="1" si="677"/>
        <v>조</v>
      </c>
      <c r="K6040" t="str">
        <f t="shared" ca="1" si="678"/>
        <v>성</v>
      </c>
      <c r="L6040" t="str">
        <f t="shared" ca="1" si="679"/>
        <v>성</v>
      </c>
      <c r="N6040" t="str">
        <f t="shared" ca="1" si="680"/>
        <v>조성성</v>
      </c>
      <c r="O6040">
        <v>6037</v>
      </c>
    </row>
    <row r="6041" spans="6:15" x14ac:dyDescent="0.4">
      <c r="F6041">
        <f t="shared" ca="1" si="681"/>
        <v>1</v>
      </c>
      <c r="G6041">
        <f t="shared" ca="1" si="681"/>
        <v>7</v>
      </c>
      <c r="H6041">
        <f t="shared" ca="1" si="681"/>
        <v>7</v>
      </c>
      <c r="J6041" t="str">
        <f t="shared" ca="1" si="677"/>
        <v>이</v>
      </c>
      <c r="K6041" t="str">
        <f t="shared" ca="1" si="678"/>
        <v>보</v>
      </c>
      <c r="L6041" t="str">
        <f t="shared" ca="1" si="679"/>
        <v>미</v>
      </c>
      <c r="N6041" t="str">
        <f t="shared" ca="1" si="680"/>
        <v>이보미</v>
      </c>
      <c r="O6041">
        <v>6038</v>
      </c>
    </row>
    <row r="6042" spans="6:15" x14ac:dyDescent="0.4">
      <c r="F6042">
        <f t="shared" ca="1" si="681"/>
        <v>4</v>
      </c>
      <c r="G6042">
        <f t="shared" ca="1" si="681"/>
        <v>2</v>
      </c>
      <c r="H6042">
        <f t="shared" ca="1" si="681"/>
        <v>5</v>
      </c>
      <c r="J6042" t="str">
        <f t="shared" ca="1" si="677"/>
        <v>정</v>
      </c>
      <c r="K6042" t="str">
        <f t="shared" ca="1" si="678"/>
        <v>민</v>
      </c>
      <c r="L6042" t="str">
        <f t="shared" ca="1" si="679"/>
        <v>훈</v>
      </c>
      <c r="N6042" t="str">
        <f t="shared" ca="1" si="680"/>
        <v>정민훈</v>
      </c>
      <c r="O6042">
        <v>6039</v>
      </c>
    </row>
    <row r="6043" spans="6:15" x14ac:dyDescent="0.4">
      <c r="F6043">
        <f t="shared" ca="1" si="681"/>
        <v>1</v>
      </c>
      <c r="G6043">
        <f t="shared" ca="1" si="681"/>
        <v>4</v>
      </c>
      <c r="H6043">
        <f t="shared" ca="1" si="681"/>
        <v>5</v>
      </c>
      <c r="J6043" t="str">
        <f t="shared" ca="1" si="677"/>
        <v>이</v>
      </c>
      <c r="K6043" t="str">
        <f t="shared" ca="1" si="678"/>
        <v>지</v>
      </c>
      <c r="L6043" t="str">
        <f t="shared" ca="1" si="679"/>
        <v>훈</v>
      </c>
      <c r="N6043" t="str">
        <f t="shared" ca="1" si="680"/>
        <v>이지훈</v>
      </c>
      <c r="O6043">
        <v>6040</v>
      </c>
    </row>
    <row r="6044" spans="6:15" x14ac:dyDescent="0.4">
      <c r="F6044">
        <f t="shared" ref="F6044:H6063" ca="1" si="682">INT(RAND()*10)</f>
        <v>9</v>
      </c>
      <c r="G6044">
        <f t="shared" ca="1" si="682"/>
        <v>5</v>
      </c>
      <c r="H6044">
        <f t="shared" ca="1" si="682"/>
        <v>0</v>
      </c>
      <c r="J6044" t="str">
        <f t="shared" ca="1" si="677"/>
        <v>임</v>
      </c>
      <c r="K6044" t="str">
        <f t="shared" ca="1" si="678"/>
        <v>시</v>
      </c>
      <c r="L6044" t="str">
        <f t="shared" ca="1" si="679"/>
        <v>상</v>
      </c>
      <c r="N6044" t="str">
        <f t="shared" ca="1" si="680"/>
        <v>임시상</v>
      </c>
      <c r="O6044">
        <v>6041</v>
      </c>
    </row>
    <row r="6045" spans="6:15" x14ac:dyDescent="0.4">
      <c r="F6045">
        <f t="shared" ca="1" si="682"/>
        <v>3</v>
      </c>
      <c r="G6045">
        <f t="shared" ca="1" si="682"/>
        <v>6</v>
      </c>
      <c r="H6045">
        <f t="shared" ca="1" si="682"/>
        <v>5</v>
      </c>
      <c r="J6045" t="str">
        <f t="shared" ca="1" si="677"/>
        <v>최</v>
      </c>
      <c r="K6045" t="str">
        <f t="shared" ca="1" si="678"/>
        <v>정</v>
      </c>
      <c r="L6045" t="str">
        <f t="shared" ca="1" si="679"/>
        <v>훈</v>
      </c>
      <c r="N6045" t="str">
        <f t="shared" ca="1" si="680"/>
        <v>최정훈</v>
      </c>
      <c r="O6045">
        <v>6042</v>
      </c>
    </row>
    <row r="6046" spans="6:15" x14ac:dyDescent="0.4">
      <c r="F6046">
        <f t="shared" ca="1" si="682"/>
        <v>3</v>
      </c>
      <c r="G6046">
        <f t="shared" ca="1" si="682"/>
        <v>7</v>
      </c>
      <c r="H6046">
        <f t="shared" ca="1" si="682"/>
        <v>4</v>
      </c>
      <c r="J6046" t="str">
        <f t="shared" ca="1" si="677"/>
        <v>최</v>
      </c>
      <c r="K6046" t="str">
        <f t="shared" ca="1" si="678"/>
        <v>보</v>
      </c>
      <c r="L6046" t="str">
        <f t="shared" ca="1" si="679"/>
        <v>호</v>
      </c>
      <c r="N6046" t="str">
        <f t="shared" ca="1" si="680"/>
        <v>최보호</v>
      </c>
      <c r="O6046">
        <v>6043</v>
      </c>
    </row>
    <row r="6047" spans="6:15" x14ac:dyDescent="0.4">
      <c r="F6047">
        <f t="shared" ca="1" si="682"/>
        <v>8</v>
      </c>
      <c r="G6047">
        <f t="shared" ca="1" si="682"/>
        <v>7</v>
      </c>
      <c r="H6047">
        <f t="shared" ca="1" si="682"/>
        <v>8</v>
      </c>
      <c r="J6047" t="str">
        <f t="shared" ca="1" si="677"/>
        <v>장</v>
      </c>
      <c r="K6047" t="str">
        <f t="shared" ca="1" si="678"/>
        <v>보</v>
      </c>
      <c r="L6047" t="str">
        <f t="shared" ca="1" si="679"/>
        <v>희</v>
      </c>
      <c r="N6047" t="str">
        <f t="shared" ca="1" si="680"/>
        <v>장보희</v>
      </c>
      <c r="O6047">
        <v>6044</v>
      </c>
    </row>
    <row r="6048" spans="6:15" x14ac:dyDescent="0.4">
      <c r="F6048">
        <f t="shared" ca="1" si="682"/>
        <v>5</v>
      </c>
      <c r="G6048">
        <f t="shared" ca="1" si="682"/>
        <v>6</v>
      </c>
      <c r="H6048">
        <f t="shared" ca="1" si="682"/>
        <v>4</v>
      </c>
      <c r="J6048" t="str">
        <f t="shared" ca="1" si="677"/>
        <v>강</v>
      </c>
      <c r="K6048" t="str">
        <f t="shared" ca="1" si="678"/>
        <v>정</v>
      </c>
      <c r="L6048" t="str">
        <f t="shared" ca="1" si="679"/>
        <v>호</v>
      </c>
      <c r="N6048" t="str">
        <f t="shared" ca="1" si="680"/>
        <v>강정호</v>
      </c>
      <c r="O6048">
        <v>6045</v>
      </c>
    </row>
    <row r="6049" spans="6:15" x14ac:dyDescent="0.4">
      <c r="F6049">
        <f t="shared" ca="1" si="682"/>
        <v>6</v>
      </c>
      <c r="G6049">
        <f t="shared" ca="1" si="682"/>
        <v>3</v>
      </c>
      <c r="H6049">
        <f t="shared" ca="1" si="682"/>
        <v>6</v>
      </c>
      <c r="J6049" t="str">
        <f t="shared" ca="1" si="677"/>
        <v>조</v>
      </c>
      <c r="K6049" t="str">
        <f t="shared" ca="1" si="678"/>
        <v>순</v>
      </c>
      <c r="L6049" t="str">
        <f t="shared" ca="1" si="679"/>
        <v>수</v>
      </c>
      <c r="N6049" t="str">
        <f t="shared" ca="1" si="680"/>
        <v>조순수</v>
      </c>
      <c r="O6049">
        <v>6046</v>
      </c>
    </row>
    <row r="6050" spans="6:15" x14ac:dyDescent="0.4">
      <c r="F6050">
        <f t="shared" ca="1" si="682"/>
        <v>7</v>
      </c>
      <c r="G6050">
        <f t="shared" ca="1" si="682"/>
        <v>4</v>
      </c>
      <c r="H6050">
        <f t="shared" ca="1" si="682"/>
        <v>2</v>
      </c>
      <c r="J6050" t="str">
        <f t="shared" ca="1" si="677"/>
        <v>윤</v>
      </c>
      <c r="K6050" t="str">
        <f t="shared" ca="1" si="678"/>
        <v>지</v>
      </c>
      <c r="L6050" t="str">
        <f t="shared" ca="1" si="679"/>
        <v>기</v>
      </c>
      <c r="N6050" t="str">
        <f t="shared" ca="1" si="680"/>
        <v>윤지기</v>
      </c>
      <c r="O6050">
        <v>6047</v>
      </c>
    </row>
    <row r="6051" spans="6:15" x14ac:dyDescent="0.4">
      <c r="F6051">
        <f t="shared" ca="1" si="682"/>
        <v>8</v>
      </c>
      <c r="G6051">
        <f t="shared" ca="1" si="682"/>
        <v>1</v>
      </c>
      <c r="H6051">
        <f t="shared" ca="1" si="682"/>
        <v>9</v>
      </c>
      <c r="J6051" t="str">
        <f t="shared" ca="1" si="677"/>
        <v>장</v>
      </c>
      <c r="K6051" t="str">
        <f t="shared" ca="1" si="678"/>
        <v>현</v>
      </c>
      <c r="L6051" t="str">
        <f t="shared" ca="1" si="679"/>
        <v>성</v>
      </c>
      <c r="N6051" t="str">
        <f t="shared" ca="1" si="680"/>
        <v>장현성</v>
      </c>
      <c r="O6051">
        <v>6048</v>
      </c>
    </row>
    <row r="6052" spans="6:15" x14ac:dyDescent="0.4">
      <c r="F6052">
        <f t="shared" ca="1" si="682"/>
        <v>0</v>
      </c>
      <c r="G6052">
        <f t="shared" ca="1" si="682"/>
        <v>9</v>
      </c>
      <c r="H6052">
        <f t="shared" ca="1" si="682"/>
        <v>5</v>
      </c>
      <c r="J6052" t="str">
        <f t="shared" ca="1" si="677"/>
        <v>김</v>
      </c>
      <c r="K6052" t="str">
        <f t="shared" ca="1" si="678"/>
        <v>병</v>
      </c>
      <c r="L6052" t="str">
        <f t="shared" ca="1" si="679"/>
        <v>훈</v>
      </c>
      <c r="N6052" t="str">
        <f t="shared" ca="1" si="680"/>
        <v>김병훈</v>
      </c>
      <c r="O6052">
        <v>6049</v>
      </c>
    </row>
    <row r="6053" spans="6:15" x14ac:dyDescent="0.4">
      <c r="F6053">
        <f t="shared" ca="1" si="682"/>
        <v>6</v>
      </c>
      <c r="G6053">
        <f t="shared" ca="1" si="682"/>
        <v>3</v>
      </c>
      <c r="H6053">
        <f t="shared" ca="1" si="682"/>
        <v>6</v>
      </c>
      <c r="J6053" t="str">
        <f t="shared" ca="1" si="677"/>
        <v>조</v>
      </c>
      <c r="K6053" t="str">
        <f t="shared" ca="1" si="678"/>
        <v>순</v>
      </c>
      <c r="L6053" t="str">
        <f t="shared" ca="1" si="679"/>
        <v>수</v>
      </c>
      <c r="N6053" t="str">
        <f t="shared" ca="1" si="680"/>
        <v>조순수</v>
      </c>
      <c r="O6053">
        <v>6050</v>
      </c>
    </row>
    <row r="6054" spans="6:15" x14ac:dyDescent="0.4">
      <c r="F6054">
        <f t="shared" ca="1" si="682"/>
        <v>9</v>
      </c>
      <c r="G6054">
        <f t="shared" ca="1" si="682"/>
        <v>2</v>
      </c>
      <c r="H6054">
        <f t="shared" ca="1" si="682"/>
        <v>8</v>
      </c>
      <c r="J6054" t="str">
        <f t="shared" ca="1" si="677"/>
        <v>임</v>
      </c>
      <c r="K6054" t="str">
        <f t="shared" ca="1" si="678"/>
        <v>민</v>
      </c>
      <c r="L6054" t="str">
        <f t="shared" ca="1" si="679"/>
        <v>희</v>
      </c>
      <c r="N6054" t="str">
        <f t="shared" ca="1" si="680"/>
        <v>임민희</v>
      </c>
      <c r="O6054">
        <v>6051</v>
      </c>
    </row>
    <row r="6055" spans="6:15" x14ac:dyDescent="0.4">
      <c r="F6055">
        <f t="shared" ca="1" si="682"/>
        <v>2</v>
      </c>
      <c r="G6055">
        <f t="shared" ca="1" si="682"/>
        <v>2</v>
      </c>
      <c r="H6055">
        <f t="shared" ca="1" si="682"/>
        <v>0</v>
      </c>
      <c r="J6055" t="str">
        <f t="shared" ca="1" si="677"/>
        <v>박</v>
      </c>
      <c r="K6055" t="str">
        <f t="shared" ca="1" si="678"/>
        <v>민</v>
      </c>
      <c r="L6055" t="str">
        <f t="shared" ca="1" si="679"/>
        <v>상</v>
      </c>
      <c r="N6055" t="str">
        <f t="shared" ca="1" si="680"/>
        <v>박민상</v>
      </c>
      <c r="O6055">
        <v>6052</v>
      </c>
    </row>
    <row r="6056" spans="6:15" x14ac:dyDescent="0.4">
      <c r="F6056">
        <f t="shared" ca="1" si="682"/>
        <v>2</v>
      </c>
      <c r="G6056">
        <f t="shared" ca="1" si="682"/>
        <v>7</v>
      </c>
      <c r="H6056">
        <f t="shared" ca="1" si="682"/>
        <v>5</v>
      </c>
      <c r="J6056" t="str">
        <f t="shared" ca="1" si="677"/>
        <v>박</v>
      </c>
      <c r="K6056" t="str">
        <f t="shared" ca="1" si="678"/>
        <v>보</v>
      </c>
      <c r="L6056" t="str">
        <f t="shared" ca="1" si="679"/>
        <v>훈</v>
      </c>
      <c r="N6056" t="str">
        <f t="shared" ca="1" si="680"/>
        <v>박보훈</v>
      </c>
      <c r="O6056">
        <v>6053</v>
      </c>
    </row>
    <row r="6057" spans="6:15" x14ac:dyDescent="0.4">
      <c r="F6057">
        <f t="shared" ca="1" si="682"/>
        <v>0</v>
      </c>
      <c r="G6057">
        <f t="shared" ca="1" si="682"/>
        <v>9</v>
      </c>
      <c r="H6057">
        <f t="shared" ca="1" si="682"/>
        <v>6</v>
      </c>
      <c r="J6057" t="str">
        <f t="shared" ca="1" si="677"/>
        <v>김</v>
      </c>
      <c r="K6057" t="str">
        <f t="shared" ca="1" si="678"/>
        <v>병</v>
      </c>
      <c r="L6057" t="str">
        <f t="shared" ca="1" si="679"/>
        <v>수</v>
      </c>
      <c r="N6057" t="str">
        <f t="shared" ca="1" si="680"/>
        <v>김병수</v>
      </c>
      <c r="O6057">
        <v>6054</v>
      </c>
    </row>
    <row r="6058" spans="6:15" x14ac:dyDescent="0.4">
      <c r="F6058">
        <f t="shared" ca="1" si="682"/>
        <v>1</v>
      </c>
      <c r="G6058">
        <f t="shared" ca="1" si="682"/>
        <v>4</v>
      </c>
      <c r="H6058">
        <f t="shared" ca="1" si="682"/>
        <v>5</v>
      </c>
      <c r="J6058" t="str">
        <f t="shared" ca="1" si="677"/>
        <v>이</v>
      </c>
      <c r="K6058" t="str">
        <f t="shared" ca="1" si="678"/>
        <v>지</v>
      </c>
      <c r="L6058" t="str">
        <f t="shared" ca="1" si="679"/>
        <v>훈</v>
      </c>
      <c r="N6058" t="str">
        <f t="shared" ca="1" si="680"/>
        <v>이지훈</v>
      </c>
      <c r="O6058">
        <v>6055</v>
      </c>
    </row>
    <row r="6059" spans="6:15" x14ac:dyDescent="0.4">
      <c r="F6059">
        <f t="shared" ca="1" si="682"/>
        <v>0</v>
      </c>
      <c r="G6059">
        <f t="shared" ca="1" si="682"/>
        <v>6</v>
      </c>
      <c r="H6059">
        <f t="shared" ca="1" si="682"/>
        <v>0</v>
      </c>
      <c r="J6059" t="str">
        <f t="shared" ca="1" si="677"/>
        <v>김</v>
      </c>
      <c r="K6059" t="str">
        <f t="shared" ca="1" si="678"/>
        <v>정</v>
      </c>
      <c r="L6059" t="str">
        <f t="shared" ca="1" si="679"/>
        <v>상</v>
      </c>
      <c r="N6059" t="str">
        <f t="shared" ca="1" si="680"/>
        <v>김정상</v>
      </c>
      <c r="O6059">
        <v>6056</v>
      </c>
    </row>
    <row r="6060" spans="6:15" x14ac:dyDescent="0.4">
      <c r="F6060">
        <f t="shared" ca="1" si="682"/>
        <v>1</v>
      </c>
      <c r="G6060">
        <f t="shared" ca="1" si="682"/>
        <v>0</v>
      </c>
      <c r="H6060">
        <f t="shared" ca="1" si="682"/>
        <v>1</v>
      </c>
      <c r="J6060" t="str">
        <f t="shared" ca="1" si="677"/>
        <v>이</v>
      </c>
      <c r="K6060" t="str">
        <f t="shared" ca="1" si="678"/>
        <v>성</v>
      </c>
      <c r="L6060" t="str">
        <f t="shared" ca="1" si="679"/>
        <v>영</v>
      </c>
      <c r="N6060" t="str">
        <f t="shared" ca="1" si="680"/>
        <v>이성영</v>
      </c>
      <c r="O6060">
        <v>6057</v>
      </c>
    </row>
    <row r="6061" spans="6:15" x14ac:dyDescent="0.4">
      <c r="F6061">
        <f t="shared" ca="1" si="682"/>
        <v>0</v>
      </c>
      <c r="G6061">
        <f t="shared" ca="1" si="682"/>
        <v>2</v>
      </c>
      <c r="H6061">
        <f t="shared" ca="1" si="682"/>
        <v>5</v>
      </c>
      <c r="J6061" t="str">
        <f t="shared" ca="1" si="677"/>
        <v>김</v>
      </c>
      <c r="K6061" t="str">
        <f t="shared" ca="1" si="678"/>
        <v>민</v>
      </c>
      <c r="L6061" t="str">
        <f t="shared" ca="1" si="679"/>
        <v>훈</v>
      </c>
      <c r="N6061" t="str">
        <f t="shared" ca="1" si="680"/>
        <v>김민훈</v>
      </c>
      <c r="O6061">
        <v>6058</v>
      </c>
    </row>
    <row r="6062" spans="6:15" x14ac:dyDescent="0.4">
      <c r="F6062">
        <f t="shared" ca="1" si="682"/>
        <v>6</v>
      </c>
      <c r="G6062">
        <f t="shared" ca="1" si="682"/>
        <v>7</v>
      </c>
      <c r="H6062">
        <f t="shared" ca="1" si="682"/>
        <v>7</v>
      </c>
      <c r="J6062" t="str">
        <f t="shared" ca="1" si="677"/>
        <v>조</v>
      </c>
      <c r="K6062" t="str">
        <f t="shared" ca="1" si="678"/>
        <v>보</v>
      </c>
      <c r="L6062" t="str">
        <f t="shared" ca="1" si="679"/>
        <v>미</v>
      </c>
      <c r="N6062" t="str">
        <f t="shared" ca="1" si="680"/>
        <v>조보미</v>
      </c>
      <c r="O6062">
        <v>6059</v>
      </c>
    </row>
    <row r="6063" spans="6:15" x14ac:dyDescent="0.4">
      <c r="F6063">
        <f t="shared" ca="1" si="682"/>
        <v>4</v>
      </c>
      <c r="G6063">
        <f t="shared" ca="1" si="682"/>
        <v>2</v>
      </c>
      <c r="H6063">
        <f t="shared" ca="1" si="682"/>
        <v>3</v>
      </c>
      <c r="J6063" t="str">
        <f t="shared" ca="1" si="677"/>
        <v>정</v>
      </c>
      <c r="K6063" t="str">
        <f t="shared" ca="1" si="678"/>
        <v>민</v>
      </c>
      <c r="L6063" t="str">
        <f t="shared" ca="1" si="679"/>
        <v>석</v>
      </c>
      <c r="N6063" t="str">
        <f t="shared" ca="1" si="680"/>
        <v>정민석</v>
      </c>
      <c r="O6063">
        <v>6060</v>
      </c>
    </row>
    <row r="6064" spans="6:15" x14ac:dyDescent="0.4">
      <c r="F6064">
        <f t="shared" ref="F6064:H6083" ca="1" si="683">INT(RAND()*10)</f>
        <v>1</v>
      </c>
      <c r="G6064">
        <f t="shared" ca="1" si="683"/>
        <v>9</v>
      </c>
      <c r="H6064">
        <f t="shared" ca="1" si="683"/>
        <v>1</v>
      </c>
      <c r="J6064" t="str">
        <f t="shared" ca="1" si="677"/>
        <v>이</v>
      </c>
      <c r="K6064" t="str">
        <f t="shared" ca="1" si="678"/>
        <v>병</v>
      </c>
      <c r="L6064" t="str">
        <f t="shared" ca="1" si="679"/>
        <v>영</v>
      </c>
      <c r="N6064" t="str">
        <f t="shared" ca="1" si="680"/>
        <v>이병영</v>
      </c>
      <c r="O6064">
        <v>6061</v>
      </c>
    </row>
    <row r="6065" spans="6:15" x14ac:dyDescent="0.4">
      <c r="F6065">
        <f t="shared" ca="1" si="683"/>
        <v>6</v>
      </c>
      <c r="G6065">
        <f t="shared" ca="1" si="683"/>
        <v>0</v>
      </c>
      <c r="H6065">
        <f t="shared" ca="1" si="683"/>
        <v>4</v>
      </c>
      <c r="J6065" t="str">
        <f t="shared" ca="1" si="677"/>
        <v>조</v>
      </c>
      <c r="K6065" t="str">
        <f t="shared" ca="1" si="678"/>
        <v>성</v>
      </c>
      <c r="L6065" t="str">
        <f t="shared" ca="1" si="679"/>
        <v>호</v>
      </c>
      <c r="N6065" t="str">
        <f t="shared" ca="1" si="680"/>
        <v>조성호</v>
      </c>
      <c r="O6065">
        <v>6062</v>
      </c>
    </row>
    <row r="6066" spans="6:15" x14ac:dyDescent="0.4">
      <c r="F6066">
        <f t="shared" ca="1" si="683"/>
        <v>1</v>
      </c>
      <c r="G6066">
        <f t="shared" ca="1" si="683"/>
        <v>1</v>
      </c>
      <c r="H6066">
        <f t="shared" ca="1" si="683"/>
        <v>4</v>
      </c>
      <c r="J6066" t="str">
        <f t="shared" ca="1" si="677"/>
        <v>이</v>
      </c>
      <c r="K6066" t="str">
        <f t="shared" ca="1" si="678"/>
        <v>현</v>
      </c>
      <c r="L6066" t="str">
        <f t="shared" ca="1" si="679"/>
        <v>호</v>
      </c>
      <c r="N6066" t="str">
        <f t="shared" ca="1" si="680"/>
        <v>이현호</v>
      </c>
      <c r="O6066">
        <v>6063</v>
      </c>
    </row>
    <row r="6067" spans="6:15" x14ac:dyDescent="0.4">
      <c r="F6067">
        <f t="shared" ca="1" si="683"/>
        <v>4</v>
      </c>
      <c r="G6067">
        <f t="shared" ca="1" si="683"/>
        <v>4</v>
      </c>
      <c r="H6067">
        <f t="shared" ca="1" si="683"/>
        <v>4</v>
      </c>
      <c r="J6067" t="str">
        <f t="shared" ca="1" si="677"/>
        <v>정</v>
      </c>
      <c r="K6067" t="str">
        <f t="shared" ca="1" si="678"/>
        <v>지</v>
      </c>
      <c r="L6067" t="str">
        <f t="shared" ca="1" si="679"/>
        <v>호</v>
      </c>
      <c r="N6067" t="str">
        <f t="shared" ca="1" si="680"/>
        <v>정지호</v>
      </c>
      <c r="O6067">
        <v>6064</v>
      </c>
    </row>
    <row r="6068" spans="6:15" x14ac:dyDescent="0.4">
      <c r="F6068">
        <f t="shared" ca="1" si="683"/>
        <v>4</v>
      </c>
      <c r="G6068">
        <f t="shared" ca="1" si="683"/>
        <v>9</v>
      </c>
      <c r="H6068">
        <f t="shared" ca="1" si="683"/>
        <v>6</v>
      </c>
      <c r="J6068" t="str">
        <f t="shared" ca="1" si="677"/>
        <v>정</v>
      </c>
      <c r="K6068" t="str">
        <f t="shared" ca="1" si="678"/>
        <v>병</v>
      </c>
      <c r="L6068" t="str">
        <f t="shared" ca="1" si="679"/>
        <v>수</v>
      </c>
      <c r="N6068" t="str">
        <f t="shared" ca="1" si="680"/>
        <v>정병수</v>
      </c>
      <c r="O6068">
        <v>6065</v>
      </c>
    </row>
    <row r="6069" spans="6:15" x14ac:dyDescent="0.4">
      <c r="F6069">
        <f t="shared" ca="1" si="683"/>
        <v>1</v>
      </c>
      <c r="G6069">
        <f t="shared" ca="1" si="683"/>
        <v>1</v>
      </c>
      <c r="H6069">
        <f t="shared" ca="1" si="683"/>
        <v>8</v>
      </c>
      <c r="J6069" t="str">
        <f t="shared" ca="1" si="677"/>
        <v>이</v>
      </c>
      <c r="K6069" t="str">
        <f t="shared" ca="1" si="678"/>
        <v>현</v>
      </c>
      <c r="L6069" t="str">
        <f t="shared" ca="1" si="679"/>
        <v>희</v>
      </c>
      <c r="N6069" t="str">
        <f t="shared" ca="1" si="680"/>
        <v>이현희</v>
      </c>
      <c r="O6069">
        <v>6066</v>
      </c>
    </row>
    <row r="6070" spans="6:15" x14ac:dyDescent="0.4">
      <c r="F6070">
        <f t="shared" ca="1" si="683"/>
        <v>4</v>
      </c>
      <c r="G6070">
        <f t="shared" ca="1" si="683"/>
        <v>6</v>
      </c>
      <c r="H6070">
        <f t="shared" ca="1" si="683"/>
        <v>8</v>
      </c>
      <c r="J6070" t="str">
        <f t="shared" ca="1" si="677"/>
        <v>정</v>
      </c>
      <c r="K6070" t="str">
        <f t="shared" ca="1" si="678"/>
        <v>정</v>
      </c>
      <c r="L6070" t="str">
        <f t="shared" ca="1" si="679"/>
        <v>희</v>
      </c>
      <c r="N6070" t="str">
        <f t="shared" ca="1" si="680"/>
        <v>정정희</v>
      </c>
      <c r="O6070">
        <v>6067</v>
      </c>
    </row>
    <row r="6071" spans="6:15" x14ac:dyDescent="0.4">
      <c r="F6071">
        <f t="shared" ca="1" si="683"/>
        <v>9</v>
      </c>
      <c r="G6071">
        <f t="shared" ca="1" si="683"/>
        <v>0</v>
      </c>
      <c r="H6071">
        <f t="shared" ca="1" si="683"/>
        <v>5</v>
      </c>
      <c r="J6071" t="str">
        <f t="shared" ca="1" si="677"/>
        <v>임</v>
      </c>
      <c r="K6071" t="str">
        <f t="shared" ca="1" si="678"/>
        <v>성</v>
      </c>
      <c r="L6071" t="str">
        <f t="shared" ca="1" si="679"/>
        <v>훈</v>
      </c>
      <c r="N6071" t="str">
        <f t="shared" ca="1" si="680"/>
        <v>임성훈</v>
      </c>
      <c r="O6071">
        <v>6068</v>
      </c>
    </row>
    <row r="6072" spans="6:15" x14ac:dyDescent="0.4">
      <c r="F6072">
        <f t="shared" ca="1" si="683"/>
        <v>4</v>
      </c>
      <c r="G6072">
        <f t="shared" ca="1" si="683"/>
        <v>9</v>
      </c>
      <c r="H6072">
        <f t="shared" ca="1" si="683"/>
        <v>6</v>
      </c>
      <c r="J6072" t="str">
        <f t="shared" ca="1" si="677"/>
        <v>정</v>
      </c>
      <c r="K6072" t="str">
        <f t="shared" ca="1" si="678"/>
        <v>병</v>
      </c>
      <c r="L6072" t="str">
        <f t="shared" ca="1" si="679"/>
        <v>수</v>
      </c>
      <c r="N6072" t="str">
        <f t="shared" ca="1" si="680"/>
        <v>정병수</v>
      </c>
      <c r="O6072">
        <v>6069</v>
      </c>
    </row>
    <row r="6073" spans="6:15" x14ac:dyDescent="0.4">
      <c r="F6073">
        <f t="shared" ca="1" si="683"/>
        <v>9</v>
      </c>
      <c r="G6073">
        <f t="shared" ca="1" si="683"/>
        <v>6</v>
      </c>
      <c r="H6073">
        <f t="shared" ca="1" si="683"/>
        <v>8</v>
      </c>
      <c r="J6073" t="str">
        <f t="shared" ca="1" si="677"/>
        <v>임</v>
      </c>
      <c r="K6073" t="str">
        <f t="shared" ca="1" si="678"/>
        <v>정</v>
      </c>
      <c r="L6073" t="str">
        <f t="shared" ca="1" si="679"/>
        <v>희</v>
      </c>
      <c r="N6073" t="str">
        <f t="shared" ca="1" si="680"/>
        <v>임정희</v>
      </c>
      <c r="O6073">
        <v>6070</v>
      </c>
    </row>
    <row r="6074" spans="6:15" x14ac:dyDescent="0.4">
      <c r="F6074">
        <f t="shared" ca="1" si="683"/>
        <v>8</v>
      </c>
      <c r="G6074">
        <f t="shared" ca="1" si="683"/>
        <v>5</v>
      </c>
      <c r="H6074">
        <f t="shared" ca="1" si="683"/>
        <v>9</v>
      </c>
      <c r="J6074" t="str">
        <f t="shared" ca="1" si="677"/>
        <v>장</v>
      </c>
      <c r="K6074" t="str">
        <f t="shared" ca="1" si="678"/>
        <v>시</v>
      </c>
      <c r="L6074" t="str">
        <f t="shared" ca="1" si="679"/>
        <v>성</v>
      </c>
      <c r="N6074" t="str">
        <f t="shared" ca="1" si="680"/>
        <v>장시성</v>
      </c>
      <c r="O6074">
        <v>6071</v>
      </c>
    </row>
    <row r="6075" spans="6:15" x14ac:dyDescent="0.4">
      <c r="F6075">
        <f t="shared" ca="1" si="683"/>
        <v>2</v>
      </c>
      <c r="G6075">
        <f t="shared" ca="1" si="683"/>
        <v>7</v>
      </c>
      <c r="H6075">
        <f t="shared" ca="1" si="683"/>
        <v>1</v>
      </c>
      <c r="J6075" t="str">
        <f t="shared" ca="1" si="677"/>
        <v>박</v>
      </c>
      <c r="K6075" t="str">
        <f t="shared" ca="1" si="678"/>
        <v>보</v>
      </c>
      <c r="L6075" t="str">
        <f t="shared" ca="1" si="679"/>
        <v>영</v>
      </c>
      <c r="N6075" t="str">
        <f t="shared" ca="1" si="680"/>
        <v>박보영</v>
      </c>
      <c r="O6075">
        <v>6072</v>
      </c>
    </row>
    <row r="6076" spans="6:15" x14ac:dyDescent="0.4">
      <c r="F6076">
        <f t="shared" ca="1" si="683"/>
        <v>8</v>
      </c>
      <c r="G6076">
        <f t="shared" ca="1" si="683"/>
        <v>0</v>
      </c>
      <c r="H6076">
        <f t="shared" ca="1" si="683"/>
        <v>9</v>
      </c>
      <c r="J6076" t="str">
        <f t="shared" ca="1" si="677"/>
        <v>장</v>
      </c>
      <c r="K6076" t="str">
        <f t="shared" ca="1" si="678"/>
        <v>성</v>
      </c>
      <c r="L6076" t="str">
        <f t="shared" ca="1" si="679"/>
        <v>성</v>
      </c>
      <c r="N6076" t="str">
        <f t="shared" ca="1" si="680"/>
        <v>장성성</v>
      </c>
      <c r="O6076">
        <v>6073</v>
      </c>
    </row>
    <row r="6077" spans="6:15" x14ac:dyDescent="0.4">
      <c r="F6077">
        <f t="shared" ca="1" si="683"/>
        <v>8</v>
      </c>
      <c r="G6077">
        <f t="shared" ca="1" si="683"/>
        <v>1</v>
      </c>
      <c r="H6077">
        <f t="shared" ca="1" si="683"/>
        <v>7</v>
      </c>
      <c r="J6077" t="str">
        <f t="shared" ca="1" si="677"/>
        <v>장</v>
      </c>
      <c r="K6077" t="str">
        <f t="shared" ca="1" si="678"/>
        <v>현</v>
      </c>
      <c r="L6077" t="str">
        <f t="shared" ca="1" si="679"/>
        <v>미</v>
      </c>
      <c r="N6077" t="str">
        <f t="shared" ca="1" si="680"/>
        <v>장현미</v>
      </c>
      <c r="O6077">
        <v>6074</v>
      </c>
    </row>
    <row r="6078" spans="6:15" x14ac:dyDescent="0.4">
      <c r="F6078">
        <f t="shared" ca="1" si="683"/>
        <v>1</v>
      </c>
      <c r="G6078">
        <f t="shared" ca="1" si="683"/>
        <v>0</v>
      </c>
      <c r="H6078">
        <f t="shared" ca="1" si="683"/>
        <v>2</v>
      </c>
      <c r="J6078" t="str">
        <f t="shared" ca="1" si="677"/>
        <v>이</v>
      </c>
      <c r="K6078" t="str">
        <f t="shared" ca="1" si="678"/>
        <v>성</v>
      </c>
      <c r="L6078" t="str">
        <f t="shared" ca="1" si="679"/>
        <v>기</v>
      </c>
      <c r="N6078" t="str">
        <f t="shared" ca="1" si="680"/>
        <v>이성기</v>
      </c>
      <c r="O6078">
        <v>6075</v>
      </c>
    </row>
    <row r="6079" spans="6:15" x14ac:dyDescent="0.4">
      <c r="F6079">
        <f t="shared" ca="1" si="683"/>
        <v>0</v>
      </c>
      <c r="G6079">
        <f t="shared" ca="1" si="683"/>
        <v>7</v>
      </c>
      <c r="H6079">
        <f t="shared" ca="1" si="683"/>
        <v>4</v>
      </c>
      <c r="J6079" t="str">
        <f t="shared" ca="1" si="677"/>
        <v>김</v>
      </c>
      <c r="K6079" t="str">
        <f t="shared" ca="1" si="678"/>
        <v>보</v>
      </c>
      <c r="L6079" t="str">
        <f t="shared" ca="1" si="679"/>
        <v>호</v>
      </c>
      <c r="N6079" t="str">
        <f t="shared" ca="1" si="680"/>
        <v>김보호</v>
      </c>
      <c r="O6079">
        <v>6076</v>
      </c>
    </row>
    <row r="6080" spans="6:15" x14ac:dyDescent="0.4">
      <c r="F6080">
        <f t="shared" ca="1" si="683"/>
        <v>8</v>
      </c>
      <c r="G6080">
        <f t="shared" ca="1" si="683"/>
        <v>6</v>
      </c>
      <c r="H6080">
        <f t="shared" ca="1" si="683"/>
        <v>5</v>
      </c>
      <c r="J6080" t="str">
        <f t="shared" ca="1" si="677"/>
        <v>장</v>
      </c>
      <c r="K6080" t="str">
        <f t="shared" ca="1" si="678"/>
        <v>정</v>
      </c>
      <c r="L6080" t="str">
        <f t="shared" ca="1" si="679"/>
        <v>훈</v>
      </c>
      <c r="N6080" t="str">
        <f t="shared" ca="1" si="680"/>
        <v>장정훈</v>
      </c>
      <c r="O6080">
        <v>6077</v>
      </c>
    </row>
    <row r="6081" spans="6:15" x14ac:dyDescent="0.4">
      <c r="F6081">
        <f t="shared" ca="1" si="683"/>
        <v>2</v>
      </c>
      <c r="G6081">
        <f t="shared" ca="1" si="683"/>
        <v>1</v>
      </c>
      <c r="H6081">
        <f t="shared" ca="1" si="683"/>
        <v>9</v>
      </c>
      <c r="J6081" t="str">
        <f t="shared" ca="1" si="677"/>
        <v>박</v>
      </c>
      <c r="K6081" t="str">
        <f t="shared" ca="1" si="678"/>
        <v>현</v>
      </c>
      <c r="L6081" t="str">
        <f t="shared" ca="1" si="679"/>
        <v>성</v>
      </c>
      <c r="N6081" t="str">
        <f t="shared" ca="1" si="680"/>
        <v>박현성</v>
      </c>
      <c r="O6081">
        <v>6078</v>
      </c>
    </row>
    <row r="6082" spans="6:15" x14ac:dyDescent="0.4">
      <c r="F6082">
        <f t="shared" ca="1" si="683"/>
        <v>1</v>
      </c>
      <c r="G6082">
        <f t="shared" ca="1" si="683"/>
        <v>2</v>
      </c>
      <c r="H6082">
        <f t="shared" ca="1" si="683"/>
        <v>2</v>
      </c>
      <c r="J6082" t="str">
        <f t="shared" ca="1" si="677"/>
        <v>이</v>
      </c>
      <c r="K6082" t="str">
        <f t="shared" ca="1" si="678"/>
        <v>민</v>
      </c>
      <c r="L6082" t="str">
        <f t="shared" ca="1" si="679"/>
        <v>기</v>
      </c>
      <c r="N6082" t="str">
        <f t="shared" ca="1" si="680"/>
        <v>이민기</v>
      </c>
      <c r="O6082">
        <v>6079</v>
      </c>
    </row>
    <row r="6083" spans="6:15" x14ac:dyDescent="0.4">
      <c r="F6083">
        <f t="shared" ca="1" si="683"/>
        <v>3</v>
      </c>
      <c r="G6083">
        <f t="shared" ca="1" si="683"/>
        <v>9</v>
      </c>
      <c r="H6083">
        <f t="shared" ca="1" si="683"/>
        <v>7</v>
      </c>
      <c r="J6083" t="str">
        <f t="shared" ca="1" si="677"/>
        <v>최</v>
      </c>
      <c r="K6083" t="str">
        <f t="shared" ca="1" si="678"/>
        <v>병</v>
      </c>
      <c r="L6083" t="str">
        <f t="shared" ca="1" si="679"/>
        <v>미</v>
      </c>
      <c r="N6083" t="str">
        <f t="shared" ca="1" si="680"/>
        <v>최병미</v>
      </c>
      <c r="O6083">
        <v>6080</v>
      </c>
    </row>
    <row r="6084" spans="6:15" x14ac:dyDescent="0.4">
      <c r="F6084">
        <f t="shared" ref="F6084:H6103" ca="1" si="684">INT(RAND()*10)</f>
        <v>8</v>
      </c>
      <c r="G6084">
        <f t="shared" ca="1" si="684"/>
        <v>9</v>
      </c>
      <c r="H6084">
        <f t="shared" ca="1" si="684"/>
        <v>8</v>
      </c>
      <c r="J6084" t="str">
        <f t="shared" ref="J6084:J6147" ca="1" si="685">_xlfn.IFS(F6084=0,B$4,F6084=1,B$5,F6084=2,B$6,F6084=3,B$7,F6084=4,B$8,F6084=5,B$9,F6084=6,B$10,F6084=7,B$11,F6084=8,B$12,F6084=9,B$13)</f>
        <v>장</v>
      </c>
      <c r="K6084" t="str">
        <f t="shared" ref="K6084:K6147" ca="1" si="686">_xlfn.IFS(G6084=0,C$4,G6084=1,C$5,G6084=2,C$6,G6084=3,C$7,G6084=4,C$8,G6084=5,C$9,G6084=6,C$10,G6084=7,C$11,G6084=8,C$12,G6084=9,C$13)</f>
        <v>병</v>
      </c>
      <c r="L6084" t="str">
        <f t="shared" ref="L6084:L6147" ca="1" si="687">_xlfn.IFS(H6084=0,D$4,H6084=1,D$5,H6084=2,D$6,H6084=3,D$7,H6084=4,D$8,H6084=5,D$9,H6084=6,D$10,H6084=7,D$11,H6084=8,D$12,H6084=9,D$13)</f>
        <v>희</v>
      </c>
      <c r="N6084" t="str">
        <f t="shared" ca="1" si="680"/>
        <v>장병희</v>
      </c>
      <c r="O6084">
        <v>6081</v>
      </c>
    </row>
    <row r="6085" spans="6:15" x14ac:dyDescent="0.4">
      <c r="F6085">
        <f t="shared" ca="1" si="684"/>
        <v>0</v>
      </c>
      <c r="G6085">
        <f t="shared" ca="1" si="684"/>
        <v>7</v>
      </c>
      <c r="H6085">
        <f t="shared" ca="1" si="684"/>
        <v>1</v>
      </c>
      <c r="J6085" t="str">
        <f t="shared" ca="1" si="685"/>
        <v>김</v>
      </c>
      <c r="K6085" t="str">
        <f t="shared" ca="1" si="686"/>
        <v>보</v>
      </c>
      <c r="L6085" t="str">
        <f t="shared" ca="1" si="687"/>
        <v>영</v>
      </c>
      <c r="N6085" t="str">
        <f t="shared" ref="N6085:N6148" ca="1" si="688">J6085&amp;K6085&amp;L6085</f>
        <v>김보영</v>
      </c>
      <c r="O6085">
        <v>6082</v>
      </c>
    </row>
    <row r="6086" spans="6:15" x14ac:dyDescent="0.4">
      <c r="F6086">
        <f t="shared" ca="1" si="684"/>
        <v>0</v>
      </c>
      <c r="G6086">
        <f t="shared" ca="1" si="684"/>
        <v>9</v>
      </c>
      <c r="H6086">
        <f t="shared" ca="1" si="684"/>
        <v>5</v>
      </c>
      <c r="J6086" t="str">
        <f t="shared" ca="1" si="685"/>
        <v>김</v>
      </c>
      <c r="K6086" t="str">
        <f t="shared" ca="1" si="686"/>
        <v>병</v>
      </c>
      <c r="L6086" t="str">
        <f t="shared" ca="1" si="687"/>
        <v>훈</v>
      </c>
      <c r="N6086" t="str">
        <f t="shared" ca="1" si="688"/>
        <v>김병훈</v>
      </c>
      <c r="O6086">
        <v>6083</v>
      </c>
    </row>
    <row r="6087" spans="6:15" x14ac:dyDescent="0.4">
      <c r="F6087">
        <f t="shared" ca="1" si="684"/>
        <v>8</v>
      </c>
      <c r="G6087">
        <f t="shared" ca="1" si="684"/>
        <v>1</v>
      </c>
      <c r="H6087">
        <f t="shared" ca="1" si="684"/>
        <v>8</v>
      </c>
      <c r="J6087" t="str">
        <f t="shared" ca="1" si="685"/>
        <v>장</v>
      </c>
      <c r="K6087" t="str">
        <f t="shared" ca="1" si="686"/>
        <v>현</v>
      </c>
      <c r="L6087" t="str">
        <f t="shared" ca="1" si="687"/>
        <v>희</v>
      </c>
      <c r="N6087" t="str">
        <f t="shared" ca="1" si="688"/>
        <v>장현희</v>
      </c>
      <c r="O6087">
        <v>6084</v>
      </c>
    </row>
    <row r="6088" spans="6:15" x14ac:dyDescent="0.4">
      <c r="F6088">
        <f t="shared" ca="1" si="684"/>
        <v>3</v>
      </c>
      <c r="G6088">
        <f t="shared" ca="1" si="684"/>
        <v>9</v>
      </c>
      <c r="H6088">
        <f t="shared" ca="1" si="684"/>
        <v>1</v>
      </c>
      <c r="J6088" t="str">
        <f t="shared" ca="1" si="685"/>
        <v>최</v>
      </c>
      <c r="K6088" t="str">
        <f t="shared" ca="1" si="686"/>
        <v>병</v>
      </c>
      <c r="L6088" t="str">
        <f t="shared" ca="1" si="687"/>
        <v>영</v>
      </c>
      <c r="N6088" t="str">
        <f t="shared" ca="1" si="688"/>
        <v>최병영</v>
      </c>
      <c r="O6088">
        <v>6085</v>
      </c>
    </row>
    <row r="6089" spans="6:15" x14ac:dyDescent="0.4">
      <c r="F6089">
        <f t="shared" ca="1" si="684"/>
        <v>6</v>
      </c>
      <c r="G6089">
        <f t="shared" ca="1" si="684"/>
        <v>9</v>
      </c>
      <c r="H6089">
        <f t="shared" ca="1" si="684"/>
        <v>4</v>
      </c>
      <c r="J6089" t="str">
        <f t="shared" ca="1" si="685"/>
        <v>조</v>
      </c>
      <c r="K6089" t="str">
        <f t="shared" ca="1" si="686"/>
        <v>병</v>
      </c>
      <c r="L6089" t="str">
        <f t="shared" ca="1" si="687"/>
        <v>호</v>
      </c>
      <c r="N6089" t="str">
        <f t="shared" ca="1" si="688"/>
        <v>조병호</v>
      </c>
      <c r="O6089">
        <v>6086</v>
      </c>
    </row>
    <row r="6090" spans="6:15" x14ac:dyDescent="0.4">
      <c r="F6090">
        <f t="shared" ca="1" si="684"/>
        <v>2</v>
      </c>
      <c r="G6090">
        <f t="shared" ca="1" si="684"/>
        <v>1</v>
      </c>
      <c r="H6090">
        <f t="shared" ca="1" si="684"/>
        <v>5</v>
      </c>
      <c r="J6090" t="str">
        <f t="shared" ca="1" si="685"/>
        <v>박</v>
      </c>
      <c r="K6090" t="str">
        <f t="shared" ca="1" si="686"/>
        <v>현</v>
      </c>
      <c r="L6090" t="str">
        <f t="shared" ca="1" si="687"/>
        <v>훈</v>
      </c>
      <c r="N6090" t="str">
        <f t="shared" ca="1" si="688"/>
        <v>박현훈</v>
      </c>
      <c r="O6090">
        <v>6087</v>
      </c>
    </row>
    <row r="6091" spans="6:15" x14ac:dyDescent="0.4">
      <c r="F6091">
        <f t="shared" ca="1" si="684"/>
        <v>0</v>
      </c>
      <c r="G6091">
        <f t="shared" ca="1" si="684"/>
        <v>9</v>
      </c>
      <c r="H6091">
        <f t="shared" ca="1" si="684"/>
        <v>5</v>
      </c>
      <c r="J6091" t="str">
        <f t="shared" ca="1" si="685"/>
        <v>김</v>
      </c>
      <c r="K6091" t="str">
        <f t="shared" ca="1" si="686"/>
        <v>병</v>
      </c>
      <c r="L6091" t="str">
        <f t="shared" ca="1" si="687"/>
        <v>훈</v>
      </c>
      <c r="N6091" t="str">
        <f t="shared" ca="1" si="688"/>
        <v>김병훈</v>
      </c>
      <c r="O6091">
        <v>6088</v>
      </c>
    </row>
    <row r="6092" spans="6:15" x14ac:dyDescent="0.4">
      <c r="F6092">
        <f t="shared" ca="1" si="684"/>
        <v>0</v>
      </c>
      <c r="G6092">
        <f t="shared" ca="1" si="684"/>
        <v>4</v>
      </c>
      <c r="H6092">
        <f t="shared" ca="1" si="684"/>
        <v>6</v>
      </c>
      <c r="J6092" t="str">
        <f t="shared" ca="1" si="685"/>
        <v>김</v>
      </c>
      <c r="K6092" t="str">
        <f t="shared" ca="1" si="686"/>
        <v>지</v>
      </c>
      <c r="L6092" t="str">
        <f t="shared" ca="1" si="687"/>
        <v>수</v>
      </c>
      <c r="N6092" t="str">
        <f t="shared" ca="1" si="688"/>
        <v>김지수</v>
      </c>
      <c r="O6092">
        <v>6089</v>
      </c>
    </row>
    <row r="6093" spans="6:15" x14ac:dyDescent="0.4">
      <c r="F6093">
        <f t="shared" ca="1" si="684"/>
        <v>4</v>
      </c>
      <c r="G6093">
        <f t="shared" ca="1" si="684"/>
        <v>5</v>
      </c>
      <c r="H6093">
        <f t="shared" ca="1" si="684"/>
        <v>5</v>
      </c>
      <c r="J6093" t="str">
        <f t="shared" ca="1" si="685"/>
        <v>정</v>
      </c>
      <c r="K6093" t="str">
        <f t="shared" ca="1" si="686"/>
        <v>시</v>
      </c>
      <c r="L6093" t="str">
        <f t="shared" ca="1" si="687"/>
        <v>훈</v>
      </c>
      <c r="N6093" t="str">
        <f t="shared" ca="1" si="688"/>
        <v>정시훈</v>
      </c>
      <c r="O6093">
        <v>6090</v>
      </c>
    </row>
    <row r="6094" spans="6:15" x14ac:dyDescent="0.4">
      <c r="F6094">
        <f t="shared" ca="1" si="684"/>
        <v>0</v>
      </c>
      <c r="G6094">
        <f t="shared" ca="1" si="684"/>
        <v>3</v>
      </c>
      <c r="H6094">
        <f t="shared" ca="1" si="684"/>
        <v>7</v>
      </c>
      <c r="J6094" t="str">
        <f t="shared" ca="1" si="685"/>
        <v>김</v>
      </c>
      <c r="K6094" t="str">
        <f t="shared" ca="1" si="686"/>
        <v>순</v>
      </c>
      <c r="L6094" t="str">
        <f t="shared" ca="1" si="687"/>
        <v>미</v>
      </c>
      <c r="N6094" t="str">
        <f t="shared" ca="1" si="688"/>
        <v>김순미</v>
      </c>
      <c r="O6094">
        <v>6091</v>
      </c>
    </row>
    <row r="6095" spans="6:15" x14ac:dyDescent="0.4">
      <c r="F6095">
        <f t="shared" ca="1" si="684"/>
        <v>6</v>
      </c>
      <c r="G6095">
        <f t="shared" ca="1" si="684"/>
        <v>1</v>
      </c>
      <c r="H6095">
        <f t="shared" ca="1" si="684"/>
        <v>2</v>
      </c>
      <c r="J6095" t="str">
        <f t="shared" ca="1" si="685"/>
        <v>조</v>
      </c>
      <c r="K6095" t="str">
        <f t="shared" ca="1" si="686"/>
        <v>현</v>
      </c>
      <c r="L6095" t="str">
        <f t="shared" ca="1" si="687"/>
        <v>기</v>
      </c>
      <c r="N6095" t="str">
        <f t="shared" ca="1" si="688"/>
        <v>조현기</v>
      </c>
      <c r="O6095">
        <v>6092</v>
      </c>
    </row>
    <row r="6096" spans="6:15" x14ac:dyDescent="0.4">
      <c r="F6096">
        <f t="shared" ca="1" si="684"/>
        <v>2</v>
      </c>
      <c r="G6096">
        <f t="shared" ca="1" si="684"/>
        <v>4</v>
      </c>
      <c r="H6096">
        <f t="shared" ca="1" si="684"/>
        <v>7</v>
      </c>
      <c r="J6096" t="str">
        <f t="shared" ca="1" si="685"/>
        <v>박</v>
      </c>
      <c r="K6096" t="str">
        <f t="shared" ca="1" si="686"/>
        <v>지</v>
      </c>
      <c r="L6096" t="str">
        <f t="shared" ca="1" si="687"/>
        <v>미</v>
      </c>
      <c r="N6096" t="str">
        <f t="shared" ca="1" si="688"/>
        <v>박지미</v>
      </c>
      <c r="O6096">
        <v>6093</v>
      </c>
    </row>
    <row r="6097" spans="6:15" x14ac:dyDescent="0.4">
      <c r="F6097">
        <f t="shared" ca="1" si="684"/>
        <v>8</v>
      </c>
      <c r="G6097">
        <f t="shared" ca="1" si="684"/>
        <v>3</v>
      </c>
      <c r="H6097">
        <f t="shared" ca="1" si="684"/>
        <v>5</v>
      </c>
      <c r="J6097" t="str">
        <f t="shared" ca="1" si="685"/>
        <v>장</v>
      </c>
      <c r="K6097" t="str">
        <f t="shared" ca="1" si="686"/>
        <v>순</v>
      </c>
      <c r="L6097" t="str">
        <f t="shared" ca="1" si="687"/>
        <v>훈</v>
      </c>
      <c r="N6097" t="str">
        <f t="shared" ca="1" si="688"/>
        <v>장순훈</v>
      </c>
      <c r="O6097">
        <v>6094</v>
      </c>
    </row>
    <row r="6098" spans="6:15" x14ac:dyDescent="0.4">
      <c r="F6098">
        <f t="shared" ca="1" si="684"/>
        <v>3</v>
      </c>
      <c r="G6098">
        <f t="shared" ca="1" si="684"/>
        <v>4</v>
      </c>
      <c r="H6098">
        <f t="shared" ca="1" si="684"/>
        <v>5</v>
      </c>
      <c r="J6098" t="str">
        <f t="shared" ca="1" si="685"/>
        <v>최</v>
      </c>
      <c r="K6098" t="str">
        <f t="shared" ca="1" si="686"/>
        <v>지</v>
      </c>
      <c r="L6098" t="str">
        <f t="shared" ca="1" si="687"/>
        <v>훈</v>
      </c>
      <c r="N6098" t="str">
        <f t="shared" ca="1" si="688"/>
        <v>최지훈</v>
      </c>
      <c r="O6098">
        <v>6095</v>
      </c>
    </row>
    <row r="6099" spans="6:15" x14ac:dyDescent="0.4">
      <c r="F6099">
        <f t="shared" ca="1" si="684"/>
        <v>7</v>
      </c>
      <c r="G6099">
        <f t="shared" ca="1" si="684"/>
        <v>3</v>
      </c>
      <c r="H6099">
        <f t="shared" ca="1" si="684"/>
        <v>7</v>
      </c>
      <c r="J6099" t="str">
        <f t="shared" ca="1" si="685"/>
        <v>윤</v>
      </c>
      <c r="K6099" t="str">
        <f t="shared" ca="1" si="686"/>
        <v>순</v>
      </c>
      <c r="L6099" t="str">
        <f t="shared" ca="1" si="687"/>
        <v>미</v>
      </c>
      <c r="N6099" t="str">
        <f t="shared" ca="1" si="688"/>
        <v>윤순미</v>
      </c>
      <c r="O6099">
        <v>6096</v>
      </c>
    </row>
    <row r="6100" spans="6:15" x14ac:dyDescent="0.4">
      <c r="F6100">
        <f t="shared" ca="1" si="684"/>
        <v>3</v>
      </c>
      <c r="G6100">
        <f t="shared" ca="1" si="684"/>
        <v>9</v>
      </c>
      <c r="H6100">
        <f t="shared" ca="1" si="684"/>
        <v>6</v>
      </c>
      <c r="J6100" t="str">
        <f t="shared" ca="1" si="685"/>
        <v>최</v>
      </c>
      <c r="K6100" t="str">
        <f t="shared" ca="1" si="686"/>
        <v>병</v>
      </c>
      <c r="L6100" t="str">
        <f t="shared" ca="1" si="687"/>
        <v>수</v>
      </c>
      <c r="N6100" t="str">
        <f t="shared" ca="1" si="688"/>
        <v>최병수</v>
      </c>
      <c r="O6100">
        <v>6097</v>
      </c>
    </row>
    <row r="6101" spans="6:15" x14ac:dyDescent="0.4">
      <c r="F6101">
        <f t="shared" ca="1" si="684"/>
        <v>9</v>
      </c>
      <c r="G6101">
        <f t="shared" ca="1" si="684"/>
        <v>9</v>
      </c>
      <c r="H6101">
        <f t="shared" ca="1" si="684"/>
        <v>6</v>
      </c>
      <c r="J6101" t="str">
        <f t="shared" ca="1" si="685"/>
        <v>임</v>
      </c>
      <c r="K6101" t="str">
        <f t="shared" ca="1" si="686"/>
        <v>병</v>
      </c>
      <c r="L6101" t="str">
        <f t="shared" ca="1" si="687"/>
        <v>수</v>
      </c>
      <c r="N6101" t="str">
        <f t="shared" ca="1" si="688"/>
        <v>임병수</v>
      </c>
      <c r="O6101">
        <v>6098</v>
      </c>
    </row>
    <row r="6102" spans="6:15" x14ac:dyDescent="0.4">
      <c r="F6102">
        <f t="shared" ca="1" si="684"/>
        <v>8</v>
      </c>
      <c r="G6102">
        <f t="shared" ca="1" si="684"/>
        <v>2</v>
      </c>
      <c r="H6102">
        <f t="shared" ca="1" si="684"/>
        <v>5</v>
      </c>
      <c r="J6102" t="str">
        <f t="shared" ca="1" si="685"/>
        <v>장</v>
      </c>
      <c r="K6102" t="str">
        <f t="shared" ca="1" si="686"/>
        <v>민</v>
      </c>
      <c r="L6102" t="str">
        <f t="shared" ca="1" si="687"/>
        <v>훈</v>
      </c>
      <c r="N6102" t="str">
        <f t="shared" ca="1" si="688"/>
        <v>장민훈</v>
      </c>
      <c r="O6102">
        <v>6099</v>
      </c>
    </row>
    <row r="6103" spans="6:15" x14ac:dyDescent="0.4">
      <c r="F6103">
        <f t="shared" ca="1" si="684"/>
        <v>0</v>
      </c>
      <c r="G6103">
        <f t="shared" ca="1" si="684"/>
        <v>6</v>
      </c>
      <c r="H6103">
        <f t="shared" ca="1" si="684"/>
        <v>9</v>
      </c>
      <c r="J6103" t="str">
        <f t="shared" ca="1" si="685"/>
        <v>김</v>
      </c>
      <c r="K6103" t="str">
        <f t="shared" ca="1" si="686"/>
        <v>정</v>
      </c>
      <c r="L6103" t="str">
        <f t="shared" ca="1" si="687"/>
        <v>성</v>
      </c>
      <c r="N6103" t="str">
        <f t="shared" ca="1" si="688"/>
        <v>김정성</v>
      </c>
      <c r="O6103">
        <v>6100</v>
      </c>
    </row>
    <row r="6104" spans="6:15" x14ac:dyDescent="0.4">
      <c r="F6104">
        <f t="shared" ref="F6104:H6123" ca="1" si="689">INT(RAND()*10)</f>
        <v>2</v>
      </c>
      <c r="G6104">
        <f t="shared" ca="1" si="689"/>
        <v>4</v>
      </c>
      <c r="H6104">
        <f t="shared" ca="1" si="689"/>
        <v>2</v>
      </c>
      <c r="J6104" t="str">
        <f t="shared" ca="1" si="685"/>
        <v>박</v>
      </c>
      <c r="K6104" t="str">
        <f t="shared" ca="1" si="686"/>
        <v>지</v>
      </c>
      <c r="L6104" t="str">
        <f t="shared" ca="1" si="687"/>
        <v>기</v>
      </c>
      <c r="N6104" t="str">
        <f t="shared" ca="1" si="688"/>
        <v>박지기</v>
      </c>
      <c r="O6104">
        <v>6101</v>
      </c>
    </row>
    <row r="6105" spans="6:15" x14ac:dyDescent="0.4">
      <c r="F6105">
        <f t="shared" ca="1" si="689"/>
        <v>9</v>
      </c>
      <c r="G6105">
        <f t="shared" ca="1" si="689"/>
        <v>1</v>
      </c>
      <c r="H6105">
        <f t="shared" ca="1" si="689"/>
        <v>7</v>
      </c>
      <c r="J6105" t="str">
        <f t="shared" ca="1" si="685"/>
        <v>임</v>
      </c>
      <c r="K6105" t="str">
        <f t="shared" ca="1" si="686"/>
        <v>현</v>
      </c>
      <c r="L6105" t="str">
        <f t="shared" ca="1" si="687"/>
        <v>미</v>
      </c>
      <c r="N6105" t="str">
        <f t="shared" ca="1" si="688"/>
        <v>임현미</v>
      </c>
      <c r="O6105">
        <v>6102</v>
      </c>
    </row>
    <row r="6106" spans="6:15" x14ac:dyDescent="0.4">
      <c r="F6106">
        <f t="shared" ca="1" si="689"/>
        <v>1</v>
      </c>
      <c r="G6106">
        <f t="shared" ca="1" si="689"/>
        <v>2</v>
      </c>
      <c r="H6106">
        <f t="shared" ca="1" si="689"/>
        <v>9</v>
      </c>
      <c r="J6106" t="str">
        <f t="shared" ca="1" si="685"/>
        <v>이</v>
      </c>
      <c r="K6106" t="str">
        <f t="shared" ca="1" si="686"/>
        <v>민</v>
      </c>
      <c r="L6106" t="str">
        <f t="shared" ca="1" si="687"/>
        <v>성</v>
      </c>
      <c r="N6106" t="str">
        <f t="shared" ca="1" si="688"/>
        <v>이민성</v>
      </c>
      <c r="O6106">
        <v>6103</v>
      </c>
    </row>
    <row r="6107" spans="6:15" x14ac:dyDescent="0.4">
      <c r="F6107">
        <f t="shared" ca="1" si="689"/>
        <v>0</v>
      </c>
      <c r="G6107">
        <f t="shared" ca="1" si="689"/>
        <v>5</v>
      </c>
      <c r="H6107">
        <f t="shared" ca="1" si="689"/>
        <v>5</v>
      </c>
      <c r="J6107" t="str">
        <f t="shared" ca="1" si="685"/>
        <v>김</v>
      </c>
      <c r="K6107" t="str">
        <f t="shared" ca="1" si="686"/>
        <v>시</v>
      </c>
      <c r="L6107" t="str">
        <f t="shared" ca="1" si="687"/>
        <v>훈</v>
      </c>
      <c r="N6107" t="str">
        <f t="shared" ca="1" si="688"/>
        <v>김시훈</v>
      </c>
      <c r="O6107">
        <v>6104</v>
      </c>
    </row>
    <row r="6108" spans="6:15" x14ac:dyDescent="0.4">
      <c r="F6108">
        <f t="shared" ca="1" si="689"/>
        <v>0</v>
      </c>
      <c r="G6108">
        <f t="shared" ca="1" si="689"/>
        <v>4</v>
      </c>
      <c r="H6108">
        <f t="shared" ca="1" si="689"/>
        <v>9</v>
      </c>
      <c r="J6108" t="str">
        <f t="shared" ca="1" si="685"/>
        <v>김</v>
      </c>
      <c r="K6108" t="str">
        <f t="shared" ca="1" si="686"/>
        <v>지</v>
      </c>
      <c r="L6108" t="str">
        <f t="shared" ca="1" si="687"/>
        <v>성</v>
      </c>
      <c r="N6108" t="str">
        <f t="shared" ca="1" si="688"/>
        <v>김지성</v>
      </c>
      <c r="O6108">
        <v>6105</v>
      </c>
    </row>
    <row r="6109" spans="6:15" x14ac:dyDescent="0.4">
      <c r="F6109">
        <f t="shared" ca="1" si="689"/>
        <v>1</v>
      </c>
      <c r="G6109">
        <f t="shared" ca="1" si="689"/>
        <v>8</v>
      </c>
      <c r="H6109">
        <f t="shared" ca="1" si="689"/>
        <v>6</v>
      </c>
      <c r="J6109" t="str">
        <f t="shared" ca="1" si="685"/>
        <v>이</v>
      </c>
      <c r="K6109" t="str">
        <f t="shared" ca="1" si="686"/>
        <v>유</v>
      </c>
      <c r="L6109" t="str">
        <f t="shared" ca="1" si="687"/>
        <v>수</v>
      </c>
      <c r="N6109" t="str">
        <f t="shared" ca="1" si="688"/>
        <v>이유수</v>
      </c>
      <c r="O6109">
        <v>6106</v>
      </c>
    </row>
    <row r="6110" spans="6:15" x14ac:dyDescent="0.4">
      <c r="F6110">
        <f t="shared" ca="1" si="689"/>
        <v>8</v>
      </c>
      <c r="G6110">
        <f t="shared" ca="1" si="689"/>
        <v>9</v>
      </c>
      <c r="H6110">
        <f t="shared" ca="1" si="689"/>
        <v>8</v>
      </c>
      <c r="J6110" t="str">
        <f t="shared" ca="1" si="685"/>
        <v>장</v>
      </c>
      <c r="K6110" t="str">
        <f t="shared" ca="1" si="686"/>
        <v>병</v>
      </c>
      <c r="L6110" t="str">
        <f t="shared" ca="1" si="687"/>
        <v>희</v>
      </c>
      <c r="N6110" t="str">
        <f t="shared" ca="1" si="688"/>
        <v>장병희</v>
      </c>
      <c r="O6110">
        <v>6107</v>
      </c>
    </row>
    <row r="6111" spans="6:15" x14ac:dyDescent="0.4">
      <c r="F6111">
        <f t="shared" ca="1" si="689"/>
        <v>6</v>
      </c>
      <c r="G6111">
        <f t="shared" ca="1" si="689"/>
        <v>4</v>
      </c>
      <c r="H6111">
        <f t="shared" ca="1" si="689"/>
        <v>1</v>
      </c>
      <c r="J6111" t="str">
        <f t="shared" ca="1" si="685"/>
        <v>조</v>
      </c>
      <c r="K6111" t="str">
        <f t="shared" ca="1" si="686"/>
        <v>지</v>
      </c>
      <c r="L6111" t="str">
        <f t="shared" ca="1" si="687"/>
        <v>영</v>
      </c>
      <c r="N6111" t="str">
        <f t="shared" ca="1" si="688"/>
        <v>조지영</v>
      </c>
      <c r="O6111">
        <v>6108</v>
      </c>
    </row>
    <row r="6112" spans="6:15" x14ac:dyDescent="0.4">
      <c r="F6112">
        <f t="shared" ca="1" si="689"/>
        <v>1</v>
      </c>
      <c r="G6112">
        <f t="shared" ca="1" si="689"/>
        <v>0</v>
      </c>
      <c r="H6112">
        <f t="shared" ca="1" si="689"/>
        <v>0</v>
      </c>
      <c r="J6112" t="str">
        <f t="shared" ca="1" si="685"/>
        <v>이</v>
      </c>
      <c r="K6112" t="str">
        <f t="shared" ca="1" si="686"/>
        <v>성</v>
      </c>
      <c r="L6112" t="str">
        <f t="shared" ca="1" si="687"/>
        <v>상</v>
      </c>
      <c r="N6112" t="str">
        <f t="shared" ca="1" si="688"/>
        <v>이성상</v>
      </c>
      <c r="O6112">
        <v>6109</v>
      </c>
    </row>
    <row r="6113" spans="6:15" x14ac:dyDescent="0.4">
      <c r="F6113">
        <f t="shared" ca="1" si="689"/>
        <v>4</v>
      </c>
      <c r="G6113">
        <f t="shared" ca="1" si="689"/>
        <v>4</v>
      </c>
      <c r="H6113">
        <f t="shared" ca="1" si="689"/>
        <v>1</v>
      </c>
      <c r="J6113" t="str">
        <f t="shared" ca="1" si="685"/>
        <v>정</v>
      </c>
      <c r="K6113" t="str">
        <f t="shared" ca="1" si="686"/>
        <v>지</v>
      </c>
      <c r="L6113" t="str">
        <f t="shared" ca="1" si="687"/>
        <v>영</v>
      </c>
      <c r="N6113" t="str">
        <f t="shared" ca="1" si="688"/>
        <v>정지영</v>
      </c>
      <c r="O6113">
        <v>6110</v>
      </c>
    </row>
    <row r="6114" spans="6:15" x14ac:dyDescent="0.4">
      <c r="F6114">
        <f t="shared" ca="1" si="689"/>
        <v>5</v>
      </c>
      <c r="G6114">
        <f t="shared" ca="1" si="689"/>
        <v>1</v>
      </c>
      <c r="H6114">
        <f t="shared" ca="1" si="689"/>
        <v>2</v>
      </c>
      <c r="J6114" t="str">
        <f t="shared" ca="1" si="685"/>
        <v>강</v>
      </c>
      <c r="K6114" t="str">
        <f t="shared" ca="1" si="686"/>
        <v>현</v>
      </c>
      <c r="L6114" t="str">
        <f t="shared" ca="1" si="687"/>
        <v>기</v>
      </c>
      <c r="N6114" t="str">
        <f t="shared" ca="1" si="688"/>
        <v>강현기</v>
      </c>
      <c r="O6114">
        <v>6111</v>
      </c>
    </row>
    <row r="6115" spans="6:15" x14ac:dyDescent="0.4">
      <c r="F6115">
        <f t="shared" ca="1" si="689"/>
        <v>0</v>
      </c>
      <c r="G6115">
        <f t="shared" ca="1" si="689"/>
        <v>6</v>
      </c>
      <c r="H6115">
        <f t="shared" ca="1" si="689"/>
        <v>1</v>
      </c>
      <c r="J6115" t="str">
        <f t="shared" ca="1" si="685"/>
        <v>김</v>
      </c>
      <c r="K6115" t="str">
        <f t="shared" ca="1" si="686"/>
        <v>정</v>
      </c>
      <c r="L6115" t="str">
        <f t="shared" ca="1" si="687"/>
        <v>영</v>
      </c>
      <c r="N6115" t="str">
        <f t="shared" ca="1" si="688"/>
        <v>김정영</v>
      </c>
      <c r="O6115">
        <v>6112</v>
      </c>
    </row>
    <row r="6116" spans="6:15" x14ac:dyDescent="0.4">
      <c r="F6116">
        <f t="shared" ca="1" si="689"/>
        <v>2</v>
      </c>
      <c r="G6116">
        <f t="shared" ca="1" si="689"/>
        <v>9</v>
      </c>
      <c r="H6116">
        <f t="shared" ca="1" si="689"/>
        <v>0</v>
      </c>
      <c r="J6116" t="str">
        <f t="shared" ca="1" si="685"/>
        <v>박</v>
      </c>
      <c r="K6116" t="str">
        <f t="shared" ca="1" si="686"/>
        <v>병</v>
      </c>
      <c r="L6116" t="str">
        <f t="shared" ca="1" si="687"/>
        <v>상</v>
      </c>
      <c r="N6116" t="str">
        <f t="shared" ca="1" si="688"/>
        <v>박병상</v>
      </c>
      <c r="O6116">
        <v>6113</v>
      </c>
    </row>
    <row r="6117" spans="6:15" x14ac:dyDescent="0.4">
      <c r="F6117">
        <f t="shared" ca="1" si="689"/>
        <v>0</v>
      </c>
      <c r="G6117">
        <f t="shared" ca="1" si="689"/>
        <v>1</v>
      </c>
      <c r="H6117">
        <f t="shared" ca="1" si="689"/>
        <v>7</v>
      </c>
      <c r="J6117" t="str">
        <f t="shared" ca="1" si="685"/>
        <v>김</v>
      </c>
      <c r="K6117" t="str">
        <f t="shared" ca="1" si="686"/>
        <v>현</v>
      </c>
      <c r="L6117" t="str">
        <f t="shared" ca="1" si="687"/>
        <v>미</v>
      </c>
      <c r="N6117" t="str">
        <f t="shared" ca="1" si="688"/>
        <v>김현미</v>
      </c>
      <c r="O6117">
        <v>6114</v>
      </c>
    </row>
    <row r="6118" spans="6:15" x14ac:dyDescent="0.4">
      <c r="F6118">
        <f t="shared" ca="1" si="689"/>
        <v>0</v>
      </c>
      <c r="G6118">
        <f t="shared" ca="1" si="689"/>
        <v>8</v>
      </c>
      <c r="H6118">
        <f t="shared" ca="1" si="689"/>
        <v>8</v>
      </c>
      <c r="J6118" t="str">
        <f t="shared" ca="1" si="685"/>
        <v>김</v>
      </c>
      <c r="K6118" t="str">
        <f t="shared" ca="1" si="686"/>
        <v>유</v>
      </c>
      <c r="L6118" t="str">
        <f t="shared" ca="1" si="687"/>
        <v>희</v>
      </c>
      <c r="N6118" t="str">
        <f t="shared" ca="1" si="688"/>
        <v>김유희</v>
      </c>
      <c r="O6118">
        <v>6115</v>
      </c>
    </row>
    <row r="6119" spans="6:15" x14ac:dyDescent="0.4">
      <c r="F6119">
        <f t="shared" ca="1" si="689"/>
        <v>8</v>
      </c>
      <c r="G6119">
        <f t="shared" ca="1" si="689"/>
        <v>3</v>
      </c>
      <c r="H6119">
        <f t="shared" ca="1" si="689"/>
        <v>8</v>
      </c>
      <c r="J6119" t="str">
        <f t="shared" ca="1" si="685"/>
        <v>장</v>
      </c>
      <c r="K6119" t="str">
        <f t="shared" ca="1" si="686"/>
        <v>순</v>
      </c>
      <c r="L6119" t="str">
        <f t="shared" ca="1" si="687"/>
        <v>희</v>
      </c>
      <c r="N6119" t="str">
        <f t="shared" ca="1" si="688"/>
        <v>장순희</v>
      </c>
      <c r="O6119">
        <v>6116</v>
      </c>
    </row>
    <row r="6120" spans="6:15" x14ac:dyDescent="0.4">
      <c r="F6120">
        <f t="shared" ca="1" si="689"/>
        <v>0</v>
      </c>
      <c r="G6120">
        <f t="shared" ca="1" si="689"/>
        <v>1</v>
      </c>
      <c r="H6120">
        <f t="shared" ca="1" si="689"/>
        <v>6</v>
      </c>
      <c r="J6120" t="str">
        <f t="shared" ca="1" si="685"/>
        <v>김</v>
      </c>
      <c r="K6120" t="str">
        <f t="shared" ca="1" si="686"/>
        <v>현</v>
      </c>
      <c r="L6120" t="str">
        <f t="shared" ca="1" si="687"/>
        <v>수</v>
      </c>
      <c r="N6120" t="str">
        <f t="shared" ca="1" si="688"/>
        <v>김현수</v>
      </c>
      <c r="O6120">
        <v>6117</v>
      </c>
    </row>
    <row r="6121" spans="6:15" x14ac:dyDescent="0.4">
      <c r="F6121">
        <f t="shared" ca="1" si="689"/>
        <v>5</v>
      </c>
      <c r="G6121">
        <f t="shared" ca="1" si="689"/>
        <v>5</v>
      </c>
      <c r="H6121">
        <f t="shared" ca="1" si="689"/>
        <v>3</v>
      </c>
      <c r="J6121" t="str">
        <f t="shared" ca="1" si="685"/>
        <v>강</v>
      </c>
      <c r="K6121" t="str">
        <f t="shared" ca="1" si="686"/>
        <v>시</v>
      </c>
      <c r="L6121" t="str">
        <f t="shared" ca="1" si="687"/>
        <v>석</v>
      </c>
      <c r="N6121" t="str">
        <f t="shared" ca="1" si="688"/>
        <v>강시석</v>
      </c>
      <c r="O6121">
        <v>6118</v>
      </c>
    </row>
    <row r="6122" spans="6:15" x14ac:dyDescent="0.4">
      <c r="F6122">
        <f t="shared" ca="1" si="689"/>
        <v>4</v>
      </c>
      <c r="G6122">
        <f t="shared" ca="1" si="689"/>
        <v>6</v>
      </c>
      <c r="H6122">
        <f t="shared" ca="1" si="689"/>
        <v>2</v>
      </c>
      <c r="J6122" t="str">
        <f t="shared" ca="1" si="685"/>
        <v>정</v>
      </c>
      <c r="K6122" t="str">
        <f t="shared" ca="1" si="686"/>
        <v>정</v>
      </c>
      <c r="L6122" t="str">
        <f t="shared" ca="1" si="687"/>
        <v>기</v>
      </c>
      <c r="N6122" t="str">
        <f t="shared" ca="1" si="688"/>
        <v>정정기</v>
      </c>
      <c r="O6122">
        <v>6119</v>
      </c>
    </row>
    <row r="6123" spans="6:15" x14ac:dyDescent="0.4">
      <c r="F6123">
        <f t="shared" ca="1" si="689"/>
        <v>5</v>
      </c>
      <c r="G6123">
        <f t="shared" ca="1" si="689"/>
        <v>2</v>
      </c>
      <c r="H6123">
        <f t="shared" ca="1" si="689"/>
        <v>9</v>
      </c>
      <c r="J6123" t="str">
        <f t="shared" ca="1" si="685"/>
        <v>강</v>
      </c>
      <c r="K6123" t="str">
        <f t="shared" ca="1" si="686"/>
        <v>민</v>
      </c>
      <c r="L6123" t="str">
        <f t="shared" ca="1" si="687"/>
        <v>성</v>
      </c>
      <c r="N6123" t="str">
        <f t="shared" ca="1" si="688"/>
        <v>강민성</v>
      </c>
      <c r="O6123">
        <v>6120</v>
      </c>
    </row>
    <row r="6124" spans="6:15" x14ac:dyDescent="0.4">
      <c r="F6124">
        <f t="shared" ref="F6124:H6143" ca="1" si="690">INT(RAND()*10)</f>
        <v>6</v>
      </c>
      <c r="G6124">
        <f t="shared" ca="1" si="690"/>
        <v>8</v>
      </c>
      <c r="H6124">
        <f t="shared" ca="1" si="690"/>
        <v>1</v>
      </c>
      <c r="J6124" t="str">
        <f t="shared" ca="1" si="685"/>
        <v>조</v>
      </c>
      <c r="K6124" t="str">
        <f t="shared" ca="1" si="686"/>
        <v>유</v>
      </c>
      <c r="L6124" t="str">
        <f t="shared" ca="1" si="687"/>
        <v>영</v>
      </c>
      <c r="N6124" t="str">
        <f t="shared" ca="1" si="688"/>
        <v>조유영</v>
      </c>
      <c r="O6124">
        <v>6121</v>
      </c>
    </row>
    <row r="6125" spans="6:15" x14ac:dyDescent="0.4">
      <c r="F6125">
        <f t="shared" ca="1" si="690"/>
        <v>1</v>
      </c>
      <c r="G6125">
        <f t="shared" ca="1" si="690"/>
        <v>7</v>
      </c>
      <c r="H6125">
        <f t="shared" ca="1" si="690"/>
        <v>0</v>
      </c>
      <c r="J6125" t="str">
        <f t="shared" ca="1" si="685"/>
        <v>이</v>
      </c>
      <c r="K6125" t="str">
        <f t="shared" ca="1" si="686"/>
        <v>보</v>
      </c>
      <c r="L6125" t="str">
        <f t="shared" ca="1" si="687"/>
        <v>상</v>
      </c>
      <c r="N6125" t="str">
        <f t="shared" ca="1" si="688"/>
        <v>이보상</v>
      </c>
      <c r="O6125">
        <v>6122</v>
      </c>
    </row>
    <row r="6126" spans="6:15" x14ac:dyDescent="0.4">
      <c r="F6126">
        <f t="shared" ca="1" si="690"/>
        <v>8</v>
      </c>
      <c r="G6126">
        <f t="shared" ca="1" si="690"/>
        <v>9</v>
      </c>
      <c r="H6126">
        <f t="shared" ca="1" si="690"/>
        <v>6</v>
      </c>
      <c r="J6126" t="str">
        <f t="shared" ca="1" si="685"/>
        <v>장</v>
      </c>
      <c r="K6126" t="str">
        <f t="shared" ca="1" si="686"/>
        <v>병</v>
      </c>
      <c r="L6126" t="str">
        <f t="shared" ca="1" si="687"/>
        <v>수</v>
      </c>
      <c r="N6126" t="str">
        <f t="shared" ca="1" si="688"/>
        <v>장병수</v>
      </c>
      <c r="O6126">
        <v>6123</v>
      </c>
    </row>
    <row r="6127" spans="6:15" x14ac:dyDescent="0.4">
      <c r="F6127">
        <f t="shared" ca="1" si="690"/>
        <v>0</v>
      </c>
      <c r="G6127">
        <f t="shared" ca="1" si="690"/>
        <v>6</v>
      </c>
      <c r="H6127">
        <f t="shared" ca="1" si="690"/>
        <v>7</v>
      </c>
      <c r="J6127" t="str">
        <f t="shared" ca="1" si="685"/>
        <v>김</v>
      </c>
      <c r="K6127" t="str">
        <f t="shared" ca="1" si="686"/>
        <v>정</v>
      </c>
      <c r="L6127" t="str">
        <f t="shared" ca="1" si="687"/>
        <v>미</v>
      </c>
      <c r="N6127" t="str">
        <f t="shared" ca="1" si="688"/>
        <v>김정미</v>
      </c>
      <c r="O6127">
        <v>6124</v>
      </c>
    </row>
    <row r="6128" spans="6:15" x14ac:dyDescent="0.4">
      <c r="F6128">
        <f t="shared" ca="1" si="690"/>
        <v>0</v>
      </c>
      <c r="G6128">
        <f t="shared" ca="1" si="690"/>
        <v>6</v>
      </c>
      <c r="H6128">
        <f t="shared" ca="1" si="690"/>
        <v>1</v>
      </c>
      <c r="J6128" t="str">
        <f t="shared" ca="1" si="685"/>
        <v>김</v>
      </c>
      <c r="K6128" t="str">
        <f t="shared" ca="1" si="686"/>
        <v>정</v>
      </c>
      <c r="L6128" t="str">
        <f t="shared" ca="1" si="687"/>
        <v>영</v>
      </c>
      <c r="N6128" t="str">
        <f t="shared" ca="1" si="688"/>
        <v>김정영</v>
      </c>
      <c r="O6128">
        <v>6125</v>
      </c>
    </row>
    <row r="6129" spans="6:15" x14ac:dyDescent="0.4">
      <c r="F6129">
        <f t="shared" ca="1" si="690"/>
        <v>1</v>
      </c>
      <c r="G6129">
        <f t="shared" ca="1" si="690"/>
        <v>8</v>
      </c>
      <c r="H6129">
        <f t="shared" ca="1" si="690"/>
        <v>6</v>
      </c>
      <c r="J6129" t="str">
        <f t="shared" ca="1" si="685"/>
        <v>이</v>
      </c>
      <c r="K6129" t="str">
        <f t="shared" ca="1" si="686"/>
        <v>유</v>
      </c>
      <c r="L6129" t="str">
        <f t="shared" ca="1" si="687"/>
        <v>수</v>
      </c>
      <c r="N6129" t="str">
        <f t="shared" ca="1" si="688"/>
        <v>이유수</v>
      </c>
      <c r="O6129">
        <v>6126</v>
      </c>
    </row>
    <row r="6130" spans="6:15" x14ac:dyDescent="0.4">
      <c r="F6130">
        <f t="shared" ca="1" si="690"/>
        <v>1</v>
      </c>
      <c r="G6130">
        <f t="shared" ca="1" si="690"/>
        <v>1</v>
      </c>
      <c r="H6130">
        <f t="shared" ca="1" si="690"/>
        <v>2</v>
      </c>
      <c r="J6130" t="str">
        <f t="shared" ca="1" si="685"/>
        <v>이</v>
      </c>
      <c r="K6130" t="str">
        <f t="shared" ca="1" si="686"/>
        <v>현</v>
      </c>
      <c r="L6130" t="str">
        <f t="shared" ca="1" si="687"/>
        <v>기</v>
      </c>
      <c r="N6130" t="str">
        <f t="shared" ca="1" si="688"/>
        <v>이현기</v>
      </c>
      <c r="O6130">
        <v>6127</v>
      </c>
    </row>
    <row r="6131" spans="6:15" x14ac:dyDescent="0.4">
      <c r="F6131">
        <f t="shared" ca="1" si="690"/>
        <v>5</v>
      </c>
      <c r="G6131">
        <f t="shared" ca="1" si="690"/>
        <v>6</v>
      </c>
      <c r="H6131">
        <f t="shared" ca="1" si="690"/>
        <v>8</v>
      </c>
      <c r="J6131" t="str">
        <f t="shared" ca="1" si="685"/>
        <v>강</v>
      </c>
      <c r="K6131" t="str">
        <f t="shared" ca="1" si="686"/>
        <v>정</v>
      </c>
      <c r="L6131" t="str">
        <f t="shared" ca="1" si="687"/>
        <v>희</v>
      </c>
      <c r="N6131" t="str">
        <f t="shared" ca="1" si="688"/>
        <v>강정희</v>
      </c>
      <c r="O6131">
        <v>6128</v>
      </c>
    </row>
    <row r="6132" spans="6:15" x14ac:dyDescent="0.4">
      <c r="F6132">
        <f t="shared" ca="1" si="690"/>
        <v>2</v>
      </c>
      <c r="G6132">
        <f t="shared" ca="1" si="690"/>
        <v>3</v>
      </c>
      <c r="H6132">
        <f t="shared" ca="1" si="690"/>
        <v>5</v>
      </c>
      <c r="J6132" t="str">
        <f t="shared" ca="1" si="685"/>
        <v>박</v>
      </c>
      <c r="K6132" t="str">
        <f t="shared" ca="1" si="686"/>
        <v>순</v>
      </c>
      <c r="L6132" t="str">
        <f t="shared" ca="1" si="687"/>
        <v>훈</v>
      </c>
      <c r="N6132" t="str">
        <f t="shared" ca="1" si="688"/>
        <v>박순훈</v>
      </c>
      <c r="O6132">
        <v>6129</v>
      </c>
    </row>
    <row r="6133" spans="6:15" x14ac:dyDescent="0.4">
      <c r="F6133">
        <f t="shared" ca="1" si="690"/>
        <v>1</v>
      </c>
      <c r="G6133">
        <f t="shared" ca="1" si="690"/>
        <v>0</v>
      </c>
      <c r="H6133">
        <f t="shared" ca="1" si="690"/>
        <v>8</v>
      </c>
      <c r="J6133" t="str">
        <f t="shared" ca="1" si="685"/>
        <v>이</v>
      </c>
      <c r="K6133" t="str">
        <f t="shared" ca="1" si="686"/>
        <v>성</v>
      </c>
      <c r="L6133" t="str">
        <f t="shared" ca="1" si="687"/>
        <v>희</v>
      </c>
      <c r="N6133" t="str">
        <f t="shared" ca="1" si="688"/>
        <v>이성희</v>
      </c>
      <c r="O6133">
        <v>6130</v>
      </c>
    </row>
    <row r="6134" spans="6:15" x14ac:dyDescent="0.4">
      <c r="F6134">
        <f t="shared" ca="1" si="690"/>
        <v>4</v>
      </c>
      <c r="G6134">
        <f t="shared" ca="1" si="690"/>
        <v>0</v>
      </c>
      <c r="H6134">
        <f t="shared" ca="1" si="690"/>
        <v>5</v>
      </c>
      <c r="J6134" t="str">
        <f t="shared" ca="1" si="685"/>
        <v>정</v>
      </c>
      <c r="K6134" t="str">
        <f t="shared" ca="1" si="686"/>
        <v>성</v>
      </c>
      <c r="L6134" t="str">
        <f t="shared" ca="1" si="687"/>
        <v>훈</v>
      </c>
      <c r="N6134" t="str">
        <f t="shared" ca="1" si="688"/>
        <v>정성훈</v>
      </c>
      <c r="O6134">
        <v>6131</v>
      </c>
    </row>
    <row r="6135" spans="6:15" x14ac:dyDescent="0.4">
      <c r="F6135">
        <f t="shared" ca="1" si="690"/>
        <v>2</v>
      </c>
      <c r="G6135">
        <f t="shared" ca="1" si="690"/>
        <v>6</v>
      </c>
      <c r="H6135">
        <f t="shared" ca="1" si="690"/>
        <v>0</v>
      </c>
      <c r="J6135" t="str">
        <f t="shared" ca="1" si="685"/>
        <v>박</v>
      </c>
      <c r="K6135" t="str">
        <f t="shared" ca="1" si="686"/>
        <v>정</v>
      </c>
      <c r="L6135" t="str">
        <f t="shared" ca="1" si="687"/>
        <v>상</v>
      </c>
      <c r="N6135" t="str">
        <f t="shared" ca="1" si="688"/>
        <v>박정상</v>
      </c>
      <c r="O6135">
        <v>6132</v>
      </c>
    </row>
    <row r="6136" spans="6:15" x14ac:dyDescent="0.4">
      <c r="F6136">
        <f t="shared" ca="1" si="690"/>
        <v>6</v>
      </c>
      <c r="G6136">
        <f t="shared" ca="1" si="690"/>
        <v>6</v>
      </c>
      <c r="H6136">
        <f t="shared" ca="1" si="690"/>
        <v>4</v>
      </c>
      <c r="J6136" t="str">
        <f t="shared" ca="1" si="685"/>
        <v>조</v>
      </c>
      <c r="K6136" t="str">
        <f t="shared" ca="1" si="686"/>
        <v>정</v>
      </c>
      <c r="L6136" t="str">
        <f t="shared" ca="1" si="687"/>
        <v>호</v>
      </c>
      <c r="N6136" t="str">
        <f t="shared" ca="1" si="688"/>
        <v>조정호</v>
      </c>
      <c r="O6136">
        <v>6133</v>
      </c>
    </row>
    <row r="6137" spans="6:15" x14ac:dyDescent="0.4">
      <c r="F6137">
        <f t="shared" ca="1" si="690"/>
        <v>7</v>
      </c>
      <c r="G6137">
        <f t="shared" ca="1" si="690"/>
        <v>6</v>
      </c>
      <c r="H6137">
        <f t="shared" ca="1" si="690"/>
        <v>1</v>
      </c>
      <c r="J6137" t="str">
        <f t="shared" ca="1" si="685"/>
        <v>윤</v>
      </c>
      <c r="K6137" t="str">
        <f t="shared" ca="1" si="686"/>
        <v>정</v>
      </c>
      <c r="L6137" t="str">
        <f t="shared" ca="1" si="687"/>
        <v>영</v>
      </c>
      <c r="N6137" t="str">
        <f t="shared" ca="1" si="688"/>
        <v>윤정영</v>
      </c>
      <c r="O6137">
        <v>6134</v>
      </c>
    </row>
    <row r="6138" spans="6:15" x14ac:dyDescent="0.4">
      <c r="F6138">
        <f t="shared" ca="1" si="690"/>
        <v>1</v>
      </c>
      <c r="G6138">
        <f t="shared" ca="1" si="690"/>
        <v>3</v>
      </c>
      <c r="H6138">
        <f t="shared" ca="1" si="690"/>
        <v>3</v>
      </c>
      <c r="J6138" t="str">
        <f t="shared" ca="1" si="685"/>
        <v>이</v>
      </c>
      <c r="K6138" t="str">
        <f t="shared" ca="1" si="686"/>
        <v>순</v>
      </c>
      <c r="L6138" t="str">
        <f t="shared" ca="1" si="687"/>
        <v>석</v>
      </c>
      <c r="N6138" t="str">
        <f t="shared" ca="1" si="688"/>
        <v>이순석</v>
      </c>
      <c r="O6138">
        <v>6135</v>
      </c>
    </row>
    <row r="6139" spans="6:15" x14ac:dyDescent="0.4">
      <c r="F6139">
        <f t="shared" ca="1" si="690"/>
        <v>3</v>
      </c>
      <c r="G6139">
        <f t="shared" ca="1" si="690"/>
        <v>8</v>
      </c>
      <c r="H6139">
        <f t="shared" ca="1" si="690"/>
        <v>4</v>
      </c>
      <c r="J6139" t="str">
        <f t="shared" ca="1" si="685"/>
        <v>최</v>
      </c>
      <c r="K6139" t="str">
        <f t="shared" ca="1" si="686"/>
        <v>유</v>
      </c>
      <c r="L6139" t="str">
        <f t="shared" ca="1" si="687"/>
        <v>호</v>
      </c>
      <c r="N6139" t="str">
        <f t="shared" ca="1" si="688"/>
        <v>최유호</v>
      </c>
      <c r="O6139">
        <v>6136</v>
      </c>
    </row>
    <row r="6140" spans="6:15" x14ac:dyDescent="0.4">
      <c r="F6140">
        <f t="shared" ca="1" si="690"/>
        <v>3</v>
      </c>
      <c r="G6140">
        <f t="shared" ca="1" si="690"/>
        <v>9</v>
      </c>
      <c r="H6140">
        <f t="shared" ca="1" si="690"/>
        <v>5</v>
      </c>
      <c r="J6140" t="str">
        <f t="shared" ca="1" si="685"/>
        <v>최</v>
      </c>
      <c r="K6140" t="str">
        <f t="shared" ca="1" si="686"/>
        <v>병</v>
      </c>
      <c r="L6140" t="str">
        <f t="shared" ca="1" si="687"/>
        <v>훈</v>
      </c>
      <c r="N6140" t="str">
        <f t="shared" ca="1" si="688"/>
        <v>최병훈</v>
      </c>
      <c r="O6140">
        <v>6137</v>
      </c>
    </row>
    <row r="6141" spans="6:15" x14ac:dyDescent="0.4">
      <c r="F6141">
        <f t="shared" ca="1" si="690"/>
        <v>4</v>
      </c>
      <c r="G6141">
        <f t="shared" ca="1" si="690"/>
        <v>7</v>
      </c>
      <c r="H6141">
        <f t="shared" ca="1" si="690"/>
        <v>4</v>
      </c>
      <c r="J6141" t="str">
        <f t="shared" ca="1" si="685"/>
        <v>정</v>
      </c>
      <c r="K6141" t="str">
        <f t="shared" ca="1" si="686"/>
        <v>보</v>
      </c>
      <c r="L6141" t="str">
        <f t="shared" ca="1" si="687"/>
        <v>호</v>
      </c>
      <c r="N6141" t="str">
        <f t="shared" ca="1" si="688"/>
        <v>정보호</v>
      </c>
      <c r="O6141">
        <v>6138</v>
      </c>
    </row>
    <row r="6142" spans="6:15" x14ac:dyDescent="0.4">
      <c r="F6142">
        <f t="shared" ca="1" si="690"/>
        <v>0</v>
      </c>
      <c r="G6142">
        <f t="shared" ca="1" si="690"/>
        <v>2</v>
      </c>
      <c r="H6142">
        <f t="shared" ca="1" si="690"/>
        <v>9</v>
      </c>
      <c r="J6142" t="str">
        <f t="shared" ca="1" si="685"/>
        <v>김</v>
      </c>
      <c r="K6142" t="str">
        <f t="shared" ca="1" si="686"/>
        <v>민</v>
      </c>
      <c r="L6142" t="str">
        <f t="shared" ca="1" si="687"/>
        <v>성</v>
      </c>
      <c r="N6142" t="str">
        <f t="shared" ca="1" si="688"/>
        <v>김민성</v>
      </c>
      <c r="O6142">
        <v>6139</v>
      </c>
    </row>
    <row r="6143" spans="6:15" x14ac:dyDescent="0.4">
      <c r="F6143">
        <f t="shared" ca="1" si="690"/>
        <v>1</v>
      </c>
      <c r="G6143">
        <f t="shared" ca="1" si="690"/>
        <v>1</v>
      </c>
      <c r="H6143">
        <f t="shared" ca="1" si="690"/>
        <v>9</v>
      </c>
      <c r="J6143" t="str">
        <f t="shared" ca="1" si="685"/>
        <v>이</v>
      </c>
      <c r="K6143" t="str">
        <f t="shared" ca="1" si="686"/>
        <v>현</v>
      </c>
      <c r="L6143" t="str">
        <f t="shared" ca="1" si="687"/>
        <v>성</v>
      </c>
      <c r="N6143" t="str">
        <f t="shared" ca="1" si="688"/>
        <v>이현성</v>
      </c>
      <c r="O6143">
        <v>6140</v>
      </c>
    </row>
    <row r="6144" spans="6:15" x14ac:dyDescent="0.4">
      <c r="F6144">
        <f t="shared" ref="F6144:H6163" ca="1" si="691">INT(RAND()*10)</f>
        <v>4</v>
      </c>
      <c r="G6144">
        <f t="shared" ca="1" si="691"/>
        <v>9</v>
      </c>
      <c r="H6144">
        <f t="shared" ca="1" si="691"/>
        <v>2</v>
      </c>
      <c r="J6144" t="str">
        <f t="shared" ca="1" si="685"/>
        <v>정</v>
      </c>
      <c r="K6144" t="str">
        <f t="shared" ca="1" si="686"/>
        <v>병</v>
      </c>
      <c r="L6144" t="str">
        <f t="shared" ca="1" si="687"/>
        <v>기</v>
      </c>
      <c r="N6144" t="str">
        <f t="shared" ca="1" si="688"/>
        <v>정병기</v>
      </c>
      <c r="O6144">
        <v>6141</v>
      </c>
    </row>
    <row r="6145" spans="6:15" x14ac:dyDescent="0.4">
      <c r="F6145">
        <f t="shared" ca="1" si="691"/>
        <v>4</v>
      </c>
      <c r="G6145">
        <f t="shared" ca="1" si="691"/>
        <v>3</v>
      </c>
      <c r="H6145">
        <f t="shared" ca="1" si="691"/>
        <v>2</v>
      </c>
      <c r="J6145" t="str">
        <f t="shared" ca="1" si="685"/>
        <v>정</v>
      </c>
      <c r="K6145" t="str">
        <f t="shared" ca="1" si="686"/>
        <v>순</v>
      </c>
      <c r="L6145" t="str">
        <f t="shared" ca="1" si="687"/>
        <v>기</v>
      </c>
      <c r="N6145" t="str">
        <f t="shared" ca="1" si="688"/>
        <v>정순기</v>
      </c>
      <c r="O6145">
        <v>6142</v>
      </c>
    </row>
    <row r="6146" spans="6:15" x14ac:dyDescent="0.4">
      <c r="F6146">
        <f t="shared" ca="1" si="691"/>
        <v>9</v>
      </c>
      <c r="G6146">
        <f t="shared" ca="1" si="691"/>
        <v>0</v>
      </c>
      <c r="H6146">
        <f t="shared" ca="1" si="691"/>
        <v>7</v>
      </c>
      <c r="J6146" t="str">
        <f t="shared" ca="1" si="685"/>
        <v>임</v>
      </c>
      <c r="K6146" t="str">
        <f t="shared" ca="1" si="686"/>
        <v>성</v>
      </c>
      <c r="L6146" t="str">
        <f t="shared" ca="1" si="687"/>
        <v>미</v>
      </c>
      <c r="N6146" t="str">
        <f t="shared" ca="1" si="688"/>
        <v>임성미</v>
      </c>
      <c r="O6146">
        <v>6143</v>
      </c>
    </row>
    <row r="6147" spans="6:15" x14ac:dyDescent="0.4">
      <c r="F6147">
        <f t="shared" ca="1" si="691"/>
        <v>0</v>
      </c>
      <c r="G6147">
        <f t="shared" ca="1" si="691"/>
        <v>4</v>
      </c>
      <c r="H6147">
        <f t="shared" ca="1" si="691"/>
        <v>3</v>
      </c>
      <c r="J6147" t="str">
        <f t="shared" ca="1" si="685"/>
        <v>김</v>
      </c>
      <c r="K6147" t="str">
        <f t="shared" ca="1" si="686"/>
        <v>지</v>
      </c>
      <c r="L6147" t="str">
        <f t="shared" ca="1" si="687"/>
        <v>석</v>
      </c>
      <c r="N6147" t="str">
        <f t="shared" ca="1" si="688"/>
        <v>김지석</v>
      </c>
      <c r="O6147">
        <v>6144</v>
      </c>
    </row>
    <row r="6148" spans="6:15" x14ac:dyDescent="0.4">
      <c r="F6148">
        <f t="shared" ca="1" si="691"/>
        <v>8</v>
      </c>
      <c r="G6148">
        <f t="shared" ca="1" si="691"/>
        <v>6</v>
      </c>
      <c r="H6148">
        <f t="shared" ca="1" si="691"/>
        <v>4</v>
      </c>
      <c r="J6148" t="str">
        <f t="shared" ref="J6148:J6211" ca="1" si="692">_xlfn.IFS(F6148=0,B$4,F6148=1,B$5,F6148=2,B$6,F6148=3,B$7,F6148=4,B$8,F6148=5,B$9,F6148=6,B$10,F6148=7,B$11,F6148=8,B$12,F6148=9,B$13)</f>
        <v>장</v>
      </c>
      <c r="K6148" t="str">
        <f t="shared" ref="K6148:K6211" ca="1" si="693">_xlfn.IFS(G6148=0,C$4,G6148=1,C$5,G6148=2,C$6,G6148=3,C$7,G6148=4,C$8,G6148=5,C$9,G6148=6,C$10,G6148=7,C$11,G6148=8,C$12,G6148=9,C$13)</f>
        <v>정</v>
      </c>
      <c r="L6148" t="str">
        <f t="shared" ref="L6148:L6211" ca="1" si="694">_xlfn.IFS(H6148=0,D$4,H6148=1,D$5,H6148=2,D$6,H6148=3,D$7,H6148=4,D$8,H6148=5,D$9,H6148=6,D$10,H6148=7,D$11,H6148=8,D$12,H6148=9,D$13)</f>
        <v>호</v>
      </c>
      <c r="N6148" t="str">
        <f t="shared" ca="1" si="688"/>
        <v>장정호</v>
      </c>
      <c r="O6148">
        <v>6145</v>
      </c>
    </row>
    <row r="6149" spans="6:15" x14ac:dyDescent="0.4">
      <c r="F6149">
        <f t="shared" ca="1" si="691"/>
        <v>4</v>
      </c>
      <c r="G6149">
        <f t="shared" ca="1" si="691"/>
        <v>6</v>
      </c>
      <c r="H6149">
        <f t="shared" ca="1" si="691"/>
        <v>1</v>
      </c>
      <c r="J6149" t="str">
        <f t="shared" ca="1" si="692"/>
        <v>정</v>
      </c>
      <c r="K6149" t="str">
        <f t="shared" ca="1" si="693"/>
        <v>정</v>
      </c>
      <c r="L6149" t="str">
        <f t="shared" ca="1" si="694"/>
        <v>영</v>
      </c>
      <c r="N6149" t="str">
        <f t="shared" ref="N6149:N6212" ca="1" si="695">J6149&amp;K6149&amp;L6149</f>
        <v>정정영</v>
      </c>
      <c r="O6149">
        <v>6146</v>
      </c>
    </row>
    <row r="6150" spans="6:15" x14ac:dyDescent="0.4">
      <c r="F6150">
        <f t="shared" ca="1" si="691"/>
        <v>5</v>
      </c>
      <c r="G6150">
        <f t="shared" ca="1" si="691"/>
        <v>9</v>
      </c>
      <c r="H6150">
        <f t="shared" ca="1" si="691"/>
        <v>8</v>
      </c>
      <c r="J6150" t="str">
        <f t="shared" ca="1" si="692"/>
        <v>강</v>
      </c>
      <c r="K6150" t="str">
        <f t="shared" ca="1" si="693"/>
        <v>병</v>
      </c>
      <c r="L6150" t="str">
        <f t="shared" ca="1" si="694"/>
        <v>희</v>
      </c>
      <c r="N6150" t="str">
        <f t="shared" ca="1" si="695"/>
        <v>강병희</v>
      </c>
      <c r="O6150">
        <v>6147</v>
      </c>
    </row>
    <row r="6151" spans="6:15" x14ac:dyDescent="0.4">
      <c r="F6151">
        <f t="shared" ca="1" si="691"/>
        <v>3</v>
      </c>
      <c r="G6151">
        <f t="shared" ca="1" si="691"/>
        <v>1</v>
      </c>
      <c r="H6151">
        <f t="shared" ca="1" si="691"/>
        <v>9</v>
      </c>
      <c r="J6151" t="str">
        <f t="shared" ca="1" si="692"/>
        <v>최</v>
      </c>
      <c r="K6151" t="str">
        <f t="shared" ca="1" si="693"/>
        <v>현</v>
      </c>
      <c r="L6151" t="str">
        <f t="shared" ca="1" si="694"/>
        <v>성</v>
      </c>
      <c r="N6151" t="str">
        <f t="shared" ca="1" si="695"/>
        <v>최현성</v>
      </c>
      <c r="O6151">
        <v>6148</v>
      </c>
    </row>
    <row r="6152" spans="6:15" x14ac:dyDescent="0.4">
      <c r="F6152">
        <f t="shared" ca="1" si="691"/>
        <v>9</v>
      </c>
      <c r="G6152">
        <f t="shared" ca="1" si="691"/>
        <v>0</v>
      </c>
      <c r="H6152">
        <f t="shared" ca="1" si="691"/>
        <v>3</v>
      </c>
      <c r="J6152" t="str">
        <f t="shared" ca="1" si="692"/>
        <v>임</v>
      </c>
      <c r="K6152" t="str">
        <f t="shared" ca="1" si="693"/>
        <v>성</v>
      </c>
      <c r="L6152" t="str">
        <f t="shared" ca="1" si="694"/>
        <v>석</v>
      </c>
      <c r="N6152" t="str">
        <f t="shared" ca="1" si="695"/>
        <v>임성석</v>
      </c>
      <c r="O6152">
        <v>6149</v>
      </c>
    </row>
    <row r="6153" spans="6:15" x14ac:dyDescent="0.4">
      <c r="F6153">
        <f t="shared" ca="1" si="691"/>
        <v>5</v>
      </c>
      <c r="G6153">
        <f t="shared" ca="1" si="691"/>
        <v>7</v>
      </c>
      <c r="H6153">
        <f t="shared" ca="1" si="691"/>
        <v>4</v>
      </c>
      <c r="J6153" t="str">
        <f t="shared" ca="1" si="692"/>
        <v>강</v>
      </c>
      <c r="K6153" t="str">
        <f t="shared" ca="1" si="693"/>
        <v>보</v>
      </c>
      <c r="L6153" t="str">
        <f t="shared" ca="1" si="694"/>
        <v>호</v>
      </c>
      <c r="N6153" t="str">
        <f t="shared" ca="1" si="695"/>
        <v>강보호</v>
      </c>
      <c r="O6153">
        <v>6150</v>
      </c>
    </row>
    <row r="6154" spans="6:15" x14ac:dyDescent="0.4">
      <c r="F6154">
        <f t="shared" ca="1" si="691"/>
        <v>3</v>
      </c>
      <c r="G6154">
        <f t="shared" ca="1" si="691"/>
        <v>3</v>
      </c>
      <c r="H6154">
        <f t="shared" ca="1" si="691"/>
        <v>7</v>
      </c>
      <c r="J6154" t="str">
        <f t="shared" ca="1" si="692"/>
        <v>최</v>
      </c>
      <c r="K6154" t="str">
        <f t="shared" ca="1" si="693"/>
        <v>순</v>
      </c>
      <c r="L6154" t="str">
        <f t="shared" ca="1" si="694"/>
        <v>미</v>
      </c>
      <c r="N6154" t="str">
        <f t="shared" ca="1" si="695"/>
        <v>최순미</v>
      </c>
      <c r="O6154">
        <v>6151</v>
      </c>
    </row>
    <row r="6155" spans="6:15" x14ac:dyDescent="0.4">
      <c r="F6155">
        <f t="shared" ca="1" si="691"/>
        <v>6</v>
      </c>
      <c r="G6155">
        <f t="shared" ca="1" si="691"/>
        <v>0</v>
      </c>
      <c r="H6155">
        <f t="shared" ca="1" si="691"/>
        <v>9</v>
      </c>
      <c r="J6155" t="str">
        <f t="shared" ca="1" si="692"/>
        <v>조</v>
      </c>
      <c r="K6155" t="str">
        <f t="shared" ca="1" si="693"/>
        <v>성</v>
      </c>
      <c r="L6155" t="str">
        <f t="shared" ca="1" si="694"/>
        <v>성</v>
      </c>
      <c r="N6155" t="str">
        <f t="shared" ca="1" si="695"/>
        <v>조성성</v>
      </c>
      <c r="O6155">
        <v>6152</v>
      </c>
    </row>
    <row r="6156" spans="6:15" x14ac:dyDescent="0.4">
      <c r="F6156">
        <f t="shared" ca="1" si="691"/>
        <v>2</v>
      </c>
      <c r="G6156">
        <f t="shared" ca="1" si="691"/>
        <v>0</v>
      </c>
      <c r="H6156">
        <f t="shared" ca="1" si="691"/>
        <v>7</v>
      </c>
      <c r="J6156" t="str">
        <f t="shared" ca="1" si="692"/>
        <v>박</v>
      </c>
      <c r="K6156" t="str">
        <f t="shared" ca="1" si="693"/>
        <v>성</v>
      </c>
      <c r="L6156" t="str">
        <f t="shared" ca="1" si="694"/>
        <v>미</v>
      </c>
      <c r="N6156" t="str">
        <f t="shared" ca="1" si="695"/>
        <v>박성미</v>
      </c>
      <c r="O6156">
        <v>6153</v>
      </c>
    </row>
    <row r="6157" spans="6:15" x14ac:dyDescent="0.4">
      <c r="F6157">
        <f t="shared" ca="1" si="691"/>
        <v>8</v>
      </c>
      <c r="G6157">
        <f t="shared" ca="1" si="691"/>
        <v>0</v>
      </c>
      <c r="H6157">
        <f t="shared" ca="1" si="691"/>
        <v>3</v>
      </c>
      <c r="J6157" t="str">
        <f t="shared" ca="1" si="692"/>
        <v>장</v>
      </c>
      <c r="K6157" t="str">
        <f t="shared" ca="1" si="693"/>
        <v>성</v>
      </c>
      <c r="L6157" t="str">
        <f t="shared" ca="1" si="694"/>
        <v>석</v>
      </c>
      <c r="N6157" t="str">
        <f t="shared" ca="1" si="695"/>
        <v>장성석</v>
      </c>
      <c r="O6157">
        <v>6154</v>
      </c>
    </row>
    <row r="6158" spans="6:15" x14ac:dyDescent="0.4">
      <c r="F6158">
        <f t="shared" ca="1" si="691"/>
        <v>8</v>
      </c>
      <c r="G6158">
        <f t="shared" ca="1" si="691"/>
        <v>0</v>
      </c>
      <c r="H6158">
        <f t="shared" ca="1" si="691"/>
        <v>7</v>
      </c>
      <c r="J6158" t="str">
        <f t="shared" ca="1" si="692"/>
        <v>장</v>
      </c>
      <c r="K6158" t="str">
        <f t="shared" ca="1" si="693"/>
        <v>성</v>
      </c>
      <c r="L6158" t="str">
        <f t="shared" ca="1" si="694"/>
        <v>미</v>
      </c>
      <c r="N6158" t="str">
        <f t="shared" ca="1" si="695"/>
        <v>장성미</v>
      </c>
      <c r="O6158">
        <v>6155</v>
      </c>
    </row>
    <row r="6159" spans="6:15" x14ac:dyDescent="0.4">
      <c r="F6159">
        <f t="shared" ca="1" si="691"/>
        <v>0</v>
      </c>
      <c r="G6159">
        <f t="shared" ca="1" si="691"/>
        <v>3</v>
      </c>
      <c r="H6159">
        <f t="shared" ca="1" si="691"/>
        <v>7</v>
      </c>
      <c r="J6159" t="str">
        <f t="shared" ca="1" si="692"/>
        <v>김</v>
      </c>
      <c r="K6159" t="str">
        <f t="shared" ca="1" si="693"/>
        <v>순</v>
      </c>
      <c r="L6159" t="str">
        <f t="shared" ca="1" si="694"/>
        <v>미</v>
      </c>
      <c r="N6159" t="str">
        <f t="shared" ca="1" si="695"/>
        <v>김순미</v>
      </c>
      <c r="O6159">
        <v>6156</v>
      </c>
    </row>
    <row r="6160" spans="6:15" x14ac:dyDescent="0.4">
      <c r="F6160">
        <f t="shared" ca="1" si="691"/>
        <v>0</v>
      </c>
      <c r="G6160">
        <f t="shared" ca="1" si="691"/>
        <v>8</v>
      </c>
      <c r="H6160">
        <f t="shared" ca="1" si="691"/>
        <v>7</v>
      </c>
      <c r="J6160" t="str">
        <f t="shared" ca="1" si="692"/>
        <v>김</v>
      </c>
      <c r="K6160" t="str">
        <f t="shared" ca="1" si="693"/>
        <v>유</v>
      </c>
      <c r="L6160" t="str">
        <f t="shared" ca="1" si="694"/>
        <v>미</v>
      </c>
      <c r="N6160" t="str">
        <f t="shared" ca="1" si="695"/>
        <v>김유미</v>
      </c>
      <c r="O6160">
        <v>6157</v>
      </c>
    </row>
    <row r="6161" spans="6:15" x14ac:dyDescent="0.4">
      <c r="F6161">
        <f t="shared" ca="1" si="691"/>
        <v>9</v>
      </c>
      <c r="G6161">
        <f t="shared" ca="1" si="691"/>
        <v>4</v>
      </c>
      <c r="H6161">
        <f t="shared" ca="1" si="691"/>
        <v>5</v>
      </c>
      <c r="J6161" t="str">
        <f t="shared" ca="1" si="692"/>
        <v>임</v>
      </c>
      <c r="K6161" t="str">
        <f t="shared" ca="1" si="693"/>
        <v>지</v>
      </c>
      <c r="L6161" t="str">
        <f t="shared" ca="1" si="694"/>
        <v>훈</v>
      </c>
      <c r="N6161" t="str">
        <f t="shared" ca="1" si="695"/>
        <v>임지훈</v>
      </c>
      <c r="O6161">
        <v>6158</v>
      </c>
    </row>
    <row r="6162" spans="6:15" x14ac:dyDescent="0.4">
      <c r="F6162">
        <f t="shared" ca="1" si="691"/>
        <v>3</v>
      </c>
      <c r="G6162">
        <f t="shared" ca="1" si="691"/>
        <v>1</v>
      </c>
      <c r="H6162">
        <f t="shared" ca="1" si="691"/>
        <v>7</v>
      </c>
      <c r="J6162" t="str">
        <f t="shared" ca="1" si="692"/>
        <v>최</v>
      </c>
      <c r="K6162" t="str">
        <f t="shared" ca="1" si="693"/>
        <v>현</v>
      </c>
      <c r="L6162" t="str">
        <f t="shared" ca="1" si="694"/>
        <v>미</v>
      </c>
      <c r="N6162" t="str">
        <f t="shared" ca="1" si="695"/>
        <v>최현미</v>
      </c>
      <c r="O6162">
        <v>6159</v>
      </c>
    </row>
    <row r="6163" spans="6:15" x14ac:dyDescent="0.4">
      <c r="F6163">
        <f t="shared" ca="1" si="691"/>
        <v>8</v>
      </c>
      <c r="G6163">
        <f t="shared" ca="1" si="691"/>
        <v>2</v>
      </c>
      <c r="H6163">
        <f t="shared" ca="1" si="691"/>
        <v>9</v>
      </c>
      <c r="J6163" t="str">
        <f t="shared" ca="1" si="692"/>
        <v>장</v>
      </c>
      <c r="K6163" t="str">
        <f t="shared" ca="1" si="693"/>
        <v>민</v>
      </c>
      <c r="L6163" t="str">
        <f t="shared" ca="1" si="694"/>
        <v>성</v>
      </c>
      <c r="N6163" t="str">
        <f t="shared" ca="1" si="695"/>
        <v>장민성</v>
      </c>
      <c r="O6163">
        <v>6160</v>
      </c>
    </row>
    <row r="6164" spans="6:15" x14ac:dyDescent="0.4">
      <c r="F6164">
        <f t="shared" ref="F6164:H6183" ca="1" si="696">INT(RAND()*10)</f>
        <v>9</v>
      </c>
      <c r="G6164">
        <f t="shared" ca="1" si="696"/>
        <v>8</v>
      </c>
      <c r="H6164">
        <f t="shared" ca="1" si="696"/>
        <v>9</v>
      </c>
      <c r="J6164" t="str">
        <f t="shared" ca="1" si="692"/>
        <v>임</v>
      </c>
      <c r="K6164" t="str">
        <f t="shared" ca="1" si="693"/>
        <v>유</v>
      </c>
      <c r="L6164" t="str">
        <f t="shared" ca="1" si="694"/>
        <v>성</v>
      </c>
      <c r="N6164" t="str">
        <f t="shared" ca="1" si="695"/>
        <v>임유성</v>
      </c>
      <c r="O6164">
        <v>6161</v>
      </c>
    </row>
    <row r="6165" spans="6:15" x14ac:dyDescent="0.4">
      <c r="F6165">
        <f t="shared" ca="1" si="696"/>
        <v>8</v>
      </c>
      <c r="G6165">
        <f t="shared" ca="1" si="696"/>
        <v>6</v>
      </c>
      <c r="H6165">
        <f t="shared" ca="1" si="696"/>
        <v>2</v>
      </c>
      <c r="J6165" t="str">
        <f t="shared" ca="1" si="692"/>
        <v>장</v>
      </c>
      <c r="K6165" t="str">
        <f t="shared" ca="1" si="693"/>
        <v>정</v>
      </c>
      <c r="L6165" t="str">
        <f t="shared" ca="1" si="694"/>
        <v>기</v>
      </c>
      <c r="N6165" t="str">
        <f t="shared" ca="1" si="695"/>
        <v>장정기</v>
      </c>
      <c r="O6165">
        <v>6162</v>
      </c>
    </row>
    <row r="6166" spans="6:15" x14ac:dyDescent="0.4">
      <c r="F6166">
        <f t="shared" ca="1" si="696"/>
        <v>8</v>
      </c>
      <c r="G6166">
        <f t="shared" ca="1" si="696"/>
        <v>9</v>
      </c>
      <c r="H6166">
        <f t="shared" ca="1" si="696"/>
        <v>9</v>
      </c>
      <c r="J6166" t="str">
        <f t="shared" ca="1" si="692"/>
        <v>장</v>
      </c>
      <c r="K6166" t="str">
        <f t="shared" ca="1" si="693"/>
        <v>병</v>
      </c>
      <c r="L6166" t="str">
        <f t="shared" ca="1" si="694"/>
        <v>성</v>
      </c>
      <c r="N6166" t="str">
        <f t="shared" ca="1" si="695"/>
        <v>장병성</v>
      </c>
      <c r="O6166">
        <v>6163</v>
      </c>
    </row>
    <row r="6167" spans="6:15" x14ac:dyDescent="0.4">
      <c r="F6167">
        <f t="shared" ca="1" si="696"/>
        <v>9</v>
      </c>
      <c r="G6167">
        <f t="shared" ca="1" si="696"/>
        <v>4</v>
      </c>
      <c r="H6167">
        <f t="shared" ca="1" si="696"/>
        <v>1</v>
      </c>
      <c r="J6167" t="str">
        <f t="shared" ca="1" si="692"/>
        <v>임</v>
      </c>
      <c r="K6167" t="str">
        <f t="shared" ca="1" si="693"/>
        <v>지</v>
      </c>
      <c r="L6167" t="str">
        <f t="shared" ca="1" si="694"/>
        <v>영</v>
      </c>
      <c r="N6167" t="str">
        <f t="shared" ca="1" si="695"/>
        <v>임지영</v>
      </c>
      <c r="O6167">
        <v>6164</v>
      </c>
    </row>
    <row r="6168" spans="6:15" x14ac:dyDescent="0.4">
      <c r="F6168">
        <f t="shared" ca="1" si="696"/>
        <v>3</v>
      </c>
      <c r="G6168">
        <f t="shared" ca="1" si="696"/>
        <v>2</v>
      </c>
      <c r="H6168">
        <f t="shared" ca="1" si="696"/>
        <v>6</v>
      </c>
      <c r="J6168" t="str">
        <f t="shared" ca="1" si="692"/>
        <v>최</v>
      </c>
      <c r="K6168" t="str">
        <f t="shared" ca="1" si="693"/>
        <v>민</v>
      </c>
      <c r="L6168" t="str">
        <f t="shared" ca="1" si="694"/>
        <v>수</v>
      </c>
      <c r="N6168" t="str">
        <f t="shared" ca="1" si="695"/>
        <v>최민수</v>
      </c>
      <c r="O6168">
        <v>6165</v>
      </c>
    </row>
    <row r="6169" spans="6:15" x14ac:dyDescent="0.4">
      <c r="F6169">
        <f t="shared" ca="1" si="696"/>
        <v>1</v>
      </c>
      <c r="G6169">
        <f t="shared" ca="1" si="696"/>
        <v>3</v>
      </c>
      <c r="H6169">
        <f t="shared" ca="1" si="696"/>
        <v>0</v>
      </c>
      <c r="J6169" t="str">
        <f t="shared" ca="1" si="692"/>
        <v>이</v>
      </c>
      <c r="K6169" t="str">
        <f t="shared" ca="1" si="693"/>
        <v>순</v>
      </c>
      <c r="L6169" t="str">
        <f t="shared" ca="1" si="694"/>
        <v>상</v>
      </c>
      <c r="N6169" t="str">
        <f t="shared" ca="1" si="695"/>
        <v>이순상</v>
      </c>
      <c r="O6169">
        <v>6166</v>
      </c>
    </row>
    <row r="6170" spans="6:15" x14ac:dyDescent="0.4">
      <c r="F6170">
        <f t="shared" ca="1" si="696"/>
        <v>6</v>
      </c>
      <c r="G6170">
        <f t="shared" ca="1" si="696"/>
        <v>8</v>
      </c>
      <c r="H6170">
        <f t="shared" ca="1" si="696"/>
        <v>8</v>
      </c>
      <c r="J6170" t="str">
        <f t="shared" ca="1" si="692"/>
        <v>조</v>
      </c>
      <c r="K6170" t="str">
        <f t="shared" ca="1" si="693"/>
        <v>유</v>
      </c>
      <c r="L6170" t="str">
        <f t="shared" ca="1" si="694"/>
        <v>희</v>
      </c>
      <c r="N6170" t="str">
        <f t="shared" ca="1" si="695"/>
        <v>조유희</v>
      </c>
      <c r="O6170">
        <v>6167</v>
      </c>
    </row>
    <row r="6171" spans="6:15" x14ac:dyDescent="0.4">
      <c r="F6171">
        <f t="shared" ca="1" si="696"/>
        <v>4</v>
      </c>
      <c r="G6171">
        <f t="shared" ca="1" si="696"/>
        <v>3</v>
      </c>
      <c r="H6171">
        <f t="shared" ca="1" si="696"/>
        <v>2</v>
      </c>
      <c r="J6171" t="str">
        <f t="shared" ca="1" si="692"/>
        <v>정</v>
      </c>
      <c r="K6171" t="str">
        <f t="shared" ca="1" si="693"/>
        <v>순</v>
      </c>
      <c r="L6171" t="str">
        <f t="shared" ca="1" si="694"/>
        <v>기</v>
      </c>
      <c r="N6171" t="str">
        <f t="shared" ca="1" si="695"/>
        <v>정순기</v>
      </c>
      <c r="O6171">
        <v>6168</v>
      </c>
    </row>
    <row r="6172" spans="6:15" x14ac:dyDescent="0.4">
      <c r="F6172">
        <f t="shared" ca="1" si="696"/>
        <v>8</v>
      </c>
      <c r="G6172">
        <f t="shared" ca="1" si="696"/>
        <v>6</v>
      </c>
      <c r="H6172">
        <f t="shared" ca="1" si="696"/>
        <v>4</v>
      </c>
      <c r="J6172" t="str">
        <f t="shared" ca="1" si="692"/>
        <v>장</v>
      </c>
      <c r="K6172" t="str">
        <f t="shared" ca="1" si="693"/>
        <v>정</v>
      </c>
      <c r="L6172" t="str">
        <f t="shared" ca="1" si="694"/>
        <v>호</v>
      </c>
      <c r="N6172" t="str">
        <f t="shared" ca="1" si="695"/>
        <v>장정호</v>
      </c>
      <c r="O6172">
        <v>6169</v>
      </c>
    </row>
    <row r="6173" spans="6:15" x14ac:dyDescent="0.4">
      <c r="F6173">
        <f t="shared" ca="1" si="696"/>
        <v>0</v>
      </c>
      <c r="G6173">
        <f t="shared" ca="1" si="696"/>
        <v>5</v>
      </c>
      <c r="H6173">
        <f t="shared" ca="1" si="696"/>
        <v>3</v>
      </c>
      <c r="J6173" t="str">
        <f t="shared" ca="1" si="692"/>
        <v>김</v>
      </c>
      <c r="K6173" t="str">
        <f t="shared" ca="1" si="693"/>
        <v>시</v>
      </c>
      <c r="L6173" t="str">
        <f t="shared" ca="1" si="694"/>
        <v>석</v>
      </c>
      <c r="N6173" t="str">
        <f t="shared" ca="1" si="695"/>
        <v>김시석</v>
      </c>
      <c r="O6173">
        <v>6170</v>
      </c>
    </row>
    <row r="6174" spans="6:15" x14ac:dyDescent="0.4">
      <c r="F6174">
        <f t="shared" ca="1" si="696"/>
        <v>8</v>
      </c>
      <c r="G6174">
        <f t="shared" ca="1" si="696"/>
        <v>4</v>
      </c>
      <c r="H6174">
        <f t="shared" ca="1" si="696"/>
        <v>2</v>
      </c>
      <c r="J6174" t="str">
        <f t="shared" ca="1" si="692"/>
        <v>장</v>
      </c>
      <c r="K6174" t="str">
        <f t="shared" ca="1" si="693"/>
        <v>지</v>
      </c>
      <c r="L6174" t="str">
        <f t="shared" ca="1" si="694"/>
        <v>기</v>
      </c>
      <c r="N6174" t="str">
        <f t="shared" ca="1" si="695"/>
        <v>장지기</v>
      </c>
      <c r="O6174">
        <v>6171</v>
      </c>
    </row>
    <row r="6175" spans="6:15" x14ac:dyDescent="0.4">
      <c r="F6175">
        <f t="shared" ca="1" si="696"/>
        <v>5</v>
      </c>
      <c r="G6175">
        <f t="shared" ca="1" si="696"/>
        <v>5</v>
      </c>
      <c r="H6175">
        <f t="shared" ca="1" si="696"/>
        <v>3</v>
      </c>
      <c r="J6175" t="str">
        <f t="shared" ca="1" si="692"/>
        <v>강</v>
      </c>
      <c r="K6175" t="str">
        <f t="shared" ca="1" si="693"/>
        <v>시</v>
      </c>
      <c r="L6175" t="str">
        <f t="shared" ca="1" si="694"/>
        <v>석</v>
      </c>
      <c r="N6175" t="str">
        <f t="shared" ca="1" si="695"/>
        <v>강시석</v>
      </c>
      <c r="O6175">
        <v>6172</v>
      </c>
    </row>
    <row r="6176" spans="6:15" x14ac:dyDescent="0.4">
      <c r="F6176">
        <f t="shared" ca="1" si="696"/>
        <v>1</v>
      </c>
      <c r="G6176">
        <f t="shared" ca="1" si="696"/>
        <v>2</v>
      </c>
      <c r="H6176">
        <f t="shared" ca="1" si="696"/>
        <v>0</v>
      </c>
      <c r="J6176" t="str">
        <f t="shared" ca="1" si="692"/>
        <v>이</v>
      </c>
      <c r="K6176" t="str">
        <f t="shared" ca="1" si="693"/>
        <v>민</v>
      </c>
      <c r="L6176" t="str">
        <f t="shared" ca="1" si="694"/>
        <v>상</v>
      </c>
      <c r="N6176" t="str">
        <f t="shared" ca="1" si="695"/>
        <v>이민상</v>
      </c>
      <c r="O6176">
        <v>6173</v>
      </c>
    </row>
    <row r="6177" spans="6:15" x14ac:dyDescent="0.4">
      <c r="F6177">
        <f t="shared" ca="1" si="696"/>
        <v>0</v>
      </c>
      <c r="G6177">
        <f t="shared" ca="1" si="696"/>
        <v>2</v>
      </c>
      <c r="H6177">
        <f t="shared" ca="1" si="696"/>
        <v>3</v>
      </c>
      <c r="J6177" t="str">
        <f t="shared" ca="1" si="692"/>
        <v>김</v>
      </c>
      <c r="K6177" t="str">
        <f t="shared" ca="1" si="693"/>
        <v>민</v>
      </c>
      <c r="L6177" t="str">
        <f t="shared" ca="1" si="694"/>
        <v>석</v>
      </c>
      <c r="N6177" t="str">
        <f t="shared" ca="1" si="695"/>
        <v>김민석</v>
      </c>
      <c r="O6177">
        <v>6174</v>
      </c>
    </row>
    <row r="6178" spans="6:15" x14ac:dyDescent="0.4">
      <c r="F6178">
        <f t="shared" ca="1" si="696"/>
        <v>9</v>
      </c>
      <c r="G6178">
        <f t="shared" ca="1" si="696"/>
        <v>5</v>
      </c>
      <c r="H6178">
        <f t="shared" ca="1" si="696"/>
        <v>1</v>
      </c>
      <c r="J6178" t="str">
        <f t="shared" ca="1" si="692"/>
        <v>임</v>
      </c>
      <c r="K6178" t="str">
        <f t="shared" ca="1" si="693"/>
        <v>시</v>
      </c>
      <c r="L6178" t="str">
        <f t="shared" ca="1" si="694"/>
        <v>영</v>
      </c>
      <c r="N6178" t="str">
        <f t="shared" ca="1" si="695"/>
        <v>임시영</v>
      </c>
      <c r="O6178">
        <v>6175</v>
      </c>
    </row>
    <row r="6179" spans="6:15" x14ac:dyDescent="0.4">
      <c r="F6179">
        <f t="shared" ca="1" si="696"/>
        <v>6</v>
      </c>
      <c r="G6179">
        <f t="shared" ca="1" si="696"/>
        <v>1</v>
      </c>
      <c r="H6179">
        <f t="shared" ca="1" si="696"/>
        <v>2</v>
      </c>
      <c r="J6179" t="str">
        <f t="shared" ca="1" si="692"/>
        <v>조</v>
      </c>
      <c r="K6179" t="str">
        <f t="shared" ca="1" si="693"/>
        <v>현</v>
      </c>
      <c r="L6179" t="str">
        <f t="shared" ca="1" si="694"/>
        <v>기</v>
      </c>
      <c r="N6179" t="str">
        <f t="shared" ca="1" si="695"/>
        <v>조현기</v>
      </c>
      <c r="O6179">
        <v>6176</v>
      </c>
    </row>
    <row r="6180" spans="6:15" x14ac:dyDescent="0.4">
      <c r="F6180">
        <f t="shared" ca="1" si="696"/>
        <v>9</v>
      </c>
      <c r="G6180">
        <f t="shared" ca="1" si="696"/>
        <v>2</v>
      </c>
      <c r="H6180">
        <f t="shared" ca="1" si="696"/>
        <v>6</v>
      </c>
      <c r="J6180" t="str">
        <f t="shared" ca="1" si="692"/>
        <v>임</v>
      </c>
      <c r="K6180" t="str">
        <f t="shared" ca="1" si="693"/>
        <v>민</v>
      </c>
      <c r="L6180" t="str">
        <f t="shared" ca="1" si="694"/>
        <v>수</v>
      </c>
      <c r="N6180" t="str">
        <f t="shared" ca="1" si="695"/>
        <v>임민수</v>
      </c>
      <c r="O6180">
        <v>6177</v>
      </c>
    </row>
    <row r="6181" spans="6:15" x14ac:dyDescent="0.4">
      <c r="F6181">
        <f t="shared" ca="1" si="696"/>
        <v>2</v>
      </c>
      <c r="G6181">
        <f t="shared" ca="1" si="696"/>
        <v>8</v>
      </c>
      <c r="H6181">
        <f t="shared" ca="1" si="696"/>
        <v>1</v>
      </c>
      <c r="J6181" t="str">
        <f t="shared" ca="1" si="692"/>
        <v>박</v>
      </c>
      <c r="K6181" t="str">
        <f t="shared" ca="1" si="693"/>
        <v>유</v>
      </c>
      <c r="L6181" t="str">
        <f t="shared" ca="1" si="694"/>
        <v>영</v>
      </c>
      <c r="N6181" t="str">
        <f t="shared" ca="1" si="695"/>
        <v>박유영</v>
      </c>
      <c r="O6181">
        <v>6178</v>
      </c>
    </row>
    <row r="6182" spans="6:15" x14ac:dyDescent="0.4">
      <c r="F6182">
        <f t="shared" ca="1" si="696"/>
        <v>5</v>
      </c>
      <c r="G6182">
        <f t="shared" ca="1" si="696"/>
        <v>1</v>
      </c>
      <c r="H6182">
        <f t="shared" ca="1" si="696"/>
        <v>3</v>
      </c>
      <c r="J6182" t="str">
        <f t="shared" ca="1" si="692"/>
        <v>강</v>
      </c>
      <c r="K6182" t="str">
        <f t="shared" ca="1" si="693"/>
        <v>현</v>
      </c>
      <c r="L6182" t="str">
        <f t="shared" ca="1" si="694"/>
        <v>석</v>
      </c>
      <c r="N6182" t="str">
        <f t="shared" ca="1" si="695"/>
        <v>강현석</v>
      </c>
      <c r="O6182">
        <v>6179</v>
      </c>
    </row>
    <row r="6183" spans="6:15" x14ac:dyDescent="0.4">
      <c r="F6183">
        <f t="shared" ca="1" si="696"/>
        <v>9</v>
      </c>
      <c r="G6183">
        <f t="shared" ca="1" si="696"/>
        <v>1</v>
      </c>
      <c r="H6183">
        <f t="shared" ca="1" si="696"/>
        <v>4</v>
      </c>
      <c r="J6183" t="str">
        <f t="shared" ca="1" si="692"/>
        <v>임</v>
      </c>
      <c r="K6183" t="str">
        <f t="shared" ca="1" si="693"/>
        <v>현</v>
      </c>
      <c r="L6183" t="str">
        <f t="shared" ca="1" si="694"/>
        <v>호</v>
      </c>
      <c r="N6183" t="str">
        <f t="shared" ca="1" si="695"/>
        <v>임현호</v>
      </c>
      <c r="O6183">
        <v>6180</v>
      </c>
    </row>
    <row r="6184" spans="6:15" x14ac:dyDescent="0.4">
      <c r="F6184">
        <f t="shared" ref="F6184:H6203" ca="1" si="697">INT(RAND()*10)</f>
        <v>4</v>
      </c>
      <c r="G6184">
        <f t="shared" ca="1" si="697"/>
        <v>9</v>
      </c>
      <c r="H6184">
        <f t="shared" ca="1" si="697"/>
        <v>0</v>
      </c>
      <c r="J6184" t="str">
        <f t="shared" ca="1" si="692"/>
        <v>정</v>
      </c>
      <c r="K6184" t="str">
        <f t="shared" ca="1" si="693"/>
        <v>병</v>
      </c>
      <c r="L6184" t="str">
        <f t="shared" ca="1" si="694"/>
        <v>상</v>
      </c>
      <c r="N6184" t="str">
        <f t="shared" ca="1" si="695"/>
        <v>정병상</v>
      </c>
      <c r="O6184">
        <v>6181</v>
      </c>
    </row>
    <row r="6185" spans="6:15" x14ac:dyDescent="0.4">
      <c r="F6185">
        <f t="shared" ca="1" si="697"/>
        <v>3</v>
      </c>
      <c r="G6185">
        <f t="shared" ca="1" si="697"/>
        <v>7</v>
      </c>
      <c r="H6185">
        <f t="shared" ca="1" si="697"/>
        <v>2</v>
      </c>
      <c r="J6185" t="str">
        <f t="shared" ca="1" si="692"/>
        <v>최</v>
      </c>
      <c r="K6185" t="str">
        <f t="shared" ca="1" si="693"/>
        <v>보</v>
      </c>
      <c r="L6185" t="str">
        <f t="shared" ca="1" si="694"/>
        <v>기</v>
      </c>
      <c r="N6185" t="str">
        <f t="shared" ca="1" si="695"/>
        <v>최보기</v>
      </c>
      <c r="O6185">
        <v>6182</v>
      </c>
    </row>
    <row r="6186" spans="6:15" x14ac:dyDescent="0.4">
      <c r="F6186">
        <f t="shared" ca="1" si="697"/>
        <v>9</v>
      </c>
      <c r="G6186">
        <f t="shared" ca="1" si="697"/>
        <v>0</v>
      </c>
      <c r="H6186">
        <f t="shared" ca="1" si="697"/>
        <v>6</v>
      </c>
      <c r="J6186" t="str">
        <f t="shared" ca="1" si="692"/>
        <v>임</v>
      </c>
      <c r="K6186" t="str">
        <f t="shared" ca="1" si="693"/>
        <v>성</v>
      </c>
      <c r="L6186" t="str">
        <f t="shared" ca="1" si="694"/>
        <v>수</v>
      </c>
      <c r="N6186" t="str">
        <f t="shared" ca="1" si="695"/>
        <v>임성수</v>
      </c>
      <c r="O6186">
        <v>6183</v>
      </c>
    </row>
    <row r="6187" spans="6:15" x14ac:dyDescent="0.4">
      <c r="F6187">
        <f t="shared" ca="1" si="697"/>
        <v>8</v>
      </c>
      <c r="G6187">
        <f t="shared" ca="1" si="697"/>
        <v>7</v>
      </c>
      <c r="H6187">
        <f t="shared" ca="1" si="697"/>
        <v>4</v>
      </c>
      <c r="J6187" t="str">
        <f t="shared" ca="1" si="692"/>
        <v>장</v>
      </c>
      <c r="K6187" t="str">
        <f t="shared" ca="1" si="693"/>
        <v>보</v>
      </c>
      <c r="L6187" t="str">
        <f t="shared" ca="1" si="694"/>
        <v>호</v>
      </c>
      <c r="N6187" t="str">
        <f t="shared" ca="1" si="695"/>
        <v>장보호</v>
      </c>
      <c r="O6187">
        <v>6184</v>
      </c>
    </row>
    <row r="6188" spans="6:15" x14ac:dyDescent="0.4">
      <c r="F6188">
        <f t="shared" ca="1" si="697"/>
        <v>8</v>
      </c>
      <c r="G6188">
        <f t="shared" ca="1" si="697"/>
        <v>9</v>
      </c>
      <c r="H6188">
        <f t="shared" ca="1" si="697"/>
        <v>1</v>
      </c>
      <c r="J6188" t="str">
        <f t="shared" ca="1" si="692"/>
        <v>장</v>
      </c>
      <c r="K6188" t="str">
        <f t="shared" ca="1" si="693"/>
        <v>병</v>
      </c>
      <c r="L6188" t="str">
        <f t="shared" ca="1" si="694"/>
        <v>영</v>
      </c>
      <c r="N6188" t="str">
        <f t="shared" ca="1" si="695"/>
        <v>장병영</v>
      </c>
      <c r="O6188">
        <v>6185</v>
      </c>
    </row>
    <row r="6189" spans="6:15" x14ac:dyDescent="0.4">
      <c r="F6189">
        <f t="shared" ca="1" si="697"/>
        <v>6</v>
      </c>
      <c r="G6189">
        <f t="shared" ca="1" si="697"/>
        <v>4</v>
      </c>
      <c r="H6189">
        <f t="shared" ca="1" si="697"/>
        <v>1</v>
      </c>
      <c r="J6189" t="str">
        <f t="shared" ca="1" si="692"/>
        <v>조</v>
      </c>
      <c r="K6189" t="str">
        <f t="shared" ca="1" si="693"/>
        <v>지</v>
      </c>
      <c r="L6189" t="str">
        <f t="shared" ca="1" si="694"/>
        <v>영</v>
      </c>
      <c r="N6189" t="str">
        <f t="shared" ca="1" si="695"/>
        <v>조지영</v>
      </c>
      <c r="O6189">
        <v>6186</v>
      </c>
    </row>
    <row r="6190" spans="6:15" x14ac:dyDescent="0.4">
      <c r="F6190">
        <f t="shared" ca="1" si="697"/>
        <v>9</v>
      </c>
      <c r="G6190">
        <f t="shared" ca="1" si="697"/>
        <v>9</v>
      </c>
      <c r="H6190">
        <f t="shared" ca="1" si="697"/>
        <v>1</v>
      </c>
      <c r="J6190" t="str">
        <f t="shared" ca="1" si="692"/>
        <v>임</v>
      </c>
      <c r="K6190" t="str">
        <f t="shared" ca="1" si="693"/>
        <v>병</v>
      </c>
      <c r="L6190" t="str">
        <f t="shared" ca="1" si="694"/>
        <v>영</v>
      </c>
      <c r="N6190" t="str">
        <f t="shared" ca="1" si="695"/>
        <v>임병영</v>
      </c>
      <c r="O6190">
        <v>6187</v>
      </c>
    </row>
    <row r="6191" spans="6:15" x14ac:dyDescent="0.4">
      <c r="F6191">
        <f t="shared" ca="1" si="697"/>
        <v>3</v>
      </c>
      <c r="G6191">
        <f t="shared" ca="1" si="697"/>
        <v>5</v>
      </c>
      <c r="H6191">
        <f t="shared" ca="1" si="697"/>
        <v>4</v>
      </c>
      <c r="J6191" t="str">
        <f t="shared" ca="1" si="692"/>
        <v>최</v>
      </c>
      <c r="K6191" t="str">
        <f t="shared" ca="1" si="693"/>
        <v>시</v>
      </c>
      <c r="L6191" t="str">
        <f t="shared" ca="1" si="694"/>
        <v>호</v>
      </c>
      <c r="N6191" t="str">
        <f t="shared" ca="1" si="695"/>
        <v>최시호</v>
      </c>
      <c r="O6191">
        <v>6188</v>
      </c>
    </row>
    <row r="6192" spans="6:15" x14ac:dyDescent="0.4">
      <c r="F6192">
        <f t="shared" ca="1" si="697"/>
        <v>8</v>
      </c>
      <c r="G6192">
        <f t="shared" ca="1" si="697"/>
        <v>3</v>
      </c>
      <c r="H6192">
        <f t="shared" ca="1" si="697"/>
        <v>8</v>
      </c>
      <c r="J6192" t="str">
        <f t="shared" ca="1" si="692"/>
        <v>장</v>
      </c>
      <c r="K6192" t="str">
        <f t="shared" ca="1" si="693"/>
        <v>순</v>
      </c>
      <c r="L6192" t="str">
        <f t="shared" ca="1" si="694"/>
        <v>희</v>
      </c>
      <c r="N6192" t="str">
        <f t="shared" ca="1" si="695"/>
        <v>장순희</v>
      </c>
      <c r="O6192">
        <v>6189</v>
      </c>
    </row>
    <row r="6193" spans="6:15" x14ac:dyDescent="0.4">
      <c r="F6193">
        <f t="shared" ca="1" si="697"/>
        <v>0</v>
      </c>
      <c r="G6193">
        <f t="shared" ca="1" si="697"/>
        <v>1</v>
      </c>
      <c r="H6193">
        <f t="shared" ca="1" si="697"/>
        <v>9</v>
      </c>
      <c r="J6193" t="str">
        <f t="shared" ca="1" si="692"/>
        <v>김</v>
      </c>
      <c r="K6193" t="str">
        <f t="shared" ca="1" si="693"/>
        <v>현</v>
      </c>
      <c r="L6193" t="str">
        <f t="shared" ca="1" si="694"/>
        <v>성</v>
      </c>
      <c r="N6193" t="str">
        <f t="shared" ca="1" si="695"/>
        <v>김현성</v>
      </c>
      <c r="O6193">
        <v>6190</v>
      </c>
    </row>
    <row r="6194" spans="6:15" x14ac:dyDescent="0.4">
      <c r="F6194">
        <f t="shared" ca="1" si="697"/>
        <v>4</v>
      </c>
      <c r="G6194">
        <f t="shared" ca="1" si="697"/>
        <v>7</v>
      </c>
      <c r="H6194">
        <f t="shared" ca="1" si="697"/>
        <v>6</v>
      </c>
      <c r="J6194" t="str">
        <f t="shared" ca="1" si="692"/>
        <v>정</v>
      </c>
      <c r="K6194" t="str">
        <f t="shared" ca="1" si="693"/>
        <v>보</v>
      </c>
      <c r="L6194" t="str">
        <f t="shared" ca="1" si="694"/>
        <v>수</v>
      </c>
      <c r="N6194" t="str">
        <f t="shared" ca="1" si="695"/>
        <v>정보수</v>
      </c>
      <c r="O6194">
        <v>6191</v>
      </c>
    </row>
    <row r="6195" spans="6:15" x14ac:dyDescent="0.4">
      <c r="F6195">
        <f t="shared" ca="1" si="697"/>
        <v>1</v>
      </c>
      <c r="G6195">
        <f t="shared" ca="1" si="697"/>
        <v>5</v>
      </c>
      <c r="H6195">
        <f t="shared" ca="1" si="697"/>
        <v>9</v>
      </c>
      <c r="J6195" t="str">
        <f t="shared" ca="1" si="692"/>
        <v>이</v>
      </c>
      <c r="K6195" t="str">
        <f t="shared" ca="1" si="693"/>
        <v>시</v>
      </c>
      <c r="L6195" t="str">
        <f t="shared" ca="1" si="694"/>
        <v>성</v>
      </c>
      <c r="N6195" t="str">
        <f t="shared" ca="1" si="695"/>
        <v>이시성</v>
      </c>
      <c r="O6195">
        <v>6192</v>
      </c>
    </row>
    <row r="6196" spans="6:15" x14ac:dyDescent="0.4">
      <c r="F6196">
        <f t="shared" ca="1" si="697"/>
        <v>5</v>
      </c>
      <c r="G6196">
        <f t="shared" ca="1" si="697"/>
        <v>8</v>
      </c>
      <c r="H6196">
        <f t="shared" ca="1" si="697"/>
        <v>9</v>
      </c>
      <c r="J6196" t="str">
        <f t="shared" ca="1" si="692"/>
        <v>강</v>
      </c>
      <c r="K6196" t="str">
        <f t="shared" ca="1" si="693"/>
        <v>유</v>
      </c>
      <c r="L6196" t="str">
        <f t="shared" ca="1" si="694"/>
        <v>성</v>
      </c>
      <c r="N6196" t="str">
        <f t="shared" ca="1" si="695"/>
        <v>강유성</v>
      </c>
      <c r="O6196">
        <v>6193</v>
      </c>
    </row>
    <row r="6197" spans="6:15" x14ac:dyDescent="0.4">
      <c r="F6197">
        <f t="shared" ca="1" si="697"/>
        <v>2</v>
      </c>
      <c r="G6197">
        <f t="shared" ca="1" si="697"/>
        <v>9</v>
      </c>
      <c r="H6197">
        <f t="shared" ca="1" si="697"/>
        <v>3</v>
      </c>
      <c r="J6197" t="str">
        <f t="shared" ca="1" si="692"/>
        <v>박</v>
      </c>
      <c r="K6197" t="str">
        <f t="shared" ca="1" si="693"/>
        <v>병</v>
      </c>
      <c r="L6197" t="str">
        <f t="shared" ca="1" si="694"/>
        <v>석</v>
      </c>
      <c r="N6197" t="str">
        <f t="shared" ca="1" si="695"/>
        <v>박병석</v>
      </c>
      <c r="O6197">
        <v>6194</v>
      </c>
    </row>
    <row r="6198" spans="6:15" x14ac:dyDescent="0.4">
      <c r="F6198">
        <f t="shared" ca="1" si="697"/>
        <v>6</v>
      </c>
      <c r="G6198">
        <f t="shared" ca="1" si="697"/>
        <v>0</v>
      </c>
      <c r="H6198">
        <f t="shared" ca="1" si="697"/>
        <v>6</v>
      </c>
      <c r="J6198" t="str">
        <f t="shared" ca="1" si="692"/>
        <v>조</v>
      </c>
      <c r="K6198" t="str">
        <f t="shared" ca="1" si="693"/>
        <v>성</v>
      </c>
      <c r="L6198" t="str">
        <f t="shared" ca="1" si="694"/>
        <v>수</v>
      </c>
      <c r="N6198" t="str">
        <f t="shared" ca="1" si="695"/>
        <v>조성수</v>
      </c>
      <c r="O6198">
        <v>6195</v>
      </c>
    </row>
    <row r="6199" spans="6:15" x14ac:dyDescent="0.4">
      <c r="F6199">
        <f t="shared" ca="1" si="697"/>
        <v>6</v>
      </c>
      <c r="G6199">
        <f t="shared" ca="1" si="697"/>
        <v>4</v>
      </c>
      <c r="H6199">
        <f t="shared" ca="1" si="697"/>
        <v>3</v>
      </c>
      <c r="J6199" t="str">
        <f t="shared" ca="1" si="692"/>
        <v>조</v>
      </c>
      <c r="K6199" t="str">
        <f t="shared" ca="1" si="693"/>
        <v>지</v>
      </c>
      <c r="L6199" t="str">
        <f t="shared" ca="1" si="694"/>
        <v>석</v>
      </c>
      <c r="N6199" t="str">
        <f t="shared" ca="1" si="695"/>
        <v>조지석</v>
      </c>
      <c r="O6199">
        <v>6196</v>
      </c>
    </row>
    <row r="6200" spans="6:15" x14ac:dyDescent="0.4">
      <c r="F6200">
        <f t="shared" ca="1" si="697"/>
        <v>5</v>
      </c>
      <c r="G6200">
        <f t="shared" ca="1" si="697"/>
        <v>2</v>
      </c>
      <c r="H6200">
        <f t="shared" ca="1" si="697"/>
        <v>0</v>
      </c>
      <c r="J6200" t="str">
        <f t="shared" ca="1" si="692"/>
        <v>강</v>
      </c>
      <c r="K6200" t="str">
        <f t="shared" ca="1" si="693"/>
        <v>민</v>
      </c>
      <c r="L6200" t="str">
        <f t="shared" ca="1" si="694"/>
        <v>상</v>
      </c>
      <c r="N6200" t="str">
        <f t="shared" ca="1" si="695"/>
        <v>강민상</v>
      </c>
      <c r="O6200">
        <v>6197</v>
      </c>
    </row>
    <row r="6201" spans="6:15" x14ac:dyDescent="0.4">
      <c r="F6201">
        <f t="shared" ca="1" si="697"/>
        <v>7</v>
      </c>
      <c r="G6201">
        <f t="shared" ca="1" si="697"/>
        <v>7</v>
      </c>
      <c r="H6201">
        <f t="shared" ca="1" si="697"/>
        <v>5</v>
      </c>
      <c r="J6201" t="str">
        <f t="shared" ca="1" si="692"/>
        <v>윤</v>
      </c>
      <c r="K6201" t="str">
        <f t="shared" ca="1" si="693"/>
        <v>보</v>
      </c>
      <c r="L6201" t="str">
        <f t="shared" ca="1" si="694"/>
        <v>훈</v>
      </c>
      <c r="N6201" t="str">
        <f t="shared" ca="1" si="695"/>
        <v>윤보훈</v>
      </c>
      <c r="O6201">
        <v>6198</v>
      </c>
    </row>
    <row r="6202" spans="6:15" x14ac:dyDescent="0.4">
      <c r="F6202">
        <f t="shared" ca="1" si="697"/>
        <v>1</v>
      </c>
      <c r="G6202">
        <f t="shared" ca="1" si="697"/>
        <v>3</v>
      </c>
      <c r="H6202">
        <f t="shared" ca="1" si="697"/>
        <v>6</v>
      </c>
      <c r="J6202" t="str">
        <f t="shared" ca="1" si="692"/>
        <v>이</v>
      </c>
      <c r="K6202" t="str">
        <f t="shared" ca="1" si="693"/>
        <v>순</v>
      </c>
      <c r="L6202" t="str">
        <f t="shared" ca="1" si="694"/>
        <v>수</v>
      </c>
      <c r="N6202" t="str">
        <f t="shared" ca="1" si="695"/>
        <v>이순수</v>
      </c>
      <c r="O6202">
        <v>6199</v>
      </c>
    </row>
    <row r="6203" spans="6:15" x14ac:dyDescent="0.4">
      <c r="F6203">
        <f t="shared" ca="1" si="697"/>
        <v>4</v>
      </c>
      <c r="G6203">
        <f t="shared" ca="1" si="697"/>
        <v>4</v>
      </c>
      <c r="H6203">
        <f t="shared" ca="1" si="697"/>
        <v>5</v>
      </c>
      <c r="J6203" t="str">
        <f t="shared" ca="1" si="692"/>
        <v>정</v>
      </c>
      <c r="K6203" t="str">
        <f t="shared" ca="1" si="693"/>
        <v>지</v>
      </c>
      <c r="L6203" t="str">
        <f t="shared" ca="1" si="694"/>
        <v>훈</v>
      </c>
      <c r="N6203" t="str">
        <f t="shared" ca="1" si="695"/>
        <v>정지훈</v>
      </c>
      <c r="O6203">
        <v>6200</v>
      </c>
    </row>
    <row r="6204" spans="6:15" x14ac:dyDescent="0.4">
      <c r="F6204">
        <f t="shared" ref="F6204:H6223" ca="1" si="698">INT(RAND()*10)</f>
        <v>3</v>
      </c>
      <c r="G6204">
        <f t="shared" ca="1" si="698"/>
        <v>6</v>
      </c>
      <c r="H6204">
        <f t="shared" ca="1" si="698"/>
        <v>5</v>
      </c>
      <c r="J6204" t="str">
        <f t="shared" ca="1" si="692"/>
        <v>최</v>
      </c>
      <c r="K6204" t="str">
        <f t="shared" ca="1" si="693"/>
        <v>정</v>
      </c>
      <c r="L6204" t="str">
        <f t="shared" ca="1" si="694"/>
        <v>훈</v>
      </c>
      <c r="N6204" t="str">
        <f t="shared" ca="1" si="695"/>
        <v>최정훈</v>
      </c>
      <c r="O6204">
        <v>6201</v>
      </c>
    </row>
    <row r="6205" spans="6:15" x14ac:dyDescent="0.4">
      <c r="F6205">
        <f t="shared" ca="1" si="698"/>
        <v>0</v>
      </c>
      <c r="G6205">
        <f t="shared" ca="1" si="698"/>
        <v>8</v>
      </c>
      <c r="H6205">
        <f t="shared" ca="1" si="698"/>
        <v>4</v>
      </c>
      <c r="J6205" t="str">
        <f t="shared" ca="1" si="692"/>
        <v>김</v>
      </c>
      <c r="K6205" t="str">
        <f t="shared" ca="1" si="693"/>
        <v>유</v>
      </c>
      <c r="L6205" t="str">
        <f t="shared" ca="1" si="694"/>
        <v>호</v>
      </c>
      <c r="N6205" t="str">
        <f t="shared" ca="1" si="695"/>
        <v>김유호</v>
      </c>
      <c r="O6205">
        <v>6202</v>
      </c>
    </row>
    <row r="6206" spans="6:15" x14ac:dyDescent="0.4">
      <c r="F6206">
        <f t="shared" ca="1" si="698"/>
        <v>6</v>
      </c>
      <c r="G6206">
        <f t="shared" ca="1" si="698"/>
        <v>6</v>
      </c>
      <c r="H6206">
        <f t="shared" ca="1" si="698"/>
        <v>1</v>
      </c>
      <c r="J6206" t="str">
        <f t="shared" ca="1" si="692"/>
        <v>조</v>
      </c>
      <c r="K6206" t="str">
        <f t="shared" ca="1" si="693"/>
        <v>정</v>
      </c>
      <c r="L6206" t="str">
        <f t="shared" ca="1" si="694"/>
        <v>영</v>
      </c>
      <c r="N6206" t="str">
        <f t="shared" ca="1" si="695"/>
        <v>조정영</v>
      </c>
      <c r="O6206">
        <v>6203</v>
      </c>
    </row>
    <row r="6207" spans="6:15" x14ac:dyDescent="0.4">
      <c r="F6207">
        <f t="shared" ca="1" si="698"/>
        <v>1</v>
      </c>
      <c r="G6207">
        <f t="shared" ca="1" si="698"/>
        <v>2</v>
      </c>
      <c r="H6207">
        <f t="shared" ca="1" si="698"/>
        <v>9</v>
      </c>
      <c r="J6207" t="str">
        <f t="shared" ca="1" si="692"/>
        <v>이</v>
      </c>
      <c r="K6207" t="str">
        <f t="shared" ca="1" si="693"/>
        <v>민</v>
      </c>
      <c r="L6207" t="str">
        <f t="shared" ca="1" si="694"/>
        <v>성</v>
      </c>
      <c r="N6207" t="str">
        <f t="shared" ca="1" si="695"/>
        <v>이민성</v>
      </c>
      <c r="O6207">
        <v>6204</v>
      </c>
    </row>
    <row r="6208" spans="6:15" x14ac:dyDescent="0.4">
      <c r="F6208">
        <f t="shared" ca="1" si="698"/>
        <v>9</v>
      </c>
      <c r="G6208">
        <f t="shared" ca="1" si="698"/>
        <v>6</v>
      </c>
      <c r="H6208">
        <f t="shared" ca="1" si="698"/>
        <v>4</v>
      </c>
      <c r="J6208" t="str">
        <f t="shared" ca="1" si="692"/>
        <v>임</v>
      </c>
      <c r="K6208" t="str">
        <f t="shared" ca="1" si="693"/>
        <v>정</v>
      </c>
      <c r="L6208" t="str">
        <f t="shared" ca="1" si="694"/>
        <v>호</v>
      </c>
      <c r="N6208" t="str">
        <f t="shared" ca="1" si="695"/>
        <v>임정호</v>
      </c>
      <c r="O6208">
        <v>6205</v>
      </c>
    </row>
    <row r="6209" spans="6:15" x14ac:dyDescent="0.4">
      <c r="F6209">
        <f t="shared" ca="1" si="698"/>
        <v>2</v>
      </c>
      <c r="G6209">
        <f t="shared" ca="1" si="698"/>
        <v>9</v>
      </c>
      <c r="H6209">
        <f t="shared" ca="1" si="698"/>
        <v>8</v>
      </c>
      <c r="J6209" t="str">
        <f t="shared" ca="1" si="692"/>
        <v>박</v>
      </c>
      <c r="K6209" t="str">
        <f t="shared" ca="1" si="693"/>
        <v>병</v>
      </c>
      <c r="L6209" t="str">
        <f t="shared" ca="1" si="694"/>
        <v>희</v>
      </c>
      <c r="N6209" t="str">
        <f t="shared" ca="1" si="695"/>
        <v>박병희</v>
      </c>
      <c r="O6209">
        <v>6206</v>
      </c>
    </row>
    <row r="6210" spans="6:15" x14ac:dyDescent="0.4">
      <c r="F6210">
        <f t="shared" ca="1" si="698"/>
        <v>9</v>
      </c>
      <c r="G6210">
        <f t="shared" ca="1" si="698"/>
        <v>5</v>
      </c>
      <c r="H6210">
        <f t="shared" ca="1" si="698"/>
        <v>6</v>
      </c>
      <c r="J6210" t="str">
        <f t="shared" ca="1" si="692"/>
        <v>임</v>
      </c>
      <c r="K6210" t="str">
        <f t="shared" ca="1" si="693"/>
        <v>시</v>
      </c>
      <c r="L6210" t="str">
        <f t="shared" ca="1" si="694"/>
        <v>수</v>
      </c>
      <c r="N6210" t="str">
        <f t="shared" ca="1" si="695"/>
        <v>임시수</v>
      </c>
      <c r="O6210">
        <v>6207</v>
      </c>
    </row>
    <row r="6211" spans="6:15" x14ac:dyDescent="0.4">
      <c r="F6211">
        <f t="shared" ca="1" si="698"/>
        <v>0</v>
      </c>
      <c r="G6211">
        <f t="shared" ca="1" si="698"/>
        <v>8</v>
      </c>
      <c r="H6211">
        <f t="shared" ca="1" si="698"/>
        <v>1</v>
      </c>
      <c r="J6211" t="str">
        <f t="shared" ca="1" si="692"/>
        <v>김</v>
      </c>
      <c r="K6211" t="str">
        <f t="shared" ca="1" si="693"/>
        <v>유</v>
      </c>
      <c r="L6211" t="str">
        <f t="shared" ca="1" si="694"/>
        <v>영</v>
      </c>
      <c r="N6211" t="str">
        <f t="shared" ca="1" si="695"/>
        <v>김유영</v>
      </c>
      <c r="O6211">
        <v>6208</v>
      </c>
    </row>
    <row r="6212" spans="6:15" x14ac:dyDescent="0.4">
      <c r="F6212">
        <f t="shared" ca="1" si="698"/>
        <v>9</v>
      </c>
      <c r="G6212">
        <f t="shared" ca="1" si="698"/>
        <v>9</v>
      </c>
      <c r="H6212">
        <f t="shared" ca="1" si="698"/>
        <v>4</v>
      </c>
      <c r="J6212" t="str">
        <f t="shared" ref="J6212:J6275" ca="1" si="699">_xlfn.IFS(F6212=0,B$4,F6212=1,B$5,F6212=2,B$6,F6212=3,B$7,F6212=4,B$8,F6212=5,B$9,F6212=6,B$10,F6212=7,B$11,F6212=8,B$12,F6212=9,B$13)</f>
        <v>임</v>
      </c>
      <c r="K6212" t="str">
        <f t="shared" ref="K6212:K6275" ca="1" si="700">_xlfn.IFS(G6212=0,C$4,G6212=1,C$5,G6212=2,C$6,G6212=3,C$7,G6212=4,C$8,G6212=5,C$9,G6212=6,C$10,G6212=7,C$11,G6212=8,C$12,G6212=9,C$13)</f>
        <v>병</v>
      </c>
      <c r="L6212" t="str">
        <f t="shared" ref="L6212:L6275" ca="1" si="701">_xlfn.IFS(H6212=0,D$4,H6212=1,D$5,H6212=2,D$6,H6212=3,D$7,H6212=4,D$8,H6212=5,D$9,H6212=6,D$10,H6212=7,D$11,H6212=8,D$12,H6212=9,D$13)</f>
        <v>호</v>
      </c>
      <c r="N6212" t="str">
        <f t="shared" ca="1" si="695"/>
        <v>임병호</v>
      </c>
      <c r="O6212">
        <v>6209</v>
      </c>
    </row>
    <row r="6213" spans="6:15" x14ac:dyDescent="0.4">
      <c r="F6213">
        <f t="shared" ca="1" si="698"/>
        <v>4</v>
      </c>
      <c r="G6213">
        <f t="shared" ca="1" si="698"/>
        <v>4</v>
      </c>
      <c r="H6213">
        <f t="shared" ca="1" si="698"/>
        <v>1</v>
      </c>
      <c r="J6213" t="str">
        <f t="shared" ca="1" si="699"/>
        <v>정</v>
      </c>
      <c r="K6213" t="str">
        <f t="shared" ca="1" si="700"/>
        <v>지</v>
      </c>
      <c r="L6213" t="str">
        <f t="shared" ca="1" si="701"/>
        <v>영</v>
      </c>
      <c r="N6213" t="str">
        <f t="shared" ref="N6213:N6276" ca="1" si="702">J6213&amp;K6213&amp;L6213</f>
        <v>정지영</v>
      </c>
      <c r="O6213">
        <v>6210</v>
      </c>
    </row>
    <row r="6214" spans="6:15" x14ac:dyDescent="0.4">
      <c r="F6214">
        <f t="shared" ca="1" si="698"/>
        <v>9</v>
      </c>
      <c r="G6214">
        <f t="shared" ca="1" si="698"/>
        <v>6</v>
      </c>
      <c r="H6214">
        <f t="shared" ca="1" si="698"/>
        <v>1</v>
      </c>
      <c r="J6214" t="str">
        <f t="shared" ca="1" si="699"/>
        <v>임</v>
      </c>
      <c r="K6214" t="str">
        <f t="shared" ca="1" si="700"/>
        <v>정</v>
      </c>
      <c r="L6214" t="str">
        <f t="shared" ca="1" si="701"/>
        <v>영</v>
      </c>
      <c r="N6214" t="str">
        <f t="shared" ca="1" si="702"/>
        <v>임정영</v>
      </c>
      <c r="O6214">
        <v>6211</v>
      </c>
    </row>
    <row r="6215" spans="6:15" x14ac:dyDescent="0.4">
      <c r="F6215">
        <f t="shared" ca="1" si="698"/>
        <v>9</v>
      </c>
      <c r="G6215">
        <f t="shared" ca="1" si="698"/>
        <v>7</v>
      </c>
      <c r="H6215">
        <f t="shared" ca="1" si="698"/>
        <v>6</v>
      </c>
      <c r="J6215" t="str">
        <f t="shared" ca="1" si="699"/>
        <v>임</v>
      </c>
      <c r="K6215" t="str">
        <f t="shared" ca="1" si="700"/>
        <v>보</v>
      </c>
      <c r="L6215" t="str">
        <f t="shared" ca="1" si="701"/>
        <v>수</v>
      </c>
      <c r="N6215" t="str">
        <f t="shared" ca="1" si="702"/>
        <v>임보수</v>
      </c>
      <c r="O6215">
        <v>6212</v>
      </c>
    </row>
    <row r="6216" spans="6:15" x14ac:dyDescent="0.4">
      <c r="F6216">
        <f t="shared" ca="1" si="698"/>
        <v>2</v>
      </c>
      <c r="G6216">
        <f t="shared" ca="1" si="698"/>
        <v>9</v>
      </c>
      <c r="H6216">
        <f t="shared" ca="1" si="698"/>
        <v>4</v>
      </c>
      <c r="J6216" t="str">
        <f t="shared" ca="1" si="699"/>
        <v>박</v>
      </c>
      <c r="K6216" t="str">
        <f t="shared" ca="1" si="700"/>
        <v>병</v>
      </c>
      <c r="L6216" t="str">
        <f t="shared" ca="1" si="701"/>
        <v>호</v>
      </c>
      <c r="N6216" t="str">
        <f t="shared" ca="1" si="702"/>
        <v>박병호</v>
      </c>
      <c r="O6216">
        <v>6213</v>
      </c>
    </row>
    <row r="6217" spans="6:15" x14ac:dyDescent="0.4">
      <c r="F6217">
        <f t="shared" ca="1" si="698"/>
        <v>1</v>
      </c>
      <c r="G6217">
        <f t="shared" ca="1" si="698"/>
        <v>3</v>
      </c>
      <c r="H6217">
        <f t="shared" ca="1" si="698"/>
        <v>6</v>
      </c>
      <c r="J6217" t="str">
        <f t="shared" ca="1" si="699"/>
        <v>이</v>
      </c>
      <c r="K6217" t="str">
        <f t="shared" ca="1" si="700"/>
        <v>순</v>
      </c>
      <c r="L6217" t="str">
        <f t="shared" ca="1" si="701"/>
        <v>수</v>
      </c>
      <c r="N6217" t="str">
        <f t="shared" ca="1" si="702"/>
        <v>이순수</v>
      </c>
      <c r="O6217">
        <v>6214</v>
      </c>
    </row>
    <row r="6218" spans="6:15" x14ac:dyDescent="0.4">
      <c r="F6218">
        <f t="shared" ca="1" si="698"/>
        <v>7</v>
      </c>
      <c r="G6218">
        <f t="shared" ca="1" si="698"/>
        <v>5</v>
      </c>
      <c r="H6218">
        <f t="shared" ca="1" si="698"/>
        <v>4</v>
      </c>
      <c r="J6218" t="str">
        <f t="shared" ca="1" si="699"/>
        <v>윤</v>
      </c>
      <c r="K6218" t="str">
        <f t="shared" ca="1" si="700"/>
        <v>시</v>
      </c>
      <c r="L6218" t="str">
        <f t="shared" ca="1" si="701"/>
        <v>호</v>
      </c>
      <c r="N6218" t="str">
        <f t="shared" ca="1" si="702"/>
        <v>윤시호</v>
      </c>
      <c r="O6218">
        <v>6215</v>
      </c>
    </row>
    <row r="6219" spans="6:15" x14ac:dyDescent="0.4">
      <c r="F6219">
        <f t="shared" ca="1" si="698"/>
        <v>8</v>
      </c>
      <c r="G6219">
        <f t="shared" ca="1" si="698"/>
        <v>2</v>
      </c>
      <c r="H6219">
        <f t="shared" ca="1" si="698"/>
        <v>4</v>
      </c>
      <c r="J6219" t="str">
        <f t="shared" ca="1" si="699"/>
        <v>장</v>
      </c>
      <c r="K6219" t="str">
        <f t="shared" ca="1" si="700"/>
        <v>민</v>
      </c>
      <c r="L6219" t="str">
        <f t="shared" ca="1" si="701"/>
        <v>호</v>
      </c>
      <c r="N6219" t="str">
        <f t="shared" ca="1" si="702"/>
        <v>장민호</v>
      </c>
      <c r="O6219">
        <v>6216</v>
      </c>
    </row>
    <row r="6220" spans="6:15" x14ac:dyDescent="0.4">
      <c r="F6220">
        <f t="shared" ca="1" si="698"/>
        <v>2</v>
      </c>
      <c r="G6220">
        <f t="shared" ca="1" si="698"/>
        <v>0</v>
      </c>
      <c r="H6220">
        <f t="shared" ca="1" si="698"/>
        <v>6</v>
      </c>
      <c r="J6220" t="str">
        <f t="shared" ca="1" si="699"/>
        <v>박</v>
      </c>
      <c r="K6220" t="str">
        <f t="shared" ca="1" si="700"/>
        <v>성</v>
      </c>
      <c r="L6220" t="str">
        <f t="shared" ca="1" si="701"/>
        <v>수</v>
      </c>
      <c r="N6220" t="str">
        <f t="shared" ca="1" si="702"/>
        <v>박성수</v>
      </c>
      <c r="O6220">
        <v>6217</v>
      </c>
    </row>
    <row r="6221" spans="6:15" x14ac:dyDescent="0.4">
      <c r="F6221">
        <f t="shared" ca="1" si="698"/>
        <v>2</v>
      </c>
      <c r="G6221">
        <f t="shared" ca="1" si="698"/>
        <v>1</v>
      </c>
      <c r="H6221">
        <f t="shared" ca="1" si="698"/>
        <v>1</v>
      </c>
      <c r="J6221" t="str">
        <f t="shared" ca="1" si="699"/>
        <v>박</v>
      </c>
      <c r="K6221" t="str">
        <f t="shared" ca="1" si="700"/>
        <v>현</v>
      </c>
      <c r="L6221" t="str">
        <f t="shared" ca="1" si="701"/>
        <v>영</v>
      </c>
      <c r="N6221" t="str">
        <f t="shared" ca="1" si="702"/>
        <v>박현영</v>
      </c>
      <c r="O6221">
        <v>6218</v>
      </c>
    </row>
    <row r="6222" spans="6:15" x14ac:dyDescent="0.4">
      <c r="F6222">
        <f t="shared" ca="1" si="698"/>
        <v>9</v>
      </c>
      <c r="G6222">
        <f t="shared" ca="1" si="698"/>
        <v>1</v>
      </c>
      <c r="H6222">
        <f t="shared" ca="1" si="698"/>
        <v>9</v>
      </c>
      <c r="J6222" t="str">
        <f t="shared" ca="1" si="699"/>
        <v>임</v>
      </c>
      <c r="K6222" t="str">
        <f t="shared" ca="1" si="700"/>
        <v>현</v>
      </c>
      <c r="L6222" t="str">
        <f t="shared" ca="1" si="701"/>
        <v>성</v>
      </c>
      <c r="N6222" t="str">
        <f t="shared" ca="1" si="702"/>
        <v>임현성</v>
      </c>
      <c r="O6222">
        <v>6219</v>
      </c>
    </row>
    <row r="6223" spans="6:15" x14ac:dyDescent="0.4">
      <c r="F6223">
        <f t="shared" ca="1" si="698"/>
        <v>3</v>
      </c>
      <c r="G6223">
        <f t="shared" ca="1" si="698"/>
        <v>0</v>
      </c>
      <c r="H6223">
        <f t="shared" ca="1" si="698"/>
        <v>8</v>
      </c>
      <c r="J6223" t="str">
        <f t="shared" ca="1" si="699"/>
        <v>최</v>
      </c>
      <c r="K6223" t="str">
        <f t="shared" ca="1" si="700"/>
        <v>성</v>
      </c>
      <c r="L6223" t="str">
        <f t="shared" ca="1" si="701"/>
        <v>희</v>
      </c>
      <c r="N6223" t="str">
        <f t="shared" ca="1" si="702"/>
        <v>최성희</v>
      </c>
      <c r="O6223">
        <v>6220</v>
      </c>
    </row>
    <row r="6224" spans="6:15" x14ac:dyDescent="0.4">
      <c r="F6224">
        <f t="shared" ref="F6224:H6243" ca="1" si="703">INT(RAND()*10)</f>
        <v>4</v>
      </c>
      <c r="G6224">
        <f t="shared" ca="1" si="703"/>
        <v>1</v>
      </c>
      <c r="H6224">
        <f t="shared" ca="1" si="703"/>
        <v>6</v>
      </c>
      <c r="J6224" t="str">
        <f t="shared" ca="1" si="699"/>
        <v>정</v>
      </c>
      <c r="K6224" t="str">
        <f t="shared" ca="1" si="700"/>
        <v>현</v>
      </c>
      <c r="L6224" t="str">
        <f t="shared" ca="1" si="701"/>
        <v>수</v>
      </c>
      <c r="N6224" t="str">
        <f t="shared" ca="1" si="702"/>
        <v>정현수</v>
      </c>
      <c r="O6224">
        <v>6221</v>
      </c>
    </row>
    <row r="6225" spans="6:15" x14ac:dyDescent="0.4">
      <c r="F6225">
        <f t="shared" ca="1" si="703"/>
        <v>5</v>
      </c>
      <c r="G6225">
        <f t="shared" ca="1" si="703"/>
        <v>0</v>
      </c>
      <c r="H6225">
        <f t="shared" ca="1" si="703"/>
        <v>4</v>
      </c>
      <c r="J6225" t="str">
        <f t="shared" ca="1" si="699"/>
        <v>강</v>
      </c>
      <c r="K6225" t="str">
        <f t="shared" ca="1" si="700"/>
        <v>성</v>
      </c>
      <c r="L6225" t="str">
        <f t="shared" ca="1" si="701"/>
        <v>호</v>
      </c>
      <c r="N6225" t="str">
        <f t="shared" ca="1" si="702"/>
        <v>강성호</v>
      </c>
      <c r="O6225">
        <v>6222</v>
      </c>
    </row>
    <row r="6226" spans="6:15" x14ac:dyDescent="0.4">
      <c r="F6226">
        <f t="shared" ca="1" si="703"/>
        <v>3</v>
      </c>
      <c r="G6226">
        <f t="shared" ca="1" si="703"/>
        <v>3</v>
      </c>
      <c r="H6226">
        <f t="shared" ca="1" si="703"/>
        <v>4</v>
      </c>
      <c r="J6226" t="str">
        <f t="shared" ca="1" si="699"/>
        <v>최</v>
      </c>
      <c r="K6226" t="str">
        <f t="shared" ca="1" si="700"/>
        <v>순</v>
      </c>
      <c r="L6226" t="str">
        <f t="shared" ca="1" si="701"/>
        <v>호</v>
      </c>
      <c r="N6226" t="str">
        <f t="shared" ca="1" si="702"/>
        <v>최순호</v>
      </c>
      <c r="O6226">
        <v>6223</v>
      </c>
    </row>
    <row r="6227" spans="6:15" x14ac:dyDescent="0.4">
      <c r="F6227">
        <f t="shared" ca="1" si="703"/>
        <v>3</v>
      </c>
      <c r="G6227">
        <f t="shared" ca="1" si="703"/>
        <v>7</v>
      </c>
      <c r="H6227">
        <f t="shared" ca="1" si="703"/>
        <v>9</v>
      </c>
      <c r="J6227" t="str">
        <f t="shared" ca="1" si="699"/>
        <v>최</v>
      </c>
      <c r="K6227" t="str">
        <f t="shared" ca="1" si="700"/>
        <v>보</v>
      </c>
      <c r="L6227" t="str">
        <f t="shared" ca="1" si="701"/>
        <v>성</v>
      </c>
      <c r="N6227" t="str">
        <f t="shared" ca="1" si="702"/>
        <v>최보성</v>
      </c>
      <c r="O6227">
        <v>6224</v>
      </c>
    </row>
    <row r="6228" spans="6:15" x14ac:dyDescent="0.4">
      <c r="F6228">
        <f t="shared" ca="1" si="703"/>
        <v>2</v>
      </c>
      <c r="G6228">
        <f t="shared" ca="1" si="703"/>
        <v>7</v>
      </c>
      <c r="H6228">
        <f t="shared" ca="1" si="703"/>
        <v>7</v>
      </c>
      <c r="J6228" t="str">
        <f t="shared" ca="1" si="699"/>
        <v>박</v>
      </c>
      <c r="K6228" t="str">
        <f t="shared" ca="1" si="700"/>
        <v>보</v>
      </c>
      <c r="L6228" t="str">
        <f t="shared" ca="1" si="701"/>
        <v>미</v>
      </c>
      <c r="N6228" t="str">
        <f t="shared" ca="1" si="702"/>
        <v>박보미</v>
      </c>
      <c r="O6228">
        <v>6225</v>
      </c>
    </row>
    <row r="6229" spans="6:15" x14ac:dyDescent="0.4">
      <c r="F6229">
        <f t="shared" ca="1" si="703"/>
        <v>0</v>
      </c>
      <c r="G6229">
        <f t="shared" ca="1" si="703"/>
        <v>5</v>
      </c>
      <c r="H6229">
        <f t="shared" ca="1" si="703"/>
        <v>9</v>
      </c>
      <c r="J6229" t="str">
        <f t="shared" ca="1" si="699"/>
        <v>김</v>
      </c>
      <c r="K6229" t="str">
        <f t="shared" ca="1" si="700"/>
        <v>시</v>
      </c>
      <c r="L6229" t="str">
        <f t="shared" ca="1" si="701"/>
        <v>성</v>
      </c>
      <c r="N6229" t="str">
        <f t="shared" ca="1" si="702"/>
        <v>김시성</v>
      </c>
      <c r="O6229">
        <v>6226</v>
      </c>
    </row>
    <row r="6230" spans="6:15" x14ac:dyDescent="0.4">
      <c r="F6230">
        <f t="shared" ca="1" si="703"/>
        <v>6</v>
      </c>
      <c r="G6230">
        <f t="shared" ca="1" si="703"/>
        <v>1</v>
      </c>
      <c r="H6230">
        <f t="shared" ca="1" si="703"/>
        <v>0</v>
      </c>
      <c r="J6230" t="str">
        <f t="shared" ca="1" si="699"/>
        <v>조</v>
      </c>
      <c r="K6230" t="str">
        <f t="shared" ca="1" si="700"/>
        <v>현</v>
      </c>
      <c r="L6230" t="str">
        <f t="shared" ca="1" si="701"/>
        <v>상</v>
      </c>
      <c r="N6230" t="str">
        <f t="shared" ca="1" si="702"/>
        <v>조현상</v>
      </c>
      <c r="O6230">
        <v>6227</v>
      </c>
    </row>
    <row r="6231" spans="6:15" x14ac:dyDescent="0.4">
      <c r="F6231">
        <f t="shared" ca="1" si="703"/>
        <v>2</v>
      </c>
      <c r="G6231">
        <f t="shared" ca="1" si="703"/>
        <v>3</v>
      </c>
      <c r="H6231">
        <f t="shared" ca="1" si="703"/>
        <v>1</v>
      </c>
      <c r="J6231" t="str">
        <f t="shared" ca="1" si="699"/>
        <v>박</v>
      </c>
      <c r="K6231" t="str">
        <f t="shared" ca="1" si="700"/>
        <v>순</v>
      </c>
      <c r="L6231" t="str">
        <f t="shared" ca="1" si="701"/>
        <v>영</v>
      </c>
      <c r="N6231" t="str">
        <f t="shared" ca="1" si="702"/>
        <v>박순영</v>
      </c>
      <c r="O6231">
        <v>6228</v>
      </c>
    </row>
    <row r="6232" spans="6:15" x14ac:dyDescent="0.4">
      <c r="F6232">
        <f t="shared" ca="1" si="703"/>
        <v>2</v>
      </c>
      <c r="G6232">
        <f t="shared" ca="1" si="703"/>
        <v>2</v>
      </c>
      <c r="H6232">
        <f t="shared" ca="1" si="703"/>
        <v>9</v>
      </c>
      <c r="J6232" t="str">
        <f t="shared" ca="1" si="699"/>
        <v>박</v>
      </c>
      <c r="K6232" t="str">
        <f t="shared" ca="1" si="700"/>
        <v>민</v>
      </c>
      <c r="L6232" t="str">
        <f t="shared" ca="1" si="701"/>
        <v>성</v>
      </c>
      <c r="N6232" t="str">
        <f t="shared" ca="1" si="702"/>
        <v>박민성</v>
      </c>
      <c r="O6232">
        <v>6229</v>
      </c>
    </row>
    <row r="6233" spans="6:15" x14ac:dyDescent="0.4">
      <c r="F6233">
        <f t="shared" ca="1" si="703"/>
        <v>9</v>
      </c>
      <c r="G6233">
        <f t="shared" ca="1" si="703"/>
        <v>0</v>
      </c>
      <c r="H6233">
        <f t="shared" ca="1" si="703"/>
        <v>3</v>
      </c>
      <c r="J6233" t="str">
        <f t="shared" ca="1" si="699"/>
        <v>임</v>
      </c>
      <c r="K6233" t="str">
        <f t="shared" ca="1" si="700"/>
        <v>성</v>
      </c>
      <c r="L6233" t="str">
        <f t="shared" ca="1" si="701"/>
        <v>석</v>
      </c>
      <c r="N6233" t="str">
        <f t="shared" ca="1" si="702"/>
        <v>임성석</v>
      </c>
      <c r="O6233">
        <v>6230</v>
      </c>
    </row>
    <row r="6234" spans="6:15" x14ac:dyDescent="0.4">
      <c r="F6234">
        <f t="shared" ca="1" si="703"/>
        <v>6</v>
      </c>
      <c r="G6234">
        <f t="shared" ca="1" si="703"/>
        <v>7</v>
      </c>
      <c r="H6234">
        <f t="shared" ca="1" si="703"/>
        <v>6</v>
      </c>
      <c r="J6234" t="str">
        <f t="shared" ca="1" si="699"/>
        <v>조</v>
      </c>
      <c r="K6234" t="str">
        <f t="shared" ca="1" si="700"/>
        <v>보</v>
      </c>
      <c r="L6234" t="str">
        <f t="shared" ca="1" si="701"/>
        <v>수</v>
      </c>
      <c r="N6234" t="str">
        <f t="shared" ca="1" si="702"/>
        <v>조보수</v>
      </c>
      <c r="O6234">
        <v>6231</v>
      </c>
    </row>
    <row r="6235" spans="6:15" x14ac:dyDescent="0.4">
      <c r="F6235">
        <f t="shared" ca="1" si="703"/>
        <v>5</v>
      </c>
      <c r="G6235">
        <f t="shared" ca="1" si="703"/>
        <v>6</v>
      </c>
      <c r="H6235">
        <f t="shared" ca="1" si="703"/>
        <v>4</v>
      </c>
      <c r="J6235" t="str">
        <f t="shared" ca="1" si="699"/>
        <v>강</v>
      </c>
      <c r="K6235" t="str">
        <f t="shared" ca="1" si="700"/>
        <v>정</v>
      </c>
      <c r="L6235" t="str">
        <f t="shared" ca="1" si="701"/>
        <v>호</v>
      </c>
      <c r="N6235" t="str">
        <f t="shared" ca="1" si="702"/>
        <v>강정호</v>
      </c>
      <c r="O6235">
        <v>6232</v>
      </c>
    </row>
    <row r="6236" spans="6:15" x14ac:dyDescent="0.4">
      <c r="F6236">
        <f t="shared" ca="1" si="703"/>
        <v>9</v>
      </c>
      <c r="G6236">
        <f t="shared" ca="1" si="703"/>
        <v>4</v>
      </c>
      <c r="H6236">
        <f t="shared" ca="1" si="703"/>
        <v>2</v>
      </c>
      <c r="J6236" t="str">
        <f t="shared" ca="1" si="699"/>
        <v>임</v>
      </c>
      <c r="K6236" t="str">
        <f t="shared" ca="1" si="700"/>
        <v>지</v>
      </c>
      <c r="L6236" t="str">
        <f t="shared" ca="1" si="701"/>
        <v>기</v>
      </c>
      <c r="N6236" t="str">
        <f t="shared" ca="1" si="702"/>
        <v>임지기</v>
      </c>
      <c r="O6236">
        <v>6233</v>
      </c>
    </row>
    <row r="6237" spans="6:15" x14ac:dyDescent="0.4">
      <c r="F6237">
        <f t="shared" ca="1" si="703"/>
        <v>1</v>
      </c>
      <c r="G6237">
        <f t="shared" ca="1" si="703"/>
        <v>7</v>
      </c>
      <c r="H6237">
        <f t="shared" ca="1" si="703"/>
        <v>3</v>
      </c>
      <c r="J6237" t="str">
        <f t="shared" ca="1" si="699"/>
        <v>이</v>
      </c>
      <c r="K6237" t="str">
        <f t="shared" ca="1" si="700"/>
        <v>보</v>
      </c>
      <c r="L6237" t="str">
        <f t="shared" ca="1" si="701"/>
        <v>석</v>
      </c>
      <c r="N6237" t="str">
        <f t="shared" ca="1" si="702"/>
        <v>이보석</v>
      </c>
      <c r="O6237">
        <v>6234</v>
      </c>
    </row>
    <row r="6238" spans="6:15" x14ac:dyDescent="0.4">
      <c r="F6238">
        <f t="shared" ca="1" si="703"/>
        <v>9</v>
      </c>
      <c r="G6238">
        <f t="shared" ca="1" si="703"/>
        <v>9</v>
      </c>
      <c r="H6238">
        <f t="shared" ca="1" si="703"/>
        <v>0</v>
      </c>
      <c r="J6238" t="str">
        <f t="shared" ca="1" si="699"/>
        <v>임</v>
      </c>
      <c r="K6238" t="str">
        <f t="shared" ca="1" si="700"/>
        <v>병</v>
      </c>
      <c r="L6238" t="str">
        <f t="shared" ca="1" si="701"/>
        <v>상</v>
      </c>
      <c r="N6238" t="str">
        <f t="shared" ca="1" si="702"/>
        <v>임병상</v>
      </c>
      <c r="O6238">
        <v>6235</v>
      </c>
    </row>
    <row r="6239" spans="6:15" x14ac:dyDescent="0.4">
      <c r="F6239">
        <f t="shared" ca="1" si="703"/>
        <v>8</v>
      </c>
      <c r="G6239">
        <f t="shared" ca="1" si="703"/>
        <v>0</v>
      </c>
      <c r="H6239">
        <f t="shared" ca="1" si="703"/>
        <v>7</v>
      </c>
      <c r="J6239" t="str">
        <f t="shared" ca="1" si="699"/>
        <v>장</v>
      </c>
      <c r="K6239" t="str">
        <f t="shared" ca="1" si="700"/>
        <v>성</v>
      </c>
      <c r="L6239" t="str">
        <f t="shared" ca="1" si="701"/>
        <v>미</v>
      </c>
      <c r="N6239" t="str">
        <f t="shared" ca="1" si="702"/>
        <v>장성미</v>
      </c>
      <c r="O6239">
        <v>6236</v>
      </c>
    </row>
    <row r="6240" spans="6:15" x14ac:dyDescent="0.4">
      <c r="F6240">
        <f t="shared" ca="1" si="703"/>
        <v>7</v>
      </c>
      <c r="G6240">
        <f t="shared" ca="1" si="703"/>
        <v>6</v>
      </c>
      <c r="H6240">
        <f t="shared" ca="1" si="703"/>
        <v>7</v>
      </c>
      <c r="J6240" t="str">
        <f t="shared" ca="1" si="699"/>
        <v>윤</v>
      </c>
      <c r="K6240" t="str">
        <f t="shared" ca="1" si="700"/>
        <v>정</v>
      </c>
      <c r="L6240" t="str">
        <f t="shared" ca="1" si="701"/>
        <v>미</v>
      </c>
      <c r="N6240" t="str">
        <f t="shared" ca="1" si="702"/>
        <v>윤정미</v>
      </c>
      <c r="O6240">
        <v>6237</v>
      </c>
    </row>
    <row r="6241" spans="6:15" x14ac:dyDescent="0.4">
      <c r="F6241">
        <f t="shared" ca="1" si="703"/>
        <v>6</v>
      </c>
      <c r="G6241">
        <f t="shared" ca="1" si="703"/>
        <v>1</v>
      </c>
      <c r="H6241">
        <f t="shared" ca="1" si="703"/>
        <v>7</v>
      </c>
      <c r="J6241" t="str">
        <f t="shared" ca="1" si="699"/>
        <v>조</v>
      </c>
      <c r="K6241" t="str">
        <f t="shared" ca="1" si="700"/>
        <v>현</v>
      </c>
      <c r="L6241" t="str">
        <f t="shared" ca="1" si="701"/>
        <v>미</v>
      </c>
      <c r="N6241" t="str">
        <f t="shared" ca="1" si="702"/>
        <v>조현미</v>
      </c>
      <c r="O6241">
        <v>6238</v>
      </c>
    </row>
    <row r="6242" spans="6:15" x14ac:dyDescent="0.4">
      <c r="F6242">
        <f t="shared" ca="1" si="703"/>
        <v>8</v>
      </c>
      <c r="G6242">
        <f t="shared" ca="1" si="703"/>
        <v>8</v>
      </c>
      <c r="H6242">
        <f t="shared" ca="1" si="703"/>
        <v>9</v>
      </c>
      <c r="J6242" t="str">
        <f t="shared" ca="1" si="699"/>
        <v>장</v>
      </c>
      <c r="K6242" t="str">
        <f t="shared" ca="1" si="700"/>
        <v>유</v>
      </c>
      <c r="L6242" t="str">
        <f t="shared" ca="1" si="701"/>
        <v>성</v>
      </c>
      <c r="N6242" t="str">
        <f t="shared" ca="1" si="702"/>
        <v>장유성</v>
      </c>
      <c r="O6242">
        <v>6239</v>
      </c>
    </row>
    <row r="6243" spans="6:15" x14ac:dyDescent="0.4">
      <c r="F6243">
        <f t="shared" ca="1" si="703"/>
        <v>0</v>
      </c>
      <c r="G6243">
        <f t="shared" ca="1" si="703"/>
        <v>6</v>
      </c>
      <c r="H6243">
        <f t="shared" ca="1" si="703"/>
        <v>1</v>
      </c>
      <c r="J6243" t="str">
        <f t="shared" ca="1" si="699"/>
        <v>김</v>
      </c>
      <c r="K6243" t="str">
        <f t="shared" ca="1" si="700"/>
        <v>정</v>
      </c>
      <c r="L6243" t="str">
        <f t="shared" ca="1" si="701"/>
        <v>영</v>
      </c>
      <c r="N6243" t="str">
        <f t="shared" ca="1" si="702"/>
        <v>김정영</v>
      </c>
      <c r="O6243">
        <v>6240</v>
      </c>
    </row>
    <row r="6244" spans="6:15" x14ac:dyDescent="0.4">
      <c r="F6244">
        <f t="shared" ref="F6244:H6263" ca="1" si="704">INT(RAND()*10)</f>
        <v>8</v>
      </c>
      <c r="G6244">
        <f t="shared" ca="1" si="704"/>
        <v>9</v>
      </c>
      <c r="H6244">
        <f t="shared" ca="1" si="704"/>
        <v>5</v>
      </c>
      <c r="J6244" t="str">
        <f t="shared" ca="1" si="699"/>
        <v>장</v>
      </c>
      <c r="K6244" t="str">
        <f t="shared" ca="1" si="700"/>
        <v>병</v>
      </c>
      <c r="L6244" t="str">
        <f t="shared" ca="1" si="701"/>
        <v>훈</v>
      </c>
      <c r="N6244" t="str">
        <f t="shared" ca="1" si="702"/>
        <v>장병훈</v>
      </c>
      <c r="O6244">
        <v>6241</v>
      </c>
    </row>
    <row r="6245" spans="6:15" x14ac:dyDescent="0.4">
      <c r="F6245">
        <f t="shared" ca="1" si="704"/>
        <v>9</v>
      </c>
      <c r="G6245">
        <f t="shared" ca="1" si="704"/>
        <v>9</v>
      </c>
      <c r="H6245">
        <f t="shared" ca="1" si="704"/>
        <v>9</v>
      </c>
      <c r="J6245" t="str">
        <f t="shared" ca="1" si="699"/>
        <v>임</v>
      </c>
      <c r="K6245" t="str">
        <f t="shared" ca="1" si="700"/>
        <v>병</v>
      </c>
      <c r="L6245" t="str">
        <f t="shared" ca="1" si="701"/>
        <v>성</v>
      </c>
      <c r="N6245" t="str">
        <f t="shared" ca="1" si="702"/>
        <v>임병성</v>
      </c>
      <c r="O6245">
        <v>6242</v>
      </c>
    </row>
    <row r="6246" spans="6:15" x14ac:dyDescent="0.4">
      <c r="F6246">
        <f t="shared" ca="1" si="704"/>
        <v>1</v>
      </c>
      <c r="G6246">
        <f t="shared" ca="1" si="704"/>
        <v>9</v>
      </c>
      <c r="H6246">
        <f t="shared" ca="1" si="704"/>
        <v>9</v>
      </c>
      <c r="J6246" t="str">
        <f t="shared" ca="1" si="699"/>
        <v>이</v>
      </c>
      <c r="K6246" t="str">
        <f t="shared" ca="1" si="700"/>
        <v>병</v>
      </c>
      <c r="L6246" t="str">
        <f t="shared" ca="1" si="701"/>
        <v>성</v>
      </c>
      <c r="N6246" t="str">
        <f t="shared" ca="1" si="702"/>
        <v>이병성</v>
      </c>
      <c r="O6246">
        <v>6243</v>
      </c>
    </row>
    <row r="6247" spans="6:15" x14ac:dyDescent="0.4">
      <c r="F6247">
        <f t="shared" ca="1" si="704"/>
        <v>4</v>
      </c>
      <c r="G6247">
        <f t="shared" ca="1" si="704"/>
        <v>2</v>
      </c>
      <c r="H6247">
        <f t="shared" ca="1" si="704"/>
        <v>0</v>
      </c>
      <c r="J6247" t="str">
        <f t="shared" ca="1" si="699"/>
        <v>정</v>
      </c>
      <c r="K6247" t="str">
        <f t="shared" ca="1" si="700"/>
        <v>민</v>
      </c>
      <c r="L6247" t="str">
        <f t="shared" ca="1" si="701"/>
        <v>상</v>
      </c>
      <c r="N6247" t="str">
        <f t="shared" ca="1" si="702"/>
        <v>정민상</v>
      </c>
      <c r="O6247">
        <v>6244</v>
      </c>
    </row>
    <row r="6248" spans="6:15" x14ac:dyDescent="0.4">
      <c r="F6248">
        <f t="shared" ca="1" si="704"/>
        <v>8</v>
      </c>
      <c r="G6248">
        <f t="shared" ca="1" si="704"/>
        <v>2</v>
      </c>
      <c r="H6248">
        <f t="shared" ca="1" si="704"/>
        <v>2</v>
      </c>
      <c r="J6248" t="str">
        <f t="shared" ca="1" si="699"/>
        <v>장</v>
      </c>
      <c r="K6248" t="str">
        <f t="shared" ca="1" si="700"/>
        <v>민</v>
      </c>
      <c r="L6248" t="str">
        <f t="shared" ca="1" si="701"/>
        <v>기</v>
      </c>
      <c r="N6248" t="str">
        <f t="shared" ca="1" si="702"/>
        <v>장민기</v>
      </c>
      <c r="O6248">
        <v>6245</v>
      </c>
    </row>
    <row r="6249" spans="6:15" x14ac:dyDescent="0.4">
      <c r="F6249">
        <f t="shared" ca="1" si="704"/>
        <v>8</v>
      </c>
      <c r="G6249">
        <f t="shared" ca="1" si="704"/>
        <v>3</v>
      </c>
      <c r="H6249">
        <f t="shared" ca="1" si="704"/>
        <v>0</v>
      </c>
      <c r="J6249" t="str">
        <f t="shared" ca="1" si="699"/>
        <v>장</v>
      </c>
      <c r="K6249" t="str">
        <f t="shared" ca="1" si="700"/>
        <v>순</v>
      </c>
      <c r="L6249" t="str">
        <f t="shared" ca="1" si="701"/>
        <v>상</v>
      </c>
      <c r="N6249" t="str">
        <f t="shared" ca="1" si="702"/>
        <v>장순상</v>
      </c>
      <c r="O6249">
        <v>6246</v>
      </c>
    </row>
    <row r="6250" spans="6:15" x14ac:dyDescent="0.4">
      <c r="F6250">
        <f t="shared" ca="1" si="704"/>
        <v>4</v>
      </c>
      <c r="G6250">
        <f t="shared" ca="1" si="704"/>
        <v>7</v>
      </c>
      <c r="H6250">
        <f t="shared" ca="1" si="704"/>
        <v>7</v>
      </c>
      <c r="J6250" t="str">
        <f t="shared" ca="1" si="699"/>
        <v>정</v>
      </c>
      <c r="K6250" t="str">
        <f t="shared" ca="1" si="700"/>
        <v>보</v>
      </c>
      <c r="L6250" t="str">
        <f t="shared" ca="1" si="701"/>
        <v>미</v>
      </c>
      <c r="N6250" t="str">
        <f t="shared" ca="1" si="702"/>
        <v>정보미</v>
      </c>
      <c r="O6250">
        <v>6247</v>
      </c>
    </row>
    <row r="6251" spans="6:15" x14ac:dyDescent="0.4">
      <c r="F6251">
        <f t="shared" ca="1" si="704"/>
        <v>3</v>
      </c>
      <c r="G6251">
        <f t="shared" ca="1" si="704"/>
        <v>0</v>
      </c>
      <c r="H6251">
        <f t="shared" ca="1" si="704"/>
        <v>9</v>
      </c>
      <c r="J6251" t="str">
        <f t="shared" ca="1" si="699"/>
        <v>최</v>
      </c>
      <c r="K6251" t="str">
        <f t="shared" ca="1" si="700"/>
        <v>성</v>
      </c>
      <c r="L6251" t="str">
        <f t="shared" ca="1" si="701"/>
        <v>성</v>
      </c>
      <c r="N6251" t="str">
        <f t="shared" ca="1" si="702"/>
        <v>최성성</v>
      </c>
      <c r="O6251">
        <v>6248</v>
      </c>
    </row>
    <row r="6252" spans="6:15" x14ac:dyDescent="0.4">
      <c r="F6252">
        <f t="shared" ca="1" si="704"/>
        <v>4</v>
      </c>
      <c r="G6252">
        <f t="shared" ca="1" si="704"/>
        <v>9</v>
      </c>
      <c r="H6252">
        <f t="shared" ca="1" si="704"/>
        <v>4</v>
      </c>
      <c r="J6252" t="str">
        <f t="shared" ca="1" si="699"/>
        <v>정</v>
      </c>
      <c r="K6252" t="str">
        <f t="shared" ca="1" si="700"/>
        <v>병</v>
      </c>
      <c r="L6252" t="str">
        <f t="shared" ca="1" si="701"/>
        <v>호</v>
      </c>
      <c r="N6252" t="str">
        <f t="shared" ca="1" si="702"/>
        <v>정병호</v>
      </c>
      <c r="O6252">
        <v>6249</v>
      </c>
    </row>
    <row r="6253" spans="6:15" x14ac:dyDescent="0.4">
      <c r="F6253">
        <f t="shared" ca="1" si="704"/>
        <v>0</v>
      </c>
      <c r="G6253">
        <f t="shared" ca="1" si="704"/>
        <v>3</v>
      </c>
      <c r="H6253">
        <f t="shared" ca="1" si="704"/>
        <v>1</v>
      </c>
      <c r="J6253" t="str">
        <f t="shared" ca="1" si="699"/>
        <v>김</v>
      </c>
      <c r="K6253" t="str">
        <f t="shared" ca="1" si="700"/>
        <v>순</v>
      </c>
      <c r="L6253" t="str">
        <f t="shared" ca="1" si="701"/>
        <v>영</v>
      </c>
      <c r="N6253" t="str">
        <f t="shared" ca="1" si="702"/>
        <v>김순영</v>
      </c>
      <c r="O6253">
        <v>6250</v>
      </c>
    </row>
    <row r="6254" spans="6:15" x14ac:dyDescent="0.4">
      <c r="F6254">
        <f t="shared" ca="1" si="704"/>
        <v>8</v>
      </c>
      <c r="G6254">
        <f t="shared" ca="1" si="704"/>
        <v>7</v>
      </c>
      <c r="H6254">
        <f t="shared" ca="1" si="704"/>
        <v>4</v>
      </c>
      <c r="J6254" t="str">
        <f t="shared" ca="1" si="699"/>
        <v>장</v>
      </c>
      <c r="K6254" t="str">
        <f t="shared" ca="1" si="700"/>
        <v>보</v>
      </c>
      <c r="L6254" t="str">
        <f t="shared" ca="1" si="701"/>
        <v>호</v>
      </c>
      <c r="N6254" t="str">
        <f t="shared" ca="1" si="702"/>
        <v>장보호</v>
      </c>
      <c r="O6254">
        <v>6251</v>
      </c>
    </row>
    <row r="6255" spans="6:15" x14ac:dyDescent="0.4">
      <c r="F6255">
        <f t="shared" ca="1" si="704"/>
        <v>4</v>
      </c>
      <c r="G6255">
        <f t="shared" ca="1" si="704"/>
        <v>2</v>
      </c>
      <c r="H6255">
        <f t="shared" ca="1" si="704"/>
        <v>3</v>
      </c>
      <c r="J6255" t="str">
        <f t="shared" ca="1" si="699"/>
        <v>정</v>
      </c>
      <c r="K6255" t="str">
        <f t="shared" ca="1" si="700"/>
        <v>민</v>
      </c>
      <c r="L6255" t="str">
        <f t="shared" ca="1" si="701"/>
        <v>석</v>
      </c>
      <c r="N6255" t="str">
        <f t="shared" ca="1" si="702"/>
        <v>정민석</v>
      </c>
      <c r="O6255">
        <v>6252</v>
      </c>
    </row>
    <row r="6256" spans="6:15" x14ac:dyDescent="0.4">
      <c r="F6256">
        <f t="shared" ca="1" si="704"/>
        <v>8</v>
      </c>
      <c r="G6256">
        <f t="shared" ca="1" si="704"/>
        <v>9</v>
      </c>
      <c r="H6256">
        <f t="shared" ca="1" si="704"/>
        <v>0</v>
      </c>
      <c r="J6256" t="str">
        <f t="shared" ca="1" si="699"/>
        <v>장</v>
      </c>
      <c r="K6256" t="str">
        <f t="shared" ca="1" si="700"/>
        <v>병</v>
      </c>
      <c r="L6256" t="str">
        <f t="shared" ca="1" si="701"/>
        <v>상</v>
      </c>
      <c r="N6256" t="str">
        <f t="shared" ca="1" si="702"/>
        <v>장병상</v>
      </c>
      <c r="O6256">
        <v>6253</v>
      </c>
    </row>
    <row r="6257" spans="6:15" x14ac:dyDescent="0.4">
      <c r="F6257">
        <f t="shared" ca="1" si="704"/>
        <v>0</v>
      </c>
      <c r="G6257">
        <f t="shared" ca="1" si="704"/>
        <v>1</v>
      </c>
      <c r="H6257">
        <f t="shared" ca="1" si="704"/>
        <v>7</v>
      </c>
      <c r="J6257" t="str">
        <f t="shared" ca="1" si="699"/>
        <v>김</v>
      </c>
      <c r="K6257" t="str">
        <f t="shared" ca="1" si="700"/>
        <v>현</v>
      </c>
      <c r="L6257" t="str">
        <f t="shared" ca="1" si="701"/>
        <v>미</v>
      </c>
      <c r="N6257" t="str">
        <f t="shared" ca="1" si="702"/>
        <v>김현미</v>
      </c>
      <c r="O6257">
        <v>6254</v>
      </c>
    </row>
    <row r="6258" spans="6:15" x14ac:dyDescent="0.4">
      <c r="F6258">
        <f t="shared" ca="1" si="704"/>
        <v>9</v>
      </c>
      <c r="G6258">
        <f t="shared" ca="1" si="704"/>
        <v>5</v>
      </c>
      <c r="H6258">
        <f t="shared" ca="1" si="704"/>
        <v>3</v>
      </c>
      <c r="J6258" t="str">
        <f t="shared" ca="1" si="699"/>
        <v>임</v>
      </c>
      <c r="K6258" t="str">
        <f t="shared" ca="1" si="700"/>
        <v>시</v>
      </c>
      <c r="L6258" t="str">
        <f t="shared" ca="1" si="701"/>
        <v>석</v>
      </c>
      <c r="N6258" t="str">
        <f t="shared" ca="1" si="702"/>
        <v>임시석</v>
      </c>
      <c r="O6258">
        <v>6255</v>
      </c>
    </row>
    <row r="6259" spans="6:15" x14ac:dyDescent="0.4">
      <c r="F6259">
        <f t="shared" ca="1" si="704"/>
        <v>7</v>
      </c>
      <c r="G6259">
        <f t="shared" ca="1" si="704"/>
        <v>2</v>
      </c>
      <c r="H6259">
        <f t="shared" ca="1" si="704"/>
        <v>6</v>
      </c>
      <c r="J6259" t="str">
        <f t="shared" ca="1" si="699"/>
        <v>윤</v>
      </c>
      <c r="K6259" t="str">
        <f t="shared" ca="1" si="700"/>
        <v>민</v>
      </c>
      <c r="L6259" t="str">
        <f t="shared" ca="1" si="701"/>
        <v>수</v>
      </c>
      <c r="N6259" t="str">
        <f t="shared" ca="1" si="702"/>
        <v>윤민수</v>
      </c>
      <c r="O6259">
        <v>6256</v>
      </c>
    </row>
    <row r="6260" spans="6:15" x14ac:dyDescent="0.4">
      <c r="F6260">
        <f t="shared" ca="1" si="704"/>
        <v>9</v>
      </c>
      <c r="G6260">
        <f t="shared" ca="1" si="704"/>
        <v>1</v>
      </c>
      <c r="H6260">
        <f t="shared" ca="1" si="704"/>
        <v>2</v>
      </c>
      <c r="J6260" t="str">
        <f t="shared" ca="1" si="699"/>
        <v>임</v>
      </c>
      <c r="K6260" t="str">
        <f t="shared" ca="1" si="700"/>
        <v>현</v>
      </c>
      <c r="L6260" t="str">
        <f t="shared" ca="1" si="701"/>
        <v>기</v>
      </c>
      <c r="N6260" t="str">
        <f t="shared" ca="1" si="702"/>
        <v>임현기</v>
      </c>
      <c r="O6260">
        <v>6257</v>
      </c>
    </row>
    <row r="6261" spans="6:15" x14ac:dyDescent="0.4">
      <c r="F6261">
        <f t="shared" ca="1" si="704"/>
        <v>5</v>
      </c>
      <c r="G6261">
        <f t="shared" ca="1" si="704"/>
        <v>8</v>
      </c>
      <c r="H6261">
        <f t="shared" ca="1" si="704"/>
        <v>2</v>
      </c>
      <c r="J6261" t="str">
        <f t="shared" ca="1" si="699"/>
        <v>강</v>
      </c>
      <c r="K6261" t="str">
        <f t="shared" ca="1" si="700"/>
        <v>유</v>
      </c>
      <c r="L6261" t="str">
        <f t="shared" ca="1" si="701"/>
        <v>기</v>
      </c>
      <c r="N6261" t="str">
        <f t="shared" ca="1" si="702"/>
        <v>강유기</v>
      </c>
      <c r="O6261">
        <v>6258</v>
      </c>
    </row>
    <row r="6262" spans="6:15" x14ac:dyDescent="0.4">
      <c r="F6262">
        <f t="shared" ca="1" si="704"/>
        <v>0</v>
      </c>
      <c r="G6262">
        <f t="shared" ca="1" si="704"/>
        <v>0</v>
      </c>
      <c r="H6262">
        <f t="shared" ca="1" si="704"/>
        <v>9</v>
      </c>
      <c r="J6262" t="str">
        <f t="shared" ca="1" si="699"/>
        <v>김</v>
      </c>
      <c r="K6262" t="str">
        <f t="shared" ca="1" si="700"/>
        <v>성</v>
      </c>
      <c r="L6262" t="str">
        <f t="shared" ca="1" si="701"/>
        <v>성</v>
      </c>
      <c r="N6262" t="str">
        <f t="shared" ca="1" si="702"/>
        <v>김성성</v>
      </c>
      <c r="O6262">
        <v>6259</v>
      </c>
    </row>
    <row r="6263" spans="6:15" x14ac:dyDescent="0.4">
      <c r="F6263">
        <f t="shared" ca="1" si="704"/>
        <v>7</v>
      </c>
      <c r="G6263">
        <f t="shared" ca="1" si="704"/>
        <v>2</v>
      </c>
      <c r="H6263">
        <f t="shared" ca="1" si="704"/>
        <v>8</v>
      </c>
      <c r="J6263" t="str">
        <f t="shared" ca="1" si="699"/>
        <v>윤</v>
      </c>
      <c r="K6263" t="str">
        <f t="shared" ca="1" si="700"/>
        <v>민</v>
      </c>
      <c r="L6263" t="str">
        <f t="shared" ca="1" si="701"/>
        <v>희</v>
      </c>
      <c r="N6263" t="str">
        <f t="shared" ca="1" si="702"/>
        <v>윤민희</v>
      </c>
      <c r="O6263">
        <v>6260</v>
      </c>
    </row>
    <row r="6264" spans="6:15" x14ac:dyDescent="0.4">
      <c r="F6264">
        <f t="shared" ref="F6264:H6283" ca="1" si="705">INT(RAND()*10)</f>
        <v>0</v>
      </c>
      <c r="G6264">
        <f t="shared" ca="1" si="705"/>
        <v>9</v>
      </c>
      <c r="H6264">
        <f t="shared" ca="1" si="705"/>
        <v>1</v>
      </c>
      <c r="J6264" t="str">
        <f t="shared" ca="1" si="699"/>
        <v>김</v>
      </c>
      <c r="K6264" t="str">
        <f t="shared" ca="1" si="700"/>
        <v>병</v>
      </c>
      <c r="L6264" t="str">
        <f t="shared" ca="1" si="701"/>
        <v>영</v>
      </c>
      <c r="N6264" t="str">
        <f t="shared" ca="1" si="702"/>
        <v>김병영</v>
      </c>
      <c r="O6264">
        <v>6261</v>
      </c>
    </row>
    <row r="6265" spans="6:15" x14ac:dyDescent="0.4">
      <c r="F6265">
        <f t="shared" ca="1" si="705"/>
        <v>8</v>
      </c>
      <c r="G6265">
        <f t="shared" ca="1" si="705"/>
        <v>0</v>
      </c>
      <c r="H6265">
        <f t="shared" ca="1" si="705"/>
        <v>5</v>
      </c>
      <c r="J6265" t="str">
        <f t="shared" ca="1" si="699"/>
        <v>장</v>
      </c>
      <c r="K6265" t="str">
        <f t="shared" ca="1" si="700"/>
        <v>성</v>
      </c>
      <c r="L6265" t="str">
        <f t="shared" ca="1" si="701"/>
        <v>훈</v>
      </c>
      <c r="N6265" t="str">
        <f t="shared" ca="1" si="702"/>
        <v>장성훈</v>
      </c>
      <c r="O6265">
        <v>6262</v>
      </c>
    </row>
    <row r="6266" spans="6:15" x14ac:dyDescent="0.4">
      <c r="F6266">
        <f t="shared" ca="1" si="705"/>
        <v>9</v>
      </c>
      <c r="G6266">
        <f t="shared" ca="1" si="705"/>
        <v>6</v>
      </c>
      <c r="H6266">
        <f t="shared" ca="1" si="705"/>
        <v>0</v>
      </c>
      <c r="J6266" t="str">
        <f t="shared" ca="1" si="699"/>
        <v>임</v>
      </c>
      <c r="K6266" t="str">
        <f t="shared" ca="1" si="700"/>
        <v>정</v>
      </c>
      <c r="L6266" t="str">
        <f t="shared" ca="1" si="701"/>
        <v>상</v>
      </c>
      <c r="N6266" t="str">
        <f t="shared" ca="1" si="702"/>
        <v>임정상</v>
      </c>
      <c r="O6266">
        <v>6263</v>
      </c>
    </row>
    <row r="6267" spans="6:15" x14ac:dyDescent="0.4">
      <c r="F6267">
        <f t="shared" ca="1" si="705"/>
        <v>7</v>
      </c>
      <c r="G6267">
        <f t="shared" ca="1" si="705"/>
        <v>7</v>
      </c>
      <c r="H6267">
        <f t="shared" ca="1" si="705"/>
        <v>1</v>
      </c>
      <c r="J6267" t="str">
        <f t="shared" ca="1" si="699"/>
        <v>윤</v>
      </c>
      <c r="K6267" t="str">
        <f t="shared" ca="1" si="700"/>
        <v>보</v>
      </c>
      <c r="L6267" t="str">
        <f t="shared" ca="1" si="701"/>
        <v>영</v>
      </c>
      <c r="N6267" t="str">
        <f t="shared" ca="1" si="702"/>
        <v>윤보영</v>
      </c>
      <c r="O6267">
        <v>6264</v>
      </c>
    </row>
    <row r="6268" spans="6:15" x14ac:dyDescent="0.4">
      <c r="F6268">
        <f t="shared" ca="1" si="705"/>
        <v>0</v>
      </c>
      <c r="G6268">
        <f t="shared" ca="1" si="705"/>
        <v>6</v>
      </c>
      <c r="H6268">
        <f t="shared" ca="1" si="705"/>
        <v>6</v>
      </c>
      <c r="J6268" t="str">
        <f t="shared" ca="1" si="699"/>
        <v>김</v>
      </c>
      <c r="K6268" t="str">
        <f t="shared" ca="1" si="700"/>
        <v>정</v>
      </c>
      <c r="L6268" t="str">
        <f t="shared" ca="1" si="701"/>
        <v>수</v>
      </c>
      <c r="N6268" t="str">
        <f t="shared" ca="1" si="702"/>
        <v>김정수</v>
      </c>
      <c r="O6268">
        <v>6265</v>
      </c>
    </row>
    <row r="6269" spans="6:15" x14ac:dyDescent="0.4">
      <c r="F6269">
        <f t="shared" ca="1" si="705"/>
        <v>9</v>
      </c>
      <c r="G6269">
        <f t="shared" ca="1" si="705"/>
        <v>6</v>
      </c>
      <c r="H6269">
        <f t="shared" ca="1" si="705"/>
        <v>4</v>
      </c>
      <c r="J6269" t="str">
        <f t="shared" ca="1" si="699"/>
        <v>임</v>
      </c>
      <c r="K6269" t="str">
        <f t="shared" ca="1" si="700"/>
        <v>정</v>
      </c>
      <c r="L6269" t="str">
        <f t="shared" ca="1" si="701"/>
        <v>호</v>
      </c>
      <c r="N6269" t="str">
        <f t="shared" ca="1" si="702"/>
        <v>임정호</v>
      </c>
      <c r="O6269">
        <v>6266</v>
      </c>
    </row>
    <row r="6270" spans="6:15" x14ac:dyDescent="0.4">
      <c r="F6270">
        <f t="shared" ca="1" si="705"/>
        <v>8</v>
      </c>
      <c r="G6270">
        <f t="shared" ca="1" si="705"/>
        <v>5</v>
      </c>
      <c r="H6270">
        <f t="shared" ca="1" si="705"/>
        <v>0</v>
      </c>
      <c r="J6270" t="str">
        <f t="shared" ca="1" si="699"/>
        <v>장</v>
      </c>
      <c r="K6270" t="str">
        <f t="shared" ca="1" si="700"/>
        <v>시</v>
      </c>
      <c r="L6270" t="str">
        <f t="shared" ca="1" si="701"/>
        <v>상</v>
      </c>
      <c r="N6270" t="str">
        <f t="shared" ca="1" si="702"/>
        <v>장시상</v>
      </c>
      <c r="O6270">
        <v>6267</v>
      </c>
    </row>
    <row r="6271" spans="6:15" x14ac:dyDescent="0.4">
      <c r="F6271">
        <f t="shared" ca="1" si="705"/>
        <v>5</v>
      </c>
      <c r="G6271">
        <f t="shared" ca="1" si="705"/>
        <v>6</v>
      </c>
      <c r="H6271">
        <f t="shared" ca="1" si="705"/>
        <v>8</v>
      </c>
      <c r="J6271" t="str">
        <f t="shared" ca="1" si="699"/>
        <v>강</v>
      </c>
      <c r="K6271" t="str">
        <f t="shared" ca="1" si="700"/>
        <v>정</v>
      </c>
      <c r="L6271" t="str">
        <f t="shared" ca="1" si="701"/>
        <v>희</v>
      </c>
      <c r="N6271" t="str">
        <f t="shared" ca="1" si="702"/>
        <v>강정희</v>
      </c>
      <c r="O6271">
        <v>6268</v>
      </c>
    </row>
    <row r="6272" spans="6:15" x14ac:dyDescent="0.4">
      <c r="F6272">
        <f t="shared" ca="1" si="705"/>
        <v>0</v>
      </c>
      <c r="G6272">
        <f t="shared" ca="1" si="705"/>
        <v>9</v>
      </c>
      <c r="H6272">
        <f t="shared" ca="1" si="705"/>
        <v>5</v>
      </c>
      <c r="J6272" t="str">
        <f t="shared" ca="1" si="699"/>
        <v>김</v>
      </c>
      <c r="K6272" t="str">
        <f t="shared" ca="1" si="700"/>
        <v>병</v>
      </c>
      <c r="L6272" t="str">
        <f t="shared" ca="1" si="701"/>
        <v>훈</v>
      </c>
      <c r="N6272" t="str">
        <f t="shared" ca="1" si="702"/>
        <v>김병훈</v>
      </c>
      <c r="O6272">
        <v>6269</v>
      </c>
    </row>
    <row r="6273" spans="6:15" x14ac:dyDescent="0.4">
      <c r="F6273">
        <f t="shared" ca="1" si="705"/>
        <v>0</v>
      </c>
      <c r="G6273">
        <f t="shared" ca="1" si="705"/>
        <v>1</v>
      </c>
      <c r="H6273">
        <f t="shared" ca="1" si="705"/>
        <v>8</v>
      </c>
      <c r="J6273" t="str">
        <f t="shared" ca="1" si="699"/>
        <v>김</v>
      </c>
      <c r="K6273" t="str">
        <f t="shared" ca="1" si="700"/>
        <v>현</v>
      </c>
      <c r="L6273" t="str">
        <f t="shared" ca="1" si="701"/>
        <v>희</v>
      </c>
      <c r="N6273" t="str">
        <f t="shared" ca="1" si="702"/>
        <v>김현희</v>
      </c>
      <c r="O6273">
        <v>6270</v>
      </c>
    </row>
    <row r="6274" spans="6:15" x14ac:dyDescent="0.4">
      <c r="F6274">
        <f t="shared" ca="1" si="705"/>
        <v>6</v>
      </c>
      <c r="G6274">
        <f t="shared" ca="1" si="705"/>
        <v>9</v>
      </c>
      <c r="H6274">
        <f t="shared" ca="1" si="705"/>
        <v>3</v>
      </c>
      <c r="J6274" t="str">
        <f t="shared" ca="1" si="699"/>
        <v>조</v>
      </c>
      <c r="K6274" t="str">
        <f t="shared" ca="1" si="700"/>
        <v>병</v>
      </c>
      <c r="L6274" t="str">
        <f t="shared" ca="1" si="701"/>
        <v>석</v>
      </c>
      <c r="N6274" t="str">
        <f t="shared" ca="1" si="702"/>
        <v>조병석</v>
      </c>
      <c r="O6274">
        <v>6271</v>
      </c>
    </row>
    <row r="6275" spans="6:15" x14ac:dyDescent="0.4">
      <c r="F6275">
        <f t="shared" ca="1" si="705"/>
        <v>3</v>
      </c>
      <c r="G6275">
        <f t="shared" ca="1" si="705"/>
        <v>3</v>
      </c>
      <c r="H6275">
        <f t="shared" ca="1" si="705"/>
        <v>6</v>
      </c>
      <c r="J6275" t="str">
        <f t="shared" ca="1" si="699"/>
        <v>최</v>
      </c>
      <c r="K6275" t="str">
        <f t="shared" ca="1" si="700"/>
        <v>순</v>
      </c>
      <c r="L6275" t="str">
        <f t="shared" ca="1" si="701"/>
        <v>수</v>
      </c>
      <c r="N6275" t="str">
        <f t="shared" ca="1" si="702"/>
        <v>최순수</v>
      </c>
      <c r="O6275">
        <v>6272</v>
      </c>
    </row>
    <row r="6276" spans="6:15" x14ac:dyDescent="0.4">
      <c r="F6276">
        <f t="shared" ca="1" si="705"/>
        <v>6</v>
      </c>
      <c r="G6276">
        <f t="shared" ca="1" si="705"/>
        <v>0</v>
      </c>
      <c r="H6276">
        <f t="shared" ca="1" si="705"/>
        <v>4</v>
      </c>
      <c r="J6276" t="str">
        <f t="shared" ref="J6276:J6339" ca="1" si="706">_xlfn.IFS(F6276=0,B$4,F6276=1,B$5,F6276=2,B$6,F6276=3,B$7,F6276=4,B$8,F6276=5,B$9,F6276=6,B$10,F6276=7,B$11,F6276=8,B$12,F6276=9,B$13)</f>
        <v>조</v>
      </c>
      <c r="K6276" t="str">
        <f t="shared" ref="K6276:K6339" ca="1" si="707">_xlfn.IFS(G6276=0,C$4,G6276=1,C$5,G6276=2,C$6,G6276=3,C$7,G6276=4,C$8,G6276=5,C$9,G6276=6,C$10,G6276=7,C$11,G6276=8,C$12,G6276=9,C$13)</f>
        <v>성</v>
      </c>
      <c r="L6276" t="str">
        <f t="shared" ref="L6276:L6339" ca="1" si="708">_xlfn.IFS(H6276=0,D$4,H6276=1,D$5,H6276=2,D$6,H6276=3,D$7,H6276=4,D$8,H6276=5,D$9,H6276=6,D$10,H6276=7,D$11,H6276=8,D$12,H6276=9,D$13)</f>
        <v>호</v>
      </c>
      <c r="N6276" t="str">
        <f t="shared" ca="1" si="702"/>
        <v>조성호</v>
      </c>
      <c r="O6276">
        <v>6273</v>
      </c>
    </row>
    <row r="6277" spans="6:15" x14ac:dyDescent="0.4">
      <c r="F6277">
        <f t="shared" ca="1" si="705"/>
        <v>7</v>
      </c>
      <c r="G6277">
        <f t="shared" ca="1" si="705"/>
        <v>2</v>
      </c>
      <c r="H6277">
        <f t="shared" ca="1" si="705"/>
        <v>2</v>
      </c>
      <c r="J6277" t="str">
        <f t="shared" ca="1" si="706"/>
        <v>윤</v>
      </c>
      <c r="K6277" t="str">
        <f t="shared" ca="1" si="707"/>
        <v>민</v>
      </c>
      <c r="L6277" t="str">
        <f t="shared" ca="1" si="708"/>
        <v>기</v>
      </c>
      <c r="N6277" t="str">
        <f t="shared" ref="N6277:N6340" ca="1" si="709">J6277&amp;K6277&amp;L6277</f>
        <v>윤민기</v>
      </c>
      <c r="O6277">
        <v>6274</v>
      </c>
    </row>
    <row r="6278" spans="6:15" x14ac:dyDescent="0.4">
      <c r="F6278">
        <f t="shared" ca="1" si="705"/>
        <v>4</v>
      </c>
      <c r="G6278">
        <f t="shared" ca="1" si="705"/>
        <v>6</v>
      </c>
      <c r="H6278">
        <f t="shared" ca="1" si="705"/>
        <v>1</v>
      </c>
      <c r="J6278" t="str">
        <f t="shared" ca="1" si="706"/>
        <v>정</v>
      </c>
      <c r="K6278" t="str">
        <f t="shared" ca="1" si="707"/>
        <v>정</v>
      </c>
      <c r="L6278" t="str">
        <f t="shared" ca="1" si="708"/>
        <v>영</v>
      </c>
      <c r="N6278" t="str">
        <f t="shared" ca="1" si="709"/>
        <v>정정영</v>
      </c>
      <c r="O6278">
        <v>6275</v>
      </c>
    </row>
    <row r="6279" spans="6:15" x14ac:dyDescent="0.4">
      <c r="F6279">
        <f t="shared" ca="1" si="705"/>
        <v>2</v>
      </c>
      <c r="G6279">
        <f t="shared" ca="1" si="705"/>
        <v>8</v>
      </c>
      <c r="H6279">
        <f t="shared" ca="1" si="705"/>
        <v>9</v>
      </c>
      <c r="J6279" t="str">
        <f t="shared" ca="1" si="706"/>
        <v>박</v>
      </c>
      <c r="K6279" t="str">
        <f t="shared" ca="1" si="707"/>
        <v>유</v>
      </c>
      <c r="L6279" t="str">
        <f t="shared" ca="1" si="708"/>
        <v>성</v>
      </c>
      <c r="N6279" t="str">
        <f t="shared" ca="1" si="709"/>
        <v>박유성</v>
      </c>
      <c r="O6279">
        <v>6276</v>
      </c>
    </row>
    <row r="6280" spans="6:15" x14ac:dyDescent="0.4">
      <c r="F6280">
        <f t="shared" ca="1" si="705"/>
        <v>9</v>
      </c>
      <c r="G6280">
        <f t="shared" ca="1" si="705"/>
        <v>5</v>
      </c>
      <c r="H6280">
        <f t="shared" ca="1" si="705"/>
        <v>0</v>
      </c>
      <c r="J6280" t="str">
        <f t="shared" ca="1" si="706"/>
        <v>임</v>
      </c>
      <c r="K6280" t="str">
        <f t="shared" ca="1" si="707"/>
        <v>시</v>
      </c>
      <c r="L6280" t="str">
        <f t="shared" ca="1" si="708"/>
        <v>상</v>
      </c>
      <c r="N6280" t="str">
        <f t="shared" ca="1" si="709"/>
        <v>임시상</v>
      </c>
      <c r="O6280">
        <v>6277</v>
      </c>
    </row>
    <row r="6281" spans="6:15" x14ac:dyDescent="0.4">
      <c r="F6281">
        <f t="shared" ca="1" si="705"/>
        <v>4</v>
      </c>
      <c r="G6281">
        <f t="shared" ca="1" si="705"/>
        <v>9</v>
      </c>
      <c r="H6281">
        <f t="shared" ca="1" si="705"/>
        <v>1</v>
      </c>
      <c r="J6281" t="str">
        <f t="shared" ca="1" si="706"/>
        <v>정</v>
      </c>
      <c r="K6281" t="str">
        <f t="shared" ca="1" si="707"/>
        <v>병</v>
      </c>
      <c r="L6281" t="str">
        <f t="shared" ca="1" si="708"/>
        <v>영</v>
      </c>
      <c r="N6281" t="str">
        <f t="shared" ca="1" si="709"/>
        <v>정병영</v>
      </c>
      <c r="O6281">
        <v>6278</v>
      </c>
    </row>
    <row r="6282" spans="6:15" x14ac:dyDescent="0.4">
      <c r="F6282">
        <f t="shared" ca="1" si="705"/>
        <v>5</v>
      </c>
      <c r="G6282">
        <f t="shared" ca="1" si="705"/>
        <v>0</v>
      </c>
      <c r="H6282">
        <f t="shared" ca="1" si="705"/>
        <v>7</v>
      </c>
      <c r="J6282" t="str">
        <f t="shared" ca="1" si="706"/>
        <v>강</v>
      </c>
      <c r="K6282" t="str">
        <f t="shared" ca="1" si="707"/>
        <v>성</v>
      </c>
      <c r="L6282" t="str">
        <f t="shared" ca="1" si="708"/>
        <v>미</v>
      </c>
      <c r="N6282" t="str">
        <f t="shared" ca="1" si="709"/>
        <v>강성미</v>
      </c>
      <c r="O6282">
        <v>6279</v>
      </c>
    </row>
    <row r="6283" spans="6:15" x14ac:dyDescent="0.4">
      <c r="F6283">
        <f t="shared" ca="1" si="705"/>
        <v>8</v>
      </c>
      <c r="G6283">
        <f t="shared" ca="1" si="705"/>
        <v>9</v>
      </c>
      <c r="H6283">
        <f t="shared" ca="1" si="705"/>
        <v>7</v>
      </c>
      <c r="J6283" t="str">
        <f t="shared" ca="1" si="706"/>
        <v>장</v>
      </c>
      <c r="K6283" t="str">
        <f t="shared" ca="1" si="707"/>
        <v>병</v>
      </c>
      <c r="L6283" t="str">
        <f t="shared" ca="1" si="708"/>
        <v>미</v>
      </c>
      <c r="N6283" t="str">
        <f t="shared" ca="1" si="709"/>
        <v>장병미</v>
      </c>
      <c r="O6283">
        <v>6280</v>
      </c>
    </row>
    <row r="6284" spans="6:15" x14ac:dyDescent="0.4">
      <c r="F6284">
        <f t="shared" ref="F6284:H6303" ca="1" si="710">INT(RAND()*10)</f>
        <v>2</v>
      </c>
      <c r="G6284">
        <f t="shared" ca="1" si="710"/>
        <v>0</v>
      </c>
      <c r="H6284">
        <f t="shared" ca="1" si="710"/>
        <v>6</v>
      </c>
      <c r="J6284" t="str">
        <f t="shared" ca="1" si="706"/>
        <v>박</v>
      </c>
      <c r="K6284" t="str">
        <f t="shared" ca="1" si="707"/>
        <v>성</v>
      </c>
      <c r="L6284" t="str">
        <f t="shared" ca="1" si="708"/>
        <v>수</v>
      </c>
      <c r="N6284" t="str">
        <f t="shared" ca="1" si="709"/>
        <v>박성수</v>
      </c>
      <c r="O6284">
        <v>6281</v>
      </c>
    </row>
    <row r="6285" spans="6:15" x14ac:dyDescent="0.4">
      <c r="F6285">
        <f t="shared" ca="1" si="710"/>
        <v>3</v>
      </c>
      <c r="G6285">
        <f t="shared" ca="1" si="710"/>
        <v>7</v>
      </c>
      <c r="H6285">
        <f t="shared" ca="1" si="710"/>
        <v>7</v>
      </c>
      <c r="J6285" t="str">
        <f t="shared" ca="1" si="706"/>
        <v>최</v>
      </c>
      <c r="K6285" t="str">
        <f t="shared" ca="1" si="707"/>
        <v>보</v>
      </c>
      <c r="L6285" t="str">
        <f t="shared" ca="1" si="708"/>
        <v>미</v>
      </c>
      <c r="N6285" t="str">
        <f t="shared" ca="1" si="709"/>
        <v>최보미</v>
      </c>
      <c r="O6285">
        <v>6282</v>
      </c>
    </row>
    <row r="6286" spans="6:15" x14ac:dyDescent="0.4">
      <c r="F6286">
        <f t="shared" ca="1" si="710"/>
        <v>7</v>
      </c>
      <c r="G6286">
        <f t="shared" ca="1" si="710"/>
        <v>3</v>
      </c>
      <c r="H6286">
        <f t="shared" ca="1" si="710"/>
        <v>0</v>
      </c>
      <c r="J6286" t="str">
        <f t="shared" ca="1" si="706"/>
        <v>윤</v>
      </c>
      <c r="K6286" t="str">
        <f t="shared" ca="1" si="707"/>
        <v>순</v>
      </c>
      <c r="L6286" t="str">
        <f t="shared" ca="1" si="708"/>
        <v>상</v>
      </c>
      <c r="N6286" t="str">
        <f t="shared" ca="1" si="709"/>
        <v>윤순상</v>
      </c>
      <c r="O6286">
        <v>6283</v>
      </c>
    </row>
    <row r="6287" spans="6:15" x14ac:dyDescent="0.4">
      <c r="F6287">
        <f t="shared" ca="1" si="710"/>
        <v>1</v>
      </c>
      <c r="G6287">
        <f t="shared" ca="1" si="710"/>
        <v>4</v>
      </c>
      <c r="H6287">
        <f t="shared" ca="1" si="710"/>
        <v>0</v>
      </c>
      <c r="J6287" t="str">
        <f t="shared" ca="1" si="706"/>
        <v>이</v>
      </c>
      <c r="K6287" t="str">
        <f t="shared" ca="1" si="707"/>
        <v>지</v>
      </c>
      <c r="L6287" t="str">
        <f t="shared" ca="1" si="708"/>
        <v>상</v>
      </c>
      <c r="N6287" t="str">
        <f t="shared" ca="1" si="709"/>
        <v>이지상</v>
      </c>
      <c r="O6287">
        <v>6284</v>
      </c>
    </row>
    <row r="6288" spans="6:15" x14ac:dyDescent="0.4">
      <c r="F6288">
        <f t="shared" ca="1" si="710"/>
        <v>9</v>
      </c>
      <c r="G6288">
        <f t="shared" ca="1" si="710"/>
        <v>9</v>
      </c>
      <c r="H6288">
        <f t="shared" ca="1" si="710"/>
        <v>8</v>
      </c>
      <c r="J6288" t="str">
        <f t="shared" ca="1" si="706"/>
        <v>임</v>
      </c>
      <c r="K6288" t="str">
        <f t="shared" ca="1" si="707"/>
        <v>병</v>
      </c>
      <c r="L6288" t="str">
        <f t="shared" ca="1" si="708"/>
        <v>희</v>
      </c>
      <c r="N6288" t="str">
        <f t="shared" ca="1" si="709"/>
        <v>임병희</v>
      </c>
      <c r="O6288">
        <v>6285</v>
      </c>
    </row>
    <row r="6289" spans="6:15" x14ac:dyDescent="0.4">
      <c r="F6289">
        <f t="shared" ca="1" si="710"/>
        <v>3</v>
      </c>
      <c r="G6289">
        <f t="shared" ca="1" si="710"/>
        <v>9</v>
      </c>
      <c r="H6289">
        <f t="shared" ca="1" si="710"/>
        <v>4</v>
      </c>
      <c r="J6289" t="str">
        <f t="shared" ca="1" si="706"/>
        <v>최</v>
      </c>
      <c r="K6289" t="str">
        <f t="shared" ca="1" si="707"/>
        <v>병</v>
      </c>
      <c r="L6289" t="str">
        <f t="shared" ca="1" si="708"/>
        <v>호</v>
      </c>
      <c r="N6289" t="str">
        <f t="shared" ca="1" si="709"/>
        <v>최병호</v>
      </c>
      <c r="O6289">
        <v>6286</v>
      </c>
    </row>
    <row r="6290" spans="6:15" x14ac:dyDescent="0.4">
      <c r="F6290">
        <f t="shared" ca="1" si="710"/>
        <v>2</v>
      </c>
      <c r="G6290">
        <f t="shared" ca="1" si="710"/>
        <v>0</v>
      </c>
      <c r="H6290">
        <f t="shared" ca="1" si="710"/>
        <v>4</v>
      </c>
      <c r="J6290" t="str">
        <f t="shared" ca="1" si="706"/>
        <v>박</v>
      </c>
      <c r="K6290" t="str">
        <f t="shared" ca="1" si="707"/>
        <v>성</v>
      </c>
      <c r="L6290" t="str">
        <f t="shared" ca="1" si="708"/>
        <v>호</v>
      </c>
      <c r="N6290" t="str">
        <f t="shared" ca="1" si="709"/>
        <v>박성호</v>
      </c>
      <c r="O6290">
        <v>6287</v>
      </c>
    </row>
    <row r="6291" spans="6:15" x14ac:dyDescent="0.4">
      <c r="F6291">
        <f t="shared" ca="1" si="710"/>
        <v>6</v>
      </c>
      <c r="G6291">
        <f t="shared" ca="1" si="710"/>
        <v>1</v>
      </c>
      <c r="H6291">
        <f t="shared" ca="1" si="710"/>
        <v>9</v>
      </c>
      <c r="J6291" t="str">
        <f t="shared" ca="1" si="706"/>
        <v>조</v>
      </c>
      <c r="K6291" t="str">
        <f t="shared" ca="1" si="707"/>
        <v>현</v>
      </c>
      <c r="L6291" t="str">
        <f t="shared" ca="1" si="708"/>
        <v>성</v>
      </c>
      <c r="N6291" t="str">
        <f t="shared" ca="1" si="709"/>
        <v>조현성</v>
      </c>
      <c r="O6291">
        <v>6288</v>
      </c>
    </row>
    <row r="6292" spans="6:15" x14ac:dyDescent="0.4">
      <c r="F6292">
        <f t="shared" ca="1" si="710"/>
        <v>1</v>
      </c>
      <c r="G6292">
        <f t="shared" ca="1" si="710"/>
        <v>8</v>
      </c>
      <c r="H6292">
        <f t="shared" ca="1" si="710"/>
        <v>6</v>
      </c>
      <c r="J6292" t="str">
        <f t="shared" ca="1" si="706"/>
        <v>이</v>
      </c>
      <c r="K6292" t="str">
        <f t="shared" ca="1" si="707"/>
        <v>유</v>
      </c>
      <c r="L6292" t="str">
        <f t="shared" ca="1" si="708"/>
        <v>수</v>
      </c>
      <c r="N6292" t="str">
        <f t="shared" ca="1" si="709"/>
        <v>이유수</v>
      </c>
      <c r="O6292">
        <v>6289</v>
      </c>
    </row>
    <row r="6293" spans="6:15" x14ac:dyDescent="0.4">
      <c r="F6293">
        <f t="shared" ca="1" si="710"/>
        <v>9</v>
      </c>
      <c r="G6293">
        <f t="shared" ca="1" si="710"/>
        <v>0</v>
      </c>
      <c r="H6293">
        <f t="shared" ca="1" si="710"/>
        <v>7</v>
      </c>
      <c r="J6293" t="str">
        <f t="shared" ca="1" si="706"/>
        <v>임</v>
      </c>
      <c r="K6293" t="str">
        <f t="shared" ca="1" si="707"/>
        <v>성</v>
      </c>
      <c r="L6293" t="str">
        <f t="shared" ca="1" si="708"/>
        <v>미</v>
      </c>
      <c r="N6293" t="str">
        <f t="shared" ca="1" si="709"/>
        <v>임성미</v>
      </c>
      <c r="O6293">
        <v>6290</v>
      </c>
    </row>
    <row r="6294" spans="6:15" x14ac:dyDescent="0.4">
      <c r="F6294">
        <f t="shared" ca="1" si="710"/>
        <v>4</v>
      </c>
      <c r="G6294">
        <f t="shared" ca="1" si="710"/>
        <v>3</v>
      </c>
      <c r="H6294">
        <f t="shared" ca="1" si="710"/>
        <v>9</v>
      </c>
      <c r="J6294" t="str">
        <f t="shared" ca="1" si="706"/>
        <v>정</v>
      </c>
      <c r="K6294" t="str">
        <f t="shared" ca="1" si="707"/>
        <v>순</v>
      </c>
      <c r="L6294" t="str">
        <f t="shared" ca="1" si="708"/>
        <v>성</v>
      </c>
      <c r="N6294" t="str">
        <f t="shared" ca="1" si="709"/>
        <v>정순성</v>
      </c>
      <c r="O6294">
        <v>6291</v>
      </c>
    </row>
    <row r="6295" spans="6:15" x14ac:dyDescent="0.4">
      <c r="F6295">
        <f t="shared" ca="1" si="710"/>
        <v>5</v>
      </c>
      <c r="G6295">
        <f t="shared" ca="1" si="710"/>
        <v>3</v>
      </c>
      <c r="H6295">
        <f t="shared" ca="1" si="710"/>
        <v>6</v>
      </c>
      <c r="J6295" t="str">
        <f t="shared" ca="1" si="706"/>
        <v>강</v>
      </c>
      <c r="K6295" t="str">
        <f t="shared" ca="1" si="707"/>
        <v>순</v>
      </c>
      <c r="L6295" t="str">
        <f t="shared" ca="1" si="708"/>
        <v>수</v>
      </c>
      <c r="N6295" t="str">
        <f t="shared" ca="1" si="709"/>
        <v>강순수</v>
      </c>
      <c r="O6295">
        <v>6292</v>
      </c>
    </row>
    <row r="6296" spans="6:15" x14ac:dyDescent="0.4">
      <c r="F6296">
        <f t="shared" ca="1" si="710"/>
        <v>0</v>
      </c>
      <c r="G6296">
        <f t="shared" ca="1" si="710"/>
        <v>9</v>
      </c>
      <c r="H6296">
        <f t="shared" ca="1" si="710"/>
        <v>6</v>
      </c>
      <c r="J6296" t="str">
        <f t="shared" ca="1" si="706"/>
        <v>김</v>
      </c>
      <c r="K6296" t="str">
        <f t="shared" ca="1" si="707"/>
        <v>병</v>
      </c>
      <c r="L6296" t="str">
        <f t="shared" ca="1" si="708"/>
        <v>수</v>
      </c>
      <c r="N6296" t="str">
        <f t="shared" ca="1" si="709"/>
        <v>김병수</v>
      </c>
      <c r="O6296">
        <v>6293</v>
      </c>
    </row>
    <row r="6297" spans="6:15" x14ac:dyDescent="0.4">
      <c r="F6297">
        <f t="shared" ca="1" si="710"/>
        <v>0</v>
      </c>
      <c r="G6297">
        <f t="shared" ca="1" si="710"/>
        <v>4</v>
      </c>
      <c r="H6297">
        <f t="shared" ca="1" si="710"/>
        <v>9</v>
      </c>
      <c r="J6297" t="str">
        <f t="shared" ca="1" si="706"/>
        <v>김</v>
      </c>
      <c r="K6297" t="str">
        <f t="shared" ca="1" si="707"/>
        <v>지</v>
      </c>
      <c r="L6297" t="str">
        <f t="shared" ca="1" si="708"/>
        <v>성</v>
      </c>
      <c r="N6297" t="str">
        <f t="shared" ca="1" si="709"/>
        <v>김지성</v>
      </c>
      <c r="O6297">
        <v>6294</v>
      </c>
    </row>
    <row r="6298" spans="6:15" x14ac:dyDescent="0.4">
      <c r="F6298">
        <f t="shared" ca="1" si="710"/>
        <v>6</v>
      </c>
      <c r="G6298">
        <f t="shared" ca="1" si="710"/>
        <v>5</v>
      </c>
      <c r="H6298">
        <f t="shared" ca="1" si="710"/>
        <v>3</v>
      </c>
      <c r="J6298" t="str">
        <f t="shared" ca="1" si="706"/>
        <v>조</v>
      </c>
      <c r="K6298" t="str">
        <f t="shared" ca="1" si="707"/>
        <v>시</v>
      </c>
      <c r="L6298" t="str">
        <f t="shared" ca="1" si="708"/>
        <v>석</v>
      </c>
      <c r="N6298" t="str">
        <f t="shared" ca="1" si="709"/>
        <v>조시석</v>
      </c>
      <c r="O6298">
        <v>6295</v>
      </c>
    </row>
    <row r="6299" spans="6:15" x14ac:dyDescent="0.4">
      <c r="F6299">
        <f t="shared" ca="1" si="710"/>
        <v>1</v>
      </c>
      <c r="G6299">
        <f t="shared" ca="1" si="710"/>
        <v>0</v>
      </c>
      <c r="H6299">
        <f t="shared" ca="1" si="710"/>
        <v>9</v>
      </c>
      <c r="J6299" t="str">
        <f t="shared" ca="1" si="706"/>
        <v>이</v>
      </c>
      <c r="K6299" t="str">
        <f t="shared" ca="1" si="707"/>
        <v>성</v>
      </c>
      <c r="L6299" t="str">
        <f t="shared" ca="1" si="708"/>
        <v>성</v>
      </c>
      <c r="N6299" t="str">
        <f t="shared" ca="1" si="709"/>
        <v>이성성</v>
      </c>
      <c r="O6299">
        <v>6296</v>
      </c>
    </row>
    <row r="6300" spans="6:15" x14ac:dyDescent="0.4">
      <c r="F6300">
        <f t="shared" ca="1" si="710"/>
        <v>4</v>
      </c>
      <c r="G6300">
        <f t="shared" ca="1" si="710"/>
        <v>1</v>
      </c>
      <c r="H6300">
        <f t="shared" ca="1" si="710"/>
        <v>8</v>
      </c>
      <c r="J6300" t="str">
        <f t="shared" ca="1" si="706"/>
        <v>정</v>
      </c>
      <c r="K6300" t="str">
        <f t="shared" ca="1" si="707"/>
        <v>현</v>
      </c>
      <c r="L6300" t="str">
        <f t="shared" ca="1" si="708"/>
        <v>희</v>
      </c>
      <c r="N6300" t="str">
        <f t="shared" ca="1" si="709"/>
        <v>정현희</v>
      </c>
      <c r="O6300">
        <v>6297</v>
      </c>
    </row>
    <row r="6301" spans="6:15" x14ac:dyDescent="0.4">
      <c r="F6301">
        <f t="shared" ca="1" si="710"/>
        <v>8</v>
      </c>
      <c r="G6301">
        <f t="shared" ca="1" si="710"/>
        <v>8</v>
      </c>
      <c r="H6301">
        <f t="shared" ca="1" si="710"/>
        <v>8</v>
      </c>
      <c r="J6301" t="str">
        <f t="shared" ca="1" si="706"/>
        <v>장</v>
      </c>
      <c r="K6301" t="str">
        <f t="shared" ca="1" si="707"/>
        <v>유</v>
      </c>
      <c r="L6301" t="str">
        <f t="shared" ca="1" si="708"/>
        <v>희</v>
      </c>
      <c r="N6301" t="str">
        <f t="shared" ca="1" si="709"/>
        <v>장유희</v>
      </c>
      <c r="O6301">
        <v>6298</v>
      </c>
    </row>
    <row r="6302" spans="6:15" x14ac:dyDescent="0.4">
      <c r="F6302">
        <f t="shared" ca="1" si="710"/>
        <v>8</v>
      </c>
      <c r="G6302">
        <f t="shared" ca="1" si="710"/>
        <v>8</v>
      </c>
      <c r="H6302">
        <f t="shared" ca="1" si="710"/>
        <v>5</v>
      </c>
      <c r="J6302" t="str">
        <f t="shared" ca="1" si="706"/>
        <v>장</v>
      </c>
      <c r="K6302" t="str">
        <f t="shared" ca="1" si="707"/>
        <v>유</v>
      </c>
      <c r="L6302" t="str">
        <f t="shared" ca="1" si="708"/>
        <v>훈</v>
      </c>
      <c r="N6302" t="str">
        <f t="shared" ca="1" si="709"/>
        <v>장유훈</v>
      </c>
      <c r="O6302">
        <v>6299</v>
      </c>
    </row>
    <row r="6303" spans="6:15" x14ac:dyDescent="0.4">
      <c r="F6303">
        <f t="shared" ca="1" si="710"/>
        <v>3</v>
      </c>
      <c r="G6303">
        <f t="shared" ca="1" si="710"/>
        <v>9</v>
      </c>
      <c r="H6303">
        <f t="shared" ca="1" si="710"/>
        <v>1</v>
      </c>
      <c r="J6303" t="str">
        <f t="shared" ca="1" si="706"/>
        <v>최</v>
      </c>
      <c r="K6303" t="str">
        <f t="shared" ca="1" si="707"/>
        <v>병</v>
      </c>
      <c r="L6303" t="str">
        <f t="shared" ca="1" si="708"/>
        <v>영</v>
      </c>
      <c r="N6303" t="str">
        <f t="shared" ca="1" si="709"/>
        <v>최병영</v>
      </c>
      <c r="O6303">
        <v>6300</v>
      </c>
    </row>
    <row r="6304" spans="6:15" x14ac:dyDescent="0.4">
      <c r="F6304">
        <f t="shared" ref="F6304:H6323" ca="1" si="711">INT(RAND()*10)</f>
        <v>5</v>
      </c>
      <c r="G6304">
        <f t="shared" ca="1" si="711"/>
        <v>8</v>
      </c>
      <c r="H6304">
        <f t="shared" ca="1" si="711"/>
        <v>5</v>
      </c>
      <c r="J6304" t="str">
        <f t="shared" ca="1" si="706"/>
        <v>강</v>
      </c>
      <c r="K6304" t="str">
        <f t="shared" ca="1" si="707"/>
        <v>유</v>
      </c>
      <c r="L6304" t="str">
        <f t="shared" ca="1" si="708"/>
        <v>훈</v>
      </c>
      <c r="N6304" t="str">
        <f t="shared" ca="1" si="709"/>
        <v>강유훈</v>
      </c>
      <c r="O6304">
        <v>6301</v>
      </c>
    </row>
    <row r="6305" spans="6:15" x14ac:dyDescent="0.4">
      <c r="F6305">
        <f t="shared" ca="1" si="711"/>
        <v>5</v>
      </c>
      <c r="G6305">
        <f t="shared" ca="1" si="711"/>
        <v>6</v>
      </c>
      <c r="H6305">
        <f t="shared" ca="1" si="711"/>
        <v>1</v>
      </c>
      <c r="J6305" t="str">
        <f t="shared" ca="1" si="706"/>
        <v>강</v>
      </c>
      <c r="K6305" t="str">
        <f t="shared" ca="1" si="707"/>
        <v>정</v>
      </c>
      <c r="L6305" t="str">
        <f t="shared" ca="1" si="708"/>
        <v>영</v>
      </c>
      <c r="N6305" t="str">
        <f t="shared" ca="1" si="709"/>
        <v>강정영</v>
      </c>
      <c r="O6305">
        <v>6302</v>
      </c>
    </row>
    <row r="6306" spans="6:15" x14ac:dyDescent="0.4">
      <c r="F6306">
        <f t="shared" ca="1" si="711"/>
        <v>6</v>
      </c>
      <c r="G6306">
        <f t="shared" ca="1" si="711"/>
        <v>2</v>
      </c>
      <c r="H6306">
        <f t="shared" ca="1" si="711"/>
        <v>6</v>
      </c>
      <c r="J6306" t="str">
        <f t="shared" ca="1" si="706"/>
        <v>조</v>
      </c>
      <c r="K6306" t="str">
        <f t="shared" ca="1" si="707"/>
        <v>민</v>
      </c>
      <c r="L6306" t="str">
        <f t="shared" ca="1" si="708"/>
        <v>수</v>
      </c>
      <c r="N6306" t="str">
        <f t="shared" ca="1" si="709"/>
        <v>조민수</v>
      </c>
      <c r="O6306">
        <v>6303</v>
      </c>
    </row>
    <row r="6307" spans="6:15" x14ac:dyDescent="0.4">
      <c r="F6307">
        <f t="shared" ca="1" si="711"/>
        <v>9</v>
      </c>
      <c r="G6307">
        <f t="shared" ca="1" si="711"/>
        <v>2</v>
      </c>
      <c r="H6307">
        <f t="shared" ca="1" si="711"/>
        <v>0</v>
      </c>
      <c r="J6307" t="str">
        <f t="shared" ca="1" si="706"/>
        <v>임</v>
      </c>
      <c r="K6307" t="str">
        <f t="shared" ca="1" si="707"/>
        <v>민</v>
      </c>
      <c r="L6307" t="str">
        <f t="shared" ca="1" si="708"/>
        <v>상</v>
      </c>
      <c r="N6307" t="str">
        <f t="shared" ca="1" si="709"/>
        <v>임민상</v>
      </c>
      <c r="O6307">
        <v>6304</v>
      </c>
    </row>
    <row r="6308" spans="6:15" x14ac:dyDescent="0.4">
      <c r="F6308">
        <f t="shared" ca="1" si="711"/>
        <v>4</v>
      </c>
      <c r="G6308">
        <f t="shared" ca="1" si="711"/>
        <v>5</v>
      </c>
      <c r="H6308">
        <f t="shared" ca="1" si="711"/>
        <v>5</v>
      </c>
      <c r="J6308" t="str">
        <f t="shared" ca="1" si="706"/>
        <v>정</v>
      </c>
      <c r="K6308" t="str">
        <f t="shared" ca="1" si="707"/>
        <v>시</v>
      </c>
      <c r="L6308" t="str">
        <f t="shared" ca="1" si="708"/>
        <v>훈</v>
      </c>
      <c r="N6308" t="str">
        <f t="shared" ca="1" si="709"/>
        <v>정시훈</v>
      </c>
      <c r="O6308">
        <v>6305</v>
      </c>
    </row>
    <row r="6309" spans="6:15" x14ac:dyDescent="0.4">
      <c r="F6309">
        <f t="shared" ca="1" si="711"/>
        <v>9</v>
      </c>
      <c r="G6309">
        <f t="shared" ca="1" si="711"/>
        <v>0</v>
      </c>
      <c r="H6309">
        <f t="shared" ca="1" si="711"/>
        <v>0</v>
      </c>
      <c r="J6309" t="str">
        <f t="shared" ca="1" si="706"/>
        <v>임</v>
      </c>
      <c r="K6309" t="str">
        <f t="shared" ca="1" si="707"/>
        <v>성</v>
      </c>
      <c r="L6309" t="str">
        <f t="shared" ca="1" si="708"/>
        <v>상</v>
      </c>
      <c r="N6309" t="str">
        <f t="shared" ca="1" si="709"/>
        <v>임성상</v>
      </c>
      <c r="O6309">
        <v>6306</v>
      </c>
    </row>
    <row r="6310" spans="6:15" x14ac:dyDescent="0.4">
      <c r="F6310">
        <f t="shared" ca="1" si="711"/>
        <v>3</v>
      </c>
      <c r="G6310">
        <f t="shared" ca="1" si="711"/>
        <v>4</v>
      </c>
      <c r="H6310">
        <f t="shared" ca="1" si="711"/>
        <v>0</v>
      </c>
      <c r="J6310" t="str">
        <f t="shared" ca="1" si="706"/>
        <v>최</v>
      </c>
      <c r="K6310" t="str">
        <f t="shared" ca="1" si="707"/>
        <v>지</v>
      </c>
      <c r="L6310" t="str">
        <f t="shared" ca="1" si="708"/>
        <v>상</v>
      </c>
      <c r="N6310" t="str">
        <f t="shared" ca="1" si="709"/>
        <v>최지상</v>
      </c>
      <c r="O6310">
        <v>6307</v>
      </c>
    </row>
    <row r="6311" spans="6:15" x14ac:dyDescent="0.4">
      <c r="F6311">
        <f t="shared" ca="1" si="711"/>
        <v>5</v>
      </c>
      <c r="G6311">
        <f t="shared" ca="1" si="711"/>
        <v>8</v>
      </c>
      <c r="H6311">
        <f t="shared" ca="1" si="711"/>
        <v>9</v>
      </c>
      <c r="J6311" t="str">
        <f t="shared" ca="1" si="706"/>
        <v>강</v>
      </c>
      <c r="K6311" t="str">
        <f t="shared" ca="1" si="707"/>
        <v>유</v>
      </c>
      <c r="L6311" t="str">
        <f t="shared" ca="1" si="708"/>
        <v>성</v>
      </c>
      <c r="N6311" t="str">
        <f t="shared" ca="1" si="709"/>
        <v>강유성</v>
      </c>
      <c r="O6311">
        <v>6308</v>
      </c>
    </row>
    <row r="6312" spans="6:15" x14ac:dyDescent="0.4">
      <c r="F6312">
        <f t="shared" ca="1" si="711"/>
        <v>3</v>
      </c>
      <c r="G6312">
        <f t="shared" ca="1" si="711"/>
        <v>4</v>
      </c>
      <c r="H6312">
        <f t="shared" ca="1" si="711"/>
        <v>2</v>
      </c>
      <c r="J6312" t="str">
        <f t="shared" ca="1" si="706"/>
        <v>최</v>
      </c>
      <c r="K6312" t="str">
        <f t="shared" ca="1" si="707"/>
        <v>지</v>
      </c>
      <c r="L6312" t="str">
        <f t="shared" ca="1" si="708"/>
        <v>기</v>
      </c>
      <c r="N6312" t="str">
        <f t="shared" ca="1" si="709"/>
        <v>최지기</v>
      </c>
      <c r="O6312">
        <v>6309</v>
      </c>
    </row>
    <row r="6313" spans="6:15" x14ac:dyDescent="0.4">
      <c r="F6313">
        <f t="shared" ca="1" si="711"/>
        <v>6</v>
      </c>
      <c r="G6313">
        <f t="shared" ca="1" si="711"/>
        <v>8</v>
      </c>
      <c r="H6313">
        <f t="shared" ca="1" si="711"/>
        <v>1</v>
      </c>
      <c r="J6313" t="str">
        <f t="shared" ca="1" si="706"/>
        <v>조</v>
      </c>
      <c r="K6313" t="str">
        <f t="shared" ca="1" si="707"/>
        <v>유</v>
      </c>
      <c r="L6313" t="str">
        <f t="shared" ca="1" si="708"/>
        <v>영</v>
      </c>
      <c r="N6313" t="str">
        <f t="shared" ca="1" si="709"/>
        <v>조유영</v>
      </c>
      <c r="O6313">
        <v>6310</v>
      </c>
    </row>
    <row r="6314" spans="6:15" x14ac:dyDescent="0.4">
      <c r="F6314">
        <f t="shared" ca="1" si="711"/>
        <v>0</v>
      </c>
      <c r="G6314">
        <f t="shared" ca="1" si="711"/>
        <v>8</v>
      </c>
      <c r="H6314">
        <f t="shared" ca="1" si="711"/>
        <v>5</v>
      </c>
      <c r="J6314" t="str">
        <f t="shared" ca="1" si="706"/>
        <v>김</v>
      </c>
      <c r="K6314" t="str">
        <f t="shared" ca="1" si="707"/>
        <v>유</v>
      </c>
      <c r="L6314" t="str">
        <f t="shared" ca="1" si="708"/>
        <v>훈</v>
      </c>
      <c r="N6314" t="str">
        <f t="shared" ca="1" si="709"/>
        <v>김유훈</v>
      </c>
      <c r="O6314">
        <v>6311</v>
      </c>
    </row>
    <row r="6315" spans="6:15" x14ac:dyDescent="0.4">
      <c r="F6315">
        <f t="shared" ca="1" si="711"/>
        <v>1</v>
      </c>
      <c r="G6315">
        <f t="shared" ca="1" si="711"/>
        <v>0</v>
      </c>
      <c r="H6315">
        <f t="shared" ca="1" si="711"/>
        <v>2</v>
      </c>
      <c r="J6315" t="str">
        <f t="shared" ca="1" si="706"/>
        <v>이</v>
      </c>
      <c r="K6315" t="str">
        <f t="shared" ca="1" si="707"/>
        <v>성</v>
      </c>
      <c r="L6315" t="str">
        <f t="shared" ca="1" si="708"/>
        <v>기</v>
      </c>
      <c r="N6315" t="str">
        <f t="shared" ca="1" si="709"/>
        <v>이성기</v>
      </c>
      <c r="O6315">
        <v>6312</v>
      </c>
    </row>
    <row r="6316" spans="6:15" x14ac:dyDescent="0.4">
      <c r="F6316">
        <f t="shared" ca="1" si="711"/>
        <v>9</v>
      </c>
      <c r="G6316">
        <f t="shared" ca="1" si="711"/>
        <v>9</v>
      </c>
      <c r="H6316">
        <f t="shared" ca="1" si="711"/>
        <v>4</v>
      </c>
      <c r="J6316" t="str">
        <f t="shared" ca="1" si="706"/>
        <v>임</v>
      </c>
      <c r="K6316" t="str">
        <f t="shared" ca="1" si="707"/>
        <v>병</v>
      </c>
      <c r="L6316" t="str">
        <f t="shared" ca="1" si="708"/>
        <v>호</v>
      </c>
      <c r="N6316" t="str">
        <f t="shared" ca="1" si="709"/>
        <v>임병호</v>
      </c>
      <c r="O6316">
        <v>6313</v>
      </c>
    </row>
    <row r="6317" spans="6:15" x14ac:dyDescent="0.4">
      <c r="F6317">
        <f t="shared" ca="1" si="711"/>
        <v>6</v>
      </c>
      <c r="G6317">
        <f t="shared" ca="1" si="711"/>
        <v>1</v>
      </c>
      <c r="H6317">
        <f t="shared" ca="1" si="711"/>
        <v>0</v>
      </c>
      <c r="J6317" t="str">
        <f t="shared" ca="1" si="706"/>
        <v>조</v>
      </c>
      <c r="K6317" t="str">
        <f t="shared" ca="1" si="707"/>
        <v>현</v>
      </c>
      <c r="L6317" t="str">
        <f t="shared" ca="1" si="708"/>
        <v>상</v>
      </c>
      <c r="N6317" t="str">
        <f t="shared" ca="1" si="709"/>
        <v>조현상</v>
      </c>
      <c r="O6317">
        <v>6314</v>
      </c>
    </row>
    <row r="6318" spans="6:15" x14ac:dyDescent="0.4">
      <c r="F6318">
        <f t="shared" ca="1" si="711"/>
        <v>7</v>
      </c>
      <c r="G6318">
        <f t="shared" ca="1" si="711"/>
        <v>1</v>
      </c>
      <c r="H6318">
        <f t="shared" ca="1" si="711"/>
        <v>2</v>
      </c>
      <c r="J6318" t="str">
        <f t="shared" ca="1" si="706"/>
        <v>윤</v>
      </c>
      <c r="K6318" t="str">
        <f t="shared" ca="1" si="707"/>
        <v>현</v>
      </c>
      <c r="L6318" t="str">
        <f t="shared" ca="1" si="708"/>
        <v>기</v>
      </c>
      <c r="N6318" t="str">
        <f t="shared" ca="1" si="709"/>
        <v>윤현기</v>
      </c>
      <c r="O6318">
        <v>6315</v>
      </c>
    </row>
    <row r="6319" spans="6:15" x14ac:dyDescent="0.4">
      <c r="F6319">
        <f t="shared" ca="1" si="711"/>
        <v>7</v>
      </c>
      <c r="G6319">
        <f t="shared" ca="1" si="711"/>
        <v>4</v>
      </c>
      <c r="H6319">
        <f t="shared" ca="1" si="711"/>
        <v>5</v>
      </c>
      <c r="J6319" t="str">
        <f t="shared" ca="1" si="706"/>
        <v>윤</v>
      </c>
      <c r="K6319" t="str">
        <f t="shared" ca="1" si="707"/>
        <v>지</v>
      </c>
      <c r="L6319" t="str">
        <f t="shared" ca="1" si="708"/>
        <v>훈</v>
      </c>
      <c r="N6319" t="str">
        <f t="shared" ca="1" si="709"/>
        <v>윤지훈</v>
      </c>
      <c r="O6319">
        <v>6316</v>
      </c>
    </row>
    <row r="6320" spans="6:15" x14ac:dyDescent="0.4">
      <c r="F6320">
        <f t="shared" ca="1" si="711"/>
        <v>6</v>
      </c>
      <c r="G6320">
        <f t="shared" ca="1" si="711"/>
        <v>4</v>
      </c>
      <c r="H6320">
        <f t="shared" ca="1" si="711"/>
        <v>0</v>
      </c>
      <c r="J6320" t="str">
        <f t="shared" ca="1" si="706"/>
        <v>조</v>
      </c>
      <c r="K6320" t="str">
        <f t="shared" ca="1" si="707"/>
        <v>지</v>
      </c>
      <c r="L6320" t="str">
        <f t="shared" ca="1" si="708"/>
        <v>상</v>
      </c>
      <c r="N6320" t="str">
        <f t="shared" ca="1" si="709"/>
        <v>조지상</v>
      </c>
      <c r="O6320">
        <v>6317</v>
      </c>
    </row>
    <row r="6321" spans="6:15" x14ac:dyDescent="0.4">
      <c r="F6321">
        <f t="shared" ca="1" si="711"/>
        <v>8</v>
      </c>
      <c r="G6321">
        <f t="shared" ca="1" si="711"/>
        <v>6</v>
      </c>
      <c r="H6321">
        <f t="shared" ca="1" si="711"/>
        <v>3</v>
      </c>
      <c r="J6321" t="str">
        <f t="shared" ca="1" si="706"/>
        <v>장</v>
      </c>
      <c r="K6321" t="str">
        <f t="shared" ca="1" si="707"/>
        <v>정</v>
      </c>
      <c r="L6321" t="str">
        <f t="shared" ca="1" si="708"/>
        <v>석</v>
      </c>
      <c r="N6321" t="str">
        <f t="shared" ca="1" si="709"/>
        <v>장정석</v>
      </c>
      <c r="O6321">
        <v>6318</v>
      </c>
    </row>
    <row r="6322" spans="6:15" x14ac:dyDescent="0.4">
      <c r="F6322">
        <f t="shared" ca="1" si="711"/>
        <v>5</v>
      </c>
      <c r="G6322">
        <f t="shared" ca="1" si="711"/>
        <v>1</v>
      </c>
      <c r="H6322">
        <f t="shared" ca="1" si="711"/>
        <v>6</v>
      </c>
      <c r="J6322" t="str">
        <f t="shared" ca="1" si="706"/>
        <v>강</v>
      </c>
      <c r="K6322" t="str">
        <f t="shared" ca="1" si="707"/>
        <v>현</v>
      </c>
      <c r="L6322" t="str">
        <f t="shared" ca="1" si="708"/>
        <v>수</v>
      </c>
      <c r="N6322" t="str">
        <f t="shared" ca="1" si="709"/>
        <v>강현수</v>
      </c>
      <c r="O6322">
        <v>6319</v>
      </c>
    </row>
    <row r="6323" spans="6:15" x14ac:dyDescent="0.4">
      <c r="F6323">
        <f t="shared" ca="1" si="711"/>
        <v>4</v>
      </c>
      <c r="G6323">
        <f t="shared" ca="1" si="711"/>
        <v>6</v>
      </c>
      <c r="H6323">
        <f t="shared" ca="1" si="711"/>
        <v>1</v>
      </c>
      <c r="J6323" t="str">
        <f t="shared" ca="1" si="706"/>
        <v>정</v>
      </c>
      <c r="K6323" t="str">
        <f t="shared" ca="1" si="707"/>
        <v>정</v>
      </c>
      <c r="L6323" t="str">
        <f t="shared" ca="1" si="708"/>
        <v>영</v>
      </c>
      <c r="N6323" t="str">
        <f t="shared" ca="1" si="709"/>
        <v>정정영</v>
      </c>
      <c r="O6323">
        <v>6320</v>
      </c>
    </row>
    <row r="6324" spans="6:15" x14ac:dyDescent="0.4">
      <c r="F6324">
        <f t="shared" ref="F6324:H6343" ca="1" si="712">INT(RAND()*10)</f>
        <v>1</v>
      </c>
      <c r="G6324">
        <f t="shared" ca="1" si="712"/>
        <v>4</v>
      </c>
      <c r="H6324">
        <f t="shared" ca="1" si="712"/>
        <v>3</v>
      </c>
      <c r="J6324" t="str">
        <f t="shared" ca="1" si="706"/>
        <v>이</v>
      </c>
      <c r="K6324" t="str">
        <f t="shared" ca="1" si="707"/>
        <v>지</v>
      </c>
      <c r="L6324" t="str">
        <f t="shared" ca="1" si="708"/>
        <v>석</v>
      </c>
      <c r="N6324" t="str">
        <f t="shared" ca="1" si="709"/>
        <v>이지석</v>
      </c>
      <c r="O6324">
        <v>6321</v>
      </c>
    </row>
    <row r="6325" spans="6:15" x14ac:dyDescent="0.4">
      <c r="F6325">
        <f t="shared" ca="1" si="712"/>
        <v>3</v>
      </c>
      <c r="G6325">
        <f t="shared" ca="1" si="712"/>
        <v>9</v>
      </c>
      <c r="H6325">
        <f t="shared" ca="1" si="712"/>
        <v>1</v>
      </c>
      <c r="J6325" t="str">
        <f t="shared" ca="1" si="706"/>
        <v>최</v>
      </c>
      <c r="K6325" t="str">
        <f t="shared" ca="1" si="707"/>
        <v>병</v>
      </c>
      <c r="L6325" t="str">
        <f t="shared" ca="1" si="708"/>
        <v>영</v>
      </c>
      <c r="N6325" t="str">
        <f t="shared" ca="1" si="709"/>
        <v>최병영</v>
      </c>
      <c r="O6325">
        <v>6322</v>
      </c>
    </row>
    <row r="6326" spans="6:15" x14ac:dyDescent="0.4">
      <c r="F6326">
        <f t="shared" ca="1" si="712"/>
        <v>0</v>
      </c>
      <c r="G6326">
        <f t="shared" ca="1" si="712"/>
        <v>4</v>
      </c>
      <c r="H6326">
        <f t="shared" ca="1" si="712"/>
        <v>7</v>
      </c>
      <c r="J6326" t="str">
        <f t="shared" ca="1" si="706"/>
        <v>김</v>
      </c>
      <c r="K6326" t="str">
        <f t="shared" ca="1" si="707"/>
        <v>지</v>
      </c>
      <c r="L6326" t="str">
        <f t="shared" ca="1" si="708"/>
        <v>미</v>
      </c>
      <c r="N6326" t="str">
        <f t="shared" ca="1" si="709"/>
        <v>김지미</v>
      </c>
      <c r="O6326">
        <v>6323</v>
      </c>
    </row>
    <row r="6327" spans="6:15" x14ac:dyDescent="0.4">
      <c r="F6327">
        <f t="shared" ca="1" si="712"/>
        <v>6</v>
      </c>
      <c r="G6327">
        <f t="shared" ca="1" si="712"/>
        <v>0</v>
      </c>
      <c r="H6327">
        <f t="shared" ca="1" si="712"/>
        <v>1</v>
      </c>
      <c r="J6327" t="str">
        <f t="shared" ca="1" si="706"/>
        <v>조</v>
      </c>
      <c r="K6327" t="str">
        <f t="shared" ca="1" si="707"/>
        <v>성</v>
      </c>
      <c r="L6327" t="str">
        <f t="shared" ca="1" si="708"/>
        <v>영</v>
      </c>
      <c r="N6327" t="str">
        <f t="shared" ca="1" si="709"/>
        <v>조성영</v>
      </c>
      <c r="O6327">
        <v>6324</v>
      </c>
    </row>
    <row r="6328" spans="6:15" x14ac:dyDescent="0.4">
      <c r="F6328">
        <f t="shared" ca="1" si="712"/>
        <v>2</v>
      </c>
      <c r="G6328">
        <f t="shared" ca="1" si="712"/>
        <v>5</v>
      </c>
      <c r="H6328">
        <f t="shared" ca="1" si="712"/>
        <v>1</v>
      </c>
      <c r="J6328" t="str">
        <f t="shared" ca="1" si="706"/>
        <v>박</v>
      </c>
      <c r="K6328" t="str">
        <f t="shared" ca="1" si="707"/>
        <v>시</v>
      </c>
      <c r="L6328" t="str">
        <f t="shared" ca="1" si="708"/>
        <v>영</v>
      </c>
      <c r="N6328" t="str">
        <f t="shared" ca="1" si="709"/>
        <v>박시영</v>
      </c>
      <c r="O6328">
        <v>6325</v>
      </c>
    </row>
    <row r="6329" spans="6:15" x14ac:dyDescent="0.4">
      <c r="F6329">
        <f t="shared" ca="1" si="712"/>
        <v>7</v>
      </c>
      <c r="G6329">
        <f t="shared" ca="1" si="712"/>
        <v>2</v>
      </c>
      <c r="H6329">
        <f t="shared" ca="1" si="712"/>
        <v>8</v>
      </c>
      <c r="J6329" t="str">
        <f t="shared" ca="1" si="706"/>
        <v>윤</v>
      </c>
      <c r="K6329" t="str">
        <f t="shared" ca="1" si="707"/>
        <v>민</v>
      </c>
      <c r="L6329" t="str">
        <f t="shared" ca="1" si="708"/>
        <v>희</v>
      </c>
      <c r="N6329" t="str">
        <f t="shared" ca="1" si="709"/>
        <v>윤민희</v>
      </c>
      <c r="O6329">
        <v>6326</v>
      </c>
    </row>
    <row r="6330" spans="6:15" x14ac:dyDescent="0.4">
      <c r="F6330">
        <f t="shared" ca="1" si="712"/>
        <v>0</v>
      </c>
      <c r="G6330">
        <f t="shared" ca="1" si="712"/>
        <v>3</v>
      </c>
      <c r="H6330">
        <f t="shared" ca="1" si="712"/>
        <v>9</v>
      </c>
      <c r="J6330" t="str">
        <f t="shared" ca="1" si="706"/>
        <v>김</v>
      </c>
      <c r="K6330" t="str">
        <f t="shared" ca="1" si="707"/>
        <v>순</v>
      </c>
      <c r="L6330" t="str">
        <f t="shared" ca="1" si="708"/>
        <v>성</v>
      </c>
      <c r="N6330" t="str">
        <f t="shared" ca="1" si="709"/>
        <v>김순성</v>
      </c>
      <c r="O6330">
        <v>6327</v>
      </c>
    </row>
    <row r="6331" spans="6:15" x14ac:dyDescent="0.4">
      <c r="F6331">
        <f t="shared" ca="1" si="712"/>
        <v>3</v>
      </c>
      <c r="G6331">
        <f t="shared" ca="1" si="712"/>
        <v>0</v>
      </c>
      <c r="H6331">
        <f t="shared" ca="1" si="712"/>
        <v>8</v>
      </c>
      <c r="J6331" t="str">
        <f t="shared" ca="1" si="706"/>
        <v>최</v>
      </c>
      <c r="K6331" t="str">
        <f t="shared" ca="1" si="707"/>
        <v>성</v>
      </c>
      <c r="L6331" t="str">
        <f t="shared" ca="1" si="708"/>
        <v>희</v>
      </c>
      <c r="N6331" t="str">
        <f t="shared" ca="1" si="709"/>
        <v>최성희</v>
      </c>
      <c r="O6331">
        <v>6328</v>
      </c>
    </row>
    <row r="6332" spans="6:15" x14ac:dyDescent="0.4">
      <c r="F6332">
        <f t="shared" ca="1" si="712"/>
        <v>1</v>
      </c>
      <c r="G6332">
        <f t="shared" ca="1" si="712"/>
        <v>4</v>
      </c>
      <c r="H6332">
        <f t="shared" ca="1" si="712"/>
        <v>2</v>
      </c>
      <c r="J6332" t="str">
        <f t="shared" ca="1" si="706"/>
        <v>이</v>
      </c>
      <c r="K6332" t="str">
        <f t="shared" ca="1" si="707"/>
        <v>지</v>
      </c>
      <c r="L6332" t="str">
        <f t="shared" ca="1" si="708"/>
        <v>기</v>
      </c>
      <c r="N6332" t="str">
        <f t="shared" ca="1" si="709"/>
        <v>이지기</v>
      </c>
      <c r="O6332">
        <v>6329</v>
      </c>
    </row>
    <row r="6333" spans="6:15" x14ac:dyDescent="0.4">
      <c r="F6333">
        <f t="shared" ca="1" si="712"/>
        <v>2</v>
      </c>
      <c r="G6333">
        <f t="shared" ca="1" si="712"/>
        <v>4</v>
      </c>
      <c r="H6333">
        <f t="shared" ca="1" si="712"/>
        <v>6</v>
      </c>
      <c r="J6333" t="str">
        <f t="shared" ca="1" si="706"/>
        <v>박</v>
      </c>
      <c r="K6333" t="str">
        <f t="shared" ca="1" si="707"/>
        <v>지</v>
      </c>
      <c r="L6333" t="str">
        <f t="shared" ca="1" si="708"/>
        <v>수</v>
      </c>
      <c r="N6333" t="str">
        <f t="shared" ca="1" si="709"/>
        <v>박지수</v>
      </c>
      <c r="O6333">
        <v>6330</v>
      </c>
    </row>
    <row r="6334" spans="6:15" x14ac:dyDescent="0.4">
      <c r="F6334">
        <f t="shared" ca="1" si="712"/>
        <v>0</v>
      </c>
      <c r="G6334">
        <f t="shared" ca="1" si="712"/>
        <v>8</v>
      </c>
      <c r="H6334">
        <f t="shared" ca="1" si="712"/>
        <v>2</v>
      </c>
      <c r="J6334" t="str">
        <f t="shared" ca="1" si="706"/>
        <v>김</v>
      </c>
      <c r="K6334" t="str">
        <f t="shared" ca="1" si="707"/>
        <v>유</v>
      </c>
      <c r="L6334" t="str">
        <f t="shared" ca="1" si="708"/>
        <v>기</v>
      </c>
      <c r="N6334" t="str">
        <f t="shared" ca="1" si="709"/>
        <v>김유기</v>
      </c>
      <c r="O6334">
        <v>6331</v>
      </c>
    </row>
    <row r="6335" spans="6:15" x14ac:dyDescent="0.4">
      <c r="F6335">
        <f t="shared" ca="1" si="712"/>
        <v>0</v>
      </c>
      <c r="G6335">
        <f t="shared" ca="1" si="712"/>
        <v>6</v>
      </c>
      <c r="H6335">
        <f t="shared" ca="1" si="712"/>
        <v>3</v>
      </c>
      <c r="J6335" t="str">
        <f t="shared" ca="1" si="706"/>
        <v>김</v>
      </c>
      <c r="K6335" t="str">
        <f t="shared" ca="1" si="707"/>
        <v>정</v>
      </c>
      <c r="L6335" t="str">
        <f t="shared" ca="1" si="708"/>
        <v>석</v>
      </c>
      <c r="N6335" t="str">
        <f t="shared" ca="1" si="709"/>
        <v>김정석</v>
      </c>
      <c r="O6335">
        <v>6332</v>
      </c>
    </row>
    <row r="6336" spans="6:15" x14ac:dyDescent="0.4">
      <c r="F6336">
        <f t="shared" ca="1" si="712"/>
        <v>8</v>
      </c>
      <c r="G6336">
        <f t="shared" ca="1" si="712"/>
        <v>7</v>
      </c>
      <c r="H6336">
        <f t="shared" ca="1" si="712"/>
        <v>3</v>
      </c>
      <c r="J6336" t="str">
        <f t="shared" ca="1" si="706"/>
        <v>장</v>
      </c>
      <c r="K6336" t="str">
        <f t="shared" ca="1" si="707"/>
        <v>보</v>
      </c>
      <c r="L6336" t="str">
        <f t="shared" ca="1" si="708"/>
        <v>석</v>
      </c>
      <c r="N6336" t="str">
        <f t="shared" ca="1" si="709"/>
        <v>장보석</v>
      </c>
      <c r="O6336">
        <v>6333</v>
      </c>
    </row>
    <row r="6337" spans="6:15" x14ac:dyDescent="0.4">
      <c r="F6337">
        <f t="shared" ca="1" si="712"/>
        <v>1</v>
      </c>
      <c r="G6337">
        <f t="shared" ca="1" si="712"/>
        <v>8</v>
      </c>
      <c r="H6337">
        <f t="shared" ca="1" si="712"/>
        <v>7</v>
      </c>
      <c r="J6337" t="str">
        <f t="shared" ca="1" si="706"/>
        <v>이</v>
      </c>
      <c r="K6337" t="str">
        <f t="shared" ca="1" si="707"/>
        <v>유</v>
      </c>
      <c r="L6337" t="str">
        <f t="shared" ca="1" si="708"/>
        <v>미</v>
      </c>
      <c r="N6337" t="str">
        <f t="shared" ca="1" si="709"/>
        <v>이유미</v>
      </c>
      <c r="O6337">
        <v>6334</v>
      </c>
    </row>
    <row r="6338" spans="6:15" x14ac:dyDescent="0.4">
      <c r="F6338">
        <f t="shared" ca="1" si="712"/>
        <v>5</v>
      </c>
      <c r="G6338">
        <f t="shared" ca="1" si="712"/>
        <v>3</v>
      </c>
      <c r="H6338">
        <f t="shared" ca="1" si="712"/>
        <v>7</v>
      </c>
      <c r="J6338" t="str">
        <f t="shared" ca="1" si="706"/>
        <v>강</v>
      </c>
      <c r="K6338" t="str">
        <f t="shared" ca="1" si="707"/>
        <v>순</v>
      </c>
      <c r="L6338" t="str">
        <f t="shared" ca="1" si="708"/>
        <v>미</v>
      </c>
      <c r="N6338" t="str">
        <f t="shared" ca="1" si="709"/>
        <v>강순미</v>
      </c>
      <c r="O6338">
        <v>6335</v>
      </c>
    </row>
    <row r="6339" spans="6:15" x14ac:dyDescent="0.4">
      <c r="F6339">
        <f t="shared" ca="1" si="712"/>
        <v>8</v>
      </c>
      <c r="G6339">
        <f t="shared" ca="1" si="712"/>
        <v>2</v>
      </c>
      <c r="H6339">
        <f t="shared" ca="1" si="712"/>
        <v>8</v>
      </c>
      <c r="J6339" t="str">
        <f t="shared" ca="1" si="706"/>
        <v>장</v>
      </c>
      <c r="K6339" t="str">
        <f t="shared" ca="1" si="707"/>
        <v>민</v>
      </c>
      <c r="L6339" t="str">
        <f t="shared" ca="1" si="708"/>
        <v>희</v>
      </c>
      <c r="N6339" t="str">
        <f t="shared" ca="1" si="709"/>
        <v>장민희</v>
      </c>
      <c r="O6339">
        <v>6336</v>
      </c>
    </row>
    <row r="6340" spans="6:15" x14ac:dyDescent="0.4">
      <c r="F6340">
        <f t="shared" ca="1" si="712"/>
        <v>4</v>
      </c>
      <c r="G6340">
        <f t="shared" ca="1" si="712"/>
        <v>8</v>
      </c>
      <c r="H6340">
        <f t="shared" ca="1" si="712"/>
        <v>4</v>
      </c>
      <c r="J6340" t="str">
        <f t="shared" ref="J6340:J6403" ca="1" si="713">_xlfn.IFS(F6340=0,B$4,F6340=1,B$5,F6340=2,B$6,F6340=3,B$7,F6340=4,B$8,F6340=5,B$9,F6340=6,B$10,F6340=7,B$11,F6340=8,B$12,F6340=9,B$13)</f>
        <v>정</v>
      </c>
      <c r="K6340" t="str">
        <f t="shared" ref="K6340:K6403" ca="1" si="714">_xlfn.IFS(G6340=0,C$4,G6340=1,C$5,G6340=2,C$6,G6340=3,C$7,G6340=4,C$8,G6340=5,C$9,G6340=6,C$10,G6340=7,C$11,G6340=8,C$12,G6340=9,C$13)</f>
        <v>유</v>
      </c>
      <c r="L6340" t="str">
        <f t="shared" ref="L6340:L6403" ca="1" si="715">_xlfn.IFS(H6340=0,D$4,H6340=1,D$5,H6340=2,D$6,H6340=3,D$7,H6340=4,D$8,H6340=5,D$9,H6340=6,D$10,H6340=7,D$11,H6340=8,D$12,H6340=9,D$13)</f>
        <v>호</v>
      </c>
      <c r="N6340" t="str">
        <f t="shared" ca="1" si="709"/>
        <v>정유호</v>
      </c>
      <c r="O6340">
        <v>6337</v>
      </c>
    </row>
    <row r="6341" spans="6:15" x14ac:dyDescent="0.4">
      <c r="F6341">
        <f t="shared" ca="1" si="712"/>
        <v>1</v>
      </c>
      <c r="G6341">
        <f t="shared" ca="1" si="712"/>
        <v>5</v>
      </c>
      <c r="H6341">
        <f t="shared" ca="1" si="712"/>
        <v>6</v>
      </c>
      <c r="J6341" t="str">
        <f t="shared" ca="1" si="713"/>
        <v>이</v>
      </c>
      <c r="K6341" t="str">
        <f t="shared" ca="1" si="714"/>
        <v>시</v>
      </c>
      <c r="L6341" t="str">
        <f t="shared" ca="1" si="715"/>
        <v>수</v>
      </c>
      <c r="N6341" t="str">
        <f t="shared" ref="N6341:N6404" ca="1" si="716">J6341&amp;K6341&amp;L6341</f>
        <v>이시수</v>
      </c>
      <c r="O6341">
        <v>6338</v>
      </c>
    </row>
    <row r="6342" spans="6:15" x14ac:dyDescent="0.4">
      <c r="F6342">
        <f t="shared" ca="1" si="712"/>
        <v>7</v>
      </c>
      <c r="G6342">
        <f t="shared" ca="1" si="712"/>
        <v>4</v>
      </c>
      <c r="H6342">
        <f t="shared" ca="1" si="712"/>
        <v>1</v>
      </c>
      <c r="J6342" t="str">
        <f t="shared" ca="1" si="713"/>
        <v>윤</v>
      </c>
      <c r="K6342" t="str">
        <f t="shared" ca="1" si="714"/>
        <v>지</v>
      </c>
      <c r="L6342" t="str">
        <f t="shared" ca="1" si="715"/>
        <v>영</v>
      </c>
      <c r="N6342" t="str">
        <f t="shared" ca="1" si="716"/>
        <v>윤지영</v>
      </c>
      <c r="O6342">
        <v>6339</v>
      </c>
    </row>
    <row r="6343" spans="6:15" x14ac:dyDescent="0.4">
      <c r="F6343">
        <f t="shared" ca="1" si="712"/>
        <v>7</v>
      </c>
      <c r="G6343">
        <f t="shared" ca="1" si="712"/>
        <v>6</v>
      </c>
      <c r="H6343">
        <f t="shared" ca="1" si="712"/>
        <v>6</v>
      </c>
      <c r="J6343" t="str">
        <f t="shared" ca="1" si="713"/>
        <v>윤</v>
      </c>
      <c r="K6343" t="str">
        <f t="shared" ca="1" si="714"/>
        <v>정</v>
      </c>
      <c r="L6343" t="str">
        <f t="shared" ca="1" si="715"/>
        <v>수</v>
      </c>
      <c r="N6343" t="str">
        <f t="shared" ca="1" si="716"/>
        <v>윤정수</v>
      </c>
      <c r="O6343">
        <v>6340</v>
      </c>
    </row>
    <row r="6344" spans="6:15" x14ac:dyDescent="0.4">
      <c r="F6344">
        <f t="shared" ref="F6344:H6363" ca="1" si="717">INT(RAND()*10)</f>
        <v>2</v>
      </c>
      <c r="G6344">
        <f t="shared" ca="1" si="717"/>
        <v>5</v>
      </c>
      <c r="H6344">
        <f t="shared" ca="1" si="717"/>
        <v>9</v>
      </c>
      <c r="J6344" t="str">
        <f t="shared" ca="1" si="713"/>
        <v>박</v>
      </c>
      <c r="K6344" t="str">
        <f t="shared" ca="1" si="714"/>
        <v>시</v>
      </c>
      <c r="L6344" t="str">
        <f t="shared" ca="1" si="715"/>
        <v>성</v>
      </c>
      <c r="N6344" t="str">
        <f t="shared" ca="1" si="716"/>
        <v>박시성</v>
      </c>
      <c r="O6344">
        <v>6341</v>
      </c>
    </row>
    <row r="6345" spans="6:15" x14ac:dyDescent="0.4">
      <c r="F6345">
        <f t="shared" ca="1" si="717"/>
        <v>0</v>
      </c>
      <c r="G6345">
        <f t="shared" ca="1" si="717"/>
        <v>9</v>
      </c>
      <c r="H6345">
        <f t="shared" ca="1" si="717"/>
        <v>7</v>
      </c>
      <c r="J6345" t="str">
        <f t="shared" ca="1" si="713"/>
        <v>김</v>
      </c>
      <c r="K6345" t="str">
        <f t="shared" ca="1" si="714"/>
        <v>병</v>
      </c>
      <c r="L6345" t="str">
        <f t="shared" ca="1" si="715"/>
        <v>미</v>
      </c>
      <c r="N6345" t="str">
        <f t="shared" ca="1" si="716"/>
        <v>김병미</v>
      </c>
      <c r="O6345">
        <v>6342</v>
      </c>
    </row>
    <row r="6346" spans="6:15" x14ac:dyDescent="0.4">
      <c r="F6346">
        <f t="shared" ca="1" si="717"/>
        <v>5</v>
      </c>
      <c r="G6346">
        <f t="shared" ca="1" si="717"/>
        <v>6</v>
      </c>
      <c r="H6346">
        <f t="shared" ca="1" si="717"/>
        <v>4</v>
      </c>
      <c r="J6346" t="str">
        <f t="shared" ca="1" si="713"/>
        <v>강</v>
      </c>
      <c r="K6346" t="str">
        <f t="shared" ca="1" si="714"/>
        <v>정</v>
      </c>
      <c r="L6346" t="str">
        <f t="shared" ca="1" si="715"/>
        <v>호</v>
      </c>
      <c r="N6346" t="str">
        <f t="shared" ca="1" si="716"/>
        <v>강정호</v>
      </c>
      <c r="O6346">
        <v>6343</v>
      </c>
    </row>
    <row r="6347" spans="6:15" x14ac:dyDescent="0.4">
      <c r="F6347">
        <f t="shared" ca="1" si="717"/>
        <v>8</v>
      </c>
      <c r="G6347">
        <f t="shared" ca="1" si="717"/>
        <v>2</v>
      </c>
      <c r="H6347">
        <f t="shared" ca="1" si="717"/>
        <v>7</v>
      </c>
      <c r="J6347" t="str">
        <f t="shared" ca="1" si="713"/>
        <v>장</v>
      </c>
      <c r="K6347" t="str">
        <f t="shared" ca="1" si="714"/>
        <v>민</v>
      </c>
      <c r="L6347" t="str">
        <f t="shared" ca="1" si="715"/>
        <v>미</v>
      </c>
      <c r="N6347" t="str">
        <f t="shared" ca="1" si="716"/>
        <v>장민미</v>
      </c>
      <c r="O6347">
        <v>6344</v>
      </c>
    </row>
    <row r="6348" spans="6:15" x14ac:dyDescent="0.4">
      <c r="F6348">
        <f t="shared" ca="1" si="717"/>
        <v>1</v>
      </c>
      <c r="G6348">
        <f t="shared" ca="1" si="717"/>
        <v>8</v>
      </c>
      <c r="H6348">
        <f t="shared" ca="1" si="717"/>
        <v>2</v>
      </c>
      <c r="J6348" t="str">
        <f t="shared" ca="1" si="713"/>
        <v>이</v>
      </c>
      <c r="K6348" t="str">
        <f t="shared" ca="1" si="714"/>
        <v>유</v>
      </c>
      <c r="L6348" t="str">
        <f t="shared" ca="1" si="715"/>
        <v>기</v>
      </c>
      <c r="N6348" t="str">
        <f t="shared" ca="1" si="716"/>
        <v>이유기</v>
      </c>
      <c r="O6348">
        <v>6345</v>
      </c>
    </row>
    <row r="6349" spans="6:15" x14ac:dyDescent="0.4">
      <c r="F6349">
        <f t="shared" ca="1" si="717"/>
        <v>9</v>
      </c>
      <c r="G6349">
        <f t="shared" ca="1" si="717"/>
        <v>3</v>
      </c>
      <c r="H6349">
        <f t="shared" ca="1" si="717"/>
        <v>4</v>
      </c>
      <c r="J6349" t="str">
        <f t="shared" ca="1" si="713"/>
        <v>임</v>
      </c>
      <c r="K6349" t="str">
        <f t="shared" ca="1" si="714"/>
        <v>순</v>
      </c>
      <c r="L6349" t="str">
        <f t="shared" ca="1" si="715"/>
        <v>호</v>
      </c>
      <c r="N6349" t="str">
        <f t="shared" ca="1" si="716"/>
        <v>임순호</v>
      </c>
      <c r="O6349">
        <v>6346</v>
      </c>
    </row>
    <row r="6350" spans="6:15" x14ac:dyDescent="0.4">
      <c r="F6350">
        <f t="shared" ca="1" si="717"/>
        <v>4</v>
      </c>
      <c r="G6350">
        <f t="shared" ca="1" si="717"/>
        <v>1</v>
      </c>
      <c r="H6350">
        <f t="shared" ca="1" si="717"/>
        <v>6</v>
      </c>
      <c r="J6350" t="str">
        <f t="shared" ca="1" si="713"/>
        <v>정</v>
      </c>
      <c r="K6350" t="str">
        <f t="shared" ca="1" si="714"/>
        <v>현</v>
      </c>
      <c r="L6350" t="str">
        <f t="shared" ca="1" si="715"/>
        <v>수</v>
      </c>
      <c r="N6350" t="str">
        <f t="shared" ca="1" si="716"/>
        <v>정현수</v>
      </c>
      <c r="O6350">
        <v>6347</v>
      </c>
    </row>
    <row r="6351" spans="6:15" x14ac:dyDescent="0.4">
      <c r="F6351">
        <f t="shared" ca="1" si="717"/>
        <v>3</v>
      </c>
      <c r="G6351">
        <f t="shared" ca="1" si="717"/>
        <v>4</v>
      </c>
      <c r="H6351">
        <f t="shared" ca="1" si="717"/>
        <v>9</v>
      </c>
      <c r="J6351" t="str">
        <f t="shared" ca="1" si="713"/>
        <v>최</v>
      </c>
      <c r="K6351" t="str">
        <f t="shared" ca="1" si="714"/>
        <v>지</v>
      </c>
      <c r="L6351" t="str">
        <f t="shared" ca="1" si="715"/>
        <v>성</v>
      </c>
      <c r="N6351" t="str">
        <f t="shared" ca="1" si="716"/>
        <v>최지성</v>
      </c>
      <c r="O6351">
        <v>6348</v>
      </c>
    </row>
    <row r="6352" spans="6:15" x14ac:dyDescent="0.4">
      <c r="F6352">
        <f t="shared" ca="1" si="717"/>
        <v>5</v>
      </c>
      <c r="G6352">
        <f t="shared" ca="1" si="717"/>
        <v>8</v>
      </c>
      <c r="H6352">
        <f t="shared" ca="1" si="717"/>
        <v>0</v>
      </c>
      <c r="J6352" t="str">
        <f t="shared" ca="1" si="713"/>
        <v>강</v>
      </c>
      <c r="K6352" t="str">
        <f t="shared" ca="1" si="714"/>
        <v>유</v>
      </c>
      <c r="L6352" t="str">
        <f t="shared" ca="1" si="715"/>
        <v>상</v>
      </c>
      <c r="N6352" t="str">
        <f t="shared" ca="1" si="716"/>
        <v>강유상</v>
      </c>
      <c r="O6352">
        <v>6349</v>
      </c>
    </row>
    <row r="6353" spans="6:15" x14ac:dyDescent="0.4">
      <c r="F6353">
        <f t="shared" ca="1" si="717"/>
        <v>8</v>
      </c>
      <c r="G6353">
        <f t="shared" ca="1" si="717"/>
        <v>4</v>
      </c>
      <c r="H6353">
        <f t="shared" ca="1" si="717"/>
        <v>9</v>
      </c>
      <c r="J6353" t="str">
        <f t="shared" ca="1" si="713"/>
        <v>장</v>
      </c>
      <c r="K6353" t="str">
        <f t="shared" ca="1" si="714"/>
        <v>지</v>
      </c>
      <c r="L6353" t="str">
        <f t="shared" ca="1" si="715"/>
        <v>성</v>
      </c>
      <c r="N6353" t="str">
        <f t="shared" ca="1" si="716"/>
        <v>장지성</v>
      </c>
      <c r="O6353">
        <v>6350</v>
      </c>
    </row>
    <row r="6354" spans="6:15" x14ac:dyDescent="0.4">
      <c r="F6354">
        <f t="shared" ca="1" si="717"/>
        <v>7</v>
      </c>
      <c r="G6354">
        <f t="shared" ca="1" si="717"/>
        <v>4</v>
      </c>
      <c r="H6354">
        <f t="shared" ca="1" si="717"/>
        <v>7</v>
      </c>
      <c r="J6354" t="str">
        <f t="shared" ca="1" si="713"/>
        <v>윤</v>
      </c>
      <c r="K6354" t="str">
        <f t="shared" ca="1" si="714"/>
        <v>지</v>
      </c>
      <c r="L6354" t="str">
        <f t="shared" ca="1" si="715"/>
        <v>미</v>
      </c>
      <c r="N6354" t="str">
        <f t="shared" ca="1" si="716"/>
        <v>윤지미</v>
      </c>
      <c r="O6354">
        <v>6351</v>
      </c>
    </row>
    <row r="6355" spans="6:15" x14ac:dyDescent="0.4">
      <c r="F6355">
        <f t="shared" ca="1" si="717"/>
        <v>6</v>
      </c>
      <c r="G6355">
        <f t="shared" ca="1" si="717"/>
        <v>5</v>
      </c>
      <c r="H6355">
        <f t="shared" ca="1" si="717"/>
        <v>1</v>
      </c>
      <c r="J6355" t="str">
        <f t="shared" ca="1" si="713"/>
        <v>조</v>
      </c>
      <c r="K6355" t="str">
        <f t="shared" ca="1" si="714"/>
        <v>시</v>
      </c>
      <c r="L6355" t="str">
        <f t="shared" ca="1" si="715"/>
        <v>영</v>
      </c>
      <c r="N6355" t="str">
        <f t="shared" ca="1" si="716"/>
        <v>조시영</v>
      </c>
      <c r="O6355">
        <v>6352</v>
      </c>
    </row>
    <row r="6356" spans="6:15" x14ac:dyDescent="0.4">
      <c r="F6356">
        <f t="shared" ca="1" si="717"/>
        <v>7</v>
      </c>
      <c r="G6356">
        <f t="shared" ca="1" si="717"/>
        <v>9</v>
      </c>
      <c r="H6356">
        <f t="shared" ca="1" si="717"/>
        <v>5</v>
      </c>
      <c r="J6356" t="str">
        <f t="shared" ca="1" si="713"/>
        <v>윤</v>
      </c>
      <c r="K6356" t="str">
        <f t="shared" ca="1" si="714"/>
        <v>병</v>
      </c>
      <c r="L6356" t="str">
        <f t="shared" ca="1" si="715"/>
        <v>훈</v>
      </c>
      <c r="N6356" t="str">
        <f t="shared" ca="1" si="716"/>
        <v>윤병훈</v>
      </c>
      <c r="O6356">
        <v>6353</v>
      </c>
    </row>
    <row r="6357" spans="6:15" x14ac:dyDescent="0.4">
      <c r="F6357">
        <f t="shared" ca="1" si="717"/>
        <v>3</v>
      </c>
      <c r="G6357">
        <f t="shared" ca="1" si="717"/>
        <v>1</v>
      </c>
      <c r="H6357">
        <f t="shared" ca="1" si="717"/>
        <v>3</v>
      </c>
      <c r="J6357" t="str">
        <f t="shared" ca="1" si="713"/>
        <v>최</v>
      </c>
      <c r="K6357" t="str">
        <f t="shared" ca="1" si="714"/>
        <v>현</v>
      </c>
      <c r="L6357" t="str">
        <f t="shared" ca="1" si="715"/>
        <v>석</v>
      </c>
      <c r="N6357" t="str">
        <f t="shared" ca="1" si="716"/>
        <v>최현석</v>
      </c>
      <c r="O6357">
        <v>6354</v>
      </c>
    </row>
    <row r="6358" spans="6:15" x14ac:dyDescent="0.4">
      <c r="F6358">
        <f t="shared" ca="1" si="717"/>
        <v>1</v>
      </c>
      <c r="G6358">
        <f t="shared" ca="1" si="717"/>
        <v>1</v>
      </c>
      <c r="H6358">
        <f t="shared" ca="1" si="717"/>
        <v>7</v>
      </c>
      <c r="J6358" t="str">
        <f t="shared" ca="1" si="713"/>
        <v>이</v>
      </c>
      <c r="K6358" t="str">
        <f t="shared" ca="1" si="714"/>
        <v>현</v>
      </c>
      <c r="L6358" t="str">
        <f t="shared" ca="1" si="715"/>
        <v>미</v>
      </c>
      <c r="N6358" t="str">
        <f t="shared" ca="1" si="716"/>
        <v>이현미</v>
      </c>
      <c r="O6358">
        <v>6355</v>
      </c>
    </row>
    <row r="6359" spans="6:15" x14ac:dyDescent="0.4">
      <c r="F6359">
        <f t="shared" ca="1" si="717"/>
        <v>0</v>
      </c>
      <c r="G6359">
        <f t="shared" ca="1" si="717"/>
        <v>4</v>
      </c>
      <c r="H6359">
        <f t="shared" ca="1" si="717"/>
        <v>1</v>
      </c>
      <c r="J6359" t="str">
        <f t="shared" ca="1" si="713"/>
        <v>김</v>
      </c>
      <c r="K6359" t="str">
        <f t="shared" ca="1" si="714"/>
        <v>지</v>
      </c>
      <c r="L6359" t="str">
        <f t="shared" ca="1" si="715"/>
        <v>영</v>
      </c>
      <c r="N6359" t="str">
        <f t="shared" ca="1" si="716"/>
        <v>김지영</v>
      </c>
      <c r="O6359">
        <v>6356</v>
      </c>
    </row>
    <row r="6360" spans="6:15" x14ac:dyDescent="0.4">
      <c r="F6360">
        <f t="shared" ca="1" si="717"/>
        <v>5</v>
      </c>
      <c r="G6360">
        <f t="shared" ca="1" si="717"/>
        <v>0</v>
      </c>
      <c r="H6360">
        <f t="shared" ca="1" si="717"/>
        <v>8</v>
      </c>
      <c r="J6360" t="str">
        <f t="shared" ca="1" si="713"/>
        <v>강</v>
      </c>
      <c r="K6360" t="str">
        <f t="shared" ca="1" si="714"/>
        <v>성</v>
      </c>
      <c r="L6360" t="str">
        <f t="shared" ca="1" si="715"/>
        <v>희</v>
      </c>
      <c r="N6360" t="str">
        <f t="shared" ca="1" si="716"/>
        <v>강성희</v>
      </c>
      <c r="O6360">
        <v>6357</v>
      </c>
    </row>
    <row r="6361" spans="6:15" x14ac:dyDescent="0.4">
      <c r="F6361">
        <f t="shared" ca="1" si="717"/>
        <v>8</v>
      </c>
      <c r="G6361">
        <f t="shared" ca="1" si="717"/>
        <v>9</v>
      </c>
      <c r="H6361">
        <f t="shared" ca="1" si="717"/>
        <v>8</v>
      </c>
      <c r="J6361" t="str">
        <f t="shared" ca="1" si="713"/>
        <v>장</v>
      </c>
      <c r="K6361" t="str">
        <f t="shared" ca="1" si="714"/>
        <v>병</v>
      </c>
      <c r="L6361" t="str">
        <f t="shared" ca="1" si="715"/>
        <v>희</v>
      </c>
      <c r="N6361" t="str">
        <f t="shared" ca="1" si="716"/>
        <v>장병희</v>
      </c>
      <c r="O6361">
        <v>6358</v>
      </c>
    </row>
    <row r="6362" spans="6:15" x14ac:dyDescent="0.4">
      <c r="F6362">
        <f t="shared" ca="1" si="717"/>
        <v>1</v>
      </c>
      <c r="G6362">
        <f t="shared" ca="1" si="717"/>
        <v>3</v>
      </c>
      <c r="H6362">
        <f t="shared" ca="1" si="717"/>
        <v>8</v>
      </c>
      <c r="J6362" t="str">
        <f t="shared" ca="1" si="713"/>
        <v>이</v>
      </c>
      <c r="K6362" t="str">
        <f t="shared" ca="1" si="714"/>
        <v>순</v>
      </c>
      <c r="L6362" t="str">
        <f t="shared" ca="1" si="715"/>
        <v>희</v>
      </c>
      <c r="N6362" t="str">
        <f t="shared" ca="1" si="716"/>
        <v>이순희</v>
      </c>
      <c r="O6362">
        <v>6359</v>
      </c>
    </row>
    <row r="6363" spans="6:15" x14ac:dyDescent="0.4">
      <c r="F6363">
        <f t="shared" ca="1" si="717"/>
        <v>4</v>
      </c>
      <c r="G6363">
        <f t="shared" ca="1" si="717"/>
        <v>4</v>
      </c>
      <c r="H6363">
        <f t="shared" ca="1" si="717"/>
        <v>6</v>
      </c>
      <c r="J6363" t="str">
        <f t="shared" ca="1" si="713"/>
        <v>정</v>
      </c>
      <c r="K6363" t="str">
        <f t="shared" ca="1" si="714"/>
        <v>지</v>
      </c>
      <c r="L6363" t="str">
        <f t="shared" ca="1" si="715"/>
        <v>수</v>
      </c>
      <c r="N6363" t="str">
        <f t="shared" ca="1" si="716"/>
        <v>정지수</v>
      </c>
      <c r="O6363">
        <v>6360</v>
      </c>
    </row>
    <row r="6364" spans="6:15" x14ac:dyDescent="0.4">
      <c r="F6364">
        <f t="shared" ref="F6364:H6383" ca="1" si="718">INT(RAND()*10)</f>
        <v>2</v>
      </c>
      <c r="G6364">
        <f t="shared" ca="1" si="718"/>
        <v>8</v>
      </c>
      <c r="H6364">
        <f t="shared" ca="1" si="718"/>
        <v>9</v>
      </c>
      <c r="J6364" t="str">
        <f t="shared" ca="1" si="713"/>
        <v>박</v>
      </c>
      <c r="K6364" t="str">
        <f t="shared" ca="1" si="714"/>
        <v>유</v>
      </c>
      <c r="L6364" t="str">
        <f t="shared" ca="1" si="715"/>
        <v>성</v>
      </c>
      <c r="N6364" t="str">
        <f t="shared" ca="1" si="716"/>
        <v>박유성</v>
      </c>
      <c r="O6364">
        <v>6361</v>
      </c>
    </row>
    <row r="6365" spans="6:15" x14ac:dyDescent="0.4">
      <c r="F6365">
        <f t="shared" ca="1" si="718"/>
        <v>9</v>
      </c>
      <c r="G6365">
        <f t="shared" ca="1" si="718"/>
        <v>8</v>
      </c>
      <c r="H6365">
        <f t="shared" ca="1" si="718"/>
        <v>9</v>
      </c>
      <c r="J6365" t="str">
        <f t="shared" ca="1" si="713"/>
        <v>임</v>
      </c>
      <c r="K6365" t="str">
        <f t="shared" ca="1" si="714"/>
        <v>유</v>
      </c>
      <c r="L6365" t="str">
        <f t="shared" ca="1" si="715"/>
        <v>성</v>
      </c>
      <c r="N6365" t="str">
        <f t="shared" ca="1" si="716"/>
        <v>임유성</v>
      </c>
      <c r="O6365">
        <v>6362</v>
      </c>
    </row>
    <row r="6366" spans="6:15" x14ac:dyDescent="0.4">
      <c r="F6366">
        <f t="shared" ca="1" si="718"/>
        <v>8</v>
      </c>
      <c r="G6366">
        <f t="shared" ca="1" si="718"/>
        <v>8</v>
      </c>
      <c r="H6366">
        <f t="shared" ca="1" si="718"/>
        <v>7</v>
      </c>
      <c r="J6366" t="str">
        <f t="shared" ca="1" si="713"/>
        <v>장</v>
      </c>
      <c r="K6366" t="str">
        <f t="shared" ca="1" si="714"/>
        <v>유</v>
      </c>
      <c r="L6366" t="str">
        <f t="shared" ca="1" si="715"/>
        <v>미</v>
      </c>
      <c r="N6366" t="str">
        <f t="shared" ca="1" si="716"/>
        <v>장유미</v>
      </c>
      <c r="O6366">
        <v>6363</v>
      </c>
    </row>
    <row r="6367" spans="6:15" x14ac:dyDescent="0.4">
      <c r="F6367">
        <f t="shared" ca="1" si="718"/>
        <v>3</v>
      </c>
      <c r="G6367">
        <f t="shared" ca="1" si="718"/>
        <v>1</v>
      </c>
      <c r="H6367">
        <f t="shared" ca="1" si="718"/>
        <v>7</v>
      </c>
      <c r="J6367" t="str">
        <f t="shared" ca="1" si="713"/>
        <v>최</v>
      </c>
      <c r="K6367" t="str">
        <f t="shared" ca="1" si="714"/>
        <v>현</v>
      </c>
      <c r="L6367" t="str">
        <f t="shared" ca="1" si="715"/>
        <v>미</v>
      </c>
      <c r="N6367" t="str">
        <f t="shared" ca="1" si="716"/>
        <v>최현미</v>
      </c>
      <c r="O6367">
        <v>6364</v>
      </c>
    </row>
    <row r="6368" spans="6:15" x14ac:dyDescent="0.4">
      <c r="F6368">
        <f t="shared" ca="1" si="718"/>
        <v>9</v>
      </c>
      <c r="G6368">
        <f t="shared" ca="1" si="718"/>
        <v>0</v>
      </c>
      <c r="H6368">
        <f t="shared" ca="1" si="718"/>
        <v>0</v>
      </c>
      <c r="J6368" t="str">
        <f t="shared" ca="1" si="713"/>
        <v>임</v>
      </c>
      <c r="K6368" t="str">
        <f t="shared" ca="1" si="714"/>
        <v>성</v>
      </c>
      <c r="L6368" t="str">
        <f t="shared" ca="1" si="715"/>
        <v>상</v>
      </c>
      <c r="N6368" t="str">
        <f t="shared" ca="1" si="716"/>
        <v>임성상</v>
      </c>
      <c r="O6368">
        <v>6365</v>
      </c>
    </row>
    <row r="6369" spans="6:15" x14ac:dyDescent="0.4">
      <c r="F6369">
        <f t="shared" ca="1" si="718"/>
        <v>6</v>
      </c>
      <c r="G6369">
        <f t="shared" ca="1" si="718"/>
        <v>6</v>
      </c>
      <c r="H6369">
        <f t="shared" ca="1" si="718"/>
        <v>0</v>
      </c>
      <c r="J6369" t="str">
        <f t="shared" ca="1" si="713"/>
        <v>조</v>
      </c>
      <c r="K6369" t="str">
        <f t="shared" ca="1" si="714"/>
        <v>정</v>
      </c>
      <c r="L6369" t="str">
        <f t="shared" ca="1" si="715"/>
        <v>상</v>
      </c>
      <c r="N6369" t="str">
        <f t="shared" ca="1" si="716"/>
        <v>조정상</v>
      </c>
      <c r="O6369">
        <v>6366</v>
      </c>
    </row>
    <row r="6370" spans="6:15" x14ac:dyDescent="0.4">
      <c r="F6370">
        <f t="shared" ca="1" si="718"/>
        <v>2</v>
      </c>
      <c r="G6370">
        <f t="shared" ca="1" si="718"/>
        <v>3</v>
      </c>
      <c r="H6370">
        <f t="shared" ca="1" si="718"/>
        <v>9</v>
      </c>
      <c r="J6370" t="str">
        <f t="shared" ca="1" si="713"/>
        <v>박</v>
      </c>
      <c r="K6370" t="str">
        <f t="shared" ca="1" si="714"/>
        <v>순</v>
      </c>
      <c r="L6370" t="str">
        <f t="shared" ca="1" si="715"/>
        <v>성</v>
      </c>
      <c r="N6370" t="str">
        <f t="shared" ca="1" si="716"/>
        <v>박순성</v>
      </c>
      <c r="O6370">
        <v>6367</v>
      </c>
    </row>
    <row r="6371" spans="6:15" x14ac:dyDescent="0.4">
      <c r="F6371">
        <f t="shared" ca="1" si="718"/>
        <v>3</v>
      </c>
      <c r="G6371">
        <f t="shared" ca="1" si="718"/>
        <v>7</v>
      </c>
      <c r="H6371">
        <f t="shared" ca="1" si="718"/>
        <v>4</v>
      </c>
      <c r="J6371" t="str">
        <f t="shared" ca="1" si="713"/>
        <v>최</v>
      </c>
      <c r="K6371" t="str">
        <f t="shared" ca="1" si="714"/>
        <v>보</v>
      </c>
      <c r="L6371" t="str">
        <f t="shared" ca="1" si="715"/>
        <v>호</v>
      </c>
      <c r="N6371" t="str">
        <f t="shared" ca="1" si="716"/>
        <v>최보호</v>
      </c>
      <c r="O6371">
        <v>6368</v>
      </c>
    </row>
    <row r="6372" spans="6:15" x14ac:dyDescent="0.4">
      <c r="F6372">
        <f t="shared" ca="1" si="718"/>
        <v>6</v>
      </c>
      <c r="G6372">
        <f t="shared" ca="1" si="718"/>
        <v>4</v>
      </c>
      <c r="H6372">
        <f t="shared" ca="1" si="718"/>
        <v>3</v>
      </c>
      <c r="J6372" t="str">
        <f t="shared" ca="1" si="713"/>
        <v>조</v>
      </c>
      <c r="K6372" t="str">
        <f t="shared" ca="1" si="714"/>
        <v>지</v>
      </c>
      <c r="L6372" t="str">
        <f t="shared" ca="1" si="715"/>
        <v>석</v>
      </c>
      <c r="N6372" t="str">
        <f t="shared" ca="1" si="716"/>
        <v>조지석</v>
      </c>
      <c r="O6372">
        <v>6369</v>
      </c>
    </row>
    <row r="6373" spans="6:15" x14ac:dyDescent="0.4">
      <c r="F6373">
        <f t="shared" ca="1" si="718"/>
        <v>4</v>
      </c>
      <c r="G6373">
        <f t="shared" ca="1" si="718"/>
        <v>6</v>
      </c>
      <c r="H6373">
        <f t="shared" ca="1" si="718"/>
        <v>7</v>
      </c>
      <c r="J6373" t="str">
        <f t="shared" ca="1" si="713"/>
        <v>정</v>
      </c>
      <c r="K6373" t="str">
        <f t="shared" ca="1" si="714"/>
        <v>정</v>
      </c>
      <c r="L6373" t="str">
        <f t="shared" ca="1" si="715"/>
        <v>미</v>
      </c>
      <c r="N6373" t="str">
        <f t="shared" ca="1" si="716"/>
        <v>정정미</v>
      </c>
      <c r="O6373">
        <v>6370</v>
      </c>
    </row>
    <row r="6374" spans="6:15" x14ac:dyDescent="0.4">
      <c r="F6374">
        <f t="shared" ca="1" si="718"/>
        <v>0</v>
      </c>
      <c r="G6374">
        <f t="shared" ca="1" si="718"/>
        <v>4</v>
      </c>
      <c r="H6374">
        <f t="shared" ca="1" si="718"/>
        <v>4</v>
      </c>
      <c r="J6374" t="str">
        <f t="shared" ca="1" si="713"/>
        <v>김</v>
      </c>
      <c r="K6374" t="str">
        <f t="shared" ca="1" si="714"/>
        <v>지</v>
      </c>
      <c r="L6374" t="str">
        <f t="shared" ca="1" si="715"/>
        <v>호</v>
      </c>
      <c r="N6374" t="str">
        <f t="shared" ca="1" si="716"/>
        <v>김지호</v>
      </c>
      <c r="O6374">
        <v>6371</v>
      </c>
    </row>
    <row r="6375" spans="6:15" x14ac:dyDescent="0.4">
      <c r="F6375">
        <f t="shared" ca="1" si="718"/>
        <v>2</v>
      </c>
      <c r="G6375">
        <f t="shared" ca="1" si="718"/>
        <v>4</v>
      </c>
      <c r="H6375">
        <f t="shared" ca="1" si="718"/>
        <v>6</v>
      </c>
      <c r="J6375" t="str">
        <f t="shared" ca="1" si="713"/>
        <v>박</v>
      </c>
      <c r="K6375" t="str">
        <f t="shared" ca="1" si="714"/>
        <v>지</v>
      </c>
      <c r="L6375" t="str">
        <f t="shared" ca="1" si="715"/>
        <v>수</v>
      </c>
      <c r="N6375" t="str">
        <f t="shared" ca="1" si="716"/>
        <v>박지수</v>
      </c>
      <c r="O6375">
        <v>6372</v>
      </c>
    </row>
    <row r="6376" spans="6:15" x14ac:dyDescent="0.4">
      <c r="F6376">
        <f t="shared" ca="1" si="718"/>
        <v>8</v>
      </c>
      <c r="G6376">
        <f t="shared" ca="1" si="718"/>
        <v>0</v>
      </c>
      <c r="H6376">
        <f t="shared" ca="1" si="718"/>
        <v>9</v>
      </c>
      <c r="J6376" t="str">
        <f t="shared" ca="1" si="713"/>
        <v>장</v>
      </c>
      <c r="K6376" t="str">
        <f t="shared" ca="1" si="714"/>
        <v>성</v>
      </c>
      <c r="L6376" t="str">
        <f t="shared" ca="1" si="715"/>
        <v>성</v>
      </c>
      <c r="N6376" t="str">
        <f t="shared" ca="1" si="716"/>
        <v>장성성</v>
      </c>
      <c r="O6376">
        <v>6373</v>
      </c>
    </row>
    <row r="6377" spans="6:15" x14ac:dyDescent="0.4">
      <c r="F6377">
        <f t="shared" ca="1" si="718"/>
        <v>3</v>
      </c>
      <c r="G6377">
        <f t="shared" ca="1" si="718"/>
        <v>5</v>
      </c>
      <c r="H6377">
        <f t="shared" ca="1" si="718"/>
        <v>2</v>
      </c>
      <c r="J6377" t="str">
        <f t="shared" ca="1" si="713"/>
        <v>최</v>
      </c>
      <c r="K6377" t="str">
        <f t="shared" ca="1" si="714"/>
        <v>시</v>
      </c>
      <c r="L6377" t="str">
        <f t="shared" ca="1" si="715"/>
        <v>기</v>
      </c>
      <c r="N6377" t="str">
        <f t="shared" ca="1" si="716"/>
        <v>최시기</v>
      </c>
      <c r="O6377">
        <v>6374</v>
      </c>
    </row>
    <row r="6378" spans="6:15" x14ac:dyDescent="0.4">
      <c r="F6378">
        <f t="shared" ca="1" si="718"/>
        <v>5</v>
      </c>
      <c r="G6378">
        <f t="shared" ca="1" si="718"/>
        <v>9</v>
      </c>
      <c r="H6378">
        <f t="shared" ca="1" si="718"/>
        <v>0</v>
      </c>
      <c r="J6378" t="str">
        <f t="shared" ca="1" si="713"/>
        <v>강</v>
      </c>
      <c r="K6378" t="str">
        <f t="shared" ca="1" si="714"/>
        <v>병</v>
      </c>
      <c r="L6378" t="str">
        <f t="shared" ca="1" si="715"/>
        <v>상</v>
      </c>
      <c r="N6378" t="str">
        <f t="shared" ca="1" si="716"/>
        <v>강병상</v>
      </c>
      <c r="O6378">
        <v>6375</v>
      </c>
    </row>
    <row r="6379" spans="6:15" x14ac:dyDescent="0.4">
      <c r="F6379">
        <f t="shared" ca="1" si="718"/>
        <v>9</v>
      </c>
      <c r="G6379">
        <f t="shared" ca="1" si="718"/>
        <v>6</v>
      </c>
      <c r="H6379">
        <f t="shared" ca="1" si="718"/>
        <v>4</v>
      </c>
      <c r="J6379" t="str">
        <f t="shared" ca="1" si="713"/>
        <v>임</v>
      </c>
      <c r="K6379" t="str">
        <f t="shared" ca="1" si="714"/>
        <v>정</v>
      </c>
      <c r="L6379" t="str">
        <f t="shared" ca="1" si="715"/>
        <v>호</v>
      </c>
      <c r="N6379" t="str">
        <f t="shared" ca="1" si="716"/>
        <v>임정호</v>
      </c>
      <c r="O6379">
        <v>6376</v>
      </c>
    </row>
    <row r="6380" spans="6:15" x14ac:dyDescent="0.4">
      <c r="F6380">
        <f t="shared" ca="1" si="718"/>
        <v>3</v>
      </c>
      <c r="G6380">
        <f t="shared" ca="1" si="718"/>
        <v>3</v>
      </c>
      <c r="H6380">
        <f t="shared" ca="1" si="718"/>
        <v>0</v>
      </c>
      <c r="J6380" t="str">
        <f t="shared" ca="1" si="713"/>
        <v>최</v>
      </c>
      <c r="K6380" t="str">
        <f t="shared" ca="1" si="714"/>
        <v>순</v>
      </c>
      <c r="L6380" t="str">
        <f t="shared" ca="1" si="715"/>
        <v>상</v>
      </c>
      <c r="N6380" t="str">
        <f t="shared" ca="1" si="716"/>
        <v>최순상</v>
      </c>
      <c r="O6380">
        <v>6377</v>
      </c>
    </row>
    <row r="6381" spans="6:15" x14ac:dyDescent="0.4">
      <c r="F6381">
        <f t="shared" ca="1" si="718"/>
        <v>4</v>
      </c>
      <c r="G6381">
        <f t="shared" ca="1" si="718"/>
        <v>4</v>
      </c>
      <c r="H6381">
        <f t="shared" ca="1" si="718"/>
        <v>3</v>
      </c>
      <c r="J6381" t="str">
        <f t="shared" ca="1" si="713"/>
        <v>정</v>
      </c>
      <c r="K6381" t="str">
        <f t="shared" ca="1" si="714"/>
        <v>지</v>
      </c>
      <c r="L6381" t="str">
        <f t="shared" ca="1" si="715"/>
        <v>석</v>
      </c>
      <c r="N6381" t="str">
        <f t="shared" ca="1" si="716"/>
        <v>정지석</v>
      </c>
      <c r="O6381">
        <v>6378</v>
      </c>
    </row>
    <row r="6382" spans="6:15" x14ac:dyDescent="0.4">
      <c r="F6382">
        <f t="shared" ca="1" si="718"/>
        <v>2</v>
      </c>
      <c r="G6382">
        <f t="shared" ca="1" si="718"/>
        <v>8</v>
      </c>
      <c r="H6382">
        <f t="shared" ca="1" si="718"/>
        <v>9</v>
      </c>
      <c r="J6382" t="str">
        <f t="shared" ca="1" si="713"/>
        <v>박</v>
      </c>
      <c r="K6382" t="str">
        <f t="shared" ca="1" si="714"/>
        <v>유</v>
      </c>
      <c r="L6382" t="str">
        <f t="shared" ca="1" si="715"/>
        <v>성</v>
      </c>
      <c r="N6382" t="str">
        <f t="shared" ca="1" si="716"/>
        <v>박유성</v>
      </c>
      <c r="O6382">
        <v>6379</v>
      </c>
    </row>
    <row r="6383" spans="6:15" x14ac:dyDescent="0.4">
      <c r="F6383">
        <f t="shared" ca="1" si="718"/>
        <v>7</v>
      </c>
      <c r="G6383">
        <f t="shared" ca="1" si="718"/>
        <v>1</v>
      </c>
      <c r="H6383">
        <f t="shared" ca="1" si="718"/>
        <v>4</v>
      </c>
      <c r="J6383" t="str">
        <f t="shared" ca="1" si="713"/>
        <v>윤</v>
      </c>
      <c r="K6383" t="str">
        <f t="shared" ca="1" si="714"/>
        <v>현</v>
      </c>
      <c r="L6383" t="str">
        <f t="shared" ca="1" si="715"/>
        <v>호</v>
      </c>
      <c r="N6383" t="str">
        <f t="shared" ca="1" si="716"/>
        <v>윤현호</v>
      </c>
      <c r="O6383">
        <v>6380</v>
      </c>
    </row>
    <row r="6384" spans="6:15" x14ac:dyDescent="0.4">
      <c r="F6384">
        <f t="shared" ref="F6384:H6403" ca="1" si="719">INT(RAND()*10)</f>
        <v>4</v>
      </c>
      <c r="G6384">
        <f t="shared" ca="1" si="719"/>
        <v>7</v>
      </c>
      <c r="H6384">
        <f t="shared" ca="1" si="719"/>
        <v>9</v>
      </c>
      <c r="J6384" t="str">
        <f t="shared" ca="1" si="713"/>
        <v>정</v>
      </c>
      <c r="K6384" t="str">
        <f t="shared" ca="1" si="714"/>
        <v>보</v>
      </c>
      <c r="L6384" t="str">
        <f t="shared" ca="1" si="715"/>
        <v>성</v>
      </c>
      <c r="N6384" t="str">
        <f t="shared" ca="1" si="716"/>
        <v>정보성</v>
      </c>
      <c r="O6384">
        <v>6381</v>
      </c>
    </row>
    <row r="6385" spans="6:15" x14ac:dyDescent="0.4">
      <c r="F6385">
        <f t="shared" ca="1" si="719"/>
        <v>7</v>
      </c>
      <c r="G6385">
        <f t="shared" ca="1" si="719"/>
        <v>7</v>
      </c>
      <c r="H6385">
        <f t="shared" ca="1" si="719"/>
        <v>6</v>
      </c>
      <c r="J6385" t="str">
        <f t="shared" ca="1" si="713"/>
        <v>윤</v>
      </c>
      <c r="K6385" t="str">
        <f t="shared" ca="1" si="714"/>
        <v>보</v>
      </c>
      <c r="L6385" t="str">
        <f t="shared" ca="1" si="715"/>
        <v>수</v>
      </c>
      <c r="N6385" t="str">
        <f t="shared" ca="1" si="716"/>
        <v>윤보수</v>
      </c>
      <c r="O6385">
        <v>6382</v>
      </c>
    </row>
    <row r="6386" spans="6:15" x14ac:dyDescent="0.4">
      <c r="F6386">
        <f t="shared" ca="1" si="719"/>
        <v>1</v>
      </c>
      <c r="G6386">
        <f t="shared" ca="1" si="719"/>
        <v>5</v>
      </c>
      <c r="H6386">
        <f t="shared" ca="1" si="719"/>
        <v>2</v>
      </c>
      <c r="J6386" t="str">
        <f t="shared" ca="1" si="713"/>
        <v>이</v>
      </c>
      <c r="K6386" t="str">
        <f t="shared" ca="1" si="714"/>
        <v>시</v>
      </c>
      <c r="L6386" t="str">
        <f t="shared" ca="1" si="715"/>
        <v>기</v>
      </c>
      <c r="N6386" t="str">
        <f t="shared" ca="1" si="716"/>
        <v>이시기</v>
      </c>
      <c r="O6386">
        <v>6383</v>
      </c>
    </row>
    <row r="6387" spans="6:15" x14ac:dyDescent="0.4">
      <c r="F6387">
        <f t="shared" ca="1" si="719"/>
        <v>7</v>
      </c>
      <c r="G6387">
        <f t="shared" ca="1" si="719"/>
        <v>7</v>
      </c>
      <c r="H6387">
        <f t="shared" ca="1" si="719"/>
        <v>1</v>
      </c>
      <c r="J6387" t="str">
        <f t="shared" ca="1" si="713"/>
        <v>윤</v>
      </c>
      <c r="K6387" t="str">
        <f t="shared" ca="1" si="714"/>
        <v>보</v>
      </c>
      <c r="L6387" t="str">
        <f t="shared" ca="1" si="715"/>
        <v>영</v>
      </c>
      <c r="N6387" t="str">
        <f t="shared" ca="1" si="716"/>
        <v>윤보영</v>
      </c>
      <c r="O6387">
        <v>6384</v>
      </c>
    </row>
    <row r="6388" spans="6:15" x14ac:dyDescent="0.4">
      <c r="F6388">
        <f t="shared" ca="1" si="719"/>
        <v>6</v>
      </c>
      <c r="G6388">
        <f t="shared" ca="1" si="719"/>
        <v>4</v>
      </c>
      <c r="H6388">
        <f t="shared" ca="1" si="719"/>
        <v>3</v>
      </c>
      <c r="J6388" t="str">
        <f t="shared" ca="1" si="713"/>
        <v>조</v>
      </c>
      <c r="K6388" t="str">
        <f t="shared" ca="1" si="714"/>
        <v>지</v>
      </c>
      <c r="L6388" t="str">
        <f t="shared" ca="1" si="715"/>
        <v>석</v>
      </c>
      <c r="N6388" t="str">
        <f t="shared" ca="1" si="716"/>
        <v>조지석</v>
      </c>
      <c r="O6388">
        <v>6385</v>
      </c>
    </row>
    <row r="6389" spans="6:15" x14ac:dyDescent="0.4">
      <c r="F6389">
        <f t="shared" ca="1" si="719"/>
        <v>5</v>
      </c>
      <c r="G6389">
        <f t="shared" ca="1" si="719"/>
        <v>8</v>
      </c>
      <c r="H6389">
        <f t="shared" ca="1" si="719"/>
        <v>9</v>
      </c>
      <c r="J6389" t="str">
        <f t="shared" ca="1" si="713"/>
        <v>강</v>
      </c>
      <c r="K6389" t="str">
        <f t="shared" ca="1" si="714"/>
        <v>유</v>
      </c>
      <c r="L6389" t="str">
        <f t="shared" ca="1" si="715"/>
        <v>성</v>
      </c>
      <c r="N6389" t="str">
        <f t="shared" ca="1" si="716"/>
        <v>강유성</v>
      </c>
      <c r="O6389">
        <v>6386</v>
      </c>
    </row>
    <row r="6390" spans="6:15" x14ac:dyDescent="0.4">
      <c r="F6390">
        <f t="shared" ca="1" si="719"/>
        <v>7</v>
      </c>
      <c r="G6390">
        <f t="shared" ca="1" si="719"/>
        <v>0</v>
      </c>
      <c r="H6390">
        <f t="shared" ca="1" si="719"/>
        <v>9</v>
      </c>
      <c r="J6390" t="str">
        <f t="shared" ca="1" si="713"/>
        <v>윤</v>
      </c>
      <c r="K6390" t="str">
        <f t="shared" ca="1" si="714"/>
        <v>성</v>
      </c>
      <c r="L6390" t="str">
        <f t="shared" ca="1" si="715"/>
        <v>성</v>
      </c>
      <c r="N6390" t="str">
        <f t="shared" ca="1" si="716"/>
        <v>윤성성</v>
      </c>
      <c r="O6390">
        <v>6387</v>
      </c>
    </row>
    <row r="6391" spans="6:15" x14ac:dyDescent="0.4">
      <c r="F6391">
        <f t="shared" ca="1" si="719"/>
        <v>1</v>
      </c>
      <c r="G6391">
        <f t="shared" ca="1" si="719"/>
        <v>7</v>
      </c>
      <c r="H6391">
        <f t="shared" ca="1" si="719"/>
        <v>3</v>
      </c>
      <c r="J6391" t="str">
        <f t="shared" ca="1" si="713"/>
        <v>이</v>
      </c>
      <c r="K6391" t="str">
        <f t="shared" ca="1" si="714"/>
        <v>보</v>
      </c>
      <c r="L6391" t="str">
        <f t="shared" ca="1" si="715"/>
        <v>석</v>
      </c>
      <c r="N6391" t="str">
        <f t="shared" ca="1" si="716"/>
        <v>이보석</v>
      </c>
      <c r="O6391">
        <v>6388</v>
      </c>
    </row>
    <row r="6392" spans="6:15" x14ac:dyDescent="0.4">
      <c r="F6392">
        <f t="shared" ca="1" si="719"/>
        <v>9</v>
      </c>
      <c r="G6392">
        <f t="shared" ca="1" si="719"/>
        <v>2</v>
      </c>
      <c r="H6392">
        <f t="shared" ca="1" si="719"/>
        <v>9</v>
      </c>
      <c r="J6392" t="str">
        <f t="shared" ca="1" si="713"/>
        <v>임</v>
      </c>
      <c r="K6392" t="str">
        <f t="shared" ca="1" si="714"/>
        <v>민</v>
      </c>
      <c r="L6392" t="str">
        <f t="shared" ca="1" si="715"/>
        <v>성</v>
      </c>
      <c r="N6392" t="str">
        <f t="shared" ca="1" si="716"/>
        <v>임민성</v>
      </c>
      <c r="O6392">
        <v>6389</v>
      </c>
    </row>
    <row r="6393" spans="6:15" x14ac:dyDescent="0.4">
      <c r="F6393">
        <f t="shared" ca="1" si="719"/>
        <v>0</v>
      </c>
      <c r="G6393">
        <f t="shared" ca="1" si="719"/>
        <v>3</v>
      </c>
      <c r="H6393">
        <f t="shared" ca="1" si="719"/>
        <v>5</v>
      </c>
      <c r="J6393" t="str">
        <f t="shared" ca="1" si="713"/>
        <v>김</v>
      </c>
      <c r="K6393" t="str">
        <f t="shared" ca="1" si="714"/>
        <v>순</v>
      </c>
      <c r="L6393" t="str">
        <f t="shared" ca="1" si="715"/>
        <v>훈</v>
      </c>
      <c r="N6393" t="str">
        <f t="shared" ca="1" si="716"/>
        <v>김순훈</v>
      </c>
      <c r="O6393">
        <v>6390</v>
      </c>
    </row>
    <row r="6394" spans="6:15" x14ac:dyDescent="0.4">
      <c r="F6394">
        <f t="shared" ca="1" si="719"/>
        <v>6</v>
      </c>
      <c r="G6394">
        <f t="shared" ca="1" si="719"/>
        <v>9</v>
      </c>
      <c r="H6394">
        <f t="shared" ca="1" si="719"/>
        <v>0</v>
      </c>
      <c r="J6394" t="str">
        <f t="shared" ca="1" si="713"/>
        <v>조</v>
      </c>
      <c r="K6394" t="str">
        <f t="shared" ca="1" si="714"/>
        <v>병</v>
      </c>
      <c r="L6394" t="str">
        <f t="shared" ca="1" si="715"/>
        <v>상</v>
      </c>
      <c r="N6394" t="str">
        <f t="shared" ca="1" si="716"/>
        <v>조병상</v>
      </c>
      <c r="O6394">
        <v>6391</v>
      </c>
    </row>
    <row r="6395" spans="6:15" x14ac:dyDescent="0.4">
      <c r="F6395">
        <f t="shared" ca="1" si="719"/>
        <v>0</v>
      </c>
      <c r="G6395">
        <f t="shared" ca="1" si="719"/>
        <v>7</v>
      </c>
      <c r="H6395">
        <f t="shared" ca="1" si="719"/>
        <v>1</v>
      </c>
      <c r="J6395" t="str">
        <f t="shared" ca="1" si="713"/>
        <v>김</v>
      </c>
      <c r="K6395" t="str">
        <f t="shared" ca="1" si="714"/>
        <v>보</v>
      </c>
      <c r="L6395" t="str">
        <f t="shared" ca="1" si="715"/>
        <v>영</v>
      </c>
      <c r="N6395" t="str">
        <f t="shared" ca="1" si="716"/>
        <v>김보영</v>
      </c>
      <c r="O6395">
        <v>6392</v>
      </c>
    </row>
    <row r="6396" spans="6:15" x14ac:dyDescent="0.4">
      <c r="F6396">
        <f t="shared" ca="1" si="719"/>
        <v>7</v>
      </c>
      <c r="G6396">
        <f t="shared" ca="1" si="719"/>
        <v>9</v>
      </c>
      <c r="H6396">
        <f t="shared" ca="1" si="719"/>
        <v>7</v>
      </c>
      <c r="J6396" t="str">
        <f t="shared" ca="1" si="713"/>
        <v>윤</v>
      </c>
      <c r="K6396" t="str">
        <f t="shared" ca="1" si="714"/>
        <v>병</v>
      </c>
      <c r="L6396" t="str">
        <f t="shared" ca="1" si="715"/>
        <v>미</v>
      </c>
      <c r="N6396" t="str">
        <f t="shared" ca="1" si="716"/>
        <v>윤병미</v>
      </c>
      <c r="O6396">
        <v>6393</v>
      </c>
    </row>
    <row r="6397" spans="6:15" x14ac:dyDescent="0.4">
      <c r="F6397">
        <f t="shared" ca="1" si="719"/>
        <v>7</v>
      </c>
      <c r="G6397">
        <f t="shared" ca="1" si="719"/>
        <v>1</v>
      </c>
      <c r="H6397">
        <f t="shared" ca="1" si="719"/>
        <v>0</v>
      </c>
      <c r="J6397" t="str">
        <f t="shared" ca="1" si="713"/>
        <v>윤</v>
      </c>
      <c r="K6397" t="str">
        <f t="shared" ca="1" si="714"/>
        <v>현</v>
      </c>
      <c r="L6397" t="str">
        <f t="shared" ca="1" si="715"/>
        <v>상</v>
      </c>
      <c r="N6397" t="str">
        <f t="shared" ca="1" si="716"/>
        <v>윤현상</v>
      </c>
      <c r="O6397">
        <v>6394</v>
      </c>
    </row>
    <row r="6398" spans="6:15" x14ac:dyDescent="0.4">
      <c r="F6398">
        <f t="shared" ca="1" si="719"/>
        <v>1</v>
      </c>
      <c r="G6398">
        <f t="shared" ca="1" si="719"/>
        <v>6</v>
      </c>
      <c r="H6398">
        <f t="shared" ca="1" si="719"/>
        <v>2</v>
      </c>
      <c r="J6398" t="str">
        <f t="shared" ca="1" si="713"/>
        <v>이</v>
      </c>
      <c r="K6398" t="str">
        <f t="shared" ca="1" si="714"/>
        <v>정</v>
      </c>
      <c r="L6398" t="str">
        <f t="shared" ca="1" si="715"/>
        <v>기</v>
      </c>
      <c r="N6398" t="str">
        <f t="shared" ca="1" si="716"/>
        <v>이정기</v>
      </c>
      <c r="O6398">
        <v>6395</v>
      </c>
    </row>
    <row r="6399" spans="6:15" x14ac:dyDescent="0.4">
      <c r="F6399">
        <f t="shared" ca="1" si="719"/>
        <v>3</v>
      </c>
      <c r="G6399">
        <f t="shared" ca="1" si="719"/>
        <v>1</v>
      </c>
      <c r="H6399">
        <f t="shared" ca="1" si="719"/>
        <v>8</v>
      </c>
      <c r="J6399" t="str">
        <f t="shared" ca="1" si="713"/>
        <v>최</v>
      </c>
      <c r="K6399" t="str">
        <f t="shared" ca="1" si="714"/>
        <v>현</v>
      </c>
      <c r="L6399" t="str">
        <f t="shared" ca="1" si="715"/>
        <v>희</v>
      </c>
      <c r="N6399" t="str">
        <f t="shared" ca="1" si="716"/>
        <v>최현희</v>
      </c>
      <c r="O6399">
        <v>6396</v>
      </c>
    </row>
    <row r="6400" spans="6:15" x14ac:dyDescent="0.4">
      <c r="F6400">
        <f t="shared" ca="1" si="719"/>
        <v>3</v>
      </c>
      <c r="G6400">
        <f t="shared" ca="1" si="719"/>
        <v>9</v>
      </c>
      <c r="H6400">
        <f t="shared" ca="1" si="719"/>
        <v>7</v>
      </c>
      <c r="J6400" t="str">
        <f t="shared" ca="1" si="713"/>
        <v>최</v>
      </c>
      <c r="K6400" t="str">
        <f t="shared" ca="1" si="714"/>
        <v>병</v>
      </c>
      <c r="L6400" t="str">
        <f t="shared" ca="1" si="715"/>
        <v>미</v>
      </c>
      <c r="N6400" t="str">
        <f t="shared" ca="1" si="716"/>
        <v>최병미</v>
      </c>
      <c r="O6400">
        <v>6397</v>
      </c>
    </row>
    <row r="6401" spans="6:15" x14ac:dyDescent="0.4">
      <c r="F6401">
        <f t="shared" ca="1" si="719"/>
        <v>1</v>
      </c>
      <c r="G6401">
        <f t="shared" ca="1" si="719"/>
        <v>0</v>
      </c>
      <c r="H6401">
        <f t="shared" ca="1" si="719"/>
        <v>0</v>
      </c>
      <c r="J6401" t="str">
        <f t="shared" ca="1" si="713"/>
        <v>이</v>
      </c>
      <c r="K6401" t="str">
        <f t="shared" ca="1" si="714"/>
        <v>성</v>
      </c>
      <c r="L6401" t="str">
        <f t="shared" ca="1" si="715"/>
        <v>상</v>
      </c>
      <c r="N6401" t="str">
        <f t="shared" ca="1" si="716"/>
        <v>이성상</v>
      </c>
      <c r="O6401">
        <v>6398</v>
      </c>
    </row>
    <row r="6402" spans="6:15" x14ac:dyDescent="0.4">
      <c r="F6402">
        <f t="shared" ca="1" si="719"/>
        <v>8</v>
      </c>
      <c r="G6402">
        <f t="shared" ca="1" si="719"/>
        <v>3</v>
      </c>
      <c r="H6402">
        <f t="shared" ca="1" si="719"/>
        <v>6</v>
      </c>
      <c r="J6402" t="str">
        <f t="shared" ca="1" si="713"/>
        <v>장</v>
      </c>
      <c r="K6402" t="str">
        <f t="shared" ca="1" si="714"/>
        <v>순</v>
      </c>
      <c r="L6402" t="str">
        <f t="shared" ca="1" si="715"/>
        <v>수</v>
      </c>
      <c r="N6402" t="str">
        <f t="shared" ca="1" si="716"/>
        <v>장순수</v>
      </c>
      <c r="O6402">
        <v>6399</v>
      </c>
    </row>
    <row r="6403" spans="6:15" x14ac:dyDescent="0.4">
      <c r="F6403">
        <f t="shared" ca="1" si="719"/>
        <v>2</v>
      </c>
      <c r="G6403">
        <f t="shared" ca="1" si="719"/>
        <v>5</v>
      </c>
      <c r="H6403">
        <f t="shared" ca="1" si="719"/>
        <v>6</v>
      </c>
      <c r="J6403" t="str">
        <f t="shared" ca="1" si="713"/>
        <v>박</v>
      </c>
      <c r="K6403" t="str">
        <f t="shared" ca="1" si="714"/>
        <v>시</v>
      </c>
      <c r="L6403" t="str">
        <f t="shared" ca="1" si="715"/>
        <v>수</v>
      </c>
      <c r="N6403" t="str">
        <f t="shared" ca="1" si="716"/>
        <v>박시수</v>
      </c>
      <c r="O6403">
        <v>6400</v>
      </c>
    </row>
    <row r="6404" spans="6:15" x14ac:dyDescent="0.4">
      <c r="F6404">
        <f t="shared" ref="F6404:H6423" ca="1" si="720">INT(RAND()*10)</f>
        <v>8</v>
      </c>
      <c r="G6404">
        <f t="shared" ca="1" si="720"/>
        <v>2</v>
      </c>
      <c r="H6404">
        <f t="shared" ca="1" si="720"/>
        <v>8</v>
      </c>
      <c r="J6404" t="str">
        <f t="shared" ref="J6404:J6467" ca="1" si="721">_xlfn.IFS(F6404=0,B$4,F6404=1,B$5,F6404=2,B$6,F6404=3,B$7,F6404=4,B$8,F6404=5,B$9,F6404=6,B$10,F6404=7,B$11,F6404=8,B$12,F6404=9,B$13)</f>
        <v>장</v>
      </c>
      <c r="K6404" t="str">
        <f t="shared" ref="K6404:K6467" ca="1" si="722">_xlfn.IFS(G6404=0,C$4,G6404=1,C$5,G6404=2,C$6,G6404=3,C$7,G6404=4,C$8,G6404=5,C$9,G6404=6,C$10,G6404=7,C$11,G6404=8,C$12,G6404=9,C$13)</f>
        <v>민</v>
      </c>
      <c r="L6404" t="str">
        <f t="shared" ref="L6404:L6467" ca="1" si="723">_xlfn.IFS(H6404=0,D$4,H6404=1,D$5,H6404=2,D$6,H6404=3,D$7,H6404=4,D$8,H6404=5,D$9,H6404=6,D$10,H6404=7,D$11,H6404=8,D$12,H6404=9,D$13)</f>
        <v>희</v>
      </c>
      <c r="N6404" t="str">
        <f t="shared" ca="1" si="716"/>
        <v>장민희</v>
      </c>
      <c r="O6404">
        <v>6401</v>
      </c>
    </row>
    <row r="6405" spans="6:15" x14ac:dyDescent="0.4">
      <c r="F6405">
        <f t="shared" ca="1" si="720"/>
        <v>3</v>
      </c>
      <c r="G6405">
        <f t="shared" ca="1" si="720"/>
        <v>5</v>
      </c>
      <c r="H6405">
        <f t="shared" ca="1" si="720"/>
        <v>8</v>
      </c>
      <c r="J6405" t="str">
        <f t="shared" ca="1" si="721"/>
        <v>최</v>
      </c>
      <c r="K6405" t="str">
        <f t="shared" ca="1" si="722"/>
        <v>시</v>
      </c>
      <c r="L6405" t="str">
        <f t="shared" ca="1" si="723"/>
        <v>희</v>
      </c>
      <c r="N6405" t="str">
        <f t="shared" ref="N6405:N6468" ca="1" si="724">J6405&amp;K6405&amp;L6405</f>
        <v>최시희</v>
      </c>
      <c r="O6405">
        <v>6402</v>
      </c>
    </row>
    <row r="6406" spans="6:15" x14ac:dyDescent="0.4">
      <c r="F6406">
        <f t="shared" ca="1" si="720"/>
        <v>1</v>
      </c>
      <c r="G6406">
        <f t="shared" ca="1" si="720"/>
        <v>6</v>
      </c>
      <c r="H6406">
        <f t="shared" ca="1" si="720"/>
        <v>6</v>
      </c>
      <c r="J6406" t="str">
        <f t="shared" ca="1" si="721"/>
        <v>이</v>
      </c>
      <c r="K6406" t="str">
        <f t="shared" ca="1" si="722"/>
        <v>정</v>
      </c>
      <c r="L6406" t="str">
        <f t="shared" ca="1" si="723"/>
        <v>수</v>
      </c>
      <c r="N6406" t="str">
        <f t="shared" ca="1" si="724"/>
        <v>이정수</v>
      </c>
      <c r="O6406">
        <v>6403</v>
      </c>
    </row>
    <row r="6407" spans="6:15" x14ac:dyDescent="0.4">
      <c r="F6407">
        <f t="shared" ca="1" si="720"/>
        <v>4</v>
      </c>
      <c r="G6407">
        <f t="shared" ca="1" si="720"/>
        <v>2</v>
      </c>
      <c r="H6407">
        <f t="shared" ca="1" si="720"/>
        <v>3</v>
      </c>
      <c r="J6407" t="str">
        <f t="shared" ca="1" si="721"/>
        <v>정</v>
      </c>
      <c r="K6407" t="str">
        <f t="shared" ca="1" si="722"/>
        <v>민</v>
      </c>
      <c r="L6407" t="str">
        <f t="shared" ca="1" si="723"/>
        <v>석</v>
      </c>
      <c r="N6407" t="str">
        <f t="shared" ca="1" si="724"/>
        <v>정민석</v>
      </c>
      <c r="O6407">
        <v>6404</v>
      </c>
    </row>
    <row r="6408" spans="6:15" x14ac:dyDescent="0.4">
      <c r="F6408">
        <f t="shared" ca="1" si="720"/>
        <v>8</v>
      </c>
      <c r="G6408">
        <f t="shared" ca="1" si="720"/>
        <v>2</v>
      </c>
      <c r="H6408">
        <f t="shared" ca="1" si="720"/>
        <v>1</v>
      </c>
      <c r="J6408" t="str">
        <f t="shared" ca="1" si="721"/>
        <v>장</v>
      </c>
      <c r="K6408" t="str">
        <f t="shared" ca="1" si="722"/>
        <v>민</v>
      </c>
      <c r="L6408" t="str">
        <f t="shared" ca="1" si="723"/>
        <v>영</v>
      </c>
      <c r="N6408" t="str">
        <f t="shared" ca="1" si="724"/>
        <v>장민영</v>
      </c>
      <c r="O6408">
        <v>6405</v>
      </c>
    </row>
    <row r="6409" spans="6:15" x14ac:dyDescent="0.4">
      <c r="F6409">
        <f t="shared" ca="1" si="720"/>
        <v>7</v>
      </c>
      <c r="G6409">
        <f t="shared" ca="1" si="720"/>
        <v>4</v>
      </c>
      <c r="H6409">
        <f t="shared" ca="1" si="720"/>
        <v>0</v>
      </c>
      <c r="J6409" t="str">
        <f t="shared" ca="1" si="721"/>
        <v>윤</v>
      </c>
      <c r="K6409" t="str">
        <f t="shared" ca="1" si="722"/>
        <v>지</v>
      </c>
      <c r="L6409" t="str">
        <f t="shared" ca="1" si="723"/>
        <v>상</v>
      </c>
      <c r="N6409" t="str">
        <f t="shared" ca="1" si="724"/>
        <v>윤지상</v>
      </c>
      <c r="O6409">
        <v>6406</v>
      </c>
    </row>
    <row r="6410" spans="6:15" x14ac:dyDescent="0.4">
      <c r="F6410">
        <f t="shared" ca="1" si="720"/>
        <v>7</v>
      </c>
      <c r="G6410">
        <f t="shared" ca="1" si="720"/>
        <v>9</v>
      </c>
      <c r="H6410">
        <f t="shared" ca="1" si="720"/>
        <v>7</v>
      </c>
      <c r="J6410" t="str">
        <f t="shared" ca="1" si="721"/>
        <v>윤</v>
      </c>
      <c r="K6410" t="str">
        <f t="shared" ca="1" si="722"/>
        <v>병</v>
      </c>
      <c r="L6410" t="str">
        <f t="shared" ca="1" si="723"/>
        <v>미</v>
      </c>
      <c r="N6410" t="str">
        <f t="shared" ca="1" si="724"/>
        <v>윤병미</v>
      </c>
      <c r="O6410">
        <v>6407</v>
      </c>
    </row>
    <row r="6411" spans="6:15" x14ac:dyDescent="0.4">
      <c r="F6411">
        <f t="shared" ca="1" si="720"/>
        <v>4</v>
      </c>
      <c r="G6411">
        <f t="shared" ca="1" si="720"/>
        <v>9</v>
      </c>
      <c r="H6411">
        <f t="shared" ca="1" si="720"/>
        <v>0</v>
      </c>
      <c r="J6411" t="str">
        <f t="shared" ca="1" si="721"/>
        <v>정</v>
      </c>
      <c r="K6411" t="str">
        <f t="shared" ca="1" si="722"/>
        <v>병</v>
      </c>
      <c r="L6411" t="str">
        <f t="shared" ca="1" si="723"/>
        <v>상</v>
      </c>
      <c r="N6411" t="str">
        <f t="shared" ca="1" si="724"/>
        <v>정병상</v>
      </c>
      <c r="O6411">
        <v>6408</v>
      </c>
    </row>
    <row r="6412" spans="6:15" x14ac:dyDescent="0.4">
      <c r="F6412">
        <f t="shared" ca="1" si="720"/>
        <v>2</v>
      </c>
      <c r="G6412">
        <f t="shared" ca="1" si="720"/>
        <v>1</v>
      </c>
      <c r="H6412">
        <f t="shared" ca="1" si="720"/>
        <v>5</v>
      </c>
      <c r="J6412" t="str">
        <f t="shared" ca="1" si="721"/>
        <v>박</v>
      </c>
      <c r="K6412" t="str">
        <f t="shared" ca="1" si="722"/>
        <v>현</v>
      </c>
      <c r="L6412" t="str">
        <f t="shared" ca="1" si="723"/>
        <v>훈</v>
      </c>
      <c r="N6412" t="str">
        <f t="shared" ca="1" si="724"/>
        <v>박현훈</v>
      </c>
      <c r="O6412">
        <v>6409</v>
      </c>
    </row>
    <row r="6413" spans="6:15" x14ac:dyDescent="0.4">
      <c r="F6413">
        <f t="shared" ca="1" si="720"/>
        <v>8</v>
      </c>
      <c r="G6413">
        <f t="shared" ca="1" si="720"/>
        <v>9</v>
      </c>
      <c r="H6413">
        <f t="shared" ca="1" si="720"/>
        <v>7</v>
      </c>
      <c r="J6413" t="str">
        <f t="shared" ca="1" si="721"/>
        <v>장</v>
      </c>
      <c r="K6413" t="str">
        <f t="shared" ca="1" si="722"/>
        <v>병</v>
      </c>
      <c r="L6413" t="str">
        <f t="shared" ca="1" si="723"/>
        <v>미</v>
      </c>
      <c r="N6413" t="str">
        <f t="shared" ca="1" si="724"/>
        <v>장병미</v>
      </c>
      <c r="O6413">
        <v>6410</v>
      </c>
    </row>
    <row r="6414" spans="6:15" x14ac:dyDescent="0.4">
      <c r="F6414">
        <f t="shared" ca="1" si="720"/>
        <v>6</v>
      </c>
      <c r="G6414">
        <f t="shared" ca="1" si="720"/>
        <v>6</v>
      </c>
      <c r="H6414">
        <f t="shared" ca="1" si="720"/>
        <v>7</v>
      </c>
      <c r="J6414" t="str">
        <f t="shared" ca="1" si="721"/>
        <v>조</v>
      </c>
      <c r="K6414" t="str">
        <f t="shared" ca="1" si="722"/>
        <v>정</v>
      </c>
      <c r="L6414" t="str">
        <f t="shared" ca="1" si="723"/>
        <v>미</v>
      </c>
      <c r="N6414" t="str">
        <f t="shared" ca="1" si="724"/>
        <v>조정미</v>
      </c>
      <c r="O6414">
        <v>6411</v>
      </c>
    </row>
    <row r="6415" spans="6:15" x14ac:dyDescent="0.4">
      <c r="F6415">
        <f t="shared" ca="1" si="720"/>
        <v>1</v>
      </c>
      <c r="G6415">
        <f t="shared" ca="1" si="720"/>
        <v>5</v>
      </c>
      <c r="H6415">
        <f t="shared" ca="1" si="720"/>
        <v>4</v>
      </c>
      <c r="J6415" t="str">
        <f t="shared" ca="1" si="721"/>
        <v>이</v>
      </c>
      <c r="K6415" t="str">
        <f t="shared" ca="1" si="722"/>
        <v>시</v>
      </c>
      <c r="L6415" t="str">
        <f t="shared" ca="1" si="723"/>
        <v>호</v>
      </c>
      <c r="N6415" t="str">
        <f t="shared" ca="1" si="724"/>
        <v>이시호</v>
      </c>
      <c r="O6415">
        <v>6412</v>
      </c>
    </row>
    <row r="6416" spans="6:15" x14ac:dyDescent="0.4">
      <c r="F6416">
        <f t="shared" ca="1" si="720"/>
        <v>8</v>
      </c>
      <c r="G6416">
        <f t="shared" ca="1" si="720"/>
        <v>4</v>
      </c>
      <c r="H6416">
        <f t="shared" ca="1" si="720"/>
        <v>9</v>
      </c>
      <c r="J6416" t="str">
        <f t="shared" ca="1" si="721"/>
        <v>장</v>
      </c>
      <c r="K6416" t="str">
        <f t="shared" ca="1" si="722"/>
        <v>지</v>
      </c>
      <c r="L6416" t="str">
        <f t="shared" ca="1" si="723"/>
        <v>성</v>
      </c>
      <c r="N6416" t="str">
        <f t="shared" ca="1" si="724"/>
        <v>장지성</v>
      </c>
      <c r="O6416">
        <v>6413</v>
      </c>
    </row>
    <row r="6417" spans="6:15" x14ac:dyDescent="0.4">
      <c r="F6417">
        <f t="shared" ca="1" si="720"/>
        <v>1</v>
      </c>
      <c r="G6417">
        <f t="shared" ca="1" si="720"/>
        <v>9</v>
      </c>
      <c r="H6417">
        <f t="shared" ca="1" si="720"/>
        <v>9</v>
      </c>
      <c r="J6417" t="str">
        <f t="shared" ca="1" si="721"/>
        <v>이</v>
      </c>
      <c r="K6417" t="str">
        <f t="shared" ca="1" si="722"/>
        <v>병</v>
      </c>
      <c r="L6417" t="str">
        <f t="shared" ca="1" si="723"/>
        <v>성</v>
      </c>
      <c r="N6417" t="str">
        <f t="shared" ca="1" si="724"/>
        <v>이병성</v>
      </c>
      <c r="O6417">
        <v>6414</v>
      </c>
    </row>
    <row r="6418" spans="6:15" x14ac:dyDescent="0.4">
      <c r="F6418">
        <f t="shared" ca="1" si="720"/>
        <v>1</v>
      </c>
      <c r="G6418">
        <f t="shared" ca="1" si="720"/>
        <v>0</v>
      </c>
      <c r="H6418">
        <f t="shared" ca="1" si="720"/>
        <v>0</v>
      </c>
      <c r="J6418" t="str">
        <f t="shared" ca="1" si="721"/>
        <v>이</v>
      </c>
      <c r="K6418" t="str">
        <f t="shared" ca="1" si="722"/>
        <v>성</v>
      </c>
      <c r="L6418" t="str">
        <f t="shared" ca="1" si="723"/>
        <v>상</v>
      </c>
      <c r="N6418" t="str">
        <f t="shared" ca="1" si="724"/>
        <v>이성상</v>
      </c>
      <c r="O6418">
        <v>6415</v>
      </c>
    </row>
    <row r="6419" spans="6:15" x14ac:dyDescent="0.4">
      <c r="F6419">
        <f t="shared" ca="1" si="720"/>
        <v>4</v>
      </c>
      <c r="G6419">
        <f t="shared" ca="1" si="720"/>
        <v>4</v>
      </c>
      <c r="H6419">
        <f t="shared" ca="1" si="720"/>
        <v>2</v>
      </c>
      <c r="J6419" t="str">
        <f t="shared" ca="1" si="721"/>
        <v>정</v>
      </c>
      <c r="K6419" t="str">
        <f t="shared" ca="1" si="722"/>
        <v>지</v>
      </c>
      <c r="L6419" t="str">
        <f t="shared" ca="1" si="723"/>
        <v>기</v>
      </c>
      <c r="N6419" t="str">
        <f t="shared" ca="1" si="724"/>
        <v>정지기</v>
      </c>
      <c r="O6419">
        <v>6416</v>
      </c>
    </row>
    <row r="6420" spans="6:15" x14ac:dyDescent="0.4">
      <c r="F6420">
        <f t="shared" ca="1" si="720"/>
        <v>0</v>
      </c>
      <c r="G6420">
        <f t="shared" ca="1" si="720"/>
        <v>9</v>
      </c>
      <c r="H6420">
        <f t="shared" ca="1" si="720"/>
        <v>6</v>
      </c>
      <c r="J6420" t="str">
        <f t="shared" ca="1" si="721"/>
        <v>김</v>
      </c>
      <c r="K6420" t="str">
        <f t="shared" ca="1" si="722"/>
        <v>병</v>
      </c>
      <c r="L6420" t="str">
        <f t="shared" ca="1" si="723"/>
        <v>수</v>
      </c>
      <c r="N6420" t="str">
        <f t="shared" ca="1" si="724"/>
        <v>김병수</v>
      </c>
      <c r="O6420">
        <v>6417</v>
      </c>
    </row>
    <row r="6421" spans="6:15" x14ac:dyDescent="0.4">
      <c r="F6421">
        <f t="shared" ca="1" si="720"/>
        <v>8</v>
      </c>
      <c r="G6421">
        <f t="shared" ca="1" si="720"/>
        <v>0</v>
      </c>
      <c r="H6421">
        <f t="shared" ca="1" si="720"/>
        <v>2</v>
      </c>
      <c r="J6421" t="str">
        <f t="shared" ca="1" si="721"/>
        <v>장</v>
      </c>
      <c r="K6421" t="str">
        <f t="shared" ca="1" si="722"/>
        <v>성</v>
      </c>
      <c r="L6421" t="str">
        <f t="shared" ca="1" si="723"/>
        <v>기</v>
      </c>
      <c r="N6421" t="str">
        <f t="shared" ca="1" si="724"/>
        <v>장성기</v>
      </c>
      <c r="O6421">
        <v>6418</v>
      </c>
    </row>
    <row r="6422" spans="6:15" x14ac:dyDescent="0.4">
      <c r="F6422">
        <f t="shared" ca="1" si="720"/>
        <v>1</v>
      </c>
      <c r="G6422">
        <f t="shared" ca="1" si="720"/>
        <v>7</v>
      </c>
      <c r="H6422">
        <f t="shared" ca="1" si="720"/>
        <v>4</v>
      </c>
      <c r="J6422" t="str">
        <f t="shared" ca="1" si="721"/>
        <v>이</v>
      </c>
      <c r="K6422" t="str">
        <f t="shared" ca="1" si="722"/>
        <v>보</v>
      </c>
      <c r="L6422" t="str">
        <f t="shared" ca="1" si="723"/>
        <v>호</v>
      </c>
      <c r="N6422" t="str">
        <f t="shared" ca="1" si="724"/>
        <v>이보호</v>
      </c>
      <c r="O6422">
        <v>6419</v>
      </c>
    </row>
    <row r="6423" spans="6:15" x14ac:dyDescent="0.4">
      <c r="F6423">
        <f t="shared" ca="1" si="720"/>
        <v>8</v>
      </c>
      <c r="G6423">
        <f t="shared" ca="1" si="720"/>
        <v>8</v>
      </c>
      <c r="H6423">
        <f t="shared" ca="1" si="720"/>
        <v>9</v>
      </c>
      <c r="J6423" t="str">
        <f t="shared" ca="1" si="721"/>
        <v>장</v>
      </c>
      <c r="K6423" t="str">
        <f t="shared" ca="1" si="722"/>
        <v>유</v>
      </c>
      <c r="L6423" t="str">
        <f t="shared" ca="1" si="723"/>
        <v>성</v>
      </c>
      <c r="N6423" t="str">
        <f t="shared" ca="1" si="724"/>
        <v>장유성</v>
      </c>
      <c r="O6423">
        <v>6420</v>
      </c>
    </row>
    <row r="6424" spans="6:15" x14ac:dyDescent="0.4">
      <c r="F6424">
        <f t="shared" ref="F6424:H6443" ca="1" si="725">INT(RAND()*10)</f>
        <v>0</v>
      </c>
      <c r="G6424">
        <f t="shared" ca="1" si="725"/>
        <v>0</v>
      </c>
      <c r="H6424">
        <f t="shared" ca="1" si="725"/>
        <v>3</v>
      </c>
      <c r="J6424" t="str">
        <f t="shared" ca="1" si="721"/>
        <v>김</v>
      </c>
      <c r="K6424" t="str">
        <f t="shared" ca="1" si="722"/>
        <v>성</v>
      </c>
      <c r="L6424" t="str">
        <f t="shared" ca="1" si="723"/>
        <v>석</v>
      </c>
      <c r="N6424" t="str">
        <f t="shared" ca="1" si="724"/>
        <v>김성석</v>
      </c>
      <c r="O6424">
        <v>6421</v>
      </c>
    </row>
    <row r="6425" spans="6:15" x14ac:dyDescent="0.4">
      <c r="F6425">
        <f t="shared" ca="1" si="725"/>
        <v>9</v>
      </c>
      <c r="G6425">
        <f t="shared" ca="1" si="725"/>
        <v>1</v>
      </c>
      <c r="H6425">
        <f t="shared" ca="1" si="725"/>
        <v>1</v>
      </c>
      <c r="J6425" t="str">
        <f t="shared" ca="1" si="721"/>
        <v>임</v>
      </c>
      <c r="K6425" t="str">
        <f t="shared" ca="1" si="722"/>
        <v>현</v>
      </c>
      <c r="L6425" t="str">
        <f t="shared" ca="1" si="723"/>
        <v>영</v>
      </c>
      <c r="N6425" t="str">
        <f t="shared" ca="1" si="724"/>
        <v>임현영</v>
      </c>
      <c r="O6425">
        <v>6422</v>
      </c>
    </row>
    <row r="6426" spans="6:15" x14ac:dyDescent="0.4">
      <c r="F6426">
        <f t="shared" ca="1" si="725"/>
        <v>9</v>
      </c>
      <c r="G6426">
        <f t="shared" ca="1" si="725"/>
        <v>1</v>
      </c>
      <c r="H6426">
        <f t="shared" ca="1" si="725"/>
        <v>5</v>
      </c>
      <c r="J6426" t="str">
        <f t="shared" ca="1" si="721"/>
        <v>임</v>
      </c>
      <c r="K6426" t="str">
        <f t="shared" ca="1" si="722"/>
        <v>현</v>
      </c>
      <c r="L6426" t="str">
        <f t="shared" ca="1" si="723"/>
        <v>훈</v>
      </c>
      <c r="N6426" t="str">
        <f t="shared" ca="1" si="724"/>
        <v>임현훈</v>
      </c>
      <c r="O6426">
        <v>6423</v>
      </c>
    </row>
    <row r="6427" spans="6:15" x14ac:dyDescent="0.4">
      <c r="F6427">
        <f t="shared" ca="1" si="725"/>
        <v>8</v>
      </c>
      <c r="G6427">
        <f t="shared" ca="1" si="725"/>
        <v>8</v>
      </c>
      <c r="H6427">
        <f t="shared" ca="1" si="725"/>
        <v>6</v>
      </c>
      <c r="J6427" t="str">
        <f t="shared" ca="1" si="721"/>
        <v>장</v>
      </c>
      <c r="K6427" t="str">
        <f t="shared" ca="1" si="722"/>
        <v>유</v>
      </c>
      <c r="L6427" t="str">
        <f t="shared" ca="1" si="723"/>
        <v>수</v>
      </c>
      <c r="N6427" t="str">
        <f t="shared" ca="1" si="724"/>
        <v>장유수</v>
      </c>
      <c r="O6427">
        <v>6424</v>
      </c>
    </row>
    <row r="6428" spans="6:15" x14ac:dyDescent="0.4">
      <c r="F6428">
        <f t="shared" ca="1" si="725"/>
        <v>2</v>
      </c>
      <c r="G6428">
        <f t="shared" ca="1" si="725"/>
        <v>3</v>
      </c>
      <c r="H6428">
        <f t="shared" ca="1" si="725"/>
        <v>5</v>
      </c>
      <c r="J6428" t="str">
        <f t="shared" ca="1" si="721"/>
        <v>박</v>
      </c>
      <c r="K6428" t="str">
        <f t="shared" ca="1" si="722"/>
        <v>순</v>
      </c>
      <c r="L6428" t="str">
        <f t="shared" ca="1" si="723"/>
        <v>훈</v>
      </c>
      <c r="N6428" t="str">
        <f t="shared" ca="1" si="724"/>
        <v>박순훈</v>
      </c>
      <c r="O6428">
        <v>6425</v>
      </c>
    </row>
    <row r="6429" spans="6:15" x14ac:dyDescent="0.4">
      <c r="F6429">
        <f t="shared" ca="1" si="725"/>
        <v>4</v>
      </c>
      <c r="G6429">
        <f t="shared" ca="1" si="725"/>
        <v>6</v>
      </c>
      <c r="H6429">
        <f t="shared" ca="1" si="725"/>
        <v>0</v>
      </c>
      <c r="J6429" t="str">
        <f t="shared" ca="1" si="721"/>
        <v>정</v>
      </c>
      <c r="K6429" t="str">
        <f t="shared" ca="1" si="722"/>
        <v>정</v>
      </c>
      <c r="L6429" t="str">
        <f t="shared" ca="1" si="723"/>
        <v>상</v>
      </c>
      <c r="N6429" t="str">
        <f t="shared" ca="1" si="724"/>
        <v>정정상</v>
      </c>
      <c r="O6429">
        <v>6426</v>
      </c>
    </row>
    <row r="6430" spans="6:15" x14ac:dyDescent="0.4">
      <c r="F6430">
        <f t="shared" ca="1" si="725"/>
        <v>4</v>
      </c>
      <c r="G6430">
        <f t="shared" ca="1" si="725"/>
        <v>4</v>
      </c>
      <c r="H6430">
        <f t="shared" ca="1" si="725"/>
        <v>3</v>
      </c>
      <c r="J6430" t="str">
        <f t="shared" ca="1" si="721"/>
        <v>정</v>
      </c>
      <c r="K6430" t="str">
        <f t="shared" ca="1" si="722"/>
        <v>지</v>
      </c>
      <c r="L6430" t="str">
        <f t="shared" ca="1" si="723"/>
        <v>석</v>
      </c>
      <c r="N6430" t="str">
        <f t="shared" ca="1" si="724"/>
        <v>정지석</v>
      </c>
      <c r="O6430">
        <v>6427</v>
      </c>
    </row>
    <row r="6431" spans="6:15" x14ac:dyDescent="0.4">
      <c r="F6431">
        <f t="shared" ca="1" si="725"/>
        <v>1</v>
      </c>
      <c r="G6431">
        <f t="shared" ca="1" si="725"/>
        <v>5</v>
      </c>
      <c r="H6431">
        <f t="shared" ca="1" si="725"/>
        <v>1</v>
      </c>
      <c r="J6431" t="str">
        <f t="shared" ca="1" si="721"/>
        <v>이</v>
      </c>
      <c r="K6431" t="str">
        <f t="shared" ca="1" si="722"/>
        <v>시</v>
      </c>
      <c r="L6431" t="str">
        <f t="shared" ca="1" si="723"/>
        <v>영</v>
      </c>
      <c r="N6431" t="str">
        <f t="shared" ca="1" si="724"/>
        <v>이시영</v>
      </c>
      <c r="O6431">
        <v>6428</v>
      </c>
    </row>
    <row r="6432" spans="6:15" x14ac:dyDescent="0.4">
      <c r="F6432">
        <f t="shared" ca="1" si="725"/>
        <v>2</v>
      </c>
      <c r="G6432">
        <f t="shared" ca="1" si="725"/>
        <v>3</v>
      </c>
      <c r="H6432">
        <f t="shared" ca="1" si="725"/>
        <v>2</v>
      </c>
      <c r="J6432" t="str">
        <f t="shared" ca="1" si="721"/>
        <v>박</v>
      </c>
      <c r="K6432" t="str">
        <f t="shared" ca="1" si="722"/>
        <v>순</v>
      </c>
      <c r="L6432" t="str">
        <f t="shared" ca="1" si="723"/>
        <v>기</v>
      </c>
      <c r="N6432" t="str">
        <f t="shared" ca="1" si="724"/>
        <v>박순기</v>
      </c>
      <c r="O6432">
        <v>6429</v>
      </c>
    </row>
    <row r="6433" spans="6:15" x14ac:dyDescent="0.4">
      <c r="F6433">
        <f t="shared" ca="1" si="725"/>
        <v>2</v>
      </c>
      <c r="G6433">
        <f t="shared" ca="1" si="725"/>
        <v>0</v>
      </c>
      <c r="H6433">
        <f t="shared" ca="1" si="725"/>
        <v>5</v>
      </c>
      <c r="J6433" t="str">
        <f t="shared" ca="1" si="721"/>
        <v>박</v>
      </c>
      <c r="K6433" t="str">
        <f t="shared" ca="1" si="722"/>
        <v>성</v>
      </c>
      <c r="L6433" t="str">
        <f t="shared" ca="1" si="723"/>
        <v>훈</v>
      </c>
      <c r="N6433" t="str">
        <f t="shared" ca="1" si="724"/>
        <v>박성훈</v>
      </c>
      <c r="O6433">
        <v>6430</v>
      </c>
    </row>
    <row r="6434" spans="6:15" x14ac:dyDescent="0.4">
      <c r="F6434">
        <f t="shared" ca="1" si="725"/>
        <v>0</v>
      </c>
      <c r="G6434">
        <f t="shared" ca="1" si="725"/>
        <v>7</v>
      </c>
      <c r="H6434">
        <f t="shared" ca="1" si="725"/>
        <v>8</v>
      </c>
      <c r="J6434" t="str">
        <f t="shared" ca="1" si="721"/>
        <v>김</v>
      </c>
      <c r="K6434" t="str">
        <f t="shared" ca="1" si="722"/>
        <v>보</v>
      </c>
      <c r="L6434" t="str">
        <f t="shared" ca="1" si="723"/>
        <v>희</v>
      </c>
      <c r="N6434" t="str">
        <f t="shared" ca="1" si="724"/>
        <v>김보희</v>
      </c>
      <c r="O6434">
        <v>6431</v>
      </c>
    </row>
    <row r="6435" spans="6:15" x14ac:dyDescent="0.4">
      <c r="F6435">
        <f t="shared" ca="1" si="725"/>
        <v>6</v>
      </c>
      <c r="G6435">
        <f t="shared" ca="1" si="725"/>
        <v>3</v>
      </c>
      <c r="H6435">
        <f t="shared" ca="1" si="725"/>
        <v>6</v>
      </c>
      <c r="J6435" t="str">
        <f t="shared" ca="1" si="721"/>
        <v>조</v>
      </c>
      <c r="K6435" t="str">
        <f t="shared" ca="1" si="722"/>
        <v>순</v>
      </c>
      <c r="L6435" t="str">
        <f t="shared" ca="1" si="723"/>
        <v>수</v>
      </c>
      <c r="N6435" t="str">
        <f t="shared" ca="1" si="724"/>
        <v>조순수</v>
      </c>
      <c r="O6435">
        <v>6432</v>
      </c>
    </row>
    <row r="6436" spans="6:15" x14ac:dyDescent="0.4">
      <c r="F6436">
        <f t="shared" ca="1" si="725"/>
        <v>2</v>
      </c>
      <c r="G6436">
        <f t="shared" ca="1" si="725"/>
        <v>3</v>
      </c>
      <c r="H6436">
        <f t="shared" ca="1" si="725"/>
        <v>7</v>
      </c>
      <c r="J6436" t="str">
        <f t="shared" ca="1" si="721"/>
        <v>박</v>
      </c>
      <c r="K6436" t="str">
        <f t="shared" ca="1" si="722"/>
        <v>순</v>
      </c>
      <c r="L6436" t="str">
        <f t="shared" ca="1" si="723"/>
        <v>미</v>
      </c>
      <c r="N6436" t="str">
        <f t="shared" ca="1" si="724"/>
        <v>박순미</v>
      </c>
      <c r="O6436">
        <v>6433</v>
      </c>
    </row>
    <row r="6437" spans="6:15" x14ac:dyDescent="0.4">
      <c r="F6437">
        <f t="shared" ca="1" si="725"/>
        <v>5</v>
      </c>
      <c r="G6437">
        <f t="shared" ca="1" si="725"/>
        <v>1</v>
      </c>
      <c r="H6437">
        <f t="shared" ca="1" si="725"/>
        <v>6</v>
      </c>
      <c r="J6437" t="str">
        <f t="shared" ca="1" si="721"/>
        <v>강</v>
      </c>
      <c r="K6437" t="str">
        <f t="shared" ca="1" si="722"/>
        <v>현</v>
      </c>
      <c r="L6437" t="str">
        <f t="shared" ca="1" si="723"/>
        <v>수</v>
      </c>
      <c r="N6437" t="str">
        <f t="shared" ca="1" si="724"/>
        <v>강현수</v>
      </c>
      <c r="O6437">
        <v>6434</v>
      </c>
    </row>
    <row r="6438" spans="6:15" x14ac:dyDescent="0.4">
      <c r="F6438">
        <f t="shared" ca="1" si="725"/>
        <v>8</v>
      </c>
      <c r="G6438">
        <f t="shared" ca="1" si="725"/>
        <v>5</v>
      </c>
      <c r="H6438">
        <f t="shared" ca="1" si="725"/>
        <v>3</v>
      </c>
      <c r="J6438" t="str">
        <f t="shared" ca="1" si="721"/>
        <v>장</v>
      </c>
      <c r="K6438" t="str">
        <f t="shared" ca="1" si="722"/>
        <v>시</v>
      </c>
      <c r="L6438" t="str">
        <f t="shared" ca="1" si="723"/>
        <v>석</v>
      </c>
      <c r="N6438" t="str">
        <f t="shared" ca="1" si="724"/>
        <v>장시석</v>
      </c>
      <c r="O6438">
        <v>6435</v>
      </c>
    </row>
    <row r="6439" spans="6:15" x14ac:dyDescent="0.4">
      <c r="F6439">
        <f t="shared" ca="1" si="725"/>
        <v>2</v>
      </c>
      <c r="G6439">
        <f t="shared" ca="1" si="725"/>
        <v>8</v>
      </c>
      <c r="H6439">
        <f t="shared" ca="1" si="725"/>
        <v>8</v>
      </c>
      <c r="J6439" t="str">
        <f t="shared" ca="1" si="721"/>
        <v>박</v>
      </c>
      <c r="K6439" t="str">
        <f t="shared" ca="1" si="722"/>
        <v>유</v>
      </c>
      <c r="L6439" t="str">
        <f t="shared" ca="1" si="723"/>
        <v>희</v>
      </c>
      <c r="N6439" t="str">
        <f t="shared" ca="1" si="724"/>
        <v>박유희</v>
      </c>
      <c r="O6439">
        <v>6436</v>
      </c>
    </row>
    <row r="6440" spans="6:15" x14ac:dyDescent="0.4">
      <c r="F6440">
        <f t="shared" ca="1" si="725"/>
        <v>8</v>
      </c>
      <c r="G6440">
        <f t="shared" ca="1" si="725"/>
        <v>4</v>
      </c>
      <c r="H6440">
        <f t="shared" ca="1" si="725"/>
        <v>1</v>
      </c>
      <c r="J6440" t="str">
        <f t="shared" ca="1" si="721"/>
        <v>장</v>
      </c>
      <c r="K6440" t="str">
        <f t="shared" ca="1" si="722"/>
        <v>지</v>
      </c>
      <c r="L6440" t="str">
        <f t="shared" ca="1" si="723"/>
        <v>영</v>
      </c>
      <c r="N6440" t="str">
        <f t="shared" ca="1" si="724"/>
        <v>장지영</v>
      </c>
      <c r="O6440">
        <v>6437</v>
      </c>
    </row>
    <row r="6441" spans="6:15" x14ac:dyDescent="0.4">
      <c r="F6441">
        <f t="shared" ca="1" si="725"/>
        <v>2</v>
      </c>
      <c r="G6441">
        <f t="shared" ca="1" si="725"/>
        <v>9</v>
      </c>
      <c r="H6441">
        <f t="shared" ca="1" si="725"/>
        <v>2</v>
      </c>
      <c r="J6441" t="str">
        <f t="shared" ca="1" si="721"/>
        <v>박</v>
      </c>
      <c r="K6441" t="str">
        <f t="shared" ca="1" si="722"/>
        <v>병</v>
      </c>
      <c r="L6441" t="str">
        <f t="shared" ca="1" si="723"/>
        <v>기</v>
      </c>
      <c r="N6441" t="str">
        <f t="shared" ca="1" si="724"/>
        <v>박병기</v>
      </c>
      <c r="O6441">
        <v>6438</v>
      </c>
    </row>
    <row r="6442" spans="6:15" x14ac:dyDescent="0.4">
      <c r="F6442">
        <f t="shared" ca="1" si="725"/>
        <v>8</v>
      </c>
      <c r="G6442">
        <f t="shared" ca="1" si="725"/>
        <v>8</v>
      </c>
      <c r="H6442">
        <f t="shared" ca="1" si="725"/>
        <v>1</v>
      </c>
      <c r="J6442" t="str">
        <f t="shared" ca="1" si="721"/>
        <v>장</v>
      </c>
      <c r="K6442" t="str">
        <f t="shared" ca="1" si="722"/>
        <v>유</v>
      </c>
      <c r="L6442" t="str">
        <f t="shared" ca="1" si="723"/>
        <v>영</v>
      </c>
      <c r="N6442" t="str">
        <f t="shared" ca="1" si="724"/>
        <v>장유영</v>
      </c>
      <c r="O6442">
        <v>6439</v>
      </c>
    </row>
    <row r="6443" spans="6:15" x14ac:dyDescent="0.4">
      <c r="F6443">
        <f t="shared" ca="1" si="725"/>
        <v>3</v>
      </c>
      <c r="G6443">
        <f t="shared" ca="1" si="725"/>
        <v>3</v>
      </c>
      <c r="H6443">
        <f t="shared" ca="1" si="725"/>
        <v>7</v>
      </c>
      <c r="J6443" t="str">
        <f t="shared" ca="1" si="721"/>
        <v>최</v>
      </c>
      <c r="K6443" t="str">
        <f t="shared" ca="1" si="722"/>
        <v>순</v>
      </c>
      <c r="L6443" t="str">
        <f t="shared" ca="1" si="723"/>
        <v>미</v>
      </c>
      <c r="N6443" t="str">
        <f t="shared" ca="1" si="724"/>
        <v>최순미</v>
      </c>
      <c r="O6443">
        <v>6440</v>
      </c>
    </row>
    <row r="6444" spans="6:15" x14ac:dyDescent="0.4">
      <c r="F6444">
        <f t="shared" ref="F6444:H6463" ca="1" si="726">INT(RAND()*10)</f>
        <v>4</v>
      </c>
      <c r="G6444">
        <f t="shared" ca="1" si="726"/>
        <v>6</v>
      </c>
      <c r="H6444">
        <f t="shared" ca="1" si="726"/>
        <v>3</v>
      </c>
      <c r="J6444" t="str">
        <f t="shared" ca="1" si="721"/>
        <v>정</v>
      </c>
      <c r="K6444" t="str">
        <f t="shared" ca="1" si="722"/>
        <v>정</v>
      </c>
      <c r="L6444" t="str">
        <f t="shared" ca="1" si="723"/>
        <v>석</v>
      </c>
      <c r="N6444" t="str">
        <f t="shared" ca="1" si="724"/>
        <v>정정석</v>
      </c>
      <c r="O6444">
        <v>6441</v>
      </c>
    </row>
    <row r="6445" spans="6:15" x14ac:dyDescent="0.4">
      <c r="F6445">
        <f t="shared" ca="1" si="726"/>
        <v>8</v>
      </c>
      <c r="G6445">
        <f t="shared" ca="1" si="726"/>
        <v>3</v>
      </c>
      <c r="H6445">
        <f t="shared" ca="1" si="726"/>
        <v>1</v>
      </c>
      <c r="J6445" t="str">
        <f t="shared" ca="1" si="721"/>
        <v>장</v>
      </c>
      <c r="K6445" t="str">
        <f t="shared" ca="1" si="722"/>
        <v>순</v>
      </c>
      <c r="L6445" t="str">
        <f t="shared" ca="1" si="723"/>
        <v>영</v>
      </c>
      <c r="N6445" t="str">
        <f t="shared" ca="1" si="724"/>
        <v>장순영</v>
      </c>
      <c r="O6445">
        <v>6442</v>
      </c>
    </row>
    <row r="6446" spans="6:15" x14ac:dyDescent="0.4">
      <c r="F6446">
        <f t="shared" ca="1" si="726"/>
        <v>2</v>
      </c>
      <c r="G6446">
        <f t="shared" ca="1" si="726"/>
        <v>1</v>
      </c>
      <c r="H6446">
        <f t="shared" ca="1" si="726"/>
        <v>1</v>
      </c>
      <c r="J6446" t="str">
        <f t="shared" ca="1" si="721"/>
        <v>박</v>
      </c>
      <c r="K6446" t="str">
        <f t="shared" ca="1" si="722"/>
        <v>현</v>
      </c>
      <c r="L6446" t="str">
        <f t="shared" ca="1" si="723"/>
        <v>영</v>
      </c>
      <c r="N6446" t="str">
        <f t="shared" ca="1" si="724"/>
        <v>박현영</v>
      </c>
      <c r="O6446">
        <v>6443</v>
      </c>
    </row>
    <row r="6447" spans="6:15" x14ac:dyDescent="0.4">
      <c r="F6447">
        <f t="shared" ca="1" si="726"/>
        <v>6</v>
      </c>
      <c r="G6447">
        <f t="shared" ca="1" si="726"/>
        <v>1</v>
      </c>
      <c r="H6447">
        <f t="shared" ca="1" si="726"/>
        <v>7</v>
      </c>
      <c r="J6447" t="str">
        <f t="shared" ca="1" si="721"/>
        <v>조</v>
      </c>
      <c r="K6447" t="str">
        <f t="shared" ca="1" si="722"/>
        <v>현</v>
      </c>
      <c r="L6447" t="str">
        <f t="shared" ca="1" si="723"/>
        <v>미</v>
      </c>
      <c r="N6447" t="str">
        <f t="shared" ca="1" si="724"/>
        <v>조현미</v>
      </c>
      <c r="O6447">
        <v>6444</v>
      </c>
    </row>
    <row r="6448" spans="6:15" x14ac:dyDescent="0.4">
      <c r="F6448">
        <f t="shared" ca="1" si="726"/>
        <v>7</v>
      </c>
      <c r="G6448">
        <f t="shared" ca="1" si="726"/>
        <v>1</v>
      </c>
      <c r="H6448">
        <f t="shared" ca="1" si="726"/>
        <v>5</v>
      </c>
      <c r="J6448" t="str">
        <f t="shared" ca="1" si="721"/>
        <v>윤</v>
      </c>
      <c r="K6448" t="str">
        <f t="shared" ca="1" si="722"/>
        <v>현</v>
      </c>
      <c r="L6448" t="str">
        <f t="shared" ca="1" si="723"/>
        <v>훈</v>
      </c>
      <c r="N6448" t="str">
        <f t="shared" ca="1" si="724"/>
        <v>윤현훈</v>
      </c>
      <c r="O6448">
        <v>6445</v>
      </c>
    </row>
    <row r="6449" spans="6:15" x14ac:dyDescent="0.4">
      <c r="F6449">
        <f t="shared" ca="1" si="726"/>
        <v>1</v>
      </c>
      <c r="G6449">
        <f t="shared" ca="1" si="726"/>
        <v>8</v>
      </c>
      <c r="H6449">
        <f t="shared" ca="1" si="726"/>
        <v>8</v>
      </c>
      <c r="J6449" t="str">
        <f t="shared" ca="1" si="721"/>
        <v>이</v>
      </c>
      <c r="K6449" t="str">
        <f t="shared" ca="1" si="722"/>
        <v>유</v>
      </c>
      <c r="L6449" t="str">
        <f t="shared" ca="1" si="723"/>
        <v>희</v>
      </c>
      <c r="N6449" t="str">
        <f t="shared" ca="1" si="724"/>
        <v>이유희</v>
      </c>
      <c r="O6449">
        <v>6446</v>
      </c>
    </row>
    <row r="6450" spans="6:15" x14ac:dyDescent="0.4">
      <c r="F6450">
        <f t="shared" ca="1" si="726"/>
        <v>1</v>
      </c>
      <c r="G6450">
        <f t="shared" ca="1" si="726"/>
        <v>1</v>
      </c>
      <c r="H6450">
        <f t="shared" ca="1" si="726"/>
        <v>3</v>
      </c>
      <c r="J6450" t="str">
        <f t="shared" ca="1" si="721"/>
        <v>이</v>
      </c>
      <c r="K6450" t="str">
        <f t="shared" ca="1" si="722"/>
        <v>현</v>
      </c>
      <c r="L6450" t="str">
        <f t="shared" ca="1" si="723"/>
        <v>석</v>
      </c>
      <c r="N6450" t="str">
        <f t="shared" ca="1" si="724"/>
        <v>이현석</v>
      </c>
      <c r="O6450">
        <v>6447</v>
      </c>
    </row>
    <row r="6451" spans="6:15" x14ac:dyDescent="0.4">
      <c r="F6451">
        <f t="shared" ca="1" si="726"/>
        <v>3</v>
      </c>
      <c r="G6451">
        <f t="shared" ca="1" si="726"/>
        <v>2</v>
      </c>
      <c r="H6451">
        <f t="shared" ca="1" si="726"/>
        <v>6</v>
      </c>
      <c r="J6451" t="str">
        <f t="shared" ca="1" si="721"/>
        <v>최</v>
      </c>
      <c r="K6451" t="str">
        <f t="shared" ca="1" si="722"/>
        <v>민</v>
      </c>
      <c r="L6451" t="str">
        <f t="shared" ca="1" si="723"/>
        <v>수</v>
      </c>
      <c r="N6451" t="str">
        <f t="shared" ca="1" si="724"/>
        <v>최민수</v>
      </c>
      <c r="O6451">
        <v>6448</v>
      </c>
    </row>
    <row r="6452" spans="6:15" x14ac:dyDescent="0.4">
      <c r="F6452">
        <f t="shared" ca="1" si="726"/>
        <v>6</v>
      </c>
      <c r="G6452">
        <f t="shared" ca="1" si="726"/>
        <v>9</v>
      </c>
      <c r="H6452">
        <f t="shared" ca="1" si="726"/>
        <v>1</v>
      </c>
      <c r="J6452" t="str">
        <f t="shared" ca="1" si="721"/>
        <v>조</v>
      </c>
      <c r="K6452" t="str">
        <f t="shared" ca="1" si="722"/>
        <v>병</v>
      </c>
      <c r="L6452" t="str">
        <f t="shared" ca="1" si="723"/>
        <v>영</v>
      </c>
      <c r="N6452" t="str">
        <f t="shared" ca="1" si="724"/>
        <v>조병영</v>
      </c>
      <c r="O6452">
        <v>6449</v>
      </c>
    </row>
    <row r="6453" spans="6:15" x14ac:dyDescent="0.4">
      <c r="F6453">
        <f t="shared" ca="1" si="726"/>
        <v>9</v>
      </c>
      <c r="G6453">
        <f t="shared" ca="1" si="726"/>
        <v>3</v>
      </c>
      <c r="H6453">
        <f t="shared" ca="1" si="726"/>
        <v>9</v>
      </c>
      <c r="J6453" t="str">
        <f t="shared" ca="1" si="721"/>
        <v>임</v>
      </c>
      <c r="K6453" t="str">
        <f t="shared" ca="1" si="722"/>
        <v>순</v>
      </c>
      <c r="L6453" t="str">
        <f t="shared" ca="1" si="723"/>
        <v>성</v>
      </c>
      <c r="N6453" t="str">
        <f t="shared" ca="1" si="724"/>
        <v>임순성</v>
      </c>
      <c r="O6453">
        <v>6450</v>
      </c>
    </row>
    <row r="6454" spans="6:15" x14ac:dyDescent="0.4">
      <c r="F6454">
        <f t="shared" ca="1" si="726"/>
        <v>2</v>
      </c>
      <c r="G6454">
        <f t="shared" ca="1" si="726"/>
        <v>5</v>
      </c>
      <c r="H6454">
        <f t="shared" ca="1" si="726"/>
        <v>1</v>
      </c>
      <c r="J6454" t="str">
        <f t="shared" ca="1" si="721"/>
        <v>박</v>
      </c>
      <c r="K6454" t="str">
        <f t="shared" ca="1" si="722"/>
        <v>시</v>
      </c>
      <c r="L6454" t="str">
        <f t="shared" ca="1" si="723"/>
        <v>영</v>
      </c>
      <c r="N6454" t="str">
        <f t="shared" ca="1" si="724"/>
        <v>박시영</v>
      </c>
      <c r="O6454">
        <v>6451</v>
      </c>
    </row>
    <row r="6455" spans="6:15" x14ac:dyDescent="0.4">
      <c r="F6455">
        <f t="shared" ca="1" si="726"/>
        <v>7</v>
      </c>
      <c r="G6455">
        <f t="shared" ca="1" si="726"/>
        <v>9</v>
      </c>
      <c r="H6455">
        <f t="shared" ca="1" si="726"/>
        <v>0</v>
      </c>
      <c r="J6455" t="str">
        <f t="shared" ca="1" si="721"/>
        <v>윤</v>
      </c>
      <c r="K6455" t="str">
        <f t="shared" ca="1" si="722"/>
        <v>병</v>
      </c>
      <c r="L6455" t="str">
        <f t="shared" ca="1" si="723"/>
        <v>상</v>
      </c>
      <c r="N6455" t="str">
        <f t="shared" ca="1" si="724"/>
        <v>윤병상</v>
      </c>
      <c r="O6455">
        <v>6452</v>
      </c>
    </row>
    <row r="6456" spans="6:15" x14ac:dyDescent="0.4">
      <c r="F6456">
        <f t="shared" ca="1" si="726"/>
        <v>3</v>
      </c>
      <c r="G6456">
        <f t="shared" ca="1" si="726"/>
        <v>3</v>
      </c>
      <c r="H6456">
        <f t="shared" ca="1" si="726"/>
        <v>8</v>
      </c>
      <c r="J6456" t="str">
        <f t="shared" ca="1" si="721"/>
        <v>최</v>
      </c>
      <c r="K6456" t="str">
        <f t="shared" ca="1" si="722"/>
        <v>순</v>
      </c>
      <c r="L6456" t="str">
        <f t="shared" ca="1" si="723"/>
        <v>희</v>
      </c>
      <c r="N6456" t="str">
        <f t="shared" ca="1" si="724"/>
        <v>최순희</v>
      </c>
      <c r="O6456">
        <v>6453</v>
      </c>
    </row>
    <row r="6457" spans="6:15" x14ac:dyDescent="0.4">
      <c r="F6457">
        <f t="shared" ca="1" si="726"/>
        <v>4</v>
      </c>
      <c r="G6457">
        <f t="shared" ca="1" si="726"/>
        <v>7</v>
      </c>
      <c r="H6457">
        <f t="shared" ca="1" si="726"/>
        <v>5</v>
      </c>
      <c r="J6457" t="str">
        <f t="shared" ca="1" si="721"/>
        <v>정</v>
      </c>
      <c r="K6457" t="str">
        <f t="shared" ca="1" si="722"/>
        <v>보</v>
      </c>
      <c r="L6457" t="str">
        <f t="shared" ca="1" si="723"/>
        <v>훈</v>
      </c>
      <c r="N6457" t="str">
        <f t="shared" ca="1" si="724"/>
        <v>정보훈</v>
      </c>
      <c r="O6457">
        <v>6454</v>
      </c>
    </row>
    <row r="6458" spans="6:15" x14ac:dyDescent="0.4">
      <c r="F6458">
        <f t="shared" ca="1" si="726"/>
        <v>9</v>
      </c>
      <c r="G6458">
        <f t="shared" ca="1" si="726"/>
        <v>0</v>
      </c>
      <c r="H6458">
        <f t="shared" ca="1" si="726"/>
        <v>5</v>
      </c>
      <c r="J6458" t="str">
        <f t="shared" ca="1" si="721"/>
        <v>임</v>
      </c>
      <c r="K6458" t="str">
        <f t="shared" ca="1" si="722"/>
        <v>성</v>
      </c>
      <c r="L6458" t="str">
        <f t="shared" ca="1" si="723"/>
        <v>훈</v>
      </c>
      <c r="N6458" t="str">
        <f t="shared" ca="1" si="724"/>
        <v>임성훈</v>
      </c>
      <c r="O6458">
        <v>6455</v>
      </c>
    </row>
    <row r="6459" spans="6:15" x14ac:dyDescent="0.4">
      <c r="F6459">
        <f t="shared" ca="1" si="726"/>
        <v>0</v>
      </c>
      <c r="G6459">
        <f t="shared" ca="1" si="726"/>
        <v>1</v>
      </c>
      <c r="H6459">
        <f t="shared" ca="1" si="726"/>
        <v>0</v>
      </c>
      <c r="J6459" t="str">
        <f t="shared" ca="1" si="721"/>
        <v>김</v>
      </c>
      <c r="K6459" t="str">
        <f t="shared" ca="1" si="722"/>
        <v>현</v>
      </c>
      <c r="L6459" t="str">
        <f t="shared" ca="1" si="723"/>
        <v>상</v>
      </c>
      <c r="N6459" t="str">
        <f t="shared" ca="1" si="724"/>
        <v>김현상</v>
      </c>
      <c r="O6459">
        <v>6456</v>
      </c>
    </row>
    <row r="6460" spans="6:15" x14ac:dyDescent="0.4">
      <c r="F6460">
        <f t="shared" ca="1" si="726"/>
        <v>1</v>
      </c>
      <c r="G6460">
        <f t="shared" ca="1" si="726"/>
        <v>9</v>
      </c>
      <c r="H6460">
        <f t="shared" ca="1" si="726"/>
        <v>8</v>
      </c>
      <c r="J6460" t="str">
        <f t="shared" ca="1" si="721"/>
        <v>이</v>
      </c>
      <c r="K6460" t="str">
        <f t="shared" ca="1" si="722"/>
        <v>병</v>
      </c>
      <c r="L6460" t="str">
        <f t="shared" ca="1" si="723"/>
        <v>희</v>
      </c>
      <c r="N6460" t="str">
        <f t="shared" ca="1" si="724"/>
        <v>이병희</v>
      </c>
      <c r="O6460">
        <v>6457</v>
      </c>
    </row>
    <row r="6461" spans="6:15" x14ac:dyDescent="0.4">
      <c r="F6461">
        <f t="shared" ca="1" si="726"/>
        <v>5</v>
      </c>
      <c r="G6461">
        <f t="shared" ca="1" si="726"/>
        <v>2</v>
      </c>
      <c r="H6461">
        <f t="shared" ca="1" si="726"/>
        <v>0</v>
      </c>
      <c r="J6461" t="str">
        <f t="shared" ca="1" si="721"/>
        <v>강</v>
      </c>
      <c r="K6461" t="str">
        <f t="shared" ca="1" si="722"/>
        <v>민</v>
      </c>
      <c r="L6461" t="str">
        <f t="shared" ca="1" si="723"/>
        <v>상</v>
      </c>
      <c r="N6461" t="str">
        <f t="shared" ca="1" si="724"/>
        <v>강민상</v>
      </c>
      <c r="O6461">
        <v>6458</v>
      </c>
    </row>
    <row r="6462" spans="6:15" x14ac:dyDescent="0.4">
      <c r="F6462">
        <f t="shared" ca="1" si="726"/>
        <v>0</v>
      </c>
      <c r="G6462">
        <f t="shared" ca="1" si="726"/>
        <v>3</v>
      </c>
      <c r="H6462">
        <f t="shared" ca="1" si="726"/>
        <v>5</v>
      </c>
      <c r="J6462" t="str">
        <f t="shared" ca="1" si="721"/>
        <v>김</v>
      </c>
      <c r="K6462" t="str">
        <f t="shared" ca="1" si="722"/>
        <v>순</v>
      </c>
      <c r="L6462" t="str">
        <f t="shared" ca="1" si="723"/>
        <v>훈</v>
      </c>
      <c r="N6462" t="str">
        <f t="shared" ca="1" si="724"/>
        <v>김순훈</v>
      </c>
      <c r="O6462">
        <v>6459</v>
      </c>
    </row>
    <row r="6463" spans="6:15" x14ac:dyDescent="0.4">
      <c r="F6463">
        <f t="shared" ca="1" si="726"/>
        <v>8</v>
      </c>
      <c r="G6463">
        <f t="shared" ca="1" si="726"/>
        <v>5</v>
      </c>
      <c r="H6463">
        <f t="shared" ca="1" si="726"/>
        <v>0</v>
      </c>
      <c r="J6463" t="str">
        <f t="shared" ca="1" si="721"/>
        <v>장</v>
      </c>
      <c r="K6463" t="str">
        <f t="shared" ca="1" si="722"/>
        <v>시</v>
      </c>
      <c r="L6463" t="str">
        <f t="shared" ca="1" si="723"/>
        <v>상</v>
      </c>
      <c r="N6463" t="str">
        <f t="shared" ca="1" si="724"/>
        <v>장시상</v>
      </c>
      <c r="O6463">
        <v>6460</v>
      </c>
    </row>
    <row r="6464" spans="6:15" x14ac:dyDescent="0.4">
      <c r="F6464">
        <f t="shared" ref="F6464:H6483" ca="1" si="727">INT(RAND()*10)</f>
        <v>8</v>
      </c>
      <c r="G6464">
        <f t="shared" ca="1" si="727"/>
        <v>2</v>
      </c>
      <c r="H6464">
        <f t="shared" ca="1" si="727"/>
        <v>9</v>
      </c>
      <c r="J6464" t="str">
        <f t="shared" ca="1" si="721"/>
        <v>장</v>
      </c>
      <c r="K6464" t="str">
        <f t="shared" ca="1" si="722"/>
        <v>민</v>
      </c>
      <c r="L6464" t="str">
        <f t="shared" ca="1" si="723"/>
        <v>성</v>
      </c>
      <c r="N6464" t="str">
        <f t="shared" ca="1" si="724"/>
        <v>장민성</v>
      </c>
      <c r="O6464">
        <v>6461</v>
      </c>
    </row>
    <row r="6465" spans="6:15" x14ac:dyDescent="0.4">
      <c r="F6465">
        <f t="shared" ca="1" si="727"/>
        <v>8</v>
      </c>
      <c r="G6465">
        <f t="shared" ca="1" si="727"/>
        <v>7</v>
      </c>
      <c r="H6465">
        <f t="shared" ca="1" si="727"/>
        <v>5</v>
      </c>
      <c r="J6465" t="str">
        <f t="shared" ca="1" si="721"/>
        <v>장</v>
      </c>
      <c r="K6465" t="str">
        <f t="shared" ca="1" si="722"/>
        <v>보</v>
      </c>
      <c r="L6465" t="str">
        <f t="shared" ca="1" si="723"/>
        <v>훈</v>
      </c>
      <c r="N6465" t="str">
        <f t="shared" ca="1" si="724"/>
        <v>장보훈</v>
      </c>
      <c r="O6465">
        <v>6462</v>
      </c>
    </row>
    <row r="6466" spans="6:15" x14ac:dyDescent="0.4">
      <c r="F6466">
        <f t="shared" ca="1" si="727"/>
        <v>5</v>
      </c>
      <c r="G6466">
        <f t="shared" ca="1" si="727"/>
        <v>0</v>
      </c>
      <c r="H6466">
        <f t="shared" ca="1" si="727"/>
        <v>9</v>
      </c>
      <c r="J6466" t="str">
        <f t="shared" ca="1" si="721"/>
        <v>강</v>
      </c>
      <c r="K6466" t="str">
        <f t="shared" ca="1" si="722"/>
        <v>성</v>
      </c>
      <c r="L6466" t="str">
        <f t="shared" ca="1" si="723"/>
        <v>성</v>
      </c>
      <c r="N6466" t="str">
        <f t="shared" ca="1" si="724"/>
        <v>강성성</v>
      </c>
      <c r="O6466">
        <v>6463</v>
      </c>
    </row>
    <row r="6467" spans="6:15" x14ac:dyDescent="0.4">
      <c r="F6467">
        <f t="shared" ca="1" si="727"/>
        <v>2</v>
      </c>
      <c r="G6467">
        <f t="shared" ca="1" si="727"/>
        <v>8</v>
      </c>
      <c r="H6467">
        <f t="shared" ca="1" si="727"/>
        <v>4</v>
      </c>
      <c r="J6467" t="str">
        <f t="shared" ca="1" si="721"/>
        <v>박</v>
      </c>
      <c r="K6467" t="str">
        <f t="shared" ca="1" si="722"/>
        <v>유</v>
      </c>
      <c r="L6467" t="str">
        <f t="shared" ca="1" si="723"/>
        <v>호</v>
      </c>
      <c r="N6467" t="str">
        <f t="shared" ca="1" si="724"/>
        <v>박유호</v>
      </c>
      <c r="O6467">
        <v>6464</v>
      </c>
    </row>
    <row r="6468" spans="6:15" x14ac:dyDescent="0.4">
      <c r="F6468">
        <f t="shared" ca="1" si="727"/>
        <v>6</v>
      </c>
      <c r="G6468">
        <f t="shared" ca="1" si="727"/>
        <v>7</v>
      </c>
      <c r="H6468">
        <f t="shared" ca="1" si="727"/>
        <v>8</v>
      </c>
      <c r="J6468" t="str">
        <f t="shared" ref="J6468:J6531" ca="1" si="728">_xlfn.IFS(F6468=0,B$4,F6468=1,B$5,F6468=2,B$6,F6468=3,B$7,F6468=4,B$8,F6468=5,B$9,F6468=6,B$10,F6468=7,B$11,F6468=8,B$12,F6468=9,B$13)</f>
        <v>조</v>
      </c>
      <c r="K6468" t="str">
        <f t="shared" ref="K6468:K6531" ca="1" si="729">_xlfn.IFS(G6468=0,C$4,G6468=1,C$5,G6468=2,C$6,G6468=3,C$7,G6468=4,C$8,G6468=5,C$9,G6468=6,C$10,G6468=7,C$11,G6468=8,C$12,G6468=9,C$13)</f>
        <v>보</v>
      </c>
      <c r="L6468" t="str">
        <f t="shared" ref="L6468:L6531" ca="1" si="730">_xlfn.IFS(H6468=0,D$4,H6468=1,D$5,H6468=2,D$6,H6468=3,D$7,H6468=4,D$8,H6468=5,D$9,H6468=6,D$10,H6468=7,D$11,H6468=8,D$12,H6468=9,D$13)</f>
        <v>희</v>
      </c>
      <c r="N6468" t="str">
        <f t="shared" ca="1" si="724"/>
        <v>조보희</v>
      </c>
      <c r="O6468">
        <v>6465</v>
      </c>
    </row>
    <row r="6469" spans="6:15" x14ac:dyDescent="0.4">
      <c r="F6469">
        <f t="shared" ca="1" si="727"/>
        <v>7</v>
      </c>
      <c r="G6469">
        <f t="shared" ca="1" si="727"/>
        <v>8</v>
      </c>
      <c r="H6469">
        <f t="shared" ca="1" si="727"/>
        <v>4</v>
      </c>
      <c r="J6469" t="str">
        <f t="shared" ca="1" si="728"/>
        <v>윤</v>
      </c>
      <c r="K6469" t="str">
        <f t="shared" ca="1" si="729"/>
        <v>유</v>
      </c>
      <c r="L6469" t="str">
        <f t="shared" ca="1" si="730"/>
        <v>호</v>
      </c>
      <c r="N6469" t="str">
        <f t="shared" ref="N6469:N6532" ca="1" si="731">J6469&amp;K6469&amp;L6469</f>
        <v>윤유호</v>
      </c>
      <c r="O6469">
        <v>6466</v>
      </c>
    </row>
    <row r="6470" spans="6:15" x14ac:dyDescent="0.4">
      <c r="F6470">
        <f t="shared" ca="1" si="727"/>
        <v>1</v>
      </c>
      <c r="G6470">
        <f t="shared" ca="1" si="727"/>
        <v>5</v>
      </c>
      <c r="H6470">
        <f t="shared" ca="1" si="727"/>
        <v>5</v>
      </c>
      <c r="J6470" t="str">
        <f t="shared" ca="1" si="728"/>
        <v>이</v>
      </c>
      <c r="K6470" t="str">
        <f t="shared" ca="1" si="729"/>
        <v>시</v>
      </c>
      <c r="L6470" t="str">
        <f t="shared" ca="1" si="730"/>
        <v>훈</v>
      </c>
      <c r="N6470" t="str">
        <f t="shared" ca="1" si="731"/>
        <v>이시훈</v>
      </c>
      <c r="O6470">
        <v>6467</v>
      </c>
    </row>
    <row r="6471" spans="6:15" x14ac:dyDescent="0.4">
      <c r="F6471">
        <f t="shared" ca="1" si="727"/>
        <v>8</v>
      </c>
      <c r="G6471">
        <f t="shared" ca="1" si="727"/>
        <v>8</v>
      </c>
      <c r="H6471">
        <f t="shared" ca="1" si="727"/>
        <v>1</v>
      </c>
      <c r="J6471" t="str">
        <f t="shared" ca="1" si="728"/>
        <v>장</v>
      </c>
      <c r="K6471" t="str">
        <f t="shared" ca="1" si="729"/>
        <v>유</v>
      </c>
      <c r="L6471" t="str">
        <f t="shared" ca="1" si="730"/>
        <v>영</v>
      </c>
      <c r="N6471" t="str">
        <f t="shared" ca="1" si="731"/>
        <v>장유영</v>
      </c>
      <c r="O6471">
        <v>6468</v>
      </c>
    </row>
    <row r="6472" spans="6:15" x14ac:dyDescent="0.4">
      <c r="F6472">
        <f t="shared" ca="1" si="727"/>
        <v>3</v>
      </c>
      <c r="G6472">
        <f t="shared" ca="1" si="727"/>
        <v>6</v>
      </c>
      <c r="H6472">
        <f t="shared" ca="1" si="727"/>
        <v>8</v>
      </c>
      <c r="J6472" t="str">
        <f t="shared" ca="1" si="728"/>
        <v>최</v>
      </c>
      <c r="K6472" t="str">
        <f t="shared" ca="1" si="729"/>
        <v>정</v>
      </c>
      <c r="L6472" t="str">
        <f t="shared" ca="1" si="730"/>
        <v>희</v>
      </c>
      <c r="N6472" t="str">
        <f t="shared" ca="1" si="731"/>
        <v>최정희</v>
      </c>
      <c r="O6472">
        <v>6469</v>
      </c>
    </row>
    <row r="6473" spans="6:15" x14ac:dyDescent="0.4">
      <c r="F6473">
        <f t="shared" ca="1" si="727"/>
        <v>4</v>
      </c>
      <c r="G6473">
        <f t="shared" ca="1" si="727"/>
        <v>4</v>
      </c>
      <c r="H6473">
        <f t="shared" ca="1" si="727"/>
        <v>0</v>
      </c>
      <c r="J6473" t="str">
        <f t="shared" ca="1" si="728"/>
        <v>정</v>
      </c>
      <c r="K6473" t="str">
        <f t="shared" ca="1" si="729"/>
        <v>지</v>
      </c>
      <c r="L6473" t="str">
        <f t="shared" ca="1" si="730"/>
        <v>상</v>
      </c>
      <c r="N6473" t="str">
        <f t="shared" ca="1" si="731"/>
        <v>정지상</v>
      </c>
      <c r="O6473">
        <v>6470</v>
      </c>
    </row>
    <row r="6474" spans="6:15" x14ac:dyDescent="0.4">
      <c r="F6474">
        <f t="shared" ca="1" si="727"/>
        <v>8</v>
      </c>
      <c r="G6474">
        <f t="shared" ca="1" si="727"/>
        <v>8</v>
      </c>
      <c r="H6474">
        <f t="shared" ca="1" si="727"/>
        <v>1</v>
      </c>
      <c r="J6474" t="str">
        <f t="shared" ca="1" si="728"/>
        <v>장</v>
      </c>
      <c r="K6474" t="str">
        <f t="shared" ca="1" si="729"/>
        <v>유</v>
      </c>
      <c r="L6474" t="str">
        <f t="shared" ca="1" si="730"/>
        <v>영</v>
      </c>
      <c r="N6474" t="str">
        <f t="shared" ca="1" si="731"/>
        <v>장유영</v>
      </c>
      <c r="O6474">
        <v>6471</v>
      </c>
    </row>
    <row r="6475" spans="6:15" x14ac:dyDescent="0.4">
      <c r="F6475">
        <f t="shared" ca="1" si="727"/>
        <v>8</v>
      </c>
      <c r="G6475">
        <f t="shared" ca="1" si="727"/>
        <v>6</v>
      </c>
      <c r="H6475">
        <f t="shared" ca="1" si="727"/>
        <v>8</v>
      </c>
      <c r="J6475" t="str">
        <f t="shared" ca="1" si="728"/>
        <v>장</v>
      </c>
      <c r="K6475" t="str">
        <f t="shared" ca="1" si="729"/>
        <v>정</v>
      </c>
      <c r="L6475" t="str">
        <f t="shared" ca="1" si="730"/>
        <v>희</v>
      </c>
      <c r="N6475" t="str">
        <f t="shared" ca="1" si="731"/>
        <v>장정희</v>
      </c>
      <c r="O6475">
        <v>6472</v>
      </c>
    </row>
    <row r="6476" spans="6:15" x14ac:dyDescent="0.4">
      <c r="F6476">
        <f t="shared" ca="1" si="727"/>
        <v>3</v>
      </c>
      <c r="G6476">
        <f t="shared" ca="1" si="727"/>
        <v>3</v>
      </c>
      <c r="H6476">
        <f t="shared" ca="1" si="727"/>
        <v>3</v>
      </c>
      <c r="J6476" t="str">
        <f t="shared" ca="1" si="728"/>
        <v>최</v>
      </c>
      <c r="K6476" t="str">
        <f t="shared" ca="1" si="729"/>
        <v>순</v>
      </c>
      <c r="L6476" t="str">
        <f t="shared" ca="1" si="730"/>
        <v>석</v>
      </c>
      <c r="N6476" t="str">
        <f t="shared" ca="1" si="731"/>
        <v>최순석</v>
      </c>
      <c r="O6476">
        <v>6473</v>
      </c>
    </row>
    <row r="6477" spans="6:15" x14ac:dyDescent="0.4">
      <c r="F6477">
        <f t="shared" ca="1" si="727"/>
        <v>0</v>
      </c>
      <c r="G6477">
        <f t="shared" ca="1" si="727"/>
        <v>6</v>
      </c>
      <c r="H6477">
        <f t="shared" ca="1" si="727"/>
        <v>9</v>
      </c>
      <c r="J6477" t="str">
        <f t="shared" ca="1" si="728"/>
        <v>김</v>
      </c>
      <c r="K6477" t="str">
        <f t="shared" ca="1" si="729"/>
        <v>정</v>
      </c>
      <c r="L6477" t="str">
        <f t="shared" ca="1" si="730"/>
        <v>성</v>
      </c>
      <c r="N6477" t="str">
        <f t="shared" ca="1" si="731"/>
        <v>김정성</v>
      </c>
      <c r="O6477">
        <v>6474</v>
      </c>
    </row>
    <row r="6478" spans="6:15" x14ac:dyDescent="0.4">
      <c r="F6478">
        <f t="shared" ca="1" si="727"/>
        <v>7</v>
      </c>
      <c r="G6478">
        <f t="shared" ca="1" si="727"/>
        <v>3</v>
      </c>
      <c r="H6478">
        <f t="shared" ca="1" si="727"/>
        <v>7</v>
      </c>
      <c r="J6478" t="str">
        <f t="shared" ca="1" si="728"/>
        <v>윤</v>
      </c>
      <c r="K6478" t="str">
        <f t="shared" ca="1" si="729"/>
        <v>순</v>
      </c>
      <c r="L6478" t="str">
        <f t="shared" ca="1" si="730"/>
        <v>미</v>
      </c>
      <c r="N6478" t="str">
        <f t="shared" ca="1" si="731"/>
        <v>윤순미</v>
      </c>
      <c r="O6478">
        <v>6475</v>
      </c>
    </row>
    <row r="6479" spans="6:15" x14ac:dyDescent="0.4">
      <c r="F6479">
        <f t="shared" ca="1" si="727"/>
        <v>8</v>
      </c>
      <c r="G6479">
        <f t="shared" ca="1" si="727"/>
        <v>4</v>
      </c>
      <c r="H6479">
        <f t="shared" ca="1" si="727"/>
        <v>4</v>
      </c>
      <c r="J6479" t="str">
        <f t="shared" ca="1" si="728"/>
        <v>장</v>
      </c>
      <c r="K6479" t="str">
        <f t="shared" ca="1" si="729"/>
        <v>지</v>
      </c>
      <c r="L6479" t="str">
        <f t="shared" ca="1" si="730"/>
        <v>호</v>
      </c>
      <c r="N6479" t="str">
        <f t="shared" ca="1" si="731"/>
        <v>장지호</v>
      </c>
      <c r="O6479">
        <v>6476</v>
      </c>
    </row>
    <row r="6480" spans="6:15" x14ac:dyDescent="0.4">
      <c r="F6480">
        <f t="shared" ca="1" si="727"/>
        <v>8</v>
      </c>
      <c r="G6480">
        <f t="shared" ca="1" si="727"/>
        <v>5</v>
      </c>
      <c r="H6480">
        <f t="shared" ca="1" si="727"/>
        <v>0</v>
      </c>
      <c r="J6480" t="str">
        <f t="shared" ca="1" si="728"/>
        <v>장</v>
      </c>
      <c r="K6480" t="str">
        <f t="shared" ca="1" si="729"/>
        <v>시</v>
      </c>
      <c r="L6480" t="str">
        <f t="shared" ca="1" si="730"/>
        <v>상</v>
      </c>
      <c r="N6480" t="str">
        <f t="shared" ca="1" si="731"/>
        <v>장시상</v>
      </c>
      <c r="O6480">
        <v>6477</v>
      </c>
    </row>
    <row r="6481" spans="6:15" x14ac:dyDescent="0.4">
      <c r="F6481">
        <f t="shared" ca="1" si="727"/>
        <v>7</v>
      </c>
      <c r="G6481">
        <f t="shared" ca="1" si="727"/>
        <v>9</v>
      </c>
      <c r="H6481">
        <f t="shared" ca="1" si="727"/>
        <v>9</v>
      </c>
      <c r="J6481" t="str">
        <f t="shared" ca="1" si="728"/>
        <v>윤</v>
      </c>
      <c r="K6481" t="str">
        <f t="shared" ca="1" si="729"/>
        <v>병</v>
      </c>
      <c r="L6481" t="str">
        <f t="shared" ca="1" si="730"/>
        <v>성</v>
      </c>
      <c r="N6481" t="str">
        <f t="shared" ca="1" si="731"/>
        <v>윤병성</v>
      </c>
      <c r="O6481">
        <v>6478</v>
      </c>
    </row>
    <row r="6482" spans="6:15" x14ac:dyDescent="0.4">
      <c r="F6482">
        <f t="shared" ca="1" si="727"/>
        <v>6</v>
      </c>
      <c r="G6482">
        <f t="shared" ca="1" si="727"/>
        <v>1</v>
      </c>
      <c r="H6482">
        <f t="shared" ca="1" si="727"/>
        <v>6</v>
      </c>
      <c r="J6482" t="str">
        <f t="shared" ca="1" si="728"/>
        <v>조</v>
      </c>
      <c r="K6482" t="str">
        <f t="shared" ca="1" si="729"/>
        <v>현</v>
      </c>
      <c r="L6482" t="str">
        <f t="shared" ca="1" si="730"/>
        <v>수</v>
      </c>
      <c r="N6482" t="str">
        <f t="shared" ca="1" si="731"/>
        <v>조현수</v>
      </c>
      <c r="O6482">
        <v>6479</v>
      </c>
    </row>
    <row r="6483" spans="6:15" x14ac:dyDescent="0.4">
      <c r="F6483">
        <f t="shared" ca="1" si="727"/>
        <v>3</v>
      </c>
      <c r="G6483">
        <f t="shared" ca="1" si="727"/>
        <v>1</v>
      </c>
      <c r="H6483">
        <f t="shared" ca="1" si="727"/>
        <v>1</v>
      </c>
      <c r="J6483" t="str">
        <f t="shared" ca="1" si="728"/>
        <v>최</v>
      </c>
      <c r="K6483" t="str">
        <f t="shared" ca="1" si="729"/>
        <v>현</v>
      </c>
      <c r="L6483" t="str">
        <f t="shared" ca="1" si="730"/>
        <v>영</v>
      </c>
      <c r="N6483" t="str">
        <f t="shared" ca="1" si="731"/>
        <v>최현영</v>
      </c>
      <c r="O6483">
        <v>6480</v>
      </c>
    </row>
    <row r="6484" spans="6:15" x14ac:dyDescent="0.4">
      <c r="F6484">
        <f t="shared" ref="F6484:H6503" ca="1" si="732">INT(RAND()*10)</f>
        <v>3</v>
      </c>
      <c r="G6484">
        <f t="shared" ca="1" si="732"/>
        <v>3</v>
      </c>
      <c r="H6484">
        <f t="shared" ca="1" si="732"/>
        <v>3</v>
      </c>
      <c r="J6484" t="str">
        <f t="shared" ca="1" si="728"/>
        <v>최</v>
      </c>
      <c r="K6484" t="str">
        <f t="shared" ca="1" si="729"/>
        <v>순</v>
      </c>
      <c r="L6484" t="str">
        <f t="shared" ca="1" si="730"/>
        <v>석</v>
      </c>
      <c r="N6484" t="str">
        <f t="shared" ca="1" si="731"/>
        <v>최순석</v>
      </c>
      <c r="O6484">
        <v>6481</v>
      </c>
    </row>
    <row r="6485" spans="6:15" x14ac:dyDescent="0.4">
      <c r="F6485">
        <f t="shared" ca="1" si="732"/>
        <v>3</v>
      </c>
      <c r="G6485">
        <f t="shared" ca="1" si="732"/>
        <v>3</v>
      </c>
      <c r="H6485">
        <f t="shared" ca="1" si="732"/>
        <v>7</v>
      </c>
      <c r="J6485" t="str">
        <f t="shared" ca="1" si="728"/>
        <v>최</v>
      </c>
      <c r="K6485" t="str">
        <f t="shared" ca="1" si="729"/>
        <v>순</v>
      </c>
      <c r="L6485" t="str">
        <f t="shared" ca="1" si="730"/>
        <v>미</v>
      </c>
      <c r="N6485" t="str">
        <f t="shared" ca="1" si="731"/>
        <v>최순미</v>
      </c>
      <c r="O6485">
        <v>6482</v>
      </c>
    </row>
    <row r="6486" spans="6:15" x14ac:dyDescent="0.4">
      <c r="F6486">
        <f t="shared" ca="1" si="732"/>
        <v>6</v>
      </c>
      <c r="G6486">
        <f t="shared" ca="1" si="732"/>
        <v>5</v>
      </c>
      <c r="H6486">
        <f t="shared" ca="1" si="732"/>
        <v>4</v>
      </c>
      <c r="J6486" t="str">
        <f t="shared" ca="1" si="728"/>
        <v>조</v>
      </c>
      <c r="K6486" t="str">
        <f t="shared" ca="1" si="729"/>
        <v>시</v>
      </c>
      <c r="L6486" t="str">
        <f t="shared" ca="1" si="730"/>
        <v>호</v>
      </c>
      <c r="N6486" t="str">
        <f t="shared" ca="1" si="731"/>
        <v>조시호</v>
      </c>
      <c r="O6486">
        <v>6483</v>
      </c>
    </row>
    <row r="6487" spans="6:15" x14ac:dyDescent="0.4">
      <c r="F6487">
        <f t="shared" ca="1" si="732"/>
        <v>4</v>
      </c>
      <c r="G6487">
        <f t="shared" ca="1" si="732"/>
        <v>0</v>
      </c>
      <c r="H6487">
        <f t="shared" ca="1" si="732"/>
        <v>0</v>
      </c>
      <c r="J6487" t="str">
        <f t="shared" ca="1" si="728"/>
        <v>정</v>
      </c>
      <c r="K6487" t="str">
        <f t="shared" ca="1" si="729"/>
        <v>성</v>
      </c>
      <c r="L6487" t="str">
        <f t="shared" ca="1" si="730"/>
        <v>상</v>
      </c>
      <c r="N6487" t="str">
        <f t="shared" ca="1" si="731"/>
        <v>정성상</v>
      </c>
      <c r="O6487">
        <v>6484</v>
      </c>
    </row>
    <row r="6488" spans="6:15" x14ac:dyDescent="0.4">
      <c r="F6488">
        <f t="shared" ca="1" si="732"/>
        <v>9</v>
      </c>
      <c r="G6488">
        <f t="shared" ca="1" si="732"/>
        <v>4</v>
      </c>
      <c r="H6488">
        <f t="shared" ca="1" si="732"/>
        <v>8</v>
      </c>
      <c r="J6488" t="str">
        <f t="shared" ca="1" si="728"/>
        <v>임</v>
      </c>
      <c r="K6488" t="str">
        <f t="shared" ca="1" si="729"/>
        <v>지</v>
      </c>
      <c r="L6488" t="str">
        <f t="shared" ca="1" si="730"/>
        <v>희</v>
      </c>
      <c r="N6488" t="str">
        <f t="shared" ca="1" si="731"/>
        <v>임지희</v>
      </c>
      <c r="O6488">
        <v>6485</v>
      </c>
    </row>
    <row r="6489" spans="6:15" x14ac:dyDescent="0.4">
      <c r="F6489">
        <f t="shared" ca="1" si="732"/>
        <v>6</v>
      </c>
      <c r="G6489">
        <f t="shared" ca="1" si="732"/>
        <v>5</v>
      </c>
      <c r="H6489">
        <f t="shared" ca="1" si="732"/>
        <v>6</v>
      </c>
      <c r="J6489" t="str">
        <f t="shared" ca="1" si="728"/>
        <v>조</v>
      </c>
      <c r="K6489" t="str">
        <f t="shared" ca="1" si="729"/>
        <v>시</v>
      </c>
      <c r="L6489" t="str">
        <f t="shared" ca="1" si="730"/>
        <v>수</v>
      </c>
      <c r="N6489" t="str">
        <f t="shared" ca="1" si="731"/>
        <v>조시수</v>
      </c>
      <c r="O6489">
        <v>6486</v>
      </c>
    </row>
    <row r="6490" spans="6:15" x14ac:dyDescent="0.4">
      <c r="F6490">
        <f t="shared" ca="1" si="732"/>
        <v>5</v>
      </c>
      <c r="G6490">
        <f t="shared" ca="1" si="732"/>
        <v>3</v>
      </c>
      <c r="H6490">
        <f t="shared" ca="1" si="732"/>
        <v>7</v>
      </c>
      <c r="J6490" t="str">
        <f t="shared" ca="1" si="728"/>
        <v>강</v>
      </c>
      <c r="K6490" t="str">
        <f t="shared" ca="1" si="729"/>
        <v>순</v>
      </c>
      <c r="L6490" t="str">
        <f t="shared" ca="1" si="730"/>
        <v>미</v>
      </c>
      <c r="N6490" t="str">
        <f t="shared" ca="1" si="731"/>
        <v>강순미</v>
      </c>
      <c r="O6490">
        <v>6487</v>
      </c>
    </row>
    <row r="6491" spans="6:15" x14ac:dyDescent="0.4">
      <c r="F6491">
        <f t="shared" ca="1" si="732"/>
        <v>6</v>
      </c>
      <c r="G6491">
        <f t="shared" ca="1" si="732"/>
        <v>5</v>
      </c>
      <c r="H6491">
        <f t="shared" ca="1" si="732"/>
        <v>9</v>
      </c>
      <c r="J6491" t="str">
        <f t="shared" ca="1" si="728"/>
        <v>조</v>
      </c>
      <c r="K6491" t="str">
        <f t="shared" ca="1" si="729"/>
        <v>시</v>
      </c>
      <c r="L6491" t="str">
        <f t="shared" ca="1" si="730"/>
        <v>성</v>
      </c>
      <c r="N6491" t="str">
        <f t="shared" ca="1" si="731"/>
        <v>조시성</v>
      </c>
      <c r="O6491">
        <v>6488</v>
      </c>
    </row>
    <row r="6492" spans="6:15" x14ac:dyDescent="0.4">
      <c r="F6492">
        <f t="shared" ca="1" si="732"/>
        <v>1</v>
      </c>
      <c r="G6492">
        <f t="shared" ca="1" si="732"/>
        <v>2</v>
      </c>
      <c r="H6492">
        <f t="shared" ca="1" si="732"/>
        <v>9</v>
      </c>
      <c r="J6492" t="str">
        <f t="shared" ca="1" si="728"/>
        <v>이</v>
      </c>
      <c r="K6492" t="str">
        <f t="shared" ca="1" si="729"/>
        <v>민</v>
      </c>
      <c r="L6492" t="str">
        <f t="shared" ca="1" si="730"/>
        <v>성</v>
      </c>
      <c r="N6492" t="str">
        <f t="shared" ca="1" si="731"/>
        <v>이민성</v>
      </c>
      <c r="O6492">
        <v>6489</v>
      </c>
    </row>
    <row r="6493" spans="6:15" x14ac:dyDescent="0.4">
      <c r="F6493">
        <f t="shared" ca="1" si="732"/>
        <v>9</v>
      </c>
      <c r="G6493">
        <f t="shared" ca="1" si="732"/>
        <v>4</v>
      </c>
      <c r="H6493">
        <f t="shared" ca="1" si="732"/>
        <v>6</v>
      </c>
      <c r="J6493" t="str">
        <f t="shared" ca="1" si="728"/>
        <v>임</v>
      </c>
      <c r="K6493" t="str">
        <f t="shared" ca="1" si="729"/>
        <v>지</v>
      </c>
      <c r="L6493" t="str">
        <f t="shared" ca="1" si="730"/>
        <v>수</v>
      </c>
      <c r="N6493" t="str">
        <f t="shared" ca="1" si="731"/>
        <v>임지수</v>
      </c>
      <c r="O6493">
        <v>6490</v>
      </c>
    </row>
    <row r="6494" spans="6:15" x14ac:dyDescent="0.4">
      <c r="F6494">
        <f t="shared" ca="1" si="732"/>
        <v>3</v>
      </c>
      <c r="G6494">
        <f t="shared" ca="1" si="732"/>
        <v>9</v>
      </c>
      <c r="H6494">
        <f t="shared" ca="1" si="732"/>
        <v>5</v>
      </c>
      <c r="J6494" t="str">
        <f t="shared" ca="1" si="728"/>
        <v>최</v>
      </c>
      <c r="K6494" t="str">
        <f t="shared" ca="1" si="729"/>
        <v>병</v>
      </c>
      <c r="L6494" t="str">
        <f t="shared" ca="1" si="730"/>
        <v>훈</v>
      </c>
      <c r="N6494" t="str">
        <f t="shared" ca="1" si="731"/>
        <v>최병훈</v>
      </c>
      <c r="O6494">
        <v>6491</v>
      </c>
    </row>
    <row r="6495" spans="6:15" x14ac:dyDescent="0.4">
      <c r="F6495">
        <f t="shared" ca="1" si="732"/>
        <v>5</v>
      </c>
      <c r="G6495">
        <f t="shared" ca="1" si="732"/>
        <v>1</v>
      </c>
      <c r="H6495">
        <f t="shared" ca="1" si="732"/>
        <v>4</v>
      </c>
      <c r="J6495" t="str">
        <f t="shared" ca="1" si="728"/>
        <v>강</v>
      </c>
      <c r="K6495" t="str">
        <f t="shared" ca="1" si="729"/>
        <v>현</v>
      </c>
      <c r="L6495" t="str">
        <f t="shared" ca="1" si="730"/>
        <v>호</v>
      </c>
      <c r="N6495" t="str">
        <f t="shared" ca="1" si="731"/>
        <v>강현호</v>
      </c>
      <c r="O6495">
        <v>6492</v>
      </c>
    </row>
    <row r="6496" spans="6:15" x14ac:dyDescent="0.4">
      <c r="F6496">
        <f t="shared" ca="1" si="732"/>
        <v>7</v>
      </c>
      <c r="G6496">
        <f t="shared" ca="1" si="732"/>
        <v>5</v>
      </c>
      <c r="H6496">
        <f t="shared" ca="1" si="732"/>
        <v>5</v>
      </c>
      <c r="J6496" t="str">
        <f t="shared" ca="1" si="728"/>
        <v>윤</v>
      </c>
      <c r="K6496" t="str">
        <f t="shared" ca="1" si="729"/>
        <v>시</v>
      </c>
      <c r="L6496" t="str">
        <f t="shared" ca="1" si="730"/>
        <v>훈</v>
      </c>
      <c r="N6496" t="str">
        <f t="shared" ca="1" si="731"/>
        <v>윤시훈</v>
      </c>
      <c r="O6496">
        <v>6493</v>
      </c>
    </row>
    <row r="6497" spans="6:15" x14ac:dyDescent="0.4">
      <c r="F6497">
        <f t="shared" ca="1" si="732"/>
        <v>0</v>
      </c>
      <c r="G6497">
        <f t="shared" ca="1" si="732"/>
        <v>1</v>
      </c>
      <c r="H6497">
        <f t="shared" ca="1" si="732"/>
        <v>5</v>
      </c>
      <c r="J6497" t="str">
        <f t="shared" ca="1" si="728"/>
        <v>김</v>
      </c>
      <c r="K6497" t="str">
        <f t="shared" ca="1" si="729"/>
        <v>현</v>
      </c>
      <c r="L6497" t="str">
        <f t="shared" ca="1" si="730"/>
        <v>훈</v>
      </c>
      <c r="N6497" t="str">
        <f t="shared" ca="1" si="731"/>
        <v>김현훈</v>
      </c>
      <c r="O6497">
        <v>6494</v>
      </c>
    </row>
    <row r="6498" spans="6:15" x14ac:dyDescent="0.4">
      <c r="F6498">
        <f t="shared" ca="1" si="732"/>
        <v>3</v>
      </c>
      <c r="G6498">
        <f t="shared" ca="1" si="732"/>
        <v>1</v>
      </c>
      <c r="H6498">
        <f t="shared" ca="1" si="732"/>
        <v>9</v>
      </c>
      <c r="J6498" t="str">
        <f t="shared" ca="1" si="728"/>
        <v>최</v>
      </c>
      <c r="K6498" t="str">
        <f t="shared" ca="1" si="729"/>
        <v>현</v>
      </c>
      <c r="L6498" t="str">
        <f t="shared" ca="1" si="730"/>
        <v>성</v>
      </c>
      <c r="N6498" t="str">
        <f t="shared" ca="1" si="731"/>
        <v>최현성</v>
      </c>
      <c r="O6498">
        <v>6495</v>
      </c>
    </row>
    <row r="6499" spans="6:15" x14ac:dyDescent="0.4">
      <c r="F6499">
        <f t="shared" ca="1" si="732"/>
        <v>9</v>
      </c>
      <c r="G6499">
        <f t="shared" ca="1" si="732"/>
        <v>6</v>
      </c>
      <c r="H6499">
        <f t="shared" ca="1" si="732"/>
        <v>9</v>
      </c>
      <c r="J6499" t="str">
        <f t="shared" ca="1" si="728"/>
        <v>임</v>
      </c>
      <c r="K6499" t="str">
        <f t="shared" ca="1" si="729"/>
        <v>정</v>
      </c>
      <c r="L6499" t="str">
        <f t="shared" ca="1" si="730"/>
        <v>성</v>
      </c>
      <c r="N6499" t="str">
        <f t="shared" ca="1" si="731"/>
        <v>임정성</v>
      </c>
      <c r="O6499">
        <v>6496</v>
      </c>
    </row>
    <row r="6500" spans="6:15" x14ac:dyDescent="0.4">
      <c r="F6500">
        <f t="shared" ca="1" si="732"/>
        <v>4</v>
      </c>
      <c r="G6500">
        <f t="shared" ca="1" si="732"/>
        <v>1</v>
      </c>
      <c r="H6500">
        <f t="shared" ca="1" si="732"/>
        <v>1</v>
      </c>
      <c r="J6500" t="str">
        <f t="shared" ca="1" si="728"/>
        <v>정</v>
      </c>
      <c r="K6500" t="str">
        <f t="shared" ca="1" si="729"/>
        <v>현</v>
      </c>
      <c r="L6500" t="str">
        <f t="shared" ca="1" si="730"/>
        <v>영</v>
      </c>
      <c r="N6500" t="str">
        <f t="shared" ca="1" si="731"/>
        <v>정현영</v>
      </c>
      <c r="O6500">
        <v>6497</v>
      </c>
    </row>
    <row r="6501" spans="6:15" x14ac:dyDescent="0.4">
      <c r="F6501">
        <f t="shared" ca="1" si="732"/>
        <v>6</v>
      </c>
      <c r="G6501">
        <f t="shared" ca="1" si="732"/>
        <v>1</v>
      </c>
      <c r="H6501">
        <f t="shared" ca="1" si="732"/>
        <v>7</v>
      </c>
      <c r="J6501" t="str">
        <f t="shared" ca="1" si="728"/>
        <v>조</v>
      </c>
      <c r="K6501" t="str">
        <f t="shared" ca="1" si="729"/>
        <v>현</v>
      </c>
      <c r="L6501" t="str">
        <f t="shared" ca="1" si="730"/>
        <v>미</v>
      </c>
      <c r="N6501" t="str">
        <f t="shared" ca="1" si="731"/>
        <v>조현미</v>
      </c>
      <c r="O6501">
        <v>6498</v>
      </c>
    </row>
    <row r="6502" spans="6:15" x14ac:dyDescent="0.4">
      <c r="F6502">
        <f t="shared" ca="1" si="732"/>
        <v>3</v>
      </c>
      <c r="G6502">
        <f t="shared" ca="1" si="732"/>
        <v>6</v>
      </c>
      <c r="H6502">
        <f t="shared" ca="1" si="732"/>
        <v>0</v>
      </c>
      <c r="J6502" t="str">
        <f t="shared" ca="1" si="728"/>
        <v>최</v>
      </c>
      <c r="K6502" t="str">
        <f t="shared" ca="1" si="729"/>
        <v>정</v>
      </c>
      <c r="L6502" t="str">
        <f t="shared" ca="1" si="730"/>
        <v>상</v>
      </c>
      <c r="N6502" t="str">
        <f t="shared" ca="1" si="731"/>
        <v>최정상</v>
      </c>
      <c r="O6502">
        <v>6499</v>
      </c>
    </row>
    <row r="6503" spans="6:15" x14ac:dyDescent="0.4">
      <c r="F6503">
        <f t="shared" ca="1" si="732"/>
        <v>6</v>
      </c>
      <c r="G6503">
        <f t="shared" ca="1" si="732"/>
        <v>6</v>
      </c>
      <c r="H6503">
        <f t="shared" ca="1" si="732"/>
        <v>6</v>
      </c>
      <c r="J6503" t="str">
        <f t="shared" ca="1" si="728"/>
        <v>조</v>
      </c>
      <c r="K6503" t="str">
        <f t="shared" ca="1" si="729"/>
        <v>정</v>
      </c>
      <c r="L6503" t="str">
        <f t="shared" ca="1" si="730"/>
        <v>수</v>
      </c>
      <c r="N6503" t="str">
        <f t="shared" ca="1" si="731"/>
        <v>조정수</v>
      </c>
      <c r="O6503">
        <v>6500</v>
      </c>
    </row>
    <row r="6504" spans="6:15" x14ac:dyDescent="0.4">
      <c r="F6504">
        <f t="shared" ref="F6504:H6523" ca="1" si="733">INT(RAND()*10)</f>
        <v>8</v>
      </c>
      <c r="G6504">
        <f t="shared" ca="1" si="733"/>
        <v>3</v>
      </c>
      <c r="H6504">
        <f t="shared" ca="1" si="733"/>
        <v>2</v>
      </c>
      <c r="J6504" t="str">
        <f t="shared" ca="1" si="728"/>
        <v>장</v>
      </c>
      <c r="K6504" t="str">
        <f t="shared" ca="1" si="729"/>
        <v>순</v>
      </c>
      <c r="L6504" t="str">
        <f t="shared" ca="1" si="730"/>
        <v>기</v>
      </c>
      <c r="N6504" t="str">
        <f t="shared" ca="1" si="731"/>
        <v>장순기</v>
      </c>
      <c r="O6504">
        <v>6501</v>
      </c>
    </row>
    <row r="6505" spans="6:15" x14ac:dyDescent="0.4">
      <c r="F6505">
        <f t="shared" ca="1" si="733"/>
        <v>3</v>
      </c>
      <c r="G6505">
        <f t="shared" ca="1" si="733"/>
        <v>7</v>
      </c>
      <c r="H6505">
        <f t="shared" ca="1" si="733"/>
        <v>9</v>
      </c>
      <c r="J6505" t="str">
        <f t="shared" ca="1" si="728"/>
        <v>최</v>
      </c>
      <c r="K6505" t="str">
        <f t="shared" ca="1" si="729"/>
        <v>보</v>
      </c>
      <c r="L6505" t="str">
        <f t="shared" ca="1" si="730"/>
        <v>성</v>
      </c>
      <c r="N6505" t="str">
        <f t="shared" ca="1" si="731"/>
        <v>최보성</v>
      </c>
      <c r="O6505">
        <v>6502</v>
      </c>
    </row>
    <row r="6506" spans="6:15" x14ac:dyDescent="0.4">
      <c r="F6506">
        <f t="shared" ca="1" si="733"/>
        <v>0</v>
      </c>
      <c r="G6506">
        <f t="shared" ca="1" si="733"/>
        <v>0</v>
      </c>
      <c r="H6506">
        <f t="shared" ca="1" si="733"/>
        <v>2</v>
      </c>
      <c r="J6506" t="str">
        <f t="shared" ca="1" si="728"/>
        <v>김</v>
      </c>
      <c r="K6506" t="str">
        <f t="shared" ca="1" si="729"/>
        <v>성</v>
      </c>
      <c r="L6506" t="str">
        <f t="shared" ca="1" si="730"/>
        <v>기</v>
      </c>
      <c r="N6506" t="str">
        <f t="shared" ca="1" si="731"/>
        <v>김성기</v>
      </c>
      <c r="O6506">
        <v>6503</v>
      </c>
    </row>
    <row r="6507" spans="6:15" x14ac:dyDescent="0.4">
      <c r="F6507">
        <f t="shared" ca="1" si="733"/>
        <v>1</v>
      </c>
      <c r="G6507">
        <f t="shared" ca="1" si="733"/>
        <v>3</v>
      </c>
      <c r="H6507">
        <f t="shared" ca="1" si="733"/>
        <v>4</v>
      </c>
      <c r="J6507" t="str">
        <f t="shared" ca="1" si="728"/>
        <v>이</v>
      </c>
      <c r="K6507" t="str">
        <f t="shared" ca="1" si="729"/>
        <v>순</v>
      </c>
      <c r="L6507" t="str">
        <f t="shared" ca="1" si="730"/>
        <v>호</v>
      </c>
      <c r="N6507" t="str">
        <f t="shared" ca="1" si="731"/>
        <v>이순호</v>
      </c>
      <c r="O6507">
        <v>6504</v>
      </c>
    </row>
    <row r="6508" spans="6:15" x14ac:dyDescent="0.4">
      <c r="F6508">
        <f t="shared" ca="1" si="733"/>
        <v>5</v>
      </c>
      <c r="G6508">
        <f t="shared" ca="1" si="733"/>
        <v>1</v>
      </c>
      <c r="H6508">
        <f t="shared" ca="1" si="733"/>
        <v>6</v>
      </c>
      <c r="J6508" t="str">
        <f t="shared" ca="1" si="728"/>
        <v>강</v>
      </c>
      <c r="K6508" t="str">
        <f t="shared" ca="1" si="729"/>
        <v>현</v>
      </c>
      <c r="L6508" t="str">
        <f t="shared" ca="1" si="730"/>
        <v>수</v>
      </c>
      <c r="N6508" t="str">
        <f t="shared" ca="1" si="731"/>
        <v>강현수</v>
      </c>
      <c r="O6508">
        <v>6505</v>
      </c>
    </row>
    <row r="6509" spans="6:15" x14ac:dyDescent="0.4">
      <c r="F6509">
        <f t="shared" ca="1" si="733"/>
        <v>9</v>
      </c>
      <c r="G6509">
        <f t="shared" ca="1" si="733"/>
        <v>9</v>
      </c>
      <c r="H6509">
        <f t="shared" ca="1" si="733"/>
        <v>1</v>
      </c>
      <c r="J6509" t="str">
        <f t="shared" ca="1" si="728"/>
        <v>임</v>
      </c>
      <c r="K6509" t="str">
        <f t="shared" ca="1" si="729"/>
        <v>병</v>
      </c>
      <c r="L6509" t="str">
        <f t="shared" ca="1" si="730"/>
        <v>영</v>
      </c>
      <c r="N6509" t="str">
        <f t="shared" ca="1" si="731"/>
        <v>임병영</v>
      </c>
      <c r="O6509">
        <v>6506</v>
      </c>
    </row>
    <row r="6510" spans="6:15" x14ac:dyDescent="0.4">
      <c r="F6510">
        <f t="shared" ca="1" si="733"/>
        <v>2</v>
      </c>
      <c r="G6510">
        <f t="shared" ca="1" si="733"/>
        <v>0</v>
      </c>
      <c r="H6510">
        <f t="shared" ca="1" si="733"/>
        <v>6</v>
      </c>
      <c r="J6510" t="str">
        <f t="shared" ca="1" si="728"/>
        <v>박</v>
      </c>
      <c r="K6510" t="str">
        <f t="shared" ca="1" si="729"/>
        <v>성</v>
      </c>
      <c r="L6510" t="str">
        <f t="shared" ca="1" si="730"/>
        <v>수</v>
      </c>
      <c r="N6510" t="str">
        <f t="shared" ca="1" si="731"/>
        <v>박성수</v>
      </c>
      <c r="O6510">
        <v>6507</v>
      </c>
    </row>
    <row r="6511" spans="6:15" x14ac:dyDescent="0.4">
      <c r="F6511">
        <f t="shared" ca="1" si="733"/>
        <v>0</v>
      </c>
      <c r="G6511">
        <f t="shared" ca="1" si="733"/>
        <v>3</v>
      </c>
      <c r="H6511">
        <f t="shared" ca="1" si="733"/>
        <v>6</v>
      </c>
      <c r="J6511" t="str">
        <f t="shared" ca="1" si="728"/>
        <v>김</v>
      </c>
      <c r="K6511" t="str">
        <f t="shared" ca="1" si="729"/>
        <v>순</v>
      </c>
      <c r="L6511" t="str">
        <f t="shared" ca="1" si="730"/>
        <v>수</v>
      </c>
      <c r="N6511" t="str">
        <f t="shared" ca="1" si="731"/>
        <v>김순수</v>
      </c>
      <c r="O6511">
        <v>6508</v>
      </c>
    </row>
    <row r="6512" spans="6:15" x14ac:dyDescent="0.4">
      <c r="F6512">
        <f t="shared" ca="1" si="733"/>
        <v>2</v>
      </c>
      <c r="G6512">
        <f t="shared" ca="1" si="733"/>
        <v>6</v>
      </c>
      <c r="H6512">
        <f t="shared" ca="1" si="733"/>
        <v>1</v>
      </c>
      <c r="J6512" t="str">
        <f t="shared" ca="1" si="728"/>
        <v>박</v>
      </c>
      <c r="K6512" t="str">
        <f t="shared" ca="1" si="729"/>
        <v>정</v>
      </c>
      <c r="L6512" t="str">
        <f t="shared" ca="1" si="730"/>
        <v>영</v>
      </c>
      <c r="N6512" t="str">
        <f t="shared" ca="1" si="731"/>
        <v>박정영</v>
      </c>
      <c r="O6512">
        <v>6509</v>
      </c>
    </row>
    <row r="6513" spans="6:15" x14ac:dyDescent="0.4">
      <c r="F6513">
        <f t="shared" ca="1" si="733"/>
        <v>6</v>
      </c>
      <c r="G6513">
        <f t="shared" ca="1" si="733"/>
        <v>7</v>
      </c>
      <c r="H6513">
        <f t="shared" ca="1" si="733"/>
        <v>8</v>
      </c>
      <c r="J6513" t="str">
        <f t="shared" ca="1" si="728"/>
        <v>조</v>
      </c>
      <c r="K6513" t="str">
        <f t="shared" ca="1" si="729"/>
        <v>보</v>
      </c>
      <c r="L6513" t="str">
        <f t="shared" ca="1" si="730"/>
        <v>희</v>
      </c>
      <c r="N6513" t="str">
        <f t="shared" ca="1" si="731"/>
        <v>조보희</v>
      </c>
      <c r="O6513">
        <v>6510</v>
      </c>
    </row>
    <row r="6514" spans="6:15" x14ac:dyDescent="0.4">
      <c r="F6514">
        <f t="shared" ca="1" si="733"/>
        <v>2</v>
      </c>
      <c r="G6514">
        <f t="shared" ca="1" si="733"/>
        <v>6</v>
      </c>
      <c r="H6514">
        <f t="shared" ca="1" si="733"/>
        <v>1</v>
      </c>
      <c r="J6514" t="str">
        <f t="shared" ca="1" si="728"/>
        <v>박</v>
      </c>
      <c r="K6514" t="str">
        <f t="shared" ca="1" si="729"/>
        <v>정</v>
      </c>
      <c r="L6514" t="str">
        <f t="shared" ca="1" si="730"/>
        <v>영</v>
      </c>
      <c r="N6514" t="str">
        <f t="shared" ca="1" si="731"/>
        <v>박정영</v>
      </c>
      <c r="O6514">
        <v>6511</v>
      </c>
    </row>
    <row r="6515" spans="6:15" x14ac:dyDescent="0.4">
      <c r="F6515">
        <f t="shared" ca="1" si="733"/>
        <v>6</v>
      </c>
      <c r="G6515">
        <f t="shared" ca="1" si="733"/>
        <v>7</v>
      </c>
      <c r="H6515">
        <f t="shared" ca="1" si="733"/>
        <v>0</v>
      </c>
      <c r="J6515" t="str">
        <f t="shared" ca="1" si="728"/>
        <v>조</v>
      </c>
      <c r="K6515" t="str">
        <f t="shared" ca="1" si="729"/>
        <v>보</v>
      </c>
      <c r="L6515" t="str">
        <f t="shared" ca="1" si="730"/>
        <v>상</v>
      </c>
      <c r="N6515" t="str">
        <f t="shared" ca="1" si="731"/>
        <v>조보상</v>
      </c>
      <c r="O6515">
        <v>6512</v>
      </c>
    </row>
    <row r="6516" spans="6:15" x14ac:dyDescent="0.4">
      <c r="F6516">
        <f t="shared" ca="1" si="733"/>
        <v>0</v>
      </c>
      <c r="G6516">
        <f t="shared" ca="1" si="733"/>
        <v>0</v>
      </c>
      <c r="H6516">
        <f t="shared" ca="1" si="733"/>
        <v>8</v>
      </c>
      <c r="J6516" t="str">
        <f t="shared" ca="1" si="728"/>
        <v>김</v>
      </c>
      <c r="K6516" t="str">
        <f t="shared" ca="1" si="729"/>
        <v>성</v>
      </c>
      <c r="L6516" t="str">
        <f t="shared" ca="1" si="730"/>
        <v>희</v>
      </c>
      <c r="N6516" t="str">
        <f t="shared" ca="1" si="731"/>
        <v>김성희</v>
      </c>
      <c r="O6516">
        <v>6513</v>
      </c>
    </row>
    <row r="6517" spans="6:15" x14ac:dyDescent="0.4">
      <c r="F6517">
        <f t="shared" ca="1" si="733"/>
        <v>5</v>
      </c>
      <c r="G6517">
        <f t="shared" ca="1" si="733"/>
        <v>5</v>
      </c>
      <c r="H6517">
        <f t="shared" ca="1" si="733"/>
        <v>8</v>
      </c>
      <c r="J6517" t="str">
        <f t="shared" ca="1" si="728"/>
        <v>강</v>
      </c>
      <c r="K6517" t="str">
        <f t="shared" ca="1" si="729"/>
        <v>시</v>
      </c>
      <c r="L6517" t="str">
        <f t="shared" ca="1" si="730"/>
        <v>희</v>
      </c>
      <c r="N6517" t="str">
        <f t="shared" ca="1" si="731"/>
        <v>강시희</v>
      </c>
      <c r="O6517">
        <v>6514</v>
      </c>
    </row>
    <row r="6518" spans="6:15" x14ac:dyDescent="0.4">
      <c r="F6518">
        <f t="shared" ca="1" si="733"/>
        <v>3</v>
      </c>
      <c r="G6518">
        <f t="shared" ca="1" si="733"/>
        <v>7</v>
      </c>
      <c r="H6518">
        <f t="shared" ca="1" si="733"/>
        <v>2</v>
      </c>
      <c r="J6518" t="str">
        <f t="shared" ca="1" si="728"/>
        <v>최</v>
      </c>
      <c r="K6518" t="str">
        <f t="shared" ca="1" si="729"/>
        <v>보</v>
      </c>
      <c r="L6518" t="str">
        <f t="shared" ca="1" si="730"/>
        <v>기</v>
      </c>
      <c r="N6518" t="str">
        <f t="shared" ca="1" si="731"/>
        <v>최보기</v>
      </c>
      <c r="O6518">
        <v>6515</v>
      </c>
    </row>
    <row r="6519" spans="6:15" x14ac:dyDescent="0.4">
      <c r="F6519">
        <f t="shared" ca="1" si="733"/>
        <v>6</v>
      </c>
      <c r="G6519">
        <f t="shared" ca="1" si="733"/>
        <v>2</v>
      </c>
      <c r="H6519">
        <f t="shared" ca="1" si="733"/>
        <v>6</v>
      </c>
      <c r="J6519" t="str">
        <f t="shared" ca="1" si="728"/>
        <v>조</v>
      </c>
      <c r="K6519" t="str">
        <f t="shared" ca="1" si="729"/>
        <v>민</v>
      </c>
      <c r="L6519" t="str">
        <f t="shared" ca="1" si="730"/>
        <v>수</v>
      </c>
      <c r="N6519" t="str">
        <f t="shared" ca="1" si="731"/>
        <v>조민수</v>
      </c>
      <c r="O6519">
        <v>6516</v>
      </c>
    </row>
    <row r="6520" spans="6:15" x14ac:dyDescent="0.4">
      <c r="F6520">
        <f t="shared" ca="1" si="733"/>
        <v>9</v>
      </c>
      <c r="G6520">
        <f t="shared" ca="1" si="733"/>
        <v>1</v>
      </c>
      <c r="H6520">
        <f t="shared" ca="1" si="733"/>
        <v>7</v>
      </c>
      <c r="J6520" t="str">
        <f t="shared" ca="1" si="728"/>
        <v>임</v>
      </c>
      <c r="K6520" t="str">
        <f t="shared" ca="1" si="729"/>
        <v>현</v>
      </c>
      <c r="L6520" t="str">
        <f t="shared" ca="1" si="730"/>
        <v>미</v>
      </c>
      <c r="N6520" t="str">
        <f t="shared" ca="1" si="731"/>
        <v>임현미</v>
      </c>
      <c r="O6520">
        <v>6517</v>
      </c>
    </row>
    <row r="6521" spans="6:15" x14ac:dyDescent="0.4">
      <c r="F6521">
        <f t="shared" ca="1" si="733"/>
        <v>4</v>
      </c>
      <c r="G6521">
        <f t="shared" ca="1" si="733"/>
        <v>2</v>
      </c>
      <c r="H6521">
        <f t="shared" ca="1" si="733"/>
        <v>6</v>
      </c>
      <c r="J6521" t="str">
        <f t="shared" ca="1" si="728"/>
        <v>정</v>
      </c>
      <c r="K6521" t="str">
        <f t="shared" ca="1" si="729"/>
        <v>민</v>
      </c>
      <c r="L6521" t="str">
        <f t="shared" ca="1" si="730"/>
        <v>수</v>
      </c>
      <c r="N6521" t="str">
        <f t="shared" ca="1" si="731"/>
        <v>정민수</v>
      </c>
      <c r="O6521">
        <v>6518</v>
      </c>
    </row>
    <row r="6522" spans="6:15" x14ac:dyDescent="0.4">
      <c r="F6522">
        <f t="shared" ca="1" si="733"/>
        <v>9</v>
      </c>
      <c r="G6522">
        <f t="shared" ca="1" si="733"/>
        <v>8</v>
      </c>
      <c r="H6522">
        <f t="shared" ca="1" si="733"/>
        <v>9</v>
      </c>
      <c r="J6522" t="str">
        <f t="shared" ca="1" si="728"/>
        <v>임</v>
      </c>
      <c r="K6522" t="str">
        <f t="shared" ca="1" si="729"/>
        <v>유</v>
      </c>
      <c r="L6522" t="str">
        <f t="shared" ca="1" si="730"/>
        <v>성</v>
      </c>
      <c r="N6522" t="str">
        <f t="shared" ca="1" si="731"/>
        <v>임유성</v>
      </c>
      <c r="O6522">
        <v>6519</v>
      </c>
    </row>
    <row r="6523" spans="6:15" x14ac:dyDescent="0.4">
      <c r="F6523">
        <f t="shared" ca="1" si="733"/>
        <v>8</v>
      </c>
      <c r="G6523">
        <f t="shared" ca="1" si="733"/>
        <v>0</v>
      </c>
      <c r="H6523">
        <f t="shared" ca="1" si="733"/>
        <v>5</v>
      </c>
      <c r="J6523" t="str">
        <f t="shared" ca="1" si="728"/>
        <v>장</v>
      </c>
      <c r="K6523" t="str">
        <f t="shared" ca="1" si="729"/>
        <v>성</v>
      </c>
      <c r="L6523" t="str">
        <f t="shared" ca="1" si="730"/>
        <v>훈</v>
      </c>
      <c r="N6523" t="str">
        <f t="shared" ca="1" si="731"/>
        <v>장성훈</v>
      </c>
      <c r="O6523">
        <v>6520</v>
      </c>
    </row>
    <row r="6524" spans="6:15" x14ac:dyDescent="0.4">
      <c r="F6524">
        <f t="shared" ref="F6524:H6543" ca="1" si="734">INT(RAND()*10)</f>
        <v>5</v>
      </c>
      <c r="G6524">
        <f t="shared" ca="1" si="734"/>
        <v>1</v>
      </c>
      <c r="H6524">
        <f t="shared" ca="1" si="734"/>
        <v>2</v>
      </c>
      <c r="J6524" t="str">
        <f t="shared" ca="1" si="728"/>
        <v>강</v>
      </c>
      <c r="K6524" t="str">
        <f t="shared" ca="1" si="729"/>
        <v>현</v>
      </c>
      <c r="L6524" t="str">
        <f t="shared" ca="1" si="730"/>
        <v>기</v>
      </c>
      <c r="N6524" t="str">
        <f t="shared" ca="1" si="731"/>
        <v>강현기</v>
      </c>
      <c r="O6524">
        <v>6521</v>
      </c>
    </row>
    <row r="6525" spans="6:15" x14ac:dyDescent="0.4">
      <c r="F6525">
        <f t="shared" ca="1" si="734"/>
        <v>2</v>
      </c>
      <c r="G6525">
        <f t="shared" ca="1" si="734"/>
        <v>3</v>
      </c>
      <c r="H6525">
        <f t="shared" ca="1" si="734"/>
        <v>1</v>
      </c>
      <c r="J6525" t="str">
        <f t="shared" ca="1" si="728"/>
        <v>박</v>
      </c>
      <c r="K6525" t="str">
        <f t="shared" ca="1" si="729"/>
        <v>순</v>
      </c>
      <c r="L6525" t="str">
        <f t="shared" ca="1" si="730"/>
        <v>영</v>
      </c>
      <c r="N6525" t="str">
        <f t="shared" ca="1" si="731"/>
        <v>박순영</v>
      </c>
      <c r="O6525">
        <v>6522</v>
      </c>
    </row>
    <row r="6526" spans="6:15" x14ac:dyDescent="0.4">
      <c r="F6526">
        <f t="shared" ca="1" si="734"/>
        <v>1</v>
      </c>
      <c r="G6526">
        <f t="shared" ca="1" si="734"/>
        <v>4</v>
      </c>
      <c r="H6526">
        <f t="shared" ca="1" si="734"/>
        <v>2</v>
      </c>
      <c r="J6526" t="str">
        <f t="shared" ca="1" si="728"/>
        <v>이</v>
      </c>
      <c r="K6526" t="str">
        <f t="shared" ca="1" si="729"/>
        <v>지</v>
      </c>
      <c r="L6526" t="str">
        <f t="shared" ca="1" si="730"/>
        <v>기</v>
      </c>
      <c r="N6526" t="str">
        <f t="shared" ca="1" si="731"/>
        <v>이지기</v>
      </c>
      <c r="O6526">
        <v>6523</v>
      </c>
    </row>
    <row r="6527" spans="6:15" x14ac:dyDescent="0.4">
      <c r="F6527">
        <f t="shared" ca="1" si="734"/>
        <v>1</v>
      </c>
      <c r="G6527">
        <f t="shared" ca="1" si="734"/>
        <v>5</v>
      </c>
      <c r="H6527">
        <f t="shared" ca="1" si="734"/>
        <v>4</v>
      </c>
      <c r="J6527" t="str">
        <f t="shared" ca="1" si="728"/>
        <v>이</v>
      </c>
      <c r="K6527" t="str">
        <f t="shared" ca="1" si="729"/>
        <v>시</v>
      </c>
      <c r="L6527" t="str">
        <f t="shared" ca="1" si="730"/>
        <v>호</v>
      </c>
      <c r="N6527" t="str">
        <f t="shared" ca="1" si="731"/>
        <v>이시호</v>
      </c>
      <c r="O6527">
        <v>6524</v>
      </c>
    </row>
    <row r="6528" spans="6:15" x14ac:dyDescent="0.4">
      <c r="F6528">
        <f t="shared" ca="1" si="734"/>
        <v>3</v>
      </c>
      <c r="G6528">
        <f t="shared" ca="1" si="734"/>
        <v>9</v>
      </c>
      <c r="H6528">
        <f t="shared" ca="1" si="734"/>
        <v>5</v>
      </c>
      <c r="J6528" t="str">
        <f t="shared" ca="1" si="728"/>
        <v>최</v>
      </c>
      <c r="K6528" t="str">
        <f t="shared" ca="1" si="729"/>
        <v>병</v>
      </c>
      <c r="L6528" t="str">
        <f t="shared" ca="1" si="730"/>
        <v>훈</v>
      </c>
      <c r="N6528" t="str">
        <f t="shared" ca="1" si="731"/>
        <v>최병훈</v>
      </c>
      <c r="O6528">
        <v>6525</v>
      </c>
    </row>
    <row r="6529" spans="6:15" x14ac:dyDescent="0.4">
      <c r="F6529">
        <f t="shared" ca="1" si="734"/>
        <v>5</v>
      </c>
      <c r="G6529">
        <f t="shared" ca="1" si="734"/>
        <v>4</v>
      </c>
      <c r="H6529">
        <f t="shared" ca="1" si="734"/>
        <v>7</v>
      </c>
      <c r="J6529" t="str">
        <f t="shared" ca="1" si="728"/>
        <v>강</v>
      </c>
      <c r="K6529" t="str">
        <f t="shared" ca="1" si="729"/>
        <v>지</v>
      </c>
      <c r="L6529" t="str">
        <f t="shared" ca="1" si="730"/>
        <v>미</v>
      </c>
      <c r="N6529" t="str">
        <f t="shared" ca="1" si="731"/>
        <v>강지미</v>
      </c>
      <c r="O6529">
        <v>6526</v>
      </c>
    </row>
    <row r="6530" spans="6:15" x14ac:dyDescent="0.4">
      <c r="F6530">
        <f t="shared" ca="1" si="734"/>
        <v>0</v>
      </c>
      <c r="G6530">
        <f t="shared" ca="1" si="734"/>
        <v>1</v>
      </c>
      <c r="H6530">
        <f t="shared" ca="1" si="734"/>
        <v>3</v>
      </c>
      <c r="J6530" t="str">
        <f t="shared" ca="1" si="728"/>
        <v>김</v>
      </c>
      <c r="K6530" t="str">
        <f t="shared" ca="1" si="729"/>
        <v>현</v>
      </c>
      <c r="L6530" t="str">
        <f t="shared" ca="1" si="730"/>
        <v>석</v>
      </c>
      <c r="N6530" t="str">
        <f t="shared" ca="1" si="731"/>
        <v>김현석</v>
      </c>
      <c r="O6530">
        <v>6527</v>
      </c>
    </row>
    <row r="6531" spans="6:15" x14ac:dyDescent="0.4">
      <c r="F6531">
        <f t="shared" ca="1" si="734"/>
        <v>9</v>
      </c>
      <c r="G6531">
        <f t="shared" ca="1" si="734"/>
        <v>5</v>
      </c>
      <c r="H6531">
        <f t="shared" ca="1" si="734"/>
        <v>8</v>
      </c>
      <c r="J6531" t="str">
        <f t="shared" ca="1" si="728"/>
        <v>임</v>
      </c>
      <c r="K6531" t="str">
        <f t="shared" ca="1" si="729"/>
        <v>시</v>
      </c>
      <c r="L6531" t="str">
        <f t="shared" ca="1" si="730"/>
        <v>희</v>
      </c>
      <c r="N6531" t="str">
        <f t="shared" ca="1" si="731"/>
        <v>임시희</v>
      </c>
      <c r="O6531">
        <v>6528</v>
      </c>
    </row>
    <row r="6532" spans="6:15" x14ac:dyDescent="0.4">
      <c r="F6532">
        <f t="shared" ca="1" si="734"/>
        <v>2</v>
      </c>
      <c r="G6532">
        <f t="shared" ca="1" si="734"/>
        <v>5</v>
      </c>
      <c r="H6532">
        <f t="shared" ca="1" si="734"/>
        <v>3</v>
      </c>
      <c r="J6532" t="str">
        <f t="shared" ref="J6532:J6595" ca="1" si="735">_xlfn.IFS(F6532=0,B$4,F6532=1,B$5,F6532=2,B$6,F6532=3,B$7,F6532=4,B$8,F6532=5,B$9,F6532=6,B$10,F6532=7,B$11,F6532=8,B$12,F6532=9,B$13)</f>
        <v>박</v>
      </c>
      <c r="K6532" t="str">
        <f t="shared" ref="K6532:K6595" ca="1" si="736">_xlfn.IFS(G6532=0,C$4,G6532=1,C$5,G6532=2,C$6,G6532=3,C$7,G6532=4,C$8,G6532=5,C$9,G6532=6,C$10,G6532=7,C$11,G6532=8,C$12,G6532=9,C$13)</f>
        <v>시</v>
      </c>
      <c r="L6532" t="str">
        <f t="shared" ref="L6532:L6595" ca="1" si="737">_xlfn.IFS(H6532=0,D$4,H6532=1,D$5,H6532=2,D$6,H6532=3,D$7,H6532=4,D$8,H6532=5,D$9,H6532=6,D$10,H6532=7,D$11,H6532=8,D$12,H6532=9,D$13)</f>
        <v>석</v>
      </c>
      <c r="N6532" t="str">
        <f t="shared" ca="1" si="731"/>
        <v>박시석</v>
      </c>
      <c r="O6532">
        <v>6529</v>
      </c>
    </row>
    <row r="6533" spans="6:15" x14ac:dyDescent="0.4">
      <c r="F6533">
        <f t="shared" ca="1" si="734"/>
        <v>6</v>
      </c>
      <c r="G6533">
        <f t="shared" ca="1" si="734"/>
        <v>8</v>
      </c>
      <c r="H6533">
        <f t="shared" ca="1" si="734"/>
        <v>3</v>
      </c>
      <c r="J6533" t="str">
        <f t="shared" ca="1" si="735"/>
        <v>조</v>
      </c>
      <c r="K6533" t="str">
        <f t="shared" ca="1" si="736"/>
        <v>유</v>
      </c>
      <c r="L6533" t="str">
        <f t="shared" ca="1" si="737"/>
        <v>석</v>
      </c>
      <c r="N6533" t="str">
        <f t="shared" ref="N6533:N6596" ca="1" si="738">J6533&amp;K6533&amp;L6533</f>
        <v>조유석</v>
      </c>
      <c r="O6533">
        <v>6530</v>
      </c>
    </row>
    <row r="6534" spans="6:15" x14ac:dyDescent="0.4">
      <c r="F6534">
        <f t="shared" ca="1" si="734"/>
        <v>3</v>
      </c>
      <c r="G6534">
        <f t="shared" ca="1" si="734"/>
        <v>9</v>
      </c>
      <c r="H6534">
        <f t="shared" ca="1" si="734"/>
        <v>8</v>
      </c>
      <c r="J6534" t="str">
        <f t="shared" ca="1" si="735"/>
        <v>최</v>
      </c>
      <c r="K6534" t="str">
        <f t="shared" ca="1" si="736"/>
        <v>병</v>
      </c>
      <c r="L6534" t="str">
        <f t="shared" ca="1" si="737"/>
        <v>희</v>
      </c>
      <c r="N6534" t="str">
        <f t="shared" ca="1" si="738"/>
        <v>최병희</v>
      </c>
      <c r="O6534">
        <v>6531</v>
      </c>
    </row>
    <row r="6535" spans="6:15" x14ac:dyDescent="0.4">
      <c r="F6535">
        <f t="shared" ca="1" si="734"/>
        <v>2</v>
      </c>
      <c r="G6535">
        <f t="shared" ca="1" si="734"/>
        <v>3</v>
      </c>
      <c r="H6535">
        <f t="shared" ca="1" si="734"/>
        <v>4</v>
      </c>
      <c r="J6535" t="str">
        <f t="shared" ca="1" si="735"/>
        <v>박</v>
      </c>
      <c r="K6535" t="str">
        <f t="shared" ca="1" si="736"/>
        <v>순</v>
      </c>
      <c r="L6535" t="str">
        <f t="shared" ca="1" si="737"/>
        <v>호</v>
      </c>
      <c r="N6535" t="str">
        <f t="shared" ca="1" si="738"/>
        <v>박순호</v>
      </c>
      <c r="O6535">
        <v>6532</v>
      </c>
    </row>
    <row r="6536" spans="6:15" x14ac:dyDescent="0.4">
      <c r="F6536">
        <f t="shared" ca="1" si="734"/>
        <v>1</v>
      </c>
      <c r="G6536">
        <f t="shared" ca="1" si="734"/>
        <v>2</v>
      </c>
      <c r="H6536">
        <f t="shared" ca="1" si="734"/>
        <v>0</v>
      </c>
      <c r="J6536" t="str">
        <f t="shared" ca="1" si="735"/>
        <v>이</v>
      </c>
      <c r="K6536" t="str">
        <f t="shared" ca="1" si="736"/>
        <v>민</v>
      </c>
      <c r="L6536" t="str">
        <f t="shared" ca="1" si="737"/>
        <v>상</v>
      </c>
      <c r="N6536" t="str">
        <f t="shared" ca="1" si="738"/>
        <v>이민상</v>
      </c>
      <c r="O6536">
        <v>6533</v>
      </c>
    </row>
    <row r="6537" spans="6:15" x14ac:dyDescent="0.4">
      <c r="F6537">
        <f t="shared" ca="1" si="734"/>
        <v>5</v>
      </c>
      <c r="G6537">
        <f t="shared" ca="1" si="734"/>
        <v>6</v>
      </c>
      <c r="H6537">
        <f t="shared" ca="1" si="734"/>
        <v>6</v>
      </c>
      <c r="J6537" t="str">
        <f t="shared" ca="1" si="735"/>
        <v>강</v>
      </c>
      <c r="K6537" t="str">
        <f t="shared" ca="1" si="736"/>
        <v>정</v>
      </c>
      <c r="L6537" t="str">
        <f t="shared" ca="1" si="737"/>
        <v>수</v>
      </c>
      <c r="N6537" t="str">
        <f t="shared" ca="1" si="738"/>
        <v>강정수</v>
      </c>
      <c r="O6537">
        <v>6534</v>
      </c>
    </row>
    <row r="6538" spans="6:15" x14ac:dyDescent="0.4">
      <c r="F6538">
        <f t="shared" ca="1" si="734"/>
        <v>6</v>
      </c>
      <c r="G6538">
        <f t="shared" ca="1" si="734"/>
        <v>6</v>
      </c>
      <c r="H6538">
        <f t="shared" ca="1" si="734"/>
        <v>4</v>
      </c>
      <c r="J6538" t="str">
        <f t="shared" ca="1" si="735"/>
        <v>조</v>
      </c>
      <c r="K6538" t="str">
        <f t="shared" ca="1" si="736"/>
        <v>정</v>
      </c>
      <c r="L6538" t="str">
        <f t="shared" ca="1" si="737"/>
        <v>호</v>
      </c>
      <c r="N6538" t="str">
        <f t="shared" ca="1" si="738"/>
        <v>조정호</v>
      </c>
      <c r="O6538">
        <v>6535</v>
      </c>
    </row>
    <row r="6539" spans="6:15" x14ac:dyDescent="0.4">
      <c r="F6539">
        <f t="shared" ca="1" si="734"/>
        <v>9</v>
      </c>
      <c r="G6539">
        <f t="shared" ca="1" si="734"/>
        <v>5</v>
      </c>
      <c r="H6539">
        <f t="shared" ca="1" si="734"/>
        <v>0</v>
      </c>
      <c r="J6539" t="str">
        <f t="shared" ca="1" si="735"/>
        <v>임</v>
      </c>
      <c r="K6539" t="str">
        <f t="shared" ca="1" si="736"/>
        <v>시</v>
      </c>
      <c r="L6539" t="str">
        <f t="shared" ca="1" si="737"/>
        <v>상</v>
      </c>
      <c r="N6539" t="str">
        <f t="shared" ca="1" si="738"/>
        <v>임시상</v>
      </c>
      <c r="O6539">
        <v>6536</v>
      </c>
    </row>
    <row r="6540" spans="6:15" x14ac:dyDescent="0.4">
      <c r="F6540">
        <f t="shared" ca="1" si="734"/>
        <v>3</v>
      </c>
      <c r="G6540">
        <f t="shared" ca="1" si="734"/>
        <v>9</v>
      </c>
      <c r="H6540">
        <f t="shared" ca="1" si="734"/>
        <v>2</v>
      </c>
      <c r="J6540" t="str">
        <f t="shared" ca="1" si="735"/>
        <v>최</v>
      </c>
      <c r="K6540" t="str">
        <f t="shared" ca="1" si="736"/>
        <v>병</v>
      </c>
      <c r="L6540" t="str">
        <f t="shared" ca="1" si="737"/>
        <v>기</v>
      </c>
      <c r="N6540" t="str">
        <f t="shared" ca="1" si="738"/>
        <v>최병기</v>
      </c>
      <c r="O6540">
        <v>6537</v>
      </c>
    </row>
    <row r="6541" spans="6:15" x14ac:dyDescent="0.4">
      <c r="F6541">
        <f t="shared" ca="1" si="734"/>
        <v>0</v>
      </c>
      <c r="G6541">
        <f t="shared" ca="1" si="734"/>
        <v>4</v>
      </c>
      <c r="H6541">
        <f t="shared" ca="1" si="734"/>
        <v>1</v>
      </c>
      <c r="J6541" t="str">
        <f t="shared" ca="1" si="735"/>
        <v>김</v>
      </c>
      <c r="K6541" t="str">
        <f t="shared" ca="1" si="736"/>
        <v>지</v>
      </c>
      <c r="L6541" t="str">
        <f t="shared" ca="1" si="737"/>
        <v>영</v>
      </c>
      <c r="N6541" t="str">
        <f t="shared" ca="1" si="738"/>
        <v>김지영</v>
      </c>
      <c r="O6541">
        <v>6538</v>
      </c>
    </row>
    <row r="6542" spans="6:15" x14ac:dyDescent="0.4">
      <c r="F6542">
        <f t="shared" ca="1" si="734"/>
        <v>7</v>
      </c>
      <c r="G6542">
        <f t="shared" ca="1" si="734"/>
        <v>0</v>
      </c>
      <c r="H6542">
        <f t="shared" ca="1" si="734"/>
        <v>2</v>
      </c>
      <c r="J6542" t="str">
        <f t="shared" ca="1" si="735"/>
        <v>윤</v>
      </c>
      <c r="K6542" t="str">
        <f t="shared" ca="1" si="736"/>
        <v>성</v>
      </c>
      <c r="L6542" t="str">
        <f t="shared" ca="1" si="737"/>
        <v>기</v>
      </c>
      <c r="N6542" t="str">
        <f t="shared" ca="1" si="738"/>
        <v>윤성기</v>
      </c>
      <c r="O6542">
        <v>6539</v>
      </c>
    </row>
    <row r="6543" spans="6:15" x14ac:dyDescent="0.4">
      <c r="F6543">
        <f t="shared" ca="1" si="734"/>
        <v>2</v>
      </c>
      <c r="G6543">
        <f t="shared" ca="1" si="734"/>
        <v>2</v>
      </c>
      <c r="H6543">
        <f t="shared" ca="1" si="734"/>
        <v>6</v>
      </c>
      <c r="J6543" t="str">
        <f t="shared" ca="1" si="735"/>
        <v>박</v>
      </c>
      <c r="K6543" t="str">
        <f t="shared" ca="1" si="736"/>
        <v>민</v>
      </c>
      <c r="L6543" t="str">
        <f t="shared" ca="1" si="737"/>
        <v>수</v>
      </c>
      <c r="N6543" t="str">
        <f t="shared" ca="1" si="738"/>
        <v>박민수</v>
      </c>
      <c r="O6543">
        <v>6540</v>
      </c>
    </row>
    <row r="6544" spans="6:15" x14ac:dyDescent="0.4">
      <c r="F6544">
        <f t="shared" ref="F6544:H6563" ca="1" si="739">INT(RAND()*10)</f>
        <v>3</v>
      </c>
      <c r="G6544">
        <f t="shared" ca="1" si="739"/>
        <v>5</v>
      </c>
      <c r="H6544">
        <f t="shared" ca="1" si="739"/>
        <v>5</v>
      </c>
      <c r="J6544" t="str">
        <f t="shared" ca="1" si="735"/>
        <v>최</v>
      </c>
      <c r="K6544" t="str">
        <f t="shared" ca="1" si="736"/>
        <v>시</v>
      </c>
      <c r="L6544" t="str">
        <f t="shared" ca="1" si="737"/>
        <v>훈</v>
      </c>
      <c r="N6544" t="str">
        <f t="shared" ca="1" si="738"/>
        <v>최시훈</v>
      </c>
      <c r="O6544">
        <v>6541</v>
      </c>
    </row>
    <row r="6545" spans="6:15" x14ac:dyDescent="0.4">
      <c r="F6545">
        <f t="shared" ca="1" si="739"/>
        <v>2</v>
      </c>
      <c r="G6545">
        <f t="shared" ca="1" si="739"/>
        <v>7</v>
      </c>
      <c r="H6545">
        <f t="shared" ca="1" si="739"/>
        <v>3</v>
      </c>
      <c r="J6545" t="str">
        <f t="shared" ca="1" si="735"/>
        <v>박</v>
      </c>
      <c r="K6545" t="str">
        <f t="shared" ca="1" si="736"/>
        <v>보</v>
      </c>
      <c r="L6545" t="str">
        <f t="shared" ca="1" si="737"/>
        <v>석</v>
      </c>
      <c r="N6545" t="str">
        <f t="shared" ca="1" si="738"/>
        <v>박보석</v>
      </c>
      <c r="O6545">
        <v>6542</v>
      </c>
    </row>
    <row r="6546" spans="6:15" x14ac:dyDescent="0.4">
      <c r="F6546">
        <f t="shared" ca="1" si="739"/>
        <v>5</v>
      </c>
      <c r="G6546">
        <f t="shared" ca="1" si="739"/>
        <v>9</v>
      </c>
      <c r="H6546">
        <f t="shared" ca="1" si="739"/>
        <v>8</v>
      </c>
      <c r="J6546" t="str">
        <f t="shared" ca="1" si="735"/>
        <v>강</v>
      </c>
      <c r="K6546" t="str">
        <f t="shared" ca="1" si="736"/>
        <v>병</v>
      </c>
      <c r="L6546" t="str">
        <f t="shared" ca="1" si="737"/>
        <v>희</v>
      </c>
      <c r="N6546" t="str">
        <f t="shared" ca="1" si="738"/>
        <v>강병희</v>
      </c>
      <c r="O6546">
        <v>6543</v>
      </c>
    </row>
    <row r="6547" spans="6:15" x14ac:dyDescent="0.4">
      <c r="F6547">
        <f t="shared" ca="1" si="739"/>
        <v>0</v>
      </c>
      <c r="G6547">
        <f t="shared" ca="1" si="739"/>
        <v>0</v>
      </c>
      <c r="H6547">
        <f t="shared" ca="1" si="739"/>
        <v>9</v>
      </c>
      <c r="J6547" t="str">
        <f t="shared" ca="1" si="735"/>
        <v>김</v>
      </c>
      <c r="K6547" t="str">
        <f t="shared" ca="1" si="736"/>
        <v>성</v>
      </c>
      <c r="L6547" t="str">
        <f t="shared" ca="1" si="737"/>
        <v>성</v>
      </c>
      <c r="N6547" t="str">
        <f t="shared" ca="1" si="738"/>
        <v>김성성</v>
      </c>
      <c r="O6547">
        <v>6544</v>
      </c>
    </row>
    <row r="6548" spans="6:15" x14ac:dyDescent="0.4">
      <c r="F6548">
        <f t="shared" ca="1" si="739"/>
        <v>1</v>
      </c>
      <c r="G6548">
        <f t="shared" ca="1" si="739"/>
        <v>8</v>
      </c>
      <c r="H6548">
        <f t="shared" ca="1" si="739"/>
        <v>4</v>
      </c>
      <c r="J6548" t="str">
        <f t="shared" ca="1" si="735"/>
        <v>이</v>
      </c>
      <c r="K6548" t="str">
        <f t="shared" ca="1" si="736"/>
        <v>유</v>
      </c>
      <c r="L6548" t="str">
        <f t="shared" ca="1" si="737"/>
        <v>호</v>
      </c>
      <c r="N6548" t="str">
        <f t="shared" ca="1" si="738"/>
        <v>이유호</v>
      </c>
      <c r="O6548">
        <v>6545</v>
      </c>
    </row>
    <row r="6549" spans="6:15" x14ac:dyDescent="0.4">
      <c r="F6549">
        <f t="shared" ca="1" si="739"/>
        <v>6</v>
      </c>
      <c r="G6549">
        <f t="shared" ca="1" si="739"/>
        <v>5</v>
      </c>
      <c r="H6549">
        <f t="shared" ca="1" si="739"/>
        <v>7</v>
      </c>
      <c r="J6549" t="str">
        <f t="shared" ca="1" si="735"/>
        <v>조</v>
      </c>
      <c r="K6549" t="str">
        <f t="shared" ca="1" si="736"/>
        <v>시</v>
      </c>
      <c r="L6549" t="str">
        <f t="shared" ca="1" si="737"/>
        <v>미</v>
      </c>
      <c r="N6549" t="str">
        <f t="shared" ca="1" si="738"/>
        <v>조시미</v>
      </c>
      <c r="O6549">
        <v>6546</v>
      </c>
    </row>
    <row r="6550" spans="6:15" x14ac:dyDescent="0.4">
      <c r="F6550">
        <f t="shared" ca="1" si="739"/>
        <v>5</v>
      </c>
      <c r="G6550">
        <f t="shared" ca="1" si="739"/>
        <v>3</v>
      </c>
      <c r="H6550">
        <f t="shared" ca="1" si="739"/>
        <v>4</v>
      </c>
      <c r="J6550" t="str">
        <f t="shared" ca="1" si="735"/>
        <v>강</v>
      </c>
      <c r="K6550" t="str">
        <f t="shared" ca="1" si="736"/>
        <v>순</v>
      </c>
      <c r="L6550" t="str">
        <f t="shared" ca="1" si="737"/>
        <v>호</v>
      </c>
      <c r="N6550" t="str">
        <f t="shared" ca="1" si="738"/>
        <v>강순호</v>
      </c>
      <c r="O6550">
        <v>6547</v>
      </c>
    </row>
    <row r="6551" spans="6:15" x14ac:dyDescent="0.4">
      <c r="F6551">
        <f t="shared" ca="1" si="739"/>
        <v>6</v>
      </c>
      <c r="G6551">
        <f t="shared" ca="1" si="739"/>
        <v>1</v>
      </c>
      <c r="H6551">
        <f t="shared" ca="1" si="739"/>
        <v>0</v>
      </c>
      <c r="J6551" t="str">
        <f t="shared" ca="1" si="735"/>
        <v>조</v>
      </c>
      <c r="K6551" t="str">
        <f t="shared" ca="1" si="736"/>
        <v>현</v>
      </c>
      <c r="L6551" t="str">
        <f t="shared" ca="1" si="737"/>
        <v>상</v>
      </c>
      <c r="N6551" t="str">
        <f t="shared" ca="1" si="738"/>
        <v>조현상</v>
      </c>
      <c r="O6551">
        <v>6548</v>
      </c>
    </row>
    <row r="6552" spans="6:15" x14ac:dyDescent="0.4">
      <c r="F6552">
        <f t="shared" ca="1" si="739"/>
        <v>0</v>
      </c>
      <c r="G6552">
        <f t="shared" ca="1" si="739"/>
        <v>8</v>
      </c>
      <c r="H6552">
        <f t="shared" ca="1" si="739"/>
        <v>3</v>
      </c>
      <c r="J6552" t="str">
        <f t="shared" ca="1" si="735"/>
        <v>김</v>
      </c>
      <c r="K6552" t="str">
        <f t="shared" ca="1" si="736"/>
        <v>유</v>
      </c>
      <c r="L6552" t="str">
        <f t="shared" ca="1" si="737"/>
        <v>석</v>
      </c>
      <c r="N6552" t="str">
        <f t="shared" ca="1" si="738"/>
        <v>김유석</v>
      </c>
      <c r="O6552">
        <v>6549</v>
      </c>
    </row>
    <row r="6553" spans="6:15" x14ac:dyDescent="0.4">
      <c r="F6553">
        <f t="shared" ca="1" si="739"/>
        <v>6</v>
      </c>
      <c r="G6553">
        <f t="shared" ca="1" si="739"/>
        <v>6</v>
      </c>
      <c r="H6553">
        <f t="shared" ca="1" si="739"/>
        <v>5</v>
      </c>
      <c r="J6553" t="str">
        <f t="shared" ca="1" si="735"/>
        <v>조</v>
      </c>
      <c r="K6553" t="str">
        <f t="shared" ca="1" si="736"/>
        <v>정</v>
      </c>
      <c r="L6553" t="str">
        <f t="shared" ca="1" si="737"/>
        <v>훈</v>
      </c>
      <c r="N6553" t="str">
        <f t="shared" ca="1" si="738"/>
        <v>조정훈</v>
      </c>
      <c r="O6553">
        <v>6550</v>
      </c>
    </row>
    <row r="6554" spans="6:15" x14ac:dyDescent="0.4">
      <c r="F6554">
        <f t="shared" ca="1" si="739"/>
        <v>8</v>
      </c>
      <c r="G6554">
        <f t="shared" ca="1" si="739"/>
        <v>3</v>
      </c>
      <c r="H6554">
        <f t="shared" ca="1" si="739"/>
        <v>3</v>
      </c>
      <c r="J6554" t="str">
        <f t="shared" ca="1" si="735"/>
        <v>장</v>
      </c>
      <c r="K6554" t="str">
        <f t="shared" ca="1" si="736"/>
        <v>순</v>
      </c>
      <c r="L6554" t="str">
        <f t="shared" ca="1" si="737"/>
        <v>석</v>
      </c>
      <c r="N6554" t="str">
        <f t="shared" ca="1" si="738"/>
        <v>장순석</v>
      </c>
      <c r="O6554">
        <v>6551</v>
      </c>
    </row>
    <row r="6555" spans="6:15" x14ac:dyDescent="0.4">
      <c r="F6555">
        <f t="shared" ca="1" si="739"/>
        <v>2</v>
      </c>
      <c r="G6555">
        <f t="shared" ca="1" si="739"/>
        <v>9</v>
      </c>
      <c r="H6555">
        <f t="shared" ca="1" si="739"/>
        <v>1</v>
      </c>
      <c r="J6555" t="str">
        <f t="shared" ca="1" si="735"/>
        <v>박</v>
      </c>
      <c r="K6555" t="str">
        <f t="shared" ca="1" si="736"/>
        <v>병</v>
      </c>
      <c r="L6555" t="str">
        <f t="shared" ca="1" si="737"/>
        <v>영</v>
      </c>
      <c r="N6555" t="str">
        <f t="shared" ca="1" si="738"/>
        <v>박병영</v>
      </c>
      <c r="O6555">
        <v>6552</v>
      </c>
    </row>
    <row r="6556" spans="6:15" x14ac:dyDescent="0.4">
      <c r="F6556">
        <f t="shared" ca="1" si="739"/>
        <v>3</v>
      </c>
      <c r="G6556">
        <f t="shared" ca="1" si="739"/>
        <v>2</v>
      </c>
      <c r="H6556">
        <f t="shared" ca="1" si="739"/>
        <v>3</v>
      </c>
      <c r="J6556" t="str">
        <f t="shared" ca="1" si="735"/>
        <v>최</v>
      </c>
      <c r="K6556" t="str">
        <f t="shared" ca="1" si="736"/>
        <v>민</v>
      </c>
      <c r="L6556" t="str">
        <f t="shared" ca="1" si="737"/>
        <v>석</v>
      </c>
      <c r="N6556" t="str">
        <f t="shared" ca="1" si="738"/>
        <v>최민석</v>
      </c>
      <c r="O6556">
        <v>6553</v>
      </c>
    </row>
    <row r="6557" spans="6:15" x14ac:dyDescent="0.4">
      <c r="F6557">
        <f t="shared" ca="1" si="739"/>
        <v>4</v>
      </c>
      <c r="G6557">
        <f t="shared" ca="1" si="739"/>
        <v>3</v>
      </c>
      <c r="H6557">
        <f t="shared" ca="1" si="739"/>
        <v>9</v>
      </c>
      <c r="J6557" t="str">
        <f t="shared" ca="1" si="735"/>
        <v>정</v>
      </c>
      <c r="K6557" t="str">
        <f t="shared" ca="1" si="736"/>
        <v>순</v>
      </c>
      <c r="L6557" t="str">
        <f t="shared" ca="1" si="737"/>
        <v>성</v>
      </c>
      <c r="N6557" t="str">
        <f t="shared" ca="1" si="738"/>
        <v>정순성</v>
      </c>
      <c r="O6557">
        <v>6554</v>
      </c>
    </row>
    <row r="6558" spans="6:15" x14ac:dyDescent="0.4">
      <c r="F6558">
        <f t="shared" ca="1" si="739"/>
        <v>0</v>
      </c>
      <c r="G6558">
        <f t="shared" ca="1" si="739"/>
        <v>8</v>
      </c>
      <c r="H6558">
        <f t="shared" ca="1" si="739"/>
        <v>3</v>
      </c>
      <c r="J6558" t="str">
        <f t="shared" ca="1" si="735"/>
        <v>김</v>
      </c>
      <c r="K6558" t="str">
        <f t="shared" ca="1" si="736"/>
        <v>유</v>
      </c>
      <c r="L6558" t="str">
        <f t="shared" ca="1" si="737"/>
        <v>석</v>
      </c>
      <c r="N6558" t="str">
        <f t="shared" ca="1" si="738"/>
        <v>김유석</v>
      </c>
      <c r="O6558">
        <v>6555</v>
      </c>
    </row>
    <row r="6559" spans="6:15" x14ac:dyDescent="0.4">
      <c r="F6559">
        <f t="shared" ca="1" si="739"/>
        <v>7</v>
      </c>
      <c r="G6559">
        <f t="shared" ca="1" si="739"/>
        <v>2</v>
      </c>
      <c r="H6559">
        <f t="shared" ca="1" si="739"/>
        <v>1</v>
      </c>
      <c r="J6559" t="str">
        <f t="shared" ca="1" si="735"/>
        <v>윤</v>
      </c>
      <c r="K6559" t="str">
        <f t="shared" ca="1" si="736"/>
        <v>민</v>
      </c>
      <c r="L6559" t="str">
        <f t="shared" ca="1" si="737"/>
        <v>영</v>
      </c>
      <c r="N6559" t="str">
        <f t="shared" ca="1" si="738"/>
        <v>윤민영</v>
      </c>
      <c r="O6559">
        <v>6556</v>
      </c>
    </row>
    <row r="6560" spans="6:15" x14ac:dyDescent="0.4">
      <c r="F6560">
        <f t="shared" ca="1" si="739"/>
        <v>7</v>
      </c>
      <c r="G6560">
        <f t="shared" ca="1" si="739"/>
        <v>9</v>
      </c>
      <c r="H6560">
        <f t="shared" ca="1" si="739"/>
        <v>8</v>
      </c>
      <c r="J6560" t="str">
        <f t="shared" ca="1" si="735"/>
        <v>윤</v>
      </c>
      <c r="K6560" t="str">
        <f t="shared" ca="1" si="736"/>
        <v>병</v>
      </c>
      <c r="L6560" t="str">
        <f t="shared" ca="1" si="737"/>
        <v>희</v>
      </c>
      <c r="N6560" t="str">
        <f t="shared" ca="1" si="738"/>
        <v>윤병희</v>
      </c>
      <c r="O6560">
        <v>6557</v>
      </c>
    </row>
    <row r="6561" spans="6:15" x14ac:dyDescent="0.4">
      <c r="F6561">
        <f t="shared" ca="1" si="739"/>
        <v>1</v>
      </c>
      <c r="G6561">
        <f t="shared" ca="1" si="739"/>
        <v>8</v>
      </c>
      <c r="H6561">
        <f t="shared" ca="1" si="739"/>
        <v>9</v>
      </c>
      <c r="J6561" t="str">
        <f t="shared" ca="1" si="735"/>
        <v>이</v>
      </c>
      <c r="K6561" t="str">
        <f t="shared" ca="1" si="736"/>
        <v>유</v>
      </c>
      <c r="L6561" t="str">
        <f t="shared" ca="1" si="737"/>
        <v>성</v>
      </c>
      <c r="N6561" t="str">
        <f t="shared" ca="1" si="738"/>
        <v>이유성</v>
      </c>
      <c r="O6561">
        <v>6558</v>
      </c>
    </row>
    <row r="6562" spans="6:15" x14ac:dyDescent="0.4">
      <c r="F6562">
        <f t="shared" ca="1" si="739"/>
        <v>2</v>
      </c>
      <c r="G6562">
        <f t="shared" ca="1" si="739"/>
        <v>6</v>
      </c>
      <c r="H6562">
        <f t="shared" ca="1" si="739"/>
        <v>9</v>
      </c>
      <c r="J6562" t="str">
        <f t="shared" ca="1" si="735"/>
        <v>박</v>
      </c>
      <c r="K6562" t="str">
        <f t="shared" ca="1" si="736"/>
        <v>정</v>
      </c>
      <c r="L6562" t="str">
        <f t="shared" ca="1" si="737"/>
        <v>성</v>
      </c>
      <c r="N6562" t="str">
        <f t="shared" ca="1" si="738"/>
        <v>박정성</v>
      </c>
      <c r="O6562">
        <v>6559</v>
      </c>
    </row>
    <row r="6563" spans="6:15" x14ac:dyDescent="0.4">
      <c r="F6563">
        <f t="shared" ca="1" si="739"/>
        <v>1</v>
      </c>
      <c r="G6563">
        <f t="shared" ca="1" si="739"/>
        <v>6</v>
      </c>
      <c r="H6563">
        <f t="shared" ca="1" si="739"/>
        <v>3</v>
      </c>
      <c r="J6563" t="str">
        <f t="shared" ca="1" si="735"/>
        <v>이</v>
      </c>
      <c r="K6563" t="str">
        <f t="shared" ca="1" si="736"/>
        <v>정</v>
      </c>
      <c r="L6563" t="str">
        <f t="shared" ca="1" si="737"/>
        <v>석</v>
      </c>
      <c r="N6563" t="str">
        <f t="shared" ca="1" si="738"/>
        <v>이정석</v>
      </c>
      <c r="O6563">
        <v>6560</v>
      </c>
    </row>
    <row r="6564" spans="6:15" x14ac:dyDescent="0.4">
      <c r="F6564">
        <f t="shared" ref="F6564:H6583" ca="1" si="740">INT(RAND()*10)</f>
        <v>2</v>
      </c>
      <c r="G6564">
        <f t="shared" ca="1" si="740"/>
        <v>4</v>
      </c>
      <c r="H6564">
        <f t="shared" ca="1" si="740"/>
        <v>6</v>
      </c>
      <c r="J6564" t="str">
        <f t="shared" ca="1" si="735"/>
        <v>박</v>
      </c>
      <c r="K6564" t="str">
        <f t="shared" ca="1" si="736"/>
        <v>지</v>
      </c>
      <c r="L6564" t="str">
        <f t="shared" ca="1" si="737"/>
        <v>수</v>
      </c>
      <c r="N6564" t="str">
        <f t="shared" ca="1" si="738"/>
        <v>박지수</v>
      </c>
      <c r="O6564">
        <v>6561</v>
      </c>
    </row>
    <row r="6565" spans="6:15" x14ac:dyDescent="0.4">
      <c r="F6565">
        <f t="shared" ca="1" si="740"/>
        <v>5</v>
      </c>
      <c r="G6565">
        <f t="shared" ca="1" si="740"/>
        <v>8</v>
      </c>
      <c r="H6565">
        <f t="shared" ca="1" si="740"/>
        <v>1</v>
      </c>
      <c r="J6565" t="str">
        <f t="shared" ca="1" si="735"/>
        <v>강</v>
      </c>
      <c r="K6565" t="str">
        <f t="shared" ca="1" si="736"/>
        <v>유</v>
      </c>
      <c r="L6565" t="str">
        <f t="shared" ca="1" si="737"/>
        <v>영</v>
      </c>
      <c r="N6565" t="str">
        <f t="shared" ca="1" si="738"/>
        <v>강유영</v>
      </c>
      <c r="O6565">
        <v>6562</v>
      </c>
    </row>
    <row r="6566" spans="6:15" x14ac:dyDescent="0.4">
      <c r="F6566">
        <f t="shared" ca="1" si="740"/>
        <v>4</v>
      </c>
      <c r="G6566">
        <f t="shared" ca="1" si="740"/>
        <v>3</v>
      </c>
      <c r="H6566">
        <f t="shared" ca="1" si="740"/>
        <v>2</v>
      </c>
      <c r="J6566" t="str">
        <f t="shared" ca="1" si="735"/>
        <v>정</v>
      </c>
      <c r="K6566" t="str">
        <f t="shared" ca="1" si="736"/>
        <v>순</v>
      </c>
      <c r="L6566" t="str">
        <f t="shared" ca="1" si="737"/>
        <v>기</v>
      </c>
      <c r="N6566" t="str">
        <f t="shared" ca="1" si="738"/>
        <v>정순기</v>
      </c>
      <c r="O6566">
        <v>6563</v>
      </c>
    </row>
    <row r="6567" spans="6:15" x14ac:dyDescent="0.4">
      <c r="F6567">
        <f t="shared" ca="1" si="740"/>
        <v>8</v>
      </c>
      <c r="G6567">
        <f t="shared" ca="1" si="740"/>
        <v>4</v>
      </c>
      <c r="H6567">
        <f t="shared" ca="1" si="740"/>
        <v>0</v>
      </c>
      <c r="J6567" t="str">
        <f t="shared" ca="1" si="735"/>
        <v>장</v>
      </c>
      <c r="K6567" t="str">
        <f t="shared" ca="1" si="736"/>
        <v>지</v>
      </c>
      <c r="L6567" t="str">
        <f t="shared" ca="1" si="737"/>
        <v>상</v>
      </c>
      <c r="N6567" t="str">
        <f t="shared" ca="1" si="738"/>
        <v>장지상</v>
      </c>
      <c r="O6567">
        <v>6564</v>
      </c>
    </row>
    <row r="6568" spans="6:15" x14ac:dyDescent="0.4">
      <c r="F6568">
        <f t="shared" ca="1" si="740"/>
        <v>7</v>
      </c>
      <c r="G6568">
        <f t="shared" ca="1" si="740"/>
        <v>3</v>
      </c>
      <c r="H6568">
        <f t="shared" ca="1" si="740"/>
        <v>0</v>
      </c>
      <c r="J6568" t="str">
        <f t="shared" ca="1" si="735"/>
        <v>윤</v>
      </c>
      <c r="K6568" t="str">
        <f t="shared" ca="1" si="736"/>
        <v>순</v>
      </c>
      <c r="L6568" t="str">
        <f t="shared" ca="1" si="737"/>
        <v>상</v>
      </c>
      <c r="N6568" t="str">
        <f t="shared" ca="1" si="738"/>
        <v>윤순상</v>
      </c>
      <c r="O6568">
        <v>6565</v>
      </c>
    </row>
    <row r="6569" spans="6:15" x14ac:dyDescent="0.4">
      <c r="F6569">
        <f t="shared" ca="1" si="740"/>
        <v>0</v>
      </c>
      <c r="G6569">
        <f t="shared" ca="1" si="740"/>
        <v>0</v>
      </c>
      <c r="H6569">
        <f t="shared" ca="1" si="740"/>
        <v>1</v>
      </c>
      <c r="J6569" t="str">
        <f t="shared" ca="1" si="735"/>
        <v>김</v>
      </c>
      <c r="K6569" t="str">
        <f t="shared" ca="1" si="736"/>
        <v>성</v>
      </c>
      <c r="L6569" t="str">
        <f t="shared" ca="1" si="737"/>
        <v>영</v>
      </c>
      <c r="N6569" t="str">
        <f t="shared" ca="1" si="738"/>
        <v>김성영</v>
      </c>
      <c r="O6569">
        <v>6566</v>
      </c>
    </row>
    <row r="6570" spans="6:15" x14ac:dyDescent="0.4">
      <c r="F6570">
        <f t="shared" ca="1" si="740"/>
        <v>0</v>
      </c>
      <c r="G6570">
        <f t="shared" ca="1" si="740"/>
        <v>3</v>
      </c>
      <c r="H6570">
        <f t="shared" ca="1" si="740"/>
        <v>8</v>
      </c>
      <c r="J6570" t="str">
        <f t="shared" ca="1" si="735"/>
        <v>김</v>
      </c>
      <c r="K6570" t="str">
        <f t="shared" ca="1" si="736"/>
        <v>순</v>
      </c>
      <c r="L6570" t="str">
        <f t="shared" ca="1" si="737"/>
        <v>희</v>
      </c>
      <c r="N6570" t="str">
        <f t="shared" ca="1" si="738"/>
        <v>김순희</v>
      </c>
      <c r="O6570">
        <v>6567</v>
      </c>
    </row>
    <row r="6571" spans="6:15" x14ac:dyDescent="0.4">
      <c r="F6571">
        <f t="shared" ca="1" si="740"/>
        <v>7</v>
      </c>
      <c r="G6571">
        <f t="shared" ca="1" si="740"/>
        <v>2</v>
      </c>
      <c r="H6571">
        <f t="shared" ca="1" si="740"/>
        <v>6</v>
      </c>
      <c r="J6571" t="str">
        <f t="shared" ca="1" si="735"/>
        <v>윤</v>
      </c>
      <c r="K6571" t="str">
        <f t="shared" ca="1" si="736"/>
        <v>민</v>
      </c>
      <c r="L6571" t="str">
        <f t="shared" ca="1" si="737"/>
        <v>수</v>
      </c>
      <c r="N6571" t="str">
        <f t="shared" ca="1" si="738"/>
        <v>윤민수</v>
      </c>
      <c r="O6571">
        <v>6568</v>
      </c>
    </row>
    <row r="6572" spans="6:15" x14ac:dyDescent="0.4">
      <c r="F6572">
        <f t="shared" ca="1" si="740"/>
        <v>8</v>
      </c>
      <c r="G6572">
        <f t="shared" ca="1" si="740"/>
        <v>9</v>
      </c>
      <c r="H6572">
        <f t="shared" ca="1" si="740"/>
        <v>3</v>
      </c>
      <c r="J6572" t="str">
        <f t="shared" ca="1" si="735"/>
        <v>장</v>
      </c>
      <c r="K6572" t="str">
        <f t="shared" ca="1" si="736"/>
        <v>병</v>
      </c>
      <c r="L6572" t="str">
        <f t="shared" ca="1" si="737"/>
        <v>석</v>
      </c>
      <c r="N6572" t="str">
        <f t="shared" ca="1" si="738"/>
        <v>장병석</v>
      </c>
      <c r="O6572">
        <v>6569</v>
      </c>
    </row>
    <row r="6573" spans="6:15" x14ac:dyDescent="0.4">
      <c r="F6573">
        <f t="shared" ca="1" si="740"/>
        <v>2</v>
      </c>
      <c r="G6573">
        <f t="shared" ca="1" si="740"/>
        <v>9</v>
      </c>
      <c r="H6573">
        <f t="shared" ca="1" si="740"/>
        <v>8</v>
      </c>
      <c r="J6573" t="str">
        <f t="shared" ca="1" si="735"/>
        <v>박</v>
      </c>
      <c r="K6573" t="str">
        <f t="shared" ca="1" si="736"/>
        <v>병</v>
      </c>
      <c r="L6573" t="str">
        <f t="shared" ca="1" si="737"/>
        <v>희</v>
      </c>
      <c r="N6573" t="str">
        <f t="shared" ca="1" si="738"/>
        <v>박병희</v>
      </c>
      <c r="O6573">
        <v>6570</v>
      </c>
    </row>
    <row r="6574" spans="6:15" x14ac:dyDescent="0.4">
      <c r="F6574">
        <f t="shared" ca="1" si="740"/>
        <v>2</v>
      </c>
      <c r="G6574">
        <f t="shared" ca="1" si="740"/>
        <v>1</v>
      </c>
      <c r="H6574">
        <f t="shared" ca="1" si="740"/>
        <v>2</v>
      </c>
      <c r="J6574" t="str">
        <f t="shared" ca="1" si="735"/>
        <v>박</v>
      </c>
      <c r="K6574" t="str">
        <f t="shared" ca="1" si="736"/>
        <v>현</v>
      </c>
      <c r="L6574" t="str">
        <f t="shared" ca="1" si="737"/>
        <v>기</v>
      </c>
      <c r="N6574" t="str">
        <f t="shared" ca="1" si="738"/>
        <v>박현기</v>
      </c>
      <c r="O6574">
        <v>6571</v>
      </c>
    </row>
    <row r="6575" spans="6:15" x14ac:dyDescent="0.4">
      <c r="F6575">
        <f t="shared" ca="1" si="740"/>
        <v>4</v>
      </c>
      <c r="G6575">
        <f t="shared" ca="1" si="740"/>
        <v>6</v>
      </c>
      <c r="H6575">
        <f t="shared" ca="1" si="740"/>
        <v>3</v>
      </c>
      <c r="J6575" t="str">
        <f t="shared" ca="1" si="735"/>
        <v>정</v>
      </c>
      <c r="K6575" t="str">
        <f t="shared" ca="1" si="736"/>
        <v>정</v>
      </c>
      <c r="L6575" t="str">
        <f t="shared" ca="1" si="737"/>
        <v>석</v>
      </c>
      <c r="N6575" t="str">
        <f t="shared" ca="1" si="738"/>
        <v>정정석</v>
      </c>
      <c r="O6575">
        <v>6572</v>
      </c>
    </row>
    <row r="6576" spans="6:15" x14ac:dyDescent="0.4">
      <c r="F6576">
        <f t="shared" ca="1" si="740"/>
        <v>7</v>
      </c>
      <c r="G6576">
        <f t="shared" ca="1" si="740"/>
        <v>4</v>
      </c>
      <c r="H6576">
        <f t="shared" ca="1" si="740"/>
        <v>9</v>
      </c>
      <c r="J6576" t="str">
        <f t="shared" ca="1" si="735"/>
        <v>윤</v>
      </c>
      <c r="K6576" t="str">
        <f t="shared" ca="1" si="736"/>
        <v>지</v>
      </c>
      <c r="L6576" t="str">
        <f t="shared" ca="1" si="737"/>
        <v>성</v>
      </c>
      <c r="N6576" t="str">
        <f t="shared" ca="1" si="738"/>
        <v>윤지성</v>
      </c>
      <c r="O6576">
        <v>6573</v>
      </c>
    </row>
    <row r="6577" spans="6:15" x14ac:dyDescent="0.4">
      <c r="F6577">
        <f t="shared" ca="1" si="740"/>
        <v>6</v>
      </c>
      <c r="G6577">
        <f t="shared" ca="1" si="740"/>
        <v>3</v>
      </c>
      <c r="H6577">
        <f t="shared" ca="1" si="740"/>
        <v>9</v>
      </c>
      <c r="J6577" t="str">
        <f t="shared" ca="1" si="735"/>
        <v>조</v>
      </c>
      <c r="K6577" t="str">
        <f t="shared" ca="1" si="736"/>
        <v>순</v>
      </c>
      <c r="L6577" t="str">
        <f t="shared" ca="1" si="737"/>
        <v>성</v>
      </c>
      <c r="N6577" t="str">
        <f t="shared" ca="1" si="738"/>
        <v>조순성</v>
      </c>
      <c r="O6577">
        <v>6574</v>
      </c>
    </row>
    <row r="6578" spans="6:15" x14ac:dyDescent="0.4">
      <c r="F6578">
        <f t="shared" ca="1" si="740"/>
        <v>9</v>
      </c>
      <c r="G6578">
        <f t="shared" ca="1" si="740"/>
        <v>3</v>
      </c>
      <c r="H6578">
        <f t="shared" ca="1" si="740"/>
        <v>4</v>
      </c>
      <c r="J6578" t="str">
        <f t="shared" ca="1" si="735"/>
        <v>임</v>
      </c>
      <c r="K6578" t="str">
        <f t="shared" ca="1" si="736"/>
        <v>순</v>
      </c>
      <c r="L6578" t="str">
        <f t="shared" ca="1" si="737"/>
        <v>호</v>
      </c>
      <c r="N6578" t="str">
        <f t="shared" ca="1" si="738"/>
        <v>임순호</v>
      </c>
      <c r="O6578">
        <v>6575</v>
      </c>
    </row>
    <row r="6579" spans="6:15" x14ac:dyDescent="0.4">
      <c r="F6579">
        <f t="shared" ca="1" si="740"/>
        <v>4</v>
      </c>
      <c r="G6579">
        <f t="shared" ca="1" si="740"/>
        <v>6</v>
      </c>
      <c r="H6579">
        <f t="shared" ca="1" si="740"/>
        <v>7</v>
      </c>
      <c r="J6579" t="str">
        <f t="shared" ca="1" si="735"/>
        <v>정</v>
      </c>
      <c r="K6579" t="str">
        <f t="shared" ca="1" si="736"/>
        <v>정</v>
      </c>
      <c r="L6579" t="str">
        <f t="shared" ca="1" si="737"/>
        <v>미</v>
      </c>
      <c r="N6579" t="str">
        <f t="shared" ca="1" si="738"/>
        <v>정정미</v>
      </c>
      <c r="O6579">
        <v>6576</v>
      </c>
    </row>
    <row r="6580" spans="6:15" x14ac:dyDescent="0.4">
      <c r="F6580">
        <f t="shared" ca="1" si="740"/>
        <v>5</v>
      </c>
      <c r="G6580">
        <f t="shared" ca="1" si="740"/>
        <v>3</v>
      </c>
      <c r="H6580">
        <f t="shared" ca="1" si="740"/>
        <v>7</v>
      </c>
      <c r="J6580" t="str">
        <f t="shared" ca="1" si="735"/>
        <v>강</v>
      </c>
      <c r="K6580" t="str">
        <f t="shared" ca="1" si="736"/>
        <v>순</v>
      </c>
      <c r="L6580" t="str">
        <f t="shared" ca="1" si="737"/>
        <v>미</v>
      </c>
      <c r="N6580" t="str">
        <f t="shared" ca="1" si="738"/>
        <v>강순미</v>
      </c>
      <c r="O6580">
        <v>6577</v>
      </c>
    </row>
    <row r="6581" spans="6:15" x14ac:dyDescent="0.4">
      <c r="F6581">
        <f t="shared" ca="1" si="740"/>
        <v>6</v>
      </c>
      <c r="G6581">
        <f t="shared" ca="1" si="740"/>
        <v>0</v>
      </c>
      <c r="H6581">
        <f t="shared" ca="1" si="740"/>
        <v>5</v>
      </c>
      <c r="J6581" t="str">
        <f t="shared" ca="1" si="735"/>
        <v>조</v>
      </c>
      <c r="K6581" t="str">
        <f t="shared" ca="1" si="736"/>
        <v>성</v>
      </c>
      <c r="L6581" t="str">
        <f t="shared" ca="1" si="737"/>
        <v>훈</v>
      </c>
      <c r="N6581" t="str">
        <f t="shared" ca="1" si="738"/>
        <v>조성훈</v>
      </c>
      <c r="O6581">
        <v>6578</v>
      </c>
    </row>
    <row r="6582" spans="6:15" x14ac:dyDescent="0.4">
      <c r="F6582">
        <f t="shared" ca="1" si="740"/>
        <v>4</v>
      </c>
      <c r="G6582">
        <f t="shared" ca="1" si="740"/>
        <v>8</v>
      </c>
      <c r="H6582">
        <f t="shared" ca="1" si="740"/>
        <v>0</v>
      </c>
      <c r="J6582" t="str">
        <f t="shared" ca="1" si="735"/>
        <v>정</v>
      </c>
      <c r="K6582" t="str">
        <f t="shared" ca="1" si="736"/>
        <v>유</v>
      </c>
      <c r="L6582" t="str">
        <f t="shared" ca="1" si="737"/>
        <v>상</v>
      </c>
      <c r="N6582" t="str">
        <f t="shared" ca="1" si="738"/>
        <v>정유상</v>
      </c>
      <c r="O6582">
        <v>6579</v>
      </c>
    </row>
    <row r="6583" spans="6:15" x14ac:dyDescent="0.4">
      <c r="F6583">
        <f t="shared" ca="1" si="740"/>
        <v>5</v>
      </c>
      <c r="G6583">
        <f t="shared" ca="1" si="740"/>
        <v>5</v>
      </c>
      <c r="H6583">
        <f t="shared" ca="1" si="740"/>
        <v>9</v>
      </c>
      <c r="J6583" t="str">
        <f t="shared" ca="1" si="735"/>
        <v>강</v>
      </c>
      <c r="K6583" t="str">
        <f t="shared" ca="1" si="736"/>
        <v>시</v>
      </c>
      <c r="L6583" t="str">
        <f t="shared" ca="1" si="737"/>
        <v>성</v>
      </c>
      <c r="N6583" t="str">
        <f t="shared" ca="1" si="738"/>
        <v>강시성</v>
      </c>
      <c r="O6583">
        <v>6580</v>
      </c>
    </row>
    <row r="6584" spans="6:15" x14ac:dyDescent="0.4">
      <c r="F6584">
        <f t="shared" ref="F6584:H6603" ca="1" si="741">INT(RAND()*10)</f>
        <v>2</v>
      </c>
      <c r="G6584">
        <f t="shared" ca="1" si="741"/>
        <v>1</v>
      </c>
      <c r="H6584">
        <f t="shared" ca="1" si="741"/>
        <v>2</v>
      </c>
      <c r="J6584" t="str">
        <f t="shared" ca="1" si="735"/>
        <v>박</v>
      </c>
      <c r="K6584" t="str">
        <f t="shared" ca="1" si="736"/>
        <v>현</v>
      </c>
      <c r="L6584" t="str">
        <f t="shared" ca="1" si="737"/>
        <v>기</v>
      </c>
      <c r="N6584" t="str">
        <f t="shared" ca="1" si="738"/>
        <v>박현기</v>
      </c>
      <c r="O6584">
        <v>6581</v>
      </c>
    </row>
    <row r="6585" spans="6:15" x14ac:dyDescent="0.4">
      <c r="F6585">
        <f t="shared" ca="1" si="741"/>
        <v>3</v>
      </c>
      <c r="G6585">
        <f t="shared" ca="1" si="741"/>
        <v>7</v>
      </c>
      <c r="H6585">
        <f t="shared" ca="1" si="741"/>
        <v>8</v>
      </c>
      <c r="J6585" t="str">
        <f t="shared" ca="1" si="735"/>
        <v>최</v>
      </c>
      <c r="K6585" t="str">
        <f t="shared" ca="1" si="736"/>
        <v>보</v>
      </c>
      <c r="L6585" t="str">
        <f t="shared" ca="1" si="737"/>
        <v>희</v>
      </c>
      <c r="N6585" t="str">
        <f t="shared" ca="1" si="738"/>
        <v>최보희</v>
      </c>
      <c r="O6585">
        <v>6582</v>
      </c>
    </row>
    <row r="6586" spans="6:15" x14ac:dyDescent="0.4">
      <c r="F6586">
        <f t="shared" ca="1" si="741"/>
        <v>8</v>
      </c>
      <c r="G6586">
        <f t="shared" ca="1" si="741"/>
        <v>2</v>
      </c>
      <c r="H6586">
        <f t="shared" ca="1" si="741"/>
        <v>3</v>
      </c>
      <c r="J6586" t="str">
        <f t="shared" ca="1" si="735"/>
        <v>장</v>
      </c>
      <c r="K6586" t="str">
        <f t="shared" ca="1" si="736"/>
        <v>민</v>
      </c>
      <c r="L6586" t="str">
        <f t="shared" ca="1" si="737"/>
        <v>석</v>
      </c>
      <c r="N6586" t="str">
        <f t="shared" ca="1" si="738"/>
        <v>장민석</v>
      </c>
      <c r="O6586">
        <v>6583</v>
      </c>
    </row>
    <row r="6587" spans="6:15" x14ac:dyDescent="0.4">
      <c r="F6587">
        <f t="shared" ca="1" si="741"/>
        <v>0</v>
      </c>
      <c r="G6587">
        <f t="shared" ca="1" si="741"/>
        <v>6</v>
      </c>
      <c r="H6587">
        <f t="shared" ca="1" si="741"/>
        <v>2</v>
      </c>
      <c r="J6587" t="str">
        <f t="shared" ca="1" si="735"/>
        <v>김</v>
      </c>
      <c r="K6587" t="str">
        <f t="shared" ca="1" si="736"/>
        <v>정</v>
      </c>
      <c r="L6587" t="str">
        <f t="shared" ca="1" si="737"/>
        <v>기</v>
      </c>
      <c r="N6587" t="str">
        <f t="shared" ca="1" si="738"/>
        <v>김정기</v>
      </c>
      <c r="O6587">
        <v>6584</v>
      </c>
    </row>
    <row r="6588" spans="6:15" x14ac:dyDescent="0.4">
      <c r="F6588">
        <f t="shared" ca="1" si="741"/>
        <v>5</v>
      </c>
      <c r="G6588">
        <f t="shared" ca="1" si="741"/>
        <v>8</v>
      </c>
      <c r="H6588">
        <f t="shared" ca="1" si="741"/>
        <v>2</v>
      </c>
      <c r="J6588" t="str">
        <f t="shared" ca="1" si="735"/>
        <v>강</v>
      </c>
      <c r="K6588" t="str">
        <f t="shared" ca="1" si="736"/>
        <v>유</v>
      </c>
      <c r="L6588" t="str">
        <f t="shared" ca="1" si="737"/>
        <v>기</v>
      </c>
      <c r="N6588" t="str">
        <f t="shared" ca="1" si="738"/>
        <v>강유기</v>
      </c>
      <c r="O6588">
        <v>6585</v>
      </c>
    </row>
    <row r="6589" spans="6:15" x14ac:dyDescent="0.4">
      <c r="F6589">
        <f t="shared" ca="1" si="741"/>
        <v>1</v>
      </c>
      <c r="G6589">
        <f t="shared" ca="1" si="741"/>
        <v>9</v>
      </c>
      <c r="H6589">
        <f t="shared" ca="1" si="741"/>
        <v>9</v>
      </c>
      <c r="J6589" t="str">
        <f t="shared" ca="1" si="735"/>
        <v>이</v>
      </c>
      <c r="K6589" t="str">
        <f t="shared" ca="1" si="736"/>
        <v>병</v>
      </c>
      <c r="L6589" t="str">
        <f t="shared" ca="1" si="737"/>
        <v>성</v>
      </c>
      <c r="N6589" t="str">
        <f t="shared" ca="1" si="738"/>
        <v>이병성</v>
      </c>
      <c r="O6589">
        <v>6586</v>
      </c>
    </row>
    <row r="6590" spans="6:15" x14ac:dyDescent="0.4">
      <c r="F6590">
        <f t="shared" ca="1" si="741"/>
        <v>0</v>
      </c>
      <c r="G6590">
        <f t="shared" ca="1" si="741"/>
        <v>7</v>
      </c>
      <c r="H6590">
        <f t="shared" ca="1" si="741"/>
        <v>5</v>
      </c>
      <c r="J6590" t="str">
        <f t="shared" ca="1" si="735"/>
        <v>김</v>
      </c>
      <c r="K6590" t="str">
        <f t="shared" ca="1" si="736"/>
        <v>보</v>
      </c>
      <c r="L6590" t="str">
        <f t="shared" ca="1" si="737"/>
        <v>훈</v>
      </c>
      <c r="N6590" t="str">
        <f t="shared" ca="1" si="738"/>
        <v>김보훈</v>
      </c>
      <c r="O6590">
        <v>6587</v>
      </c>
    </row>
    <row r="6591" spans="6:15" x14ac:dyDescent="0.4">
      <c r="F6591">
        <f t="shared" ca="1" si="741"/>
        <v>9</v>
      </c>
      <c r="G6591">
        <f t="shared" ca="1" si="741"/>
        <v>2</v>
      </c>
      <c r="H6591">
        <f t="shared" ca="1" si="741"/>
        <v>6</v>
      </c>
      <c r="J6591" t="str">
        <f t="shared" ca="1" si="735"/>
        <v>임</v>
      </c>
      <c r="K6591" t="str">
        <f t="shared" ca="1" si="736"/>
        <v>민</v>
      </c>
      <c r="L6591" t="str">
        <f t="shared" ca="1" si="737"/>
        <v>수</v>
      </c>
      <c r="N6591" t="str">
        <f t="shared" ca="1" si="738"/>
        <v>임민수</v>
      </c>
      <c r="O6591">
        <v>6588</v>
      </c>
    </row>
    <row r="6592" spans="6:15" x14ac:dyDescent="0.4">
      <c r="F6592">
        <f t="shared" ca="1" si="741"/>
        <v>6</v>
      </c>
      <c r="G6592">
        <f t="shared" ca="1" si="741"/>
        <v>7</v>
      </c>
      <c r="H6592">
        <f t="shared" ca="1" si="741"/>
        <v>4</v>
      </c>
      <c r="J6592" t="str">
        <f t="shared" ca="1" si="735"/>
        <v>조</v>
      </c>
      <c r="K6592" t="str">
        <f t="shared" ca="1" si="736"/>
        <v>보</v>
      </c>
      <c r="L6592" t="str">
        <f t="shared" ca="1" si="737"/>
        <v>호</v>
      </c>
      <c r="N6592" t="str">
        <f t="shared" ca="1" si="738"/>
        <v>조보호</v>
      </c>
      <c r="O6592">
        <v>6589</v>
      </c>
    </row>
    <row r="6593" spans="6:15" x14ac:dyDescent="0.4">
      <c r="F6593">
        <f t="shared" ca="1" si="741"/>
        <v>9</v>
      </c>
      <c r="G6593">
        <f t="shared" ca="1" si="741"/>
        <v>6</v>
      </c>
      <c r="H6593">
        <f t="shared" ca="1" si="741"/>
        <v>7</v>
      </c>
      <c r="J6593" t="str">
        <f t="shared" ca="1" si="735"/>
        <v>임</v>
      </c>
      <c r="K6593" t="str">
        <f t="shared" ca="1" si="736"/>
        <v>정</v>
      </c>
      <c r="L6593" t="str">
        <f t="shared" ca="1" si="737"/>
        <v>미</v>
      </c>
      <c r="N6593" t="str">
        <f t="shared" ca="1" si="738"/>
        <v>임정미</v>
      </c>
      <c r="O6593">
        <v>6590</v>
      </c>
    </row>
    <row r="6594" spans="6:15" x14ac:dyDescent="0.4">
      <c r="F6594">
        <f t="shared" ca="1" si="741"/>
        <v>8</v>
      </c>
      <c r="G6594">
        <f t="shared" ca="1" si="741"/>
        <v>5</v>
      </c>
      <c r="H6594">
        <f t="shared" ca="1" si="741"/>
        <v>4</v>
      </c>
      <c r="J6594" t="str">
        <f t="shared" ca="1" si="735"/>
        <v>장</v>
      </c>
      <c r="K6594" t="str">
        <f t="shared" ca="1" si="736"/>
        <v>시</v>
      </c>
      <c r="L6594" t="str">
        <f t="shared" ca="1" si="737"/>
        <v>호</v>
      </c>
      <c r="N6594" t="str">
        <f t="shared" ca="1" si="738"/>
        <v>장시호</v>
      </c>
      <c r="O6594">
        <v>6591</v>
      </c>
    </row>
    <row r="6595" spans="6:15" x14ac:dyDescent="0.4">
      <c r="F6595">
        <f t="shared" ca="1" si="741"/>
        <v>2</v>
      </c>
      <c r="G6595">
        <f t="shared" ca="1" si="741"/>
        <v>6</v>
      </c>
      <c r="H6595">
        <f t="shared" ca="1" si="741"/>
        <v>0</v>
      </c>
      <c r="J6595" t="str">
        <f t="shared" ca="1" si="735"/>
        <v>박</v>
      </c>
      <c r="K6595" t="str">
        <f t="shared" ca="1" si="736"/>
        <v>정</v>
      </c>
      <c r="L6595" t="str">
        <f t="shared" ca="1" si="737"/>
        <v>상</v>
      </c>
      <c r="N6595" t="str">
        <f t="shared" ca="1" si="738"/>
        <v>박정상</v>
      </c>
      <c r="O6595">
        <v>6592</v>
      </c>
    </row>
    <row r="6596" spans="6:15" x14ac:dyDescent="0.4">
      <c r="F6596">
        <f t="shared" ca="1" si="741"/>
        <v>6</v>
      </c>
      <c r="G6596">
        <f t="shared" ca="1" si="741"/>
        <v>9</v>
      </c>
      <c r="H6596">
        <f t="shared" ca="1" si="741"/>
        <v>9</v>
      </c>
      <c r="J6596" t="str">
        <f t="shared" ref="J6596:J6659" ca="1" si="742">_xlfn.IFS(F6596=0,B$4,F6596=1,B$5,F6596=2,B$6,F6596=3,B$7,F6596=4,B$8,F6596=5,B$9,F6596=6,B$10,F6596=7,B$11,F6596=8,B$12,F6596=9,B$13)</f>
        <v>조</v>
      </c>
      <c r="K6596" t="str">
        <f t="shared" ref="K6596:K6659" ca="1" si="743">_xlfn.IFS(G6596=0,C$4,G6596=1,C$5,G6596=2,C$6,G6596=3,C$7,G6596=4,C$8,G6596=5,C$9,G6596=6,C$10,G6596=7,C$11,G6596=8,C$12,G6596=9,C$13)</f>
        <v>병</v>
      </c>
      <c r="L6596" t="str">
        <f t="shared" ref="L6596:L6659" ca="1" si="744">_xlfn.IFS(H6596=0,D$4,H6596=1,D$5,H6596=2,D$6,H6596=3,D$7,H6596=4,D$8,H6596=5,D$9,H6596=6,D$10,H6596=7,D$11,H6596=8,D$12,H6596=9,D$13)</f>
        <v>성</v>
      </c>
      <c r="N6596" t="str">
        <f t="shared" ca="1" si="738"/>
        <v>조병성</v>
      </c>
      <c r="O6596">
        <v>6593</v>
      </c>
    </row>
    <row r="6597" spans="6:15" x14ac:dyDescent="0.4">
      <c r="F6597">
        <f t="shared" ca="1" si="741"/>
        <v>1</v>
      </c>
      <c r="G6597">
        <f t="shared" ca="1" si="741"/>
        <v>0</v>
      </c>
      <c r="H6597">
        <f t="shared" ca="1" si="741"/>
        <v>3</v>
      </c>
      <c r="J6597" t="str">
        <f t="shared" ca="1" si="742"/>
        <v>이</v>
      </c>
      <c r="K6597" t="str">
        <f t="shared" ca="1" si="743"/>
        <v>성</v>
      </c>
      <c r="L6597" t="str">
        <f t="shared" ca="1" si="744"/>
        <v>석</v>
      </c>
      <c r="N6597" t="str">
        <f t="shared" ref="N6597:N6660" ca="1" si="745">J6597&amp;K6597&amp;L6597</f>
        <v>이성석</v>
      </c>
      <c r="O6597">
        <v>6594</v>
      </c>
    </row>
    <row r="6598" spans="6:15" x14ac:dyDescent="0.4">
      <c r="F6598">
        <f t="shared" ca="1" si="741"/>
        <v>0</v>
      </c>
      <c r="G6598">
        <f t="shared" ca="1" si="741"/>
        <v>2</v>
      </c>
      <c r="H6598">
        <f t="shared" ca="1" si="741"/>
        <v>1</v>
      </c>
      <c r="J6598" t="str">
        <f t="shared" ca="1" si="742"/>
        <v>김</v>
      </c>
      <c r="K6598" t="str">
        <f t="shared" ca="1" si="743"/>
        <v>민</v>
      </c>
      <c r="L6598" t="str">
        <f t="shared" ca="1" si="744"/>
        <v>영</v>
      </c>
      <c r="N6598" t="str">
        <f t="shared" ca="1" si="745"/>
        <v>김민영</v>
      </c>
      <c r="O6598">
        <v>6595</v>
      </c>
    </row>
    <row r="6599" spans="6:15" x14ac:dyDescent="0.4">
      <c r="F6599">
        <f t="shared" ca="1" si="741"/>
        <v>4</v>
      </c>
      <c r="G6599">
        <f t="shared" ca="1" si="741"/>
        <v>4</v>
      </c>
      <c r="H6599">
        <f t="shared" ca="1" si="741"/>
        <v>9</v>
      </c>
      <c r="J6599" t="str">
        <f t="shared" ca="1" si="742"/>
        <v>정</v>
      </c>
      <c r="K6599" t="str">
        <f t="shared" ca="1" si="743"/>
        <v>지</v>
      </c>
      <c r="L6599" t="str">
        <f t="shared" ca="1" si="744"/>
        <v>성</v>
      </c>
      <c r="N6599" t="str">
        <f t="shared" ca="1" si="745"/>
        <v>정지성</v>
      </c>
      <c r="O6599">
        <v>6596</v>
      </c>
    </row>
    <row r="6600" spans="6:15" x14ac:dyDescent="0.4">
      <c r="F6600">
        <f t="shared" ca="1" si="741"/>
        <v>6</v>
      </c>
      <c r="G6600">
        <f t="shared" ca="1" si="741"/>
        <v>5</v>
      </c>
      <c r="H6600">
        <f t="shared" ca="1" si="741"/>
        <v>6</v>
      </c>
      <c r="J6600" t="str">
        <f t="shared" ca="1" si="742"/>
        <v>조</v>
      </c>
      <c r="K6600" t="str">
        <f t="shared" ca="1" si="743"/>
        <v>시</v>
      </c>
      <c r="L6600" t="str">
        <f t="shared" ca="1" si="744"/>
        <v>수</v>
      </c>
      <c r="N6600" t="str">
        <f t="shared" ca="1" si="745"/>
        <v>조시수</v>
      </c>
      <c r="O6600">
        <v>6597</v>
      </c>
    </row>
    <row r="6601" spans="6:15" x14ac:dyDescent="0.4">
      <c r="F6601">
        <f t="shared" ca="1" si="741"/>
        <v>0</v>
      </c>
      <c r="G6601">
        <f t="shared" ca="1" si="741"/>
        <v>8</v>
      </c>
      <c r="H6601">
        <f t="shared" ca="1" si="741"/>
        <v>7</v>
      </c>
      <c r="J6601" t="str">
        <f t="shared" ca="1" si="742"/>
        <v>김</v>
      </c>
      <c r="K6601" t="str">
        <f t="shared" ca="1" si="743"/>
        <v>유</v>
      </c>
      <c r="L6601" t="str">
        <f t="shared" ca="1" si="744"/>
        <v>미</v>
      </c>
      <c r="N6601" t="str">
        <f t="shared" ca="1" si="745"/>
        <v>김유미</v>
      </c>
      <c r="O6601">
        <v>6598</v>
      </c>
    </row>
    <row r="6602" spans="6:15" x14ac:dyDescent="0.4">
      <c r="F6602">
        <f t="shared" ca="1" si="741"/>
        <v>2</v>
      </c>
      <c r="G6602">
        <f t="shared" ca="1" si="741"/>
        <v>8</v>
      </c>
      <c r="H6602">
        <f t="shared" ca="1" si="741"/>
        <v>3</v>
      </c>
      <c r="J6602" t="str">
        <f t="shared" ca="1" si="742"/>
        <v>박</v>
      </c>
      <c r="K6602" t="str">
        <f t="shared" ca="1" si="743"/>
        <v>유</v>
      </c>
      <c r="L6602" t="str">
        <f t="shared" ca="1" si="744"/>
        <v>석</v>
      </c>
      <c r="N6602" t="str">
        <f t="shared" ca="1" si="745"/>
        <v>박유석</v>
      </c>
      <c r="O6602">
        <v>6599</v>
      </c>
    </row>
    <row r="6603" spans="6:15" x14ac:dyDescent="0.4">
      <c r="F6603">
        <f t="shared" ca="1" si="741"/>
        <v>3</v>
      </c>
      <c r="G6603">
        <f t="shared" ca="1" si="741"/>
        <v>6</v>
      </c>
      <c r="H6603">
        <f t="shared" ca="1" si="741"/>
        <v>3</v>
      </c>
      <c r="J6603" t="str">
        <f t="shared" ca="1" si="742"/>
        <v>최</v>
      </c>
      <c r="K6603" t="str">
        <f t="shared" ca="1" si="743"/>
        <v>정</v>
      </c>
      <c r="L6603" t="str">
        <f t="shared" ca="1" si="744"/>
        <v>석</v>
      </c>
      <c r="N6603" t="str">
        <f t="shared" ca="1" si="745"/>
        <v>최정석</v>
      </c>
      <c r="O6603">
        <v>6600</v>
      </c>
    </row>
    <row r="6604" spans="6:15" x14ac:dyDescent="0.4">
      <c r="F6604">
        <f t="shared" ref="F6604:H6623" ca="1" si="746">INT(RAND()*10)</f>
        <v>2</v>
      </c>
      <c r="G6604">
        <f t="shared" ca="1" si="746"/>
        <v>9</v>
      </c>
      <c r="H6604">
        <f t="shared" ca="1" si="746"/>
        <v>0</v>
      </c>
      <c r="J6604" t="str">
        <f t="shared" ca="1" si="742"/>
        <v>박</v>
      </c>
      <c r="K6604" t="str">
        <f t="shared" ca="1" si="743"/>
        <v>병</v>
      </c>
      <c r="L6604" t="str">
        <f t="shared" ca="1" si="744"/>
        <v>상</v>
      </c>
      <c r="N6604" t="str">
        <f t="shared" ca="1" si="745"/>
        <v>박병상</v>
      </c>
      <c r="O6604">
        <v>6601</v>
      </c>
    </row>
    <row r="6605" spans="6:15" x14ac:dyDescent="0.4">
      <c r="F6605">
        <f t="shared" ca="1" si="746"/>
        <v>5</v>
      </c>
      <c r="G6605">
        <f t="shared" ca="1" si="746"/>
        <v>7</v>
      </c>
      <c r="H6605">
        <f t="shared" ca="1" si="746"/>
        <v>8</v>
      </c>
      <c r="J6605" t="str">
        <f t="shared" ca="1" si="742"/>
        <v>강</v>
      </c>
      <c r="K6605" t="str">
        <f t="shared" ca="1" si="743"/>
        <v>보</v>
      </c>
      <c r="L6605" t="str">
        <f t="shared" ca="1" si="744"/>
        <v>희</v>
      </c>
      <c r="N6605" t="str">
        <f t="shared" ca="1" si="745"/>
        <v>강보희</v>
      </c>
      <c r="O6605">
        <v>6602</v>
      </c>
    </row>
    <row r="6606" spans="6:15" x14ac:dyDescent="0.4">
      <c r="F6606">
        <f t="shared" ca="1" si="746"/>
        <v>0</v>
      </c>
      <c r="G6606">
        <f t="shared" ca="1" si="746"/>
        <v>5</v>
      </c>
      <c r="H6606">
        <f t="shared" ca="1" si="746"/>
        <v>1</v>
      </c>
      <c r="J6606" t="str">
        <f t="shared" ca="1" si="742"/>
        <v>김</v>
      </c>
      <c r="K6606" t="str">
        <f t="shared" ca="1" si="743"/>
        <v>시</v>
      </c>
      <c r="L6606" t="str">
        <f t="shared" ca="1" si="744"/>
        <v>영</v>
      </c>
      <c r="N6606" t="str">
        <f t="shared" ca="1" si="745"/>
        <v>김시영</v>
      </c>
      <c r="O6606">
        <v>6603</v>
      </c>
    </row>
    <row r="6607" spans="6:15" x14ac:dyDescent="0.4">
      <c r="F6607">
        <f t="shared" ca="1" si="746"/>
        <v>9</v>
      </c>
      <c r="G6607">
        <f t="shared" ca="1" si="746"/>
        <v>7</v>
      </c>
      <c r="H6607">
        <f t="shared" ca="1" si="746"/>
        <v>0</v>
      </c>
      <c r="J6607" t="str">
        <f t="shared" ca="1" si="742"/>
        <v>임</v>
      </c>
      <c r="K6607" t="str">
        <f t="shared" ca="1" si="743"/>
        <v>보</v>
      </c>
      <c r="L6607" t="str">
        <f t="shared" ca="1" si="744"/>
        <v>상</v>
      </c>
      <c r="N6607" t="str">
        <f t="shared" ca="1" si="745"/>
        <v>임보상</v>
      </c>
      <c r="O6607">
        <v>6604</v>
      </c>
    </row>
    <row r="6608" spans="6:15" x14ac:dyDescent="0.4">
      <c r="F6608">
        <f t="shared" ca="1" si="746"/>
        <v>2</v>
      </c>
      <c r="G6608">
        <f t="shared" ca="1" si="746"/>
        <v>9</v>
      </c>
      <c r="H6608">
        <f t="shared" ca="1" si="746"/>
        <v>8</v>
      </c>
      <c r="J6608" t="str">
        <f t="shared" ca="1" si="742"/>
        <v>박</v>
      </c>
      <c r="K6608" t="str">
        <f t="shared" ca="1" si="743"/>
        <v>병</v>
      </c>
      <c r="L6608" t="str">
        <f t="shared" ca="1" si="744"/>
        <v>희</v>
      </c>
      <c r="N6608" t="str">
        <f t="shared" ca="1" si="745"/>
        <v>박병희</v>
      </c>
      <c r="O6608">
        <v>6605</v>
      </c>
    </row>
    <row r="6609" spans="6:15" x14ac:dyDescent="0.4">
      <c r="F6609">
        <f t="shared" ca="1" si="746"/>
        <v>4</v>
      </c>
      <c r="G6609">
        <f t="shared" ca="1" si="746"/>
        <v>7</v>
      </c>
      <c r="H6609">
        <f t="shared" ca="1" si="746"/>
        <v>0</v>
      </c>
      <c r="J6609" t="str">
        <f t="shared" ca="1" si="742"/>
        <v>정</v>
      </c>
      <c r="K6609" t="str">
        <f t="shared" ca="1" si="743"/>
        <v>보</v>
      </c>
      <c r="L6609" t="str">
        <f t="shared" ca="1" si="744"/>
        <v>상</v>
      </c>
      <c r="N6609" t="str">
        <f t="shared" ca="1" si="745"/>
        <v>정보상</v>
      </c>
      <c r="O6609">
        <v>6606</v>
      </c>
    </row>
    <row r="6610" spans="6:15" x14ac:dyDescent="0.4">
      <c r="F6610">
        <f t="shared" ca="1" si="746"/>
        <v>8</v>
      </c>
      <c r="G6610">
        <f t="shared" ca="1" si="746"/>
        <v>8</v>
      </c>
      <c r="H6610">
        <f t="shared" ca="1" si="746"/>
        <v>4</v>
      </c>
      <c r="J6610" t="str">
        <f t="shared" ca="1" si="742"/>
        <v>장</v>
      </c>
      <c r="K6610" t="str">
        <f t="shared" ca="1" si="743"/>
        <v>유</v>
      </c>
      <c r="L6610" t="str">
        <f t="shared" ca="1" si="744"/>
        <v>호</v>
      </c>
      <c r="N6610" t="str">
        <f t="shared" ca="1" si="745"/>
        <v>장유호</v>
      </c>
      <c r="O6610">
        <v>6607</v>
      </c>
    </row>
    <row r="6611" spans="6:15" x14ac:dyDescent="0.4">
      <c r="F6611">
        <f t="shared" ca="1" si="746"/>
        <v>9</v>
      </c>
      <c r="G6611">
        <f t="shared" ca="1" si="746"/>
        <v>2</v>
      </c>
      <c r="H6611">
        <f t="shared" ca="1" si="746"/>
        <v>9</v>
      </c>
      <c r="J6611" t="str">
        <f t="shared" ca="1" si="742"/>
        <v>임</v>
      </c>
      <c r="K6611" t="str">
        <f t="shared" ca="1" si="743"/>
        <v>민</v>
      </c>
      <c r="L6611" t="str">
        <f t="shared" ca="1" si="744"/>
        <v>성</v>
      </c>
      <c r="N6611" t="str">
        <f t="shared" ca="1" si="745"/>
        <v>임민성</v>
      </c>
      <c r="O6611">
        <v>6608</v>
      </c>
    </row>
    <row r="6612" spans="6:15" x14ac:dyDescent="0.4">
      <c r="F6612">
        <f t="shared" ca="1" si="746"/>
        <v>9</v>
      </c>
      <c r="G6612">
        <f t="shared" ca="1" si="746"/>
        <v>4</v>
      </c>
      <c r="H6612">
        <f t="shared" ca="1" si="746"/>
        <v>8</v>
      </c>
      <c r="J6612" t="str">
        <f t="shared" ca="1" si="742"/>
        <v>임</v>
      </c>
      <c r="K6612" t="str">
        <f t="shared" ca="1" si="743"/>
        <v>지</v>
      </c>
      <c r="L6612" t="str">
        <f t="shared" ca="1" si="744"/>
        <v>희</v>
      </c>
      <c r="N6612" t="str">
        <f t="shared" ca="1" si="745"/>
        <v>임지희</v>
      </c>
      <c r="O6612">
        <v>6609</v>
      </c>
    </row>
    <row r="6613" spans="6:15" x14ac:dyDescent="0.4">
      <c r="F6613">
        <f t="shared" ca="1" si="746"/>
        <v>3</v>
      </c>
      <c r="G6613">
        <f t="shared" ca="1" si="746"/>
        <v>7</v>
      </c>
      <c r="H6613">
        <f t="shared" ca="1" si="746"/>
        <v>4</v>
      </c>
      <c r="J6613" t="str">
        <f t="shared" ca="1" si="742"/>
        <v>최</v>
      </c>
      <c r="K6613" t="str">
        <f t="shared" ca="1" si="743"/>
        <v>보</v>
      </c>
      <c r="L6613" t="str">
        <f t="shared" ca="1" si="744"/>
        <v>호</v>
      </c>
      <c r="N6613" t="str">
        <f t="shared" ca="1" si="745"/>
        <v>최보호</v>
      </c>
      <c r="O6613">
        <v>6610</v>
      </c>
    </row>
    <row r="6614" spans="6:15" x14ac:dyDescent="0.4">
      <c r="F6614">
        <f t="shared" ca="1" si="746"/>
        <v>7</v>
      </c>
      <c r="G6614">
        <f t="shared" ca="1" si="746"/>
        <v>3</v>
      </c>
      <c r="H6614">
        <f t="shared" ca="1" si="746"/>
        <v>0</v>
      </c>
      <c r="J6614" t="str">
        <f t="shared" ca="1" si="742"/>
        <v>윤</v>
      </c>
      <c r="K6614" t="str">
        <f t="shared" ca="1" si="743"/>
        <v>순</v>
      </c>
      <c r="L6614" t="str">
        <f t="shared" ca="1" si="744"/>
        <v>상</v>
      </c>
      <c r="N6614" t="str">
        <f t="shared" ca="1" si="745"/>
        <v>윤순상</v>
      </c>
      <c r="O6614">
        <v>6611</v>
      </c>
    </row>
    <row r="6615" spans="6:15" x14ac:dyDescent="0.4">
      <c r="F6615">
        <f t="shared" ca="1" si="746"/>
        <v>8</v>
      </c>
      <c r="G6615">
        <f t="shared" ca="1" si="746"/>
        <v>6</v>
      </c>
      <c r="H6615">
        <f t="shared" ca="1" si="746"/>
        <v>0</v>
      </c>
      <c r="J6615" t="str">
        <f t="shared" ca="1" si="742"/>
        <v>장</v>
      </c>
      <c r="K6615" t="str">
        <f t="shared" ca="1" si="743"/>
        <v>정</v>
      </c>
      <c r="L6615" t="str">
        <f t="shared" ca="1" si="744"/>
        <v>상</v>
      </c>
      <c r="N6615" t="str">
        <f t="shared" ca="1" si="745"/>
        <v>장정상</v>
      </c>
      <c r="O6615">
        <v>6612</v>
      </c>
    </row>
    <row r="6616" spans="6:15" x14ac:dyDescent="0.4">
      <c r="F6616">
        <f t="shared" ca="1" si="746"/>
        <v>5</v>
      </c>
      <c r="G6616">
        <f t="shared" ca="1" si="746"/>
        <v>1</v>
      </c>
      <c r="H6616">
        <f t="shared" ca="1" si="746"/>
        <v>9</v>
      </c>
      <c r="J6616" t="str">
        <f t="shared" ca="1" si="742"/>
        <v>강</v>
      </c>
      <c r="K6616" t="str">
        <f t="shared" ca="1" si="743"/>
        <v>현</v>
      </c>
      <c r="L6616" t="str">
        <f t="shared" ca="1" si="744"/>
        <v>성</v>
      </c>
      <c r="N6616" t="str">
        <f t="shared" ca="1" si="745"/>
        <v>강현성</v>
      </c>
      <c r="O6616">
        <v>6613</v>
      </c>
    </row>
    <row r="6617" spans="6:15" x14ac:dyDescent="0.4">
      <c r="F6617">
        <f t="shared" ca="1" si="746"/>
        <v>4</v>
      </c>
      <c r="G6617">
        <f t="shared" ca="1" si="746"/>
        <v>6</v>
      </c>
      <c r="H6617">
        <f t="shared" ca="1" si="746"/>
        <v>2</v>
      </c>
      <c r="J6617" t="str">
        <f t="shared" ca="1" si="742"/>
        <v>정</v>
      </c>
      <c r="K6617" t="str">
        <f t="shared" ca="1" si="743"/>
        <v>정</v>
      </c>
      <c r="L6617" t="str">
        <f t="shared" ca="1" si="744"/>
        <v>기</v>
      </c>
      <c r="N6617" t="str">
        <f t="shared" ca="1" si="745"/>
        <v>정정기</v>
      </c>
      <c r="O6617">
        <v>6614</v>
      </c>
    </row>
    <row r="6618" spans="6:15" x14ac:dyDescent="0.4">
      <c r="F6618">
        <f t="shared" ca="1" si="746"/>
        <v>7</v>
      </c>
      <c r="G6618">
        <f t="shared" ca="1" si="746"/>
        <v>4</v>
      </c>
      <c r="H6618">
        <f t="shared" ca="1" si="746"/>
        <v>8</v>
      </c>
      <c r="J6618" t="str">
        <f t="shared" ca="1" si="742"/>
        <v>윤</v>
      </c>
      <c r="K6618" t="str">
        <f t="shared" ca="1" si="743"/>
        <v>지</v>
      </c>
      <c r="L6618" t="str">
        <f t="shared" ca="1" si="744"/>
        <v>희</v>
      </c>
      <c r="N6618" t="str">
        <f t="shared" ca="1" si="745"/>
        <v>윤지희</v>
      </c>
      <c r="O6618">
        <v>6615</v>
      </c>
    </row>
    <row r="6619" spans="6:15" x14ac:dyDescent="0.4">
      <c r="F6619">
        <f t="shared" ca="1" si="746"/>
        <v>8</v>
      </c>
      <c r="G6619">
        <f t="shared" ca="1" si="746"/>
        <v>8</v>
      </c>
      <c r="H6619">
        <f t="shared" ca="1" si="746"/>
        <v>0</v>
      </c>
      <c r="J6619" t="str">
        <f t="shared" ca="1" si="742"/>
        <v>장</v>
      </c>
      <c r="K6619" t="str">
        <f t="shared" ca="1" si="743"/>
        <v>유</v>
      </c>
      <c r="L6619" t="str">
        <f t="shared" ca="1" si="744"/>
        <v>상</v>
      </c>
      <c r="N6619" t="str">
        <f t="shared" ca="1" si="745"/>
        <v>장유상</v>
      </c>
      <c r="O6619">
        <v>6616</v>
      </c>
    </row>
    <row r="6620" spans="6:15" x14ac:dyDescent="0.4">
      <c r="F6620">
        <f t="shared" ca="1" si="746"/>
        <v>8</v>
      </c>
      <c r="G6620">
        <f t="shared" ca="1" si="746"/>
        <v>7</v>
      </c>
      <c r="H6620">
        <f t="shared" ca="1" si="746"/>
        <v>9</v>
      </c>
      <c r="J6620" t="str">
        <f t="shared" ca="1" si="742"/>
        <v>장</v>
      </c>
      <c r="K6620" t="str">
        <f t="shared" ca="1" si="743"/>
        <v>보</v>
      </c>
      <c r="L6620" t="str">
        <f t="shared" ca="1" si="744"/>
        <v>성</v>
      </c>
      <c r="N6620" t="str">
        <f t="shared" ca="1" si="745"/>
        <v>장보성</v>
      </c>
      <c r="O6620">
        <v>6617</v>
      </c>
    </row>
    <row r="6621" spans="6:15" x14ac:dyDescent="0.4">
      <c r="F6621">
        <f t="shared" ca="1" si="746"/>
        <v>5</v>
      </c>
      <c r="G6621">
        <f t="shared" ca="1" si="746"/>
        <v>8</v>
      </c>
      <c r="H6621">
        <f t="shared" ca="1" si="746"/>
        <v>8</v>
      </c>
      <c r="J6621" t="str">
        <f t="shared" ca="1" si="742"/>
        <v>강</v>
      </c>
      <c r="K6621" t="str">
        <f t="shared" ca="1" si="743"/>
        <v>유</v>
      </c>
      <c r="L6621" t="str">
        <f t="shared" ca="1" si="744"/>
        <v>희</v>
      </c>
      <c r="N6621" t="str">
        <f t="shared" ca="1" si="745"/>
        <v>강유희</v>
      </c>
      <c r="O6621">
        <v>6618</v>
      </c>
    </row>
    <row r="6622" spans="6:15" x14ac:dyDescent="0.4">
      <c r="F6622">
        <f t="shared" ca="1" si="746"/>
        <v>6</v>
      </c>
      <c r="G6622">
        <f t="shared" ca="1" si="746"/>
        <v>6</v>
      </c>
      <c r="H6622">
        <f t="shared" ca="1" si="746"/>
        <v>4</v>
      </c>
      <c r="J6622" t="str">
        <f t="shared" ca="1" si="742"/>
        <v>조</v>
      </c>
      <c r="K6622" t="str">
        <f t="shared" ca="1" si="743"/>
        <v>정</v>
      </c>
      <c r="L6622" t="str">
        <f t="shared" ca="1" si="744"/>
        <v>호</v>
      </c>
      <c r="N6622" t="str">
        <f t="shared" ca="1" si="745"/>
        <v>조정호</v>
      </c>
      <c r="O6622">
        <v>6619</v>
      </c>
    </row>
    <row r="6623" spans="6:15" x14ac:dyDescent="0.4">
      <c r="F6623">
        <f t="shared" ca="1" si="746"/>
        <v>3</v>
      </c>
      <c r="G6623">
        <f t="shared" ca="1" si="746"/>
        <v>3</v>
      </c>
      <c r="H6623">
        <f t="shared" ca="1" si="746"/>
        <v>3</v>
      </c>
      <c r="J6623" t="str">
        <f t="shared" ca="1" si="742"/>
        <v>최</v>
      </c>
      <c r="K6623" t="str">
        <f t="shared" ca="1" si="743"/>
        <v>순</v>
      </c>
      <c r="L6623" t="str">
        <f t="shared" ca="1" si="744"/>
        <v>석</v>
      </c>
      <c r="N6623" t="str">
        <f t="shared" ca="1" si="745"/>
        <v>최순석</v>
      </c>
      <c r="O6623">
        <v>6620</v>
      </c>
    </row>
    <row r="6624" spans="6:15" x14ac:dyDescent="0.4">
      <c r="F6624">
        <f t="shared" ref="F6624:H6643" ca="1" si="747">INT(RAND()*10)</f>
        <v>0</v>
      </c>
      <c r="G6624">
        <f t="shared" ca="1" si="747"/>
        <v>8</v>
      </c>
      <c r="H6624">
        <f t="shared" ca="1" si="747"/>
        <v>7</v>
      </c>
      <c r="J6624" t="str">
        <f t="shared" ca="1" si="742"/>
        <v>김</v>
      </c>
      <c r="K6624" t="str">
        <f t="shared" ca="1" si="743"/>
        <v>유</v>
      </c>
      <c r="L6624" t="str">
        <f t="shared" ca="1" si="744"/>
        <v>미</v>
      </c>
      <c r="N6624" t="str">
        <f t="shared" ca="1" si="745"/>
        <v>김유미</v>
      </c>
      <c r="O6624">
        <v>6621</v>
      </c>
    </row>
    <row r="6625" spans="6:15" x14ac:dyDescent="0.4">
      <c r="F6625">
        <f t="shared" ca="1" si="747"/>
        <v>3</v>
      </c>
      <c r="G6625">
        <f t="shared" ca="1" si="747"/>
        <v>0</v>
      </c>
      <c r="H6625">
        <f t="shared" ca="1" si="747"/>
        <v>8</v>
      </c>
      <c r="J6625" t="str">
        <f t="shared" ca="1" si="742"/>
        <v>최</v>
      </c>
      <c r="K6625" t="str">
        <f t="shared" ca="1" si="743"/>
        <v>성</v>
      </c>
      <c r="L6625" t="str">
        <f t="shared" ca="1" si="744"/>
        <v>희</v>
      </c>
      <c r="N6625" t="str">
        <f t="shared" ca="1" si="745"/>
        <v>최성희</v>
      </c>
      <c r="O6625">
        <v>6622</v>
      </c>
    </row>
    <row r="6626" spans="6:15" x14ac:dyDescent="0.4">
      <c r="F6626">
        <f t="shared" ca="1" si="747"/>
        <v>5</v>
      </c>
      <c r="G6626">
        <f t="shared" ca="1" si="747"/>
        <v>1</v>
      </c>
      <c r="H6626">
        <f t="shared" ca="1" si="747"/>
        <v>7</v>
      </c>
      <c r="J6626" t="str">
        <f t="shared" ca="1" si="742"/>
        <v>강</v>
      </c>
      <c r="K6626" t="str">
        <f t="shared" ca="1" si="743"/>
        <v>현</v>
      </c>
      <c r="L6626" t="str">
        <f t="shared" ca="1" si="744"/>
        <v>미</v>
      </c>
      <c r="N6626" t="str">
        <f t="shared" ca="1" si="745"/>
        <v>강현미</v>
      </c>
      <c r="O6626">
        <v>6623</v>
      </c>
    </row>
    <row r="6627" spans="6:15" x14ac:dyDescent="0.4">
      <c r="F6627">
        <f t="shared" ca="1" si="747"/>
        <v>8</v>
      </c>
      <c r="G6627">
        <f t="shared" ca="1" si="747"/>
        <v>2</v>
      </c>
      <c r="H6627">
        <f t="shared" ca="1" si="747"/>
        <v>1</v>
      </c>
      <c r="J6627" t="str">
        <f t="shared" ca="1" si="742"/>
        <v>장</v>
      </c>
      <c r="K6627" t="str">
        <f t="shared" ca="1" si="743"/>
        <v>민</v>
      </c>
      <c r="L6627" t="str">
        <f t="shared" ca="1" si="744"/>
        <v>영</v>
      </c>
      <c r="N6627" t="str">
        <f t="shared" ca="1" si="745"/>
        <v>장민영</v>
      </c>
      <c r="O6627">
        <v>6624</v>
      </c>
    </row>
    <row r="6628" spans="6:15" x14ac:dyDescent="0.4">
      <c r="F6628">
        <f t="shared" ca="1" si="747"/>
        <v>9</v>
      </c>
      <c r="G6628">
        <f t="shared" ca="1" si="747"/>
        <v>9</v>
      </c>
      <c r="H6628">
        <f t="shared" ca="1" si="747"/>
        <v>6</v>
      </c>
      <c r="J6628" t="str">
        <f t="shared" ca="1" si="742"/>
        <v>임</v>
      </c>
      <c r="K6628" t="str">
        <f t="shared" ca="1" si="743"/>
        <v>병</v>
      </c>
      <c r="L6628" t="str">
        <f t="shared" ca="1" si="744"/>
        <v>수</v>
      </c>
      <c r="N6628" t="str">
        <f t="shared" ca="1" si="745"/>
        <v>임병수</v>
      </c>
      <c r="O6628">
        <v>6625</v>
      </c>
    </row>
    <row r="6629" spans="6:15" x14ac:dyDescent="0.4">
      <c r="F6629">
        <f t="shared" ca="1" si="747"/>
        <v>3</v>
      </c>
      <c r="G6629">
        <f t="shared" ca="1" si="747"/>
        <v>0</v>
      </c>
      <c r="H6629">
        <f t="shared" ca="1" si="747"/>
        <v>5</v>
      </c>
      <c r="J6629" t="str">
        <f t="shared" ca="1" si="742"/>
        <v>최</v>
      </c>
      <c r="K6629" t="str">
        <f t="shared" ca="1" si="743"/>
        <v>성</v>
      </c>
      <c r="L6629" t="str">
        <f t="shared" ca="1" si="744"/>
        <v>훈</v>
      </c>
      <c r="N6629" t="str">
        <f t="shared" ca="1" si="745"/>
        <v>최성훈</v>
      </c>
      <c r="O6629">
        <v>6626</v>
      </c>
    </row>
    <row r="6630" spans="6:15" x14ac:dyDescent="0.4">
      <c r="F6630">
        <f t="shared" ca="1" si="747"/>
        <v>3</v>
      </c>
      <c r="G6630">
        <f t="shared" ca="1" si="747"/>
        <v>9</v>
      </c>
      <c r="H6630">
        <f t="shared" ca="1" si="747"/>
        <v>1</v>
      </c>
      <c r="J6630" t="str">
        <f t="shared" ca="1" si="742"/>
        <v>최</v>
      </c>
      <c r="K6630" t="str">
        <f t="shared" ca="1" si="743"/>
        <v>병</v>
      </c>
      <c r="L6630" t="str">
        <f t="shared" ca="1" si="744"/>
        <v>영</v>
      </c>
      <c r="N6630" t="str">
        <f t="shared" ca="1" si="745"/>
        <v>최병영</v>
      </c>
      <c r="O6630">
        <v>6627</v>
      </c>
    </row>
    <row r="6631" spans="6:15" x14ac:dyDescent="0.4">
      <c r="F6631">
        <f t="shared" ca="1" si="747"/>
        <v>2</v>
      </c>
      <c r="G6631">
        <f t="shared" ca="1" si="747"/>
        <v>3</v>
      </c>
      <c r="H6631">
        <f t="shared" ca="1" si="747"/>
        <v>0</v>
      </c>
      <c r="J6631" t="str">
        <f t="shared" ca="1" si="742"/>
        <v>박</v>
      </c>
      <c r="K6631" t="str">
        <f t="shared" ca="1" si="743"/>
        <v>순</v>
      </c>
      <c r="L6631" t="str">
        <f t="shared" ca="1" si="744"/>
        <v>상</v>
      </c>
      <c r="N6631" t="str">
        <f t="shared" ca="1" si="745"/>
        <v>박순상</v>
      </c>
      <c r="O6631">
        <v>6628</v>
      </c>
    </row>
    <row r="6632" spans="6:15" x14ac:dyDescent="0.4">
      <c r="F6632">
        <f t="shared" ca="1" si="747"/>
        <v>8</v>
      </c>
      <c r="G6632">
        <f t="shared" ca="1" si="747"/>
        <v>5</v>
      </c>
      <c r="H6632">
        <f t="shared" ca="1" si="747"/>
        <v>5</v>
      </c>
      <c r="J6632" t="str">
        <f t="shared" ca="1" si="742"/>
        <v>장</v>
      </c>
      <c r="K6632" t="str">
        <f t="shared" ca="1" si="743"/>
        <v>시</v>
      </c>
      <c r="L6632" t="str">
        <f t="shared" ca="1" si="744"/>
        <v>훈</v>
      </c>
      <c r="N6632" t="str">
        <f t="shared" ca="1" si="745"/>
        <v>장시훈</v>
      </c>
      <c r="O6632">
        <v>6629</v>
      </c>
    </row>
    <row r="6633" spans="6:15" x14ac:dyDescent="0.4">
      <c r="F6633">
        <f t="shared" ca="1" si="747"/>
        <v>6</v>
      </c>
      <c r="G6633">
        <f t="shared" ca="1" si="747"/>
        <v>3</v>
      </c>
      <c r="H6633">
        <f t="shared" ca="1" si="747"/>
        <v>5</v>
      </c>
      <c r="J6633" t="str">
        <f t="shared" ca="1" si="742"/>
        <v>조</v>
      </c>
      <c r="K6633" t="str">
        <f t="shared" ca="1" si="743"/>
        <v>순</v>
      </c>
      <c r="L6633" t="str">
        <f t="shared" ca="1" si="744"/>
        <v>훈</v>
      </c>
      <c r="N6633" t="str">
        <f t="shared" ca="1" si="745"/>
        <v>조순훈</v>
      </c>
      <c r="O6633">
        <v>6630</v>
      </c>
    </row>
    <row r="6634" spans="6:15" x14ac:dyDescent="0.4">
      <c r="F6634">
        <f t="shared" ca="1" si="747"/>
        <v>4</v>
      </c>
      <c r="G6634">
        <f t="shared" ca="1" si="747"/>
        <v>8</v>
      </c>
      <c r="H6634">
        <f t="shared" ca="1" si="747"/>
        <v>1</v>
      </c>
      <c r="J6634" t="str">
        <f t="shared" ca="1" si="742"/>
        <v>정</v>
      </c>
      <c r="K6634" t="str">
        <f t="shared" ca="1" si="743"/>
        <v>유</v>
      </c>
      <c r="L6634" t="str">
        <f t="shared" ca="1" si="744"/>
        <v>영</v>
      </c>
      <c r="N6634" t="str">
        <f t="shared" ca="1" si="745"/>
        <v>정유영</v>
      </c>
      <c r="O6634">
        <v>6631</v>
      </c>
    </row>
    <row r="6635" spans="6:15" x14ac:dyDescent="0.4">
      <c r="F6635">
        <f t="shared" ca="1" si="747"/>
        <v>6</v>
      </c>
      <c r="G6635">
        <f t="shared" ca="1" si="747"/>
        <v>3</v>
      </c>
      <c r="H6635">
        <f t="shared" ca="1" si="747"/>
        <v>6</v>
      </c>
      <c r="J6635" t="str">
        <f t="shared" ca="1" si="742"/>
        <v>조</v>
      </c>
      <c r="K6635" t="str">
        <f t="shared" ca="1" si="743"/>
        <v>순</v>
      </c>
      <c r="L6635" t="str">
        <f t="shared" ca="1" si="744"/>
        <v>수</v>
      </c>
      <c r="N6635" t="str">
        <f t="shared" ca="1" si="745"/>
        <v>조순수</v>
      </c>
      <c r="O6635">
        <v>6632</v>
      </c>
    </row>
    <row r="6636" spans="6:15" x14ac:dyDescent="0.4">
      <c r="F6636">
        <f t="shared" ca="1" si="747"/>
        <v>1</v>
      </c>
      <c r="G6636">
        <f t="shared" ca="1" si="747"/>
        <v>1</v>
      </c>
      <c r="H6636">
        <f t="shared" ca="1" si="747"/>
        <v>4</v>
      </c>
      <c r="J6636" t="str">
        <f t="shared" ca="1" si="742"/>
        <v>이</v>
      </c>
      <c r="K6636" t="str">
        <f t="shared" ca="1" si="743"/>
        <v>현</v>
      </c>
      <c r="L6636" t="str">
        <f t="shared" ca="1" si="744"/>
        <v>호</v>
      </c>
      <c r="N6636" t="str">
        <f t="shared" ca="1" si="745"/>
        <v>이현호</v>
      </c>
      <c r="O6636">
        <v>6633</v>
      </c>
    </row>
    <row r="6637" spans="6:15" x14ac:dyDescent="0.4">
      <c r="F6637">
        <f t="shared" ca="1" si="747"/>
        <v>1</v>
      </c>
      <c r="G6637">
        <f t="shared" ca="1" si="747"/>
        <v>9</v>
      </c>
      <c r="H6637">
        <f t="shared" ca="1" si="747"/>
        <v>0</v>
      </c>
      <c r="J6637" t="str">
        <f t="shared" ca="1" si="742"/>
        <v>이</v>
      </c>
      <c r="K6637" t="str">
        <f t="shared" ca="1" si="743"/>
        <v>병</v>
      </c>
      <c r="L6637" t="str">
        <f t="shared" ca="1" si="744"/>
        <v>상</v>
      </c>
      <c r="N6637" t="str">
        <f t="shared" ca="1" si="745"/>
        <v>이병상</v>
      </c>
      <c r="O6637">
        <v>6634</v>
      </c>
    </row>
    <row r="6638" spans="6:15" x14ac:dyDescent="0.4">
      <c r="F6638">
        <f t="shared" ca="1" si="747"/>
        <v>2</v>
      </c>
      <c r="G6638">
        <f t="shared" ca="1" si="747"/>
        <v>0</v>
      </c>
      <c r="H6638">
        <f t="shared" ca="1" si="747"/>
        <v>5</v>
      </c>
      <c r="J6638" t="str">
        <f t="shared" ca="1" si="742"/>
        <v>박</v>
      </c>
      <c r="K6638" t="str">
        <f t="shared" ca="1" si="743"/>
        <v>성</v>
      </c>
      <c r="L6638" t="str">
        <f t="shared" ca="1" si="744"/>
        <v>훈</v>
      </c>
      <c r="N6638" t="str">
        <f t="shared" ca="1" si="745"/>
        <v>박성훈</v>
      </c>
      <c r="O6638">
        <v>6635</v>
      </c>
    </row>
    <row r="6639" spans="6:15" x14ac:dyDescent="0.4">
      <c r="F6639">
        <f t="shared" ca="1" si="747"/>
        <v>8</v>
      </c>
      <c r="G6639">
        <f t="shared" ca="1" si="747"/>
        <v>3</v>
      </c>
      <c r="H6639">
        <f t="shared" ca="1" si="747"/>
        <v>6</v>
      </c>
      <c r="J6639" t="str">
        <f t="shared" ca="1" si="742"/>
        <v>장</v>
      </c>
      <c r="K6639" t="str">
        <f t="shared" ca="1" si="743"/>
        <v>순</v>
      </c>
      <c r="L6639" t="str">
        <f t="shared" ca="1" si="744"/>
        <v>수</v>
      </c>
      <c r="N6639" t="str">
        <f t="shared" ca="1" si="745"/>
        <v>장순수</v>
      </c>
      <c r="O6639">
        <v>6636</v>
      </c>
    </row>
    <row r="6640" spans="6:15" x14ac:dyDescent="0.4">
      <c r="F6640">
        <f t="shared" ca="1" si="747"/>
        <v>6</v>
      </c>
      <c r="G6640">
        <f t="shared" ca="1" si="747"/>
        <v>6</v>
      </c>
      <c r="H6640">
        <f t="shared" ca="1" si="747"/>
        <v>5</v>
      </c>
      <c r="J6640" t="str">
        <f t="shared" ca="1" si="742"/>
        <v>조</v>
      </c>
      <c r="K6640" t="str">
        <f t="shared" ca="1" si="743"/>
        <v>정</v>
      </c>
      <c r="L6640" t="str">
        <f t="shared" ca="1" si="744"/>
        <v>훈</v>
      </c>
      <c r="N6640" t="str">
        <f t="shared" ca="1" si="745"/>
        <v>조정훈</v>
      </c>
      <c r="O6640">
        <v>6637</v>
      </c>
    </row>
    <row r="6641" spans="6:15" x14ac:dyDescent="0.4">
      <c r="F6641">
        <f t="shared" ca="1" si="747"/>
        <v>5</v>
      </c>
      <c r="G6641">
        <f t="shared" ca="1" si="747"/>
        <v>5</v>
      </c>
      <c r="H6641">
        <f t="shared" ca="1" si="747"/>
        <v>2</v>
      </c>
      <c r="J6641" t="str">
        <f t="shared" ca="1" si="742"/>
        <v>강</v>
      </c>
      <c r="K6641" t="str">
        <f t="shared" ca="1" si="743"/>
        <v>시</v>
      </c>
      <c r="L6641" t="str">
        <f t="shared" ca="1" si="744"/>
        <v>기</v>
      </c>
      <c r="N6641" t="str">
        <f t="shared" ca="1" si="745"/>
        <v>강시기</v>
      </c>
      <c r="O6641">
        <v>6638</v>
      </c>
    </row>
    <row r="6642" spans="6:15" x14ac:dyDescent="0.4">
      <c r="F6642">
        <f t="shared" ca="1" si="747"/>
        <v>4</v>
      </c>
      <c r="G6642">
        <f t="shared" ca="1" si="747"/>
        <v>2</v>
      </c>
      <c r="H6642">
        <f t="shared" ca="1" si="747"/>
        <v>0</v>
      </c>
      <c r="J6642" t="str">
        <f t="shared" ca="1" si="742"/>
        <v>정</v>
      </c>
      <c r="K6642" t="str">
        <f t="shared" ca="1" si="743"/>
        <v>민</v>
      </c>
      <c r="L6642" t="str">
        <f t="shared" ca="1" si="744"/>
        <v>상</v>
      </c>
      <c r="N6642" t="str">
        <f t="shared" ca="1" si="745"/>
        <v>정민상</v>
      </c>
      <c r="O6642">
        <v>6639</v>
      </c>
    </row>
    <row r="6643" spans="6:15" x14ac:dyDescent="0.4">
      <c r="F6643">
        <f t="shared" ca="1" si="747"/>
        <v>6</v>
      </c>
      <c r="G6643">
        <f t="shared" ca="1" si="747"/>
        <v>6</v>
      </c>
      <c r="H6643">
        <f t="shared" ca="1" si="747"/>
        <v>8</v>
      </c>
      <c r="J6643" t="str">
        <f t="shared" ca="1" si="742"/>
        <v>조</v>
      </c>
      <c r="K6643" t="str">
        <f t="shared" ca="1" si="743"/>
        <v>정</v>
      </c>
      <c r="L6643" t="str">
        <f t="shared" ca="1" si="744"/>
        <v>희</v>
      </c>
      <c r="N6643" t="str">
        <f t="shared" ca="1" si="745"/>
        <v>조정희</v>
      </c>
      <c r="O6643">
        <v>6640</v>
      </c>
    </row>
    <row r="6644" spans="6:15" x14ac:dyDescent="0.4">
      <c r="F6644">
        <f t="shared" ref="F6644:H6663" ca="1" si="748">INT(RAND()*10)</f>
        <v>9</v>
      </c>
      <c r="G6644">
        <f t="shared" ca="1" si="748"/>
        <v>1</v>
      </c>
      <c r="H6644">
        <f t="shared" ca="1" si="748"/>
        <v>5</v>
      </c>
      <c r="J6644" t="str">
        <f t="shared" ca="1" si="742"/>
        <v>임</v>
      </c>
      <c r="K6644" t="str">
        <f t="shared" ca="1" si="743"/>
        <v>현</v>
      </c>
      <c r="L6644" t="str">
        <f t="shared" ca="1" si="744"/>
        <v>훈</v>
      </c>
      <c r="N6644" t="str">
        <f t="shared" ca="1" si="745"/>
        <v>임현훈</v>
      </c>
      <c r="O6644">
        <v>6641</v>
      </c>
    </row>
    <row r="6645" spans="6:15" x14ac:dyDescent="0.4">
      <c r="F6645">
        <f t="shared" ca="1" si="748"/>
        <v>5</v>
      </c>
      <c r="G6645">
        <f t="shared" ca="1" si="748"/>
        <v>7</v>
      </c>
      <c r="H6645">
        <f t="shared" ca="1" si="748"/>
        <v>2</v>
      </c>
      <c r="J6645" t="str">
        <f t="shared" ca="1" si="742"/>
        <v>강</v>
      </c>
      <c r="K6645" t="str">
        <f t="shared" ca="1" si="743"/>
        <v>보</v>
      </c>
      <c r="L6645" t="str">
        <f t="shared" ca="1" si="744"/>
        <v>기</v>
      </c>
      <c r="N6645" t="str">
        <f t="shared" ca="1" si="745"/>
        <v>강보기</v>
      </c>
      <c r="O6645">
        <v>6642</v>
      </c>
    </row>
    <row r="6646" spans="6:15" x14ac:dyDescent="0.4">
      <c r="F6646">
        <f t="shared" ca="1" si="748"/>
        <v>1</v>
      </c>
      <c r="G6646">
        <f t="shared" ca="1" si="748"/>
        <v>0</v>
      </c>
      <c r="H6646">
        <f t="shared" ca="1" si="748"/>
        <v>3</v>
      </c>
      <c r="J6646" t="str">
        <f t="shared" ca="1" si="742"/>
        <v>이</v>
      </c>
      <c r="K6646" t="str">
        <f t="shared" ca="1" si="743"/>
        <v>성</v>
      </c>
      <c r="L6646" t="str">
        <f t="shared" ca="1" si="744"/>
        <v>석</v>
      </c>
      <c r="N6646" t="str">
        <f t="shared" ca="1" si="745"/>
        <v>이성석</v>
      </c>
      <c r="O6646">
        <v>6643</v>
      </c>
    </row>
    <row r="6647" spans="6:15" x14ac:dyDescent="0.4">
      <c r="F6647">
        <f t="shared" ca="1" si="748"/>
        <v>0</v>
      </c>
      <c r="G6647">
        <f t="shared" ca="1" si="748"/>
        <v>1</v>
      </c>
      <c r="H6647">
        <f t="shared" ca="1" si="748"/>
        <v>7</v>
      </c>
      <c r="J6647" t="str">
        <f t="shared" ca="1" si="742"/>
        <v>김</v>
      </c>
      <c r="K6647" t="str">
        <f t="shared" ca="1" si="743"/>
        <v>현</v>
      </c>
      <c r="L6647" t="str">
        <f t="shared" ca="1" si="744"/>
        <v>미</v>
      </c>
      <c r="N6647" t="str">
        <f t="shared" ca="1" si="745"/>
        <v>김현미</v>
      </c>
      <c r="O6647">
        <v>6644</v>
      </c>
    </row>
    <row r="6648" spans="6:15" x14ac:dyDescent="0.4">
      <c r="F6648">
        <f t="shared" ca="1" si="748"/>
        <v>0</v>
      </c>
      <c r="G6648">
        <f t="shared" ca="1" si="748"/>
        <v>0</v>
      </c>
      <c r="H6648">
        <f t="shared" ca="1" si="748"/>
        <v>9</v>
      </c>
      <c r="J6648" t="str">
        <f t="shared" ca="1" si="742"/>
        <v>김</v>
      </c>
      <c r="K6648" t="str">
        <f t="shared" ca="1" si="743"/>
        <v>성</v>
      </c>
      <c r="L6648" t="str">
        <f t="shared" ca="1" si="744"/>
        <v>성</v>
      </c>
      <c r="N6648" t="str">
        <f t="shared" ca="1" si="745"/>
        <v>김성성</v>
      </c>
      <c r="O6648">
        <v>6645</v>
      </c>
    </row>
    <row r="6649" spans="6:15" x14ac:dyDescent="0.4">
      <c r="F6649">
        <f t="shared" ca="1" si="748"/>
        <v>5</v>
      </c>
      <c r="G6649">
        <f t="shared" ca="1" si="748"/>
        <v>0</v>
      </c>
      <c r="H6649">
        <f t="shared" ca="1" si="748"/>
        <v>2</v>
      </c>
      <c r="J6649" t="str">
        <f t="shared" ca="1" si="742"/>
        <v>강</v>
      </c>
      <c r="K6649" t="str">
        <f t="shared" ca="1" si="743"/>
        <v>성</v>
      </c>
      <c r="L6649" t="str">
        <f t="shared" ca="1" si="744"/>
        <v>기</v>
      </c>
      <c r="N6649" t="str">
        <f t="shared" ca="1" si="745"/>
        <v>강성기</v>
      </c>
      <c r="O6649">
        <v>6646</v>
      </c>
    </row>
    <row r="6650" spans="6:15" x14ac:dyDescent="0.4">
      <c r="F6650">
        <f t="shared" ca="1" si="748"/>
        <v>3</v>
      </c>
      <c r="G6650">
        <f t="shared" ca="1" si="748"/>
        <v>7</v>
      </c>
      <c r="H6650">
        <f t="shared" ca="1" si="748"/>
        <v>3</v>
      </c>
      <c r="J6650" t="str">
        <f t="shared" ca="1" si="742"/>
        <v>최</v>
      </c>
      <c r="K6650" t="str">
        <f t="shared" ca="1" si="743"/>
        <v>보</v>
      </c>
      <c r="L6650" t="str">
        <f t="shared" ca="1" si="744"/>
        <v>석</v>
      </c>
      <c r="N6650" t="str">
        <f t="shared" ca="1" si="745"/>
        <v>최보석</v>
      </c>
      <c r="O6650">
        <v>6647</v>
      </c>
    </row>
    <row r="6651" spans="6:15" x14ac:dyDescent="0.4">
      <c r="F6651">
        <f t="shared" ca="1" si="748"/>
        <v>1</v>
      </c>
      <c r="G6651">
        <f t="shared" ca="1" si="748"/>
        <v>5</v>
      </c>
      <c r="H6651">
        <f t="shared" ca="1" si="748"/>
        <v>7</v>
      </c>
      <c r="J6651" t="str">
        <f t="shared" ca="1" si="742"/>
        <v>이</v>
      </c>
      <c r="K6651" t="str">
        <f t="shared" ca="1" si="743"/>
        <v>시</v>
      </c>
      <c r="L6651" t="str">
        <f t="shared" ca="1" si="744"/>
        <v>미</v>
      </c>
      <c r="N6651" t="str">
        <f t="shared" ca="1" si="745"/>
        <v>이시미</v>
      </c>
      <c r="O6651">
        <v>6648</v>
      </c>
    </row>
    <row r="6652" spans="6:15" x14ac:dyDescent="0.4">
      <c r="F6652">
        <f t="shared" ca="1" si="748"/>
        <v>0</v>
      </c>
      <c r="G6652">
        <f t="shared" ca="1" si="748"/>
        <v>5</v>
      </c>
      <c r="H6652">
        <f t="shared" ca="1" si="748"/>
        <v>0</v>
      </c>
      <c r="J6652" t="str">
        <f t="shared" ca="1" si="742"/>
        <v>김</v>
      </c>
      <c r="K6652" t="str">
        <f t="shared" ca="1" si="743"/>
        <v>시</v>
      </c>
      <c r="L6652" t="str">
        <f t="shared" ca="1" si="744"/>
        <v>상</v>
      </c>
      <c r="N6652" t="str">
        <f t="shared" ca="1" si="745"/>
        <v>김시상</v>
      </c>
      <c r="O6652">
        <v>6649</v>
      </c>
    </row>
    <row r="6653" spans="6:15" x14ac:dyDescent="0.4">
      <c r="F6653">
        <f t="shared" ca="1" si="748"/>
        <v>8</v>
      </c>
      <c r="G6653">
        <f t="shared" ca="1" si="748"/>
        <v>0</v>
      </c>
      <c r="H6653">
        <f t="shared" ca="1" si="748"/>
        <v>5</v>
      </c>
      <c r="J6653" t="str">
        <f t="shared" ca="1" si="742"/>
        <v>장</v>
      </c>
      <c r="K6653" t="str">
        <f t="shared" ca="1" si="743"/>
        <v>성</v>
      </c>
      <c r="L6653" t="str">
        <f t="shared" ca="1" si="744"/>
        <v>훈</v>
      </c>
      <c r="N6653" t="str">
        <f t="shared" ca="1" si="745"/>
        <v>장성훈</v>
      </c>
      <c r="O6653">
        <v>6650</v>
      </c>
    </row>
    <row r="6654" spans="6:15" x14ac:dyDescent="0.4">
      <c r="F6654">
        <f t="shared" ca="1" si="748"/>
        <v>0</v>
      </c>
      <c r="G6654">
        <f t="shared" ca="1" si="748"/>
        <v>6</v>
      </c>
      <c r="H6654">
        <f t="shared" ca="1" si="748"/>
        <v>5</v>
      </c>
      <c r="J6654" t="str">
        <f t="shared" ca="1" si="742"/>
        <v>김</v>
      </c>
      <c r="K6654" t="str">
        <f t="shared" ca="1" si="743"/>
        <v>정</v>
      </c>
      <c r="L6654" t="str">
        <f t="shared" ca="1" si="744"/>
        <v>훈</v>
      </c>
      <c r="N6654" t="str">
        <f t="shared" ca="1" si="745"/>
        <v>김정훈</v>
      </c>
      <c r="O6654">
        <v>6651</v>
      </c>
    </row>
    <row r="6655" spans="6:15" x14ac:dyDescent="0.4">
      <c r="F6655">
        <f t="shared" ca="1" si="748"/>
        <v>2</v>
      </c>
      <c r="G6655">
        <f t="shared" ca="1" si="748"/>
        <v>0</v>
      </c>
      <c r="H6655">
        <f t="shared" ca="1" si="748"/>
        <v>8</v>
      </c>
      <c r="J6655" t="str">
        <f t="shared" ca="1" si="742"/>
        <v>박</v>
      </c>
      <c r="K6655" t="str">
        <f t="shared" ca="1" si="743"/>
        <v>성</v>
      </c>
      <c r="L6655" t="str">
        <f t="shared" ca="1" si="744"/>
        <v>희</v>
      </c>
      <c r="N6655" t="str">
        <f t="shared" ca="1" si="745"/>
        <v>박성희</v>
      </c>
      <c r="O6655">
        <v>6652</v>
      </c>
    </row>
    <row r="6656" spans="6:15" x14ac:dyDescent="0.4">
      <c r="F6656">
        <f t="shared" ca="1" si="748"/>
        <v>9</v>
      </c>
      <c r="G6656">
        <f t="shared" ca="1" si="748"/>
        <v>5</v>
      </c>
      <c r="H6656">
        <f t="shared" ca="1" si="748"/>
        <v>4</v>
      </c>
      <c r="J6656" t="str">
        <f t="shared" ca="1" si="742"/>
        <v>임</v>
      </c>
      <c r="K6656" t="str">
        <f t="shared" ca="1" si="743"/>
        <v>시</v>
      </c>
      <c r="L6656" t="str">
        <f t="shared" ca="1" si="744"/>
        <v>호</v>
      </c>
      <c r="N6656" t="str">
        <f t="shared" ca="1" si="745"/>
        <v>임시호</v>
      </c>
      <c r="O6656">
        <v>6653</v>
      </c>
    </row>
    <row r="6657" spans="6:15" x14ac:dyDescent="0.4">
      <c r="F6657">
        <f t="shared" ca="1" si="748"/>
        <v>7</v>
      </c>
      <c r="G6657">
        <f t="shared" ca="1" si="748"/>
        <v>1</v>
      </c>
      <c r="H6657">
        <f t="shared" ca="1" si="748"/>
        <v>2</v>
      </c>
      <c r="J6657" t="str">
        <f t="shared" ca="1" si="742"/>
        <v>윤</v>
      </c>
      <c r="K6657" t="str">
        <f t="shared" ca="1" si="743"/>
        <v>현</v>
      </c>
      <c r="L6657" t="str">
        <f t="shared" ca="1" si="744"/>
        <v>기</v>
      </c>
      <c r="N6657" t="str">
        <f t="shared" ca="1" si="745"/>
        <v>윤현기</v>
      </c>
      <c r="O6657">
        <v>6654</v>
      </c>
    </row>
    <row r="6658" spans="6:15" x14ac:dyDescent="0.4">
      <c r="F6658">
        <f t="shared" ca="1" si="748"/>
        <v>9</v>
      </c>
      <c r="G6658">
        <f t="shared" ca="1" si="748"/>
        <v>4</v>
      </c>
      <c r="H6658">
        <f t="shared" ca="1" si="748"/>
        <v>5</v>
      </c>
      <c r="J6658" t="str">
        <f t="shared" ca="1" si="742"/>
        <v>임</v>
      </c>
      <c r="K6658" t="str">
        <f t="shared" ca="1" si="743"/>
        <v>지</v>
      </c>
      <c r="L6658" t="str">
        <f t="shared" ca="1" si="744"/>
        <v>훈</v>
      </c>
      <c r="N6658" t="str">
        <f t="shared" ca="1" si="745"/>
        <v>임지훈</v>
      </c>
      <c r="O6658">
        <v>6655</v>
      </c>
    </row>
    <row r="6659" spans="6:15" x14ac:dyDescent="0.4">
      <c r="F6659">
        <f t="shared" ca="1" si="748"/>
        <v>9</v>
      </c>
      <c r="G6659">
        <f t="shared" ca="1" si="748"/>
        <v>1</v>
      </c>
      <c r="H6659">
        <f t="shared" ca="1" si="748"/>
        <v>9</v>
      </c>
      <c r="J6659" t="str">
        <f t="shared" ca="1" si="742"/>
        <v>임</v>
      </c>
      <c r="K6659" t="str">
        <f t="shared" ca="1" si="743"/>
        <v>현</v>
      </c>
      <c r="L6659" t="str">
        <f t="shared" ca="1" si="744"/>
        <v>성</v>
      </c>
      <c r="N6659" t="str">
        <f t="shared" ca="1" si="745"/>
        <v>임현성</v>
      </c>
      <c r="O6659">
        <v>6656</v>
      </c>
    </row>
    <row r="6660" spans="6:15" x14ac:dyDescent="0.4">
      <c r="F6660">
        <f t="shared" ca="1" si="748"/>
        <v>7</v>
      </c>
      <c r="G6660">
        <f t="shared" ca="1" si="748"/>
        <v>6</v>
      </c>
      <c r="H6660">
        <f t="shared" ca="1" si="748"/>
        <v>5</v>
      </c>
      <c r="J6660" t="str">
        <f t="shared" ref="J6660:J6723" ca="1" si="749">_xlfn.IFS(F6660=0,B$4,F6660=1,B$5,F6660=2,B$6,F6660=3,B$7,F6660=4,B$8,F6660=5,B$9,F6660=6,B$10,F6660=7,B$11,F6660=8,B$12,F6660=9,B$13)</f>
        <v>윤</v>
      </c>
      <c r="K6660" t="str">
        <f t="shared" ref="K6660:K6723" ca="1" si="750">_xlfn.IFS(G6660=0,C$4,G6660=1,C$5,G6660=2,C$6,G6660=3,C$7,G6660=4,C$8,G6660=5,C$9,G6660=6,C$10,G6660=7,C$11,G6660=8,C$12,G6660=9,C$13)</f>
        <v>정</v>
      </c>
      <c r="L6660" t="str">
        <f t="shared" ref="L6660:L6723" ca="1" si="751">_xlfn.IFS(H6660=0,D$4,H6660=1,D$5,H6660=2,D$6,H6660=3,D$7,H6660=4,D$8,H6660=5,D$9,H6660=6,D$10,H6660=7,D$11,H6660=8,D$12,H6660=9,D$13)</f>
        <v>훈</v>
      </c>
      <c r="N6660" t="str">
        <f t="shared" ca="1" si="745"/>
        <v>윤정훈</v>
      </c>
      <c r="O6660">
        <v>6657</v>
      </c>
    </row>
    <row r="6661" spans="6:15" x14ac:dyDescent="0.4">
      <c r="F6661">
        <f t="shared" ca="1" si="748"/>
        <v>8</v>
      </c>
      <c r="G6661">
        <f t="shared" ca="1" si="748"/>
        <v>9</v>
      </c>
      <c r="H6661">
        <f t="shared" ca="1" si="748"/>
        <v>7</v>
      </c>
      <c r="J6661" t="str">
        <f t="shared" ca="1" si="749"/>
        <v>장</v>
      </c>
      <c r="K6661" t="str">
        <f t="shared" ca="1" si="750"/>
        <v>병</v>
      </c>
      <c r="L6661" t="str">
        <f t="shared" ca="1" si="751"/>
        <v>미</v>
      </c>
      <c r="N6661" t="str">
        <f t="shared" ref="N6661:N6724" ca="1" si="752">J6661&amp;K6661&amp;L6661</f>
        <v>장병미</v>
      </c>
      <c r="O6661">
        <v>6658</v>
      </c>
    </row>
    <row r="6662" spans="6:15" x14ac:dyDescent="0.4">
      <c r="F6662">
        <f t="shared" ca="1" si="748"/>
        <v>5</v>
      </c>
      <c r="G6662">
        <f t="shared" ca="1" si="748"/>
        <v>7</v>
      </c>
      <c r="H6662">
        <f t="shared" ca="1" si="748"/>
        <v>9</v>
      </c>
      <c r="J6662" t="str">
        <f t="shared" ca="1" si="749"/>
        <v>강</v>
      </c>
      <c r="K6662" t="str">
        <f t="shared" ca="1" si="750"/>
        <v>보</v>
      </c>
      <c r="L6662" t="str">
        <f t="shared" ca="1" si="751"/>
        <v>성</v>
      </c>
      <c r="N6662" t="str">
        <f t="shared" ca="1" si="752"/>
        <v>강보성</v>
      </c>
      <c r="O6662">
        <v>6659</v>
      </c>
    </row>
    <row r="6663" spans="6:15" x14ac:dyDescent="0.4">
      <c r="F6663">
        <f t="shared" ca="1" si="748"/>
        <v>8</v>
      </c>
      <c r="G6663">
        <f t="shared" ca="1" si="748"/>
        <v>7</v>
      </c>
      <c r="H6663">
        <f t="shared" ca="1" si="748"/>
        <v>4</v>
      </c>
      <c r="J6663" t="str">
        <f t="shared" ca="1" si="749"/>
        <v>장</v>
      </c>
      <c r="K6663" t="str">
        <f t="shared" ca="1" si="750"/>
        <v>보</v>
      </c>
      <c r="L6663" t="str">
        <f t="shared" ca="1" si="751"/>
        <v>호</v>
      </c>
      <c r="N6663" t="str">
        <f t="shared" ca="1" si="752"/>
        <v>장보호</v>
      </c>
      <c r="O6663">
        <v>6660</v>
      </c>
    </row>
    <row r="6664" spans="6:15" x14ac:dyDescent="0.4">
      <c r="F6664">
        <f t="shared" ref="F6664:H6683" ca="1" si="753">INT(RAND()*10)</f>
        <v>8</v>
      </c>
      <c r="G6664">
        <f t="shared" ca="1" si="753"/>
        <v>0</v>
      </c>
      <c r="H6664">
        <f t="shared" ca="1" si="753"/>
        <v>9</v>
      </c>
      <c r="J6664" t="str">
        <f t="shared" ca="1" si="749"/>
        <v>장</v>
      </c>
      <c r="K6664" t="str">
        <f t="shared" ca="1" si="750"/>
        <v>성</v>
      </c>
      <c r="L6664" t="str">
        <f t="shared" ca="1" si="751"/>
        <v>성</v>
      </c>
      <c r="N6664" t="str">
        <f t="shared" ca="1" si="752"/>
        <v>장성성</v>
      </c>
      <c r="O6664">
        <v>6661</v>
      </c>
    </row>
    <row r="6665" spans="6:15" x14ac:dyDescent="0.4">
      <c r="F6665">
        <f t="shared" ca="1" si="753"/>
        <v>6</v>
      </c>
      <c r="G6665">
        <f t="shared" ca="1" si="753"/>
        <v>3</v>
      </c>
      <c r="H6665">
        <f t="shared" ca="1" si="753"/>
        <v>5</v>
      </c>
      <c r="J6665" t="str">
        <f t="shared" ca="1" si="749"/>
        <v>조</v>
      </c>
      <c r="K6665" t="str">
        <f t="shared" ca="1" si="750"/>
        <v>순</v>
      </c>
      <c r="L6665" t="str">
        <f t="shared" ca="1" si="751"/>
        <v>훈</v>
      </c>
      <c r="N6665" t="str">
        <f t="shared" ca="1" si="752"/>
        <v>조순훈</v>
      </c>
      <c r="O6665">
        <v>6662</v>
      </c>
    </row>
    <row r="6666" spans="6:15" x14ac:dyDescent="0.4">
      <c r="F6666">
        <f t="shared" ca="1" si="753"/>
        <v>0</v>
      </c>
      <c r="G6666">
        <f t="shared" ca="1" si="753"/>
        <v>2</v>
      </c>
      <c r="H6666">
        <f t="shared" ca="1" si="753"/>
        <v>0</v>
      </c>
      <c r="J6666" t="str">
        <f t="shared" ca="1" si="749"/>
        <v>김</v>
      </c>
      <c r="K6666" t="str">
        <f t="shared" ca="1" si="750"/>
        <v>민</v>
      </c>
      <c r="L6666" t="str">
        <f t="shared" ca="1" si="751"/>
        <v>상</v>
      </c>
      <c r="N6666" t="str">
        <f t="shared" ca="1" si="752"/>
        <v>김민상</v>
      </c>
      <c r="O6666">
        <v>6663</v>
      </c>
    </row>
    <row r="6667" spans="6:15" x14ac:dyDescent="0.4">
      <c r="F6667">
        <f t="shared" ca="1" si="753"/>
        <v>1</v>
      </c>
      <c r="G6667">
        <f t="shared" ca="1" si="753"/>
        <v>7</v>
      </c>
      <c r="H6667">
        <f t="shared" ca="1" si="753"/>
        <v>9</v>
      </c>
      <c r="J6667" t="str">
        <f t="shared" ca="1" si="749"/>
        <v>이</v>
      </c>
      <c r="K6667" t="str">
        <f t="shared" ca="1" si="750"/>
        <v>보</v>
      </c>
      <c r="L6667" t="str">
        <f t="shared" ca="1" si="751"/>
        <v>성</v>
      </c>
      <c r="N6667" t="str">
        <f t="shared" ca="1" si="752"/>
        <v>이보성</v>
      </c>
      <c r="O6667">
        <v>6664</v>
      </c>
    </row>
    <row r="6668" spans="6:15" x14ac:dyDescent="0.4">
      <c r="F6668">
        <f t="shared" ca="1" si="753"/>
        <v>9</v>
      </c>
      <c r="G6668">
        <f t="shared" ca="1" si="753"/>
        <v>0</v>
      </c>
      <c r="H6668">
        <f t="shared" ca="1" si="753"/>
        <v>1</v>
      </c>
      <c r="J6668" t="str">
        <f t="shared" ca="1" si="749"/>
        <v>임</v>
      </c>
      <c r="K6668" t="str">
        <f t="shared" ca="1" si="750"/>
        <v>성</v>
      </c>
      <c r="L6668" t="str">
        <f t="shared" ca="1" si="751"/>
        <v>영</v>
      </c>
      <c r="N6668" t="str">
        <f t="shared" ca="1" si="752"/>
        <v>임성영</v>
      </c>
      <c r="O6668">
        <v>6665</v>
      </c>
    </row>
    <row r="6669" spans="6:15" x14ac:dyDescent="0.4">
      <c r="F6669">
        <f t="shared" ca="1" si="753"/>
        <v>8</v>
      </c>
      <c r="G6669">
        <f t="shared" ca="1" si="753"/>
        <v>9</v>
      </c>
      <c r="H6669">
        <f t="shared" ca="1" si="753"/>
        <v>4</v>
      </c>
      <c r="J6669" t="str">
        <f t="shared" ca="1" si="749"/>
        <v>장</v>
      </c>
      <c r="K6669" t="str">
        <f t="shared" ca="1" si="750"/>
        <v>병</v>
      </c>
      <c r="L6669" t="str">
        <f t="shared" ca="1" si="751"/>
        <v>호</v>
      </c>
      <c r="N6669" t="str">
        <f t="shared" ca="1" si="752"/>
        <v>장병호</v>
      </c>
      <c r="O6669">
        <v>6666</v>
      </c>
    </row>
    <row r="6670" spans="6:15" x14ac:dyDescent="0.4">
      <c r="F6670">
        <f t="shared" ca="1" si="753"/>
        <v>2</v>
      </c>
      <c r="G6670">
        <f t="shared" ca="1" si="753"/>
        <v>2</v>
      </c>
      <c r="H6670">
        <f t="shared" ca="1" si="753"/>
        <v>4</v>
      </c>
      <c r="J6670" t="str">
        <f t="shared" ca="1" si="749"/>
        <v>박</v>
      </c>
      <c r="K6670" t="str">
        <f t="shared" ca="1" si="750"/>
        <v>민</v>
      </c>
      <c r="L6670" t="str">
        <f t="shared" ca="1" si="751"/>
        <v>호</v>
      </c>
      <c r="N6670" t="str">
        <f t="shared" ca="1" si="752"/>
        <v>박민호</v>
      </c>
      <c r="O6670">
        <v>6667</v>
      </c>
    </row>
    <row r="6671" spans="6:15" x14ac:dyDescent="0.4">
      <c r="F6671">
        <f t="shared" ca="1" si="753"/>
        <v>7</v>
      </c>
      <c r="G6671">
        <f t="shared" ca="1" si="753"/>
        <v>0</v>
      </c>
      <c r="H6671">
        <f t="shared" ca="1" si="753"/>
        <v>3</v>
      </c>
      <c r="J6671" t="str">
        <f t="shared" ca="1" si="749"/>
        <v>윤</v>
      </c>
      <c r="K6671" t="str">
        <f t="shared" ca="1" si="750"/>
        <v>성</v>
      </c>
      <c r="L6671" t="str">
        <f t="shared" ca="1" si="751"/>
        <v>석</v>
      </c>
      <c r="N6671" t="str">
        <f t="shared" ca="1" si="752"/>
        <v>윤성석</v>
      </c>
      <c r="O6671">
        <v>6668</v>
      </c>
    </row>
    <row r="6672" spans="6:15" x14ac:dyDescent="0.4">
      <c r="F6672">
        <f t="shared" ca="1" si="753"/>
        <v>5</v>
      </c>
      <c r="G6672">
        <f t="shared" ca="1" si="753"/>
        <v>7</v>
      </c>
      <c r="H6672">
        <f t="shared" ca="1" si="753"/>
        <v>3</v>
      </c>
      <c r="J6672" t="str">
        <f t="shared" ca="1" si="749"/>
        <v>강</v>
      </c>
      <c r="K6672" t="str">
        <f t="shared" ca="1" si="750"/>
        <v>보</v>
      </c>
      <c r="L6672" t="str">
        <f t="shared" ca="1" si="751"/>
        <v>석</v>
      </c>
      <c r="N6672" t="str">
        <f t="shared" ca="1" si="752"/>
        <v>강보석</v>
      </c>
      <c r="O6672">
        <v>6669</v>
      </c>
    </row>
    <row r="6673" spans="6:15" x14ac:dyDescent="0.4">
      <c r="F6673">
        <f t="shared" ca="1" si="753"/>
        <v>6</v>
      </c>
      <c r="G6673">
        <f t="shared" ca="1" si="753"/>
        <v>0</v>
      </c>
      <c r="H6673">
        <f t="shared" ca="1" si="753"/>
        <v>0</v>
      </c>
      <c r="J6673" t="str">
        <f t="shared" ca="1" si="749"/>
        <v>조</v>
      </c>
      <c r="K6673" t="str">
        <f t="shared" ca="1" si="750"/>
        <v>성</v>
      </c>
      <c r="L6673" t="str">
        <f t="shared" ca="1" si="751"/>
        <v>상</v>
      </c>
      <c r="N6673" t="str">
        <f t="shared" ca="1" si="752"/>
        <v>조성상</v>
      </c>
      <c r="O6673">
        <v>6670</v>
      </c>
    </row>
    <row r="6674" spans="6:15" x14ac:dyDescent="0.4">
      <c r="F6674">
        <f t="shared" ca="1" si="753"/>
        <v>2</v>
      </c>
      <c r="G6674">
        <f t="shared" ca="1" si="753"/>
        <v>0</v>
      </c>
      <c r="H6674">
        <f t="shared" ca="1" si="753"/>
        <v>5</v>
      </c>
      <c r="J6674" t="str">
        <f t="shared" ca="1" si="749"/>
        <v>박</v>
      </c>
      <c r="K6674" t="str">
        <f t="shared" ca="1" si="750"/>
        <v>성</v>
      </c>
      <c r="L6674" t="str">
        <f t="shared" ca="1" si="751"/>
        <v>훈</v>
      </c>
      <c r="N6674" t="str">
        <f t="shared" ca="1" si="752"/>
        <v>박성훈</v>
      </c>
      <c r="O6674">
        <v>6671</v>
      </c>
    </row>
    <row r="6675" spans="6:15" x14ac:dyDescent="0.4">
      <c r="F6675">
        <f t="shared" ca="1" si="753"/>
        <v>3</v>
      </c>
      <c r="G6675">
        <f t="shared" ca="1" si="753"/>
        <v>0</v>
      </c>
      <c r="H6675">
        <f t="shared" ca="1" si="753"/>
        <v>9</v>
      </c>
      <c r="J6675" t="str">
        <f t="shared" ca="1" si="749"/>
        <v>최</v>
      </c>
      <c r="K6675" t="str">
        <f t="shared" ca="1" si="750"/>
        <v>성</v>
      </c>
      <c r="L6675" t="str">
        <f t="shared" ca="1" si="751"/>
        <v>성</v>
      </c>
      <c r="N6675" t="str">
        <f t="shared" ca="1" si="752"/>
        <v>최성성</v>
      </c>
      <c r="O6675">
        <v>6672</v>
      </c>
    </row>
    <row r="6676" spans="6:15" x14ac:dyDescent="0.4">
      <c r="F6676">
        <f t="shared" ca="1" si="753"/>
        <v>5</v>
      </c>
      <c r="G6676">
        <f t="shared" ca="1" si="753"/>
        <v>8</v>
      </c>
      <c r="H6676">
        <f t="shared" ca="1" si="753"/>
        <v>1</v>
      </c>
      <c r="J6676" t="str">
        <f t="shared" ca="1" si="749"/>
        <v>강</v>
      </c>
      <c r="K6676" t="str">
        <f t="shared" ca="1" si="750"/>
        <v>유</v>
      </c>
      <c r="L6676" t="str">
        <f t="shared" ca="1" si="751"/>
        <v>영</v>
      </c>
      <c r="N6676" t="str">
        <f t="shared" ca="1" si="752"/>
        <v>강유영</v>
      </c>
      <c r="O6676">
        <v>6673</v>
      </c>
    </row>
    <row r="6677" spans="6:15" x14ac:dyDescent="0.4">
      <c r="F6677">
        <f t="shared" ca="1" si="753"/>
        <v>1</v>
      </c>
      <c r="G6677">
        <f t="shared" ca="1" si="753"/>
        <v>0</v>
      </c>
      <c r="H6677">
        <f t="shared" ca="1" si="753"/>
        <v>3</v>
      </c>
      <c r="J6677" t="str">
        <f t="shared" ca="1" si="749"/>
        <v>이</v>
      </c>
      <c r="K6677" t="str">
        <f t="shared" ca="1" si="750"/>
        <v>성</v>
      </c>
      <c r="L6677" t="str">
        <f t="shared" ca="1" si="751"/>
        <v>석</v>
      </c>
      <c r="N6677" t="str">
        <f t="shared" ca="1" si="752"/>
        <v>이성석</v>
      </c>
      <c r="O6677">
        <v>6674</v>
      </c>
    </row>
    <row r="6678" spans="6:15" x14ac:dyDescent="0.4">
      <c r="F6678">
        <f t="shared" ca="1" si="753"/>
        <v>5</v>
      </c>
      <c r="G6678">
        <f t="shared" ca="1" si="753"/>
        <v>3</v>
      </c>
      <c r="H6678">
        <f t="shared" ca="1" si="753"/>
        <v>4</v>
      </c>
      <c r="J6678" t="str">
        <f t="shared" ca="1" si="749"/>
        <v>강</v>
      </c>
      <c r="K6678" t="str">
        <f t="shared" ca="1" si="750"/>
        <v>순</v>
      </c>
      <c r="L6678" t="str">
        <f t="shared" ca="1" si="751"/>
        <v>호</v>
      </c>
      <c r="N6678" t="str">
        <f t="shared" ca="1" si="752"/>
        <v>강순호</v>
      </c>
      <c r="O6678">
        <v>6675</v>
      </c>
    </row>
    <row r="6679" spans="6:15" x14ac:dyDescent="0.4">
      <c r="F6679">
        <f t="shared" ca="1" si="753"/>
        <v>1</v>
      </c>
      <c r="G6679">
        <f t="shared" ca="1" si="753"/>
        <v>2</v>
      </c>
      <c r="H6679">
        <f t="shared" ca="1" si="753"/>
        <v>0</v>
      </c>
      <c r="J6679" t="str">
        <f t="shared" ca="1" si="749"/>
        <v>이</v>
      </c>
      <c r="K6679" t="str">
        <f t="shared" ca="1" si="750"/>
        <v>민</v>
      </c>
      <c r="L6679" t="str">
        <f t="shared" ca="1" si="751"/>
        <v>상</v>
      </c>
      <c r="N6679" t="str">
        <f t="shared" ca="1" si="752"/>
        <v>이민상</v>
      </c>
      <c r="O6679">
        <v>6676</v>
      </c>
    </row>
    <row r="6680" spans="6:15" x14ac:dyDescent="0.4">
      <c r="F6680">
        <f t="shared" ca="1" si="753"/>
        <v>3</v>
      </c>
      <c r="G6680">
        <f t="shared" ca="1" si="753"/>
        <v>1</v>
      </c>
      <c r="H6680">
        <f t="shared" ca="1" si="753"/>
        <v>3</v>
      </c>
      <c r="J6680" t="str">
        <f t="shared" ca="1" si="749"/>
        <v>최</v>
      </c>
      <c r="K6680" t="str">
        <f t="shared" ca="1" si="750"/>
        <v>현</v>
      </c>
      <c r="L6680" t="str">
        <f t="shared" ca="1" si="751"/>
        <v>석</v>
      </c>
      <c r="N6680" t="str">
        <f t="shared" ca="1" si="752"/>
        <v>최현석</v>
      </c>
      <c r="O6680">
        <v>6677</v>
      </c>
    </row>
    <row r="6681" spans="6:15" x14ac:dyDescent="0.4">
      <c r="F6681">
        <f t="shared" ca="1" si="753"/>
        <v>6</v>
      </c>
      <c r="G6681">
        <f t="shared" ca="1" si="753"/>
        <v>7</v>
      </c>
      <c r="H6681">
        <f t="shared" ca="1" si="753"/>
        <v>0</v>
      </c>
      <c r="J6681" t="str">
        <f t="shared" ca="1" si="749"/>
        <v>조</v>
      </c>
      <c r="K6681" t="str">
        <f t="shared" ca="1" si="750"/>
        <v>보</v>
      </c>
      <c r="L6681" t="str">
        <f t="shared" ca="1" si="751"/>
        <v>상</v>
      </c>
      <c r="N6681" t="str">
        <f t="shared" ca="1" si="752"/>
        <v>조보상</v>
      </c>
      <c r="O6681">
        <v>6678</v>
      </c>
    </row>
    <row r="6682" spans="6:15" x14ac:dyDescent="0.4">
      <c r="F6682">
        <f t="shared" ca="1" si="753"/>
        <v>7</v>
      </c>
      <c r="G6682">
        <f t="shared" ca="1" si="753"/>
        <v>8</v>
      </c>
      <c r="H6682">
        <f t="shared" ca="1" si="753"/>
        <v>6</v>
      </c>
      <c r="J6682" t="str">
        <f t="shared" ca="1" si="749"/>
        <v>윤</v>
      </c>
      <c r="K6682" t="str">
        <f t="shared" ca="1" si="750"/>
        <v>유</v>
      </c>
      <c r="L6682" t="str">
        <f t="shared" ca="1" si="751"/>
        <v>수</v>
      </c>
      <c r="N6682" t="str">
        <f t="shared" ca="1" si="752"/>
        <v>윤유수</v>
      </c>
      <c r="O6682">
        <v>6679</v>
      </c>
    </row>
    <row r="6683" spans="6:15" x14ac:dyDescent="0.4">
      <c r="F6683">
        <f t="shared" ca="1" si="753"/>
        <v>2</v>
      </c>
      <c r="G6683">
        <f t="shared" ca="1" si="753"/>
        <v>8</v>
      </c>
      <c r="H6683">
        <f t="shared" ca="1" si="753"/>
        <v>1</v>
      </c>
      <c r="J6683" t="str">
        <f t="shared" ca="1" si="749"/>
        <v>박</v>
      </c>
      <c r="K6683" t="str">
        <f t="shared" ca="1" si="750"/>
        <v>유</v>
      </c>
      <c r="L6683" t="str">
        <f t="shared" ca="1" si="751"/>
        <v>영</v>
      </c>
      <c r="N6683" t="str">
        <f t="shared" ca="1" si="752"/>
        <v>박유영</v>
      </c>
      <c r="O6683">
        <v>6680</v>
      </c>
    </row>
    <row r="6684" spans="6:15" x14ac:dyDescent="0.4">
      <c r="F6684">
        <f t="shared" ref="F6684:H6703" ca="1" si="754">INT(RAND()*10)</f>
        <v>0</v>
      </c>
      <c r="G6684">
        <f t="shared" ca="1" si="754"/>
        <v>5</v>
      </c>
      <c r="H6684">
        <f t="shared" ca="1" si="754"/>
        <v>8</v>
      </c>
      <c r="J6684" t="str">
        <f t="shared" ca="1" si="749"/>
        <v>김</v>
      </c>
      <c r="K6684" t="str">
        <f t="shared" ca="1" si="750"/>
        <v>시</v>
      </c>
      <c r="L6684" t="str">
        <f t="shared" ca="1" si="751"/>
        <v>희</v>
      </c>
      <c r="N6684" t="str">
        <f t="shared" ca="1" si="752"/>
        <v>김시희</v>
      </c>
      <c r="O6684">
        <v>6681</v>
      </c>
    </row>
    <row r="6685" spans="6:15" x14ac:dyDescent="0.4">
      <c r="F6685">
        <f t="shared" ca="1" si="754"/>
        <v>1</v>
      </c>
      <c r="G6685">
        <f t="shared" ca="1" si="754"/>
        <v>3</v>
      </c>
      <c r="H6685">
        <f t="shared" ca="1" si="754"/>
        <v>7</v>
      </c>
      <c r="J6685" t="str">
        <f t="shared" ca="1" si="749"/>
        <v>이</v>
      </c>
      <c r="K6685" t="str">
        <f t="shared" ca="1" si="750"/>
        <v>순</v>
      </c>
      <c r="L6685" t="str">
        <f t="shared" ca="1" si="751"/>
        <v>미</v>
      </c>
      <c r="N6685" t="str">
        <f t="shared" ca="1" si="752"/>
        <v>이순미</v>
      </c>
      <c r="O6685">
        <v>6682</v>
      </c>
    </row>
    <row r="6686" spans="6:15" x14ac:dyDescent="0.4">
      <c r="F6686">
        <f t="shared" ca="1" si="754"/>
        <v>0</v>
      </c>
      <c r="G6686">
        <f t="shared" ca="1" si="754"/>
        <v>0</v>
      </c>
      <c r="H6686">
        <f t="shared" ca="1" si="754"/>
        <v>7</v>
      </c>
      <c r="J6686" t="str">
        <f t="shared" ca="1" si="749"/>
        <v>김</v>
      </c>
      <c r="K6686" t="str">
        <f t="shared" ca="1" si="750"/>
        <v>성</v>
      </c>
      <c r="L6686" t="str">
        <f t="shared" ca="1" si="751"/>
        <v>미</v>
      </c>
      <c r="N6686" t="str">
        <f t="shared" ca="1" si="752"/>
        <v>김성미</v>
      </c>
      <c r="O6686">
        <v>6683</v>
      </c>
    </row>
    <row r="6687" spans="6:15" x14ac:dyDescent="0.4">
      <c r="F6687">
        <f t="shared" ca="1" si="754"/>
        <v>4</v>
      </c>
      <c r="G6687">
        <f t="shared" ca="1" si="754"/>
        <v>3</v>
      </c>
      <c r="H6687">
        <f t="shared" ca="1" si="754"/>
        <v>0</v>
      </c>
      <c r="J6687" t="str">
        <f t="shared" ca="1" si="749"/>
        <v>정</v>
      </c>
      <c r="K6687" t="str">
        <f t="shared" ca="1" si="750"/>
        <v>순</v>
      </c>
      <c r="L6687" t="str">
        <f t="shared" ca="1" si="751"/>
        <v>상</v>
      </c>
      <c r="N6687" t="str">
        <f t="shared" ca="1" si="752"/>
        <v>정순상</v>
      </c>
      <c r="O6687">
        <v>6684</v>
      </c>
    </row>
    <row r="6688" spans="6:15" x14ac:dyDescent="0.4">
      <c r="F6688">
        <f t="shared" ca="1" si="754"/>
        <v>9</v>
      </c>
      <c r="G6688">
        <f t="shared" ca="1" si="754"/>
        <v>2</v>
      </c>
      <c r="H6688">
        <f t="shared" ca="1" si="754"/>
        <v>9</v>
      </c>
      <c r="J6688" t="str">
        <f t="shared" ca="1" si="749"/>
        <v>임</v>
      </c>
      <c r="K6688" t="str">
        <f t="shared" ca="1" si="750"/>
        <v>민</v>
      </c>
      <c r="L6688" t="str">
        <f t="shared" ca="1" si="751"/>
        <v>성</v>
      </c>
      <c r="N6688" t="str">
        <f t="shared" ca="1" si="752"/>
        <v>임민성</v>
      </c>
      <c r="O6688">
        <v>6685</v>
      </c>
    </row>
    <row r="6689" spans="6:15" x14ac:dyDescent="0.4">
      <c r="F6689">
        <f t="shared" ca="1" si="754"/>
        <v>0</v>
      </c>
      <c r="G6689">
        <f t="shared" ca="1" si="754"/>
        <v>0</v>
      </c>
      <c r="H6689">
        <f t="shared" ca="1" si="754"/>
        <v>6</v>
      </c>
      <c r="J6689" t="str">
        <f t="shared" ca="1" si="749"/>
        <v>김</v>
      </c>
      <c r="K6689" t="str">
        <f t="shared" ca="1" si="750"/>
        <v>성</v>
      </c>
      <c r="L6689" t="str">
        <f t="shared" ca="1" si="751"/>
        <v>수</v>
      </c>
      <c r="N6689" t="str">
        <f t="shared" ca="1" si="752"/>
        <v>김성수</v>
      </c>
      <c r="O6689">
        <v>6686</v>
      </c>
    </row>
    <row r="6690" spans="6:15" x14ac:dyDescent="0.4">
      <c r="F6690">
        <f t="shared" ca="1" si="754"/>
        <v>3</v>
      </c>
      <c r="G6690">
        <f t="shared" ca="1" si="754"/>
        <v>2</v>
      </c>
      <c r="H6690">
        <f t="shared" ca="1" si="754"/>
        <v>8</v>
      </c>
      <c r="J6690" t="str">
        <f t="shared" ca="1" si="749"/>
        <v>최</v>
      </c>
      <c r="K6690" t="str">
        <f t="shared" ca="1" si="750"/>
        <v>민</v>
      </c>
      <c r="L6690" t="str">
        <f t="shared" ca="1" si="751"/>
        <v>희</v>
      </c>
      <c r="N6690" t="str">
        <f t="shared" ca="1" si="752"/>
        <v>최민희</v>
      </c>
      <c r="O6690">
        <v>6687</v>
      </c>
    </row>
    <row r="6691" spans="6:15" x14ac:dyDescent="0.4">
      <c r="F6691">
        <f t="shared" ca="1" si="754"/>
        <v>9</v>
      </c>
      <c r="G6691">
        <f t="shared" ca="1" si="754"/>
        <v>2</v>
      </c>
      <c r="H6691">
        <f t="shared" ca="1" si="754"/>
        <v>8</v>
      </c>
      <c r="J6691" t="str">
        <f t="shared" ca="1" si="749"/>
        <v>임</v>
      </c>
      <c r="K6691" t="str">
        <f t="shared" ca="1" si="750"/>
        <v>민</v>
      </c>
      <c r="L6691" t="str">
        <f t="shared" ca="1" si="751"/>
        <v>희</v>
      </c>
      <c r="N6691" t="str">
        <f t="shared" ca="1" si="752"/>
        <v>임민희</v>
      </c>
      <c r="O6691">
        <v>6688</v>
      </c>
    </row>
    <row r="6692" spans="6:15" x14ac:dyDescent="0.4">
      <c r="F6692">
        <f t="shared" ca="1" si="754"/>
        <v>4</v>
      </c>
      <c r="G6692">
        <f t="shared" ca="1" si="754"/>
        <v>9</v>
      </c>
      <c r="H6692">
        <f t="shared" ca="1" si="754"/>
        <v>0</v>
      </c>
      <c r="J6692" t="str">
        <f t="shared" ca="1" si="749"/>
        <v>정</v>
      </c>
      <c r="K6692" t="str">
        <f t="shared" ca="1" si="750"/>
        <v>병</v>
      </c>
      <c r="L6692" t="str">
        <f t="shared" ca="1" si="751"/>
        <v>상</v>
      </c>
      <c r="N6692" t="str">
        <f t="shared" ca="1" si="752"/>
        <v>정병상</v>
      </c>
      <c r="O6692">
        <v>6689</v>
      </c>
    </row>
    <row r="6693" spans="6:15" x14ac:dyDescent="0.4">
      <c r="F6693">
        <f t="shared" ca="1" si="754"/>
        <v>2</v>
      </c>
      <c r="G6693">
        <f t="shared" ca="1" si="754"/>
        <v>8</v>
      </c>
      <c r="H6693">
        <f t="shared" ca="1" si="754"/>
        <v>0</v>
      </c>
      <c r="J6693" t="str">
        <f t="shared" ca="1" si="749"/>
        <v>박</v>
      </c>
      <c r="K6693" t="str">
        <f t="shared" ca="1" si="750"/>
        <v>유</v>
      </c>
      <c r="L6693" t="str">
        <f t="shared" ca="1" si="751"/>
        <v>상</v>
      </c>
      <c r="N6693" t="str">
        <f t="shared" ca="1" si="752"/>
        <v>박유상</v>
      </c>
      <c r="O6693">
        <v>6690</v>
      </c>
    </row>
    <row r="6694" spans="6:15" x14ac:dyDescent="0.4">
      <c r="F6694">
        <f t="shared" ca="1" si="754"/>
        <v>4</v>
      </c>
      <c r="G6694">
        <f t="shared" ca="1" si="754"/>
        <v>9</v>
      </c>
      <c r="H6694">
        <f t="shared" ca="1" si="754"/>
        <v>9</v>
      </c>
      <c r="J6694" t="str">
        <f t="shared" ca="1" si="749"/>
        <v>정</v>
      </c>
      <c r="K6694" t="str">
        <f t="shared" ca="1" si="750"/>
        <v>병</v>
      </c>
      <c r="L6694" t="str">
        <f t="shared" ca="1" si="751"/>
        <v>성</v>
      </c>
      <c r="N6694" t="str">
        <f t="shared" ca="1" si="752"/>
        <v>정병성</v>
      </c>
      <c r="O6694">
        <v>6691</v>
      </c>
    </row>
    <row r="6695" spans="6:15" x14ac:dyDescent="0.4">
      <c r="F6695">
        <f t="shared" ca="1" si="754"/>
        <v>1</v>
      </c>
      <c r="G6695">
        <f t="shared" ca="1" si="754"/>
        <v>7</v>
      </c>
      <c r="H6695">
        <f t="shared" ca="1" si="754"/>
        <v>3</v>
      </c>
      <c r="J6695" t="str">
        <f t="shared" ca="1" si="749"/>
        <v>이</v>
      </c>
      <c r="K6695" t="str">
        <f t="shared" ca="1" si="750"/>
        <v>보</v>
      </c>
      <c r="L6695" t="str">
        <f t="shared" ca="1" si="751"/>
        <v>석</v>
      </c>
      <c r="N6695" t="str">
        <f t="shared" ca="1" si="752"/>
        <v>이보석</v>
      </c>
      <c r="O6695">
        <v>6692</v>
      </c>
    </row>
    <row r="6696" spans="6:15" x14ac:dyDescent="0.4">
      <c r="F6696">
        <f t="shared" ca="1" si="754"/>
        <v>4</v>
      </c>
      <c r="G6696">
        <f t="shared" ca="1" si="754"/>
        <v>2</v>
      </c>
      <c r="H6696">
        <f t="shared" ca="1" si="754"/>
        <v>6</v>
      </c>
      <c r="J6696" t="str">
        <f t="shared" ca="1" si="749"/>
        <v>정</v>
      </c>
      <c r="K6696" t="str">
        <f t="shared" ca="1" si="750"/>
        <v>민</v>
      </c>
      <c r="L6696" t="str">
        <f t="shared" ca="1" si="751"/>
        <v>수</v>
      </c>
      <c r="N6696" t="str">
        <f t="shared" ca="1" si="752"/>
        <v>정민수</v>
      </c>
      <c r="O6696">
        <v>6693</v>
      </c>
    </row>
    <row r="6697" spans="6:15" x14ac:dyDescent="0.4">
      <c r="F6697">
        <f t="shared" ca="1" si="754"/>
        <v>5</v>
      </c>
      <c r="G6697">
        <f t="shared" ca="1" si="754"/>
        <v>7</v>
      </c>
      <c r="H6697">
        <f t="shared" ca="1" si="754"/>
        <v>5</v>
      </c>
      <c r="J6697" t="str">
        <f t="shared" ca="1" si="749"/>
        <v>강</v>
      </c>
      <c r="K6697" t="str">
        <f t="shared" ca="1" si="750"/>
        <v>보</v>
      </c>
      <c r="L6697" t="str">
        <f t="shared" ca="1" si="751"/>
        <v>훈</v>
      </c>
      <c r="N6697" t="str">
        <f t="shared" ca="1" si="752"/>
        <v>강보훈</v>
      </c>
      <c r="O6697">
        <v>6694</v>
      </c>
    </row>
    <row r="6698" spans="6:15" x14ac:dyDescent="0.4">
      <c r="F6698">
        <f t="shared" ca="1" si="754"/>
        <v>0</v>
      </c>
      <c r="G6698">
        <f t="shared" ca="1" si="754"/>
        <v>9</v>
      </c>
      <c r="H6698">
        <f t="shared" ca="1" si="754"/>
        <v>6</v>
      </c>
      <c r="J6698" t="str">
        <f t="shared" ca="1" si="749"/>
        <v>김</v>
      </c>
      <c r="K6698" t="str">
        <f t="shared" ca="1" si="750"/>
        <v>병</v>
      </c>
      <c r="L6698" t="str">
        <f t="shared" ca="1" si="751"/>
        <v>수</v>
      </c>
      <c r="N6698" t="str">
        <f t="shared" ca="1" si="752"/>
        <v>김병수</v>
      </c>
      <c r="O6698">
        <v>6695</v>
      </c>
    </row>
    <row r="6699" spans="6:15" x14ac:dyDescent="0.4">
      <c r="F6699">
        <f t="shared" ca="1" si="754"/>
        <v>3</v>
      </c>
      <c r="G6699">
        <f t="shared" ca="1" si="754"/>
        <v>2</v>
      </c>
      <c r="H6699">
        <f t="shared" ca="1" si="754"/>
        <v>7</v>
      </c>
      <c r="J6699" t="str">
        <f t="shared" ca="1" si="749"/>
        <v>최</v>
      </c>
      <c r="K6699" t="str">
        <f t="shared" ca="1" si="750"/>
        <v>민</v>
      </c>
      <c r="L6699" t="str">
        <f t="shared" ca="1" si="751"/>
        <v>미</v>
      </c>
      <c r="N6699" t="str">
        <f t="shared" ca="1" si="752"/>
        <v>최민미</v>
      </c>
      <c r="O6699">
        <v>6696</v>
      </c>
    </row>
    <row r="6700" spans="6:15" x14ac:dyDescent="0.4">
      <c r="F6700">
        <f t="shared" ca="1" si="754"/>
        <v>0</v>
      </c>
      <c r="G6700">
        <f t="shared" ca="1" si="754"/>
        <v>6</v>
      </c>
      <c r="H6700">
        <f t="shared" ca="1" si="754"/>
        <v>3</v>
      </c>
      <c r="J6700" t="str">
        <f t="shared" ca="1" si="749"/>
        <v>김</v>
      </c>
      <c r="K6700" t="str">
        <f t="shared" ca="1" si="750"/>
        <v>정</v>
      </c>
      <c r="L6700" t="str">
        <f t="shared" ca="1" si="751"/>
        <v>석</v>
      </c>
      <c r="N6700" t="str">
        <f t="shared" ca="1" si="752"/>
        <v>김정석</v>
      </c>
      <c r="O6700">
        <v>6697</v>
      </c>
    </row>
    <row r="6701" spans="6:15" x14ac:dyDescent="0.4">
      <c r="F6701">
        <f t="shared" ca="1" si="754"/>
        <v>1</v>
      </c>
      <c r="G6701">
        <f t="shared" ca="1" si="754"/>
        <v>6</v>
      </c>
      <c r="H6701">
        <f t="shared" ca="1" si="754"/>
        <v>1</v>
      </c>
      <c r="J6701" t="str">
        <f t="shared" ca="1" si="749"/>
        <v>이</v>
      </c>
      <c r="K6701" t="str">
        <f t="shared" ca="1" si="750"/>
        <v>정</v>
      </c>
      <c r="L6701" t="str">
        <f t="shared" ca="1" si="751"/>
        <v>영</v>
      </c>
      <c r="N6701" t="str">
        <f t="shared" ca="1" si="752"/>
        <v>이정영</v>
      </c>
      <c r="O6701">
        <v>6698</v>
      </c>
    </row>
    <row r="6702" spans="6:15" x14ac:dyDescent="0.4">
      <c r="F6702">
        <f t="shared" ca="1" si="754"/>
        <v>2</v>
      </c>
      <c r="G6702">
        <f t="shared" ca="1" si="754"/>
        <v>7</v>
      </c>
      <c r="H6702">
        <f t="shared" ca="1" si="754"/>
        <v>2</v>
      </c>
      <c r="J6702" t="str">
        <f t="shared" ca="1" si="749"/>
        <v>박</v>
      </c>
      <c r="K6702" t="str">
        <f t="shared" ca="1" si="750"/>
        <v>보</v>
      </c>
      <c r="L6702" t="str">
        <f t="shared" ca="1" si="751"/>
        <v>기</v>
      </c>
      <c r="N6702" t="str">
        <f t="shared" ca="1" si="752"/>
        <v>박보기</v>
      </c>
      <c r="O6702">
        <v>6699</v>
      </c>
    </row>
    <row r="6703" spans="6:15" x14ac:dyDescent="0.4">
      <c r="F6703">
        <f t="shared" ca="1" si="754"/>
        <v>1</v>
      </c>
      <c r="G6703">
        <f t="shared" ca="1" si="754"/>
        <v>8</v>
      </c>
      <c r="H6703">
        <f t="shared" ca="1" si="754"/>
        <v>9</v>
      </c>
      <c r="J6703" t="str">
        <f t="shared" ca="1" si="749"/>
        <v>이</v>
      </c>
      <c r="K6703" t="str">
        <f t="shared" ca="1" si="750"/>
        <v>유</v>
      </c>
      <c r="L6703" t="str">
        <f t="shared" ca="1" si="751"/>
        <v>성</v>
      </c>
      <c r="N6703" t="str">
        <f t="shared" ca="1" si="752"/>
        <v>이유성</v>
      </c>
      <c r="O6703">
        <v>6700</v>
      </c>
    </row>
    <row r="6704" spans="6:15" x14ac:dyDescent="0.4">
      <c r="F6704">
        <f t="shared" ref="F6704:H6723" ca="1" si="755">INT(RAND()*10)</f>
        <v>2</v>
      </c>
      <c r="G6704">
        <f t="shared" ca="1" si="755"/>
        <v>2</v>
      </c>
      <c r="H6704">
        <f t="shared" ca="1" si="755"/>
        <v>3</v>
      </c>
      <c r="J6704" t="str">
        <f t="shared" ca="1" si="749"/>
        <v>박</v>
      </c>
      <c r="K6704" t="str">
        <f t="shared" ca="1" si="750"/>
        <v>민</v>
      </c>
      <c r="L6704" t="str">
        <f t="shared" ca="1" si="751"/>
        <v>석</v>
      </c>
      <c r="N6704" t="str">
        <f t="shared" ca="1" si="752"/>
        <v>박민석</v>
      </c>
      <c r="O6704">
        <v>6701</v>
      </c>
    </row>
    <row r="6705" spans="6:15" x14ac:dyDescent="0.4">
      <c r="F6705">
        <f t="shared" ca="1" si="755"/>
        <v>1</v>
      </c>
      <c r="G6705">
        <f t="shared" ca="1" si="755"/>
        <v>3</v>
      </c>
      <c r="H6705">
        <f t="shared" ca="1" si="755"/>
        <v>4</v>
      </c>
      <c r="J6705" t="str">
        <f t="shared" ca="1" si="749"/>
        <v>이</v>
      </c>
      <c r="K6705" t="str">
        <f t="shared" ca="1" si="750"/>
        <v>순</v>
      </c>
      <c r="L6705" t="str">
        <f t="shared" ca="1" si="751"/>
        <v>호</v>
      </c>
      <c r="N6705" t="str">
        <f t="shared" ca="1" si="752"/>
        <v>이순호</v>
      </c>
      <c r="O6705">
        <v>6702</v>
      </c>
    </row>
    <row r="6706" spans="6:15" x14ac:dyDescent="0.4">
      <c r="F6706">
        <f t="shared" ca="1" si="755"/>
        <v>2</v>
      </c>
      <c r="G6706">
        <f t="shared" ca="1" si="755"/>
        <v>0</v>
      </c>
      <c r="H6706">
        <f t="shared" ca="1" si="755"/>
        <v>7</v>
      </c>
      <c r="J6706" t="str">
        <f t="shared" ca="1" si="749"/>
        <v>박</v>
      </c>
      <c r="K6706" t="str">
        <f t="shared" ca="1" si="750"/>
        <v>성</v>
      </c>
      <c r="L6706" t="str">
        <f t="shared" ca="1" si="751"/>
        <v>미</v>
      </c>
      <c r="N6706" t="str">
        <f t="shared" ca="1" si="752"/>
        <v>박성미</v>
      </c>
      <c r="O6706">
        <v>6703</v>
      </c>
    </row>
    <row r="6707" spans="6:15" x14ac:dyDescent="0.4">
      <c r="F6707">
        <f t="shared" ca="1" si="755"/>
        <v>0</v>
      </c>
      <c r="G6707">
        <f t="shared" ca="1" si="755"/>
        <v>9</v>
      </c>
      <c r="H6707">
        <f t="shared" ca="1" si="755"/>
        <v>4</v>
      </c>
      <c r="J6707" t="str">
        <f t="shared" ca="1" si="749"/>
        <v>김</v>
      </c>
      <c r="K6707" t="str">
        <f t="shared" ca="1" si="750"/>
        <v>병</v>
      </c>
      <c r="L6707" t="str">
        <f t="shared" ca="1" si="751"/>
        <v>호</v>
      </c>
      <c r="N6707" t="str">
        <f t="shared" ca="1" si="752"/>
        <v>김병호</v>
      </c>
      <c r="O6707">
        <v>6704</v>
      </c>
    </row>
    <row r="6708" spans="6:15" x14ac:dyDescent="0.4">
      <c r="F6708">
        <f t="shared" ca="1" si="755"/>
        <v>5</v>
      </c>
      <c r="G6708">
        <f t="shared" ca="1" si="755"/>
        <v>6</v>
      </c>
      <c r="H6708">
        <f t="shared" ca="1" si="755"/>
        <v>3</v>
      </c>
      <c r="J6708" t="str">
        <f t="shared" ca="1" si="749"/>
        <v>강</v>
      </c>
      <c r="K6708" t="str">
        <f t="shared" ca="1" si="750"/>
        <v>정</v>
      </c>
      <c r="L6708" t="str">
        <f t="shared" ca="1" si="751"/>
        <v>석</v>
      </c>
      <c r="N6708" t="str">
        <f t="shared" ca="1" si="752"/>
        <v>강정석</v>
      </c>
      <c r="O6708">
        <v>6705</v>
      </c>
    </row>
    <row r="6709" spans="6:15" x14ac:dyDescent="0.4">
      <c r="F6709">
        <f t="shared" ca="1" si="755"/>
        <v>5</v>
      </c>
      <c r="G6709">
        <f t="shared" ca="1" si="755"/>
        <v>7</v>
      </c>
      <c r="H6709">
        <f t="shared" ca="1" si="755"/>
        <v>9</v>
      </c>
      <c r="J6709" t="str">
        <f t="shared" ca="1" si="749"/>
        <v>강</v>
      </c>
      <c r="K6709" t="str">
        <f t="shared" ca="1" si="750"/>
        <v>보</v>
      </c>
      <c r="L6709" t="str">
        <f t="shared" ca="1" si="751"/>
        <v>성</v>
      </c>
      <c r="N6709" t="str">
        <f t="shared" ca="1" si="752"/>
        <v>강보성</v>
      </c>
      <c r="O6709">
        <v>6706</v>
      </c>
    </row>
    <row r="6710" spans="6:15" x14ac:dyDescent="0.4">
      <c r="F6710">
        <f t="shared" ca="1" si="755"/>
        <v>6</v>
      </c>
      <c r="G6710">
        <f t="shared" ca="1" si="755"/>
        <v>1</v>
      </c>
      <c r="H6710">
        <f t="shared" ca="1" si="755"/>
        <v>3</v>
      </c>
      <c r="J6710" t="str">
        <f t="shared" ca="1" si="749"/>
        <v>조</v>
      </c>
      <c r="K6710" t="str">
        <f t="shared" ca="1" si="750"/>
        <v>현</v>
      </c>
      <c r="L6710" t="str">
        <f t="shared" ca="1" si="751"/>
        <v>석</v>
      </c>
      <c r="N6710" t="str">
        <f t="shared" ca="1" si="752"/>
        <v>조현석</v>
      </c>
      <c r="O6710">
        <v>6707</v>
      </c>
    </row>
    <row r="6711" spans="6:15" x14ac:dyDescent="0.4">
      <c r="F6711">
        <f t="shared" ca="1" si="755"/>
        <v>9</v>
      </c>
      <c r="G6711">
        <f t="shared" ca="1" si="755"/>
        <v>1</v>
      </c>
      <c r="H6711">
        <f t="shared" ca="1" si="755"/>
        <v>0</v>
      </c>
      <c r="J6711" t="str">
        <f t="shared" ca="1" si="749"/>
        <v>임</v>
      </c>
      <c r="K6711" t="str">
        <f t="shared" ca="1" si="750"/>
        <v>현</v>
      </c>
      <c r="L6711" t="str">
        <f t="shared" ca="1" si="751"/>
        <v>상</v>
      </c>
      <c r="N6711" t="str">
        <f t="shared" ca="1" si="752"/>
        <v>임현상</v>
      </c>
      <c r="O6711">
        <v>6708</v>
      </c>
    </row>
    <row r="6712" spans="6:15" x14ac:dyDescent="0.4">
      <c r="F6712">
        <f t="shared" ca="1" si="755"/>
        <v>0</v>
      </c>
      <c r="G6712">
        <f t="shared" ca="1" si="755"/>
        <v>6</v>
      </c>
      <c r="H6712">
        <f t="shared" ca="1" si="755"/>
        <v>0</v>
      </c>
      <c r="J6712" t="str">
        <f t="shared" ca="1" si="749"/>
        <v>김</v>
      </c>
      <c r="K6712" t="str">
        <f t="shared" ca="1" si="750"/>
        <v>정</v>
      </c>
      <c r="L6712" t="str">
        <f t="shared" ca="1" si="751"/>
        <v>상</v>
      </c>
      <c r="N6712" t="str">
        <f t="shared" ca="1" si="752"/>
        <v>김정상</v>
      </c>
      <c r="O6712">
        <v>6709</v>
      </c>
    </row>
    <row r="6713" spans="6:15" x14ac:dyDescent="0.4">
      <c r="F6713">
        <f t="shared" ca="1" si="755"/>
        <v>6</v>
      </c>
      <c r="G6713">
        <f t="shared" ca="1" si="755"/>
        <v>3</v>
      </c>
      <c r="H6713">
        <f t="shared" ca="1" si="755"/>
        <v>8</v>
      </c>
      <c r="J6713" t="str">
        <f t="shared" ca="1" si="749"/>
        <v>조</v>
      </c>
      <c r="K6713" t="str">
        <f t="shared" ca="1" si="750"/>
        <v>순</v>
      </c>
      <c r="L6713" t="str">
        <f t="shared" ca="1" si="751"/>
        <v>희</v>
      </c>
      <c r="N6713" t="str">
        <f t="shared" ca="1" si="752"/>
        <v>조순희</v>
      </c>
      <c r="O6713">
        <v>6710</v>
      </c>
    </row>
    <row r="6714" spans="6:15" x14ac:dyDescent="0.4">
      <c r="F6714">
        <f t="shared" ca="1" si="755"/>
        <v>5</v>
      </c>
      <c r="G6714">
        <f t="shared" ca="1" si="755"/>
        <v>8</v>
      </c>
      <c r="H6714">
        <f t="shared" ca="1" si="755"/>
        <v>5</v>
      </c>
      <c r="J6714" t="str">
        <f t="shared" ca="1" si="749"/>
        <v>강</v>
      </c>
      <c r="K6714" t="str">
        <f t="shared" ca="1" si="750"/>
        <v>유</v>
      </c>
      <c r="L6714" t="str">
        <f t="shared" ca="1" si="751"/>
        <v>훈</v>
      </c>
      <c r="N6714" t="str">
        <f t="shared" ca="1" si="752"/>
        <v>강유훈</v>
      </c>
      <c r="O6714">
        <v>6711</v>
      </c>
    </row>
    <row r="6715" spans="6:15" x14ac:dyDescent="0.4">
      <c r="F6715">
        <f t="shared" ca="1" si="755"/>
        <v>1</v>
      </c>
      <c r="G6715">
        <f t="shared" ca="1" si="755"/>
        <v>2</v>
      </c>
      <c r="H6715">
        <f t="shared" ca="1" si="755"/>
        <v>8</v>
      </c>
      <c r="J6715" t="str">
        <f t="shared" ca="1" si="749"/>
        <v>이</v>
      </c>
      <c r="K6715" t="str">
        <f t="shared" ca="1" si="750"/>
        <v>민</v>
      </c>
      <c r="L6715" t="str">
        <f t="shared" ca="1" si="751"/>
        <v>희</v>
      </c>
      <c r="N6715" t="str">
        <f t="shared" ca="1" si="752"/>
        <v>이민희</v>
      </c>
      <c r="O6715">
        <v>6712</v>
      </c>
    </row>
    <row r="6716" spans="6:15" x14ac:dyDescent="0.4">
      <c r="F6716">
        <f t="shared" ca="1" si="755"/>
        <v>7</v>
      </c>
      <c r="G6716">
        <f t="shared" ca="1" si="755"/>
        <v>2</v>
      </c>
      <c r="H6716">
        <f t="shared" ca="1" si="755"/>
        <v>5</v>
      </c>
      <c r="J6716" t="str">
        <f t="shared" ca="1" si="749"/>
        <v>윤</v>
      </c>
      <c r="K6716" t="str">
        <f t="shared" ca="1" si="750"/>
        <v>민</v>
      </c>
      <c r="L6716" t="str">
        <f t="shared" ca="1" si="751"/>
        <v>훈</v>
      </c>
      <c r="N6716" t="str">
        <f t="shared" ca="1" si="752"/>
        <v>윤민훈</v>
      </c>
      <c r="O6716">
        <v>6713</v>
      </c>
    </row>
    <row r="6717" spans="6:15" x14ac:dyDescent="0.4">
      <c r="F6717">
        <f t="shared" ca="1" si="755"/>
        <v>9</v>
      </c>
      <c r="G6717">
        <f t="shared" ca="1" si="755"/>
        <v>0</v>
      </c>
      <c r="H6717">
        <f t="shared" ca="1" si="755"/>
        <v>2</v>
      </c>
      <c r="J6717" t="str">
        <f t="shared" ca="1" si="749"/>
        <v>임</v>
      </c>
      <c r="K6717" t="str">
        <f t="shared" ca="1" si="750"/>
        <v>성</v>
      </c>
      <c r="L6717" t="str">
        <f t="shared" ca="1" si="751"/>
        <v>기</v>
      </c>
      <c r="N6717" t="str">
        <f t="shared" ca="1" si="752"/>
        <v>임성기</v>
      </c>
      <c r="O6717">
        <v>6714</v>
      </c>
    </row>
    <row r="6718" spans="6:15" x14ac:dyDescent="0.4">
      <c r="F6718">
        <f t="shared" ca="1" si="755"/>
        <v>7</v>
      </c>
      <c r="G6718">
        <f t="shared" ca="1" si="755"/>
        <v>9</v>
      </c>
      <c r="H6718">
        <f t="shared" ca="1" si="755"/>
        <v>0</v>
      </c>
      <c r="J6718" t="str">
        <f t="shared" ca="1" si="749"/>
        <v>윤</v>
      </c>
      <c r="K6718" t="str">
        <f t="shared" ca="1" si="750"/>
        <v>병</v>
      </c>
      <c r="L6718" t="str">
        <f t="shared" ca="1" si="751"/>
        <v>상</v>
      </c>
      <c r="N6718" t="str">
        <f t="shared" ca="1" si="752"/>
        <v>윤병상</v>
      </c>
      <c r="O6718">
        <v>6715</v>
      </c>
    </row>
    <row r="6719" spans="6:15" x14ac:dyDescent="0.4">
      <c r="F6719">
        <f t="shared" ca="1" si="755"/>
        <v>1</v>
      </c>
      <c r="G6719">
        <f t="shared" ca="1" si="755"/>
        <v>9</v>
      </c>
      <c r="H6719">
        <f t="shared" ca="1" si="755"/>
        <v>5</v>
      </c>
      <c r="J6719" t="str">
        <f t="shared" ca="1" si="749"/>
        <v>이</v>
      </c>
      <c r="K6719" t="str">
        <f t="shared" ca="1" si="750"/>
        <v>병</v>
      </c>
      <c r="L6719" t="str">
        <f t="shared" ca="1" si="751"/>
        <v>훈</v>
      </c>
      <c r="N6719" t="str">
        <f t="shared" ca="1" si="752"/>
        <v>이병훈</v>
      </c>
      <c r="O6719">
        <v>6716</v>
      </c>
    </row>
    <row r="6720" spans="6:15" x14ac:dyDescent="0.4">
      <c r="F6720">
        <f t="shared" ca="1" si="755"/>
        <v>1</v>
      </c>
      <c r="G6720">
        <f t="shared" ca="1" si="755"/>
        <v>0</v>
      </c>
      <c r="H6720">
        <f t="shared" ca="1" si="755"/>
        <v>7</v>
      </c>
      <c r="J6720" t="str">
        <f t="shared" ca="1" si="749"/>
        <v>이</v>
      </c>
      <c r="K6720" t="str">
        <f t="shared" ca="1" si="750"/>
        <v>성</v>
      </c>
      <c r="L6720" t="str">
        <f t="shared" ca="1" si="751"/>
        <v>미</v>
      </c>
      <c r="N6720" t="str">
        <f t="shared" ca="1" si="752"/>
        <v>이성미</v>
      </c>
      <c r="O6720">
        <v>6717</v>
      </c>
    </row>
    <row r="6721" spans="6:15" x14ac:dyDescent="0.4">
      <c r="F6721">
        <f t="shared" ca="1" si="755"/>
        <v>8</v>
      </c>
      <c r="G6721">
        <f t="shared" ca="1" si="755"/>
        <v>1</v>
      </c>
      <c r="H6721">
        <f t="shared" ca="1" si="755"/>
        <v>8</v>
      </c>
      <c r="J6721" t="str">
        <f t="shared" ca="1" si="749"/>
        <v>장</v>
      </c>
      <c r="K6721" t="str">
        <f t="shared" ca="1" si="750"/>
        <v>현</v>
      </c>
      <c r="L6721" t="str">
        <f t="shared" ca="1" si="751"/>
        <v>희</v>
      </c>
      <c r="N6721" t="str">
        <f t="shared" ca="1" si="752"/>
        <v>장현희</v>
      </c>
      <c r="O6721">
        <v>6718</v>
      </c>
    </row>
    <row r="6722" spans="6:15" x14ac:dyDescent="0.4">
      <c r="F6722">
        <f t="shared" ca="1" si="755"/>
        <v>0</v>
      </c>
      <c r="G6722">
        <f t="shared" ca="1" si="755"/>
        <v>6</v>
      </c>
      <c r="H6722">
        <f t="shared" ca="1" si="755"/>
        <v>4</v>
      </c>
      <c r="J6722" t="str">
        <f t="shared" ca="1" si="749"/>
        <v>김</v>
      </c>
      <c r="K6722" t="str">
        <f t="shared" ca="1" si="750"/>
        <v>정</v>
      </c>
      <c r="L6722" t="str">
        <f t="shared" ca="1" si="751"/>
        <v>호</v>
      </c>
      <c r="N6722" t="str">
        <f t="shared" ca="1" si="752"/>
        <v>김정호</v>
      </c>
      <c r="O6722">
        <v>6719</v>
      </c>
    </row>
    <row r="6723" spans="6:15" x14ac:dyDescent="0.4">
      <c r="F6723">
        <f t="shared" ca="1" si="755"/>
        <v>3</v>
      </c>
      <c r="G6723">
        <f t="shared" ca="1" si="755"/>
        <v>5</v>
      </c>
      <c r="H6723">
        <f t="shared" ca="1" si="755"/>
        <v>4</v>
      </c>
      <c r="J6723" t="str">
        <f t="shared" ca="1" si="749"/>
        <v>최</v>
      </c>
      <c r="K6723" t="str">
        <f t="shared" ca="1" si="750"/>
        <v>시</v>
      </c>
      <c r="L6723" t="str">
        <f t="shared" ca="1" si="751"/>
        <v>호</v>
      </c>
      <c r="N6723" t="str">
        <f t="shared" ca="1" si="752"/>
        <v>최시호</v>
      </c>
      <c r="O6723">
        <v>6720</v>
      </c>
    </row>
    <row r="6724" spans="6:15" x14ac:dyDescent="0.4">
      <c r="F6724">
        <f t="shared" ref="F6724:H6743" ca="1" si="756">INT(RAND()*10)</f>
        <v>0</v>
      </c>
      <c r="G6724">
        <f t="shared" ca="1" si="756"/>
        <v>5</v>
      </c>
      <c r="H6724">
        <f t="shared" ca="1" si="756"/>
        <v>0</v>
      </c>
      <c r="J6724" t="str">
        <f t="shared" ref="J6724:J6787" ca="1" si="757">_xlfn.IFS(F6724=0,B$4,F6724=1,B$5,F6724=2,B$6,F6724=3,B$7,F6724=4,B$8,F6724=5,B$9,F6724=6,B$10,F6724=7,B$11,F6724=8,B$12,F6724=9,B$13)</f>
        <v>김</v>
      </c>
      <c r="K6724" t="str">
        <f t="shared" ref="K6724:K6787" ca="1" si="758">_xlfn.IFS(G6724=0,C$4,G6724=1,C$5,G6724=2,C$6,G6724=3,C$7,G6724=4,C$8,G6724=5,C$9,G6724=6,C$10,G6724=7,C$11,G6724=8,C$12,G6724=9,C$13)</f>
        <v>시</v>
      </c>
      <c r="L6724" t="str">
        <f t="shared" ref="L6724:L6787" ca="1" si="759">_xlfn.IFS(H6724=0,D$4,H6724=1,D$5,H6724=2,D$6,H6724=3,D$7,H6724=4,D$8,H6724=5,D$9,H6724=6,D$10,H6724=7,D$11,H6724=8,D$12,H6724=9,D$13)</f>
        <v>상</v>
      </c>
      <c r="N6724" t="str">
        <f t="shared" ca="1" si="752"/>
        <v>김시상</v>
      </c>
      <c r="O6724">
        <v>6721</v>
      </c>
    </row>
    <row r="6725" spans="6:15" x14ac:dyDescent="0.4">
      <c r="F6725">
        <f t="shared" ca="1" si="756"/>
        <v>2</v>
      </c>
      <c r="G6725">
        <f t="shared" ca="1" si="756"/>
        <v>5</v>
      </c>
      <c r="H6725">
        <f t="shared" ca="1" si="756"/>
        <v>2</v>
      </c>
      <c r="J6725" t="str">
        <f t="shared" ca="1" si="757"/>
        <v>박</v>
      </c>
      <c r="K6725" t="str">
        <f t="shared" ca="1" si="758"/>
        <v>시</v>
      </c>
      <c r="L6725" t="str">
        <f t="shared" ca="1" si="759"/>
        <v>기</v>
      </c>
      <c r="N6725" t="str">
        <f t="shared" ref="N6725:N6788" ca="1" si="760">J6725&amp;K6725&amp;L6725</f>
        <v>박시기</v>
      </c>
      <c r="O6725">
        <v>6722</v>
      </c>
    </row>
    <row r="6726" spans="6:15" x14ac:dyDescent="0.4">
      <c r="F6726">
        <f t="shared" ca="1" si="756"/>
        <v>0</v>
      </c>
      <c r="G6726">
        <f t="shared" ca="1" si="756"/>
        <v>2</v>
      </c>
      <c r="H6726">
        <f t="shared" ca="1" si="756"/>
        <v>6</v>
      </c>
      <c r="J6726" t="str">
        <f t="shared" ca="1" si="757"/>
        <v>김</v>
      </c>
      <c r="K6726" t="str">
        <f t="shared" ca="1" si="758"/>
        <v>민</v>
      </c>
      <c r="L6726" t="str">
        <f t="shared" ca="1" si="759"/>
        <v>수</v>
      </c>
      <c r="N6726" t="str">
        <f t="shared" ca="1" si="760"/>
        <v>김민수</v>
      </c>
      <c r="O6726">
        <v>6723</v>
      </c>
    </row>
    <row r="6727" spans="6:15" x14ac:dyDescent="0.4">
      <c r="F6727">
        <f t="shared" ca="1" si="756"/>
        <v>9</v>
      </c>
      <c r="G6727">
        <f t="shared" ca="1" si="756"/>
        <v>1</v>
      </c>
      <c r="H6727">
        <f t="shared" ca="1" si="756"/>
        <v>8</v>
      </c>
      <c r="J6727" t="str">
        <f t="shared" ca="1" si="757"/>
        <v>임</v>
      </c>
      <c r="K6727" t="str">
        <f t="shared" ca="1" si="758"/>
        <v>현</v>
      </c>
      <c r="L6727" t="str">
        <f t="shared" ca="1" si="759"/>
        <v>희</v>
      </c>
      <c r="N6727" t="str">
        <f t="shared" ca="1" si="760"/>
        <v>임현희</v>
      </c>
      <c r="O6727">
        <v>6724</v>
      </c>
    </row>
    <row r="6728" spans="6:15" x14ac:dyDescent="0.4">
      <c r="F6728">
        <f t="shared" ca="1" si="756"/>
        <v>1</v>
      </c>
      <c r="G6728">
        <f t="shared" ca="1" si="756"/>
        <v>6</v>
      </c>
      <c r="H6728">
        <f t="shared" ca="1" si="756"/>
        <v>8</v>
      </c>
      <c r="J6728" t="str">
        <f t="shared" ca="1" si="757"/>
        <v>이</v>
      </c>
      <c r="K6728" t="str">
        <f t="shared" ca="1" si="758"/>
        <v>정</v>
      </c>
      <c r="L6728" t="str">
        <f t="shared" ca="1" si="759"/>
        <v>희</v>
      </c>
      <c r="N6728" t="str">
        <f t="shared" ca="1" si="760"/>
        <v>이정희</v>
      </c>
      <c r="O6728">
        <v>6725</v>
      </c>
    </row>
    <row r="6729" spans="6:15" x14ac:dyDescent="0.4">
      <c r="F6729">
        <f t="shared" ca="1" si="756"/>
        <v>8</v>
      </c>
      <c r="G6729">
        <f t="shared" ca="1" si="756"/>
        <v>4</v>
      </c>
      <c r="H6729">
        <f t="shared" ca="1" si="756"/>
        <v>1</v>
      </c>
      <c r="J6729" t="str">
        <f t="shared" ca="1" si="757"/>
        <v>장</v>
      </c>
      <c r="K6729" t="str">
        <f t="shared" ca="1" si="758"/>
        <v>지</v>
      </c>
      <c r="L6729" t="str">
        <f t="shared" ca="1" si="759"/>
        <v>영</v>
      </c>
      <c r="N6729" t="str">
        <f t="shared" ca="1" si="760"/>
        <v>장지영</v>
      </c>
      <c r="O6729">
        <v>6726</v>
      </c>
    </row>
    <row r="6730" spans="6:15" x14ac:dyDescent="0.4">
      <c r="F6730">
        <f t="shared" ca="1" si="756"/>
        <v>4</v>
      </c>
      <c r="G6730">
        <f t="shared" ca="1" si="756"/>
        <v>1</v>
      </c>
      <c r="H6730">
        <f t="shared" ca="1" si="756"/>
        <v>7</v>
      </c>
      <c r="J6730" t="str">
        <f t="shared" ca="1" si="757"/>
        <v>정</v>
      </c>
      <c r="K6730" t="str">
        <f t="shared" ca="1" si="758"/>
        <v>현</v>
      </c>
      <c r="L6730" t="str">
        <f t="shared" ca="1" si="759"/>
        <v>미</v>
      </c>
      <c r="N6730" t="str">
        <f t="shared" ca="1" si="760"/>
        <v>정현미</v>
      </c>
      <c r="O6730">
        <v>6727</v>
      </c>
    </row>
    <row r="6731" spans="6:15" x14ac:dyDescent="0.4">
      <c r="F6731">
        <f t="shared" ca="1" si="756"/>
        <v>1</v>
      </c>
      <c r="G6731">
        <f t="shared" ca="1" si="756"/>
        <v>9</v>
      </c>
      <c r="H6731">
        <f t="shared" ca="1" si="756"/>
        <v>3</v>
      </c>
      <c r="J6731" t="str">
        <f t="shared" ca="1" si="757"/>
        <v>이</v>
      </c>
      <c r="K6731" t="str">
        <f t="shared" ca="1" si="758"/>
        <v>병</v>
      </c>
      <c r="L6731" t="str">
        <f t="shared" ca="1" si="759"/>
        <v>석</v>
      </c>
      <c r="N6731" t="str">
        <f t="shared" ca="1" si="760"/>
        <v>이병석</v>
      </c>
      <c r="O6731">
        <v>6728</v>
      </c>
    </row>
    <row r="6732" spans="6:15" x14ac:dyDescent="0.4">
      <c r="F6732">
        <f t="shared" ca="1" si="756"/>
        <v>4</v>
      </c>
      <c r="G6732">
        <f t="shared" ca="1" si="756"/>
        <v>2</v>
      </c>
      <c r="H6732">
        <f t="shared" ca="1" si="756"/>
        <v>2</v>
      </c>
      <c r="J6732" t="str">
        <f t="shared" ca="1" si="757"/>
        <v>정</v>
      </c>
      <c r="K6732" t="str">
        <f t="shared" ca="1" si="758"/>
        <v>민</v>
      </c>
      <c r="L6732" t="str">
        <f t="shared" ca="1" si="759"/>
        <v>기</v>
      </c>
      <c r="N6732" t="str">
        <f t="shared" ca="1" si="760"/>
        <v>정민기</v>
      </c>
      <c r="O6732">
        <v>6729</v>
      </c>
    </row>
    <row r="6733" spans="6:15" x14ac:dyDescent="0.4">
      <c r="F6733">
        <f t="shared" ca="1" si="756"/>
        <v>1</v>
      </c>
      <c r="G6733">
        <f t="shared" ca="1" si="756"/>
        <v>2</v>
      </c>
      <c r="H6733">
        <f t="shared" ca="1" si="756"/>
        <v>8</v>
      </c>
      <c r="J6733" t="str">
        <f t="shared" ca="1" si="757"/>
        <v>이</v>
      </c>
      <c r="K6733" t="str">
        <f t="shared" ca="1" si="758"/>
        <v>민</v>
      </c>
      <c r="L6733" t="str">
        <f t="shared" ca="1" si="759"/>
        <v>희</v>
      </c>
      <c r="N6733" t="str">
        <f t="shared" ca="1" si="760"/>
        <v>이민희</v>
      </c>
      <c r="O6733">
        <v>6730</v>
      </c>
    </row>
    <row r="6734" spans="6:15" x14ac:dyDescent="0.4">
      <c r="F6734">
        <f t="shared" ca="1" si="756"/>
        <v>0</v>
      </c>
      <c r="G6734">
        <f t="shared" ca="1" si="756"/>
        <v>6</v>
      </c>
      <c r="H6734">
        <f t="shared" ca="1" si="756"/>
        <v>5</v>
      </c>
      <c r="J6734" t="str">
        <f t="shared" ca="1" si="757"/>
        <v>김</v>
      </c>
      <c r="K6734" t="str">
        <f t="shared" ca="1" si="758"/>
        <v>정</v>
      </c>
      <c r="L6734" t="str">
        <f t="shared" ca="1" si="759"/>
        <v>훈</v>
      </c>
      <c r="N6734" t="str">
        <f t="shared" ca="1" si="760"/>
        <v>김정훈</v>
      </c>
      <c r="O6734">
        <v>6731</v>
      </c>
    </row>
    <row r="6735" spans="6:15" x14ac:dyDescent="0.4">
      <c r="F6735">
        <f t="shared" ca="1" si="756"/>
        <v>2</v>
      </c>
      <c r="G6735">
        <f t="shared" ca="1" si="756"/>
        <v>9</v>
      </c>
      <c r="H6735">
        <f t="shared" ca="1" si="756"/>
        <v>8</v>
      </c>
      <c r="J6735" t="str">
        <f t="shared" ca="1" si="757"/>
        <v>박</v>
      </c>
      <c r="K6735" t="str">
        <f t="shared" ca="1" si="758"/>
        <v>병</v>
      </c>
      <c r="L6735" t="str">
        <f t="shared" ca="1" si="759"/>
        <v>희</v>
      </c>
      <c r="N6735" t="str">
        <f t="shared" ca="1" si="760"/>
        <v>박병희</v>
      </c>
      <c r="O6735">
        <v>6732</v>
      </c>
    </row>
    <row r="6736" spans="6:15" x14ac:dyDescent="0.4">
      <c r="F6736">
        <f t="shared" ca="1" si="756"/>
        <v>5</v>
      </c>
      <c r="G6736">
        <f t="shared" ca="1" si="756"/>
        <v>0</v>
      </c>
      <c r="H6736">
        <f t="shared" ca="1" si="756"/>
        <v>8</v>
      </c>
      <c r="J6736" t="str">
        <f t="shared" ca="1" si="757"/>
        <v>강</v>
      </c>
      <c r="K6736" t="str">
        <f t="shared" ca="1" si="758"/>
        <v>성</v>
      </c>
      <c r="L6736" t="str">
        <f t="shared" ca="1" si="759"/>
        <v>희</v>
      </c>
      <c r="N6736" t="str">
        <f t="shared" ca="1" si="760"/>
        <v>강성희</v>
      </c>
      <c r="O6736">
        <v>6733</v>
      </c>
    </row>
    <row r="6737" spans="6:15" x14ac:dyDescent="0.4">
      <c r="F6737">
        <f t="shared" ca="1" si="756"/>
        <v>0</v>
      </c>
      <c r="G6737">
        <f t="shared" ca="1" si="756"/>
        <v>5</v>
      </c>
      <c r="H6737">
        <f t="shared" ca="1" si="756"/>
        <v>7</v>
      </c>
      <c r="J6737" t="str">
        <f t="shared" ca="1" si="757"/>
        <v>김</v>
      </c>
      <c r="K6737" t="str">
        <f t="shared" ca="1" si="758"/>
        <v>시</v>
      </c>
      <c r="L6737" t="str">
        <f t="shared" ca="1" si="759"/>
        <v>미</v>
      </c>
      <c r="N6737" t="str">
        <f t="shared" ca="1" si="760"/>
        <v>김시미</v>
      </c>
      <c r="O6737">
        <v>6734</v>
      </c>
    </row>
    <row r="6738" spans="6:15" x14ac:dyDescent="0.4">
      <c r="F6738">
        <f t="shared" ca="1" si="756"/>
        <v>4</v>
      </c>
      <c r="G6738">
        <f t="shared" ca="1" si="756"/>
        <v>0</v>
      </c>
      <c r="H6738">
        <f t="shared" ca="1" si="756"/>
        <v>5</v>
      </c>
      <c r="J6738" t="str">
        <f t="shared" ca="1" si="757"/>
        <v>정</v>
      </c>
      <c r="K6738" t="str">
        <f t="shared" ca="1" si="758"/>
        <v>성</v>
      </c>
      <c r="L6738" t="str">
        <f t="shared" ca="1" si="759"/>
        <v>훈</v>
      </c>
      <c r="N6738" t="str">
        <f t="shared" ca="1" si="760"/>
        <v>정성훈</v>
      </c>
      <c r="O6738">
        <v>6735</v>
      </c>
    </row>
    <row r="6739" spans="6:15" x14ac:dyDescent="0.4">
      <c r="F6739">
        <f t="shared" ca="1" si="756"/>
        <v>6</v>
      </c>
      <c r="G6739">
        <f t="shared" ca="1" si="756"/>
        <v>8</v>
      </c>
      <c r="H6739">
        <f t="shared" ca="1" si="756"/>
        <v>5</v>
      </c>
      <c r="J6739" t="str">
        <f t="shared" ca="1" si="757"/>
        <v>조</v>
      </c>
      <c r="K6739" t="str">
        <f t="shared" ca="1" si="758"/>
        <v>유</v>
      </c>
      <c r="L6739" t="str">
        <f t="shared" ca="1" si="759"/>
        <v>훈</v>
      </c>
      <c r="N6739" t="str">
        <f t="shared" ca="1" si="760"/>
        <v>조유훈</v>
      </c>
      <c r="O6739">
        <v>6736</v>
      </c>
    </row>
    <row r="6740" spans="6:15" x14ac:dyDescent="0.4">
      <c r="F6740">
        <f t="shared" ca="1" si="756"/>
        <v>0</v>
      </c>
      <c r="G6740">
        <f t="shared" ca="1" si="756"/>
        <v>8</v>
      </c>
      <c r="H6740">
        <f t="shared" ca="1" si="756"/>
        <v>0</v>
      </c>
      <c r="J6740" t="str">
        <f t="shared" ca="1" si="757"/>
        <v>김</v>
      </c>
      <c r="K6740" t="str">
        <f t="shared" ca="1" si="758"/>
        <v>유</v>
      </c>
      <c r="L6740" t="str">
        <f t="shared" ca="1" si="759"/>
        <v>상</v>
      </c>
      <c r="N6740" t="str">
        <f t="shared" ca="1" si="760"/>
        <v>김유상</v>
      </c>
      <c r="O6740">
        <v>6737</v>
      </c>
    </row>
    <row r="6741" spans="6:15" x14ac:dyDescent="0.4">
      <c r="F6741">
        <f t="shared" ca="1" si="756"/>
        <v>7</v>
      </c>
      <c r="G6741">
        <f t="shared" ca="1" si="756"/>
        <v>3</v>
      </c>
      <c r="H6741">
        <f t="shared" ca="1" si="756"/>
        <v>4</v>
      </c>
      <c r="J6741" t="str">
        <f t="shared" ca="1" si="757"/>
        <v>윤</v>
      </c>
      <c r="K6741" t="str">
        <f t="shared" ca="1" si="758"/>
        <v>순</v>
      </c>
      <c r="L6741" t="str">
        <f t="shared" ca="1" si="759"/>
        <v>호</v>
      </c>
      <c r="N6741" t="str">
        <f t="shared" ca="1" si="760"/>
        <v>윤순호</v>
      </c>
      <c r="O6741">
        <v>6738</v>
      </c>
    </row>
    <row r="6742" spans="6:15" x14ac:dyDescent="0.4">
      <c r="F6742">
        <f t="shared" ca="1" si="756"/>
        <v>5</v>
      </c>
      <c r="G6742">
        <f t="shared" ca="1" si="756"/>
        <v>4</v>
      </c>
      <c r="H6742">
        <f t="shared" ca="1" si="756"/>
        <v>6</v>
      </c>
      <c r="J6742" t="str">
        <f t="shared" ca="1" si="757"/>
        <v>강</v>
      </c>
      <c r="K6742" t="str">
        <f t="shared" ca="1" si="758"/>
        <v>지</v>
      </c>
      <c r="L6742" t="str">
        <f t="shared" ca="1" si="759"/>
        <v>수</v>
      </c>
      <c r="N6742" t="str">
        <f t="shared" ca="1" si="760"/>
        <v>강지수</v>
      </c>
      <c r="O6742">
        <v>6739</v>
      </c>
    </row>
    <row r="6743" spans="6:15" x14ac:dyDescent="0.4">
      <c r="F6743">
        <f t="shared" ca="1" si="756"/>
        <v>6</v>
      </c>
      <c r="G6743">
        <f t="shared" ca="1" si="756"/>
        <v>7</v>
      </c>
      <c r="H6743">
        <f t="shared" ca="1" si="756"/>
        <v>8</v>
      </c>
      <c r="J6743" t="str">
        <f t="shared" ca="1" si="757"/>
        <v>조</v>
      </c>
      <c r="K6743" t="str">
        <f t="shared" ca="1" si="758"/>
        <v>보</v>
      </c>
      <c r="L6743" t="str">
        <f t="shared" ca="1" si="759"/>
        <v>희</v>
      </c>
      <c r="N6743" t="str">
        <f t="shared" ca="1" si="760"/>
        <v>조보희</v>
      </c>
      <c r="O6743">
        <v>6740</v>
      </c>
    </row>
    <row r="6744" spans="6:15" x14ac:dyDescent="0.4">
      <c r="F6744">
        <f t="shared" ref="F6744:H6763" ca="1" si="761">INT(RAND()*10)</f>
        <v>0</v>
      </c>
      <c r="G6744">
        <f t="shared" ca="1" si="761"/>
        <v>1</v>
      </c>
      <c r="H6744">
        <f t="shared" ca="1" si="761"/>
        <v>7</v>
      </c>
      <c r="J6744" t="str">
        <f t="shared" ca="1" si="757"/>
        <v>김</v>
      </c>
      <c r="K6744" t="str">
        <f t="shared" ca="1" si="758"/>
        <v>현</v>
      </c>
      <c r="L6744" t="str">
        <f t="shared" ca="1" si="759"/>
        <v>미</v>
      </c>
      <c r="N6744" t="str">
        <f t="shared" ca="1" si="760"/>
        <v>김현미</v>
      </c>
      <c r="O6744">
        <v>6741</v>
      </c>
    </row>
    <row r="6745" spans="6:15" x14ac:dyDescent="0.4">
      <c r="F6745">
        <f t="shared" ca="1" si="761"/>
        <v>2</v>
      </c>
      <c r="G6745">
        <f t="shared" ca="1" si="761"/>
        <v>2</v>
      </c>
      <c r="H6745">
        <f t="shared" ca="1" si="761"/>
        <v>8</v>
      </c>
      <c r="J6745" t="str">
        <f t="shared" ca="1" si="757"/>
        <v>박</v>
      </c>
      <c r="K6745" t="str">
        <f t="shared" ca="1" si="758"/>
        <v>민</v>
      </c>
      <c r="L6745" t="str">
        <f t="shared" ca="1" si="759"/>
        <v>희</v>
      </c>
      <c r="N6745" t="str">
        <f t="shared" ca="1" si="760"/>
        <v>박민희</v>
      </c>
      <c r="O6745">
        <v>6742</v>
      </c>
    </row>
    <row r="6746" spans="6:15" x14ac:dyDescent="0.4">
      <c r="F6746">
        <f t="shared" ca="1" si="761"/>
        <v>0</v>
      </c>
      <c r="G6746">
        <f t="shared" ca="1" si="761"/>
        <v>7</v>
      </c>
      <c r="H6746">
        <f t="shared" ca="1" si="761"/>
        <v>4</v>
      </c>
      <c r="J6746" t="str">
        <f t="shared" ca="1" si="757"/>
        <v>김</v>
      </c>
      <c r="K6746" t="str">
        <f t="shared" ca="1" si="758"/>
        <v>보</v>
      </c>
      <c r="L6746" t="str">
        <f t="shared" ca="1" si="759"/>
        <v>호</v>
      </c>
      <c r="N6746" t="str">
        <f t="shared" ca="1" si="760"/>
        <v>김보호</v>
      </c>
      <c r="O6746">
        <v>6743</v>
      </c>
    </row>
    <row r="6747" spans="6:15" x14ac:dyDescent="0.4">
      <c r="F6747">
        <f t="shared" ca="1" si="761"/>
        <v>0</v>
      </c>
      <c r="G6747">
        <f t="shared" ca="1" si="761"/>
        <v>0</v>
      </c>
      <c r="H6747">
        <f t="shared" ca="1" si="761"/>
        <v>0</v>
      </c>
      <c r="J6747" t="str">
        <f t="shared" ca="1" si="757"/>
        <v>김</v>
      </c>
      <c r="K6747" t="str">
        <f t="shared" ca="1" si="758"/>
        <v>성</v>
      </c>
      <c r="L6747" t="str">
        <f t="shared" ca="1" si="759"/>
        <v>상</v>
      </c>
      <c r="N6747" t="str">
        <f t="shared" ca="1" si="760"/>
        <v>김성상</v>
      </c>
      <c r="O6747">
        <v>6744</v>
      </c>
    </row>
    <row r="6748" spans="6:15" x14ac:dyDescent="0.4">
      <c r="F6748">
        <f t="shared" ca="1" si="761"/>
        <v>7</v>
      </c>
      <c r="G6748">
        <f t="shared" ca="1" si="761"/>
        <v>2</v>
      </c>
      <c r="H6748">
        <f t="shared" ca="1" si="761"/>
        <v>6</v>
      </c>
      <c r="J6748" t="str">
        <f t="shared" ca="1" si="757"/>
        <v>윤</v>
      </c>
      <c r="K6748" t="str">
        <f t="shared" ca="1" si="758"/>
        <v>민</v>
      </c>
      <c r="L6748" t="str">
        <f t="shared" ca="1" si="759"/>
        <v>수</v>
      </c>
      <c r="N6748" t="str">
        <f t="shared" ca="1" si="760"/>
        <v>윤민수</v>
      </c>
      <c r="O6748">
        <v>6745</v>
      </c>
    </row>
    <row r="6749" spans="6:15" x14ac:dyDescent="0.4">
      <c r="F6749">
        <f t="shared" ca="1" si="761"/>
        <v>3</v>
      </c>
      <c r="G6749">
        <f t="shared" ca="1" si="761"/>
        <v>6</v>
      </c>
      <c r="H6749">
        <f t="shared" ca="1" si="761"/>
        <v>4</v>
      </c>
      <c r="J6749" t="str">
        <f t="shared" ca="1" si="757"/>
        <v>최</v>
      </c>
      <c r="K6749" t="str">
        <f t="shared" ca="1" si="758"/>
        <v>정</v>
      </c>
      <c r="L6749" t="str">
        <f t="shared" ca="1" si="759"/>
        <v>호</v>
      </c>
      <c r="N6749" t="str">
        <f t="shared" ca="1" si="760"/>
        <v>최정호</v>
      </c>
      <c r="O6749">
        <v>6746</v>
      </c>
    </row>
    <row r="6750" spans="6:15" x14ac:dyDescent="0.4">
      <c r="F6750">
        <f t="shared" ca="1" si="761"/>
        <v>8</v>
      </c>
      <c r="G6750">
        <f t="shared" ca="1" si="761"/>
        <v>4</v>
      </c>
      <c r="H6750">
        <f t="shared" ca="1" si="761"/>
        <v>9</v>
      </c>
      <c r="J6750" t="str">
        <f t="shared" ca="1" si="757"/>
        <v>장</v>
      </c>
      <c r="K6750" t="str">
        <f t="shared" ca="1" si="758"/>
        <v>지</v>
      </c>
      <c r="L6750" t="str">
        <f t="shared" ca="1" si="759"/>
        <v>성</v>
      </c>
      <c r="N6750" t="str">
        <f t="shared" ca="1" si="760"/>
        <v>장지성</v>
      </c>
      <c r="O6750">
        <v>6747</v>
      </c>
    </row>
    <row r="6751" spans="6:15" x14ac:dyDescent="0.4">
      <c r="F6751">
        <f t="shared" ca="1" si="761"/>
        <v>8</v>
      </c>
      <c r="G6751">
        <f t="shared" ca="1" si="761"/>
        <v>7</v>
      </c>
      <c r="H6751">
        <f t="shared" ca="1" si="761"/>
        <v>7</v>
      </c>
      <c r="J6751" t="str">
        <f t="shared" ca="1" si="757"/>
        <v>장</v>
      </c>
      <c r="K6751" t="str">
        <f t="shared" ca="1" si="758"/>
        <v>보</v>
      </c>
      <c r="L6751" t="str">
        <f t="shared" ca="1" si="759"/>
        <v>미</v>
      </c>
      <c r="N6751" t="str">
        <f t="shared" ca="1" si="760"/>
        <v>장보미</v>
      </c>
      <c r="O6751">
        <v>6748</v>
      </c>
    </row>
    <row r="6752" spans="6:15" x14ac:dyDescent="0.4">
      <c r="F6752">
        <f t="shared" ca="1" si="761"/>
        <v>9</v>
      </c>
      <c r="G6752">
        <f t="shared" ca="1" si="761"/>
        <v>5</v>
      </c>
      <c r="H6752">
        <f t="shared" ca="1" si="761"/>
        <v>1</v>
      </c>
      <c r="J6752" t="str">
        <f t="shared" ca="1" si="757"/>
        <v>임</v>
      </c>
      <c r="K6752" t="str">
        <f t="shared" ca="1" si="758"/>
        <v>시</v>
      </c>
      <c r="L6752" t="str">
        <f t="shared" ca="1" si="759"/>
        <v>영</v>
      </c>
      <c r="N6752" t="str">
        <f t="shared" ca="1" si="760"/>
        <v>임시영</v>
      </c>
      <c r="O6752">
        <v>6749</v>
      </c>
    </row>
    <row r="6753" spans="6:15" x14ac:dyDescent="0.4">
      <c r="F6753">
        <f t="shared" ca="1" si="761"/>
        <v>3</v>
      </c>
      <c r="G6753">
        <f t="shared" ca="1" si="761"/>
        <v>1</v>
      </c>
      <c r="H6753">
        <f t="shared" ca="1" si="761"/>
        <v>7</v>
      </c>
      <c r="J6753" t="str">
        <f t="shared" ca="1" si="757"/>
        <v>최</v>
      </c>
      <c r="K6753" t="str">
        <f t="shared" ca="1" si="758"/>
        <v>현</v>
      </c>
      <c r="L6753" t="str">
        <f t="shared" ca="1" si="759"/>
        <v>미</v>
      </c>
      <c r="N6753" t="str">
        <f t="shared" ca="1" si="760"/>
        <v>최현미</v>
      </c>
      <c r="O6753">
        <v>6750</v>
      </c>
    </row>
    <row r="6754" spans="6:15" x14ac:dyDescent="0.4">
      <c r="F6754">
        <f t="shared" ca="1" si="761"/>
        <v>6</v>
      </c>
      <c r="G6754">
        <f t="shared" ca="1" si="761"/>
        <v>1</v>
      </c>
      <c r="H6754">
        <f t="shared" ca="1" si="761"/>
        <v>3</v>
      </c>
      <c r="J6754" t="str">
        <f t="shared" ca="1" si="757"/>
        <v>조</v>
      </c>
      <c r="K6754" t="str">
        <f t="shared" ca="1" si="758"/>
        <v>현</v>
      </c>
      <c r="L6754" t="str">
        <f t="shared" ca="1" si="759"/>
        <v>석</v>
      </c>
      <c r="N6754" t="str">
        <f t="shared" ca="1" si="760"/>
        <v>조현석</v>
      </c>
      <c r="O6754">
        <v>6751</v>
      </c>
    </row>
    <row r="6755" spans="6:15" x14ac:dyDescent="0.4">
      <c r="F6755">
        <f t="shared" ca="1" si="761"/>
        <v>7</v>
      </c>
      <c r="G6755">
        <f t="shared" ca="1" si="761"/>
        <v>3</v>
      </c>
      <c r="H6755">
        <f t="shared" ca="1" si="761"/>
        <v>8</v>
      </c>
      <c r="J6755" t="str">
        <f t="shared" ca="1" si="757"/>
        <v>윤</v>
      </c>
      <c r="K6755" t="str">
        <f t="shared" ca="1" si="758"/>
        <v>순</v>
      </c>
      <c r="L6755" t="str">
        <f t="shared" ca="1" si="759"/>
        <v>희</v>
      </c>
      <c r="N6755" t="str">
        <f t="shared" ca="1" si="760"/>
        <v>윤순희</v>
      </c>
      <c r="O6755">
        <v>6752</v>
      </c>
    </row>
    <row r="6756" spans="6:15" x14ac:dyDescent="0.4">
      <c r="F6756">
        <f t="shared" ca="1" si="761"/>
        <v>8</v>
      </c>
      <c r="G6756">
        <f t="shared" ca="1" si="761"/>
        <v>6</v>
      </c>
      <c r="H6756">
        <f t="shared" ca="1" si="761"/>
        <v>8</v>
      </c>
      <c r="J6756" t="str">
        <f t="shared" ca="1" si="757"/>
        <v>장</v>
      </c>
      <c r="K6756" t="str">
        <f t="shared" ca="1" si="758"/>
        <v>정</v>
      </c>
      <c r="L6756" t="str">
        <f t="shared" ca="1" si="759"/>
        <v>희</v>
      </c>
      <c r="N6756" t="str">
        <f t="shared" ca="1" si="760"/>
        <v>장정희</v>
      </c>
      <c r="O6756">
        <v>6753</v>
      </c>
    </row>
    <row r="6757" spans="6:15" x14ac:dyDescent="0.4">
      <c r="F6757">
        <f t="shared" ca="1" si="761"/>
        <v>2</v>
      </c>
      <c r="G6757">
        <f t="shared" ca="1" si="761"/>
        <v>9</v>
      </c>
      <c r="H6757">
        <f t="shared" ca="1" si="761"/>
        <v>7</v>
      </c>
      <c r="J6757" t="str">
        <f t="shared" ca="1" si="757"/>
        <v>박</v>
      </c>
      <c r="K6757" t="str">
        <f t="shared" ca="1" si="758"/>
        <v>병</v>
      </c>
      <c r="L6757" t="str">
        <f t="shared" ca="1" si="759"/>
        <v>미</v>
      </c>
      <c r="N6757" t="str">
        <f t="shared" ca="1" si="760"/>
        <v>박병미</v>
      </c>
      <c r="O6757">
        <v>6754</v>
      </c>
    </row>
    <row r="6758" spans="6:15" x14ac:dyDescent="0.4">
      <c r="F6758">
        <f t="shared" ca="1" si="761"/>
        <v>6</v>
      </c>
      <c r="G6758">
        <f t="shared" ca="1" si="761"/>
        <v>2</v>
      </c>
      <c r="H6758">
        <f t="shared" ca="1" si="761"/>
        <v>9</v>
      </c>
      <c r="J6758" t="str">
        <f t="shared" ca="1" si="757"/>
        <v>조</v>
      </c>
      <c r="K6758" t="str">
        <f t="shared" ca="1" si="758"/>
        <v>민</v>
      </c>
      <c r="L6758" t="str">
        <f t="shared" ca="1" si="759"/>
        <v>성</v>
      </c>
      <c r="N6758" t="str">
        <f t="shared" ca="1" si="760"/>
        <v>조민성</v>
      </c>
      <c r="O6758">
        <v>6755</v>
      </c>
    </row>
    <row r="6759" spans="6:15" x14ac:dyDescent="0.4">
      <c r="F6759">
        <f t="shared" ca="1" si="761"/>
        <v>9</v>
      </c>
      <c r="G6759">
        <f t="shared" ca="1" si="761"/>
        <v>6</v>
      </c>
      <c r="H6759">
        <f t="shared" ca="1" si="761"/>
        <v>1</v>
      </c>
      <c r="J6759" t="str">
        <f t="shared" ca="1" si="757"/>
        <v>임</v>
      </c>
      <c r="K6759" t="str">
        <f t="shared" ca="1" si="758"/>
        <v>정</v>
      </c>
      <c r="L6759" t="str">
        <f t="shared" ca="1" si="759"/>
        <v>영</v>
      </c>
      <c r="N6759" t="str">
        <f t="shared" ca="1" si="760"/>
        <v>임정영</v>
      </c>
      <c r="O6759">
        <v>6756</v>
      </c>
    </row>
    <row r="6760" spans="6:15" x14ac:dyDescent="0.4">
      <c r="F6760">
        <f t="shared" ca="1" si="761"/>
        <v>2</v>
      </c>
      <c r="G6760">
        <f t="shared" ca="1" si="761"/>
        <v>1</v>
      </c>
      <c r="H6760">
        <f t="shared" ca="1" si="761"/>
        <v>9</v>
      </c>
      <c r="J6760" t="str">
        <f t="shared" ca="1" si="757"/>
        <v>박</v>
      </c>
      <c r="K6760" t="str">
        <f t="shared" ca="1" si="758"/>
        <v>현</v>
      </c>
      <c r="L6760" t="str">
        <f t="shared" ca="1" si="759"/>
        <v>성</v>
      </c>
      <c r="N6760" t="str">
        <f t="shared" ca="1" si="760"/>
        <v>박현성</v>
      </c>
      <c r="O6760">
        <v>6757</v>
      </c>
    </row>
    <row r="6761" spans="6:15" x14ac:dyDescent="0.4">
      <c r="F6761">
        <f t="shared" ca="1" si="761"/>
        <v>2</v>
      </c>
      <c r="G6761">
        <f t="shared" ca="1" si="761"/>
        <v>2</v>
      </c>
      <c r="H6761">
        <f t="shared" ca="1" si="761"/>
        <v>7</v>
      </c>
      <c r="J6761" t="str">
        <f t="shared" ca="1" si="757"/>
        <v>박</v>
      </c>
      <c r="K6761" t="str">
        <f t="shared" ca="1" si="758"/>
        <v>민</v>
      </c>
      <c r="L6761" t="str">
        <f t="shared" ca="1" si="759"/>
        <v>미</v>
      </c>
      <c r="N6761" t="str">
        <f t="shared" ca="1" si="760"/>
        <v>박민미</v>
      </c>
      <c r="O6761">
        <v>6758</v>
      </c>
    </row>
    <row r="6762" spans="6:15" x14ac:dyDescent="0.4">
      <c r="F6762">
        <f t="shared" ca="1" si="761"/>
        <v>7</v>
      </c>
      <c r="G6762">
        <f t="shared" ca="1" si="761"/>
        <v>3</v>
      </c>
      <c r="H6762">
        <f t="shared" ca="1" si="761"/>
        <v>2</v>
      </c>
      <c r="J6762" t="str">
        <f t="shared" ca="1" si="757"/>
        <v>윤</v>
      </c>
      <c r="K6762" t="str">
        <f t="shared" ca="1" si="758"/>
        <v>순</v>
      </c>
      <c r="L6762" t="str">
        <f t="shared" ca="1" si="759"/>
        <v>기</v>
      </c>
      <c r="N6762" t="str">
        <f t="shared" ca="1" si="760"/>
        <v>윤순기</v>
      </c>
      <c r="O6762">
        <v>6759</v>
      </c>
    </row>
    <row r="6763" spans="6:15" x14ac:dyDescent="0.4">
      <c r="F6763">
        <f t="shared" ca="1" si="761"/>
        <v>1</v>
      </c>
      <c r="G6763">
        <f t="shared" ca="1" si="761"/>
        <v>6</v>
      </c>
      <c r="H6763">
        <f t="shared" ca="1" si="761"/>
        <v>9</v>
      </c>
      <c r="J6763" t="str">
        <f t="shared" ca="1" si="757"/>
        <v>이</v>
      </c>
      <c r="K6763" t="str">
        <f t="shared" ca="1" si="758"/>
        <v>정</v>
      </c>
      <c r="L6763" t="str">
        <f t="shared" ca="1" si="759"/>
        <v>성</v>
      </c>
      <c r="N6763" t="str">
        <f t="shared" ca="1" si="760"/>
        <v>이정성</v>
      </c>
      <c r="O6763">
        <v>6760</v>
      </c>
    </row>
    <row r="6764" spans="6:15" x14ac:dyDescent="0.4">
      <c r="F6764">
        <f t="shared" ref="F6764:H6783" ca="1" si="762">INT(RAND()*10)</f>
        <v>4</v>
      </c>
      <c r="G6764">
        <f t="shared" ca="1" si="762"/>
        <v>4</v>
      </c>
      <c r="H6764">
        <f t="shared" ca="1" si="762"/>
        <v>0</v>
      </c>
      <c r="J6764" t="str">
        <f t="shared" ca="1" si="757"/>
        <v>정</v>
      </c>
      <c r="K6764" t="str">
        <f t="shared" ca="1" si="758"/>
        <v>지</v>
      </c>
      <c r="L6764" t="str">
        <f t="shared" ca="1" si="759"/>
        <v>상</v>
      </c>
      <c r="N6764" t="str">
        <f t="shared" ca="1" si="760"/>
        <v>정지상</v>
      </c>
      <c r="O6764">
        <v>6761</v>
      </c>
    </row>
    <row r="6765" spans="6:15" x14ac:dyDescent="0.4">
      <c r="F6765">
        <f t="shared" ca="1" si="762"/>
        <v>2</v>
      </c>
      <c r="G6765">
        <f t="shared" ca="1" si="762"/>
        <v>4</v>
      </c>
      <c r="H6765">
        <f t="shared" ca="1" si="762"/>
        <v>5</v>
      </c>
      <c r="J6765" t="str">
        <f t="shared" ca="1" si="757"/>
        <v>박</v>
      </c>
      <c r="K6765" t="str">
        <f t="shared" ca="1" si="758"/>
        <v>지</v>
      </c>
      <c r="L6765" t="str">
        <f t="shared" ca="1" si="759"/>
        <v>훈</v>
      </c>
      <c r="N6765" t="str">
        <f t="shared" ca="1" si="760"/>
        <v>박지훈</v>
      </c>
      <c r="O6765">
        <v>6762</v>
      </c>
    </row>
    <row r="6766" spans="6:15" x14ac:dyDescent="0.4">
      <c r="F6766">
        <f t="shared" ca="1" si="762"/>
        <v>3</v>
      </c>
      <c r="G6766">
        <f t="shared" ca="1" si="762"/>
        <v>0</v>
      </c>
      <c r="H6766">
        <f t="shared" ca="1" si="762"/>
        <v>4</v>
      </c>
      <c r="J6766" t="str">
        <f t="shared" ca="1" si="757"/>
        <v>최</v>
      </c>
      <c r="K6766" t="str">
        <f t="shared" ca="1" si="758"/>
        <v>성</v>
      </c>
      <c r="L6766" t="str">
        <f t="shared" ca="1" si="759"/>
        <v>호</v>
      </c>
      <c r="N6766" t="str">
        <f t="shared" ca="1" si="760"/>
        <v>최성호</v>
      </c>
      <c r="O6766">
        <v>6763</v>
      </c>
    </row>
    <row r="6767" spans="6:15" x14ac:dyDescent="0.4">
      <c r="F6767">
        <f t="shared" ca="1" si="762"/>
        <v>0</v>
      </c>
      <c r="G6767">
        <f t="shared" ca="1" si="762"/>
        <v>6</v>
      </c>
      <c r="H6767">
        <f t="shared" ca="1" si="762"/>
        <v>2</v>
      </c>
      <c r="J6767" t="str">
        <f t="shared" ca="1" si="757"/>
        <v>김</v>
      </c>
      <c r="K6767" t="str">
        <f t="shared" ca="1" si="758"/>
        <v>정</v>
      </c>
      <c r="L6767" t="str">
        <f t="shared" ca="1" si="759"/>
        <v>기</v>
      </c>
      <c r="N6767" t="str">
        <f t="shared" ca="1" si="760"/>
        <v>김정기</v>
      </c>
      <c r="O6767">
        <v>6764</v>
      </c>
    </row>
    <row r="6768" spans="6:15" x14ac:dyDescent="0.4">
      <c r="F6768">
        <f t="shared" ca="1" si="762"/>
        <v>3</v>
      </c>
      <c r="G6768">
        <f t="shared" ca="1" si="762"/>
        <v>2</v>
      </c>
      <c r="H6768">
        <f t="shared" ca="1" si="762"/>
        <v>1</v>
      </c>
      <c r="J6768" t="str">
        <f t="shared" ca="1" si="757"/>
        <v>최</v>
      </c>
      <c r="K6768" t="str">
        <f t="shared" ca="1" si="758"/>
        <v>민</v>
      </c>
      <c r="L6768" t="str">
        <f t="shared" ca="1" si="759"/>
        <v>영</v>
      </c>
      <c r="N6768" t="str">
        <f t="shared" ca="1" si="760"/>
        <v>최민영</v>
      </c>
      <c r="O6768">
        <v>6765</v>
      </c>
    </row>
    <row r="6769" spans="6:15" x14ac:dyDescent="0.4">
      <c r="F6769">
        <f t="shared" ca="1" si="762"/>
        <v>6</v>
      </c>
      <c r="G6769">
        <f t="shared" ca="1" si="762"/>
        <v>7</v>
      </c>
      <c r="H6769">
        <f t="shared" ca="1" si="762"/>
        <v>0</v>
      </c>
      <c r="J6769" t="str">
        <f t="shared" ca="1" si="757"/>
        <v>조</v>
      </c>
      <c r="K6769" t="str">
        <f t="shared" ca="1" si="758"/>
        <v>보</v>
      </c>
      <c r="L6769" t="str">
        <f t="shared" ca="1" si="759"/>
        <v>상</v>
      </c>
      <c r="N6769" t="str">
        <f t="shared" ca="1" si="760"/>
        <v>조보상</v>
      </c>
      <c r="O6769">
        <v>6766</v>
      </c>
    </row>
    <row r="6770" spans="6:15" x14ac:dyDescent="0.4">
      <c r="F6770">
        <f t="shared" ca="1" si="762"/>
        <v>1</v>
      </c>
      <c r="G6770">
        <f t="shared" ca="1" si="762"/>
        <v>4</v>
      </c>
      <c r="H6770">
        <f t="shared" ca="1" si="762"/>
        <v>0</v>
      </c>
      <c r="J6770" t="str">
        <f t="shared" ca="1" si="757"/>
        <v>이</v>
      </c>
      <c r="K6770" t="str">
        <f t="shared" ca="1" si="758"/>
        <v>지</v>
      </c>
      <c r="L6770" t="str">
        <f t="shared" ca="1" si="759"/>
        <v>상</v>
      </c>
      <c r="N6770" t="str">
        <f t="shared" ca="1" si="760"/>
        <v>이지상</v>
      </c>
      <c r="O6770">
        <v>6767</v>
      </c>
    </row>
    <row r="6771" spans="6:15" x14ac:dyDescent="0.4">
      <c r="F6771">
        <f t="shared" ca="1" si="762"/>
        <v>5</v>
      </c>
      <c r="G6771">
        <f t="shared" ca="1" si="762"/>
        <v>8</v>
      </c>
      <c r="H6771">
        <f t="shared" ca="1" si="762"/>
        <v>8</v>
      </c>
      <c r="J6771" t="str">
        <f t="shared" ca="1" si="757"/>
        <v>강</v>
      </c>
      <c r="K6771" t="str">
        <f t="shared" ca="1" si="758"/>
        <v>유</v>
      </c>
      <c r="L6771" t="str">
        <f t="shared" ca="1" si="759"/>
        <v>희</v>
      </c>
      <c r="N6771" t="str">
        <f t="shared" ca="1" si="760"/>
        <v>강유희</v>
      </c>
      <c r="O6771">
        <v>6768</v>
      </c>
    </row>
    <row r="6772" spans="6:15" x14ac:dyDescent="0.4">
      <c r="F6772">
        <f t="shared" ca="1" si="762"/>
        <v>3</v>
      </c>
      <c r="G6772">
        <f t="shared" ca="1" si="762"/>
        <v>1</v>
      </c>
      <c r="H6772">
        <f t="shared" ca="1" si="762"/>
        <v>5</v>
      </c>
      <c r="J6772" t="str">
        <f t="shared" ca="1" si="757"/>
        <v>최</v>
      </c>
      <c r="K6772" t="str">
        <f t="shared" ca="1" si="758"/>
        <v>현</v>
      </c>
      <c r="L6772" t="str">
        <f t="shared" ca="1" si="759"/>
        <v>훈</v>
      </c>
      <c r="N6772" t="str">
        <f t="shared" ca="1" si="760"/>
        <v>최현훈</v>
      </c>
      <c r="O6772">
        <v>6769</v>
      </c>
    </row>
    <row r="6773" spans="6:15" x14ac:dyDescent="0.4">
      <c r="F6773">
        <f t="shared" ca="1" si="762"/>
        <v>1</v>
      </c>
      <c r="G6773">
        <f t="shared" ca="1" si="762"/>
        <v>5</v>
      </c>
      <c r="H6773">
        <f t="shared" ca="1" si="762"/>
        <v>7</v>
      </c>
      <c r="J6773" t="str">
        <f t="shared" ca="1" si="757"/>
        <v>이</v>
      </c>
      <c r="K6773" t="str">
        <f t="shared" ca="1" si="758"/>
        <v>시</v>
      </c>
      <c r="L6773" t="str">
        <f t="shared" ca="1" si="759"/>
        <v>미</v>
      </c>
      <c r="N6773" t="str">
        <f t="shared" ca="1" si="760"/>
        <v>이시미</v>
      </c>
      <c r="O6773">
        <v>6770</v>
      </c>
    </row>
    <row r="6774" spans="6:15" x14ac:dyDescent="0.4">
      <c r="F6774">
        <f t="shared" ca="1" si="762"/>
        <v>3</v>
      </c>
      <c r="G6774">
        <f t="shared" ca="1" si="762"/>
        <v>6</v>
      </c>
      <c r="H6774">
        <f t="shared" ca="1" si="762"/>
        <v>2</v>
      </c>
      <c r="J6774" t="str">
        <f t="shared" ca="1" si="757"/>
        <v>최</v>
      </c>
      <c r="K6774" t="str">
        <f t="shared" ca="1" si="758"/>
        <v>정</v>
      </c>
      <c r="L6774" t="str">
        <f t="shared" ca="1" si="759"/>
        <v>기</v>
      </c>
      <c r="N6774" t="str">
        <f t="shared" ca="1" si="760"/>
        <v>최정기</v>
      </c>
      <c r="O6774">
        <v>6771</v>
      </c>
    </row>
    <row r="6775" spans="6:15" x14ac:dyDescent="0.4">
      <c r="F6775">
        <f t="shared" ca="1" si="762"/>
        <v>4</v>
      </c>
      <c r="G6775">
        <f t="shared" ca="1" si="762"/>
        <v>8</v>
      </c>
      <c r="H6775">
        <f t="shared" ca="1" si="762"/>
        <v>3</v>
      </c>
      <c r="J6775" t="str">
        <f t="shared" ca="1" si="757"/>
        <v>정</v>
      </c>
      <c r="K6775" t="str">
        <f t="shared" ca="1" si="758"/>
        <v>유</v>
      </c>
      <c r="L6775" t="str">
        <f t="shared" ca="1" si="759"/>
        <v>석</v>
      </c>
      <c r="N6775" t="str">
        <f t="shared" ca="1" si="760"/>
        <v>정유석</v>
      </c>
      <c r="O6775">
        <v>6772</v>
      </c>
    </row>
    <row r="6776" spans="6:15" x14ac:dyDescent="0.4">
      <c r="F6776">
        <f t="shared" ca="1" si="762"/>
        <v>4</v>
      </c>
      <c r="G6776">
        <f t="shared" ca="1" si="762"/>
        <v>5</v>
      </c>
      <c r="H6776">
        <f t="shared" ca="1" si="762"/>
        <v>5</v>
      </c>
      <c r="J6776" t="str">
        <f t="shared" ca="1" si="757"/>
        <v>정</v>
      </c>
      <c r="K6776" t="str">
        <f t="shared" ca="1" si="758"/>
        <v>시</v>
      </c>
      <c r="L6776" t="str">
        <f t="shared" ca="1" si="759"/>
        <v>훈</v>
      </c>
      <c r="N6776" t="str">
        <f t="shared" ca="1" si="760"/>
        <v>정시훈</v>
      </c>
      <c r="O6776">
        <v>6773</v>
      </c>
    </row>
    <row r="6777" spans="6:15" x14ac:dyDescent="0.4">
      <c r="F6777">
        <f t="shared" ca="1" si="762"/>
        <v>9</v>
      </c>
      <c r="G6777">
        <f t="shared" ca="1" si="762"/>
        <v>8</v>
      </c>
      <c r="H6777">
        <f t="shared" ca="1" si="762"/>
        <v>5</v>
      </c>
      <c r="J6777" t="str">
        <f t="shared" ca="1" si="757"/>
        <v>임</v>
      </c>
      <c r="K6777" t="str">
        <f t="shared" ca="1" si="758"/>
        <v>유</v>
      </c>
      <c r="L6777" t="str">
        <f t="shared" ca="1" si="759"/>
        <v>훈</v>
      </c>
      <c r="N6777" t="str">
        <f t="shared" ca="1" si="760"/>
        <v>임유훈</v>
      </c>
      <c r="O6777">
        <v>6774</v>
      </c>
    </row>
    <row r="6778" spans="6:15" x14ac:dyDescent="0.4">
      <c r="F6778">
        <f t="shared" ca="1" si="762"/>
        <v>2</v>
      </c>
      <c r="G6778">
        <f t="shared" ca="1" si="762"/>
        <v>0</v>
      </c>
      <c r="H6778">
        <f t="shared" ca="1" si="762"/>
        <v>7</v>
      </c>
      <c r="J6778" t="str">
        <f t="shared" ca="1" si="757"/>
        <v>박</v>
      </c>
      <c r="K6778" t="str">
        <f t="shared" ca="1" si="758"/>
        <v>성</v>
      </c>
      <c r="L6778" t="str">
        <f t="shared" ca="1" si="759"/>
        <v>미</v>
      </c>
      <c r="N6778" t="str">
        <f t="shared" ca="1" si="760"/>
        <v>박성미</v>
      </c>
      <c r="O6778">
        <v>6775</v>
      </c>
    </row>
    <row r="6779" spans="6:15" x14ac:dyDescent="0.4">
      <c r="F6779">
        <f t="shared" ca="1" si="762"/>
        <v>2</v>
      </c>
      <c r="G6779">
        <f t="shared" ca="1" si="762"/>
        <v>8</v>
      </c>
      <c r="H6779">
        <f t="shared" ca="1" si="762"/>
        <v>1</v>
      </c>
      <c r="J6779" t="str">
        <f t="shared" ca="1" si="757"/>
        <v>박</v>
      </c>
      <c r="K6779" t="str">
        <f t="shared" ca="1" si="758"/>
        <v>유</v>
      </c>
      <c r="L6779" t="str">
        <f t="shared" ca="1" si="759"/>
        <v>영</v>
      </c>
      <c r="N6779" t="str">
        <f t="shared" ca="1" si="760"/>
        <v>박유영</v>
      </c>
      <c r="O6779">
        <v>6776</v>
      </c>
    </row>
    <row r="6780" spans="6:15" x14ac:dyDescent="0.4">
      <c r="F6780">
        <f t="shared" ca="1" si="762"/>
        <v>5</v>
      </c>
      <c r="G6780">
        <f t="shared" ca="1" si="762"/>
        <v>0</v>
      </c>
      <c r="H6780">
        <f t="shared" ca="1" si="762"/>
        <v>6</v>
      </c>
      <c r="J6780" t="str">
        <f t="shared" ca="1" si="757"/>
        <v>강</v>
      </c>
      <c r="K6780" t="str">
        <f t="shared" ca="1" si="758"/>
        <v>성</v>
      </c>
      <c r="L6780" t="str">
        <f t="shared" ca="1" si="759"/>
        <v>수</v>
      </c>
      <c r="N6780" t="str">
        <f t="shared" ca="1" si="760"/>
        <v>강성수</v>
      </c>
      <c r="O6780">
        <v>6777</v>
      </c>
    </row>
    <row r="6781" spans="6:15" x14ac:dyDescent="0.4">
      <c r="F6781">
        <f t="shared" ca="1" si="762"/>
        <v>3</v>
      </c>
      <c r="G6781">
        <f t="shared" ca="1" si="762"/>
        <v>3</v>
      </c>
      <c r="H6781">
        <f t="shared" ca="1" si="762"/>
        <v>4</v>
      </c>
      <c r="J6781" t="str">
        <f t="shared" ca="1" si="757"/>
        <v>최</v>
      </c>
      <c r="K6781" t="str">
        <f t="shared" ca="1" si="758"/>
        <v>순</v>
      </c>
      <c r="L6781" t="str">
        <f t="shared" ca="1" si="759"/>
        <v>호</v>
      </c>
      <c r="N6781" t="str">
        <f t="shared" ca="1" si="760"/>
        <v>최순호</v>
      </c>
      <c r="O6781">
        <v>6778</v>
      </c>
    </row>
    <row r="6782" spans="6:15" x14ac:dyDescent="0.4">
      <c r="F6782">
        <f t="shared" ca="1" si="762"/>
        <v>2</v>
      </c>
      <c r="G6782">
        <f t="shared" ca="1" si="762"/>
        <v>3</v>
      </c>
      <c r="H6782">
        <f t="shared" ca="1" si="762"/>
        <v>5</v>
      </c>
      <c r="J6782" t="str">
        <f t="shared" ca="1" si="757"/>
        <v>박</v>
      </c>
      <c r="K6782" t="str">
        <f t="shared" ca="1" si="758"/>
        <v>순</v>
      </c>
      <c r="L6782" t="str">
        <f t="shared" ca="1" si="759"/>
        <v>훈</v>
      </c>
      <c r="N6782" t="str">
        <f t="shared" ca="1" si="760"/>
        <v>박순훈</v>
      </c>
      <c r="O6782">
        <v>6779</v>
      </c>
    </row>
    <row r="6783" spans="6:15" x14ac:dyDescent="0.4">
      <c r="F6783">
        <f t="shared" ca="1" si="762"/>
        <v>8</v>
      </c>
      <c r="G6783">
        <f t="shared" ca="1" si="762"/>
        <v>7</v>
      </c>
      <c r="H6783">
        <f t="shared" ca="1" si="762"/>
        <v>6</v>
      </c>
      <c r="J6783" t="str">
        <f t="shared" ca="1" si="757"/>
        <v>장</v>
      </c>
      <c r="K6783" t="str">
        <f t="shared" ca="1" si="758"/>
        <v>보</v>
      </c>
      <c r="L6783" t="str">
        <f t="shared" ca="1" si="759"/>
        <v>수</v>
      </c>
      <c r="N6783" t="str">
        <f t="shared" ca="1" si="760"/>
        <v>장보수</v>
      </c>
      <c r="O6783">
        <v>6780</v>
      </c>
    </row>
    <row r="6784" spans="6:15" x14ac:dyDescent="0.4">
      <c r="F6784">
        <f t="shared" ref="F6784:H6803" ca="1" si="763">INT(RAND()*10)</f>
        <v>4</v>
      </c>
      <c r="G6784">
        <f t="shared" ca="1" si="763"/>
        <v>0</v>
      </c>
      <c r="H6784">
        <f t="shared" ca="1" si="763"/>
        <v>5</v>
      </c>
      <c r="J6784" t="str">
        <f t="shared" ca="1" si="757"/>
        <v>정</v>
      </c>
      <c r="K6784" t="str">
        <f t="shared" ca="1" si="758"/>
        <v>성</v>
      </c>
      <c r="L6784" t="str">
        <f t="shared" ca="1" si="759"/>
        <v>훈</v>
      </c>
      <c r="N6784" t="str">
        <f t="shared" ca="1" si="760"/>
        <v>정성훈</v>
      </c>
      <c r="O6784">
        <v>6781</v>
      </c>
    </row>
    <row r="6785" spans="6:15" x14ac:dyDescent="0.4">
      <c r="F6785">
        <f t="shared" ca="1" si="763"/>
        <v>1</v>
      </c>
      <c r="G6785">
        <f t="shared" ca="1" si="763"/>
        <v>1</v>
      </c>
      <c r="H6785">
        <f t="shared" ca="1" si="763"/>
        <v>5</v>
      </c>
      <c r="J6785" t="str">
        <f t="shared" ca="1" si="757"/>
        <v>이</v>
      </c>
      <c r="K6785" t="str">
        <f t="shared" ca="1" si="758"/>
        <v>현</v>
      </c>
      <c r="L6785" t="str">
        <f t="shared" ca="1" si="759"/>
        <v>훈</v>
      </c>
      <c r="N6785" t="str">
        <f t="shared" ca="1" si="760"/>
        <v>이현훈</v>
      </c>
      <c r="O6785">
        <v>6782</v>
      </c>
    </row>
    <row r="6786" spans="6:15" x14ac:dyDescent="0.4">
      <c r="F6786">
        <f t="shared" ca="1" si="763"/>
        <v>1</v>
      </c>
      <c r="G6786">
        <f t="shared" ca="1" si="763"/>
        <v>7</v>
      </c>
      <c r="H6786">
        <f t="shared" ca="1" si="763"/>
        <v>9</v>
      </c>
      <c r="J6786" t="str">
        <f t="shared" ca="1" si="757"/>
        <v>이</v>
      </c>
      <c r="K6786" t="str">
        <f t="shared" ca="1" si="758"/>
        <v>보</v>
      </c>
      <c r="L6786" t="str">
        <f t="shared" ca="1" si="759"/>
        <v>성</v>
      </c>
      <c r="N6786" t="str">
        <f t="shared" ca="1" si="760"/>
        <v>이보성</v>
      </c>
      <c r="O6786">
        <v>6783</v>
      </c>
    </row>
    <row r="6787" spans="6:15" x14ac:dyDescent="0.4">
      <c r="F6787">
        <f t="shared" ca="1" si="763"/>
        <v>3</v>
      </c>
      <c r="G6787">
        <f t="shared" ca="1" si="763"/>
        <v>7</v>
      </c>
      <c r="H6787">
        <f t="shared" ca="1" si="763"/>
        <v>7</v>
      </c>
      <c r="J6787" t="str">
        <f t="shared" ca="1" si="757"/>
        <v>최</v>
      </c>
      <c r="K6787" t="str">
        <f t="shared" ca="1" si="758"/>
        <v>보</v>
      </c>
      <c r="L6787" t="str">
        <f t="shared" ca="1" si="759"/>
        <v>미</v>
      </c>
      <c r="N6787" t="str">
        <f t="shared" ca="1" si="760"/>
        <v>최보미</v>
      </c>
      <c r="O6787">
        <v>6784</v>
      </c>
    </row>
    <row r="6788" spans="6:15" x14ac:dyDescent="0.4">
      <c r="F6788">
        <f t="shared" ca="1" si="763"/>
        <v>9</v>
      </c>
      <c r="G6788">
        <f t="shared" ca="1" si="763"/>
        <v>5</v>
      </c>
      <c r="H6788">
        <f t="shared" ca="1" si="763"/>
        <v>7</v>
      </c>
      <c r="J6788" t="str">
        <f t="shared" ref="J6788:J6851" ca="1" si="764">_xlfn.IFS(F6788=0,B$4,F6788=1,B$5,F6788=2,B$6,F6788=3,B$7,F6788=4,B$8,F6788=5,B$9,F6788=6,B$10,F6788=7,B$11,F6788=8,B$12,F6788=9,B$13)</f>
        <v>임</v>
      </c>
      <c r="K6788" t="str">
        <f t="shared" ref="K6788:K6851" ca="1" si="765">_xlfn.IFS(G6788=0,C$4,G6788=1,C$5,G6788=2,C$6,G6788=3,C$7,G6788=4,C$8,G6788=5,C$9,G6788=6,C$10,G6788=7,C$11,G6788=8,C$12,G6788=9,C$13)</f>
        <v>시</v>
      </c>
      <c r="L6788" t="str">
        <f t="shared" ref="L6788:L6851" ca="1" si="766">_xlfn.IFS(H6788=0,D$4,H6788=1,D$5,H6788=2,D$6,H6788=3,D$7,H6788=4,D$8,H6788=5,D$9,H6788=6,D$10,H6788=7,D$11,H6788=8,D$12,H6788=9,D$13)</f>
        <v>미</v>
      </c>
      <c r="N6788" t="str">
        <f t="shared" ca="1" si="760"/>
        <v>임시미</v>
      </c>
      <c r="O6788">
        <v>6785</v>
      </c>
    </row>
    <row r="6789" spans="6:15" x14ac:dyDescent="0.4">
      <c r="F6789">
        <f t="shared" ca="1" si="763"/>
        <v>3</v>
      </c>
      <c r="G6789">
        <f t="shared" ca="1" si="763"/>
        <v>5</v>
      </c>
      <c r="H6789">
        <f t="shared" ca="1" si="763"/>
        <v>1</v>
      </c>
      <c r="J6789" t="str">
        <f t="shared" ca="1" si="764"/>
        <v>최</v>
      </c>
      <c r="K6789" t="str">
        <f t="shared" ca="1" si="765"/>
        <v>시</v>
      </c>
      <c r="L6789" t="str">
        <f t="shared" ca="1" si="766"/>
        <v>영</v>
      </c>
      <c r="N6789" t="str">
        <f t="shared" ref="N6789:N6852" ca="1" si="767">J6789&amp;K6789&amp;L6789</f>
        <v>최시영</v>
      </c>
      <c r="O6789">
        <v>6786</v>
      </c>
    </row>
    <row r="6790" spans="6:15" x14ac:dyDescent="0.4">
      <c r="F6790">
        <f t="shared" ca="1" si="763"/>
        <v>5</v>
      </c>
      <c r="G6790">
        <f t="shared" ca="1" si="763"/>
        <v>2</v>
      </c>
      <c r="H6790">
        <f t="shared" ca="1" si="763"/>
        <v>6</v>
      </c>
      <c r="J6790" t="str">
        <f t="shared" ca="1" si="764"/>
        <v>강</v>
      </c>
      <c r="K6790" t="str">
        <f t="shared" ca="1" si="765"/>
        <v>민</v>
      </c>
      <c r="L6790" t="str">
        <f t="shared" ca="1" si="766"/>
        <v>수</v>
      </c>
      <c r="N6790" t="str">
        <f t="shared" ca="1" si="767"/>
        <v>강민수</v>
      </c>
      <c r="O6790">
        <v>6787</v>
      </c>
    </row>
    <row r="6791" spans="6:15" x14ac:dyDescent="0.4">
      <c r="F6791">
        <f t="shared" ca="1" si="763"/>
        <v>7</v>
      </c>
      <c r="G6791">
        <f t="shared" ca="1" si="763"/>
        <v>5</v>
      </c>
      <c r="H6791">
        <f t="shared" ca="1" si="763"/>
        <v>2</v>
      </c>
      <c r="J6791" t="str">
        <f t="shared" ca="1" si="764"/>
        <v>윤</v>
      </c>
      <c r="K6791" t="str">
        <f t="shared" ca="1" si="765"/>
        <v>시</v>
      </c>
      <c r="L6791" t="str">
        <f t="shared" ca="1" si="766"/>
        <v>기</v>
      </c>
      <c r="N6791" t="str">
        <f t="shared" ca="1" si="767"/>
        <v>윤시기</v>
      </c>
      <c r="O6791">
        <v>6788</v>
      </c>
    </row>
    <row r="6792" spans="6:15" x14ac:dyDescent="0.4">
      <c r="F6792">
        <f t="shared" ca="1" si="763"/>
        <v>9</v>
      </c>
      <c r="G6792">
        <f t="shared" ca="1" si="763"/>
        <v>0</v>
      </c>
      <c r="H6792">
        <f t="shared" ca="1" si="763"/>
        <v>3</v>
      </c>
      <c r="J6792" t="str">
        <f t="shared" ca="1" si="764"/>
        <v>임</v>
      </c>
      <c r="K6792" t="str">
        <f t="shared" ca="1" si="765"/>
        <v>성</v>
      </c>
      <c r="L6792" t="str">
        <f t="shared" ca="1" si="766"/>
        <v>석</v>
      </c>
      <c r="N6792" t="str">
        <f t="shared" ca="1" si="767"/>
        <v>임성석</v>
      </c>
      <c r="O6792">
        <v>6789</v>
      </c>
    </row>
    <row r="6793" spans="6:15" x14ac:dyDescent="0.4">
      <c r="F6793">
        <f t="shared" ca="1" si="763"/>
        <v>9</v>
      </c>
      <c r="G6793">
        <f t="shared" ca="1" si="763"/>
        <v>9</v>
      </c>
      <c r="H6793">
        <f t="shared" ca="1" si="763"/>
        <v>4</v>
      </c>
      <c r="J6793" t="str">
        <f t="shared" ca="1" si="764"/>
        <v>임</v>
      </c>
      <c r="K6793" t="str">
        <f t="shared" ca="1" si="765"/>
        <v>병</v>
      </c>
      <c r="L6793" t="str">
        <f t="shared" ca="1" si="766"/>
        <v>호</v>
      </c>
      <c r="N6793" t="str">
        <f t="shared" ca="1" si="767"/>
        <v>임병호</v>
      </c>
      <c r="O6793">
        <v>6790</v>
      </c>
    </row>
    <row r="6794" spans="6:15" x14ac:dyDescent="0.4">
      <c r="F6794">
        <f t="shared" ca="1" si="763"/>
        <v>0</v>
      </c>
      <c r="G6794">
        <f t="shared" ca="1" si="763"/>
        <v>7</v>
      </c>
      <c r="H6794">
        <f t="shared" ca="1" si="763"/>
        <v>8</v>
      </c>
      <c r="J6794" t="str">
        <f t="shared" ca="1" si="764"/>
        <v>김</v>
      </c>
      <c r="K6794" t="str">
        <f t="shared" ca="1" si="765"/>
        <v>보</v>
      </c>
      <c r="L6794" t="str">
        <f t="shared" ca="1" si="766"/>
        <v>희</v>
      </c>
      <c r="N6794" t="str">
        <f t="shared" ca="1" si="767"/>
        <v>김보희</v>
      </c>
      <c r="O6794">
        <v>6791</v>
      </c>
    </row>
    <row r="6795" spans="6:15" x14ac:dyDescent="0.4">
      <c r="F6795">
        <f t="shared" ca="1" si="763"/>
        <v>5</v>
      </c>
      <c r="G6795">
        <f t="shared" ca="1" si="763"/>
        <v>5</v>
      </c>
      <c r="H6795">
        <f t="shared" ca="1" si="763"/>
        <v>5</v>
      </c>
      <c r="J6795" t="str">
        <f t="shared" ca="1" si="764"/>
        <v>강</v>
      </c>
      <c r="K6795" t="str">
        <f t="shared" ca="1" si="765"/>
        <v>시</v>
      </c>
      <c r="L6795" t="str">
        <f t="shared" ca="1" si="766"/>
        <v>훈</v>
      </c>
      <c r="N6795" t="str">
        <f t="shared" ca="1" si="767"/>
        <v>강시훈</v>
      </c>
      <c r="O6795">
        <v>6792</v>
      </c>
    </row>
    <row r="6796" spans="6:15" x14ac:dyDescent="0.4">
      <c r="F6796">
        <f t="shared" ca="1" si="763"/>
        <v>8</v>
      </c>
      <c r="G6796">
        <f t="shared" ca="1" si="763"/>
        <v>0</v>
      </c>
      <c r="H6796">
        <f t="shared" ca="1" si="763"/>
        <v>0</v>
      </c>
      <c r="J6796" t="str">
        <f t="shared" ca="1" si="764"/>
        <v>장</v>
      </c>
      <c r="K6796" t="str">
        <f t="shared" ca="1" si="765"/>
        <v>성</v>
      </c>
      <c r="L6796" t="str">
        <f t="shared" ca="1" si="766"/>
        <v>상</v>
      </c>
      <c r="N6796" t="str">
        <f t="shared" ca="1" si="767"/>
        <v>장성상</v>
      </c>
      <c r="O6796">
        <v>6793</v>
      </c>
    </row>
    <row r="6797" spans="6:15" x14ac:dyDescent="0.4">
      <c r="F6797">
        <f t="shared" ca="1" si="763"/>
        <v>9</v>
      </c>
      <c r="G6797">
        <f t="shared" ca="1" si="763"/>
        <v>1</v>
      </c>
      <c r="H6797">
        <f t="shared" ca="1" si="763"/>
        <v>7</v>
      </c>
      <c r="J6797" t="str">
        <f t="shared" ca="1" si="764"/>
        <v>임</v>
      </c>
      <c r="K6797" t="str">
        <f t="shared" ca="1" si="765"/>
        <v>현</v>
      </c>
      <c r="L6797" t="str">
        <f t="shared" ca="1" si="766"/>
        <v>미</v>
      </c>
      <c r="N6797" t="str">
        <f t="shared" ca="1" si="767"/>
        <v>임현미</v>
      </c>
      <c r="O6797">
        <v>6794</v>
      </c>
    </row>
    <row r="6798" spans="6:15" x14ac:dyDescent="0.4">
      <c r="F6798">
        <f t="shared" ca="1" si="763"/>
        <v>2</v>
      </c>
      <c r="G6798">
        <f t="shared" ca="1" si="763"/>
        <v>7</v>
      </c>
      <c r="H6798">
        <f t="shared" ca="1" si="763"/>
        <v>3</v>
      </c>
      <c r="J6798" t="str">
        <f t="shared" ca="1" si="764"/>
        <v>박</v>
      </c>
      <c r="K6798" t="str">
        <f t="shared" ca="1" si="765"/>
        <v>보</v>
      </c>
      <c r="L6798" t="str">
        <f t="shared" ca="1" si="766"/>
        <v>석</v>
      </c>
      <c r="N6798" t="str">
        <f t="shared" ca="1" si="767"/>
        <v>박보석</v>
      </c>
      <c r="O6798">
        <v>6795</v>
      </c>
    </row>
    <row r="6799" spans="6:15" x14ac:dyDescent="0.4">
      <c r="F6799">
        <f t="shared" ca="1" si="763"/>
        <v>3</v>
      </c>
      <c r="G6799">
        <f t="shared" ca="1" si="763"/>
        <v>3</v>
      </c>
      <c r="H6799">
        <f t="shared" ca="1" si="763"/>
        <v>2</v>
      </c>
      <c r="J6799" t="str">
        <f t="shared" ca="1" si="764"/>
        <v>최</v>
      </c>
      <c r="K6799" t="str">
        <f t="shared" ca="1" si="765"/>
        <v>순</v>
      </c>
      <c r="L6799" t="str">
        <f t="shared" ca="1" si="766"/>
        <v>기</v>
      </c>
      <c r="N6799" t="str">
        <f t="shared" ca="1" si="767"/>
        <v>최순기</v>
      </c>
      <c r="O6799">
        <v>6796</v>
      </c>
    </row>
    <row r="6800" spans="6:15" x14ac:dyDescent="0.4">
      <c r="F6800">
        <f t="shared" ca="1" si="763"/>
        <v>3</v>
      </c>
      <c r="G6800">
        <f t="shared" ca="1" si="763"/>
        <v>9</v>
      </c>
      <c r="H6800">
        <f t="shared" ca="1" si="763"/>
        <v>2</v>
      </c>
      <c r="J6800" t="str">
        <f t="shared" ca="1" si="764"/>
        <v>최</v>
      </c>
      <c r="K6800" t="str">
        <f t="shared" ca="1" si="765"/>
        <v>병</v>
      </c>
      <c r="L6800" t="str">
        <f t="shared" ca="1" si="766"/>
        <v>기</v>
      </c>
      <c r="N6800" t="str">
        <f t="shared" ca="1" si="767"/>
        <v>최병기</v>
      </c>
      <c r="O6800">
        <v>6797</v>
      </c>
    </row>
    <row r="6801" spans="6:15" x14ac:dyDescent="0.4">
      <c r="F6801">
        <f t="shared" ca="1" si="763"/>
        <v>0</v>
      </c>
      <c r="G6801">
        <f t="shared" ca="1" si="763"/>
        <v>0</v>
      </c>
      <c r="H6801">
        <f t="shared" ca="1" si="763"/>
        <v>1</v>
      </c>
      <c r="J6801" t="str">
        <f t="shared" ca="1" si="764"/>
        <v>김</v>
      </c>
      <c r="K6801" t="str">
        <f t="shared" ca="1" si="765"/>
        <v>성</v>
      </c>
      <c r="L6801" t="str">
        <f t="shared" ca="1" si="766"/>
        <v>영</v>
      </c>
      <c r="N6801" t="str">
        <f t="shared" ca="1" si="767"/>
        <v>김성영</v>
      </c>
      <c r="O6801">
        <v>6798</v>
      </c>
    </row>
    <row r="6802" spans="6:15" x14ac:dyDescent="0.4">
      <c r="F6802">
        <f t="shared" ca="1" si="763"/>
        <v>3</v>
      </c>
      <c r="G6802">
        <f t="shared" ca="1" si="763"/>
        <v>5</v>
      </c>
      <c r="H6802">
        <f t="shared" ca="1" si="763"/>
        <v>2</v>
      </c>
      <c r="J6802" t="str">
        <f t="shared" ca="1" si="764"/>
        <v>최</v>
      </c>
      <c r="K6802" t="str">
        <f t="shared" ca="1" si="765"/>
        <v>시</v>
      </c>
      <c r="L6802" t="str">
        <f t="shared" ca="1" si="766"/>
        <v>기</v>
      </c>
      <c r="N6802" t="str">
        <f t="shared" ca="1" si="767"/>
        <v>최시기</v>
      </c>
      <c r="O6802">
        <v>6799</v>
      </c>
    </row>
    <row r="6803" spans="6:15" x14ac:dyDescent="0.4">
      <c r="F6803">
        <f t="shared" ca="1" si="763"/>
        <v>7</v>
      </c>
      <c r="G6803">
        <f t="shared" ca="1" si="763"/>
        <v>7</v>
      </c>
      <c r="H6803">
        <f t="shared" ca="1" si="763"/>
        <v>9</v>
      </c>
      <c r="J6803" t="str">
        <f t="shared" ca="1" si="764"/>
        <v>윤</v>
      </c>
      <c r="K6803" t="str">
        <f t="shared" ca="1" si="765"/>
        <v>보</v>
      </c>
      <c r="L6803" t="str">
        <f t="shared" ca="1" si="766"/>
        <v>성</v>
      </c>
      <c r="N6803" t="str">
        <f t="shared" ca="1" si="767"/>
        <v>윤보성</v>
      </c>
      <c r="O6803">
        <v>6800</v>
      </c>
    </row>
    <row r="6804" spans="6:15" x14ac:dyDescent="0.4">
      <c r="F6804">
        <f t="shared" ref="F6804:H6823" ca="1" si="768">INT(RAND()*10)</f>
        <v>1</v>
      </c>
      <c r="G6804">
        <f t="shared" ca="1" si="768"/>
        <v>4</v>
      </c>
      <c r="H6804">
        <f t="shared" ca="1" si="768"/>
        <v>3</v>
      </c>
      <c r="J6804" t="str">
        <f t="shared" ca="1" si="764"/>
        <v>이</v>
      </c>
      <c r="K6804" t="str">
        <f t="shared" ca="1" si="765"/>
        <v>지</v>
      </c>
      <c r="L6804" t="str">
        <f t="shared" ca="1" si="766"/>
        <v>석</v>
      </c>
      <c r="N6804" t="str">
        <f t="shared" ca="1" si="767"/>
        <v>이지석</v>
      </c>
      <c r="O6804">
        <v>6801</v>
      </c>
    </row>
    <row r="6805" spans="6:15" x14ac:dyDescent="0.4">
      <c r="F6805">
        <f t="shared" ca="1" si="768"/>
        <v>1</v>
      </c>
      <c r="G6805">
        <f t="shared" ca="1" si="768"/>
        <v>8</v>
      </c>
      <c r="H6805">
        <f t="shared" ca="1" si="768"/>
        <v>5</v>
      </c>
      <c r="J6805" t="str">
        <f t="shared" ca="1" si="764"/>
        <v>이</v>
      </c>
      <c r="K6805" t="str">
        <f t="shared" ca="1" si="765"/>
        <v>유</v>
      </c>
      <c r="L6805" t="str">
        <f t="shared" ca="1" si="766"/>
        <v>훈</v>
      </c>
      <c r="N6805" t="str">
        <f t="shared" ca="1" si="767"/>
        <v>이유훈</v>
      </c>
      <c r="O6805">
        <v>6802</v>
      </c>
    </row>
    <row r="6806" spans="6:15" x14ac:dyDescent="0.4">
      <c r="F6806">
        <f t="shared" ca="1" si="768"/>
        <v>3</v>
      </c>
      <c r="G6806">
        <f t="shared" ca="1" si="768"/>
        <v>0</v>
      </c>
      <c r="H6806">
        <f t="shared" ca="1" si="768"/>
        <v>2</v>
      </c>
      <c r="J6806" t="str">
        <f t="shared" ca="1" si="764"/>
        <v>최</v>
      </c>
      <c r="K6806" t="str">
        <f t="shared" ca="1" si="765"/>
        <v>성</v>
      </c>
      <c r="L6806" t="str">
        <f t="shared" ca="1" si="766"/>
        <v>기</v>
      </c>
      <c r="N6806" t="str">
        <f t="shared" ca="1" si="767"/>
        <v>최성기</v>
      </c>
      <c r="O6806">
        <v>6803</v>
      </c>
    </row>
    <row r="6807" spans="6:15" x14ac:dyDescent="0.4">
      <c r="F6807">
        <f t="shared" ca="1" si="768"/>
        <v>7</v>
      </c>
      <c r="G6807">
        <f t="shared" ca="1" si="768"/>
        <v>9</v>
      </c>
      <c r="H6807">
        <f t="shared" ca="1" si="768"/>
        <v>7</v>
      </c>
      <c r="J6807" t="str">
        <f t="shared" ca="1" si="764"/>
        <v>윤</v>
      </c>
      <c r="K6807" t="str">
        <f t="shared" ca="1" si="765"/>
        <v>병</v>
      </c>
      <c r="L6807" t="str">
        <f t="shared" ca="1" si="766"/>
        <v>미</v>
      </c>
      <c r="N6807" t="str">
        <f t="shared" ca="1" si="767"/>
        <v>윤병미</v>
      </c>
      <c r="O6807">
        <v>6804</v>
      </c>
    </row>
    <row r="6808" spans="6:15" x14ac:dyDescent="0.4">
      <c r="F6808">
        <f t="shared" ca="1" si="768"/>
        <v>1</v>
      </c>
      <c r="G6808">
        <f t="shared" ca="1" si="768"/>
        <v>0</v>
      </c>
      <c r="H6808">
        <f t="shared" ca="1" si="768"/>
        <v>7</v>
      </c>
      <c r="J6808" t="str">
        <f t="shared" ca="1" si="764"/>
        <v>이</v>
      </c>
      <c r="K6808" t="str">
        <f t="shared" ca="1" si="765"/>
        <v>성</v>
      </c>
      <c r="L6808" t="str">
        <f t="shared" ca="1" si="766"/>
        <v>미</v>
      </c>
      <c r="N6808" t="str">
        <f t="shared" ca="1" si="767"/>
        <v>이성미</v>
      </c>
      <c r="O6808">
        <v>6805</v>
      </c>
    </row>
    <row r="6809" spans="6:15" x14ac:dyDescent="0.4">
      <c r="F6809">
        <f t="shared" ca="1" si="768"/>
        <v>6</v>
      </c>
      <c r="G6809">
        <f t="shared" ca="1" si="768"/>
        <v>2</v>
      </c>
      <c r="H6809">
        <f t="shared" ca="1" si="768"/>
        <v>8</v>
      </c>
      <c r="J6809" t="str">
        <f t="shared" ca="1" si="764"/>
        <v>조</v>
      </c>
      <c r="K6809" t="str">
        <f t="shared" ca="1" si="765"/>
        <v>민</v>
      </c>
      <c r="L6809" t="str">
        <f t="shared" ca="1" si="766"/>
        <v>희</v>
      </c>
      <c r="N6809" t="str">
        <f t="shared" ca="1" si="767"/>
        <v>조민희</v>
      </c>
      <c r="O6809">
        <v>6806</v>
      </c>
    </row>
    <row r="6810" spans="6:15" x14ac:dyDescent="0.4">
      <c r="F6810">
        <f t="shared" ca="1" si="768"/>
        <v>0</v>
      </c>
      <c r="G6810">
        <f t="shared" ca="1" si="768"/>
        <v>0</v>
      </c>
      <c r="H6810">
        <f t="shared" ca="1" si="768"/>
        <v>2</v>
      </c>
      <c r="J6810" t="str">
        <f t="shared" ca="1" si="764"/>
        <v>김</v>
      </c>
      <c r="K6810" t="str">
        <f t="shared" ca="1" si="765"/>
        <v>성</v>
      </c>
      <c r="L6810" t="str">
        <f t="shared" ca="1" si="766"/>
        <v>기</v>
      </c>
      <c r="N6810" t="str">
        <f t="shared" ca="1" si="767"/>
        <v>김성기</v>
      </c>
      <c r="O6810">
        <v>6807</v>
      </c>
    </row>
    <row r="6811" spans="6:15" x14ac:dyDescent="0.4">
      <c r="F6811">
        <f t="shared" ca="1" si="768"/>
        <v>7</v>
      </c>
      <c r="G6811">
        <f t="shared" ca="1" si="768"/>
        <v>4</v>
      </c>
      <c r="H6811">
        <f t="shared" ca="1" si="768"/>
        <v>7</v>
      </c>
      <c r="J6811" t="str">
        <f t="shared" ca="1" si="764"/>
        <v>윤</v>
      </c>
      <c r="K6811" t="str">
        <f t="shared" ca="1" si="765"/>
        <v>지</v>
      </c>
      <c r="L6811" t="str">
        <f t="shared" ca="1" si="766"/>
        <v>미</v>
      </c>
      <c r="N6811" t="str">
        <f t="shared" ca="1" si="767"/>
        <v>윤지미</v>
      </c>
      <c r="O6811">
        <v>6808</v>
      </c>
    </row>
    <row r="6812" spans="6:15" x14ac:dyDescent="0.4">
      <c r="F6812">
        <f t="shared" ca="1" si="768"/>
        <v>6</v>
      </c>
      <c r="G6812">
        <f t="shared" ca="1" si="768"/>
        <v>7</v>
      </c>
      <c r="H6812">
        <f t="shared" ca="1" si="768"/>
        <v>5</v>
      </c>
      <c r="J6812" t="str">
        <f t="shared" ca="1" si="764"/>
        <v>조</v>
      </c>
      <c r="K6812" t="str">
        <f t="shared" ca="1" si="765"/>
        <v>보</v>
      </c>
      <c r="L6812" t="str">
        <f t="shared" ca="1" si="766"/>
        <v>훈</v>
      </c>
      <c r="N6812" t="str">
        <f t="shared" ca="1" si="767"/>
        <v>조보훈</v>
      </c>
      <c r="O6812">
        <v>6809</v>
      </c>
    </row>
    <row r="6813" spans="6:15" x14ac:dyDescent="0.4">
      <c r="F6813">
        <f t="shared" ca="1" si="768"/>
        <v>8</v>
      </c>
      <c r="G6813">
        <f t="shared" ca="1" si="768"/>
        <v>4</v>
      </c>
      <c r="H6813">
        <f t="shared" ca="1" si="768"/>
        <v>5</v>
      </c>
      <c r="J6813" t="str">
        <f t="shared" ca="1" si="764"/>
        <v>장</v>
      </c>
      <c r="K6813" t="str">
        <f t="shared" ca="1" si="765"/>
        <v>지</v>
      </c>
      <c r="L6813" t="str">
        <f t="shared" ca="1" si="766"/>
        <v>훈</v>
      </c>
      <c r="N6813" t="str">
        <f t="shared" ca="1" si="767"/>
        <v>장지훈</v>
      </c>
      <c r="O6813">
        <v>6810</v>
      </c>
    </row>
    <row r="6814" spans="6:15" x14ac:dyDescent="0.4">
      <c r="F6814">
        <f t="shared" ca="1" si="768"/>
        <v>4</v>
      </c>
      <c r="G6814">
        <f t="shared" ca="1" si="768"/>
        <v>7</v>
      </c>
      <c r="H6814">
        <f t="shared" ca="1" si="768"/>
        <v>8</v>
      </c>
      <c r="J6814" t="str">
        <f t="shared" ca="1" si="764"/>
        <v>정</v>
      </c>
      <c r="K6814" t="str">
        <f t="shared" ca="1" si="765"/>
        <v>보</v>
      </c>
      <c r="L6814" t="str">
        <f t="shared" ca="1" si="766"/>
        <v>희</v>
      </c>
      <c r="N6814" t="str">
        <f t="shared" ca="1" si="767"/>
        <v>정보희</v>
      </c>
      <c r="O6814">
        <v>6811</v>
      </c>
    </row>
    <row r="6815" spans="6:15" x14ac:dyDescent="0.4">
      <c r="F6815">
        <f t="shared" ca="1" si="768"/>
        <v>1</v>
      </c>
      <c r="G6815">
        <f t="shared" ca="1" si="768"/>
        <v>8</v>
      </c>
      <c r="H6815">
        <f t="shared" ca="1" si="768"/>
        <v>3</v>
      </c>
      <c r="J6815" t="str">
        <f t="shared" ca="1" si="764"/>
        <v>이</v>
      </c>
      <c r="K6815" t="str">
        <f t="shared" ca="1" si="765"/>
        <v>유</v>
      </c>
      <c r="L6815" t="str">
        <f t="shared" ca="1" si="766"/>
        <v>석</v>
      </c>
      <c r="N6815" t="str">
        <f t="shared" ca="1" si="767"/>
        <v>이유석</v>
      </c>
      <c r="O6815">
        <v>6812</v>
      </c>
    </row>
    <row r="6816" spans="6:15" x14ac:dyDescent="0.4">
      <c r="F6816">
        <f t="shared" ca="1" si="768"/>
        <v>2</v>
      </c>
      <c r="G6816">
        <f t="shared" ca="1" si="768"/>
        <v>2</v>
      </c>
      <c r="H6816">
        <f t="shared" ca="1" si="768"/>
        <v>4</v>
      </c>
      <c r="J6816" t="str">
        <f t="shared" ca="1" si="764"/>
        <v>박</v>
      </c>
      <c r="K6816" t="str">
        <f t="shared" ca="1" si="765"/>
        <v>민</v>
      </c>
      <c r="L6816" t="str">
        <f t="shared" ca="1" si="766"/>
        <v>호</v>
      </c>
      <c r="N6816" t="str">
        <f t="shared" ca="1" si="767"/>
        <v>박민호</v>
      </c>
      <c r="O6816">
        <v>6813</v>
      </c>
    </row>
    <row r="6817" spans="6:15" x14ac:dyDescent="0.4">
      <c r="F6817">
        <f t="shared" ca="1" si="768"/>
        <v>9</v>
      </c>
      <c r="G6817">
        <f t="shared" ca="1" si="768"/>
        <v>5</v>
      </c>
      <c r="H6817">
        <f t="shared" ca="1" si="768"/>
        <v>4</v>
      </c>
      <c r="J6817" t="str">
        <f t="shared" ca="1" si="764"/>
        <v>임</v>
      </c>
      <c r="K6817" t="str">
        <f t="shared" ca="1" si="765"/>
        <v>시</v>
      </c>
      <c r="L6817" t="str">
        <f t="shared" ca="1" si="766"/>
        <v>호</v>
      </c>
      <c r="N6817" t="str">
        <f t="shared" ca="1" si="767"/>
        <v>임시호</v>
      </c>
      <c r="O6817">
        <v>6814</v>
      </c>
    </row>
    <row r="6818" spans="6:15" x14ac:dyDescent="0.4">
      <c r="F6818">
        <f t="shared" ca="1" si="768"/>
        <v>7</v>
      </c>
      <c r="G6818">
        <f t="shared" ca="1" si="768"/>
        <v>8</v>
      </c>
      <c r="H6818">
        <f t="shared" ca="1" si="768"/>
        <v>1</v>
      </c>
      <c r="J6818" t="str">
        <f t="shared" ca="1" si="764"/>
        <v>윤</v>
      </c>
      <c r="K6818" t="str">
        <f t="shared" ca="1" si="765"/>
        <v>유</v>
      </c>
      <c r="L6818" t="str">
        <f t="shared" ca="1" si="766"/>
        <v>영</v>
      </c>
      <c r="N6818" t="str">
        <f t="shared" ca="1" si="767"/>
        <v>윤유영</v>
      </c>
      <c r="O6818">
        <v>6815</v>
      </c>
    </row>
    <row r="6819" spans="6:15" x14ac:dyDescent="0.4">
      <c r="F6819">
        <f t="shared" ca="1" si="768"/>
        <v>3</v>
      </c>
      <c r="G6819">
        <f t="shared" ca="1" si="768"/>
        <v>8</v>
      </c>
      <c r="H6819">
        <f t="shared" ca="1" si="768"/>
        <v>9</v>
      </c>
      <c r="J6819" t="str">
        <f t="shared" ca="1" si="764"/>
        <v>최</v>
      </c>
      <c r="K6819" t="str">
        <f t="shared" ca="1" si="765"/>
        <v>유</v>
      </c>
      <c r="L6819" t="str">
        <f t="shared" ca="1" si="766"/>
        <v>성</v>
      </c>
      <c r="N6819" t="str">
        <f t="shared" ca="1" si="767"/>
        <v>최유성</v>
      </c>
      <c r="O6819">
        <v>6816</v>
      </c>
    </row>
    <row r="6820" spans="6:15" x14ac:dyDescent="0.4">
      <c r="F6820">
        <f t="shared" ca="1" si="768"/>
        <v>8</v>
      </c>
      <c r="G6820">
        <f t="shared" ca="1" si="768"/>
        <v>8</v>
      </c>
      <c r="H6820">
        <f t="shared" ca="1" si="768"/>
        <v>7</v>
      </c>
      <c r="J6820" t="str">
        <f t="shared" ca="1" si="764"/>
        <v>장</v>
      </c>
      <c r="K6820" t="str">
        <f t="shared" ca="1" si="765"/>
        <v>유</v>
      </c>
      <c r="L6820" t="str">
        <f t="shared" ca="1" si="766"/>
        <v>미</v>
      </c>
      <c r="N6820" t="str">
        <f t="shared" ca="1" si="767"/>
        <v>장유미</v>
      </c>
      <c r="O6820">
        <v>6817</v>
      </c>
    </row>
    <row r="6821" spans="6:15" x14ac:dyDescent="0.4">
      <c r="F6821">
        <f t="shared" ca="1" si="768"/>
        <v>2</v>
      </c>
      <c r="G6821">
        <f t="shared" ca="1" si="768"/>
        <v>0</v>
      </c>
      <c r="H6821">
        <f t="shared" ca="1" si="768"/>
        <v>8</v>
      </c>
      <c r="J6821" t="str">
        <f t="shared" ca="1" si="764"/>
        <v>박</v>
      </c>
      <c r="K6821" t="str">
        <f t="shared" ca="1" si="765"/>
        <v>성</v>
      </c>
      <c r="L6821" t="str">
        <f t="shared" ca="1" si="766"/>
        <v>희</v>
      </c>
      <c r="N6821" t="str">
        <f t="shared" ca="1" si="767"/>
        <v>박성희</v>
      </c>
      <c r="O6821">
        <v>6818</v>
      </c>
    </row>
    <row r="6822" spans="6:15" x14ac:dyDescent="0.4">
      <c r="F6822">
        <f t="shared" ca="1" si="768"/>
        <v>0</v>
      </c>
      <c r="G6822">
        <f t="shared" ca="1" si="768"/>
        <v>8</v>
      </c>
      <c r="H6822">
        <f t="shared" ca="1" si="768"/>
        <v>1</v>
      </c>
      <c r="J6822" t="str">
        <f t="shared" ca="1" si="764"/>
        <v>김</v>
      </c>
      <c r="K6822" t="str">
        <f t="shared" ca="1" si="765"/>
        <v>유</v>
      </c>
      <c r="L6822" t="str">
        <f t="shared" ca="1" si="766"/>
        <v>영</v>
      </c>
      <c r="N6822" t="str">
        <f t="shared" ca="1" si="767"/>
        <v>김유영</v>
      </c>
      <c r="O6822">
        <v>6819</v>
      </c>
    </row>
    <row r="6823" spans="6:15" x14ac:dyDescent="0.4">
      <c r="F6823">
        <f t="shared" ca="1" si="768"/>
        <v>7</v>
      </c>
      <c r="G6823">
        <f t="shared" ca="1" si="768"/>
        <v>1</v>
      </c>
      <c r="H6823">
        <f t="shared" ca="1" si="768"/>
        <v>7</v>
      </c>
      <c r="J6823" t="str">
        <f t="shared" ca="1" si="764"/>
        <v>윤</v>
      </c>
      <c r="K6823" t="str">
        <f t="shared" ca="1" si="765"/>
        <v>현</v>
      </c>
      <c r="L6823" t="str">
        <f t="shared" ca="1" si="766"/>
        <v>미</v>
      </c>
      <c r="N6823" t="str">
        <f t="shared" ca="1" si="767"/>
        <v>윤현미</v>
      </c>
      <c r="O6823">
        <v>6820</v>
      </c>
    </row>
    <row r="6824" spans="6:15" x14ac:dyDescent="0.4">
      <c r="F6824">
        <f t="shared" ref="F6824:H6843" ca="1" si="769">INT(RAND()*10)</f>
        <v>6</v>
      </c>
      <c r="G6824">
        <f t="shared" ca="1" si="769"/>
        <v>9</v>
      </c>
      <c r="H6824">
        <f t="shared" ca="1" si="769"/>
        <v>8</v>
      </c>
      <c r="J6824" t="str">
        <f t="shared" ca="1" si="764"/>
        <v>조</v>
      </c>
      <c r="K6824" t="str">
        <f t="shared" ca="1" si="765"/>
        <v>병</v>
      </c>
      <c r="L6824" t="str">
        <f t="shared" ca="1" si="766"/>
        <v>희</v>
      </c>
      <c r="N6824" t="str">
        <f t="shared" ca="1" si="767"/>
        <v>조병희</v>
      </c>
      <c r="O6824">
        <v>6821</v>
      </c>
    </row>
    <row r="6825" spans="6:15" x14ac:dyDescent="0.4">
      <c r="F6825">
        <f t="shared" ca="1" si="769"/>
        <v>3</v>
      </c>
      <c r="G6825">
        <f t="shared" ca="1" si="769"/>
        <v>0</v>
      </c>
      <c r="H6825">
        <f t="shared" ca="1" si="769"/>
        <v>1</v>
      </c>
      <c r="J6825" t="str">
        <f t="shared" ca="1" si="764"/>
        <v>최</v>
      </c>
      <c r="K6825" t="str">
        <f t="shared" ca="1" si="765"/>
        <v>성</v>
      </c>
      <c r="L6825" t="str">
        <f t="shared" ca="1" si="766"/>
        <v>영</v>
      </c>
      <c r="N6825" t="str">
        <f t="shared" ca="1" si="767"/>
        <v>최성영</v>
      </c>
      <c r="O6825">
        <v>6822</v>
      </c>
    </row>
    <row r="6826" spans="6:15" x14ac:dyDescent="0.4">
      <c r="F6826">
        <f t="shared" ca="1" si="769"/>
        <v>0</v>
      </c>
      <c r="G6826">
        <f t="shared" ca="1" si="769"/>
        <v>0</v>
      </c>
      <c r="H6826">
        <f t="shared" ca="1" si="769"/>
        <v>5</v>
      </c>
      <c r="J6826" t="str">
        <f t="shared" ca="1" si="764"/>
        <v>김</v>
      </c>
      <c r="K6826" t="str">
        <f t="shared" ca="1" si="765"/>
        <v>성</v>
      </c>
      <c r="L6826" t="str">
        <f t="shared" ca="1" si="766"/>
        <v>훈</v>
      </c>
      <c r="N6826" t="str">
        <f t="shared" ca="1" si="767"/>
        <v>김성훈</v>
      </c>
      <c r="O6826">
        <v>6823</v>
      </c>
    </row>
    <row r="6827" spans="6:15" x14ac:dyDescent="0.4">
      <c r="F6827">
        <f t="shared" ca="1" si="769"/>
        <v>1</v>
      </c>
      <c r="G6827">
        <f t="shared" ca="1" si="769"/>
        <v>2</v>
      </c>
      <c r="H6827">
        <f t="shared" ca="1" si="769"/>
        <v>6</v>
      </c>
      <c r="J6827" t="str">
        <f t="shared" ca="1" si="764"/>
        <v>이</v>
      </c>
      <c r="K6827" t="str">
        <f t="shared" ca="1" si="765"/>
        <v>민</v>
      </c>
      <c r="L6827" t="str">
        <f t="shared" ca="1" si="766"/>
        <v>수</v>
      </c>
      <c r="N6827" t="str">
        <f t="shared" ca="1" si="767"/>
        <v>이민수</v>
      </c>
      <c r="O6827">
        <v>6824</v>
      </c>
    </row>
    <row r="6828" spans="6:15" x14ac:dyDescent="0.4">
      <c r="F6828">
        <f t="shared" ca="1" si="769"/>
        <v>4</v>
      </c>
      <c r="G6828">
        <f t="shared" ca="1" si="769"/>
        <v>6</v>
      </c>
      <c r="H6828">
        <f t="shared" ca="1" si="769"/>
        <v>7</v>
      </c>
      <c r="J6828" t="str">
        <f t="shared" ca="1" si="764"/>
        <v>정</v>
      </c>
      <c r="K6828" t="str">
        <f t="shared" ca="1" si="765"/>
        <v>정</v>
      </c>
      <c r="L6828" t="str">
        <f t="shared" ca="1" si="766"/>
        <v>미</v>
      </c>
      <c r="N6828" t="str">
        <f t="shared" ca="1" si="767"/>
        <v>정정미</v>
      </c>
      <c r="O6828">
        <v>6825</v>
      </c>
    </row>
    <row r="6829" spans="6:15" x14ac:dyDescent="0.4">
      <c r="F6829">
        <f t="shared" ca="1" si="769"/>
        <v>3</v>
      </c>
      <c r="G6829">
        <f t="shared" ca="1" si="769"/>
        <v>9</v>
      </c>
      <c r="H6829">
        <f t="shared" ca="1" si="769"/>
        <v>4</v>
      </c>
      <c r="J6829" t="str">
        <f t="shared" ca="1" si="764"/>
        <v>최</v>
      </c>
      <c r="K6829" t="str">
        <f t="shared" ca="1" si="765"/>
        <v>병</v>
      </c>
      <c r="L6829" t="str">
        <f t="shared" ca="1" si="766"/>
        <v>호</v>
      </c>
      <c r="N6829" t="str">
        <f t="shared" ca="1" si="767"/>
        <v>최병호</v>
      </c>
      <c r="O6829">
        <v>6826</v>
      </c>
    </row>
    <row r="6830" spans="6:15" x14ac:dyDescent="0.4">
      <c r="F6830">
        <f t="shared" ca="1" si="769"/>
        <v>2</v>
      </c>
      <c r="G6830">
        <f t="shared" ca="1" si="769"/>
        <v>7</v>
      </c>
      <c r="H6830">
        <f t="shared" ca="1" si="769"/>
        <v>5</v>
      </c>
      <c r="J6830" t="str">
        <f t="shared" ca="1" si="764"/>
        <v>박</v>
      </c>
      <c r="K6830" t="str">
        <f t="shared" ca="1" si="765"/>
        <v>보</v>
      </c>
      <c r="L6830" t="str">
        <f t="shared" ca="1" si="766"/>
        <v>훈</v>
      </c>
      <c r="N6830" t="str">
        <f t="shared" ca="1" si="767"/>
        <v>박보훈</v>
      </c>
      <c r="O6830">
        <v>6827</v>
      </c>
    </row>
    <row r="6831" spans="6:15" x14ac:dyDescent="0.4">
      <c r="F6831">
        <f t="shared" ca="1" si="769"/>
        <v>1</v>
      </c>
      <c r="G6831">
        <f t="shared" ca="1" si="769"/>
        <v>2</v>
      </c>
      <c r="H6831">
        <f t="shared" ca="1" si="769"/>
        <v>6</v>
      </c>
      <c r="J6831" t="str">
        <f t="shared" ca="1" si="764"/>
        <v>이</v>
      </c>
      <c r="K6831" t="str">
        <f t="shared" ca="1" si="765"/>
        <v>민</v>
      </c>
      <c r="L6831" t="str">
        <f t="shared" ca="1" si="766"/>
        <v>수</v>
      </c>
      <c r="N6831" t="str">
        <f t="shared" ca="1" si="767"/>
        <v>이민수</v>
      </c>
      <c r="O6831">
        <v>6828</v>
      </c>
    </row>
    <row r="6832" spans="6:15" x14ac:dyDescent="0.4">
      <c r="F6832">
        <f t="shared" ca="1" si="769"/>
        <v>8</v>
      </c>
      <c r="G6832">
        <f t="shared" ca="1" si="769"/>
        <v>6</v>
      </c>
      <c r="H6832">
        <f t="shared" ca="1" si="769"/>
        <v>3</v>
      </c>
      <c r="J6832" t="str">
        <f t="shared" ca="1" si="764"/>
        <v>장</v>
      </c>
      <c r="K6832" t="str">
        <f t="shared" ca="1" si="765"/>
        <v>정</v>
      </c>
      <c r="L6832" t="str">
        <f t="shared" ca="1" si="766"/>
        <v>석</v>
      </c>
      <c r="N6832" t="str">
        <f t="shared" ca="1" si="767"/>
        <v>장정석</v>
      </c>
      <c r="O6832">
        <v>6829</v>
      </c>
    </row>
    <row r="6833" spans="6:15" x14ac:dyDescent="0.4">
      <c r="F6833">
        <f t="shared" ca="1" si="769"/>
        <v>3</v>
      </c>
      <c r="G6833">
        <f t="shared" ca="1" si="769"/>
        <v>7</v>
      </c>
      <c r="H6833">
        <f t="shared" ca="1" si="769"/>
        <v>7</v>
      </c>
      <c r="J6833" t="str">
        <f t="shared" ca="1" si="764"/>
        <v>최</v>
      </c>
      <c r="K6833" t="str">
        <f t="shared" ca="1" si="765"/>
        <v>보</v>
      </c>
      <c r="L6833" t="str">
        <f t="shared" ca="1" si="766"/>
        <v>미</v>
      </c>
      <c r="N6833" t="str">
        <f t="shared" ca="1" si="767"/>
        <v>최보미</v>
      </c>
      <c r="O6833">
        <v>6830</v>
      </c>
    </row>
    <row r="6834" spans="6:15" x14ac:dyDescent="0.4">
      <c r="F6834">
        <f t="shared" ca="1" si="769"/>
        <v>6</v>
      </c>
      <c r="G6834">
        <f t="shared" ca="1" si="769"/>
        <v>5</v>
      </c>
      <c r="H6834">
        <f t="shared" ca="1" si="769"/>
        <v>7</v>
      </c>
      <c r="J6834" t="str">
        <f t="shared" ca="1" si="764"/>
        <v>조</v>
      </c>
      <c r="K6834" t="str">
        <f t="shared" ca="1" si="765"/>
        <v>시</v>
      </c>
      <c r="L6834" t="str">
        <f t="shared" ca="1" si="766"/>
        <v>미</v>
      </c>
      <c r="N6834" t="str">
        <f t="shared" ca="1" si="767"/>
        <v>조시미</v>
      </c>
      <c r="O6834">
        <v>6831</v>
      </c>
    </row>
    <row r="6835" spans="6:15" x14ac:dyDescent="0.4">
      <c r="F6835">
        <f t="shared" ca="1" si="769"/>
        <v>7</v>
      </c>
      <c r="G6835">
        <f t="shared" ca="1" si="769"/>
        <v>0</v>
      </c>
      <c r="H6835">
        <f t="shared" ca="1" si="769"/>
        <v>4</v>
      </c>
      <c r="J6835" t="str">
        <f t="shared" ca="1" si="764"/>
        <v>윤</v>
      </c>
      <c r="K6835" t="str">
        <f t="shared" ca="1" si="765"/>
        <v>성</v>
      </c>
      <c r="L6835" t="str">
        <f t="shared" ca="1" si="766"/>
        <v>호</v>
      </c>
      <c r="N6835" t="str">
        <f t="shared" ca="1" si="767"/>
        <v>윤성호</v>
      </c>
      <c r="O6835">
        <v>6832</v>
      </c>
    </row>
    <row r="6836" spans="6:15" x14ac:dyDescent="0.4">
      <c r="F6836">
        <f t="shared" ca="1" si="769"/>
        <v>8</v>
      </c>
      <c r="G6836">
        <f t="shared" ca="1" si="769"/>
        <v>3</v>
      </c>
      <c r="H6836">
        <f t="shared" ca="1" si="769"/>
        <v>8</v>
      </c>
      <c r="J6836" t="str">
        <f t="shared" ca="1" si="764"/>
        <v>장</v>
      </c>
      <c r="K6836" t="str">
        <f t="shared" ca="1" si="765"/>
        <v>순</v>
      </c>
      <c r="L6836" t="str">
        <f t="shared" ca="1" si="766"/>
        <v>희</v>
      </c>
      <c r="N6836" t="str">
        <f t="shared" ca="1" si="767"/>
        <v>장순희</v>
      </c>
      <c r="O6836">
        <v>6833</v>
      </c>
    </row>
    <row r="6837" spans="6:15" x14ac:dyDescent="0.4">
      <c r="F6837">
        <f t="shared" ca="1" si="769"/>
        <v>4</v>
      </c>
      <c r="G6837">
        <f t="shared" ca="1" si="769"/>
        <v>0</v>
      </c>
      <c r="H6837">
        <f t="shared" ca="1" si="769"/>
        <v>2</v>
      </c>
      <c r="J6837" t="str">
        <f t="shared" ca="1" si="764"/>
        <v>정</v>
      </c>
      <c r="K6837" t="str">
        <f t="shared" ca="1" si="765"/>
        <v>성</v>
      </c>
      <c r="L6837" t="str">
        <f t="shared" ca="1" si="766"/>
        <v>기</v>
      </c>
      <c r="N6837" t="str">
        <f t="shared" ca="1" si="767"/>
        <v>정성기</v>
      </c>
      <c r="O6837">
        <v>6834</v>
      </c>
    </row>
    <row r="6838" spans="6:15" x14ac:dyDescent="0.4">
      <c r="F6838">
        <f t="shared" ca="1" si="769"/>
        <v>1</v>
      </c>
      <c r="G6838">
        <f t="shared" ca="1" si="769"/>
        <v>6</v>
      </c>
      <c r="H6838">
        <f t="shared" ca="1" si="769"/>
        <v>7</v>
      </c>
      <c r="J6838" t="str">
        <f t="shared" ca="1" si="764"/>
        <v>이</v>
      </c>
      <c r="K6838" t="str">
        <f t="shared" ca="1" si="765"/>
        <v>정</v>
      </c>
      <c r="L6838" t="str">
        <f t="shared" ca="1" si="766"/>
        <v>미</v>
      </c>
      <c r="N6838" t="str">
        <f t="shared" ca="1" si="767"/>
        <v>이정미</v>
      </c>
      <c r="O6838">
        <v>6835</v>
      </c>
    </row>
    <row r="6839" spans="6:15" x14ac:dyDescent="0.4">
      <c r="F6839">
        <f t="shared" ca="1" si="769"/>
        <v>8</v>
      </c>
      <c r="G6839">
        <f t="shared" ca="1" si="769"/>
        <v>7</v>
      </c>
      <c r="H6839">
        <f t="shared" ca="1" si="769"/>
        <v>2</v>
      </c>
      <c r="J6839" t="str">
        <f t="shared" ca="1" si="764"/>
        <v>장</v>
      </c>
      <c r="K6839" t="str">
        <f t="shared" ca="1" si="765"/>
        <v>보</v>
      </c>
      <c r="L6839" t="str">
        <f t="shared" ca="1" si="766"/>
        <v>기</v>
      </c>
      <c r="N6839" t="str">
        <f t="shared" ca="1" si="767"/>
        <v>장보기</v>
      </c>
      <c r="O6839">
        <v>6836</v>
      </c>
    </row>
    <row r="6840" spans="6:15" x14ac:dyDescent="0.4">
      <c r="F6840">
        <f t="shared" ca="1" si="769"/>
        <v>0</v>
      </c>
      <c r="G6840">
        <f t="shared" ca="1" si="769"/>
        <v>4</v>
      </c>
      <c r="H6840">
        <f t="shared" ca="1" si="769"/>
        <v>0</v>
      </c>
      <c r="J6840" t="str">
        <f t="shared" ca="1" si="764"/>
        <v>김</v>
      </c>
      <c r="K6840" t="str">
        <f t="shared" ca="1" si="765"/>
        <v>지</v>
      </c>
      <c r="L6840" t="str">
        <f t="shared" ca="1" si="766"/>
        <v>상</v>
      </c>
      <c r="N6840" t="str">
        <f t="shared" ca="1" si="767"/>
        <v>김지상</v>
      </c>
      <c r="O6840">
        <v>6837</v>
      </c>
    </row>
    <row r="6841" spans="6:15" x14ac:dyDescent="0.4">
      <c r="F6841">
        <f t="shared" ca="1" si="769"/>
        <v>4</v>
      </c>
      <c r="G6841">
        <f t="shared" ca="1" si="769"/>
        <v>2</v>
      </c>
      <c r="H6841">
        <f t="shared" ca="1" si="769"/>
        <v>0</v>
      </c>
      <c r="J6841" t="str">
        <f t="shared" ca="1" si="764"/>
        <v>정</v>
      </c>
      <c r="K6841" t="str">
        <f t="shared" ca="1" si="765"/>
        <v>민</v>
      </c>
      <c r="L6841" t="str">
        <f t="shared" ca="1" si="766"/>
        <v>상</v>
      </c>
      <c r="N6841" t="str">
        <f t="shared" ca="1" si="767"/>
        <v>정민상</v>
      </c>
      <c r="O6841">
        <v>6838</v>
      </c>
    </row>
    <row r="6842" spans="6:15" x14ac:dyDescent="0.4">
      <c r="F6842">
        <f t="shared" ca="1" si="769"/>
        <v>1</v>
      </c>
      <c r="G6842">
        <f t="shared" ca="1" si="769"/>
        <v>4</v>
      </c>
      <c r="H6842">
        <f t="shared" ca="1" si="769"/>
        <v>5</v>
      </c>
      <c r="J6842" t="str">
        <f t="shared" ca="1" si="764"/>
        <v>이</v>
      </c>
      <c r="K6842" t="str">
        <f t="shared" ca="1" si="765"/>
        <v>지</v>
      </c>
      <c r="L6842" t="str">
        <f t="shared" ca="1" si="766"/>
        <v>훈</v>
      </c>
      <c r="N6842" t="str">
        <f t="shared" ca="1" si="767"/>
        <v>이지훈</v>
      </c>
      <c r="O6842">
        <v>6839</v>
      </c>
    </row>
    <row r="6843" spans="6:15" x14ac:dyDescent="0.4">
      <c r="F6843">
        <f t="shared" ca="1" si="769"/>
        <v>5</v>
      </c>
      <c r="G6843">
        <f t="shared" ca="1" si="769"/>
        <v>3</v>
      </c>
      <c r="H6843">
        <f t="shared" ca="1" si="769"/>
        <v>8</v>
      </c>
      <c r="J6843" t="str">
        <f t="shared" ca="1" si="764"/>
        <v>강</v>
      </c>
      <c r="K6843" t="str">
        <f t="shared" ca="1" si="765"/>
        <v>순</v>
      </c>
      <c r="L6843" t="str">
        <f t="shared" ca="1" si="766"/>
        <v>희</v>
      </c>
      <c r="N6843" t="str">
        <f t="shared" ca="1" si="767"/>
        <v>강순희</v>
      </c>
      <c r="O6843">
        <v>6840</v>
      </c>
    </row>
    <row r="6844" spans="6:15" x14ac:dyDescent="0.4">
      <c r="F6844">
        <f t="shared" ref="F6844:H6863" ca="1" si="770">INT(RAND()*10)</f>
        <v>7</v>
      </c>
      <c r="G6844">
        <f t="shared" ca="1" si="770"/>
        <v>8</v>
      </c>
      <c r="H6844">
        <f t="shared" ca="1" si="770"/>
        <v>7</v>
      </c>
      <c r="J6844" t="str">
        <f t="shared" ca="1" si="764"/>
        <v>윤</v>
      </c>
      <c r="K6844" t="str">
        <f t="shared" ca="1" si="765"/>
        <v>유</v>
      </c>
      <c r="L6844" t="str">
        <f t="shared" ca="1" si="766"/>
        <v>미</v>
      </c>
      <c r="N6844" t="str">
        <f t="shared" ca="1" si="767"/>
        <v>윤유미</v>
      </c>
      <c r="O6844">
        <v>6841</v>
      </c>
    </row>
    <row r="6845" spans="6:15" x14ac:dyDescent="0.4">
      <c r="F6845">
        <f t="shared" ca="1" si="770"/>
        <v>2</v>
      </c>
      <c r="G6845">
        <f t="shared" ca="1" si="770"/>
        <v>9</v>
      </c>
      <c r="H6845">
        <f t="shared" ca="1" si="770"/>
        <v>7</v>
      </c>
      <c r="J6845" t="str">
        <f t="shared" ca="1" si="764"/>
        <v>박</v>
      </c>
      <c r="K6845" t="str">
        <f t="shared" ca="1" si="765"/>
        <v>병</v>
      </c>
      <c r="L6845" t="str">
        <f t="shared" ca="1" si="766"/>
        <v>미</v>
      </c>
      <c r="N6845" t="str">
        <f t="shared" ca="1" si="767"/>
        <v>박병미</v>
      </c>
      <c r="O6845">
        <v>6842</v>
      </c>
    </row>
    <row r="6846" spans="6:15" x14ac:dyDescent="0.4">
      <c r="F6846">
        <f t="shared" ca="1" si="770"/>
        <v>8</v>
      </c>
      <c r="G6846">
        <f t="shared" ca="1" si="770"/>
        <v>9</v>
      </c>
      <c r="H6846">
        <f t="shared" ca="1" si="770"/>
        <v>9</v>
      </c>
      <c r="J6846" t="str">
        <f t="shared" ca="1" si="764"/>
        <v>장</v>
      </c>
      <c r="K6846" t="str">
        <f t="shared" ca="1" si="765"/>
        <v>병</v>
      </c>
      <c r="L6846" t="str">
        <f t="shared" ca="1" si="766"/>
        <v>성</v>
      </c>
      <c r="N6846" t="str">
        <f t="shared" ca="1" si="767"/>
        <v>장병성</v>
      </c>
      <c r="O6846">
        <v>6843</v>
      </c>
    </row>
    <row r="6847" spans="6:15" x14ac:dyDescent="0.4">
      <c r="F6847">
        <f t="shared" ca="1" si="770"/>
        <v>3</v>
      </c>
      <c r="G6847">
        <f t="shared" ca="1" si="770"/>
        <v>9</v>
      </c>
      <c r="H6847">
        <f t="shared" ca="1" si="770"/>
        <v>3</v>
      </c>
      <c r="J6847" t="str">
        <f t="shared" ca="1" si="764"/>
        <v>최</v>
      </c>
      <c r="K6847" t="str">
        <f t="shared" ca="1" si="765"/>
        <v>병</v>
      </c>
      <c r="L6847" t="str">
        <f t="shared" ca="1" si="766"/>
        <v>석</v>
      </c>
      <c r="N6847" t="str">
        <f t="shared" ca="1" si="767"/>
        <v>최병석</v>
      </c>
      <c r="O6847">
        <v>6844</v>
      </c>
    </row>
    <row r="6848" spans="6:15" x14ac:dyDescent="0.4">
      <c r="F6848">
        <f t="shared" ca="1" si="770"/>
        <v>6</v>
      </c>
      <c r="G6848">
        <f t="shared" ca="1" si="770"/>
        <v>0</v>
      </c>
      <c r="H6848">
        <f t="shared" ca="1" si="770"/>
        <v>2</v>
      </c>
      <c r="J6848" t="str">
        <f t="shared" ca="1" si="764"/>
        <v>조</v>
      </c>
      <c r="K6848" t="str">
        <f t="shared" ca="1" si="765"/>
        <v>성</v>
      </c>
      <c r="L6848" t="str">
        <f t="shared" ca="1" si="766"/>
        <v>기</v>
      </c>
      <c r="N6848" t="str">
        <f t="shared" ca="1" si="767"/>
        <v>조성기</v>
      </c>
      <c r="O6848">
        <v>6845</v>
      </c>
    </row>
    <row r="6849" spans="6:15" x14ac:dyDescent="0.4">
      <c r="F6849">
        <f t="shared" ca="1" si="770"/>
        <v>2</v>
      </c>
      <c r="G6849">
        <f t="shared" ca="1" si="770"/>
        <v>3</v>
      </c>
      <c r="H6849">
        <f t="shared" ca="1" si="770"/>
        <v>3</v>
      </c>
      <c r="J6849" t="str">
        <f t="shared" ca="1" si="764"/>
        <v>박</v>
      </c>
      <c r="K6849" t="str">
        <f t="shared" ca="1" si="765"/>
        <v>순</v>
      </c>
      <c r="L6849" t="str">
        <f t="shared" ca="1" si="766"/>
        <v>석</v>
      </c>
      <c r="N6849" t="str">
        <f t="shared" ca="1" si="767"/>
        <v>박순석</v>
      </c>
      <c r="O6849">
        <v>6846</v>
      </c>
    </row>
    <row r="6850" spans="6:15" x14ac:dyDescent="0.4">
      <c r="F6850">
        <f t="shared" ca="1" si="770"/>
        <v>3</v>
      </c>
      <c r="G6850">
        <f t="shared" ca="1" si="770"/>
        <v>8</v>
      </c>
      <c r="H6850">
        <f t="shared" ca="1" si="770"/>
        <v>1</v>
      </c>
      <c r="J6850" t="str">
        <f t="shared" ca="1" si="764"/>
        <v>최</v>
      </c>
      <c r="K6850" t="str">
        <f t="shared" ca="1" si="765"/>
        <v>유</v>
      </c>
      <c r="L6850" t="str">
        <f t="shared" ca="1" si="766"/>
        <v>영</v>
      </c>
      <c r="N6850" t="str">
        <f t="shared" ca="1" si="767"/>
        <v>최유영</v>
      </c>
      <c r="O6850">
        <v>6847</v>
      </c>
    </row>
    <row r="6851" spans="6:15" x14ac:dyDescent="0.4">
      <c r="F6851">
        <f t="shared" ca="1" si="770"/>
        <v>1</v>
      </c>
      <c r="G6851">
        <f t="shared" ca="1" si="770"/>
        <v>5</v>
      </c>
      <c r="H6851">
        <f t="shared" ca="1" si="770"/>
        <v>1</v>
      </c>
      <c r="J6851" t="str">
        <f t="shared" ca="1" si="764"/>
        <v>이</v>
      </c>
      <c r="K6851" t="str">
        <f t="shared" ca="1" si="765"/>
        <v>시</v>
      </c>
      <c r="L6851" t="str">
        <f t="shared" ca="1" si="766"/>
        <v>영</v>
      </c>
      <c r="N6851" t="str">
        <f t="shared" ca="1" si="767"/>
        <v>이시영</v>
      </c>
      <c r="O6851">
        <v>6848</v>
      </c>
    </row>
    <row r="6852" spans="6:15" x14ac:dyDescent="0.4">
      <c r="F6852">
        <f t="shared" ca="1" si="770"/>
        <v>9</v>
      </c>
      <c r="G6852">
        <f t="shared" ca="1" si="770"/>
        <v>4</v>
      </c>
      <c r="H6852">
        <f t="shared" ca="1" si="770"/>
        <v>7</v>
      </c>
      <c r="J6852" t="str">
        <f t="shared" ref="J6852:J6915" ca="1" si="771">_xlfn.IFS(F6852=0,B$4,F6852=1,B$5,F6852=2,B$6,F6852=3,B$7,F6852=4,B$8,F6852=5,B$9,F6852=6,B$10,F6852=7,B$11,F6852=8,B$12,F6852=9,B$13)</f>
        <v>임</v>
      </c>
      <c r="K6852" t="str">
        <f t="shared" ref="K6852:K6915" ca="1" si="772">_xlfn.IFS(G6852=0,C$4,G6852=1,C$5,G6852=2,C$6,G6852=3,C$7,G6852=4,C$8,G6852=5,C$9,G6852=6,C$10,G6852=7,C$11,G6852=8,C$12,G6852=9,C$13)</f>
        <v>지</v>
      </c>
      <c r="L6852" t="str">
        <f t="shared" ref="L6852:L6915" ca="1" si="773">_xlfn.IFS(H6852=0,D$4,H6852=1,D$5,H6852=2,D$6,H6852=3,D$7,H6852=4,D$8,H6852=5,D$9,H6852=6,D$10,H6852=7,D$11,H6852=8,D$12,H6852=9,D$13)</f>
        <v>미</v>
      </c>
      <c r="N6852" t="str">
        <f t="shared" ca="1" si="767"/>
        <v>임지미</v>
      </c>
      <c r="O6852">
        <v>6849</v>
      </c>
    </row>
    <row r="6853" spans="6:15" x14ac:dyDescent="0.4">
      <c r="F6853">
        <f t="shared" ca="1" si="770"/>
        <v>5</v>
      </c>
      <c r="G6853">
        <f t="shared" ca="1" si="770"/>
        <v>6</v>
      </c>
      <c r="H6853">
        <f t="shared" ca="1" si="770"/>
        <v>5</v>
      </c>
      <c r="J6853" t="str">
        <f t="shared" ca="1" si="771"/>
        <v>강</v>
      </c>
      <c r="K6853" t="str">
        <f t="shared" ca="1" si="772"/>
        <v>정</v>
      </c>
      <c r="L6853" t="str">
        <f t="shared" ca="1" si="773"/>
        <v>훈</v>
      </c>
      <c r="N6853" t="str">
        <f t="shared" ref="N6853:N6916" ca="1" si="774">J6853&amp;K6853&amp;L6853</f>
        <v>강정훈</v>
      </c>
      <c r="O6853">
        <v>6850</v>
      </c>
    </row>
    <row r="6854" spans="6:15" x14ac:dyDescent="0.4">
      <c r="F6854">
        <f t="shared" ca="1" si="770"/>
        <v>8</v>
      </c>
      <c r="G6854">
        <f t="shared" ca="1" si="770"/>
        <v>3</v>
      </c>
      <c r="H6854">
        <f t="shared" ca="1" si="770"/>
        <v>9</v>
      </c>
      <c r="J6854" t="str">
        <f t="shared" ca="1" si="771"/>
        <v>장</v>
      </c>
      <c r="K6854" t="str">
        <f t="shared" ca="1" si="772"/>
        <v>순</v>
      </c>
      <c r="L6854" t="str">
        <f t="shared" ca="1" si="773"/>
        <v>성</v>
      </c>
      <c r="N6854" t="str">
        <f t="shared" ca="1" si="774"/>
        <v>장순성</v>
      </c>
      <c r="O6854">
        <v>6851</v>
      </c>
    </row>
    <row r="6855" spans="6:15" x14ac:dyDescent="0.4">
      <c r="F6855">
        <f t="shared" ca="1" si="770"/>
        <v>3</v>
      </c>
      <c r="G6855">
        <f t="shared" ca="1" si="770"/>
        <v>9</v>
      </c>
      <c r="H6855">
        <f t="shared" ca="1" si="770"/>
        <v>1</v>
      </c>
      <c r="J6855" t="str">
        <f t="shared" ca="1" si="771"/>
        <v>최</v>
      </c>
      <c r="K6855" t="str">
        <f t="shared" ca="1" si="772"/>
        <v>병</v>
      </c>
      <c r="L6855" t="str">
        <f t="shared" ca="1" si="773"/>
        <v>영</v>
      </c>
      <c r="N6855" t="str">
        <f t="shared" ca="1" si="774"/>
        <v>최병영</v>
      </c>
      <c r="O6855">
        <v>6852</v>
      </c>
    </row>
    <row r="6856" spans="6:15" x14ac:dyDescent="0.4">
      <c r="F6856">
        <f t="shared" ca="1" si="770"/>
        <v>6</v>
      </c>
      <c r="G6856">
        <f t="shared" ca="1" si="770"/>
        <v>0</v>
      </c>
      <c r="H6856">
        <f t="shared" ca="1" si="770"/>
        <v>1</v>
      </c>
      <c r="J6856" t="str">
        <f t="shared" ca="1" si="771"/>
        <v>조</v>
      </c>
      <c r="K6856" t="str">
        <f t="shared" ca="1" si="772"/>
        <v>성</v>
      </c>
      <c r="L6856" t="str">
        <f t="shared" ca="1" si="773"/>
        <v>영</v>
      </c>
      <c r="N6856" t="str">
        <f t="shared" ca="1" si="774"/>
        <v>조성영</v>
      </c>
      <c r="O6856">
        <v>6853</v>
      </c>
    </row>
    <row r="6857" spans="6:15" x14ac:dyDescent="0.4">
      <c r="F6857">
        <f t="shared" ca="1" si="770"/>
        <v>7</v>
      </c>
      <c r="G6857">
        <f t="shared" ca="1" si="770"/>
        <v>3</v>
      </c>
      <c r="H6857">
        <f t="shared" ca="1" si="770"/>
        <v>9</v>
      </c>
      <c r="J6857" t="str">
        <f t="shared" ca="1" si="771"/>
        <v>윤</v>
      </c>
      <c r="K6857" t="str">
        <f t="shared" ca="1" si="772"/>
        <v>순</v>
      </c>
      <c r="L6857" t="str">
        <f t="shared" ca="1" si="773"/>
        <v>성</v>
      </c>
      <c r="N6857" t="str">
        <f t="shared" ca="1" si="774"/>
        <v>윤순성</v>
      </c>
      <c r="O6857">
        <v>6854</v>
      </c>
    </row>
    <row r="6858" spans="6:15" x14ac:dyDescent="0.4">
      <c r="F6858">
        <f t="shared" ca="1" si="770"/>
        <v>2</v>
      </c>
      <c r="G6858">
        <f t="shared" ca="1" si="770"/>
        <v>5</v>
      </c>
      <c r="H6858">
        <f t="shared" ca="1" si="770"/>
        <v>2</v>
      </c>
      <c r="J6858" t="str">
        <f t="shared" ca="1" si="771"/>
        <v>박</v>
      </c>
      <c r="K6858" t="str">
        <f t="shared" ca="1" si="772"/>
        <v>시</v>
      </c>
      <c r="L6858" t="str">
        <f t="shared" ca="1" si="773"/>
        <v>기</v>
      </c>
      <c r="N6858" t="str">
        <f t="shared" ca="1" si="774"/>
        <v>박시기</v>
      </c>
      <c r="O6858">
        <v>6855</v>
      </c>
    </row>
    <row r="6859" spans="6:15" x14ac:dyDescent="0.4">
      <c r="F6859">
        <f t="shared" ca="1" si="770"/>
        <v>3</v>
      </c>
      <c r="G6859">
        <f t="shared" ca="1" si="770"/>
        <v>4</v>
      </c>
      <c r="H6859">
        <f t="shared" ca="1" si="770"/>
        <v>0</v>
      </c>
      <c r="J6859" t="str">
        <f t="shared" ca="1" si="771"/>
        <v>최</v>
      </c>
      <c r="K6859" t="str">
        <f t="shared" ca="1" si="772"/>
        <v>지</v>
      </c>
      <c r="L6859" t="str">
        <f t="shared" ca="1" si="773"/>
        <v>상</v>
      </c>
      <c r="N6859" t="str">
        <f t="shared" ca="1" si="774"/>
        <v>최지상</v>
      </c>
      <c r="O6859">
        <v>6856</v>
      </c>
    </row>
    <row r="6860" spans="6:15" x14ac:dyDescent="0.4">
      <c r="F6860">
        <f t="shared" ca="1" si="770"/>
        <v>0</v>
      </c>
      <c r="G6860">
        <f t="shared" ca="1" si="770"/>
        <v>8</v>
      </c>
      <c r="H6860">
        <f t="shared" ca="1" si="770"/>
        <v>1</v>
      </c>
      <c r="J6860" t="str">
        <f t="shared" ca="1" si="771"/>
        <v>김</v>
      </c>
      <c r="K6860" t="str">
        <f t="shared" ca="1" si="772"/>
        <v>유</v>
      </c>
      <c r="L6860" t="str">
        <f t="shared" ca="1" si="773"/>
        <v>영</v>
      </c>
      <c r="N6860" t="str">
        <f t="shared" ca="1" si="774"/>
        <v>김유영</v>
      </c>
      <c r="O6860">
        <v>6857</v>
      </c>
    </row>
    <row r="6861" spans="6:15" x14ac:dyDescent="0.4">
      <c r="F6861">
        <f t="shared" ca="1" si="770"/>
        <v>2</v>
      </c>
      <c r="G6861">
        <f t="shared" ca="1" si="770"/>
        <v>3</v>
      </c>
      <c r="H6861">
        <f t="shared" ca="1" si="770"/>
        <v>4</v>
      </c>
      <c r="J6861" t="str">
        <f t="shared" ca="1" si="771"/>
        <v>박</v>
      </c>
      <c r="K6861" t="str">
        <f t="shared" ca="1" si="772"/>
        <v>순</v>
      </c>
      <c r="L6861" t="str">
        <f t="shared" ca="1" si="773"/>
        <v>호</v>
      </c>
      <c r="N6861" t="str">
        <f t="shared" ca="1" si="774"/>
        <v>박순호</v>
      </c>
      <c r="O6861">
        <v>6858</v>
      </c>
    </row>
    <row r="6862" spans="6:15" x14ac:dyDescent="0.4">
      <c r="F6862">
        <f t="shared" ca="1" si="770"/>
        <v>8</v>
      </c>
      <c r="G6862">
        <f t="shared" ca="1" si="770"/>
        <v>7</v>
      </c>
      <c r="H6862">
        <f t="shared" ca="1" si="770"/>
        <v>1</v>
      </c>
      <c r="J6862" t="str">
        <f t="shared" ca="1" si="771"/>
        <v>장</v>
      </c>
      <c r="K6862" t="str">
        <f t="shared" ca="1" si="772"/>
        <v>보</v>
      </c>
      <c r="L6862" t="str">
        <f t="shared" ca="1" si="773"/>
        <v>영</v>
      </c>
      <c r="N6862" t="str">
        <f t="shared" ca="1" si="774"/>
        <v>장보영</v>
      </c>
      <c r="O6862">
        <v>6859</v>
      </c>
    </row>
    <row r="6863" spans="6:15" x14ac:dyDescent="0.4">
      <c r="F6863">
        <f t="shared" ca="1" si="770"/>
        <v>9</v>
      </c>
      <c r="G6863">
        <f t="shared" ca="1" si="770"/>
        <v>9</v>
      </c>
      <c r="H6863">
        <f t="shared" ca="1" si="770"/>
        <v>0</v>
      </c>
      <c r="J6863" t="str">
        <f t="shared" ca="1" si="771"/>
        <v>임</v>
      </c>
      <c r="K6863" t="str">
        <f t="shared" ca="1" si="772"/>
        <v>병</v>
      </c>
      <c r="L6863" t="str">
        <f t="shared" ca="1" si="773"/>
        <v>상</v>
      </c>
      <c r="N6863" t="str">
        <f t="shared" ca="1" si="774"/>
        <v>임병상</v>
      </c>
      <c r="O6863">
        <v>6860</v>
      </c>
    </row>
    <row r="6864" spans="6:15" x14ac:dyDescent="0.4">
      <c r="F6864">
        <f t="shared" ref="F6864:H6883" ca="1" si="775">INT(RAND()*10)</f>
        <v>4</v>
      </c>
      <c r="G6864">
        <f t="shared" ca="1" si="775"/>
        <v>7</v>
      </c>
      <c r="H6864">
        <f t="shared" ca="1" si="775"/>
        <v>7</v>
      </c>
      <c r="J6864" t="str">
        <f t="shared" ca="1" si="771"/>
        <v>정</v>
      </c>
      <c r="K6864" t="str">
        <f t="shared" ca="1" si="772"/>
        <v>보</v>
      </c>
      <c r="L6864" t="str">
        <f t="shared" ca="1" si="773"/>
        <v>미</v>
      </c>
      <c r="N6864" t="str">
        <f t="shared" ca="1" si="774"/>
        <v>정보미</v>
      </c>
      <c r="O6864">
        <v>6861</v>
      </c>
    </row>
    <row r="6865" spans="6:15" x14ac:dyDescent="0.4">
      <c r="F6865">
        <f t="shared" ca="1" si="775"/>
        <v>6</v>
      </c>
      <c r="G6865">
        <f t="shared" ca="1" si="775"/>
        <v>8</v>
      </c>
      <c r="H6865">
        <f t="shared" ca="1" si="775"/>
        <v>0</v>
      </c>
      <c r="J6865" t="str">
        <f t="shared" ca="1" si="771"/>
        <v>조</v>
      </c>
      <c r="K6865" t="str">
        <f t="shared" ca="1" si="772"/>
        <v>유</v>
      </c>
      <c r="L6865" t="str">
        <f t="shared" ca="1" si="773"/>
        <v>상</v>
      </c>
      <c r="N6865" t="str">
        <f t="shared" ca="1" si="774"/>
        <v>조유상</v>
      </c>
      <c r="O6865">
        <v>6862</v>
      </c>
    </row>
    <row r="6866" spans="6:15" x14ac:dyDescent="0.4">
      <c r="F6866">
        <f t="shared" ca="1" si="775"/>
        <v>5</v>
      </c>
      <c r="G6866">
        <f t="shared" ca="1" si="775"/>
        <v>1</v>
      </c>
      <c r="H6866">
        <f t="shared" ca="1" si="775"/>
        <v>0</v>
      </c>
      <c r="J6866" t="str">
        <f t="shared" ca="1" si="771"/>
        <v>강</v>
      </c>
      <c r="K6866" t="str">
        <f t="shared" ca="1" si="772"/>
        <v>현</v>
      </c>
      <c r="L6866" t="str">
        <f t="shared" ca="1" si="773"/>
        <v>상</v>
      </c>
      <c r="N6866" t="str">
        <f t="shared" ca="1" si="774"/>
        <v>강현상</v>
      </c>
      <c r="O6866">
        <v>6863</v>
      </c>
    </row>
    <row r="6867" spans="6:15" x14ac:dyDescent="0.4">
      <c r="F6867">
        <f t="shared" ca="1" si="775"/>
        <v>6</v>
      </c>
      <c r="G6867">
        <f t="shared" ca="1" si="775"/>
        <v>3</v>
      </c>
      <c r="H6867">
        <f t="shared" ca="1" si="775"/>
        <v>5</v>
      </c>
      <c r="J6867" t="str">
        <f t="shared" ca="1" si="771"/>
        <v>조</v>
      </c>
      <c r="K6867" t="str">
        <f t="shared" ca="1" si="772"/>
        <v>순</v>
      </c>
      <c r="L6867" t="str">
        <f t="shared" ca="1" si="773"/>
        <v>훈</v>
      </c>
      <c r="N6867" t="str">
        <f t="shared" ca="1" si="774"/>
        <v>조순훈</v>
      </c>
      <c r="O6867">
        <v>6864</v>
      </c>
    </row>
    <row r="6868" spans="6:15" x14ac:dyDescent="0.4">
      <c r="F6868">
        <f t="shared" ca="1" si="775"/>
        <v>0</v>
      </c>
      <c r="G6868">
        <f t="shared" ca="1" si="775"/>
        <v>4</v>
      </c>
      <c r="H6868">
        <f t="shared" ca="1" si="775"/>
        <v>5</v>
      </c>
      <c r="J6868" t="str">
        <f t="shared" ca="1" si="771"/>
        <v>김</v>
      </c>
      <c r="K6868" t="str">
        <f t="shared" ca="1" si="772"/>
        <v>지</v>
      </c>
      <c r="L6868" t="str">
        <f t="shared" ca="1" si="773"/>
        <v>훈</v>
      </c>
      <c r="N6868" t="str">
        <f t="shared" ca="1" si="774"/>
        <v>김지훈</v>
      </c>
      <c r="O6868">
        <v>6865</v>
      </c>
    </row>
    <row r="6869" spans="6:15" x14ac:dyDescent="0.4">
      <c r="F6869">
        <f t="shared" ca="1" si="775"/>
        <v>6</v>
      </c>
      <c r="G6869">
        <f t="shared" ca="1" si="775"/>
        <v>0</v>
      </c>
      <c r="H6869">
        <f t="shared" ca="1" si="775"/>
        <v>8</v>
      </c>
      <c r="J6869" t="str">
        <f t="shared" ca="1" si="771"/>
        <v>조</v>
      </c>
      <c r="K6869" t="str">
        <f t="shared" ca="1" si="772"/>
        <v>성</v>
      </c>
      <c r="L6869" t="str">
        <f t="shared" ca="1" si="773"/>
        <v>희</v>
      </c>
      <c r="N6869" t="str">
        <f t="shared" ca="1" si="774"/>
        <v>조성희</v>
      </c>
      <c r="O6869">
        <v>6866</v>
      </c>
    </row>
    <row r="6870" spans="6:15" x14ac:dyDescent="0.4">
      <c r="F6870">
        <f t="shared" ca="1" si="775"/>
        <v>4</v>
      </c>
      <c r="G6870">
        <f t="shared" ca="1" si="775"/>
        <v>1</v>
      </c>
      <c r="H6870">
        <f t="shared" ca="1" si="775"/>
        <v>7</v>
      </c>
      <c r="J6870" t="str">
        <f t="shared" ca="1" si="771"/>
        <v>정</v>
      </c>
      <c r="K6870" t="str">
        <f t="shared" ca="1" si="772"/>
        <v>현</v>
      </c>
      <c r="L6870" t="str">
        <f t="shared" ca="1" si="773"/>
        <v>미</v>
      </c>
      <c r="N6870" t="str">
        <f t="shared" ca="1" si="774"/>
        <v>정현미</v>
      </c>
      <c r="O6870">
        <v>6867</v>
      </c>
    </row>
    <row r="6871" spans="6:15" x14ac:dyDescent="0.4">
      <c r="F6871">
        <f t="shared" ca="1" si="775"/>
        <v>3</v>
      </c>
      <c r="G6871">
        <f t="shared" ca="1" si="775"/>
        <v>9</v>
      </c>
      <c r="H6871">
        <f t="shared" ca="1" si="775"/>
        <v>9</v>
      </c>
      <c r="J6871" t="str">
        <f t="shared" ca="1" si="771"/>
        <v>최</v>
      </c>
      <c r="K6871" t="str">
        <f t="shared" ca="1" si="772"/>
        <v>병</v>
      </c>
      <c r="L6871" t="str">
        <f t="shared" ca="1" si="773"/>
        <v>성</v>
      </c>
      <c r="N6871" t="str">
        <f t="shared" ca="1" si="774"/>
        <v>최병성</v>
      </c>
      <c r="O6871">
        <v>6868</v>
      </c>
    </row>
    <row r="6872" spans="6:15" x14ac:dyDescent="0.4">
      <c r="F6872">
        <f t="shared" ca="1" si="775"/>
        <v>9</v>
      </c>
      <c r="G6872">
        <f t="shared" ca="1" si="775"/>
        <v>5</v>
      </c>
      <c r="H6872">
        <f t="shared" ca="1" si="775"/>
        <v>4</v>
      </c>
      <c r="J6872" t="str">
        <f t="shared" ca="1" si="771"/>
        <v>임</v>
      </c>
      <c r="K6872" t="str">
        <f t="shared" ca="1" si="772"/>
        <v>시</v>
      </c>
      <c r="L6872" t="str">
        <f t="shared" ca="1" si="773"/>
        <v>호</v>
      </c>
      <c r="N6872" t="str">
        <f t="shared" ca="1" si="774"/>
        <v>임시호</v>
      </c>
      <c r="O6872">
        <v>6869</v>
      </c>
    </row>
    <row r="6873" spans="6:15" x14ac:dyDescent="0.4">
      <c r="F6873">
        <f t="shared" ca="1" si="775"/>
        <v>0</v>
      </c>
      <c r="G6873">
        <f t="shared" ca="1" si="775"/>
        <v>5</v>
      </c>
      <c r="H6873">
        <f t="shared" ca="1" si="775"/>
        <v>9</v>
      </c>
      <c r="J6873" t="str">
        <f t="shared" ca="1" si="771"/>
        <v>김</v>
      </c>
      <c r="K6873" t="str">
        <f t="shared" ca="1" si="772"/>
        <v>시</v>
      </c>
      <c r="L6873" t="str">
        <f t="shared" ca="1" si="773"/>
        <v>성</v>
      </c>
      <c r="N6873" t="str">
        <f t="shared" ca="1" si="774"/>
        <v>김시성</v>
      </c>
      <c r="O6873">
        <v>6870</v>
      </c>
    </row>
    <row r="6874" spans="6:15" x14ac:dyDescent="0.4">
      <c r="F6874">
        <f t="shared" ca="1" si="775"/>
        <v>1</v>
      </c>
      <c r="G6874">
        <f t="shared" ca="1" si="775"/>
        <v>6</v>
      </c>
      <c r="H6874">
        <f t="shared" ca="1" si="775"/>
        <v>2</v>
      </c>
      <c r="J6874" t="str">
        <f t="shared" ca="1" si="771"/>
        <v>이</v>
      </c>
      <c r="K6874" t="str">
        <f t="shared" ca="1" si="772"/>
        <v>정</v>
      </c>
      <c r="L6874" t="str">
        <f t="shared" ca="1" si="773"/>
        <v>기</v>
      </c>
      <c r="N6874" t="str">
        <f t="shared" ca="1" si="774"/>
        <v>이정기</v>
      </c>
      <c r="O6874">
        <v>6871</v>
      </c>
    </row>
    <row r="6875" spans="6:15" x14ac:dyDescent="0.4">
      <c r="F6875">
        <f t="shared" ca="1" si="775"/>
        <v>2</v>
      </c>
      <c r="G6875">
        <f t="shared" ca="1" si="775"/>
        <v>8</v>
      </c>
      <c r="H6875">
        <f t="shared" ca="1" si="775"/>
        <v>9</v>
      </c>
      <c r="J6875" t="str">
        <f t="shared" ca="1" si="771"/>
        <v>박</v>
      </c>
      <c r="K6875" t="str">
        <f t="shared" ca="1" si="772"/>
        <v>유</v>
      </c>
      <c r="L6875" t="str">
        <f t="shared" ca="1" si="773"/>
        <v>성</v>
      </c>
      <c r="N6875" t="str">
        <f t="shared" ca="1" si="774"/>
        <v>박유성</v>
      </c>
      <c r="O6875">
        <v>6872</v>
      </c>
    </row>
    <row r="6876" spans="6:15" x14ac:dyDescent="0.4">
      <c r="F6876">
        <f t="shared" ca="1" si="775"/>
        <v>3</v>
      </c>
      <c r="G6876">
        <f t="shared" ca="1" si="775"/>
        <v>6</v>
      </c>
      <c r="H6876">
        <f t="shared" ca="1" si="775"/>
        <v>2</v>
      </c>
      <c r="J6876" t="str">
        <f t="shared" ca="1" si="771"/>
        <v>최</v>
      </c>
      <c r="K6876" t="str">
        <f t="shared" ca="1" si="772"/>
        <v>정</v>
      </c>
      <c r="L6876" t="str">
        <f t="shared" ca="1" si="773"/>
        <v>기</v>
      </c>
      <c r="N6876" t="str">
        <f t="shared" ca="1" si="774"/>
        <v>최정기</v>
      </c>
      <c r="O6876">
        <v>6873</v>
      </c>
    </row>
    <row r="6877" spans="6:15" x14ac:dyDescent="0.4">
      <c r="F6877">
        <f t="shared" ca="1" si="775"/>
        <v>8</v>
      </c>
      <c r="G6877">
        <f t="shared" ca="1" si="775"/>
        <v>6</v>
      </c>
      <c r="H6877">
        <f t="shared" ca="1" si="775"/>
        <v>9</v>
      </c>
      <c r="J6877" t="str">
        <f t="shared" ca="1" si="771"/>
        <v>장</v>
      </c>
      <c r="K6877" t="str">
        <f t="shared" ca="1" si="772"/>
        <v>정</v>
      </c>
      <c r="L6877" t="str">
        <f t="shared" ca="1" si="773"/>
        <v>성</v>
      </c>
      <c r="N6877" t="str">
        <f t="shared" ca="1" si="774"/>
        <v>장정성</v>
      </c>
      <c r="O6877">
        <v>6874</v>
      </c>
    </row>
    <row r="6878" spans="6:15" x14ac:dyDescent="0.4">
      <c r="F6878">
        <f t="shared" ca="1" si="775"/>
        <v>9</v>
      </c>
      <c r="G6878">
        <f t="shared" ca="1" si="775"/>
        <v>1</v>
      </c>
      <c r="H6878">
        <f t="shared" ca="1" si="775"/>
        <v>7</v>
      </c>
      <c r="J6878" t="str">
        <f t="shared" ca="1" si="771"/>
        <v>임</v>
      </c>
      <c r="K6878" t="str">
        <f t="shared" ca="1" si="772"/>
        <v>현</v>
      </c>
      <c r="L6878" t="str">
        <f t="shared" ca="1" si="773"/>
        <v>미</v>
      </c>
      <c r="N6878" t="str">
        <f t="shared" ca="1" si="774"/>
        <v>임현미</v>
      </c>
      <c r="O6878">
        <v>6875</v>
      </c>
    </row>
    <row r="6879" spans="6:15" x14ac:dyDescent="0.4">
      <c r="F6879">
        <f t="shared" ca="1" si="775"/>
        <v>8</v>
      </c>
      <c r="G6879">
        <f t="shared" ca="1" si="775"/>
        <v>1</v>
      </c>
      <c r="H6879">
        <f t="shared" ca="1" si="775"/>
        <v>8</v>
      </c>
      <c r="J6879" t="str">
        <f t="shared" ca="1" si="771"/>
        <v>장</v>
      </c>
      <c r="K6879" t="str">
        <f t="shared" ca="1" si="772"/>
        <v>현</v>
      </c>
      <c r="L6879" t="str">
        <f t="shared" ca="1" si="773"/>
        <v>희</v>
      </c>
      <c r="N6879" t="str">
        <f t="shared" ca="1" si="774"/>
        <v>장현희</v>
      </c>
      <c r="O6879">
        <v>6876</v>
      </c>
    </row>
    <row r="6880" spans="6:15" x14ac:dyDescent="0.4">
      <c r="F6880">
        <f t="shared" ca="1" si="775"/>
        <v>7</v>
      </c>
      <c r="G6880">
        <f t="shared" ca="1" si="775"/>
        <v>0</v>
      </c>
      <c r="H6880">
        <f t="shared" ca="1" si="775"/>
        <v>0</v>
      </c>
      <c r="J6880" t="str">
        <f t="shared" ca="1" si="771"/>
        <v>윤</v>
      </c>
      <c r="K6880" t="str">
        <f t="shared" ca="1" si="772"/>
        <v>성</v>
      </c>
      <c r="L6880" t="str">
        <f t="shared" ca="1" si="773"/>
        <v>상</v>
      </c>
      <c r="N6880" t="str">
        <f t="shared" ca="1" si="774"/>
        <v>윤성상</v>
      </c>
      <c r="O6880">
        <v>6877</v>
      </c>
    </row>
    <row r="6881" spans="6:15" x14ac:dyDescent="0.4">
      <c r="F6881">
        <f t="shared" ca="1" si="775"/>
        <v>0</v>
      </c>
      <c r="G6881">
        <f t="shared" ca="1" si="775"/>
        <v>2</v>
      </c>
      <c r="H6881">
        <f t="shared" ca="1" si="775"/>
        <v>8</v>
      </c>
      <c r="J6881" t="str">
        <f t="shared" ca="1" si="771"/>
        <v>김</v>
      </c>
      <c r="K6881" t="str">
        <f t="shared" ca="1" si="772"/>
        <v>민</v>
      </c>
      <c r="L6881" t="str">
        <f t="shared" ca="1" si="773"/>
        <v>희</v>
      </c>
      <c r="N6881" t="str">
        <f t="shared" ca="1" si="774"/>
        <v>김민희</v>
      </c>
      <c r="O6881">
        <v>6878</v>
      </c>
    </row>
    <row r="6882" spans="6:15" x14ac:dyDescent="0.4">
      <c r="F6882">
        <f t="shared" ca="1" si="775"/>
        <v>2</v>
      </c>
      <c r="G6882">
        <f t="shared" ca="1" si="775"/>
        <v>4</v>
      </c>
      <c r="H6882">
        <f t="shared" ca="1" si="775"/>
        <v>7</v>
      </c>
      <c r="J6882" t="str">
        <f t="shared" ca="1" si="771"/>
        <v>박</v>
      </c>
      <c r="K6882" t="str">
        <f t="shared" ca="1" si="772"/>
        <v>지</v>
      </c>
      <c r="L6882" t="str">
        <f t="shared" ca="1" si="773"/>
        <v>미</v>
      </c>
      <c r="N6882" t="str">
        <f t="shared" ca="1" si="774"/>
        <v>박지미</v>
      </c>
      <c r="O6882">
        <v>6879</v>
      </c>
    </row>
    <row r="6883" spans="6:15" x14ac:dyDescent="0.4">
      <c r="F6883">
        <f t="shared" ca="1" si="775"/>
        <v>7</v>
      </c>
      <c r="G6883">
        <f t="shared" ca="1" si="775"/>
        <v>7</v>
      </c>
      <c r="H6883">
        <f t="shared" ca="1" si="775"/>
        <v>1</v>
      </c>
      <c r="J6883" t="str">
        <f t="shared" ca="1" si="771"/>
        <v>윤</v>
      </c>
      <c r="K6883" t="str">
        <f t="shared" ca="1" si="772"/>
        <v>보</v>
      </c>
      <c r="L6883" t="str">
        <f t="shared" ca="1" si="773"/>
        <v>영</v>
      </c>
      <c r="N6883" t="str">
        <f t="shared" ca="1" si="774"/>
        <v>윤보영</v>
      </c>
      <c r="O6883">
        <v>6880</v>
      </c>
    </row>
    <row r="6884" spans="6:15" x14ac:dyDescent="0.4">
      <c r="F6884">
        <f t="shared" ref="F6884:H6903" ca="1" si="776">INT(RAND()*10)</f>
        <v>4</v>
      </c>
      <c r="G6884">
        <f t="shared" ca="1" si="776"/>
        <v>3</v>
      </c>
      <c r="H6884">
        <f t="shared" ca="1" si="776"/>
        <v>4</v>
      </c>
      <c r="J6884" t="str">
        <f t="shared" ca="1" si="771"/>
        <v>정</v>
      </c>
      <c r="K6884" t="str">
        <f t="shared" ca="1" si="772"/>
        <v>순</v>
      </c>
      <c r="L6884" t="str">
        <f t="shared" ca="1" si="773"/>
        <v>호</v>
      </c>
      <c r="N6884" t="str">
        <f t="shared" ca="1" si="774"/>
        <v>정순호</v>
      </c>
      <c r="O6884">
        <v>6881</v>
      </c>
    </row>
    <row r="6885" spans="6:15" x14ac:dyDescent="0.4">
      <c r="F6885">
        <f t="shared" ca="1" si="776"/>
        <v>1</v>
      </c>
      <c r="G6885">
        <f t="shared" ca="1" si="776"/>
        <v>7</v>
      </c>
      <c r="H6885">
        <f t="shared" ca="1" si="776"/>
        <v>7</v>
      </c>
      <c r="J6885" t="str">
        <f t="shared" ca="1" si="771"/>
        <v>이</v>
      </c>
      <c r="K6885" t="str">
        <f t="shared" ca="1" si="772"/>
        <v>보</v>
      </c>
      <c r="L6885" t="str">
        <f t="shared" ca="1" si="773"/>
        <v>미</v>
      </c>
      <c r="N6885" t="str">
        <f t="shared" ca="1" si="774"/>
        <v>이보미</v>
      </c>
      <c r="O6885">
        <v>6882</v>
      </c>
    </row>
    <row r="6886" spans="6:15" x14ac:dyDescent="0.4">
      <c r="F6886">
        <f t="shared" ca="1" si="776"/>
        <v>0</v>
      </c>
      <c r="G6886">
        <f t="shared" ca="1" si="776"/>
        <v>7</v>
      </c>
      <c r="H6886">
        <f t="shared" ca="1" si="776"/>
        <v>9</v>
      </c>
      <c r="J6886" t="str">
        <f t="shared" ca="1" si="771"/>
        <v>김</v>
      </c>
      <c r="K6886" t="str">
        <f t="shared" ca="1" si="772"/>
        <v>보</v>
      </c>
      <c r="L6886" t="str">
        <f t="shared" ca="1" si="773"/>
        <v>성</v>
      </c>
      <c r="N6886" t="str">
        <f t="shared" ca="1" si="774"/>
        <v>김보성</v>
      </c>
      <c r="O6886">
        <v>6883</v>
      </c>
    </row>
    <row r="6887" spans="6:15" x14ac:dyDescent="0.4">
      <c r="F6887">
        <f t="shared" ca="1" si="776"/>
        <v>2</v>
      </c>
      <c r="G6887">
        <f t="shared" ca="1" si="776"/>
        <v>8</v>
      </c>
      <c r="H6887">
        <f t="shared" ca="1" si="776"/>
        <v>3</v>
      </c>
      <c r="J6887" t="str">
        <f t="shared" ca="1" si="771"/>
        <v>박</v>
      </c>
      <c r="K6887" t="str">
        <f t="shared" ca="1" si="772"/>
        <v>유</v>
      </c>
      <c r="L6887" t="str">
        <f t="shared" ca="1" si="773"/>
        <v>석</v>
      </c>
      <c r="N6887" t="str">
        <f t="shared" ca="1" si="774"/>
        <v>박유석</v>
      </c>
      <c r="O6887">
        <v>6884</v>
      </c>
    </row>
    <row r="6888" spans="6:15" x14ac:dyDescent="0.4">
      <c r="F6888">
        <f t="shared" ca="1" si="776"/>
        <v>7</v>
      </c>
      <c r="G6888">
        <f t="shared" ca="1" si="776"/>
        <v>9</v>
      </c>
      <c r="H6888">
        <f t="shared" ca="1" si="776"/>
        <v>1</v>
      </c>
      <c r="J6888" t="str">
        <f t="shared" ca="1" si="771"/>
        <v>윤</v>
      </c>
      <c r="K6888" t="str">
        <f t="shared" ca="1" si="772"/>
        <v>병</v>
      </c>
      <c r="L6888" t="str">
        <f t="shared" ca="1" si="773"/>
        <v>영</v>
      </c>
      <c r="N6888" t="str">
        <f t="shared" ca="1" si="774"/>
        <v>윤병영</v>
      </c>
      <c r="O6888">
        <v>6885</v>
      </c>
    </row>
    <row r="6889" spans="6:15" x14ac:dyDescent="0.4">
      <c r="F6889">
        <f t="shared" ca="1" si="776"/>
        <v>3</v>
      </c>
      <c r="G6889">
        <f t="shared" ca="1" si="776"/>
        <v>6</v>
      </c>
      <c r="H6889">
        <f t="shared" ca="1" si="776"/>
        <v>6</v>
      </c>
      <c r="J6889" t="str">
        <f t="shared" ca="1" si="771"/>
        <v>최</v>
      </c>
      <c r="K6889" t="str">
        <f t="shared" ca="1" si="772"/>
        <v>정</v>
      </c>
      <c r="L6889" t="str">
        <f t="shared" ca="1" si="773"/>
        <v>수</v>
      </c>
      <c r="N6889" t="str">
        <f t="shared" ca="1" si="774"/>
        <v>최정수</v>
      </c>
      <c r="O6889">
        <v>6886</v>
      </c>
    </row>
    <row r="6890" spans="6:15" x14ac:dyDescent="0.4">
      <c r="F6890">
        <f t="shared" ca="1" si="776"/>
        <v>6</v>
      </c>
      <c r="G6890">
        <f t="shared" ca="1" si="776"/>
        <v>7</v>
      </c>
      <c r="H6890">
        <f t="shared" ca="1" si="776"/>
        <v>3</v>
      </c>
      <c r="J6890" t="str">
        <f t="shared" ca="1" si="771"/>
        <v>조</v>
      </c>
      <c r="K6890" t="str">
        <f t="shared" ca="1" si="772"/>
        <v>보</v>
      </c>
      <c r="L6890" t="str">
        <f t="shared" ca="1" si="773"/>
        <v>석</v>
      </c>
      <c r="N6890" t="str">
        <f t="shared" ca="1" si="774"/>
        <v>조보석</v>
      </c>
      <c r="O6890">
        <v>6887</v>
      </c>
    </row>
    <row r="6891" spans="6:15" x14ac:dyDescent="0.4">
      <c r="F6891">
        <f t="shared" ca="1" si="776"/>
        <v>6</v>
      </c>
      <c r="G6891">
        <f t="shared" ca="1" si="776"/>
        <v>2</v>
      </c>
      <c r="H6891">
        <f t="shared" ca="1" si="776"/>
        <v>1</v>
      </c>
      <c r="J6891" t="str">
        <f t="shared" ca="1" si="771"/>
        <v>조</v>
      </c>
      <c r="K6891" t="str">
        <f t="shared" ca="1" si="772"/>
        <v>민</v>
      </c>
      <c r="L6891" t="str">
        <f t="shared" ca="1" si="773"/>
        <v>영</v>
      </c>
      <c r="N6891" t="str">
        <f t="shared" ca="1" si="774"/>
        <v>조민영</v>
      </c>
      <c r="O6891">
        <v>6888</v>
      </c>
    </row>
    <row r="6892" spans="6:15" x14ac:dyDescent="0.4">
      <c r="F6892">
        <f t="shared" ca="1" si="776"/>
        <v>8</v>
      </c>
      <c r="G6892">
        <f t="shared" ca="1" si="776"/>
        <v>3</v>
      </c>
      <c r="H6892">
        <f t="shared" ca="1" si="776"/>
        <v>4</v>
      </c>
      <c r="J6892" t="str">
        <f t="shared" ca="1" si="771"/>
        <v>장</v>
      </c>
      <c r="K6892" t="str">
        <f t="shared" ca="1" si="772"/>
        <v>순</v>
      </c>
      <c r="L6892" t="str">
        <f t="shared" ca="1" si="773"/>
        <v>호</v>
      </c>
      <c r="N6892" t="str">
        <f t="shared" ca="1" si="774"/>
        <v>장순호</v>
      </c>
      <c r="O6892">
        <v>6889</v>
      </c>
    </row>
    <row r="6893" spans="6:15" x14ac:dyDescent="0.4">
      <c r="F6893">
        <f t="shared" ca="1" si="776"/>
        <v>2</v>
      </c>
      <c r="G6893">
        <f t="shared" ca="1" si="776"/>
        <v>5</v>
      </c>
      <c r="H6893">
        <f t="shared" ca="1" si="776"/>
        <v>6</v>
      </c>
      <c r="J6893" t="str">
        <f t="shared" ca="1" si="771"/>
        <v>박</v>
      </c>
      <c r="K6893" t="str">
        <f t="shared" ca="1" si="772"/>
        <v>시</v>
      </c>
      <c r="L6893" t="str">
        <f t="shared" ca="1" si="773"/>
        <v>수</v>
      </c>
      <c r="N6893" t="str">
        <f t="shared" ca="1" si="774"/>
        <v>박시수</v>
      </c>
      <c r="O6893">
        <v>6890</v>
      </c>
    </row>
    <row r="6894" spans="6:15" x14ac:dyDescent="0.4">
      <c r="F6894">
        <f t="shared" ca="1" si="776"/>
        <v>7</v>
      </c>
      <c r="G6894">
        <f t="shared" ca="1" si="776"/>
        <v>0</v>
      </c>
      <c r="H6894">
        <f t="shared" ca="1" si="776"/>
        <v>5</v>
      </c>
      <c r="J6894" t="str">
        <f t="shared" ca="1" si="771"/>
        <v>윤</v>
      </c>
      <c r="K6894" t="str">
        <f t="shared" ca="1" si="772"/>
        <v>성</v>
      </c>
      <c r="L6894" t="str">
        <f t="shared" ca="1" si="773"/>
        <v>훈</v>
      </c>
      <c r="N6894" t="str">
        <f t="shared" ca="1" si="774"/>
        <v>윤성훈</v>
      </c>
      <c r="O6894">
        <v>6891</v>
      </c>
    </row>
    <row r="6895" spans="6:15" x14ac:dyDescent="0.4">
      <c r="F6895">
        <f t="shared" ca="1" si="776"/>
        <v>4</v>
      </c>
      <c r="G6895">
        <f t="shared" ca="1" si="776"/>
        <v>7</v>
      </c>
      <c r="H6895">
        <f t="shared" ca="1" si="776"/>
        <v>7</v>
      </c>
      <c r="J6895" t="str">
        <f t="shared" ca="1" si="771"/>
        <v>정</v>
      </c>
      <c r="K6895" t="str">
        <f t="shared" ca="1" si="772"/>
        <v>보</v>
      </c>
      <c r="L6895" t="str">
        <f t="shared" ca="1" si="773"/>
        <v>미</v>
      </c>
      <c r="N6895" t="str">
        <f t="shared" ca="1" si="774"/>
        <v>정보미</v>
      </c>
      <c r="O6895">
        <v>6892</v>
      </c>
    </row>
    <row r="6896" spans="6:15" x14ac:dyDescent="0.4">
      <c r="F6896">
        <f t="shared" ca="1" si="776"/>
        <v>4</v>
      </c>
      <c r="G6896">
        <f t="shared" ca="1" si="776"/>
        <v>7</v>
      </c>
      <c r="H6896">
        <f t="shared" ca="1" si="776"/>
        <v>0</v>
      </c>
      <c r="J6896" t="str">
        <f t="shared" ca="1" si="771"/>
        <v>정</v>
      </c>
      <c r="K6896" t="str">
        <f t="shared" ca="1" si="772"/>
        <v>보</v>
      </c>
      <c r="L6896" t="str">
        <f t="shared" ca="1" si="773"/>
        <v>상</v>
      </c>
      <c r="N6896" t="str">
        <f t="shared" ca="1" si="774"/>
        <v>정보상</v>
      </c>
      <c r="O6896">
        <v>6893</v>
      </c>
    </row>
    <row r="6897" spans="6:15" x14ac:dyDescent="0.4">
      <c r="F6897">
        <f t="shared" ca="1" si="776"/>
        <v>3</v>
      </c>
      <c r="G6897">
        <f t="shared" ca="1" si="776"/>
        <v>4</v>
      </c>
      <c r="H6897">
        <f t="shared" ca="1" si="776"/>
        <v>5</v>
      </c>
      <c r="J6897" t="str">
        <f t="shared" ca="1" si="771"/>
        <v>최</v>
      </c>
      <c r="K6897" t="str">
        <f t="shared" ca="1" si="772"/>
        <v>지</v>
      </c>
      <c r="L6897" t="str">
        <f t="shared" ca="1" si="773"/>
        <v>훈</v>
      </c>
      <c r="N6897" t="str">
        <f t="shared" ca="1" si="774"/>
        <v>최지훈</v>
      </c>
      <c r="O6897">
        <v>6894</v>
      </c>
    </row>
    <row r="6898" spans="6:15" x14ac:dyDescent="0.4">
      <c r="F6898">
        <f t="shared" ca="1" si="776"/>
        <v>9</v>
      </c>
      <c r="G6898">
        <f t="shared" ca="1" si="776"/>
        <v>8</v>
      </c>
      <c r="H6898">
        <f t="shared" ca="1" si="776"/>
        <v>8</v>
      </c>
      <c r="J6898" t="str">
        <f t="shared" ca="1" si="771"/>
        <v>임</v>
      </c>
      <c r="K6898" t="str">
        <f t="shared" ca="1" si="772"/>
        <v>유</v>
      </c>
      <c r="L6898" t="str">
        <f t="shared" ca="1" si="773"/>
        <v>희</v>
      </c>
      <c r="N6898" t="str">
        <f t="shared" ca="1" si="774"/>
        <v>임유희</v>
      </c>
      <c r="O6898">
        <v>6895</v>
      </c>
    </row>
    <row r="6899" spans="6:15" x14ac:dyDescent="0.4">
      <c r="F6899">
        <f t="shared" ca="1" si="776"/>
        <v>7</v>
      </c>
      <c r="G6899">
        <f t="shared" ca="1" si="776"/>
        <v>5</v>
      </c>
      <c r="H6899">
        <f t="shared" ca="1" si="776"/>
        <v>2</v>
      </c>
      <c r="J6899" t="str">
        <f t="shared" ca="1" si="771"/>
        <v>윤</v>
      </c>
      <c r="K6899" t="str">
        <f t="shared" ca="1" si="772"/>
        <v>시</v>
      </c>
      <c r="L6899" t="str">
        <f t="shared" ca="1" si="773"/>
        <v>기</v>
      </c>
      <c r="N6899" t="str">
        <f t="shared" ca="1" si="774"/>
        <v>윤시기</v>
      </c>
      <c r="O6899">
        <v>6896</v>
      </c>
    </row>
    <row r="6900" spans="6:15" x14ac:dyDescent="0.4">
      <c r="F6900">
        <f t="shared" ca="1" si="776"/>
        <v>9</v>
      </c>
      <c r="G6900">
        <f t="shared" ca="1" si="776"/>
        <v>6</v>
      </c>
      <c r="H6900">
        <f t="shared" ca="1" si="776"/>
        <v>9</v>
      </c>
      <c r="J6900" t="str">
        <f t="shared" ca="1" si="771"/>
        <v>임</v>
      </c>
      <c r="K6900" t="str">
        <f t="shared" ca="1" si="772"/>
        <v>정</v>
      </c>
      <c r="L6900" t="str">
        <f t="shared" ca="1" si="773"/>
        <v>성</v>
      </c>
      <c r="N6900" t="str">
        <f t="shared" ca="1" si="774"/>
        <v>임정성</v>
      </c>
      <c r="O6900">
        <v>6897</v>
      </c>
    </row>
    <row r="6901" spans="6:15" x14ac:dyDescent="0.4">
      <c r="F6901">
        <f t="shared" ca="1" si="776"/>
        <v>7</v>
      </c>
      <c r="G6901">
        <f t="shared" ca="1" si="776"/>
        <v>4</v>
      </c>
      <c r="H6901">
        <f t="shared" ca="1" si="776"/>
        <v>0</v>
      </c>
      <c r="J6901" t="str">
        <f t="shared" ca="1" si="771"/>
        <v>윤</v>
      </c>
      <c r="K6901" t="str">
        <f t="shared" ca="1" si="772"/>
        <v>지</v>
      </c>
      <c r="L6901" t="str">
        <f t="shared" ca="1" si="773"/>
        <v>상</v>
      </c>
      <c r="N6901" t="str">
        <f t="shared" ca="1" si="774"/>
        <v>윤지상</v>
      </c>
      <c r="O6901">
        <v>6898</v>
      </c>
    </row>
    <row r="6902" spans="6:15" x14ac:dyDescent="0.4">
      <c r="F6902">
        <f t="shared" ca="1" si="776"/>
        <v>1</v>
      </c>
      <c r="G6902">
        <f t="shared" ca="1" si="776"/>
        <v>2</v>
      </c>
      <c r="H6902">
        <f t="shared" ca="1" si="776"/>
        <v>3</v>
      </c>
      <c r="J6902" t="str">
        <f t="shared" ca="1" si="771"/>
        <v>이</v>
      </c>
      <c r="K6902" t="str">
        <f t="shared" ca="1" si="772"/>
        <v>민</v>
      </c>
      <c r="L6902" t="str">
        <f t="shared" ca="1" si="773"/>
        <v>석</v>
      </c>
      <c r="N6902" t="str">
        <f t="shared" ca="1" si="774"/>
        <v>이민석</v>
      </c>
      <c r="O6902">
        <v>6899</v>
      </c>
    </row>
    <row r="6903" spans="6:15" x14ac:dyDescent="0.4">
      <c r="F6903">
        <f t="shared" ca="1" si="776"/>
        <v>4</v>
      </c>
      <c r="G6903">
        <f t="shared" ca="1" si="776"/>
        <v>8</v>
      </c>
      <c r="H6903">
        <f t="shared" ca="1" si="776"/>
        <v>4</v>
      </c>
      <c r="J6903" t="str">
        <f t="shared" ca="1" si="771"/>
        <v>정</v>
      </c>
      <c r="K6903" t="str">
        <f t="shared" ca="1" si="772"/>
        <v>유</v>
      </c>
      <c r="L6903" t="str">
        <f t="shared" ca="1" si="773"/>
        <v>호</v>
      </c>
      <c r="N6903" t="str">
        <f t="shared" ca="1" si="774"/>
        <v>정유호</v>
      </c>
      <c r="O6903">
        <v>6900</v>
      </c>
    </row>
    <row r="6904" spans="6:15" x14ac:dyDescent="0.4">
      <c r="F6904">
        <f t="shared" ref="F6904:H6923" ca="1" si="777">INT(RAND()*10)</f>
        <v>1</v>
      </c>
      <c r="G6904">
        <f t="shared" ca="1" si="777"/>
        <v>9</v>
      </c>
      <c r="H6904">
        <f t="shared" ca="1" si="777"/>
        <v>1</v>
      </c>
      <c r="J6904" t="str">
        <f t="shared" ca="1" si="771"/>
        <v>이</v>
      </c>
      <c r="K6904" t="str">
        <f t="shared" ca="1" si="772"/>
        <v>병</v>
      </c>
      <c r="L6904" t="str">
        <f t="shared" ca="1" si="773"/>
        <v>영</v>
      </c>
      <c r="N6904" t="str">
        <f t="shared" ca="1" si="774"/>
        <v>이병영</v>
      </c>
      <c r="O6904">
        <v>6901</v>
      </c>
    </row>
    <row r="6905" spans="6:15" x14ac:dyDescent="0.4">
      <c r="F6905">
        <f t="shared" ca="1" si="777"/>
        <v>3</v>
      </c>
      <c r="G6905">
        <f t="shared" ca="1" si="777"/>
        <v>1</v>
      </c>
      <c r="H6905">
        <f t="shared" ca="1" si="777"/>
        <v>2</v>
      </c>
      <c r="J6905" t="str">
        <f t="shared" ca="1" si="771"/>
        <v>최</v>
      </c>
      <c r="K6905" t="str">
        <f t="shared" ca="1" si="772"/>
        <v>현</v>
      </c>
      <c r="L6905" t="str">
        <f t="shared" ca="1" si="773"/>
        <v>기</v>
      </c>
      <c r="N6905" t="str">
        <f t="shared" ca="1" si="774"/>
        <v>최현기</v>
      </c>
      <c r="O6905">
        <v>6902</v>
      </c>
    </row>
    <row r="6906" spans="6:15" x14ac:dyDescent="0.4">
      <c r="F6906">
        <f t="shared" ca="1" si="777"/>
        <v>3</v>
      </c>
      <c r="G6906">
        <f t="shared" ca="1" si="777"/>
        <v>6</v>
      </c>
      <c r="H6906">
        <f t="shared" ca="1" si="777"/>
        <v>0</v>
      </c>
      <c r="J6906" t="str">
        <f t="shared" ca="1" si="771"/>
        <v>최</v>
      </c>
      <c r="K6906" t="str">
        <f t="shared" ca="1" si="772"/>
        <v>정</v>
      </c>
      <c r="L6906" t="str">
        <f t="shared" ca="1" si="773"/>
        <v>상</v>
      </c>
      <c r="N6906" t="str">
        <f t="shared" ca="1" si="774"/>
        <v>최정상</v>
      </c>
      <c r="O6906">
        <v>6903</v>
      </c>
    </row>
    <row r="6907" spans="6:15" x14ac:dyDescent="0.4">
      <c r="F6907">
        <f t="shared" ca="1" si="777"/>
        <v>4</v>
      </c>
      <c r="G6907">
        <f t="shared" ca="1" si="777"/>
        <v>2</v>
      </c>
      <c r="H6907">
        <f t="shared" ca="1" si="777"/>
        <v>3</v>
      </c>
      <c r="J6907" t="str">
        <f t="shared" ca="1" si="771"/>
        <v>정</v>
      </c>
      <c r="K6907" t="str">
        <f t="shared" ca="1" si="772"/>
        <v>민</v>
      </c>
      <c r="L6907" t="str">
        <f t="shared" ca="1" si="773"/>
        <v>석</v>
      </c>
      <c r="N6907" t="str">
        <f t="shared" ca="1" si="774"/>
        <v>정민석</v>
      </c>
      <c r="O6907">
        <v>6904</v>
      </c>
    </row>
    <row r="6908" spans="6:15" x14ac:dyDescent="0.4">
      <c r="F6908">
        <f t="shared" ca="1" si="777"/>
        <v>2</v>
      </c>
      <c r="G6908">
        <f t="shared" ca="1" si="777"/>
        <v>6</v>
      </c>
      <c r="H6908">
        <f t="shared" ca="1" si="777"/>
        <v>3</v>
      </c>
      <c r="J6908" t="str">
        <f t="shared" ca="1" si="771"/>
        <v>박</v>
      </c>
      <c r="K6908" t="str">
        <f t="shared" ca="1" si="772"/>
        <v>정</v>
      </c>
      <c r="L6908" t="str">
        <f t="shared" ca="1" si="773"/>
        <v>석</v>
      </c>
      <c r="N6908" t="str">
        <f t="shared" ca="1" si="774"/>
        <v>박정석</v>
      </c>
      <c r="O6908">
        <v>6905</v>
      </c>
    </row>
    <row r="6909" spans="6:15" x14ac:dyDescent="0.4">
      <c r="F6909">
        <f t="shared" ca="1" si="777"/>
        <v>2</v>
      </c>
      <c r="G6909">
        <f t="shared" ca="1" si="777"/>
        <v>3</v>
      </c>
      <c r="H6909">
        <f t="shared" ca="1" si="777"/>
        <v>0</v>
      </c>
      <c r="J6909" t="str">
        <f t="shared" ca="1" si="771"/>
        <v>박</v>
      </c>
      <c r="K6909" t="str">
        <f t="shared" ca="1" si="772"/>
        <v>순</v>
      </c>
      <c r="L6909" t="str">
        <f t="shared" ca="1" si="773"/>
        <v>상</v>
      </c>
      <c r="N6909" t="str">
        <f t="shared" ca="1" si="774"/>
        <v>박순상</v>
      </c>
      <c r="O6909">
        <v>6906</v>
      </c>
    </row>
    <row r="6910" spans="6:15" x14ac:dyDescent="0.4">
      <c r="F6910">
        <f t="shared" ca="1" si="777"/>
        <v>6</v>
      </c>
      <c r="G6910">
        <f t="shared" ca="1" si="777"/>
        <v>2</v>
      </c>
      <c r="H6910">
        <f t="shared" ca="1" si="777"/>
        <v>5</v>
      </c>
      <c r="J6910" t="str">
        <f t="shared" ca="1" si="771"/>
        <v>조</v>
      </c>
      <c r="K6910" t="str">
        <f t="shared" ca="1" si="772"/>
        <v>민</v>
      </c>
      <c r="L6910" t="str">
        <f t="shared" ca="1" si="773"/>
        <v>훈</v>
      </c>
      <c r="N6910" t="str">
        <f t="shared" ca="1" si="774"/>
        <v>조민훈</v>
      </c>
      <c r="O6910">
        <v>6907</v>
      </c>
    </row>
    <row r="6911" spans="6:15" x14ac:dyDescent="0.4">
      <c r="F6911">
        <f t="shared" ca="1" si="777"/>
        <v>3</v>
      </c>
      <c r="G6911">
        <f t="shared" ca="1" si="777"/>
        <v>2</v>
      </c>
      <c r="H6911">
        <f t="shared" ca="1" si="777"/>
        <v>0</v>
      </c>
      <c r="J6911" t="str">
        <f t="shared" ca="1" si="771"/>
        <v>최</v>
      </c>
      <c r="K6911" t="str">
        <f t="shared" ca="1" si="772"/>
        <v>민</v>
      </c>
      <c r="L6911" t="str">
        <f t="shared" ca="1" si="773"/>
        <v>상</v>
      </c>
      <c r="N6911" t="str">
        <f t="shared" ca="1" si="774"/>
        <v>최민상</v>
      </c>
      <c r="O6911">
        <v>6908</v>
      </c>
    </row>
    <row r="6912" spans="6:15" x14ac:dyDescent="0.4">
      <c r="F6912">
        <f t="shared" ca="1" si="777"/>
        <v>2</v>
      </c>
      <c r="G6912">
        <f t="shared" ca="1" si="777"/>
        <v>3</v>
      </c>
      <c r="H6912">
        <f t="shared" ca="1" si="777"/>
        <v>3</v>
      </c>
      <c r="J6912" t="str">
        <f t="shared" ca="1" si="771"/>
        <v>박</v>
      </c>
      <c r="K6912" t="str">
        <f t="shared" ca="1" si="772"/>
        <v>순</v>
      </c>
      <c r="L6912" t="str">
        <f t="shared" ca="1" si="773"/>
        <v>석</v>
      </c>
      <c r="N6912" t="str">
        <f t="shared" ca="1" si="774"/>
        <v>박순석</v>
      </c>
      <c r="O6912">
        <v>6909</v>
      </c>
    </row>
    <row r="6913" spans="6:15" x14ac:dyDescent="0.4">
      <c r="F6913">
        <f t="shared" ca="1" si="777"/>
        <v>4</v>
      </c>
      <c r="G6913">
        <f t="shared" ca="1" si="777"/>
        <v>9</v>
      </c>
      <c r="H6913">
        <f t="shared" ca="1" si="777"/>
        <v>6</v>
      </c>
      <c r="J6913" t="str">
        <f t="shared" ca="1" si="771"/>
        <v>정</v>
      </c>
      <c r="K6913" t="str">
        <f t="shared" ca="1" si="772"/>
        <v>병</v>
      </c>
      <c r="L6913" t="str">
        <f t="shared" ca="1" si="773"/>
        <v>수</v>
      </c>
      <c r="N6913" t="str">
        <f t="shared" ca="1" si="774"/>
        <v>정병수</v>
      </c>
      <c r="O6913">
        <v>6910</v>
      </c>
    </row>
    <row r="6914" spans="6:15" x14ac:dyDescent="0.4">
      <c r="F6914">
        <f t="shared" ca="1" si="777"/>
        <v>7</v>
      </c>
      <c r="G6914">
        <f t="shared" ca="1" si="777"/>
        <v>0</v>
      </c>
      <c r="H6914">
        <f t="shared" ca="1" si="777"/>
        <v>9</v>
      </c>
      <c r="J6914" t="str">
        <f t="shared" ca="1" si="771"/>
        <v>윤</v>
      </c>
      <c r="K6914" t="str">
        <f t="shared" ca="1" si="772"/>
        <v>성</v>
      </c>
      <c r="L6914" t="str">
        <f t="shared" ca="1" si="773"/>
        <v>성</v>
      </c>
      <c r="N6914" t="str">
        <f t="shared" ca="1" si="774"/>
        <v>윤성성</v>
      </c>
      <c r="O6914">
        <v>6911</v>
      </c>
    </row>
    <row r="6915" spans="6:15" x14ac:dyDescent="0.4">
      <c r="F6915">
        <f t="shared" ca="1" si="777"/>
        <v>7</v>
      </c>
      <c r="G6915">
        <f t="shared" ca="1" si="777"/>
        <v>7</v>
      </c>
      <c r="H6915">
        <f t="shared" ca="1" si="777"/>
        <v>0</v>
      </c>
      <c r="J6915" t="str">
        <f t="shared" ca="1" si="771"/>
        <v>윤</v>
      </c>
      <c r="K6915" t="str">
        <f t="shared" ca="1" si="772"/>
        <v>보</v>
      </c>
      <c r="L6915" t="str">
        <f t="shared" ca="1" si="773"/>
        <v>상</v>
      </c>
      <c r="N6915" t="str">
        <f t="shared" ca="1" si="774"/>
        <v>윤보상</v>
      </c>
      <c r="O6915">
        <v>6912</v>
      </c>
    </row>
    <row r="6916" spans="6:15" x14ac:dyDescent="0.4">
      <c r="F6916">
        <f t="shared" ca="1" si="777"/>
        <v>4</v>
      </c>
      <c r="G6916">
        <f t="shared" ca="1" si="777"/>
        <v>2</v>
      </c>
      <c r="H6916">
        <f t="shared" ca="1" si="777"/>
        <v>7</v>
      </c>
      <c r="J6916" t="str">
        <f t="shared" ref="J6916:J6979" ca="1" si="778">_xlfn.IFS(F6916=0,B$4,F6916=1,B$5,F6916=2,B$6,F6916=3,B$7,F6916=4,B$8,F6916=5,B$9,F6916=6,B$10,F6916=7,B$11,F6916=8,B$12,F6916=9,B$13)</f>
        <v>정</v>
      </c>
      <c r="K6916" t="str">
        <f t="shared" ref="K6916:K6979" ca="1" si="779">_xlfn.IFS(G6916=0,C$4,G6916=1,C$5,G6916=2,C$6,G6916=3,C$7,G6916=4,C$8,G6916=5,C$9,G6916=6,C$10,G6916=7,C$11,G6916=8,C$12,G6916=9,C$13)</f>
        <v>민</v>
      </c>
      <c r="L6916" t="str">
        <f t="shared" ref="L6916:L6979" ca="1" si="780">_xlfn.IFS(H6916=0,D$4,H6916=1,D$5,H6916=2,D$6,H6916=3,D$7,H6916=4,D$8,H6916=5,D$9,H6916=6,D$10,H6916=7,D$11,H6916=8,D$12,H6916=9,D$13)</f>
        <v>미</v>
      </c>
      <c r="N6916" t="str">
        <f t="shared" ca="1" si="774"/>
        <v>정민미</v>
      </c>
      <c r="O6916">
        <v>6913</v>
      </c>
    </row>
    <row r="6917" spans="6:15" x14ac:dyDescent="0.4">
      <c r="F6917">
        <f t="shared" ca="1" si="777"/>
        <v>9</v>
      </c>
      <c r="G6917">
        <f t="shared" ca="1" si="777"/>
        <v>1</v>
      </c>
      <c r="H6917">
        <f t="shared" ca="1" si="777"/>
        <v>3</v>
      </c>
      <c r="J6917" t="str">
        <f t="shared" ca="1" si="778"/>
        <v>임</v>
      </c>
      <c r="K6917" t="str">
        <f t="shared" ca="1" si="779"/>
        <v>현</v>
      </c>
      <c r="L6917" t="str">
        <f t="shared" ca="1" si="780"/>
        <v>석</v>
      </c>
      <c r="N6917" t="str">
        <f t="shared" ref="N6917:N6980" ca="1" si="781">J6917&amp;K6917&amp;L6917</f>
        <v>임현석</v>
      </c>
      <c r="O6917">
        <v>6914</v>
      </c>
    </row>
    <row r="6918" spans="6:15" x14ac:dyDescent="0.4">
      <c r="F6918">
        <f t="shared" ca="1" si="777"/>
        <v>4</v>
      </c>
      <c r="G6918">
        <f t="shared" ca="1" si="777"/>
        <v>1</v>
      </c>
      <c r="H6918">
        <f t="shared" ca="1" si="777"/>
        <v>1</v>
      </c>
      <c r="J6918" t="str">
        <f t="shared" ca="1" si="778"/>
        <v>정</v>
      </c>
      <c r="K6918" t="str">
        <f t="shared" ca="1" si="779"/>
        <v>현</v>
      </c>
      <c r="L6918" t="str">
        <f t="shared" ca="1" si="780"/>
        <v>영</v>
      </c>
      <c r="N6918" t="str">
        <f t="shared" ca="1" si="781"/>
        <v>정현영</v>
      </c>
      <c r="O6918">
        <v>6915</v>
      </c>
    </row>
    <row r="6919" spans="6:15" x14ac:dyDescent="0.4">
      <c r="F6919">
        <f t="shared" ca="1" si="777"/>
        <v>1</v>
      </c>
      <c r="G6919">
        <f t="shared" ca="1" si="777"/>
        <v>1</v>
      </c>
      <c r="H6919">
        <f t="shared" ca="1" si="777"/>
        <v>4</v>
      </c>
      <c r="J6919" t="str">
        <f t="shared" ca="1" si="778"/>
        <v>이</v>
      </c>
      <c r="K6919" t="str">
        <f t="shared" ca="1" si="779"/>
        <v>현</v>
      </c>
      <c r="L6919" t="str">
        <f t="shared" ca="1" si="780"/>
        <v>호</v>
      </c>
      <c r="N6919" t="str">
        <f t="shared" ca="1" si="781"/>
        <v>이현호</v>
      </c>
      <c r="O6919">
        <v>6916</v>
      </c>
    </row>
    <row r="6920" spans="6:15" x14ac:dyDescent="0.4">
      <c r="F6920">
        <f t="shared" ca="1" si="777"/>
        <v>0</v>
      </c>
      <c r="G6920">
        <f t="shared" ca="1" si="777"/>
        <v>4</v>
      </c>
      <c r="H6920">
        <f t="shared" ca="1" si="777"/>
        <v>6</v>
      </c>
      <c r="J6920" t="str">
        <f t="shared" ca="1" si="778"/>
        <v>김</v>
      </c>
      <c r="K6920" t="str">
        <f t="shared" ca="1" si="779"/>
        <v>지</v>
      </c>
      <c r="L6920" t="str">
        <f t="shared" ca="1" si="780"/>
        <v>수</v>
      </c>
      <c r="N6920" t="str">
        <f t="shared" ca="1" si="781"/>
        <v>김지수</v>
      </c>
      <c r="O6920">
        <v>6917</v>
      </c>
    </row>
    <row r="6921" spans="6:15" x14ac:dyDescent="0.4">
      <c r="F6921">
        <f t="shared" ca="1" si="777"/>
        <v>1</v>
      </c>
      <c r="G6921">
        <f t="shared" ca="1" si="777"/>
        <v>6</v>
      </c>
      <c r="H6921">
        <f t="shared" ca="1" si="777"/>
        <v>6</v>
      </c>
      <c r="J6921" t="str">
        <f t="shared" ca="1" si="778"/>
        <v>이</v>
      </c>
      <c r="K6921" t="str">
        <f t="shared" ca="1" si="779"/>
        <v>정</v>
      </c>
      <c r="L6921" t="str">
        <f t="shared" ca="1" si="780"/>
        <v>수</v>
      </c>
      <c r="N6921" t="str">
        <f t="shared" ca="1" si="781"/>
        <v>이정수</v>
      </c>
      <c r="O6921">
        <v>6918</v>
      </c>
    </row>
    <row r="6922" spans="6:15" x14ac:dyDescent="0.4">
      <c r="F6922">
        <f t="shared" ca="1" si="777"/>
        <v>7</v>
      </c>
      <c r="G6922">
        <f t="shared" ca="1" si="777"/>
        <v>0</v>
      </c>
      <c r="H6922">
        <f t="shared" ca="1" si="777"/>
        <v>3</v>
      </c>
      <c r="J6922" t="str">
        <f t="shared" ca="1" si="778"/>
        <v>윤</v>
      </c>
      <c r="K6922" t="str">
        <f t="shared" ca="1" si="779"/>
        <v>성</v>
      </c>
      <c r="L6922" t="str">
        <f t="shared" ca="1" si="780"/>
        <v>석</v>
      </c>
      <c r="N6922" t="str">
        <f t="shared" ca="1" si="781"/>
        <v>윤성석</v>
      </c>
      <c r="O6922">
        <v>6919</v>
      </c>
    </row>
    <row r="6923" spans="6:15" x14ac:dyDescent="0.4">
      <c r="F6923">
        <f t="shared" ca="1" si="777"/>
        <v>2</v>
      </c>
      <c r="G6923">
        <f t="shared" ca="1" si="777"/>
        <v>8</v>
      </c>
      <c r="H6923">
        <f t="shared" ca="1" si="777"/>
        <v>3</v>
      </c>
      <c r="J6923" t="str">
        <f t="shared" ca="1" si="778"/>
        <v>박</v>
      </c>
      <c r="K6923" t="str">
        <f t="shared" ca="1" si="779"/>
        <v>유</v>
      </c>
      <c r="L6923" t="str">
        <f t="shared" ca="1" si="780"/>
        <v>석</v>
      </c>
      <c r="N6923" t="str">
        <f t="shared" ca="1" si="781"/>
        <v>박유석</v>
      </c>
      <c r="O6923">
        <v>6920</v>
      </c>
    </row>
    <row r="6924" spans="6:15" x14ac:dyDescent="0.4">
      <c r="F6924">
        <f t="shared" ref="F6924:H6943" ca="1" si="782">INT(RAND()*10)</f>
        <v>3</v>
      </c>
      <c r="G6924">
        <f t="shared" ca="1" si="782"/>
        <v>0</v>
      </c>
      <c r="H6924">
        <f t="shared" ca="1" si="782"/>
        <v>6</v>
      </c>
      <c r="J6924" t="str">
        <f t="shared" ca="1" si="778"/>
        <v>최</v>
      </c>
      <c r="K6924" t="str">
        <f t="shared" ca="1" si="779"/>
        <v>성</v>
      </c>
      <c r="L6924" t="str">
        <f t="shared" ca="1" si="780"/>
        <v>수</v>
      </c>
      <c r="N6924" t="str">
        <f t="shared" ca="1" si="781"/>
        <v>최성수</v>
      </c>
      <c r="O6924">
        <v>6921</v>
      </c>
    </row>
    <row r="6925" spans="6:15" x14ac:dyDescent="0.4">
      <c r="F6925">
        <f t="shared" ca="1" si="782"/>
        <v>3</v>
      </c>
      <c r="G6925">
        <f t="shared" ca="1" si="782"/>
        <v>7</v>
      </c>
      <c r="H6925">
        <f t="shared" ca="1" si="782"/>
        <v>5</v>
      </c>
      <c r="J6925" t="str">
        <f t="shared" ca="1" si="778"/>
        <v>최</v>
      </c>
      <c r="K6925" t="str">
        <f t="shared" ca="1" si="779"/>
        <v>보</v>
      </c>
      <c r="L6925" t="str">
        <f t="shared" ca="1" si="780"/>
        <v>훈</v>
      </c>
      <c r="N6925" t="str">
        <f t="shared" ca="1" si="781"/>
        <v>최보훈</v>
      </c>
      <c r="O6925">
        <v>6922</v>
      </c>
    </row>
    <row r="6926" spans="6:15" x14ac:dyDescent="0.4">
      <c r="F6926">
        <f t="shared" ca="1" si="782"/>
        <v>6</v>
      </c>
      <c r="G6926">
        <f t="shared" ca="1" si="782"/>
        <v>7</v>
      </c>
      <c r="H6926">
        <f t="shared" ca="1" si="782"/>
        <v>4</v>
      </c>
      <c r="J6926" t="str">
        <f t="shared" ca="1" si="778"/>
        <v>조</v>
      </c>
      <c r="K6926" t="str">
        <f t="shared" ca="1" si="779"/>
        <v>보</v>
      </c>
      <c r="L6926" t="str">
        <f t="shared" ca="1" si="780"/>
        <v>호</v>
      </c>
      <c r="N6926" t="str">
        <f t="shared" ca="1" si="781"/>
        <v>조보호</v>
      </c>
      <c r="O6926">
        <v>6923</v>
      </c>
    </row>
    <row r="6927" spans="6:15" x14ac:dyDescent="0.4">
      <c r="F6927">
        <f t="shared" ca="1" si="782"/>
        <v>7</v>
      </c>
      <c r="G6927">
        <f t="shared" ca="1" si="782"/>
        <v>6</v>
      </c>
      <c r="H6927">
        <f t="shared" ca="1" si="782"/>
        <v>7</v>
      </c>
      <c r="J6927" t="str">
        <f t="shared" ca="1" si="778"/>
        <v>윤</v>
      </c>
      <c r="K6927" t="str">
        <f t="shared" ca="1" si="779"/>
        <v>정</v>
      </c>
      <c r="L6927" t="str">
        <f t="shared" ca="1" si="780"/>
        <v>미</v>
      </c>
      <c r="N6927" t="str">
        <f t="shared" ca="1" si="781"/>
        <v>윤정미</v>
      </c>
      <c r="O6927">
        <v>6924</v>
      </c>
    </row>
    <row r="6928" spans="6:15" x14ac:dyDescent="0.4">
      <c r="F6928">
        <f t="shared" ca="1" si="782"/>
        <v>1</v>
      </c>
      <c r="G6928">
        <f t="shared" ca="1" si="782"/>
        <v>9</v>
      </c>
      <c r="H6928">
        <f t="shared" ca="1" si="782"/>
        <v>3</v>
      </c>
      <c r="J6928" t="str">
        <f t="shared" ca="1" si="778"/>
        <v>이</v>
      </c>
      <c r="K6928" t="str">
        <f t="shared" ca="1" si="779"/>
        <v>병</v>
      </c>
      <c r="L6928" t="str">
        <f t="shared" ca="1" si="780"/>
        <v>석</v>
      </c>
      <c r="N6928" t="str">
        <f t="shared" ca="1" si="781"/>
        <v>이병석</v>
      </c>
      <c r="O6928">
        <v>6925</v>
      </c>
    </row>
    <row r="6929" spans="6:15" x14ac:dyDescent="0.4">
      <c r="F6929">
        <f t="shared" ca="1" si="782"/>
        <v>7</v>
      </c>
      <c r="G6929">
        <f t="shared" ca="1" si="782"/>
        <v>1</v>
      </c>
      <c r="H6929">
        <f t="shared" ca="1" si="782"/>
        <v>9</v>
      </c>
      <c r="J6929" t="str">
        <f t="shared" ca="1" si="778"/>
        <v>윤</v>
      </c>
      <c r="K6929" t="str">
        <f t="shared" ca="1" si="779"/>
        <v>현</v>
      </c>
      <c r="L6929" t="str">
        <f t="shared" ca="1" si="780"/>
        <v>성</v>
      </c>
      <c r="N6929" t="str">
        <f t="shared" ca="1" si="781"/>
        <v>윤현성</v>
      </c>
      <c r="O6929">
        <v>6926</v>
      </c>
    </row>
    <row r="6930" spans="6:15" x14ac:dyDescent="0.4">
      <c r="F6930">
        <f t="shared" ca="1" si="782"/>
        <v>0</v>
      </c>
      <c r="G6930">
        <f t="shared" ca="1" si="782"/>
        <v>2</v>
      </c>
      <c r="H6930">
        <f t="shared" ca="1" si="782"/>
        <v>9</v>
      </c>
      <c r="J6930" t="str">
        <f t="shared" ca="1" si="778"/>
        <v>김</v>
      </c>
      <c r="K6930" t="str">
        <f t="shared" ca="1" si="779"/>
        <v>민</v>
      </c>
      <c r="L6930" t="str">
        <f t="shared" ca="1" si="780"/>
        <v>성</v>
      </c>
      <c r="N6930" t="str">
        <f t="shared" ca="1" si="781"/>
        <v>김민성</v>
      </c>
      <c r="O6930">
        <v>6927</v>
      </c>
    </row>
    <row r="6931" spans="6:15" x14ac:dyDescent="0.4">
      <c r="F6931">
        <f t="shared" ca="1" si="782"/>
        <v>1</v>
      </c>
      <c r="G6931">
        <f t="shared" ca="1" si="782"/>
        <v>6</v>
      </c>
      <c r="H6931">
        <f t="shared" ca="1" si="782"/>
        <v>7</v>
      </c>
      <c r="J6931" t="str">
        <f t="shared" ca="1" si="778"/>
        <v>이</v>
      </c>
      <c r="K6931" t="str">
        <f t="shared" ca="1" si="779"/>
        <v>정</v>
      </c>
      <c r="L6931" t="str">
        <f t="shared" ca="1" si="780"/>
        <v>미</v>
      </c>
      <c r="N6931" t="str">
        <f t="shared" ca="1" si="781"/>
        <v>이정미</v>
      </c>
      <c r="O6931">
        <v>6928</v>
      </c>
    </row>
    <row r="6932" spans="6:15" x14ac:dyDescent="0.4">
      <c r="F6932">
        <f t="shared" ca="1" si="782"/>
        <v>0</v>
      </c>
      <c r="G6932">
        <f t="shared" ca="1" si="782"/>
        <v>0</v>
      </c>
      <c r="H6932">
        <f t="shared" ca="1" si="782"/>
        <v>1</v>
      </c>
      <c r="J6932" t="str">
        <f t="shared" ca="1" si="778"/>
        <v>김</v>
      </c>
      <c r="K6932" t="str">
        <f t="shared" ca="1" si="779"/>
        <v>성</v>
      </c>
      <c r="L6932" t="str">
        <f t="shared" ca="1" si="780"/>
        <v>영</v>
      </c>
      <c r="N6932" t="str">
        <f t="shared" ca="1" si="781"/>
        <v>김성영</v>
      </c>
      <c r="O6932">
        <v>6929</v>
      </c>
    </row>
    <row r="6933" spans="6:15" x14ac:dyDescent="0.4">
      <c r="F6933">
        <f t="shared" ca="1" si="782"/>
        <v>5</v>
      </c>
      <c r="G6933">
        <f t="shared" ca="1" si="782"/>
        <v>1</v>
      </c>
      <c r="H6933">
        <f t="shared" ca="1" si="782"/>
        <v>5</v>
      </c>
      <c r="J6933" t="str">
        <f t="shared" ca="1" si="778"/>
        <v>강</v>
      </c>
      <c r="K6933" t="str">
        <f t="shared" ca="1" si="779"/>
        <v>현</v>
      </c>
      <c r="L6933" t="str">
        <f t="shared" ca="1" si="780"/>
        <v>훈</v>
      </c>
      <c r="N6933" t="str">
        <f t="shared" ca="1" si="781"/>
        <v>강현훈</v>
      </c>
      <c r="O6933">
        <v>6930</v>
      </c>
    </row>
    <row r="6934" spans="6:15" x14ac:dyDescent="0.4">
      <c r="F6934">
        <f t="shared" ca="1" si="782"/>
        <v>5</v>
      </c>
      <c r="G6934">
        <f t="shared" ca="1" si="782"/>
        <v>1</v>
      </c>
      <c r="H6934">
        <f t="shared" ca="1" si="782"/>
        <v>9</v>
      </c>
      <c r="J6934" t="str">
        <f t="shared" ca="1" si="778"/>
        <v>강</v>
      </c>
      <c r="K6934" t="str">
        <f t="shared" ca="1" si="779"/>
        <v>현</v>
      </c>
      <c r="L6934" t="str">
        <f t="shared" ca="1" si="780"/>
        <v>성</v>
      </c>
      <c r="N6934" t="str">
        <f t="shared" ca="1" si="781"/>
        <v>강현성</v>
      </c>
      <c r="O6934">
        <v>6931</v>
      </c>
    </row>
    <row r="6935" spans="6:15" x14ac:dyDescent="0.4">
      <c r="F6935">
        <f t="shared" ca="1" si="782"/>
        <v>8</v>
      </c>
      <c r="G6935">
        <f t="shared" ca="1" si="782"/>
        <v>5</v>
      </c>
      <c r="H6935">
        <f t="shared" ca="1" si="782"/>
        <v>5</v>
      </c>
      <c r="J6935" t="str">
        <f t="shared" ca="1" si="778"/>
        <v>장</v>
      </c>
      <c r="K6935" t="str">
        <f t="shared" ca="1" si="779"/>
        <v>시</v>
      </c>
      <c r="L6935" t="str">
        <f t="shared" ca="1" si="780"/>
        <v>훈</v>
      </c>
      <c r="N6935" t="str">
        <f t="shared" ca="1" si="781"/>
        <v>장시훈</v>
      </c>
      <c r="O6935">
        <v>6932</v>
      </c>
    </row>
    <row r="6936" spans="6:15" x14ac:dyDescent="0.4">
      <c r="F6936">
        <f t="shared" ca="1" si="782"/>
        <v>3</v>
      </c>
      <c r="G6936">
        <f t="shared" ca="1" si="782"/>
        <v>6</v>
      </c>
      <c r="H6936">
        <f t="shared" ca="1" si="782"/>
        <v>0</v>
      </c>
      <c r="J6936" t="str">
        <f t="shared" ca="1" si="778"/>
        <v>최</v>
      </c>
      <c r="K6936" t="str">
        <f t="shared" ca="1" si="779"/>
        <v>정</v>
      </c>
      <c r="L6936" t="str">
        <f t="shared" ca="1" si="780"/>
        <v>상</v>
      </c>
      <c r="N6936" t="str">
        <f t="shared" ca="1" si="781"/>
        <v>최정상</v>
      </c>
      <c r="O6936">
        <v>6933</v>
      </c>
    </row>
    <row r="6937" spans="6:15" x14ac:dyDescent="0.4">
      <c r="F6937">
        <f t="shared" ca="1" si="782"/>
        <v>7</v>
      </c>
      <c r="G6937">
        <f t="shared" ca="1" si="782"/>
        <v>9</v>
      </c>
      <c r="H6937">
        <f t="shared" ca="1" si="782"/>
        <v>0</v>
      </c>
      <c r="J6937" t="str">
        <f t="shared" ca="1" si="778"/>
        <v>윤</v>
      </c>
      <c r="K6937" t="str">
        <f t="shared" ca="1" si="779"/>
        <v>병</v>
      </c>
      <c r="L6937" t="str">
        <f t="shared" ca="1" si="780"/>
        <v>상</v>
      </c>
      <c r="N6937" t="str">
        <f t="shared" ca="1" si="781"/>
        <v>윤병상</v>
      </c>
      <c r="O6937">
        <v>6934</v>
      </c>
    </row>
    <row r="6938" spans="6:15" x14ac:dyDescent="0.4">
      <c r="F6938">
        <f t="shared" ca="1" si="782"/>
        <v>5</v>
      </c>
      <c r="G6938">
        <f t="shared" ca="1" si="782"/>
        <v>1</v>
      </c>
      <c r="H6938">
        <f t="shared" ca="1" si="782"/>
        <v>1</v>
      </c>
      <c r="J6938" t="str">
        <f t="shared" ca="1" si="778"/>
        <v>강</v>
      </c>
      <c r="K6938" t="str">
        <f t="shared" ca="1" si="779"/>
        <v>현</v>
      </c>
      <c r="L6938" t="str">
        <f t="shared" ca="1" si="780"/>
        <v>영</v>
      </c>
      <c r="N6938" t="str">
        <f t="shared" ca="1" si="781"/>
        <v>강현영</v>
      </c>
      <c r="O6938">
        <v>6935</v>
      </c>
    </row>
    <row r="6939" spans="6:15" x14ac:dyDescent="0.4">
      <c r="F6939">
        <f t="shared" ca="1" si="782"/>
        <v>5</v>
      </c>
      <c r="G6939">
        <f t="shared" ca="1" si="782"/>
        <v>2</v>
      </c>
      <c r="H6939">
        <f t="shared" ca="1" si="782"/>
        <v>2</v>
      </c>
      <c r="J6939" t="str">
        <f t="shared" ca="1" si="778"/>
        <v>강</v>
      </c>
      <c r="K6939" t="str">
        <f t="shared" ca="1" si="779"/>
        <v>민</v>
      </c>
      <c r="L6939" t="str">
        <f t="shared" ca="1" si="780"/>
        <v>기</v>
      </c>
      <c r="N6939" t="str">
        <f t="shared" ca="1" si="781"/>
        <v>강민기</v>
      </c>
      <c r="O6939">
        <v>6936</v>
      </c>
    </row>
    <row r="6940" spans="6:15" x14ac:dyDescent="0.4">
      <c r="F6940">
        <f t="shared" ca="1" si="782"/>
        <v>8</v>
      </c>
      <c r="G6940">
        <f t="shared" ca="1" si="782"/>
        <v>8</v>
      </c>
      <c r="H6940">
        <f t="shared" ca="1" si="782"/>
        <v>4</v>
      </c>
      <c r="J6940" t="str">
        <f t="shared" ca="1" si="778"/>
        <v>장</v>
      </c>
      <c r="K6940" t="str">
        <f t="shared" ca="1" si="779"/>
        <v>유</v>
      </c>
      <c r="L6940" t="str">
        <f t="shared" ca="1" si="780"/>
        <v>호</v>
      </c>
      <c r="N6940" t="str">
        <f t="shared" ca="1" si="781"/>
        <v>장유호</v>
      </c>
      <c r="O6940">
        <v>6937</v>
      </c>
    </row>
    <row r="6941" spans="6:15" x14ac:dyDescent="0.4">
      <c r="F6941">
        <f t="shared" ca="1" si="782"/>
        <v>3</v>
      </c>
      <c r="G6941">
        <f t="shared" ca="1" si="782"/>
        <v>5</v>
      </c>
      <c r="H6941">
        <f t="shared" ca="1" si="782"/>
        <v>0</v>
      </c>
      <c r="J6941" t="str">
        <f t="shared" ca="1" si="778"/>
        <v>최</v>
      </c>
      <c r="K6941" t="str">
        <f t="shared" ca="1" si="779"/>
        <v>시</v>
      </c>
      <c r="L6941" t="str">
        <f t="shared" ca="1" si="780"/>
        <v>상</v>
      </c>
      <c r="N6941" t="str">
        <f t="shared" ca="1" si="781"/>
        <v>최시상</v>
      </c>
      <c r="O6941">
        <v>6938</v>
      </c>
    </row>
    <row r="6942" spans="6:15" x14ac:dyDescent="0.4">
      <c r="F6942">
        <f t="shared" ca="1" si="782"/>
        <v>2</v>
      </c>
      <c r="G6942">
        <f t="shared" ca="1" si="782"/>
        <v>9</v>
      </c>
      <c r="H6942">
        <f t="shared" ca="1" si="782"/>
        <v>0</v>
      </c>
      <c r="J6942" t="str">
        <f t="shared" ca="1" si="778"/>
        <v>박</v>
      </c>
      <c r="K6942" t="str">
        <f t="shared" ca="1" si="779"/>
        <v>병</v>
      </c>
      <c r="L6942" t="str">
        <f t="shared" ca="1" si="780"/>
        <v>상</v>
      </c>
      <c r="N6942" t="str">
        <f t="shared" ca="1" si="781"/>
        <v>박병상</v>
      </c>
      <c r="O6942">
        <v>6939</v>
      </c>
    </row>
    <row r="6943" spans="6:15" x14ac:dyDescent="0.4">
      <c r="F6943">
        <f t="shared" ca="1" si="782"/>
        <v>7</v>
      </c>
      <c r="G6943">
        <f t="shared" ca="1" si="782"/>
        <v>4</v>
      </c>
      <c r="H6943">
        <f t="shared" ca="1" si="782"/>
        <v>4</v>
      </c>
      <c r="J6943" t="str">
        <f t="shared" ca="1" si="778"/>
        <v>윤</v>
      </c>
      <c r="K6943" t="str">
        <f t="shared" ca="1" si="779"/>
        <v>지</v>
      </c>
      <c r="L6943" t="str">
        <f t="shared" ca="1" si="780"/>
        <v>호</v>
      </c>
      <c r="N6943" t="str">
        <f t="shared" ca="1" si="781"/>
        <v>윤지호</v>
      </c>
      <c r="O6943">
        <v>6940</v>
      </c>
    </row>
    <row r="6944" spans="6:15" x14ac:dyDescent="0.4">
      <c r="F6944">
        <f t="shared" ref="F6944:H6963" ca="1" si="783">INT(RAND()*10)</f>
        <v>6</v>
      </c>
      <c r="G6944">
        <f t="shared" ca="1" si="783"/>
        <v>8</v>
      </c>
      <c r="H6944">
        <f t="shared" ca="1" si="783"/>
        <v>5</v>
      </c>
      <c r="J6944" t="str">
        <f t="shared" ca="1" si="778"/>
        <v>조</v>
      </c>
      <c r="K6944" t="str">
        <f t="shared" ca="1" si="779"/>
        <v>유</v>
      </c>
      <c r="L6944" t="str">
        <f t="shared" ca="1" si="780"/>
        <v>훈</v>
      </c>
      <c r="N6944" t="str">
        <f t="shared" ca="1" si="781"/>
        <v>조유훈</v>
      </c>
      <c r="O6944">
        <v>6941</v>
      </c>
    </row>
    <row r="6945" spans="6:15" x14ac:dyDescent="0.4">
      <c r="F6945">
        <f t="shared" ca="1" si="783"/>
        <v>0</v>
      </c>
      <c r="G6945">
        <f t="shared" ca="1" si="783"/>
        <v>2</v>
      </c>
      <c r="H6945">
        <f t="shared" ca="1" si="783"/>
        <v>7</v>
      </c>
      <c r="J6945" t="str">
        <f t="shared" ca="1" si="778"/>
        <v>김</v>
      </c>
      <c r="K6945" t="str">
        <f t="shared" ca="1" si="779"/>
        <v>민</v>
      </c>
      <c r="L6945" t="str">
        <f t="shared" ca="1" si="780"/>
        <v>미</v>
      </c>
      <c r="N6945" t="str">
        <f t="shared" ca="1" si="781"/>
        <v>김민미</v>
      </c>
      <c r="O6945">
        <v>6942</v>
      </c>
    </row>
    <row r="6946" spans="6:15" x14ac:dyDescent="0.4">
      <c r="F6946">
        <f t="shared" ca="1" si="783"/>
        <v>4</v>
      </c>
      <c r="G6946">
        <f t="shared" ca="1" si="783"/>
        <v>3</v>
      </c>
      <c r="H6946">
        <f t="shared" ca="1" si="783"/>
        <v>8</v>
      </c>
      <c r="J6946" t="str">
        <f t="shared" ca="1" si="778"/>
        <v>정</v>
      </c>
      <c r="K6946" t="str">
        <f t="shared" ca="1" si="779"/>
        <v>순</v>
      </c>
      <c r="L6946" t="str">
        <f t="shared" ca="1" si="780"/>
        <v>희</v>
      </c>
      <c r="N6946" t="str">
        <f t="shared" ca="1" si="781"/>
        <v>정순희</v>
      </c>
      <c r="O6946">
        <v>6943</v>
      </c>
    </row>
    <row r="6947" spans="6:15" x14ac:dyDescent="0.4">
      <c r="F6947">
        <f t="shared" ca="1" si="783"/>
        <v>9</v>
      </c>
      <c r="G6947">
        <f t="shared" ca="1" si="783"/>
        <v>8</v>
      </c>
      <c r="H6947">
        <f t="shared" ca="1" si="783"/>
        <v>7</v>
      </c>
      <c r="J6947" t="str">
        <f t="shared" ca="1" si="778"/>
        <v>임</v>
      </c>
      <c r="K6947" t="str">
        <f t="shared" ca="1" si="779"/>
        <v>유</v>
      </c>
      <c r="L6947" t="str">
        <f t="shared" ca="1" si="780"/>
        <v>미</v>
      </c>
      <c r="N6947" t="str">
        <f t="shared" ca="1" si="781"/>
        <v>임유미</v>
      </c>
      <c r="O6947">
        <v>6944</v>
      </c>
    </row>
    <row r="6948" spans="6:15" x14ac:dyDescent="0.4">
      <c r="F6948">
        <f t="shared" ca="1" si="783"/>
        <v>5</v>
      </c>
      <c r="G6948">
        <f t="shared" ca="1" si="783"/>
        <v>2</v>
      </c>
      <c r="H6948">
        <f t="shared" ca="1" si="783"/>
        <v>1</v>
      </c>
      <c r="J6948" t="str">
        <f t="shared" ca="1" si="778"/>
        <v>강</v>
      </c>
      <c r="K6948" t="str">
        <f t="shared" ca="1" si="779"/>
        <v>민</v>
      </c>
      <c r="L6948" t="str">
        <f t="shared" ca="1" si="780"/>
        <v>영</v>
      </c>
      <c r="N6948" t="str">
        <f t="shared" ca="1" si="781"/>
        <v>강민영</v>
      </c>
      <c r="O6948">
        <v>6945</v>
      </c>
    </row>
    <row r="6949" spans="6:15" x14ac:dyDescent="0.4">
      <c r="F6949">
        <f t="shared" ca="1" si="783"/>
        <v>8</v>
      </c>
      <c r="G6949">
        <f t="shared" ca="1" si="783"/>
        <v>0</v>
      </c>
      <c r="H6949">
        <f t="shared" ca="1" si="783"/>
        <v>3</v>
      </c>
      <c r="J6949" t="str">
        <f t="shared" ca="1" si="778"/>
        <v>장</v>
      </c>
      <c r="K6949" t="str">
        <f t="shared" ca="1" si="779"/>
        <v>성</v>
      </c>
      <c r="L6949" t="str">
        <f t="shared" ca="1" si="780"/>
        <v>석</v>
      </c>
      <c r="N6949" t="str">
        <f t="shared" ca="1" si="781"/>
        <v>장성석</v>
      </c>
      <c r="O6949">
        <v>6946</v>
      </c>
    </row>
    <row r="6950" spans="6:15" x14ac:dyDescent="0.4">
      <c r="F6950">
        <f t="shared" ca="1" si="783"/>
        <v>1</v>
      </c>
      <c r="G6950">
        <f t="shared" ca="1" si="783"/>
        <v>9</v>
      </c>
      <c r="H6950">
        <f t="shared" ca="1" si="783"/>
        <v>3</v>
      </c>
      <c r="J6950" t="str">
        <f t="shared" ca="1" si="778"/>
        <v>이</v>
      </c>
      <c r="K6950" t="str">
        <f t="shared" ca="1" si="779"/>
        <v>병</v>
      </c>
      <c r="L6950" t="str">
        <f t="shared" ca="1" si="780"/>
        <v>석</v>
      </c>
      <c r="N6950" t="str">
        <f t="shared" ca="1" si="781"/>
        <v>이병석</v>
      </c>
      <c r="O6950">
        <v>6947</v>
      </c>
    </row>
    <row r="6951" spans="6:15" x14ac:dyDescent="0.4">
      <c r="F6951">
        <f t="shared" ca="1" si="783"/>
        <v>1</v>
      </c>
      <c r="G6951">
        <f t="shared" ca="1" si="783"/>
        <v>6</v>
      </c>
      <c r="H6951">
        <f t="shared" ca="1" si="783"/>
        <v>7</v>
      </c>
      <c r="J6951" t="str">
        <f t="shared" ca="1" si="778"/>
        <v>이</v>
      </c>
      <c r="K6951" t="str">
        <f t="shared" ca="1" si="779"/>
        <v>정</v>
      </c>
      <c r="L6951" t="str">
        <f t="shared" ca="1" si="780"/>
        <v>미</v>
      </c>
      <c r="N6951" t="str">
        <f t="shared" ca="1" si="781"/>
        <v>이정미</v>
      </c>
      <c r="O6951">
        <v>6948</v>
      </c>
    </row>
    <row r="6952" spans="6:15" x14ac:dyDescent="0.4">
      <c r="F6952">
        <f t="shared" ca="1" si="783"/>
        <v>3</v>
      </c>
      <c r="G6952">
        <f t="shared" ca="1" si="783"/>
        <v>1</v>
      </c>
      <c r="H6952">
        <f t="shared" ca="1" si="783"/>
        <v>4</v>
      </c>
      <c r="J6952" t="str">
        <f t="shared" ca="1" si="778"/>
        <v>최</v>
      </c>
      <c r="K6952" t="str">
        <f t="shared" ca="1" si="779"/>
        <v>현</v>
      </c>
      <c r="L6952" t="str">
        <f t="shared" ca="1" si="780"/>
        <v>호</v>
      </c>
      <c r="N6952" t="str">
        <f t="shared" ca="1" si="781"/>
        <v>최현호</v>
      </c>
      <c r="O6952">
        <v>6949</v>
      </c>
    </row>
    <row r="6953" spans="6:15" x14ac:dyDescent="0.4">
      <c r="F6953">
        <f t="shared" ca="1" si="783"/>
        <v>1</v>
      </c>
      <c r="G6953">
        <f t="shared" ca="1" si="783"/>
        <v>7</v>
      </c>
      <c r="H6953">
        <f t="shared" ca="1" si="783"/>
        <v>1</v>
      </c>
      <c r="J6953" t="str">
        <f t="shared" ca="1" si="778"/>
        <v>이</v>
      </c>
      <c r="K6953" t="str">
        <f t="shared" ca="1" si="779"/>
        <v>보</v>
      </c>
      <c r="L6953" t="str">
        <f t="shared" ca="1" si="780"/>
        <v>영</v>
      </c>
      <c r="N6953" t="str">
        <f t="shared" ca="1" si="781"/>
        <v>이보영</v>
      </c>
      <c r="O6953">
        <v>6950</v>
      </c>
    </row>
    <row r="6954" spans="6:15" x14ac:dyDescent="0.4">
      <c r="F6954">
        <f t="shared" ca="1" si="783"/>
        <v>3</v>
      </c>
      <c r="G6954">
        <f t="shared" ca="1" si="783"/>
        <v>7</v>
      </c>
      <c r="H6954">
        <f t="shared" ca="1" si="783"/>
        <v>3</v>
      </c>
      <c r="J6954" t="str">
        <f t="shared" ca="1" si="778"/>
        <v>최</v>
      </c>
      <c r="K6954" t="str">
        <f t="shared" ca="1" si="779"/>
        <v>보</v>
      </c>
      <c r="L6954" t="str">
        <f t="shared" ca="1" si="780"/>
        <v>석</v>
      </c>
      <c r="N6954" t="str">
        <f t="shared" ca="1" si="781"/>
        <v>최보석</v>
      </c>
      <c r="O6954">
        <v>6951</v>
      </c>
    </row>
    <row r="6955" spans="6:15" x14ac:dyDescent="0.4">
      <c r="F6955">
        <f t="shared" ca="1" si="783"/>
        <v>1</v>
      </c>
      <c r="G6955">
        <f t="shared" ca="1" si="783"/>
        <v>5</v>
      </c>
      <c r="H6955">
        <f t="shared" ca="1" si="783"/>
        <v>4</v>
      </c>
      <c r="J6955" t="str">
        <f t="shared" ca="1" si="778"/>
        <v>이</v>
      </c>
      <c r="K6955" t="str">
        <f t="shared" ca="1" si="779"/>
        <v>시</v>
      </c>
      <c r="L6955" t="str">
        <f t="shared" ca="1" si="780"/>
        <v>호</v>
      </c>
      <c r="N6955" t="str">
        <f t="shared" ca="1" si="781"/>
        <v>이시호</v>
      </c>
      <c r="O6955">
        <v>6952</v>
      </c>
    </row>
    <row r="6956" spans="6:15" x14ac:dyDescent="0.4">
      <c r="F6956">
        <f t="shared" ca="1" si="783"/>
        <v>6</v>
      </c>
      <c r="G6956">
        <f t="shared" ca="1" si="783"/>
        <v>0</v>
      </c>
      <c r="H6956">
        <f t="shared" ca="1" si="783"/>
        <v>6</v>
      </c>
      <c r="J6956" t="str">
        <f t="shared" ca="1" si="778"/>
        <v>조</v>
      </c>
      <c r="K6956" t="str">
        <f t="shared" ca="1" si="779"/>
        <v>성</v>
      </c>
      <c r="L6956" t="str">
        <f t="shared" ca="1" si="780"/>
        <v>수</v>
      </c>
      <c r="N6956" t="str">
        <f t="shared" ca="1" si="781"/>
        <v>조성수</v>
      </c>
      <c r="O6956">
        <v>6953</v>
      </c>
    </row>
    <row r="6957" spans="6:15" x14ac:dyDescent="0.4">
      <c r="F6957">
        <f t="shared" ca="1" si="783"/>
        <v>3</v>
      </c>
      <c r="G6957">
        <f t="shared" ca="1" si="783"/>
        <v>9</v>
      </c>
      <c r="H6957">
        <f t="shared" ca="1" si="783"/>
        <v>5</v>
      </c>
      <c r="J6957" t="str">
        <f t="shared" ca="1" si="778"/>
        <v>최</v>
      </c>
      <c r="K6957" t="str">
        <f t="shared" ca="1" si="779"/>
        <v>병</v>
      </c>
      <c r="L6957" t="str">
        <f t="shared" ca="1" si="780"/>
        <v>훈</v>
      </c>
      <c r="N6957" t="str">
        <f t="shared" ca="1" si="781"/>
        <v>최병훈</v>
      </c>
      <c r="O6957">
        <v>6954</v>
      </c>
    </row>
    <row r="6958" spans="6:15" x14ac:dyDescent="0.4">
      <c r="F6958">
        <f t="shared" ca="1" si="783"/>
        <v>2</v>
      </c>
      <c r="G6958">
        <f t="shared" ca="1" si="783"/>
        <v>9</v>
      </c>
      <c r="H6958">
        <f t="shared" ca="1" si="783"/>
        <v>0</v>
      </c>
      <c r="J6958" t="str">
        <f t="shared" ca="1" si="778"/>
        <v>박</v>
      </c>
      <c r="K6958" t="str">
        <f t="shared" ca="1" si="779"/>
        <v>병</v>
      </c>
      <c r="L6958" t="str">
        <f t="shared" ca="1" si="780"/>
        <v>상</v>
      </c>
      <c r="N6958" t="str">
        <f t="shared" ca="1" si="781"/>
        <v>박병상</v>
      </c>
      <c r="O6958">
        <v>6955</v>
      </c>
    </row>
    <row r="6959" spans="6:15" x14ac:dyDescent="0.4">
      <c r="F6959">
        <f t="shared" ca="1" si="783"/>
        <v>2</v>
      </c>
      <c r="G6959">
        <f t="shared" ca="1" si="783"/>
        <v>7</v>
      </c>
      <c r="H6959">
        <f t="shared" ca="1" si="783"/>
        <v>3</v>
      </c>
      <c r="J6959" t="str">
        <f t="shared" ca="1" si="778"/>
        <v>박</v>
      </c>
      <c r="K6959" t="str">
        <f t="shared" ca="1" si="779"/>
        <v>보</v>
      </c>
      <c r="L6959" t="str">
        <f t="shared" ca="1" si="780"/>
        <v>석</v>
      </c>
      <c r="N6959" t="str">
        <f t="shared" ca="1" si="781"/>
        <v>박보석</v>
      </c>
      <c r="O6959">
        <v>6956</v>
      </c>
    </row>
    <row r="6960" spans="6:15" x14ac:dyDescent="0.4">
      <c r="F6960">
        <f t="shared" ca="1" si="783"/>
        <v>5</v>
      </c>
      <c r="G6960">
        <f t="shared" ca="1" si="783"/>
        <v>2</v>
      </c>
      <c r="H6960">
        <f t="shared" ca="1" si="783"/>
        <v>0</v>
      </c>
      <c r="J6960" t="str">
        <f t="shared" ca="1" si="778"/>
        <v>강</v>
      </c>
      <c r="K6960" t="str">
        <f t="shared" ca="1" si="779"/>
        <v>민</v>
      </c>
      <c r="L6960" t="str">
        <f t="shared" ca="1" si="780"/>
        <v>상</v>
      </c>
      <c r="N6960" t="str">
        <f t="shared" ca="1" si="781"/>
        <v>강민상</v>
      </c>
      <c r="O6960">
        <v>6957</v>
      </c>
    </row>
    <row r="6961" spans="6:15" x14ac:dyDescent="0.4">
      <c r="F6961">
        <f t="shared" ca="1" si="783"/>
        <v>3</v>
      </c>
      <c r="G6961">
        <f t="shared" ca="1" si="783"/>
        <v>2</v>
      </c>
      <c r="H6961">
        <f t="shared" ca="1" si="783"/>
        <v>8</v>
      </c>
      <c r="J6961" t="str">
        <f t="shared" ca="1" si="778"/>
        <v>최</v>
      </c>
      <c r="K6961" t="str">
        <f t="shared" ca="1" si="779"/>
        <v>민</v>
      </c>
      <c r="L6961" t="str">
        <f t="shared" ca="1" si="780"/>
        <v>희</v>
      </c>
      <c r="N6961" t="str">
        <f t="shared" ca="1" si="781"/>
        <v>최민희</v>
      </c>
      <c r="O6961">
        <v>6958</v>
      </c>
    </row>
    <row r="6962" spans="6:15" x14ac:dyDescent="0.4">
      <c r="F6962">
        <f t="shared" ca="1" si="783"/>
        <v>1</v>
      </c>
      <c r="G6962">
        <f t="shared" ca="1" si="783"/>
        <v>1</v>
      </c>
      <c r="H6962">
        <f t="shared" ca="1" si="783"/>
        <v>7</v>
      </c>
      <c r="J6962" t="str">
        <f t="shared" ca="1" si="778"/>
        <v>이</v>
      </c>
      <c r="K6962" t="str">
        <f t="shared" ca="1" si="779"/>
        <v>현</v>
      </c>
      <c r="L6962" t="str">
        <f t="shared" ca="1" si="780"/>
        <v>미</v>
      </c>
      <c r="N6962" t="str">
        <f t="shared" ca="1" si="781"/>
        <v>이현미</v>
      </c>
      <c r="O6962">
        <v>6959</v>
      </c>
    </row>
    <row r="6963" spans="6:15" x14ac:dyDescent="0.4">
      <c r="F6963">
        <f t="shared" ca="1" si="783"/>
        <v>5</v>
      </c>
      <c r="G6963">
        <f t="shared" ca="1" si="783"/>
        <v>5</v>
      </c>
      <c r="H6963">
        <f t="shared" ca="1" si="783"/>
        <v>3</v>
      </c>
      <c r="J6963" t="str">
        <f t="shared" ca="1" si="778"/>
        <v>강</v>
      </c>
      <c r="K6963" t="str">
        <f t="shared" ca="1" si="779"/>
        <v>시</v>
      </c>
      <c r="L6963" t="str">
        <f t="shared" ca="1" si="780"/>
        <v>석</v>
      </c>
      <c r="N6963" t="str">
        <f t="shared" ca="1" si="781"/>
        <v>강시석</v>
      </c>
      <c r="O6963">
        <v>6960</v>
      </c>
    </row>
    <row r="6964" spans="6:15" x14ac:dyDescent="0.4">
      <c r="F6964">
        <f t="shared" ref="F6964:H6983" ca="1" si="784">INT(RAND()*10)</f>
        <v>2</v>
      </c>
      <c r="G6964">
        <f t="shared" ca="1" si="784"/>
        <v>1</v>
      </c>
      <c r="H6964">
        <f t="shared" ca="1" si="784"/>
        <v>9</v>
      </c>
      <c r="J6964" t="str">
        <f t="shared" ca="1" si="778"/>
        <v>박</v>
      </c>
      <c r="K6964" t="str">
        <f t="shared" ca="1" si="779"/>
        <v>현</v>
      </c>
      <c r="L6964" t="str">
        <f t="shared" ca="1" si="780"/>
        <v>성</v>
      </c>
      <c r="N6964" t="str">
        <f t="shared" ca="1" si="781"/>
        <v>박현성</v>
      </c>
      <c r="O6964">
        <v>6961</v>
      </c>
    </row>
    <row r="6965" spans="6:15" x14ac:dyDescent="0.4">
      <c r="F6965">
        <f t="shared" ca="1" si="784"/>
        <v>3</v>
      </c>
      <c r="G6965">
        <f t="shared" ca="1" si="784"/>
        <v>8</v>
      </c>
      <c r="H6965">
        <f t="shared" ca="1" si="784"/>
        <v>9</v>
      </c>
      <c r="J6965" t="str">
        <f t="shared" ca="1" si="778"/>
        <v>최</v>
      </c>
      <c r="K6965" t="str">
        <f t="shared" ca="1" si="779"/>
        <v>유</v>
      </c>
      <c r="L6965" t="str">
        <f t="shared" ca="1" si="780"/>
        <v>성</v>
      </c>
      <c r="N6965" t="str">
        <f t="shared" ca="1" si="781"/>
        <v>최유성</v>
      </c>
      <c r="O6965">
        <v>6962</v>
      </c>
    </row>
    <row r="6966" spans="6:15" x14ac:dyDescent="0.4">
      <c r="F6966">
        <f t="shared" ca="1" si="784"/>
        <v>8</v>
      </c>
      <c r="G6966">
        <f t="shared" ca="1" si="784"/>
        <v>6</v>
      </c>
      <c r="H6966">
        <f t="shared" ca="1" si="784"/>
        <v>5</v>
      </c>
      <c r="J6966" t="str">
        <f t="shared" ca="1" si="778"/>
        <v>장</v>
      </c>
      <c r="K6966" t="str">
        <f t="shared" ca="1" si="779"/>
        <v>정</v>
      </c>
      <c r="L6966" t="str">
        <f t="shared" ca="1" si="780"/>
        <v>훈</v>
      </c>
      <c r="N6966" t="str">
        <f t="shared" ca="1" si="781"/>
        <v>장정훈</v>
      </c>
      <c r="O6966">
        <v>6963</v>
      </c>
    </row>
    <row r="6967" spans="6:15" x14ac:dyDescent="0.4">
      <c r="F6967">
        <f t="shared" ca="1" si="784"/>
        <v>2</v>
      </c>
      <c r="G6967">
        <f t="shared" ca="1" si="784"/>
        <v>8</v>
      </c>
      <c r="H6967">
        <f t="shared" ca="1" si="784"/>
        <v>1</v>
      </c>
      <c r="J6967" t="str">
        <f t="shared" ca="1" si="778"/>
        <v>박</v>
      </c>
      <c r="K6967" t="str">
        <f t="shared" ca="1" si="779"/>
        <v>유</v>
      </c>
      <c r="L6967" t="str">
        <f t="shared" ca="1" si="780"/>
        <v>영</v>
      </c>
      <c r="N6967" t="str">
        <f t="shared" ca="1" si="781"/>
        <v>박유영</v>
      </c>
      <c r="O6967">
        <v>6964</v>
      </c>
    </row>
    <row r="6968" spans="6:15" x14ac:dyDescent="0.4">
      <c r="F6968">
        <f t="shared" ca="1" si="784"/>
        <v>1</v>
      </c>
      <c r="G6968">
        <f t="shared" ca="1" si="784"/>
        <v>7</v>
      </c>
      <c r="H6968">
        <f t="shared" ca="1" si="784"/>
        <v>3</v>
      </c>
      <c r="J6968" t="str">
        <f t="shared" ca="1" si="778"/>
        <v>이</v>
      </c>
      <c r="K6968" t="str">
        <f t="shared" ca="1" si="779"/>
        <v>보</v>
      </c>
      <c r="L6968" t="str">
        <f t="shared" ca="1" si="780"/>
        <v>석</v>
      </c>
      <c r="N6968" t="str">
        <f t="shared" ca="1" si="781"/>
        <v>이보석</v>
      </c>
      <c r="O6968">
        <v>6965</v>
      </c>
    </row>
    <row r="6969" spans="6:15" x14ac:dyDescent="0.4">
      <c r="F6969">
        <f t="shared" ca="1" si="784"/>
        <v>9</v>
      </c>
      <c r="G6969">
        <f t="shared" ca="1" si="784"/>
        <v>4</v>
      </c>
      <c r="H6969">
        <f t="shared" ca="1" si="784"/>
        <v>1</v>
      </c>
      <c r="J6969" t="str">
        <f t="shared" ca="1" si="778"/>
        <v>임</v>
      </c>
      <c r="K6969" t="str">
        <f t="shared" ca="1" si="779"/>
        <v>지</v>
      </c>
      <c r="L6969" t="str">
        <f t="shared" ca="1" si="780"/>
        <v>영</v>
      </c>
      <c r="N6969" t="str">
        <f t="shared" ca="1" si="781"/>
        <v>임지영</v>
      </c>
      <c r="O6969">
        <v>6966</v>
      </c>
    </row>
    <row r="6970" spans="6:15" x14ac:dyDescent="0.4">
      <c r="F6970">
        <f t="shared" ca="1" si="784"/>
        <v>0</v>
      </c>
      <c r="G6970">
        <f t="shared" ca="1" si="784"/>
        <v>9</v>
      </c>
      <c r="H6970">
        <f t="shared" ca="1" si="784"/>
        <v>6</v>
      </c>
      <c r="J6970" t="str">
        <f t="shared" ca="1" si="778"/>
        <v>김</v>
      </c>
      <c r="K6970" t="str">
        <f t="shared" ca="1" si="779"/>
        <v>병</v>
      </c>
      <c r="L6970" t="str">
        <f t="shared" ca="1" si="780"/>
        <v>수</v>
      </c>
      <c r="N6970" t="str">
        <f t="shared" ca="1" si="781"/>
        <v>김병수</v>
      </c>
      <c r="O6970">
        <v>6967</v>
      </c>
    </row>
    <row r="6971" spans="6:15" x14ac:dyDescent="0.4">
      <c r="F6971">
        <f t="shared" ca="1" si="784"/>
        <v>9</v>
      </c>
      <c r="G6971">
        <f t="shared" ca="1" si="784"/>
        <v>2</v>
      </c>
      <c r="H6971">
        <f t="shared" ca="1" si="784"/>
        <v>4</v>
      </c>
      <c r="J6971" t="str">
        <f t="shared" ca="1" si="778"/>
        <v>임</v>
      </c>
      <c r="K6971" t="str">
        <f t="shared" ca="1" si="779"/>
        <v>민</v>
      </c>
      <c r="L6971" t="str">
        <f t="shared" ca="1" si="780"/>
        <v>호</v>
      </c>
      <c r="N6971" t="str">
        <f t="shared" ca="1" si="781"/>
        <v>임민호</v>
      </c>
      <c r="O6971">
        <v>6968</v>
      </c>
    </row>
    <row r="6972" spans="6:15" x14ac:dyDescent="0.4">
      <c r="F6972">
        <f t="shared" ca="1" si="784"/>
        <v>7</v>
      </c>
      <c r="G6972">
        <f t="shared" ca="1" si="784"/>
        <v>4</v>
      </c>
      <c r="H6972">
        <f t="shared" ca="1" si="784"/>
        <v>9</v>
      </c>
      <c r="J6972" t="str">
        <f t="shared" ca="1" si="778"/>
        <v>윤</v>
      </c>
      <c r="K6972" t="str">
        <f t="shared" ca="1" si="779"/>
        <v>지</v>
      </c>
      <c r="L6972" t="str">
        <f t="shared" ca="1" si="780"/>
        <v>성</v>
      </c>
      <c r="N6972" t="str">
        <f t="shared" ca="1" si="781"/>
        <v>윤지성</v>
      </c>
      <c r="O6972">
        <v>6969</v>
      </c>
    </row>
    <row r="6973" spans="6:15" x14ac:dyDescent="0.4">
      <c r="F6973">
        <f t="shared" ca="1" si="784"/>
        <v>7</v>
      </c>
      <c r="G6973">
        <f t="shared" ca="1" si="784"/>
        <v>8</v>
      </c>
      <c r="H6973">
        <f t="shared" ca="1" si="784"/>
        <v>6</v>
      </c>
      <c r="J6973" t="str">
        <f t="shared" ca="1" si="778"/>
        <v>윤</v>
      </c>
      <c r="K6973" t="str">
        <f t="shared" ca="1" si="779"/>
        <v>유</v>
      </c>
      <c r="L6973" t="str">
        <f t="shared" ca="1" si="780"/>
        <v>수</v>
      </c>
      <c r="N6973" t="str">
        <f t="shared" ca="1" si="781"/>
        <v>윤유수</v>
      </c>
      <c r="O6973">
        <v>6970</v>
      </c>
    </row>
    <row r="6974" spans="6:15" x14ac:dyDescent="0.4">
      <c r="F6974">
        <f t="shared" ca="1" si="784"/>
        <v>2</v>
      </c>
      <c r="G6974">
        <f t="shared" ca="1" si="784"/>
        <v>7</v>
      </c>
      <c r="H6974">
        <f t="shared" ca="1" si="784"/>
        <v>0</v>
      </c>
      <c r="J6974" t="str">
        <f t="shared" ca="1" si="778"/>
        <v>박</v>
      </c>
      <c r="K6974" t="str">
        <f t="shared" ca="1" si="779"/>
        <v>보</v>
      </c>
      <c r="L6974" t="str">
        <f t="shared" ca="1" si="780"/>
        <v>상</v>
      </c>
      <c r="N6974" t="str">
        <f t="shared" ca="1" si="781"/>
        <v>박보상</v>
      </c>
      <c r="O6974">
        <v>6971</v>
      </c>
    </row>
    <row r="6975" spans="6:15" x14ac:dyDescent="0.4">
      <c r="F6975">
        <f t="shared" ca="1" si="784"/>
        <v>3</v>
      </c>
      <c r="G6975">
        <f t="shared" ca="1" si="784"/>
        <v>7</v>
      </c>
      <c r="H6975">
        <f t="shared" ca="1" si="784"/>
        <v>0</v>
      </c>
      <c r="J6975" t="str">
        <f t="shared" ca="1" si="778"/>
        <v>최</v>
      </c>
      <c r="K6975" t="str">
        <f t="shared" ca="1" si="779"/>
        <v>보</v>
      </c>
      <c r="L6975" t="str">
        <f t="shared" ca="1" si="780"/>
        <v>상</v>
      </c>
      <c r="N6975" t="str">
        <f t="shared" ca="1" si="781"/>
        <v>최보상</v>
      </c>
      <c r="O6975">
        <v>6972</v>
      </c>
    </row>
    <row r="6976" spans="6:15" x14ac:dyDescent="0.4">
      <c r="F6976">
        <f t="shared" ca="1" si="784"/>
        <v>2</v>
      </c>
      <c r="G6976">
        <f t="shared" ca="1" si="784"/>
        <v>8</v>
      </c>
      <c r="H6976">
        <f t="shared" ca="1" si="784"/>
        <v>0</v>
      </c>
      <c r="J6976" t="str">
        <f t="shared" ca="1" si="778"/>
        <v>박</v>
      </c>
      <c r="K6976" t="str">
        <f t="shared" ca="1" si="779"/>
        <v>유</v>
      </c>
      <c r="L6976" t="str">
        <f t="shared" ca="1" si="780"/>
        <v>상</v>
      </c>
      <c r="N6976" t="str">
        <f t="shared" ca="1" si="781"/>
        <v>박유상</v>
      </c>
      <c r="O6976">
        <v>6973</v>
      </c>
    </row>
    <row r="6977" spans="6:15" x14ac:dyDescent="0.4">
      <c r="F6977">
        <f t="shared" ca="1" si="784"/>
        <v>1</v>
      </c>
      <c r="G6977">
        <f t="shared" ca="1" si="784"/>
        <v>8</v>
      </c>
      <c r="H6977">
        <f t="shared" ca="1" si="784"/>
        <v>5</v>
      </c>
      <c r="J6977" t="str">
        <f t="shared" ca="1" si="778"/>
        <v>이</v>
      </c>
      <c r="K6977" t="str">
        <f t="shared" ca="1" si="779"/>
        <v>유</v>
      </c>
      <c r="L6977" t="str">
        <f t="shared" ca="1" si="780"/>
        <v>훈</v>
      </c>
      <c r="N6977" t="str">
        <f t="shared" ca="1" si="781"/>
        <v>이유훈</v>
      </c>
      <c r="O6977">
        <v>6974</v>
      </c>
    </row>
    <row r="6978" spans="6:15" x14ac:dyDescent="0.4">
      <c r="F6978">
        <f t="shared" ca="1" si="784"/>
        <v>5</v>
      </c>
      <c r="G6978">
        <f t="shared" ca="1" si="784"/>
        <v>2</v>
      </c>
      <c r="H6978">
        <f t="shared" ca="1" si="784"/>
        <v>0</v>
      </c>
      <c r="J6978" t="str">
        <f t="shared" ca="1" si="778"/>
        <v>강</v>
      </c>
      <c r="K6978" t="str">
        <f t="shared" ca="1" si="779"/>
        <v>민</v>
      </c>
      <c r="L6978" t="str">
        <f t="shared" ca="1" si="780"/>
        <v>상</v>
      </c>
      <c r="N6978" t="str">
        <f t="shared" ca="1" si="781"/>
        <v>강민상</v>
      </c>
      <c r="O6978">
        <v>6975</v>
      </c>
    </row>
    <row r="6979" spans="6:15" x14ac:dyDescent="0.4">
      <c r="F6979">
        <f t="shared" ca="1" si="784"/>
        <v>9</v>
      </c>
      <c r="G6979">
        <f t="shared" ca="1" si="784"/>
        <v>6</v>
      </c>
      <c r="H6979">
        <f t="shared" ca="1" si="784"/>
        <v>4</v>
      </c>
      <c r="J6979" t="str">
        <f t="shared" ca="1" si="778"/>
        <v>임</v>
      </c>
      <c r="K6979" t="str">
        <f t="shared" ca="1" si="779"/>
        <v>정</v>
      </c>
      <c r="L6979" t="str">
        <f t="shared" ca="1" si="780"/>
        <v>호</v>
      </c>
      <c r="N6979" t="str">
        <f t="shared" ca="1" si="781"/>
        <v>임정호</v>
      </c>
      <c r="O6979">
        <v>6976</v>
      </c>
    </row>
    <row r="6980" spans="6:15" x14ac:dyDescent="0.4">
      <c r="F6980">
        <f t="shared" ca="1" si="784"/>
        <v>4</v>
      </c>
      <c r="G6980">
        <f t="shared" ca="1" si="784"/>
        <v>5</v>
      </c>
      <c r="H6980">
        <f t="shared" ca="1" si="784"/>
        <v>1</v>
      </c>
      <c r="J6980" t="str">
        <f t="shared" ref="J6980:J7043" ca="1" si="785">_xlfn.IFS(F6980=0,B$4,F6980=1,B$5,F6980=2,B$6,F6980=3,B$7,F6980=4,B$8,F6980=5,B$9,F6980=6,B$10,F6980=7,B$11,F6980=8,B$12,F6980=9,B$13)</f>
        <v>정</v>
      </c>
      <c r="K6980" t="str">
        <f t="shared" ref="K6980:K7043" ca="1" si="786">_xlfn.IFS(G6980=0,C$4,G6980=1,C$5,G6980=2,C$6,G6980=3,C$7,G6980=4,C$8,G6980=5,C$9,G6980=6,C$10,G6980=7,C$11,G6980=8,C$12,G6980=9,C$13)</f>
        <v>시</v>
      </c>
      <c r="L6980" t="str">
        <f t="shared" ref="L6980:L7043" ca="1" si="787">_xlfn.IFS(H6980=0,D$4,H6980=1,D$5,H6980=2,D$6,H6980=3,D$7,H6980=4,D$8,H6980=5,D$9,H6980=6,D$10,H6980=7,D$11,H6980=8,D$12,H6980=9,D$13)</f>
        <v>영</v>
      </c>
      <c r="N6980" t="str">
        <f t="shared" ca="1" si="781"/>
        <v>정시영</v>
      </c>
      <c r="O6980">
        <v>6977</v>
      </c>
    </row>
    <row r="6981" spans="6:15" x14ac:dyDescent="0.4">
      <c r="F6981">
        <f t="shared" ca="1" si="784"/>
        <v>4</v>
      </c>
      <c r="G6981">
        <f t="shared" ca="1" si="784"/>
        <v>1</v>
      </c>
      <c r="H6981">
        <f t="shared" ca="1" si="784"/>
        <v>5</v>
      </c>
      <c r="J6981" t="str">
        <f t="shared" ca="1" si="785"/>
        <v>정</v>
      </c>
      <c r="K6981" t="str">
        <f t="shared" ca="1" si="786"/>
        <v>현</v>
      </c>
      <c r="L6981" t="str">
        <f t="shared" ca="1" si="787"/>
        <v>훈</v>
      </c>
      <c r="N6981" t="str">
        <f t="shared" ref="N6981:N7044" ca="1" si="788">J6981&amp;K6981&amp;L6981</f>
        <v>정현훈</v>
      </c>
      <c r="O6981">
        <v>6978</v>
      </c>
    </row>
    <row r="6982" spans="6:15" x14ac:dyDescent="0.4">
      <c r="F6982">
        <f t="shared" ca="1" si="784"/>
        <v>7</v>
      </c>
      <c r="G6982">
        <f t="shared" ca="1" si="784"/>
        <v>2</v>
      </c>
      <c r="H6982">
        <f t="shared" ca="1" si="784"/>
        <v>2</v>
      </c>
      <c r="J6982" t="str">
        <f t="shared" ca="1" si="785"/>
        <v>윤</v>
      </c>
      <c r="K6982" t="str">
        <f t="shared" ca="1" si="786"/>
        <v>민</v>
      </c>
      <c r="L6982" t="str">
        <f t="shared" ca="1" si="787"/>
        <v>기</v>
      </c>
      <c r="N6982" t="str">
        <f t="shared" ca="1" si="788"/>
        <v>윤민기</v>
      </c>
      <c r="O6982">
        <v>6979</v>
      </c>
    </row>
    <row r="6983" spans="6:15" x14ac:dyDescent="0.4">
      <c r="F6983">
        <f t="shared" ca="1" si="784"/>
        <v>0</v>
      </c>
      <c r="G6983">
        <f t="shared" ca="1" si="784"/>
        <v>6</v>
      </c>
      <c r="H6983">
        <f t="shared" ca="1" si="784"/>
        <v>0</v>
      </c>
      <c r="J6983" t="str">
        <f t="shared" ca="1" si="785"/>
        <v>김</v>
      </c>
      <c r="K6983" t="str">
        <f t="shared" ca="1" si="786"/>
        <v>정</v>
      </c>
      <c r="L6983" t="str">
        <f t="shared" ca="1" si="787"/>
        <v>상</v>
      </c>
      <c r="N6983" t="str">
        <f t="shared" ca="1" si="788"/>
        <v>김정상</v>
      </c>
      <c r="O6983">
        <v>6980</v>
      </c>
    </row>
    <row r="6984" spans="6:15" x14ac:dyDescent="0.4">
      <c r="F6984">
        <f t="shared" ref="F6984:H7003" ca="1" si="789">INT(RAND()*10)</f>
        <v>3</v>
      </c>
      <c r="G6984">
        <f t="shared" ca="1" si="789"/>
        <v>0</v>
      </c>
      <c r="H6984">
        <f t="shared" ca="1" si="789"/>
        <v>2</v>
      </c>
      <c r="J6984" t="str">
        <f t="shared" ca="1" si="785"/>
        <v>최</v>
      </c>
      <c r="K6984" t="str">
        <f t="shared" ca="1" si="786"/>
        <v>성</v>
      </c>
      <c r="L6984" t="str">
        <f t="shared" ca="1" si="787"/>
        <v>기</v>
      </c>
      <c r="N6984" t="str">
        <f t="shared" ca="1" si="788"/>
        <v>최성기</v>
      </c>
      <c r="O6984">
        <v>6981</v>
      </c>
    </row>
    <row r="6985" spans="6:15" x14ac:dyDescent="0.4">
      <c r="F6985">
        <f t="shared" ca="1" si="789"/>
        <v>9</v>
      </c>
      <c r="G6985">
        <f t="shared" ca="1" si="789"/>
        <v>5</v>
      </c>
      <c r="H6985">
        <f t="shared" ca="1" si="789"/>
        <v>8</v>
      </c>
      <c r="J6985" t="str">
        <f t="shared" ca="1" si="785"/>
        <v>임</v>
      </c>
      <c r="K6985" t="str">
        <f t="shared" ca="1" si="786"/>
        <v>시</v>
      </c>
      <c r="L6985" t="str">
        <f t="shared" ca="1" si="787"/>
        <v>희</v>
      </c>
      <c r="N6985" t="str">
        <f t="shared" ca="1" si="788"/>
        <v>임시희</v>
      </c>
      <c r="O6985">
        <v>6982</v>
      </c>
    </row>
    <row r="6986" spans="6:15" x14ac:dyDescent="0.4">
      <c r="F6986">
        <f t="shared" ca="1" si="789"/>
        <v>1</v>
      </c>
      <c r="G6986">
        <f t="shared" ca="1" si="789"/>
        <v>9</v>
      </c>
      <c r="H6986">
        <f t="shared" ca="1" si="789"/>
        <v>2</v>
      </c>
      <c r="J6986" t="str">
        <f t="shared" ca="1" si="785"/>
        <v>이</v>
      </c>
      <c r="K6986" t="str">
        <f t="shared" ca="1" si="786"/>
        <v>병</v>
      </c>
      <c r="L6986" t="str">
        <f t="shared" ca="1" si="787"/>
        <v>기</v>
      </c>
      <c r="N6986" t="str">
        <f t="shared" ca="1" si="788"/>
        <v>이병기</v>
      </c>
      <c r="O6986">
        <v>6983</v>
      </c>
    </row>
    <row r="6987" spans="6:15" x14ac:dyDescent="0.4">
      <c r="F6987">
        <f t="shared" ca="1" si="789"/>
        <v>3</v>
      </c>
      <c r="G6987">
        <f t="shared" ca="1" si="789"/>
        <v>7</v>
      </c>
      <c r="H6987">
        <f t="shared" ca="1" si="789"/>
        <v>6</v>
      </c>
      <c r="J6987" t="str">
        <f t="shared" ca="1" si="785"/>
        <v>최</v>
      </c>
      <c r="K6987" t="str">
        <f t="shared" ca="1" si="786"/>
        <v>보</v>
      </c>
      <c r="L6987" t="str">
        <f t="shared" ca="1" si="787"/>
        <v>수</v>
      </c>
      <c r="N6987" t="str">
        <f t="shared" ca="1" si="788"/>
        <v>최보수</v>
      </c>
      <c r="O6987">
        <v>6984</v>
      </c>
    </row>
    <row r="6988" spans="6:15" x14ac:dyDescent="0.4">
      <c r="F6988">
        <f t="shared" ca="1" si="789"/>
        <v>5</v>
      </c>
      <c r="G6988">
        <f t="shared" ca="1" si="789"/>
        <v>9</v>
      </c>
      <c r="H6988">
        <f t="shared" ca="1" si="789"/>
        <v>4</v>
      </c>
      <c r="J6988" t="str">
        <f t="shared" ca="1" si="785"/>
        <v>강</v>
      </c>
      <c r="K6988" t="str">
        <f t="shared" ca="1" si="786"/>
        <v>병</v>
      </c>
      <c r="L6988" t="str">
        <f t="shared" ca="1" si="787"/>
        <v>호</v>
      </c>
      <c r="N6988" t="str">
        <f t="shared" ca="1" si="788"/>
        <v>강병호</v>
      </c>
      <c r="O6988">
        <v>6985</v>
      </c>
    </row>
    <row r="6989" spans="6:15" x14ac:dyDescent="0.4">
      <c r="F6989">
        <f t="shared" ca="1" si="789"/>
        <v>2</v>
      </c>
      <c r="G6989">
        <f t="shared" ca="1" si="789"/>
        <v>7</v>
      </c>
      <c r="H6989">
        <f t="shared" ca="1" si="789"/>
        <v>3</v>
      </c>
      <c r="J6989" t="str">
        <f t="shared" ca="1" si="785"/>
        <v>박</v>
      </c>
      <c r="K6989" t="str">
        <f t="shared" ca="1" si="786"/>
        <v>보</v>
      </c>
      <c r="L6989" t="str">
        <f t="shared" ca="1" si="787"/>
        <v>석</v>
      </c>
      <c r="N6989" t="str">
        <f t="shared" ca="1" si="788"/>
        <v>박보석</v>
      </c>
      <c r="O6989">
        <v>6986</v>
      </c>
    </row>
    <row r="6990" spans="6:15" x14ac:dyDescent="0.4">
      <c r="F6990">
        <f t="shared" ca="1" si="789"/>
        <v>9</v>
      </c>
      <c r="G6990">
        <f t="shared" ca="1" si="789"/>
        <v>1</v>
      </c>
      <c r="H6990">
        <f t="shared" ca="1" si="789"/>
        <v>2</v>
      </c>
      <c r="J6990" t="str">
        <f t="shared" ca="1" si="785"/>
        <v>임</v>
      </c>
      <c r="K6990" t="str">
        <f t="shared" ca="1" si="786"/>
        <v>현</v>
      </c>
      <c r="L6990" t="str">
        <f t="shared" ca="1" si="787"/>
        <v>기</v>
      </c>
      <c r="N6990" t="str">
        <f t="shared" ca="1" si="788"/>
        <v>임현기</v>
      </c>
      <c r="O6990">
        <v>6987</v>
      </c>
    </row>
    <row r="6991" spans="6:15" x14ac:dyDescent="0.4">
      <c r="F6991">
        <f t="shared" ca="1" si="789"/>
        <v>9</v>
      </c>
      <c r="G6991">
        <f t="shared" ca="1" si="789"/>
        <v>0</v>
      </c>
      <c r="H6991">
        <f t="shared" ca="1" si="789"/>
        <v>5</v>
      </c>
      <c r="J6991" t="str">
        <f t="shared" ca="1" si="785"/>
        <v>임</v>
      </c>
      <c r="K6991" t="str">
        <f t="shared" ca="1" si="786"/>
        <v>성</v>
      </c>
      <c r="L6991" t="str">
        <f t="shared" ca="1" si="787"/>
        <v>훈</v>
      </c>
      <c r="N6991" t="str">
        <f t="shared" ca="1" si="788"/>
        <v>임성훈</v>
      </c>
      <c r="O6991">
        <v>6988</v>
      </c>
    </row>
    <row r="6992" spans="6:15" x14ac:dyDescent="0.4">
      <c r="F6992">
        <f t="shared" ca="1" si="789"/>
        <v>5</v>
      </c>
      <c r="G6992">
        <f t="shared" ca="1" si="789"/>
        <v>5</v>
      </c>
      <c r="H6992">
        <f t="shared" ca="1" si="789"/>
        <v>7</v>
      </c>
      <c r="J6992" t="str">
        <f t="shared" ca="1" si="785"/>
        <v>강</v>
      </c>
      <c r="K6992" t="str">
        <f t="shared" ca="1" si="786"/>
        <v>시</v>
      </c>
      <c r="L6992" t="str">
        <f t="shared" ca="1" si="787"/>
        <v>미</v>
      </c>
      <c r="N6992" t="str">
        <f t="shared" ca="1" si="788"/>
        <v>강시미</v>
      </c>
      <c r="O6992">
        <v>6989</v>
      </c>
    </row>
    <row r="6993" spans="6:15" x14ac:dyDescent="0.4">
      <c r="F6993">
        <f t="shared" ca="1" si="789"/>
        <v>3</v>
      </c>
      <c r="G6993">
        <f t="shared" ca="1" si="789"/>
        <v>5</v>
      </c>
      <c r="H6993">
        <f t="shared" ca="1" si="789"/>
        <v>8</v>
      </c>
      <c r="J6993" t="str">
        <f t="shared" ca="1" si="785"/>
        <v>최</v>
      </c>
      <c r="K6993" t="str">
        <f t="shared" ca="1" si="786"/>
        <v>시</v>
      </c>
      <c r="L6993" t="str">
        <f t="shared" ca="1" si="787"/>
        <v>희</v>
      </c>
      <c r="N6993" t="str">
        <f t="shared" ca="1" si="788"/>
        <v>최시희</v>
      </c>
      <c r="O6993">
        <v>6990</v>
      </c>
    </row>
    <row r="6994" spans="6:15" x14ac:dyDescent="0.4">
      <c r="F6994">
        <f t="shared" ca="1" si="789"/>
        <v>2</v>
      </c>
      <c r="G6994">
        <f t="shared" ca="1" si="789"/>
        <v>1</v>
      </c>
      <c r="H6994">
        <f t="shared" ca="1" si="789"/>
        <v>3</v>
      </c>
      <c r="J6994" t="str">
        <f t="shared" ca="1" si="785"/>
        <v>박</v>
      </c>
      <c r="K6994" t="str">
        <f t="shared" ca="1" si="786"/>
        <v>현</v>
      </c>
      <c r="L6994" t="str">
        <f t="shared" ca="1" si="787"/>
        <v>석</v>
      </c>
      <c r="N6994" t="str">
        <f t="shared" ca="1" si="788"/>
        <v>박현석</v>
      </c>
      <c r="O6994">
        <v>6991</v>
      </c>
    </row>
    <row r="6995" spans="6:15" x14ac:dyDescent="0.4">
      <c r="F6995">
        <f t="shared" ca="1" si="789"/>
        <v>5</v>
      </c>
      <c r="G6995">
        <f t="shared" ca="1" si="789"/>
        <v>6</v>
      </c>
      <c r="H6995">
        <f t="shared" ca="1" si="789"/>
        <v>2</v>
      </c>
      <c r="J6995" t="str">
        <f t="shared" ca="1" si="785"/>
        <v>강</v>
      </c>
      <c r="K6995" t="str">
        <f t="shared" ca="1" si="786"/>
        <v>정</v>
      </c>
      <c r="L6995" t="str">
        <f t="shared" ca="1" si="787"/>
        <v>기</v>
      </c>
      <c r="N6995" t="str">
        <f t="shared" ca="1" si="788"/>
        <v>강정기</v>
      </c>
      <c r="O6995">
        <v>6992</v>
      </c>
    </row>
    <row r="6996" spans="6:15" x14ac:dyDescent="0.4">
      <c r="F6996">
        <f t="shared" ca="1" si="789"/>
        <v>8</v>
      </c>
      <c r="G6996">
        <f t="shared" ca="1" si="789"/>
        <v>6</v>
      </c>
      <c r="H6996">
        <f t="shared" ca="1" si="789"/>
        <v>5</v>
      </c>
      <c r="J6996" t="str">
        <f t="shared" ca="1" si="785"/>
        <v>장</v>
      </c>
      <c r="K6996" t="str">
        <f t="shared" ca="1" si="786"/>
        <v>정</v>
      </c>
      <c r="L6996" t="str">
        <f t="shared" ca="1" si="787"/>
        <v>훈</v>
      </c>
      <c r="N6996" t="str">
        <f t="shared" ca="1" si="788"/>
        <v>장정훈</v>
      </c>
      <c r="O6996">
        <v>6993</v>
      </c>
    </row>
    <row r="6997" spans="6:15" x14ac:dyDescent="0.4">
      <c r="F6997">
        <f t="shared" ca="1" si="789"/>
        <v>8</v>
      </c>
      <c r="G6997">
        <f t="shared" ca="1" si="789"/>
        <v>9</v>
      </c>
      <c r="H6997">
        <f t="shared" ca="1" si="789"/>
        <v>3</v>
      </c>
      <c r="J6997" t="str">
        <f t="shared" ca="1" si="785"/>
        <v>장</v>
      </c>
      <c r="K6997" t="str">
        <f t="shared" ca="1" si="786"/>
        <v>병</v>
      </c>
      <c r="L6997" t="str">
        <f t="shared" ca="1" si="787"/>
        <v>석</v>
      </c>
      <c r="N6997" t="str">
        <f t="shared" ca="1" si="788"/>
        <v>장병석</v>
      </c>
      <c r="O6997">
        <v>6994</v>
      </c>
    </row>
    <row r="6998" spans="6:15" x14ac:dyDescent="0.4">
      <c r="F6998">
        <f t="shared" ca="1" si="789"/>
        <v>4</v>
      </c>
      <c r="G6998">
        <f t="shared" ca="1" si="789"/>
        <v>5</v>
      </c>
      <c r="H6998">
        <f t="shared" ca="1" si="789"/>
        <v>6</v>
      </c>
      <c r="J6998" t="str">
        <f t="shared" ca="1" si="785"/>
        <v>정</v>
      </c>
      <c r="K6998" t="str">
        <f t="shared" ca="1" si="786"/>
        <v>시</v>
      </c>
      <c r="L6998" t="str">
        <f t="shared" ca="1" si="787"/>
        <v>수</v>
      </c>
      <c r="N6998" t="str">
        <f t="shared" ca="1" si="788"/>
        <v>정시수</v>
      </c>
      <c r="O6998">
        <v>6995</v>
      </c>
    </row>
    <row r="6999" spans="6:15" x14ac:dyDescent="0.4">
      <c r="F6999">
        <f t="shared" ca="1" si="789"/>
        <v>5</v>
      </c>
      <c r="G6999">
        <f t="shared" ca="1" si="789"/>
        <v>5</v>
      </c>
      <c r="H6999">
        <f t="shared" ca="1" si="789"/>
        <v>9</v>
      </c>
      <c r="J6999" t="str">
        <f t="shared" ca="1" si="785"/>
        <v>강</v>
      </c>
      <c r="K6999" t="str">
        <f t="shared" ca="1" si="786"/>
        <v>시</v>
      </c>
      <c r="L6999" t="str">
        <f t="shared" ca="1" si="787"/>
        <v>성</v>
      </c>
      <c r="N6999" t="str">
        <f t="shared" ca="1" si="788"/>
        <v>강시성</v>
      </c>
      <c r="O6999">
        <v>6996</v>
      </c>
    </row>
    <row r="7000" spans="6:15" x14ac:dyDescent="0.4">
      <c r="F7000">
        <f t="shared" ca="1" si="789"/>
        <v>7</v>
      </c>
      <c r="G7000">
        <f t="shared" ca="1" si="789"/>
        <v>2</v>
      </c>
      <c r="H7000">
        <f t="shared" ca="1" si="789"/>
        <v>3</v>
      </c>
      <c r="J7000" t="str">
        <f t="shared" ca="1" si="785"/>
        <v>윤</v>
      </c>
      <c r="K7000" t="str">
        <f t="shared" ca="1" si="786"/>
        <v>민</v>
      </c>
      <c r="L7000" t="str">
        <f t="shared" ca="1" si="787"/>
        <v>석</v>
      </c>
      <c r="N7000" t="str">
        <f t="shared" ca="1" si="788"/>
        <v>윤민석</v>
      </c>
      <c r="O7000">
        <v>6997</v>
      </c>
    </row>
    <row r="7001" spans="6:15" x14ac:dyDescent="0.4">
      <c r="F7001">
        <f t="shared" ca="1" si="789"/>
        <v>3</v>
      </c>
      <c r="G7001">
        <f t="shared" ca="1" si="789"/>
        <v>6</v>
      </c>
      <c r="H7001">
        <f t="shared" ca="1" si="789"/>
        <v>7</v>
      </c>
      <c r="J7001" t="str">
        <f t="shared" ca="1" si="785"/>
        <v>최</v>
      </c>
      <c r="K7001" t="str">
        <f t="shared" ca="1" si="786"/>
        <v>정</v>
      </c>
      <c r="L7001" t="str">
        <f t="shared" ca="1" si="787"/>
        <v>미</v>
      </c>
      <c r="N7001" t="str">
        <f t="shared" ca="1" si="788"/>
        <v>최정미</v>
      </c>
      <c r="O7001">
        <v>6998</v>
      </c>
    </row>
    <row r="7002" spans="6:15" x14ac:dyDescent="0.4">
      <c r="F7002">
        <f t="shared" ca="1" si="789"/>
        <v>2</v>
      </c>
      <c r="G7002">
        <f t="shared" ca="1" si="789"/>
        <v>8</v>
      </c>
      <c r="H7002">
        <f t="shared" ca="1" si="789"/>
        <v>3</v>
      </c>
      <c r="J7002" t="str">
        <f t="shared" ca="1" si="785"/>
        <v>박</v>
      </c>
      <c r="K7002" t="str">
        <f t="shared" ca="1" si="786"/>
        <v>유</v>
      </c>
      <c r="L7002" t="str">
        <f t="shared" ca="1" si="787"/>
        <v>석</v>
      </c>
      <c r="N7002" t="str">
        <f t="shared" ca="1" si="788"/>
        <v>박유석</v>
      </c>
      <c r="O7002">
        <v>6999</v>
      </c>
    </row>
    <row r="7003" spans="6:15" x14ac:dyDescent="0.4">
      <c r="F7003">
        <f t="shared" ca="1" si="789"/>
        <v>4</v>
      </c>
      <c r="G7003">
        <f t="shared" ca="1" si="789"/>
        <v>8</v>
      </c>
      <c r="H7003">
        <f t="shared" ca="1" si="789"/>
        <v>1</v>
      </c>
      <c r="J7003" t="str">
        <f t="shared" ca="1" si="785"/>
        <v>정</v>
      </c>
      <c r="K7003" t="str">
        <f t="shared" ca="1" si="786"/>
        <v>유</v>
      </c>
      <c r="L7003" t="str">
        <f t="shared" ca="1" si="787"/>
        <v>영</v>
      </c>
      <c r="N7003" t="str">
        <f t="shared" ca="1" si="788"/>
        <v>정유영</v>
      </c>
      <c r="O7003">
        <v>7000</v>
      </c>
    </row>
    <row r="7004" spans="6:15" x14ac:dyDescent="0.4">
      <c r="F7004">
        <f t="shared" ref="F7004:H7023" ca="1" si="790">INT(RAND()*10)</f>
        <v>8</v>
      </c>
      <c r="G7004">
        <f t="shared" ca="1" si="790"/>
        <v>9</v>
      </c>
      <c r="H7004">
        <f t="shared" ca="1" si="790"/>
        <v>6</v>
      </c>
      <c r="J7004" t="str">
        <f t="shared" ca="1" si="785"/>
        <v>장</v>
      </c>
      <c r="K7004" t="str">
        <f t="shared" ca="1" si="786"/>
        <v>병</v>
      </c>
      <c r="L7004" t="str">
        <f t="shared" ca="1" si="787"/>
        <v>수</v>
      </c>
      <c r="N7004" t="str">
        <f t="shared" ca="1" si="788"/>
        <v>장병수</v>
      </c>
      <c r="O7004">
        <v>7001</v>
      </c>
    </row>
    <row r="7005" spans="6:15" x14ac:dyDescent="0.4">
      <c r="F7005">
        <f t="shared" ca="1" si="790"/>
        <v>6</v>
      </c>
      <c r="G7005">
        <f t="shared" ca="1" si="790"/>
        <v>2</v>
      </c>
      <c r="H7005">
        <f t="shared" ca="1" si="790"/>
        <v>6</v>
      </c>
      <c r="J7005" t="str">
        <f t="shared" ca="1" si="785"/>
        <v>조</v>
      </c>
      <c r="K7005" t="str">
        <f t="shared" ca="1" si="786"/>
        <v>민</v>
      </c>
      <c r="L7005" t="str">
        <f t="shared" ca="1" si="787"/>
        <v>수</v>
      </c>
      <c r="N7005" t="str">
        <f t="shared" ca="1" si="788"/>
        <v>조민수</v>
      </c>
      <c r="O7005">
        <v>7002</v>
      </c>
    </row>
    <row r="7006" spans="6:15" x14ac:dyDescent="0.4">
      <c r="F7006">
        <f t="shared" ca="1" si="790"/>
        <v>8</v>
      </c>
      <c r="G7006">
        <f t="shared" ca="1" si="790"/>
        <v>0</v>
      </c>
      <c r="H7006">
        <f t="shared" ca="1" si="790"/>
        <v>6</v>
      </c>
      <c r="J7006" t="str">
        <f t="shared" ca="1" si="785"/>
        <v>장</v>
      </c>
      <c r="K7006" t="str">
        <f t="shared" ca="1" si="786"/>
        <v>성</v>
      </c>
      <c r="L7006" t="str">
        <f t="shared" ca="1" si="787"/>
        <v>수</v>
      </c>
      <c r="N7006" t="str">
        <f t="shared" ca="1" si="788"/>
        <v>장성수</v>
      </c>
      <c r="O7006">
        <v>7003</v>
      </c>
    </row>
    <row r="7007" spans="6:15" x14ac:dyDescent="0.4">
      <c r="F7007">
        <f t="shared" ca="1" si="790"/>
        <v>1</v>
      </c>
      <c r="G7007">
        <f t="shared" ca="1" si="790"/>
        <v>0</v>
      </c>
      <c r="H7007">
        <f t="shared" ca="1" si="790"/>
        <v>8</v>
      </c>
      <c r="J7007" t="str">
        <f t="shared" ca="1" si="785"/>
        <v>이</v>
      </c>
      <c r="K7007" t="str">
        <f t="shared" ca="1" si="786"/>
        <v>성</v>
      </c>
      <c r="L7007" t="str">
        <f t="shared" ca="1" si="787"/>
        <v>희</v>
      </c>
      <c r="N7007" t="str">
        <f t="shared" ca="1" si="788"/>
        <v>이성희</v>
      </c>
      <c r="O7007">
        <v>7004</v>
      </c>
    </row>
    <row r="7008" spans="6:15" x14ac:dyDescent="0.4">
      <c r="F7008">
        <f t="shared" ca="1" si="790"/>
        <v>7</v>
      </c>
      <c r="G7008">
        <f t="shared" ca="1" si="790"/>
        <v>6</v>
      </c>
      <c r="H7008">
        <f t="shared" ca="1" si="790"/>
        <v>3</v>
      </c>
      <c r="J7008" t="str">
        <f t="shared" ca="1" si="785"/>
        <v>윤</v>
      </c>
      <c r="K7008" t="str">
        <f t="shared" ca="1" si="786"/>
        <v>정</v>
      </c>
      <c r="L7008" t="str">
        <f t="shared" ca="1" si="787"/>
        <v>석</v>
      </c>
      <c r="N7008" t="str">
        <f t="shared" ca="1" si="788"/>
        <v>윤정석</v>
      </c>
      <c r="O7008">
        <v>7005</v>
      </c>
    </row>
    <row r="7009" spans="6:15" x14ac:dyDescent="0.4">
      <c r="F7009">
        <f t="shared" ca="1" si="790"/>
        <v>4</v>
      </c>
      <c r="G7009">
        <f t="shared" ca="1" si="790"/>
        <v>1</v>
      </c>
      <c r="H7009">
        <f t="shared" ca="1" si="790"/>
        <v>3</v>
      </c>
      <c r="J7009" t="str">
        <f t="shared" ca="1" si="785"/>
        <v>정</v>
      </c>
      <c r="K7009" t="str">
        <f t="shared" ca="1" si="786"/>
        <v>현</v>
      </c>
      <c r="L7009" t="str">
        <f t="shared" ca="1" si="787"/>
        <v>석</v>
      </c>
      <c r="N7009" t="str">
        <f t="shared" ca="1" si="788"/>
        <v>정현석</v>
      </c>
      <c r="O7009">
        <v>7006</v>
      </c>
    </row>
    <row r="7010" spans="6:15" x14ac:dyDescent="0.4">
      <c r="F7010">
        <f t="shared" ca="1" si="790"/>
        <v>8</v>
      </c>
      <c r="G7010">
        <f t="shared" ca="1" si="790"/>
        <v>2</v>
      </c>
      <c r="H7010">
        <f t="shared" ca="1" si="790"/>
        <v>3</v>
      </c>
      <c r="J7010" t="str">
        <f t="shared" ca="1" si="785"/>
        <v>장</v>
      </c>
      <c r="K7010" t="str">
        <f t="shared" ca="1" si="786"/>
        <v>민</v>
      </c>
      <c r="L7010" t="str">
        <f t="shared" ca="1" si="787"/>
        <v>석</v>
      </c>
      <c r="N7010" t="str">
        <f t="shared" ca="1" si="788"/>
        <v>장민석</v>
      </c>
      <c r="O7010">
        <v>7007</v>
      </c>
    </row>
    <row r="7011" spans="6:15" x14ac:dyDescent="0.4">
      <c r="F7011">
        <f t="shared" ca="1" si="790"/>
        <v>8</v>
      </c>
      <c r="G7011">
        <f t="shared" ca="1" si="790"/>
        <v>7</v>
      </c>
      <c r="H7011">
        <f t="shared" ca="1" si="790"/>
        <v>9</v>
      </c>
      <c r="J7011" t="str">
        <f t="shared" ca="1" si="785"/>
        <v>장</v>
      </c>
      <c r="K7011" t="str">
        <f t="shared" ca="1" si="786"/>
        <v>보</v>
      </c>
      <c r="L7011" t="str">
        <f t="shared" ca="1" si="787"/>
        <v>성</v>
      </c>
      <c r="N7011" t="str">
        <f t="shared" ca="1" si="788"/>
        <v>장보성</v>
      </c>
      <c r="O7011">
        <v>7008</v>
      </c>
    </row>
    <row r="7012" spans="6:15" x14ac:dyDescent="0.4">
      <c r="F7012">
        <f t="shared" ca="1" si="790"/>
        <v>8</v>
      </c>
      <c r="G7012">
        <f t="shared" ca="1" si="790"/>
        <v>1</v>
      </c>
      <c r="H7012">
        <f t="shared" ca="1" si="790"/>
        <v>7</v>
      </c>
      <c r="J7012" t="str">
        <f t="shared" ca="1" si="785"/>
        <v>장</v>
      </c>
      <c r="K7012" t="str">
        <f t="shared" ca="1" si="786"/>
        <v>현</v>
      </c>
      <c r="L7012" t="str">
        <f t="shared" ca="1" si="787"/>
        <v>미</v>
      </c>
      <c r="N7012" t="str">
        <f t="shared" ca="1" si="788"/>
        <v>장현미</v>
      </c>
      <c r="O7012">
        <v>7009</v>
      </c>
    </row>
    <row r="7013" spans="6:15" x14ac:dyDescent="0.4">
      <c r="F7013">
        <f t="shared" ca="1" si="790"/>
        <v>6</v>
      </c>
      <c r="G7013">
        <f t="shared" ca="1" si="790"/>
        <v>0</v>
      </c>
      <c r="H7013">
        <f t="shared" ca="1" si="790"/>
        <v>6</v>
      </c>
      <c r="J7013" t="str">
        <f t="shared" ca="1" si="785"/>
        <v>조</v>
      </c>
      <c r="K7013" t="str">
        <f t="shared" ca="1" si="786"/>
        <v>성</v>
      </c>
      <c r="L7013" t="str">
        <f t="shared" ca="1" si="787"/>
        <v>수</v>
      </c>
      <c r="N7013" t="str">
        <f t="shared" ca="1" si="788"/>
        <v>조성수</v>
      </c>
      <c r="O7013">
        <v>7010</v>
      </c>
    </row>
    <row r="7014" spans="6:15" x14ac:dyDescent="0.4">
      <c r="F7014">
        <f t="shared" ca="1" si="790"/>
        <v>7</v>
      </c>
      <c r="G7014">
        <f t="shared" ca="1" si="790"/>
        <v>8</v>
      </c>
      <c r="H7014">
        <f t="shared" ca="1" si="790"/>
        <v>0</v>
      </c>
      <c r="J7014" t="str">
        <f t="shared" ca="1" si="785"/>
        <v>윤</v>
      </c>
      <c r="K7014" t="str">
        <f t="shared" ca="1" si="786"/>
        <v>유</v>
      </c>
      <c r="L7014" t="str">
        <f t="shared" ca="1" si="787"/>
        <v>상</v>
      </c>
      <c r="N7014" t="str">
        <f t="shared" ca="1" si="788"/>
        <v>윤유상</v>
      </c>
      <c r="O7014">
        <v>7011</v>
      </c>
    </row>
    <row r="7015" spans="6:15" x14ac:dyDescent="0.4">
      <c r="F7015">
        <f t="shared" ca="1" si="790"/>
        <v>1</v>
      </c>
      <c r="G7015">
        <f t="shared" ca="1" si="790"/>
        <v>2</v>
      </c>
      <c r="H7015">
        <f t="shared" ca="1" si="790"/>
        <v>5</v>
      </c>
      <c r="J7015" t="str">
        <f t="shared" ca="1" si="785"/>
        <v>이</v>
      </c>
      <c r="K7015" t="str">
        <f t="shared" ca="1" si="786"/>
        <v>민</v>
      </c>
      <c r="L7015" t="str">
        <f t="shared" ca="1" si="787"/>
        <v>훈</v>
      </c>
      <c r="N7015" t="str">
        <f t="shared" ca="1" si="788"/>
        <v>이민훈</v>
      </c>
      <c r="O7015">
        <v>7012</v>
      </c>
    </row>
    <row r="7016" spans="6:15" x14ac:dyDescent="0.4">
      <c r="F7016">
        <f t="shared" ca="1" si="790"/>
        <v>8</v>
      </c>
      <c r="G7016">
        <f t="shared" ca="1" si="790"/>
        <v>8</v>
      </c>
      <c r="H7016">
        <f t="shared" ca="1" si="790"/>
        <v>6</v>
      </c>
      <c r="J7016" t="str">
        <f t="shared" ca="1" si="785"/>
        <v>장</v>
      </c>
      <c r="K7016" t="str">
        <f t="shared" ca="1" si="786"/>
        <v>유</v>
      </c>
      <c r="L7016" t="str">
        <f t="shared" ca="1" si="787"/>
        <v>수</v>
      </c>
      <c r="N7016" t="str">
        <f t="shared" ca="1" si="788"/>
        <v>장유수</v>
      </c>
      <c r="O7016">
        <v>7013</v>
      </c>
    </row>
    <row r="7017" spans="6:15" x14ac:dyDescent="0.4">
      <c r="F7017">
        <f t="shared" ca="1" si="790"/>
        <v>3</v>
      </c>
      <c r="G7017">
        <f t="shared" ca="1" si="790"/>
        <v>1</v>
      </c>
      <c r="H7017">
        <f t="shared" ca="1" si="790"/>
        <v>3</v>
      </c>
      <c r="J7017" t="str">
        <f t="shared" ca="1" si="785"/>
        <v>최</v>
      </c>
      <c r="K7017" t="str">
        <f t="shared" ca="1" si="786"/>
        <v>현</v>
      </c>
      <c r="L7017" t="str">
        <f t="shared" ca="1" si="787"/>
        <v>석</v>
      </c>
      <c r="N7017" t="str">
        <f t="shared" ca="1" si="788"/>
        <v>최현석</v>
      </c>
      <c r="O7017">
        <v>7014</v>
      </c>
    </row>
    <row r="7018" spans="6:15" x14ac:dyDescent="0.4">
      <c r="F7018">
        <f t="shared" ca="1" si="790"/>
        <v>7</v>
      </c>
      <c r="G7018">
        <f t="shared" ca="1" si="790"/>
        <v>5</v>
      </c>
      <c r="H7018">
        <f t="shared" ca="1" si="790"/>
        <v>4</v>
      </c>
      <c r="J7018" t="str">
        <f t="shared" ca="1" si="785"/>
        <v>윤</v>
      </c>
      <c r="K7018" t="str">
        <f t="shared" ca="1" si="786"/>
        <v>시</v>
      </c>
      <c r="L7018" t="str">
        <f t="shared" ca="1" si="787"/>
        <v>호</v>
      </c>
      <c r="N7018" t="str">
        <f t="shared" ca="1" si="788"/>
        <v>윤시호</v>
      </c>
      <c r="O7018">
        <v>7015</v>
      </c>
    </row>
    <row r="7019" spans="6:15" x14ac:dyDescent="0.4">
      <c r="F7019">
        <f t="shared" ca="1" si="790"/>
        <v>2</v>
      </c>
      <c r="G7019">
        <f t="shared" ca="1" si="790"/>
        <v>2</v>
      </c>
      <c r="H7019">
        <f t="shared" ca="1" si="790"/>
        <v>2</v>
      </c>
      <c r="J7019" t="str">
        <f t="shared" ca="1" si="785"/>
        <v>박</v>
      </c>
      <c r="K7019" t="str">
        <f t="shared" ca="1" si="786"/>
        <v>민</v>
      </c>
      <c r="L7019" t="str">
        <f t="shared" ca="1" si="787"/>
        <v>기</v>
      </c>
      <c r="N7019" t="str">
        <f t="shared" ca="1" si="788"/>
        <v>박민기</v>
      </c>
      <c r="O7019">
        <v>7016</v>
      </c>
    </row>
    <row r="7020" spans="6:15" x14ac:dyDescent="0.4">
      <c r="F7020">
        <f t="shared" ca="1" si="790"/>
        <v>6</v>
      </c>
      <c r="G7020">
        <f t="shared" ca="1" si="790"/>
        <v>9</v>
      </c>
      <c r="H7020">
        <f t="shared" ca="1" si="790"/>
        <v>0</v>
      </c>
      <c r="J7020" t="str">
        <f t="shared" ca="1" si="785"/>
        <v>조</v>
      </c>
      <c r="K7020" t="str">
        <f t="shared" ca="1" si="786"/>
        <v>병</v>
      </c>
      <c r="L7020" t="str">
        <f t="shared" ca="1" si="787"/>
        <v>상</v>
      </c>
      <c r="N7020" t="str">
        <f t="shared" ca="1" si="788"/>
        <v>조병상</v>
      </c>
      <c r="O7020">
        <v>7017</v>
      </c>
    </row>
    <row r="7021" spans="6:15" x14ac:dyDescent="0.4">
      <c r="F7021">
        <f t="shared" ca="1" si="790"/>
        <v>0</v>
      </c>
      <c r="G7021">
        <f t="shared" ca="1" si="790"/>
        <v>1</v>
      </c>
      <c r="H7021">
        <f t="shared" ca="1" si="790"/>
        <v>8</v>
      </c>
      <c r="J7021" t="str">
        <f t="shared" ca="1" si="785"/>
        <v>김</v>
      </c>
      <c r="K7021" t="str">
        <f t="shared" ca="1" si="786"/>
        <v>현</v>
      </c>
      <c r="L7021" t="str">
        <f t="shared" ca="1" si="787"/>
        <v>희</v>
      </c>
      <c r="N7021" t="str">
        <f t="shared" ca="1" si="788"/>
        <v>김현희</v>
      </c>
      <c r="O7021">
        <v>7018</v>
      </c>
    </row>
    <row r="7022" spans="6:15" x14ac:dyDescent="0.4">
      <c r="F7022">
        <f t="shared" ca="1" si="790"/>
        <v>2</v>
      </c>
      <c r="G7022">
        <f t="shared" ca="1" si="790"/>
        <v>3</v>
      </c>
      <c r="H7022">
        <f t="shared" ca="1" si="790"/>
        <v>8</v>
      </c>
      <c r="J7022" t="str">
        <f t="shared" ca="1" si="785"/>
        <v>박</v>
      </c>
      <c r="K7022" t="str">
        <f t="shared" ca="1" si="786"/>
        <v>순</v>
      </c>
      <c r="L7022" t="str">
        <f t="shared" ca="1" si="787"/>
        <v>희</v>
      </c>
      <c r="N7022" t="str">
        <f t="shared" ca="1" si="788"/>
        <v>박순희</v>
      </c>
      <c r="O7022">
        <v>7019</v>
      </c>
    </row>
    <row r="7023" spans="6:15" x14ac:dyDescent="0.4">
      <c r="F7023">
        <f t="shared" ca="1" si="790"/>
        <v>3</v>
      </c>
      <c r="G7023">
        <f t="shared" ca="1" si="790"/>
        <v>7</v>
      </c>
      <c r="H7023">
        <f t="shared" ca="1" si="790"/>
        <v>3</v>
      </c>
      <c r="J7023" t="str">
        <f t="shared" ca="1" si="785"/>
        <v>최</v>
      </c>
      <c r="K7023" t="str">
        <f t="shared" ca="1" si="786"/>
        <v>보</v>
      </c>
      <c r="L7023" t="str">
        <f t="shared" ca="1" si="787"/>
        <v>석</v>
      </c>
      <c r="N7023" t="str">
        <f t="shared" ca="1" si="788"/>
        <v>최보석</v>
      </c>
      <c r="O7023">
        <v>7020</v>
      </c>
    </row>
    <row r="7024" spans="6:15" x14ac:dyDescent="0.4">
      <c r="F7024">
        <f t="shared" ref="F7024:H7043" ca="1" si="791">INT(RAND()*10)</f>
        <v>2</v>
      </c>
      <c r="G7024">
        <f t="shared" ca="1" si="791"/>
        <v>5</v>
      </c>
      <c r="H7024">
        <f t="shared" ca="1" si="791"/>
        <v>7</v>
      </c>
      <c r="J7024" t="str">
        <f t="shared" ca="1" si="785"/>
        <v>박</v>
      </c>
      <c r="K7024" t="str">
        <f t="shared" ca="1" si="786"/>
        <v>시</v>
      </c>
      <c r="L7024" t="str">
        <f t="shared" ca="1" si="787"/>
        <v>미</v>
      </c>
      <c r="N7024" t="str">
        <f t="shared" ca="1" si="788"/>
        <v>박시미</v>
      </c>
      <c r="O7024">
        <v>7021</v>
      </c>
    </row>
    <row r="7025" spans="6:15" x14ac:dyDescent="0.4">
      <c r="F7025">
        <f t="shared" ca="1" si="791"/>
        <v>6</v>
      </c>
      <c r="G7025">
        <f t="shared" ca="1" si="791"/>
        <v>0</v>
      </c>
      <c r="H7025">
        <f t="shared" ca="1" si="791"/>
        <v>0</v>
      </c>
      <c r="J7025" t="str">
        <f t="shared" ca="1" si="785"/>
        <v>조</v>
      </c>
      <c r="K7025" t="str">
        <f t="shared" ca="1" si="786"/>
        <v>성</v>
      </c>
      <c r="L7025" t="str">
        <f t="shared" ca="1" si="787"/>
        <v>상</v>
      </c>
      <c r="N7025" t="str">
        <f t="shared" ca="1" si="788"/>
        <v>조성상</v>
      </c>
      <c r="O7025">
        <v>7022</v>
      </c>
    </row>
    <row r="7026" spans="6:15" x14ac:dyDescent="0.4">
      <c r="F7026">
        <f t="shared" ca="1" si="791"/>
        <v>8</v>
      </c>
      <c r="G7026">
        <f t="shared" ca="1" si="791"/>
        <v>3</v>
      </c>
      <c r="H7026">
        <f t="shared" ca="1" si="791"/>
        <v>4</v>
      </c>
      <c r="J7026" t="str">
        <f t="shared" ca="1" si="785"/>
        <v>장</v>
      </c>
      <c r="K7026" t="str">
        <f t="shared" ca="1" si="786"/>
        <v>순</v>
      </c>
      <c r="L7026" t="str">
        <f t="shared" ca="1" si="787"/>
        <v>호</v>
      </c>
      <c r="N7026" t="str">
        <f t="shared" ca="1" si="788"/>
        <v>장순호</v>
      </c>
      <c r="O7026">
        <v>7023</v>
      </c>
    </row>
    <row r="7027" spans="6:15" x14ac:dyDescent="0.4">
      <c r="F7027">
        <f t="shared" ca="1" si="791"/>
        <v>1</v>
      </c>
      <c r="G7027">
        <f t="shared" ca="1" si="791"/>
        <v>8</v>
      </c>
      <c r="H7027">
        <f t="shared" ca="1" si="791"/>
        <v>6</v>
      </c>
      <c r="J7027" t="str">
        <f t="shared" ca="1" si="785"/>
        <v>이</v>
      </c>
      <c r="K7027" t="str">
        <f t="shared" ca="1" si="786"/>
        <v>유</v>
      </c>
      <c r="L7027" t="str">
        <f t="shared" ca="1" si="787"/>
        <v>수</v>
      </c>
      <c r="N7027" t="str">
        <f t="shared" ca="1" si="788"/>
        <v>이유수</v>
      </c>
      <c r="O7027">
        <v>7024</v>
      </c>
    </row>
    <row r="7028" spans="6:15" x14ac:dyDescent="0.4">
      <c r="F7028">
        <f t="shared" ca="1" si="791"/>
        <v>8</v>
      </c>
      <c r="G7028">
        <f t="shared" ca="1" si="791"/>
        <v>3</v>
      </c>
      <c r="H7028">
        <f t="shared" ca="1" si="791"/>
        <v>5</v>
      </c>
      <c r="J7028" t="str">
        <f t="shared" ca="1" si="785"/>
        <v>장</v>
      </c>
      <c r="K7028" t="str">
        <f t="shared" ca="1" si="786"/>
        <v>순</v>
      </c>
      <c r="L7028" t="str">
        <f t="shared" ca="1" si="787"/>
        <v>훈</v>
      </c>
      <c r="N7028" t="str">
        <f t="shared" ca="1" si="788"/>
        <v>장순훈</v>
      </c>
      <c r="O7028">
        <v>7025</v>
      </c>
    </row>
    <row r="7029" spans="6:15" x14ac:dyDescent="0.4">
      <c r="F7029">
        <f t="shared" ca="1" si="791"/>
        <v>6</v>
      </c>
      <c r="G7029">
        <f t="shared" ca="1" si="791"/>
        <v>9</v>
      </c>
      <c r="H7029">
        <f t="shared" ca="1" si="791"/>
        <v>0</v>
      </c>
      <c r="J7029" t="str">
        <f t="shared" ca="1" si="785"/>
        <v>조</v>
      </c>
      <c r="K7029" t="str">
        <f t="shared" ca="1" si="786"/>
        <v>병</v>
      </c>
      <c r="L7029" t="str">
        <f t="shared" ca="1" si="787"/>
        <v>상</v>
      </c>
      <c r="N7029" t="str">
        <f t="shared" ca="1" si="788"/>
        <v>조병상</v>
      </c>
      <c r="O7029">
        <v>7026</v>
      </c>
    </row>
    <row r="7030" spans="6:15" x14ac:dyDescent="0.4">
      <c r="F7030">
        <f t="shared" ca="1" si="791"/>
        <v>6</v>
      </c>
      <c r="G7030">
        <f t="shared" ca="1" si="791"/>
        <v>6</v>
      </c>
      <c r="H7030">
        <f t="shared" ca="1" si="791"/>
        <v>9</v>
      </c>
      <c r="J7030" t="str">
        <f t="shared" ca="1" si="785"/>
        <v>조</v>
      </c>
      <c r="K7030" t="str">
        <f t="shared" ca="1" si="786"/>
        <v>정</v>
      </c>
      <c r="L7030" t="str">
        <f t="shared" ca="1" si="787"/>
        <v>성</v>
      </c>
      <c r="N7030" t="str">
        <f t="shared" ca="1" si="788"/>
        <v>조정성</v>
      </c>
      <c r="O7030">
        <v>7027</v>
      </c>
    </row>
    <row r="7031" spans="6:15" x14ac:dyDescent="0.4">
      <c r="F7031">
        <f t="shared" ca="1" si="791"/>
        <v>7</v>
      </c>
      <c r="G7031">
        <f t="shared" ca="1" si="791"/>
        <v>6</v>
      </c>
      <c r="H7031">
        <f t="shared" ca="1" si="791"/>
        <v>4</v>
      </c>
      <c r="J7031" t="str">
        <f t="shared" ca="1" si="785"/>
        <v>윤</v>
      </c>
      <c r="K7031" t="str">
        <f t="shared" ca="1" si="786"/>
        <v>정</v>
      </c>
      <c r="L7031" t="str">
        <f t="shared" ca="1" si="787"/>
        <v>호</v>
      </c>
      <c r="N7031" t="str">
        <f t="shared" ca="1" si="788"/>
        <v>윤정호</v>
      </c>
      <c r="O7031">
        <v>7028</v>
      </c>
    </row>
    <row r="7032" spans="6:15" x14ac:dyDescent="0.4">
      <c r="F7032">
        <f t="shared" ca="1" si="791"/>
        <v>7</v>
      </c>
      <c r="G7032">
        <f t="shared" ca="1" si="791"/>
        <v>4</v>
      </c>
      <c r="H7032">
        <f t="shared" ca="1" si="791"/>
        <v>4</v>
      </c>
      <c r="J7032" t="str">
        <f t="shared" ca="1" si="785"/>
        <v>윤</v>
      </c>
      <c r="K7032" t="str">
        <f t="shared" ca="1" si="786"/>
        <v>지</v>
      </c>
      <c r="L7032" t="str">
        <f t="shared" ca="1" si="787"/>
        <v>호</v>
      </c>
      <c r="N7032" t="str">
        <f t="shared" ca="1" si="788"/>
        <v>윤지호</v>
      </c>
      <c r="O7032">
        <v>7029</v>
      </c>
    </row>
    <row r="7033" spans="6:15" x14ac:dyDescent="0.4">
      <c r="F7033">
        <f t="shared" ca="1" si="791"/>
        <v>2</v>
      </c>
      <c r="G7033">
        <f t="shared" ca="1" si="791"/>
        <v>6</v>
      </c>
      <c r="H7033">
        <f t="shared" ca="1" si="791"/>
        <v>6</v>
      </c>
      <c r="J7033" t="str">
        <f t="shared" ca="1" si="785"/>
        <v>박</v>
      </c>
      <c r="K7033" t="str">
        <f t="shared" ca="1" si="786"/>
        <v>정</v>
      </c>
      <c r="L7033" t="str">
        <f t="shared" ca="1" si="787"/>
        <v>수</v>
      </c>
      <c r="N7033" t="str">
        <f t="shared" ca="1" si="788"/>
        <v>박정수</v>
      </c>
      <c r="O7033">
        <v>7030</v>
      </c>
    </row>
    <row r="7034" spans="6:15" x14ac:dyDescent="0.4">
      <c r="F7034">
        <f t="shared" ca="1" si="791"/>
        <v>7</v>
      </c>
      <c r="G7034">
        <f t="shared" ca="1" si="791"/>
        <v>3</v>
      </c>
      <c r="H7034">
        <f t="shared" ca="1" si="791"/>
        <v>6</v>
      </c>
      <c r="J7034" t="str">
        <f t="shared" ca="1" si="785"/>
        <v>윤</v>
      </c>
      <c r="K7034" t="str">
        <f t="shared" ca="1" si="786"/>
        <v>순</v>
      </c>
      <c r="L7034" t="str">
        <f t="shared" ca="1" si="787"/>
        <v>수</v>
      </c>
      <c r="N7034" t="str">
        <f t="shared" ca="1" si="788"/>
        <v>윤순수</v>
      </c>
      <c r="O7034">
        <v>7031</v>
      </c>
    </row>
    <row r="7035" spans="6:15" x14ac:dyDescent="0.4">
      <c r="F7035">
        <f t="shared" ca="1" si="791"/>
        <v>6</v>
      </c>
      <c r="G7035">
        <f t="shared" ca="1" si="791"/>
        <v>8</v>
      </c>
      <c r="H7035">
        <f t="shared" ca="1" si="791"/>
        <v>9</v>
      </c>
      <c r="J7035" t="str">
        <f t="shared" ca="1" si="785"/>
        <v>조</v>
      </c>
      <c r="K7035" t="str">
        <f t="shared" ca="1" si="786"/>
        <v>유</v>
      </c>
      <c r="L7035" t="str">
        <f t="shared" ca="1" si="787"/>
        <v>성</v>
      </c>
      <c r="N7035" t="str">
        <f t="shared" ca="1" si="788"/>
        <v>조유성</v>
      </c>
      <c r="O7035">
        <v>7032</v>
      </c>
    </row>
    <row r="7036" spans="6:15" x14ac:dyDescent="0.4">
      <c r="F7036">
        <f t="shared" ca="1" si="791"/>
        <v>2</v>
      </c>
      <c r="G7036">
        <f t="shared" ca="1" si="791"/>
        <v>2</v>
      </c>
      <c r="H7036">
        <f t="shared" ca="1" si="791"/>
        <v>7</v>
      </c>
      <c r="J7036" t="str">
        <f t="shared" ca="1" si="785"/>
        <v>박</v>
      </c>
      <c r="K7036" t="str">
        <f t="shared" ca="1" si="786"/>
        <v>민</v>
      </c>
      <c r="L7036" t="str">
        <f t="shared" ca="1" si="787"/>
        <v>미</v>
      </c>
      <c r="N7036" t="str">
        <f t="shared" ca="1" si="788"/>
        <v>박민미</v>
      </c>
      <c r="O7036">
        <v>7033</v>
      </c>
    </row>
    <row r="7037" spans="6:15" x14ac:dyDescent="0.4">
      <c r="F7037">
        <f t="shared" ca="1" si="791"/>
        <v>3</v>
      </c>
      <c r="G7037">
        <f t="shared" ca="1" si="791"/>
        <v>2</v>
      </c>
      <c r="H7037">
        <f t="shared" ca="1" si="791"/>
        <v>6</v>
      </c>
      <c r="J7037" t="str">
        <f t="shared" ca="1" si="785"/>
        <v>최</v>
      </c>
      <c r="K7037" t="str">
        <f t="shared" ca="1" si="786"/>
        <v>민</v>
      </c>
      <c r="L7037" t="str">
        <f t="shared" ca="1" si="787"/>
        <v>수</v>
      </c>
      <c r="N7037" t="str">
        <f t="shared" ca="1" si="788"/>
        <v>최민수</v>
      </c>
      <c r="O7037">
        <v>7034</v>
      </c>
    </row>
    <row r="7038" spans="6:15" x14ac:dyDescent="0.4">
      <c r="F7038">
        <f t="shared" ca="1" si="791"/>
        <v>5</v>
      </c>
      <c r="G7038">
        <f t="shared" ca="1" si="791"/>
        <v>7</v>
      </c>
      <c r="H7038">
        <f t="shared" ca="1" si="791"/>
        <v>2</v>
      </c>
      <c r="J7038" t="str">
        <f t="shared" ca="1" si="785"/>
        <v>강</v>
      </c>
      <c r="K7038" t="str">
        <f t="shared" ca="1" si="786"/>
        <v>보</v>
      </c>
      <c r="L7038" t="str">
        <f t="shared" ca="1" si="787"/>
        <v>기</v>
      </c>
      <c r="N7038" t="str">
        <f t="shared" ca="1" si="788"/>
        <v>강보기</v>
      </c>
      <c r="O7038">
        <v>7035</v>
      </c>
    </row>
    <row r="7039" spans="6:15" x14ac:dyDescent="0.4">
      <c r="F7039">
        <f t="shared" ca="1" si="791"/>
        <v>3</v>
      </c>
      <c r="G7039">
        <f t="shared" ca="1" si="791"/>
        <v>9</v>
      </c>
      <c r="H7039">
        <f t="shared" ca="1" si="791"/>
        <v>2</v>
      </c>
      <c r="J7039" t="str">
        <f t="shared" ca="1" si="785"/>
        <v>최</v>
      </c>
      <c r="K7039" t="str">
        <f t="shared" ca="1" si="786"/>
        <v>병</v>
      </c>
      <c r="L7039" t="str">
        <f t="shared" ca="1" si="787"/>
        <v>기</v>
      </c>
      <c r="N7039" t="str">
        <f t="shared" ca="1" si="788"/>
        <v>최병기</v>
      </c>
      <c r="O7039">
        <v>7036</v>
      </c>
    </row>
    <row r="7040" spans="6:15" x14ac:dyDescent="0.4">
      <c r="F7040">
        <f t="shared" ca="1" si="791"/>
        <v>5</v>
      </c>
      <c r="G7040">
        <f t="shared" ca="1" si="791"/>
        <v>8</v>
      </c>
      <c r="H7040">
        <f t="shared" ca="1" si="791"/>
        <v>7</v>
      </c>
      <c r="J7040" t="str">
        <f t="shared" ca="1" si="785"/>
        <v>강</v>
      </c>
      <c r="K7040" t="str">
        <f t="shared" ca="1" si="786"/>
        <v>유</v>
      </c>
      <c r="L7040" t="str">
        <f t="shared" ca="1" si="787"/>
        <v>미</v>
      </c>
      <c r="N7040" t="str">
        <f t="shared" ca="1" si="788"/>
        <v>강유미</v>
      </c>
      <c r="O7040">
        <v>7037</v>
      </c>
    </row>
    <row r="7041" spans="6:15" x14ac:dyDescent="0.4">
      <c r="F7041">
        <f t="shared" ca="1" si="791"/>
        <v>6</v>
      </c>
      <c r="G7041">
        <f t="shared" ca="1" si="791"/>
        <v>5</v>
      </c>
      <c r="H7041">
        <f t="shared" ca="1" si="791"/>
        <v>2</v>
      </c>
      <c r="J7041" t="str">
        <f t="shared" ca="1" si="785"/>
        <v>조</v>
      </c>
      <c r="K7041" t="str">
        <f t="shared" ca="1" si="786"/>
        <v>시</v>
      </c>
      <c r="L7041" t="str">
        <f t="shared" ca="1" si="787"/>
        <v>기</v>
      </c>
      <c r="N7041" t="str">
        <f t="shared" ca="1" si="788"/>
        <v>조시기</v>
      </c>
      <c r="O7041">
        <v>7038</v>
      </c>
    </row>
    <row r="7042" spans="6:15" x14ac:dyDescent="0.4">
      <c r="F7042">
        <f t="shared" ca="1" si="791"/>
        <v>5</v>
      </c>
      <c r="G7042">
        <f t="shared" ca="1" si="791"/>
        <v>5</v>
      </c>
      <c r="H7042">
        <f t="shared" ca="1" si="791"/>
        <v>3</v>
      </c>
      <c r="J7042" t="str">
        <f t="shared" ca="1" si="785"/>
        <v>강</v>
      </c>
      <c r="K7042" t="str">
        <f t="shared" ca="1" si="786"/>
        <v>시</v>
      </c>
      <c r="L7042" t="str">
        <f t="shared" ca="1" si="787"/>
        <v>석</v>
      </c>
      <c r="N7042" t="str">
        <f t="shared" ca="1" si="788"/>
        <v>강시석</v>
      </c>
      <c r="O7042">
        <v>7039</v>
      </c>
    </row>
    <row r="7043" spans="6:15" x14ac:dyDescent="0.4">
      <c r="F7043">
        <f t="shared" ca="1" si="791"/>
        <v>5</v>
      </c>
      <c r="G7043">
        <f t="shared" ca="1" si="791"/>
        <v>2</v>
      </c>
      <c r="H7043">
        <f t="shared" ca="1" si="791"/>
        <v>2</v>
      </c>
      <c r="J7043" t="str">
        <f t="shared" ca="1" si="785"/>
        <v>강</v>
      </c>
      <c r="K7043" t="str">
        <f t="shared" ca="1" si="786"/>
        <v>민</v>
      </c>
      <c r="L7043" t="str">
        <f t="shared" ca="1" si="787"/>
        <v>기</v>
      </c>
      <c r="N7043" t="str">
        <f t="shared" ca="1" si="788"/>
        <v>강민기</v>
      </c>
      <c r="O7043">
        <v>7040</v>
      </c>
    </row>
    <row r="7044" spans="6:15" x14ac:dyDescent="0.4">
      <c r="F7044">
        <f t="shared" ref="F7044:H7063" ca="1" si="792">INT(RAND()*10)</f>
        <v>6</v>
      </c>
      <c r="G7044">
        <f t="shared" ca="1" si="792"/>
        <v>3</v>
      </c>
      <c r="H7044">
        <f t="shared" ca="1" si="792"/>
        <v>2</v>
      </c>
      <c r="J7044" t="str">
        <f t="shared" ref="J7044:J7107" ca="1" si="793">_xlfn.IFS(F7044=0,B$4,F7044=1,B$5,F7044=2,B$6,F7044=3,B$7,F7044=4,B$8,F7044=5,B$9,F7044=6,B$10,F7044=7,B$11,F7044=8,B$12,F7044=9,B$13)</f>
        <v>조</v>
      </c>
      <c r="K7044" t="str">
        <f t="shared" ref="K7044:K7107" ca="1" si="794">_xlfn.IFS(G7044=0,C$4,G7044=1,C$5,G7044=2,C$6,G7044=3,C$7,G7044=4,C$8,G7044=5,C$9,G7044=6,C$10,G7044=7,C$11,G7044=8,C$12,G7044=9,C$13)</f>
        <v>순</v>
      </c>
      <c r="L7044" t="str">
        <f t="shared" ref="L7044:L7107" ca="1" si="795">_xlfn.IFS(H7044=0,D$4,H7044=1,D$5,H7044=2,D$6,H7044=3,D$7,H7044=4,D$8,H7044=5,D$9,H7044=6,D$10,H7044=7,D$11,H7044=8,D$12,H7044=9,D$13)</f>
        <v>기</v>
      </c>
      <c r="N7044" t="str">
        <f t="shared" ca="1" si="788"/>
        <v>조순기</v>
      </c>
      <c r="O7044">
        <v>7041</v>
      </c>
    </row>
    <row r="7045" spans="6:15" x14ac:dyDescent="0.4">
      <c r="F7045">
        <f t="shared" ca="1" si="792"/>
        <v>0</v>
      </c>
      <c r="G7045">
        <f t="shared" ca="1" si="792"/>
        <v>8</v>
      </c>
      <c r="H7045">
        <f t="shared" ca="1" si="792"/>
        <v>7</v>
      </c>
      <c r="J7045" t="str">
        <f t="shared" ca="1" si="793"/>
        <v>김</v>
      </c>
      <c r="K7045" t="str">
        <f t="shared" ca="1" si="794"/>
        <v>유</v>
      </c>
      <c r="L7045" t="str">
        <f t="shared" ca="1" si="795"/>
        <v>미</v>
      </c>
      <c r="N7045" t="str">
        <f t="shared" ref="N7045:N7108" ca="1" si="796">J7045&amp;K7045&amp;L7045</f>
        <v>김유미</v>
      </c>
      <c r="O7045">
        <v>7042</v>
      </c>
    </row>
    <row r="7046" spans="6:15" x14ac:dyDescent="0.4">
      <c r="F7046">
        <f t="shared" ca="1" si="792"/>
        <v>9</v>
      </c>
      <c r="G7046">
        <f t="shared" ca="1" si="792"/>
        <v>4</v>
      </c>
      <c r="H7046">
        <f t="shared" ca="1" si="792"/>
        <v>1</v>
      </c>
      <c r="J7046" t="str">
        <f t="shared" ca="1" si="793"/>
        <v>임</v>
      </c>
      <c r="K7046" t="str">
        <f t="shared" ca="1" si="794"/>
        <v>지</v>
      </c>
      <c r="L7046" t="str">
        <f t="shared" ca="1" si="795"/>
        <v>영</v>
      </c>
      <c r="N7046" t="str">
        <f t="shared" ca="1" si="796"/>
        <v>임지영</v>
      </c>
      <c r="O7046">
        <v>7043</v>
      </c>
    </row>
    <row r="7047" spans="6:15" x14ac:dyDescent="0.4">
      <c r="F7047">
        <f t="shared" ca="1" si="792"/>
        <v>0</v>
      </c>
      <c r="G7047">
        <f t="shared" ca="1" si="792"/>
        <v>6</v>
      </c>
      <c r="H7047">
        <f t="shared" ca="1" si="792"/>
        <v>9</v>
      </c>
      <c r="J7047" t="str">
        <f t="shared" ca="1" si="793"/>
        <v>김</v>
      </c>
      <c r="K7047" t="str">
        <f t="shared" ca="1" si="794"/>
        <v>정</v>
      </c>
      <c r="L7047" t="str">
        <f t="shared" ca="1" si="795"/>
        <v>성</v>
      </c>
      <c r="N7047" t="str">
        <f t="shared" ca="1" si="796"/>
        <v>김정성</v>
      </c>
      <c r="O7047">
        <v>7044</v>
      </c>
    </row>
    <row r="7048" spans="6:15" x14ac:dyDescent="0.4">
      <c r="F7048">
        <f t="shared" ca="1" si="792"/>
        <v>3</v>
      </c>
      <c r="G7048">
        <f t="shared" ca="1" si="792"/>
        <v>3</v>
      </c>
      <c r="H7048">
        <f t="shared" ca="1" si="792"/>
        <v>8</v>
      </c>
      <c r="J7048" t="str">
        <f t="shared" ca="1" si="793"/>
        <v>최</v>
      </c>
      <c r="K7048" t="str">
        <f t="shared" ca="1" si="794"/>
        <v>순</v>
      </c>
      <c r="L7048" t="str">
        <f t="shared" ca="1" si="795"/>
        <v>희</v>
      </c>
      <c r="N7048" t="str">
        <f t="shared" ca="1" si="796"/>
        <v>최순희</v>
      </c>
      <c r="O7048">
        <v>7045</v>
      </c>
    </row>
    <row r="7049" spans="6:15" x14ac:dyDescent="0.4">
      <c r="F7049">
        <f t="shared" ca="1" si="792"/>
        <v>8</v>
      </c>
      <c r="G7049">
        <f t="shared" ca="1" si="792"/>
        <v>9</v>
      </c>
      <c r="H7049">
        <f t="shared" ca="1" si="792"/>
        <v>3</v>
      </c>
      <c r="J7049" t="str">
        <f t="shared" ca="1" si="793"/>
        <v>장</v>
      </c>
      <c r="K7049" t="str">
        <f t="shared" ca="1" si="794"/>
        <v>병</v>
      </c>
      <c r="L7049" t="str">
        <f t="shared" ca="1" si="795"/>
        <v>석</v>
      </c>
      <c r="N7049" t="str">
        <f t="shared" ca="1" si="796"/>
        <v>장병석</v>
      </c>
      <c r="O7049">
        <v>7046</v>
      </c>
    </row>
    <row r="7050" spans="6:15" x14ac:dyDescent="0.4">
      <c r="F7050">
        <f t="shared" ca="1" si="792"/>
        <v>3</v>
      </c>
      <c r="G7050">
        <f t="shared" ca="1" si="792"/>
        <v>0</v>
      </c>
      <c r="H7050">
        <f t="shared" ca="1" si="792"/>
        <v>7</v>
      </c>
      <c r="J7050" t="str">
        <f t="shared" ca="1" si="793"/>
        <v>최</v>
      </c>
      <c r="K7050" t="str">
        <f t="shared" ca="1" si="794"/>
        <v>성</v>
      </c>
      <c r="L7050" t="str">
        <f t="shared" ca="1" si="795"/>
        <v>미</v>
      </c>
      <c r="N7050" t="str">
        <f t="shared" ca="1" si="796"/>
        <v>최성미</v>
      </c>
      <c r="O7050">
        <v>7047</v>
      </c>
    </row>
    <row r="7051" spans="6:15" x14ac:dyDescent="0.4">
      <c r="F7051">
        <f t="shared" ca="1" si="792"/>
        <v>4</v>
      </c>
      <c r="G7051">
        <f t="shared" ca="1" si="792"/>
        <v>2</v>
      </c>
      <c r="H7051">
        <f t="shared" ca="1" si="792"/>
        <v>2</v>
      </c>
      <c r="J7051" t="str">
        <f t="shared" ca="1" si="793"/>
        <v>정</v>
      </c>
      <c r="K7051" t="str">
        <f t="shared" ca="1" si="794"/>
        <v>민</v>
      </c>
      <c r="L7051" t="str">
        <f t="shared" ca="1" si="795"/>
        <v>기</v>
      </c>
      <c r="N7051" t="str">
        <f t="shared" ca="1" si="796"/>
        <v>정민기</v>
      </c>
      <c r="O7051">
        <v>7048</v>
      </c>
    </row>
    <row r="7052" spans="6:15" x14ac:dyDescent="0.4">
      <c r="F7052">
        <f t="shared" ca="1" si="792"/>
        <v>3</v>
      </c>
      <c r="G7052">
        <f t="shared" ca="1" si="792"/>
        <v>0</v>
      </c>
      <c r="H7052">
        <f t="shared" ca="1" si="792"/>
        <v>5</v>
      </c>
      <c r="J7052" t="str">
        <f t="shared" ca="1" si="793"/>
        <v>최</v>
      </c>
      <c r="K7052" t="str">
        <f t="shared" ca="1" si="794"/>
        <v>성</v>
      </c>
      <c r="L7052" t="str">
        <f t="shared" ca="1" si="795"/>
        <v>훈</v>
      </c>
      <c r="N7052" t="str">
        <f t="shared" ca="1" si="796"/>
        <v>최성훈</v>
      </c>
      <c r="O7052">
        <v>7049</v>
      </c>
    </row>
    <row r="7053" spans="6:15" x14ac:dyDescent="0.4">
      <c r="F7053">
        <f t="shared" ca="1" si="792"/>
        <v>8</v>
      </c>
      <c r="G7053">
        <f t="shared" ca="1" si="792"/>
        <v>4</v>
      </c>
      <c r="H7053">
        <f t="shared" ca="1" si="792"/>
        <v>7</v>
      </c>
      <c r="J7053" t="str">
        <f t="shared" ca="1" si="793"/>
        <v>장</v>
      </c>
      <c r="K7053" t="str">
        <f t="shared" ca="1" si="794"/>
        <v>지</v>
      </c>
      <c r="L7053" t="str">
        <f t="shared" ca="1" si="795"/>
        <v>미</v>
      </c>
      <c r="N7053" t="str">
        <f t="shared" ca="1" si="796"/>
        <v>장지미</v>
      </c>
      <c r="O7053">
        <v>7050</v>
      </c>
    </row>
    <row r="7054" spans="6:15" x14ac:dyDescent="0.4">
      <c r="F7054">
        <f t="shared" ca="1" si="792"/>
        <v>8</v>
      </c>
      <c r="G7054">
        <f t="shared" ca="1" si="792"/>
        <v>2</v>
      </c>
      <c r="H7054">
        <f t="shared" ca="1" si="792"/>
        <v>3</v>
      </c>
      <c r="J7054" t="str">
        <f t="shared" ca="1" si="793"/>
        <v>장</v>
      </c>
      <c r="K7054" t="str">
        <f t="shared" ca="1" si="794"/>
        <v>민</v>
      </c>
      <c r="L7054" t="str">
        <f t="shared" ca="1" si="795"/>
        <v>석</v>
      </c>
      <c r="N7054" t="str">
        <f t="shared" ca="1" si="796"/>
        <v>장민석</v>
      </c>
      <c r="O7054">
        <v>7051</v>
      </c>
    </row>
    <row r="7055" spans="6:15" x14ac:dyDescent="0.4">
      <c r="F7055">
        <f t="shared" ca="1" si="792"/>
        <v>1</v>
      </c>
      <c r="G7055">
        <f t="shared" ca="1" si="792"/>
        <v>2</v>
      </c>
      <c r="H7055">
        <f t="shared" ca="1" si="792"/>
        <v>6</v>
      </c>
      <c r="J7055" t="str">
        <f t="shared" ca="1" si="793"/>
        <v>이</v>
      </c>
      <c r="K7055" t="str">
        <f t="shared" ca="1" si="794"/>
        <v>민</v>
      </c>
      <c r="L7055" t="str">
        <f t="shared" ca="1" si="795"/>
        <v>수</v>
      </c>
      <c r="N7055" t="str">
        <f t="shared" ca="1" si="796"/>
        <v>이민수</v>
      </c>
      <c r="O7055">
        <v>7052</v>
      </c>
    </row>
    <row r="7056" spans="6:15" x14ac:dyDescent="0.4">
      <c r="F7056">
        <f t="shared" ca="1" si="792"/>
        <v>0</v>
      </c>
      <c r="G7056">
        <f t="shared" ca="1" si="792"/>
        <v>7</v>
      </c>
      <c r="H7056">
        <f t="shared" ca="1" si="792"/>
        <v>8</v>
      </c>
      <c r="J7056" t="str">
        <f t="shared" ca="1" si="793"/>
        <v>김</v>
      </c>
      <c r="K7056" t="str">
        <f t="shared" ca="1" si="794"/>
        <v>보</v>
      </c>
      <c r="L7056" t="str">
        <f t="shared" ca="1" si="795"/>
        <v>희</v>
      </c>
      <c r="N7056" t="str">
        <f t="shared" ca="1" si="796"/>
        <v>김보희</v>
      </c>
      <c r="O7056">
        <v>7053</v>
      </c>
    </row>
    <row r="7057" spans="6:15" x14ac:dyDescent="0.4">
      <c r="F7057">
        <f t="shared" ca="1" si="792"/>
        <v>0</v>
      </c>
      <c r="G7057">
        <f t="shared" ca="1" si="792"/>
        <v>7</v>
      </c>
      <c r="H7057">
        <f t="shared" ca="1" si="792"/>
        <v>4</v>
      </c>
      <c r="J7057" t="str">
        <f t="shared" ca="1" si="793"/>
        <v>김</v>
      </c>
      <c r="K7057" t="str">
        <f t="shared" ca="1" si="794"/>
        <v>보</v>
      </c>
      <c r="L7057" t="str">
        <f t="shared" ca="1" si="795"/>
        <v>호</v>
      </c>
      <c r="N7057" t="str">
        <f t="shared" ca="1" si="796"/>
        <v>김보호</v>
      </c>
      <c r="O7057">
        <v>7054</v>
      </c>
    </row>
    <row r="7058" spans="6:15" x14ac:dyDescent="0.4">
      <c r="F7058">
        <f t="shared" ca="1" si="792"/>
        <v>0</v>
      </c>
      <c r="G7058">
        <f t="shared" ca="1" si="792"/>
        <v>5</v>
      </c>
      <c r="H7058">
        <f t="shared" ca="1" si="792"/>
        <v>0</v>
      </c>
      <c r="J7058" t="str">
        <f t="shared" ca="1" si="793"/>
        <v>김</v>
      </c>
      <c r="K7058" t="str">
        <f t="shared" ca="1" si="794"/>
        <v>시</v>
      </c>
      <c r="L7058" t="str">
        <f t="shared" ca="1" si="795"/>
        <v>상</v>
      </c>
      <c r="N7058" t="str">
        <f t="shared" ca="1" si="796"/>
        <v>김시상</v>
      </c>
      <c r="O7058">
        <v>7055</v>
      </c>
    </row>
    <row r="7059" spans="6:15" x14ac:dyDescent="0.4">
      <c r="F7059">
        <f t="shared" ca="1" si="792"/>
        <v>5</v>
      </c>
      <c r="G7059">
        <f t="shared" ca="1" si="792"/>
        <v>8</v>
      </c>
      <c r="H7059">
        <f t="shared" ca="1" si="792"/>
        <v>5</v>
      </c>
      <c r="J7059" t="str">
        <f t="shared" ca="1" si="793"/>
        <v>강</v>
      </c>
      <c r="K7059" t="str">
        <f t="shared" ca="1" si="794"/>
        <v>유</v>
      </c>
      <c r="L7059" t="str">
        <f t="shared" ca="1" si="795"/>
        <v>훈</v>
      </c>
      <c r="N7059" t="str">
        <f t="shared" ca="1" si="796"/>
        <v>강유훈</v>
      </c>
      <c r="O7059">
        <v>7056</v>
      </c>
    </row>
    <row r="7060" spans="6:15" x14ac:dyDescent="0.4">
      <c r="F7060">
        <f t="shared" ca="1" si="792"/>
        <v>1</v>
      </c>
      <c r="G7060">
        <f t="shared" ca="1" si="792"/>
        <v>6</v>
      </c>
      <c r="H7060">
        <f t="shared" ca="1" si="792"/>
        <v>9</v>
      </c>
      <c r="J7060" t="str">
        <f t="shared" ca="1" si="793"/>
        <v>이</v>
      </c>
      <c r="K7060" t="str">
        <f t="shared" ca="1" si="794"/>
        <v>정</v>
      </c>
      <c r="L7060" t="str">
        <f t="shared" ca="1" si="795"/>
        <v>성</v>
      </c>
      <c r="N7060" t="str">
        <f t="shared" ca="1" si="796"/>
        <v>이정성</v>
      </c>
      <c r="O7060">
        <v>7057</v>
      </c>
    </row>
    <row r="7061" spans="6:15" x14ac:dyDescent="0.4">
      <c r="F7061">
        <f t="shared" ca="1" si="792"/>
        <v>9</v>
      </c>
      <c r="G7061">
        <f t="shared" ca="1" si="792"/>
        <v>2</v>
      </c>
      <c r="H7061">
        <f t="shared" ca="1" si="792"/>
        <v>1</v>
      </c>
      <c r="J7061" t="str">
        <f t="shared" ca="1" si="793"/>
        <v>임</v>
      </c>
      <c r="K7061" t="str">
        <f t="shared" ca="1" si="794"/>
        <v>민</v>
      </c>
      <c r="L7061" t="str">
        <f t="shared" ca="1" si="795"/>
        <v>영</v>
      </c>
      <c r="N7061" t="str">
        <f t="shared" ca="1" si="796"/>
        <v>임민영</v>
      </c>
      <c r="O7061">
        <v>7058</v>
      </c>
    </row>
    <row r="7062" spans="6:15" x14ac:dyDescent="0.4">
      <c r="F7062">
        <f t="shared" ca="1" si="792"/>
        <v>4</v>
      </c>
      <c r="G7062">
        <f t="shared" ca="1" si="792"/>
        <v>7</v>
      </c>
      <c r="H7062">
        <f t="shared" ca="1" si="792"/>
        <v>0</v>
      </c>
      <c r="J7062" t="str">
        <f t="shared" ca="1" si="793"/>
        <v>정</v>
      </c>
      <c r="K7062" t="str">
        <f t="shared" ca="1" si="794"/>
        <v>보</v>
      </c>
      <c r="L7062" t="str">
        <f t="shared" ca="1" si="795"/>
        <v>상</v>
      </c>
      <c r="N7062" t="str">
        <f t="shared" ca="1" si="796"/>
        <v>정보상</v>
      </c>
      <c r="O7062">
        <v>7059</v>
      </c>
    </row>
    <row r="7063" spans="6:15" x14ac:dyDescent="0.4">
      <c r="F7063">
        <f t="shared" ca="1" si="792"/>
        <v>1</v>
      </c>
      <c r="G7063">
        <f t="shared" ca="1" si="792"/>
        <v>6</v>
      </c>
      <c r="H7063">
        <f t="shared" ca="1" si="792"/>
        <v>4</v>
      </c>
      <c r="J7063" t="str">
        <f t="shared" ca="1" si="793"/>
        <v>이</v>
      </c>
      <c r="K7063" t="str">
        <f t="shared" ca="1" si="794"/>
        <v>정</v>
      </c>
      <c r="L7063" t="str">
        <f t="shared" ca="1" si="795"/>
        <v>호</v>
      </c>
      <c r="N7063" t="str">
        <f t="shared" ca="1" si="796"/>
        <v>이정호</v>
      </c>
      <c r="O7063">
        <v>7060</v>
      </c>
    </row>
    <row r="7064" spans="6:15" x14ac:dyDescent="0.4">
      <c r="F7064">
        <f t="shared" ref="F7064:H7083" ca="1" si="797">INT(RAND()*10)</f>
        <v>4</v>
      </c>
      <c r="G7064">
        <f t="shared" ca="1" si="797"/>
        <v>4</v>
      </c>
      <c r="H7064">
        <f t="shared" ca="1" si="797"/>
        <v>4</v>
      </c>
      <c r="J7064" t="str">
        <f t="shared" ca="1" si="793"/>
        <v>정</v>
      </c>
      <c r="K7064" t="str">
        <f t="shared" ca="1" si="794"/>
        <v>지</v>
      </c>
      <c r="L7064" t="str">
        <f t="shared" ca="1" si="795"/>
        <v>호</v>
      </c>
      <c r="N7064" t="str">
        <f t="shared" ca="1" si="796"/>
        <v>정지호</v>
      </c>
      <c r="O7064">
        <v>7061</v>
      </c>
    </row>
    <row r="7065" spans="6:15" x14ac:dyDescent="0.4">
      <c r="F7065">
        <f t="shared" ca="1" si="797"/>
        <v>2</v>
      </c>
      <c r="G7065">
        <f t="shared" ca="1" si="797"/>
        <v>4</v>
      </c>
      <c r="H7065">
        <f t="shared" ca="1" si="797"/>
        <v>8</v>
      </c>
      <c r="J7065" t="str">
        <f t="shared" ca="1" si="793"/>
        <v>박</v>
      </c>
      <c r="K7065" t="str">
        <f t="shared" ca="1" si="794"/>
        <v>지</v>
      </c>
      <c r="L7065" t="str">
        <f t="shared" ca="1" si="795"/>
        <v>희</v>
      </c>
      <c r="N7065" t="str">
        <f t="shared" ca="1" si="796"/>
        <v>박지희</v>
      </c>
      <c r="O7065">
        <v>7062</v>
      </c>
    </row>
    <row r="7066" spans="6:15" x14ac:dyDescent="0.4">
      <c r="F7066">
        <f t="shared" ca="1" si="797"/>
        <v>2</v>
      </c>
      <c r="G7066">
        <f t="shared" ca="1" si="797"/>
        <v>3</v>
      </c>
      <c r="H7066">
        <f t="shared" ca="1" si="797"/>
        <v>7</v>
      </c>
      <c r="J7066" t="str">
        <f t="shared" ca="1" si="793"/>
        <v>박</v>
      </c>
      <c r="K7066" t="str">
        <f t="shared" ca="1" si="794"/>
        <v>순</v>
      </c>
      <c r="L7066" t="str">
        <f t="shared" ca="1" si="795"/>
        <v>미</v>
      </c>
      <c r="N7066" t="str">
        <f t="shared" ca="1" si="796"/>
        <v>박순미</v>
      </c>
      <c r="O7066">
        <v>7063</v>
      </c>
    </row>
    <row r="7067" spans="6:15" x14ac:dyDescent="0.4">
      <c r="F7067">
        <f t="shared" ca="1" si="797"/>
        <v>9</v>
      </c>
      <c r="G7067">
        <f t="shared" ca="1" si="797"/>
        <v>6</v>
      </c>
      <c r="H7067">
        <f t="shared" ca="1" si="797"/>
        <v>0</v>
      </c>
      <c r="J7067" t="str">
        <f t="shared" ca="1" si="793"/>
        <v>임</v>
      </c>
      <c r="K7067" t="str">
        <f t="shared" ca="1" si="794"/>
        <v>정</v>
      </c>
      <c r="L7067" t="str">
        <f t="shared" ca="1" si="795"/>
        <v>상</v>
      </c>
      <c r="N7067" t="str">
        <f t="shared" ca="1" si="796"/>
        <v>임정상</v>
      </c>
      <c r="O7067">
        <v>7064</v>
      </c>
    </row>
    <row r="7068" spans="6:15" x14ac:dyDescent="0.4">
      <c r="F7068">
        <f t="shared" ca="1" si="797"/>
        <v>2</v>
      </c>
      <c r="G7068">
        <f t="shared" ca="1" si="797"/>
        <v>2</v>
      </c>
      <c r="H7068">
        <f t="shared" ca="1" si="797"/>
        <v>5</v>
      </c>
      <c r="J7068" t="str">
        <f t="shared" ca="1" si="793"/>
        <v>박</v>
      </c>
      <c r="K7068" t="str">
        <f t="shared" ca="1" si="794"/>
        <v>민</v>
      </c>
      <c r="L7068" t="str">
        <f t="shared" ca="1" si="795"/>
        <v>훈</v>
      </c>
      <c r="N7068" t="str">
        <f t="shared" ca="1" si="796"/>
        <v>박민훈</v>
      </c>
      <c r="O7068">
        <v>7065</v>
      </c>
    </row>
    <row r="7069" spans="6:15" x14ac:dyDescent="0.4">
      <c r="F7069">
        <f t="shared" ca="1" si="797"/>
        <v>8</v>
      </c>
      <c r="G7069">
        <f t="shared" ca="1" si="797"/>
        <v>1</v>
      </c>
      <c r="H7069">
        <f t="shared" ca="1" si="797"/>
        <v>8</v>
      </c>
      <c r="J7069" t="str">
        <f t="shared" ca="1" si="793"/>
        <v>장</v>
      </c>
      <c r="K7069" t="str">
        <f t="shared" ca="1" si="794"/>
        <v>현</v>
      </c>
      <c r="L7069" t="str">
        <f t="shared" ca="1" si="795"/>
        <v>희</v>
      </c>
      <c r="N7069" t="str">
        <f t="shared" ca="1" si="796"/>
        <v>장현희</v>
      </c>
      <c r="O7069">
        <v>7066</v>
      </c>
    </row>
    <row r="7070" spans="6:15" x14ac:dyDescent="0.4">
      <c r="F7070">
        <f t="shared" ca="1" si="797"/>
        <v>1</v>
      </c>
      <c r="G7070">
        <f t="shared" ca="1" si="797"/>
        <v>9</v>
      </c>
      <c r="H7070">
        <f t="shared" ca="1" si="797"/>
        <v>2</v>
      </c>
      <c r="J7070" t="str">
        <f t="shared" ca="1" si="793"/>
        <v>이</v>
      </c>
      <c r="K7070" t="str">
        <f t="shared" ca="1" si="794"/>
        <v>병</v>
      </c>
      <c r="L7070" t="str">
        <f t="shared" ca="1" si="795"/>
        <v>기</v>
      </c>
      <c r="N7070" t="str">
        <f t="shared" ca="1" si="796"/>
        <v>이병기</v>
      </c>
      <c r="O7070">
        <v>7067</v>
      </c>
    </row>
    <row r="7071" spans="6:15" x14ac:dyDescent="0.4">
      <c r="F7071">
        <f t="shared" ca="1" si="797"/>
        <v>4</v>
      </c>
      <c r="G7071">
        <f t="shared" ca="1" si="797"/>
        <v>2</v>
      </c>
      <c r="H7071">
        <f t="shared" ca="1" si="797"/>
        <v>4</v>
      </c>
      <c r="J7071" t="str">
        <f t="shared" ca="1" si="793"/>
        <v>정</v>
      </c>
      <c r="K7071" t="str">
        <f t="shared" ca="1" si="794"/>
        <v>민</v>
      </c>
      <c r="L7071" t="str">
        <f t="shared" ca="1" si="795"/>
        <v>호</v>
      </c>
      <c r="N7071" t="str">
        <f t="shared" ca="1" si="796"/>
        <v>정민호</v>
      </c>
      <c r="O7071">
        <v>7068</v>
      </c>
    </row>
    <row r="7072" spans="6:15" x14ac:dyDescent="0.4">
      <c r="F7072">
        <f t="shared" ca="1" si="797"/>
        <v>9</v>
      </c>
      <c r="G7072">
        <f t="shared" ca="1" si="797"/>
        <v>2</v>
      </c>
      <c r="H7072">
        <f t="shared" ca="1" si="797"/>
        <v>6</v>
      </c>
      <c r="J7072" t="str">
        <f t="shared" ca="1" si="793"/>
        <v>임</v>
      </c>
      <c r="K7072" t="str">
        <f t="shared" ca="1" si="794"/>
        <v>민</v>
      </c>
      <c r="L7072" t="str">
        <f t="shared" ca="1" si="795"/>
        <v>수</v>
      </c>
      <c r="N7072" t="str">
        <f t="shared" ca="1" si="796"/>
        <v>임민수</v>
      </c>
      <c r="O7072">
        <v>7069</v>
      </c>
    </row>
    <row r="7073" spans="6:15" x14ac:dyDescent="0.4">
      <c r="F7073">
        <f t="shared" ca="1" si="797"/>
        <v>8</v>
      </c>
      <c r="G7073">
        <f t="shared" ca="1" si="797"/>
        <v>5</v>
      </c>
      <c r="H7073">
        <f t="shared" ca="1" si="797"/>
        <v>6</v>
      </c>
      <c r="J7073" t="str">
        <f t="shared" ca="1" si="793"/>
        <v>장</v>
      </c>
      <c r="K7073" t="str">
        <f t="shared" ca="1" si="794"/>
        <v>시</v>
      </c>
      <c r="L7073" t="str">
        <f t="shared" ca="1" si="795"/>
        <v>수</v>
      </c>
      <c r="N7073" t="str">
        <f t="shared" ca="1" si="796"/>
        <v>장시수</v>
      </c>
      <c r="O7073">
        <v>7070</v>
      </c>
    </row>
    <row r="7074" spans="6:15" x14ac:dyDescent="0.4">
      <c r="F7074">
        <f t="shared" ca="1" si="797"/>
        <v>8</v>
      </c>
      <c r="G7074">
        <f t="shared" ca="1" si="797"/>
        <v>3</v>
      </c>
      <c r="H7074">
        <f t="shared" ca="1" si="797"/>
        <v>7</v>
      </c>
      <c r="J7074" t="str">
        <f t="shared" ca="1" si="793"/>
        <v>장</v>
      </c>
      <c r="K7074" t="str">
        <f t="shared" ca="1" si="794"/>
        <v>순</v>
      </c>
      <c r="L7074" t="str">
        <f t="shared" ca="1" si="795"/>
        <v>미</v>
      </c>
      <c r="N7074" t="str">
        <f t="shared" ca="1" si="796"/>
        <v>장순미</v>
      </c>
      <c r="O7074">
        <v>7071</v>
      </c>
    </row>
    <row r="7075" spans="6:15" x14ac:dyDescent="0.4">
      <c r="F7075">
        <f t="shared" ca="1" si="797"/>
        <v>9</v>
      </c>
      <c r="G7075">
        <f t="shared" ca="1" si="797"/>
        <v>7</v>
      </c>
      <c r="H7075">
        <f t="shared" ca="1" si="797"/>
        <v>7</v>
      </c>
      <c r="J7075" t="str">
        <f t="shared" ca="1" si="793"/>
        <v>임</v>
      </c>
      <c r="K7075" t="str">
        <f t="shared" ca="1" si="794"/>
        <v>보</v>
      </c>
      <c r="L7075" t="str">
        <f t="shared" ca="1" si="795"/>
        <v>미</v>
      </c>
      <c r="N7075" t="str">
        <f t="shared" ca="1" si="796"/>
        <v>임보미</v>
      </c>
      <c r="O7075">
        <v>7072</v>
      </c>
    </row>
    <row r="7076" spans="6:15" x14ac:dyDescent="0.4">
      <c r="F7076">
        <f t="shared" ca="1" si="797"/>
        <v>1</v>
      </c>
      <c r="G7076">
        <f t="shared" ca="1" si="797"/>
        <v>7</v>
      </c>
      <c r="H7076">
        <f t="shared" ca="1" si="797"/>
        <v>6</v>
      </c>
      <c r="J7076" t="str">
        <f t="shared" ca="1" si="793"/>
        <v>이</v>
      </c>
      <c r="K7076" t="str">
        <f t="shared" ca="1" si="794"/>
        <v>보</v>
      </c>
      <c r="L7076" t="str">
        <f t="shared" ca="1" si="795"/>
        <v>수</v>
      </c>
      <c r="N7076" t="str">
        <f t="shared" ca="1" si="796"/>
        <v>이보수</v>
      </c>
      <c r="O7076">
        <v>7073</v>
      </c>
    </row>
    <row r="7077" spans="6:15" x14ac:dyDescent="0.4">
      <c r="F7077">
        <f t="shared" ca="1" si="797"/>
        <v>6</v>
      </c>
      <c r="G7077">
        <f t="shared" ca="1" si="797"/>
        <v>0</v>
      </c>
      <c r="H7077">
        <f t="shared" ca="1" si="797"/>
        <v>5</v>
      </c>
      <c r="J7077" t="str">
        <f t="shared" ca="1" si="793"/>
        <v>조</v>
      </c>
      <c r="K7077" t="str">
        <f t="shared" ca="1" si="794"/>
        <v>성</v>
      </c>
      <c r="L7077" t="str">
        <f t="shared" ca="1" si="795"/>
        <v>훈</v>
      </c>
      <c r="N7077" t="str">
        <f t="shared" ca="1" si="796"/>
        <v>조성훈</v>
      </c>
      <c r="O7077">
        <v>7074</v>
      </c>
    </row>
    <row r="7078" spans="6:15" x14ac:dyDescent="0.4">
      <c r="F7078">
        <f t="shared" ca="1" si="797"/>
        <v>2</v>
      </c>
      <c r="G7078">
        <f t="shared" ca="1" si="797"/>
        <v>3</v>
      </c>
      <c r="H7078">
        <f t="shared" ca="1" si="797"/>
        <v>8</v>
      </c>
      <c r="J7078" t="str">
        <f t="shared" ca="1" si="793"/>
        <v>박</v>
      </c>
      <c r="K7078" t="str">
        <f t="shared" ca="1" si="794"/>
        <v>순</v>
      </c>
      <c r="L7078" t="str">
        <f t="shared" ca="1" si="795"/>
        <v>희</v>
      </c>
      <c r="N7078" t="str">
        <f t="shared" ca="1" si="796"/>
        <v>박순희</v>
      </c>
      <c r="O7078">
        <v>7075</v>
      </c>
    </row>
    <row r="7079" spans="6:15" x14ac:dyDescent="0.4">
      <c r="F7079">
        <f t="shared" ca="1" si="797"/>
        <v>3</v>
      </c>
      <c r="G7079">
        <f t="shared" ca="1" si="797"/>
        <v>4</v>
      </c>
      <c r="H7079">
        <f t="shared" ca="1" si="797"/>
        <v>0</v>
      </c>
      <c r="J7079" t="str">
        <f t="shared" ca="1" si="793"/>
        <v>최</v>
      </c>
      <c r="K7079" t="str">
        <f t="shared" ca="1" si="794"/>
        <v>지</v>
      </c>
      <c r="L7079" t="str">
        <f t="shared" ca="1" si="795"/>
        <v>상</v>
      </c>
      <c r="N7079" t="str">
        <f t="shared" ca="1" si="796"/>
        <v>최지상</v>
      </c>
      <c r="O7079">
        <v>7076</v>
      </c>
    </row>
    <row r="7080" spans="6:15" x14ac:dyDescent="0.4">
      <c r="F7080">
        <f t="shared" ca="1" si="797"/>
        <v>2</v>
      </c>
      <c r="G7080">
        <f t="shared" ca="1" si="797"/>
        <v>4</v>
      </c>
      <c r="H7080">
        <f t="shared" ca="1" si="797"/>
        <v>9</v>
      </c>
      <c r="J7080" t="str">
        <f t="shared" ca="1" si="793"/>
        <v>박</v>
      </c>
      <c r="K7080" t="str">
        <f t="shared" ca="1" si="794"/>
        <v>지</v>
      </c>
      <c r="L7080" t="str">
        <f t="shared" ca="1" si="795"/>
        <v>성</v>
      </c>
      <c r="N7080" t="str">
        <f t="shared" ca="1" si="796"/>
        <v>박지성</v>
      </c>
      <c r="O7080">
        <v>7077</v>
      </c>
    </row>
    <row r="7081" spans="6:15" x14ac:dyDescent="0.4">
      <c r="F7081">
        <f t="shared" ca="1" si="797"/>
        <v>4</v>
      </c>
      <c r="G7081">
        <f t="shared" ca="1" si="797"/>
        <v>2</v>
      </c>
      <c r="H7081">
        <f t="shared" ca="1" si="797"/>
        <v>5</v>
      </c>
      <c r="J7081" t="str">
        <f t="shared" ca="1" si="793"/>
        <v>정</v>
      </c>
      <c r="K7081" t="str">
        <f t="shared" ca="1" si="794"/>
        <v>민</v>
      </c>
      <c r="L7081" t="str">
        <f t="shared" ca="1" si="795"/>
        <v>훈</v>
      </c>
      <c r="N7081" t="str">
        <f t="shared" ca="1" si="796"/>
        <v>정민훈</v>
      </c>
      <c r="O7081">
        <v>7078</v>
      </c>
    </row>
    <row r="7082" spans="6:15" x14ac:dyDescent="0.4">
      <c r="F7082">
        <f t="shared" ca="1" si="797"/>
        <v>7</v>
      </c>
      <c r="G7082">
        <f t="shared" ca="1" si="797"/>
        <v>9</v>
      </c>
      <c r="H7082">
        <f t="shared" ca="1" si="797"/>
        <v>6</v>
      </c>
      <c r="J7082" t="str">
        <f t="shared" ca="1" si="793"/>
        <v>윤</v>
      </c>
      <c r="K7082" t="str">
        <f t="shared" ca="1" si="794"/>
        <v>병</v>
      </c>
      <c r="L7082" t="str">
        <f t="shared" ca="1" si="795"/>
        <v>수</v>
      </c>
      <c r="N7082" t="str">
        <f t="shared" ca="1" si="796"/>
        <v>윤병수</v>
      </c>
      <c r="O7082">
        <v>7079</v>
      </c>
    </row>
    <row r="7083" spans="6:15" x14ac:dyDescent="0.4">
      <c r="F7083">
        <f t="shared" ca="1" si="797"/>
        <v>3</v>
      </c>
      <c r="G7083">
        <f t="shared" ca="1" si="797"/>
        <v>2</v>
      </c>
      <c r="H7083">
        <f t="shared" ca="1" si="797"/>
        <v>5</v>
      </c>
      <c r="J7083" t="str">
        <f t="shared" ca="1" si="793"/>
        <v>최</v>
      </c>
      <c r="K7083" t="str">
        <f t="shared" ca="1" si="794"/>
        <v>민</v>
      </c>
      <c r="L7083" t="str">
        <f t="shared" ca="1" si="795"/>
        <v>훈</v>
      </c>
      <c r="N7083" t="str">
        <f t="shared" ca="1" si="796"/>
        <v>최민훈</v>
      </c>
      <c r="O7083">
        <v>7080</v>
      </c>
    </row>
    <row r="7084" spans="6:15" x14ac:dyDescent="0.4">
      <c r="F7084">
        <f t="shared" ref="F7084:H7103" ca="1" si="798">INT(RAND()*10)</f>
        <v>1</v>
      </c>
      <c r="G7084">
        <f t="shared" ca="1" si="798"/>
        <v>8</v>
      </c>
      <c r="H7084">
        <f t="shared" ca="1" si="798"/>
        <v>7</v>
      </c>
      <c r="J7084" t="str">
        <f t="shared" ca="1" si="793"/>
        <v>이</v>
      </c>
      <c r="K7084" t="str">
        <f t="shared" ca="1" si="794"/>
        <v>유</v>
      </c>
      <c r="L7084" t="str">
        <f t="shared" ca="1" si="795"/>
        <v>미</v>
      </c>
      <c r="N7084" t="str">
        <f t="shared" ca="1" si="796"/>
        <v>이유미</v>
      </c>
      <c r="O7084">
        <v>7081</v>
      </c>
    </row>
    <row r="7085" spans="6:15" x14ac:dyDescent="0.4">
      <c r="F7085">
        <f t="shared" ca="1" si="798"/>
        <v>1</v>
      </c>
      <c r="G7085">
        <f t="shared" ca="1" si="798"/>
        <v>1</v>
      </c>
      <c r="H7085">
        <f t="shared" ca="1" si="798"/>
        <v>4</v>
      </c>
      <c r="J7085" t="str">
        <f t="shared" ca="1" si="793"/>
        <v>이</v>
      </c>
      <c r="K7085" t="str">
        <f t="shared" ca="1" si="794"/>
        <v>현</v>
      </c>
      <c r="L7085" t="str">
        <f t="shared" ca="1" si="795"/>
        <v>호</v>
      </c>
      <c r="N7085" t="str">
        <f t="shared" ca="1" si="796"/>
        <v>이현호</v>
      </c>
      <c r="O7085">
        <v>7082</v>
      </c>
    </row>
    <row r="7086" spans="6:15" x14ac:dyDescent="0.4">
      <c r="F7086">
        <f t="shared" ca="1" si="798"/>
        <v>2</v>
      </c>
      <c r="G7086">
        <f t="shared" ca="1" si="798"/>
        <v>6</v>
      </c>
      <c r="H7086">
        <f t="shared" ca="1" si="798"/>
        <v>5</v>
      </c>
      <c r="J7086" t="str">
        <f t="shared" ca="1" si="793"/>
        <v>박</v>
      </c>
      <c r="K7086" t="str">
        <f t="shared" ca="1" si="794"/>
        <v>정</v>
      </c>
      <c r="L7086" t="str">
        <f t="shared" ca="1" si="795"/>
        <v>훈</v>
      </c>
      <c r="N7086" t="str">
        <f t="shared" ca="1" si="796"/>
        <v>박정훈</v>
      </c>
      <c r="O7086">
        <v>7083</v>
      </c>
    </row>
    <row r="7087" spans="6:15" x14ac:dyDescent="0.4">
      <c r="F7087">
        <f t="shared" ca="1" si="798"/>
        <v>7</v>
      </c>
      <c r="G7087">
        <f t="shared" ca="1" si="798"/>
        <v>1</v>
      </c>
      <c r="H7087">
        <f t="shared" ca="1" si="798"/>
        <v>5</v>
      </c>
      <c r="J7087" t="str">
        <f t="shared" ca="1" si="793"/>
        <v>윤</v>
      </c>
      <c r="K7087" t="str">
        <f t="shared" ca="1" si="794"/>
        <v>현</v>
      </c>
      <c r="L7087" t="str">
        <f t="shared" ca="1" si="795"/>
        <v>훈</v>
      </c>
      <c r="N7087" t="str">
        <f t="shared" ca="1" si="796"/>
        <v>윤현훈</v>
      </c>
      <c r="O7087">
        <v>7084</v>
      </c>
    </row>
    <row r="7088" spans="6:15" x14ac:dyDescent="0.4">
      <c r="F7088">
        <f t="shared" ca="1" si="798"/>
        <v>7</v>
      </c>
      <c r="G7088">
        <f t="shared" ca="1" si="798"/>
        <v>4</v>
      </c>
      <c r="H7088">
        <f t="shared" ca="1" si="798"/>
        <v>2</v>
      </c>
      <c r="J7088" t="str">
        <f t="shared" ca="1" si="793"/>
        <v>윤</v>
      </c>
      <c r="K7088" t="str">
        <f t="shared" ca="1" si="794"/>
        <v>지</v>
      </c>
      <c r="L7088" t="str">
        <f t="shared" ca="1" si="795"/>
        <v>기</v>
      </c>
      <c r="N7088" t="str">
        <f t="shared" ca="1" si="796"/>
        <v>윤지기</v>
      </c>
      <c r="O7088">
        <v>7085</v>
      </c>
    </row>
    <row r="7089" spans="6:15" x14ac:dyDescent="0.4">
      <c r="F7089">
        <f t="shared" ca="1" si="798"/>
        <v>8</v>
      </c>
      <c r="G7089">
        <f t="shared" ca="1" si="798"/>
        <v>2</v>
      </c>
      <c r="H7089">
        <f t="shared" ca="1" si="798"/>
        <v>3</v>
      </c>
      <c r="J7089" t="str">
        <f t="shared" ca="1" si="793"/>
        <v>장</v>
      </c>
      <c r="K7089" t="str">
        <f t="shared" ca="1" si="794"/>
        <v>민</v>
      </c>
      <c r="L7089" t="str">
        <f t="shared" ca="1" si="795"/>
        <v>석</v>
      </c>
      <c r="N7089" t="str">
        <f t="shared" ca="1" si="796"/>
        <v>장민석</v>
      </c>
      <c r="O7089">
        <v>7086</v>
      </c>
    </row>
    <row r="7090" spans="6:15" x14ac:dyDescent="0.4">
      <c r="F7090">
        <f t="shared" ca="1" si="798"/>
        <v>9</v>
      </c>
      <c r="G7090">
        <f t="shared" ca="1" si="798"/>
        <v>1</v>
      </c>
      <c r="H7090">
        <f t="shared" ca="1" si="798"/>
        <v>0</v>
      </c>
      <c r="J7090" t="str">
        <f t="shared" ca="1" si="793"/>
        <v>임</v>
      </c>
      <c r="K7090" t="str">
        <f t="shared" ca="1" si="794"/>
        <v>현</v>
      </c>
      <c r="L7090" t="str">
        <f t="shared" ca="1" si="795"/>
        <v>상</v>
      </c>
      <c r="N7090" t="str">
        <f t="shared" ca="1" si="796"/>
        <v>임현상</v>
      </c>
      <c r="O7090">
        <v>7087</v>
      </c>
    </row>
    <row r="7091" spans="6:15" x14ac:dyDescent="0.4">
      <c r="F7091">
        <f t="shared" ca="1" si="798"/>
        <v>0</v>
      </c>
      <c r="G7091">
        <f t="shared" ca="1" si="798"/>
        <v>7</v>
      </c>
      <c r="H7091">
        <f t="shared" ca="1" si="798"/>
        <v>7</v>
      </c>
      <c r="J7091" t="str">
        <f t="shared" ca="1" si="793"/>
        <v>김</v>
      </c>
      <c r="K7091" t="str">
        <f t="shared" ca="1" si="794"/>
        <v>보</v>
      </c>
      <c r="L7091" t="str">
        <f t="shared" ca="1" si="795"/>
        <v>미</v>
      </c>
      <c r="N7091" t="str">
        <f t="shared" ca="1" si="796"/>
        <v>김보미</v>
      </c>
      <c r="O7091">
        <v>7088</v>
      </c>
    </row>
    <row r="7092" spans="6:15" x14ac:dyDescent="0.4">
      <c r="F7092">
        <f t="shared" ca="1" si="798"/>
        <v>6</v>
      </c>
      <c r="G7092">
        <f t="shared" ca="1" si="798"/>
        <v>2</v>
      </c>
      <c r="H7092">
        <f t="shared" ca="1" si="798"/>
        <v>6</v>
      </c>
      <c r="J7092" t="str">
        <f t="shared" ca="1" si="793"/>
        <v>조</v>
      </c>
      <c r="K7092" t="str">
        <f t="shared" ca="1" si="794"/>
        <v>민</v>
      </c>
      <c r="L7092" t="str">
        <f t="shared" ca="1" si="795"/>
        <v>수</v>
      </c>
      <c r="N7092" t="str">
        <f t="shared" ca="1" si="796"/>
        <v>조민수</v>
      </c>
      <c r="O7092">
        <v>7089</v>
      </c>
    </row>
    <row r="7093" spans="6:15" x14ac:dyDescent="0.4">
      <c r="F7093">
        <f t="shared" ca="1" si="798"/>
        <v>2</v>
      </c>
      <c r="G7093">
        <f t="shared" ca="1" si="798"/>
        <v>8</v>
      </c>
      <c r="H7093">
        <f t="shared" ca="1" si="798"/>
        <v>2</v>
      </c>
      <c r="J7093" t="str">
        <f t="shared" ca="1" si="793"/>
        <v>박</v>
      </c>
      <c r="K7093" t="str">
        <f t="shared" ca="1" si="794"/>
        <v>유</v>
      </c>
      <c r="L7093" t="str">
        <f t="shared" ca="1" si="795"/>
        <v>기</v>
      </c>
      <c r="N7093" t="str">
        <f t="shared" ca="1" si="796"/>
        <v>박유기</v>
      </c>
      <c r="O7093">
        <v>7090</v>
      </c>
    </row>
    <row r="7094" spans="6:15" x14ac:dyDescent="0.4">
      <c r="F7094">
        <f t="shared" ca="1" si="798"/>
        <v>4</v>
      </c>
      <c r="G7094">
        <f t="shared" ca="1" si="798"/>
        <v>8</v>
      </c>
      <c r="H7094">
        <f t="shared" ca="1" si="798"/>
        <v>0</v>
      </c>
      <c r="J7094" t="str">
        <f t="shared" ca="1" si="793"/>
        <v>정</v>
      </c>
      <c r="K7094" t="str">
        <f t="shared" ca="1" si="794"/>
        <v>유</v>
      </c>
      <c r="L7094" t="str">
        <f t="shared" ca="1" si="795"/>
        <v>상</v>
      </c>
      <c r="N7094" t="str">
        <f t="shared" ca="1" si="796"/>
        <v>정유상</v>
      </c>
      <c r="O7094">
        <v>7091</v>
      </c>
    </row>
    <row r="7095" spans="6:15" x14ac:dyDescent="0.4">
      <c r="F7095">
        <f t="shared" ca="1" si="798"/>
        <v>8</v>
      </c>
      <c r="G7095">
        <f t="shared" ca="1" si="798"/>
        <v>8</v>
      </c>
      <c r="H7095">
        <f t="shared" ca="1" si="798"/>
        <v>5</v>
      </c>
      <c r="J7095" t="str">
        <f t="shared" ca="1" si="793"/>
        <v>장</v>
      </c>
      <c r="K7095" t="str">
        <f t="shared" ca="1" si="794"/>
        <v>유</v>
      </c>
      <c r="L7095" t="str">
        <f t="shared" ca="1" si="795"/>
        <v>훈</v>
      </c>
      <c r="N7095" t="str">
        <f t="shared" ca="1" si="796"/>
        <v>장유훈</v>
      </c>
      <c r="O7095">
        <v>7092</v>
      </c>
    </row>
    <row r="7096" spans="6:15" x14ac:dyDescent="0.4">
      <c r="F7096">
        <f t="shared" ca="1" si="798"/>
        <v>9</v>
      </c>
      <c r="G7096">
        <f t="shared" ca="1" si="798"/>
        <v>2</v>
      </c>
      <c r="H7096">
        <f t="shared" ca="1" si="798"/>
        <v>5</v>
      </c>
      <c r="J7096" t="str">
        <f t="shared" ca="1" si="793"/>
        <v>임</v>
      </c>
      <c r="K7096" t="str">
        <f t="shared" ca="1" si="794"/>
        <v>민</v>
      </c>
      <c r="L7096" t="str">
        <f t="shared" ca="1" si="795"/>
        <v>훈</v>
      </c>
      <c r="N7096" t="str">
        <f t="shared" ca="1" si="796"/>
        <v>임민훈</v>
      </c>
      <c r="O7096">
        <v>7093</v>
      </c>
    </row>
    <row r="7097" spans="6:15" x14ac:dyDescent="0.4">
      <c r="F7097">
        <f t="shared" ca="1" si="798"/>
        <v>0</v>
      </c>
      <c r="G7097">
        <f t="shared" ca="1" si="798"/>
        <v>0</v>
      </c>
      <c r="H7097">
        <f t="shared" ca="1" si="798"/>
        <v>6</v>
      </c>
      <c r="J7097" t="str">
        <f t="shared" ca="1" si="793"/>
        <v>김</v>
      </c>
      <c r="K7097" t="str">
        <f t="shared" ca="1" si="794"/>
        <v>성</v>
      </c>
      <c r="L7097" t="str">
        <f t="shared" ca="1" si="795"/>
        <v>수</v>
      </c>
      <c r="N7097" t="str">
        <f t="shared" ca="1" si="796"/>
        <v>김성수</v>
      </c>
      <c r="O7097">
        <v>7094</v>
      </c>
    </row>
    <row r="7098" spans="6:15" x14ac:dyDescent="0.4">
      <c r="F7098">
        <f t="shared" ca="1" si="798"/>
        <v>9</v>
      </c>
      <c r="G7098">
        <f t="shared" ca="1" si="798"/>
        <v>9</v>
      </c>
      <c r="H7098">
        <f t="shared" ca="1" si="798"/>
        <v>7</v>
      </c>
      <c r="J7098" t="str">
        <f t="shared" ca="1" si="793"/>
        <v>임</v>
      </c>
      <c r="K7098" t="str">
        <f t="shared" ca="1" si="794"/>
        <v>병</v>
      </c>
      <c r="L7098" t="str">
        <f t="shared" ca="1" si="795"/>
        <v>미</v>
      </c>
      <c r="N7098" t="str">
        <f t="shared" ca="1" si="796"/>
        <v>임병미</v>
      </c>
      <c r="O7098">
        <v>7095</v>
      </c>
    </row>
    <row r="7099" spans="6:15" x14ac:dyDescent="0.4">
      <c r="F7099">
        <f t="shared" ca="1" si="798"/>
        <v>1</v>
      </c>
      <c r="G7099">
        <f t="shared" ca="1" si="798"/>
        <v>0</v>
      </c>
      <c r="H7099">
        <f t="shared" ca="1" si="798"/>
        <v>4</v>
      </c>
      <c r="J7099" t="str">
        <f t="shared" ca="1" si="793"/>
        <v>이</v>
      </c>
      <c r="K7099" t="str">
        <f t="shared" ca="1" si="794"/>
        <v>성</v>
      </c>
      <c r="L7099" t="str">
        <f t="shared" ca="1" si="795"/>
        <v>호</v>
      </c>
      <c r="N7099" t="str">
        <f t="shared" ca="1" si="796"/>
        <v>이성호</v>
      </c>
      <c r="O7099">
        <v>7096</v>
      </c>
    </row>
    <row r="7100" spans="6:15" x14ac:dyDescent="0.4">
      <c r="F7100">
        <f t="shared" ca="1" si="798"/>
        <v>1</v>
      </c>
      <c r="G7100">
        <f t="shared" ca="1" si="798"/>
        <v>7</v>
      </c>
      <c r="H7100">
        <f t="shared" ca="1" si="798"/>
        <v>3</v>
      </c>
      <c r="J7100" t="str">
        <f t="shared" ca="1" si="793"/>
        <v>이</v>
      </c>
      <c r="K7100" t="str">
        <f t="shared" ca="1" si="794"/>
        <v>보</v>
      </c>
      <c r="L7100" t="str">
        <f t="shared" ca="1" si="795"/>
        <v>석</v>
      </c>
      <c r="N7100" t="str">
        <f t="shared" ca="1" si="796"/>
        <v>이보석</v>
      </c>
      <c r="O7100">
        <v>7097</v>
      </c>
    </row>
    <row r="7101" spans="6:15" x14ac:dyDescent="0.4">
      <c r="F7101">
        <f t="shared" ca="1" si="798"/>
        <v>9</v>
      </c>
      <c r="G7101">
        <f t="shared" ca="1" si="798"/>
        <v>6</v>
      </c>
      <c r="H7101">
        <f t="shared" ca="1" si="798"/>
        <v>3</v>
      </c>
      <c r="J7101" t="str">
        <f t="shared" ca="1" si="793"/>
        <v>임</v>
      </c>
      <c r="K7101" t="str">
        <f t="shared" ca="1" si="794"/>
        <v>정</v>
      </c>
      <c r="L7101" t="str">
        <f t="shared" ca="1" si="795"/>
        <v>석</v>
      </c>
      <c r="N7101" t="str">
        <f t="shared" ca="1" si="796"/>
        <v>임정석</v>
      </c>
      <c r="O7101">
        <v>7098</v>
      </c>
    </row>
    <row r="7102" spans="6:15" x14ac:dyDescent="0.4">
      <c r="F7102">
        <f t="shared" ca="1" si="798"/>
        <v>3</v>
      </c>
      <c r="G7102">
        <f t="shared" ca="1" si="798"/>
        <v>1</v>
      </c>
      <c r="H7102">
        <f t="shared" ca="1" si="798"/>
        <v>8</v>
      </c>
      <c r="J7102" t="str">
        <f t="shared" ca="1" si="793"/>
        <v>최</v>
      </c>
      <c r="K7102" t="str">
        <f t="shared" ca="1" si="794"/>
        <v>현</v>
      </c>
      <c r="L7102" t="str">
        <f t="shared" ca="1" si="795"/>
        <v>희</v>
      </c>
      <c r="N7102" t="str">
        <f t="shared" ca="1" si="796"/>
        <v>최현희</v>
      </c>
      <c r="O7102">
        <v>7099</v>
      </c>
    </row>
    <row r="7103" spans="6:15" x14ac:dyDescent="0.4">
      <c r="F7103">
        <f t="shared" ca="1" si="798"/>
        <v>7</v>
      </c>
      <c r="G7103">
        <f t="shared" ca="1" si="798"/>
        <v>3</v>
      </c>
      <c r="H7103">
        <f t="shared" ca="1" si="798"/>
        <v>4</v>
      </c>
      <c r="J7103" t="str">
        <f t="shared" ca="1" si="793"/>
        <v>윤</v>
      </c>
      <c r="K7103" t="str">
        <f t="shared" ca="1" si="794"/>
        <v>순</v>
      </c>
      <c r="L7103" t="str">
        <f t="shared" ca="1" si="795"/>
        <v>호</v>
      </c>
      <c r="N7103" t="str">
        <f t="shared" ca="1" si="796"/>
        <v>윤순호</v>
      </c>
      <c r="O7103">
        <v>7100</v>
      </c>
    </row>
    <row r="7104" spans="6:15" x14ac:dyDescent="0.4">
      <c r="F7104">
        <f t="shared" ref="F7104:H7123" ca="1" si="799">INT(RAND()*10)</f>
        <v>5</v>
      </c>
      <c r="G7104">
        <f t="shared" ca="1" si="799"/>
        <v>8</v>
      </c>
      <c r="H7104">
        <f t="shared" ca="1" si="799"/>
        <v>8</v>
      </c>
      <c r="J7104" t="str">
        <f t="shared" ca="1" si="793"/>
        <v>강</v>
      </c>
      <c r="K7104" t="str">
        <f t="shared" ca="1" si="794"/>
        <v>유</v>
      </c>
      <c r="L7104" t="str">
        <f t="shared" ca="1" si="795"/>
        <v>희</v>
      </c>
      <c r="N7104" t="str">
        <f t="shared" ca="1" si="796"/>
        <v>강유희</v>
      </c>
      <c r="O7104">
        <v>7101</v>
      </c>
    </row>
    <row r="7105" spans="6:15" x14ac:dyDescent="0.4">
      <c r="F7105">
        <f t="shared" ca="1" si="799"/>
        <v>8</v>
      </c>
      <c r="G7105">
        <f t="shared" ca="1" si="799"/>
        <v>6</v>
      </c>
      <c r="H7105">
        <f t="shared" ca="1" si="799"/>
        <v>0</v>
      </c>
      <c r="J7105" t="str">
        <f t="shared" ca="1" si="793"/>
        <v>장</v>
      </c>
      <c r="K7105" t="str">
        <f t="shared" ca="1" si="794"/>
        <v>정</v>
      </c>
      <c r="L7105" t="str">
        <f t="shared" ca="1" si="795"/>
        <v>상</v>
      </c>
      <c r="N7105" t="str">
        <f t="shared" ca="1" si="796"/>
        <v>장정상</v>
      </c>
      <c r="O7105">
        <v>7102</v>
      </c>
    </row>
    <row r="7106" spans="6:15" x14ac:dyDescent="0.4">
      <c r="F7106">
        <f t="shared" ca="1" si="799"/>
        <v>7</v>
      </c>
      <c r="G7106">
        <f t="shared" ca="1" si="799"/>
        <v>6</v>
      </c>
      <c r="H7106">
        <f t="shared" ca="1" si="799"/>
        <v>1</v>
      </c>
      <c r="J7106" t="str">
        <f t="shared" ca="1" si="793"/>
        <v>윤</v>
      </c>
      <c r="K7106" t="str">
        <f t="shared" ca="1" si="794"/>
        <v>정</v>
      </c>
      <c r="L7106" t="str">
        <f t="shared" ca="1" si="795"/>
        <v>영</v>
      </c>
      <c r="N7106" t="str">
        <f t="shared" ca="1" si="796"/>
        <v>윤정영</v>
      </c>
      <c r="O7106">
        <v>7103</v>
      </c>
    </row>
    <row r="7107" spans="6:15" x14ac:dyDescent="0.4">
      <c r="F7107">
        <f t="shared" ca="1" si="799"/>
        <v>9</v>
      </c>
      <c r="G7107">
        <f t="shared" ca="1" si="799"/>
        <v>0</v>
      </c>
      <c r="H7107">
        <f t="shared" ca="1" si="799"/>
        <v>2</v>
      </c>
      <c r="J7107" t="str">
        <f t="shared" ca="1" si="793"/>
        <v>임</v>
      </c>
      <c r="K7107" t="str">
        <f t="shared" ca="1" si="794"/>
        <v>성</v>
      </c>
      <c r="L7107" t="str">
        <f t="shared" ca="1" si="795"/>
        <v>기</v>
      </c>
      <c r="N7107" t="str">
        <f t="shared" ca="1" si="796"/>
        <v>임성기</v>
      </c>
      <c r="O7107">
        <v>7104</v>
      </c>
    </row>
    <row r="7108" spans="6:15" x14ac:dyDescent="0.4">
      <c r="F7108">
        <f t="shared" ca="1" si="799"/>
        <v>8</v>
      </c>
      <c r="G7108">
        <f t="shared" ca="1" si="799"/>
        <v>5</v>
      </c>
      <c r="H7108">
        <f t="shared" ca="1" si="799"/>
        <v>6</v>
      </c>
      <c r="J7108" t="str">
        <f t="shared" ref="J7108:J7171" ca="1" si="800">_xlfn.IFS(F7108=0,B$4,F7108=1,B$5,F7108=2,B$6,F7108=3,B$7,F7108=4,B$8,F7108=5,B$9,F7108=6,B$10,F7108=7,B$11,F7108=8,B$12,F7108=9,B$13)</f>
        <v>장</v>
      </c>
      <c r="K7108" t="str">
        <f t="shared" ref="K7108:K7171" ca="1" si="801">_xlfn.IFS(G7108=0,C$4,G7108=1,C$5,G7108=2,C$6,G7108=3,C$7,G7108=4,C$8,G7108=5,C$9,G7108=6,C$10,G7108=7,C$11,G7108=8,C$12,G7108=9,C$13)</f>
        <v>시</v>
      </c>
      <c r="L7108" t="str">
        <f t="shared" ref="L7108:L7171" ca="1" si="802">_xlfn.IFS(H7108=0,D$4,H7108=1,D$5,H7108=2,D$6,H7108=3,D$7,H7108=4,D$8,H7108=5,D$9,H7108=6,D$10,H7108=7,D$11,H7108=8,D$12,H7108=9,D$13)</f>
        <v>수</v>
      </c>
      <c r="N7108" t="str">
        <f t="shared" ca="1" si="796"/>
        <v>장시수</v>
      </c>
      <c r="O7108">
        <v>7105</v>
      </c>
    </row>
    <row r="7109" spans="6:15" x14ac:dyDescent="0.4">
      <c r="F7109">
        <f t="shared" ca="1" si="799"/>
        <v>0</v>
      </c>
      <c r="G7109">
        <f t="shared" ca="1" si="799"/>
        <v>8</v>
      </c>
      <c r="H7109">
        <f t="shared" ca="1" si="799"/>
        <v>6</v>
      </c>
      <c r="J7109" t="str">
        <f t="shared" ca="1" si="800"/>
        <v>김</v>
      </c>
      <c r="K7109" t="str">
        <f t="shared" ca="1" si="801"/>
        <v>유</v>
      </c>
      <c r="L7109" t="str">
        <f t="shared" ca="1" si="802"/>
        <v>수</v>
      </c>
      <c r="N7109" t="str">
        <f t="shared" ref="N7109:N7172" ca="1" si="803">J7109&amp;K7109&amp;L7109</f>
        <v>김유수</v>
      </c>
      <c r="O7109">
        <v>7106</v>
      </c>
    </row>
    <row r="7110" spans="6:15" x14ac:dyDescent="0.4">
      <c r="F7110">
        <f t="shared" ca="1" si="799"/>
        <v>5</v>
      </c>
      <c r="G7110">
        <f t="shared" ca="1" si="799"/>
        <v>5</v>
      </c>
      <c r="H7110">
        <f t="shared" ca="1" si="799"/>
        <v>7</v>
      </c>
      <c r="J7110" t="str">
        <f t="shared" ca="1" si="800"/>
        <v>강</v>
      </c>
      <c r="K7110" t="str">
        <f t="shared" ca="1" si="801"/>
        <v>시</v>
      </c>
      <c r="L7110" t="str">
        <f t="shared" ca="1" si="802"/>
        <v>미</v>
      </c>
      <c r="N7110" t="str">
        <f t="shared" ca="1" si="803"/>
        <v>강시미</v>
      </c>
      <c r="O7110">
        <v>7107</v>
      </c>
    </row>
    <row r="7111" spans="6:15" x14ac:dyDescent="0.4">
      <c r="F7111">
        <f t="shared" ca="1" si="799"/>
        <v>2</v>
      </c>
      <c r="G7111">
        <f t="shared" ca="1" si="799"/>
        <v>4</v>
      </c>
      <c r="H7111">
        <f t="shared" ca="1" si="799"/>
        <v>6</v>
      </c>
      <c r="J7111" t="str">
        <f t="shared" ca="1" si="800"/>
        <v>박</v>
      </c>
      <c r="K7111" t="str">
        <f t="shared" ca="1" si="801"/>
        <v>지</v>
      </c>
      <c r="L7111" t="str">
        <f t="shared" ca="1" si="802"/>
        <v>수</v>
      </c>
      <c r="N7111" t="str">
        <f t="shared" ca="1" si="803"/>
        <v>박지수</v>
      </c>
      <c r="O7111">
        <v>7108</v>
      </c>
    </row>
    <row r="7112" spans="6:15" x14ac:dyDescent="0.4">
      <c r="F7112">
        <f t="shared" ca="1" si="799"/>
        <v>6</v>
      </c>
      <c r="G7112">
        <f t="shared" ca="1" si="799"/>
        <v>8</v>
      </c>
      <c r="H7112">
        <f t="shared" ca="1" si="799"/>
        <v>0</v>
      </c>
      <c r="J7112" t="str">
        <f t="shared" ca="1" si="800"/>
        <v>조</v>
      </c>
      <c r="K7112" t="str">
        <f t="shared" ca="1" si="801"/>
        <v>유</v>
      </c>
      <c r="L7112" t="str">
        <f t="shared" ca="1" si="802"/>
        <v>상</v>
      </c>
      <c r="N7112" t="str">
        <f t="shared" ca="1" si="803"/>
        <v>조유상</v>
      </c>
      <c r="O7112">
        <v>7109</v>
      </c>
    </row>
    <row r="7113" spans="6:15" x14ac:dyDescent="0.4">
      <c r="F7113">
        <f t="shared" ca="1" si="799"/>
        <v>1</v>
      </c>
      <c r="G7113">
        <f t="shared" ca="1" si="799"/>
        <v>8</v>
      </c>
      <c r="H7113">
        <f t="shared" ca="1" si="799"/>
        <v>0</v>
      </c>
      <c r="J7113" t="str">
        <f t="shared" ca="1" si="800"/>
        <v>이</v>
      </c>
      <c r="K7113" t="str">
        <f t="shared" ca="1" si="801"/>
        <v>유</v>
      </c>
      <c r="L7113" t="str">
        <f t="shared" ca="1" si="802"/>
        <v>상</v>
      </c>
      <c r="N7113" t="str">
        <f t="shared" ca="1" si="803"/>
        <v>이유상</v>
      </c>
      <c r="O7113">
        <v>7110</v>
      </c>
    </row>
    <row r="7114" spans="6:15" x14ac:dyDescent="0.4">
      <c r="F7114">
        <f t="shared" ca="1" si="799"/>
        <v>1</v>
      </c>
      <c r="G7114">
        <f t="shared" ca="1" si="799"/>
        <v>1</v>
      </c>
      <c r="H7114">
        <f t="shared" ca="1" si="799"/>
        <v>4</v>
      </c>
      <c r="J7114" t="str">
        <f t="shared" ca="1" si="800"/>
        <v>이</v>
      </c>
      <c r="K7114" t="str">
        <f t="shared" ca="1" si="801"/>
        <v>현</v>
      </c>
      <c r="L7114" t="str">
        <f t="shared" ca="1" si="802"/>
        <v>호</v>
      </c>
      <c r="N7114" t="str">
        <f t="shared" ca="1" si="803"/>
        <v>이현호</v>
      </c>
      <c r="O7114">
        <v>7111</v>
      </c>
    </row>
    <row r="7115" spans="6:15" x14ac:dyDescent="0.4">
      <c r="F7115">
        <f t="shared" ca="1" si="799"/>
        <v>4</v>
      </c>
      <c r="G7115">
        <f t="shared" ca="1" si="799"/>
        <v>1</v>
      </c>
      <c r="H7115">
        <f t="shared" ca="1" si="799"/>
        <v>9</v>
      </c>
      <c r="J7115" t="str">
        <f t="shared" ca="1" si="800"/>
        <v>정</v>
      </c>
      <c r="K7115" t="str">
        <f t="shared" ca="1" si="801"/>
        <v>현</v>
      </c>
      <c r="L7115" t="str">
        <f t="shared" ca="1" si="802"/>
        <v>성</v>
      </c>
      <c r="N7115" t="str">
        <f t="shared" ca="1" si="803"/>
        <v>정현성</v>
      </c>
      <c r="O7115">
        <v>7112</v>
      </c>
    </row>
    <row r="7116" spans="6:15" x14ac:dyDescent="0.4">
      <c r="F7116">
        <f t="shared" ca="1" si="799"/>
        <v>8</v>
      </c>
      <c r="G7116">
        <f t="shared" ca="1" si="799"/>
        <v>9</v>
      </c>
      <c r="H7116">
        <f t="shared" ca="1" si="799"/>
        <v>5</v>
      </c>
      <c r="J7116" t="str">
        <f t="shared" ca="1" si="800"/>
        <v>장</v>
      </c>
      <c r="K7116" t="str">
        <f t="shared" ca="1" si="801"/>
        <v>병</v>
      </c>
      <c r="L7116" t="str">
        <f t="shared" ca="1" si="802"/>
        <v>훈</v>
      </c>
      <c r="N7116" t="str">
        <f t="shared" ca="1" si="803"/>
        <v>장병훈</v>
      </c>
      <c r="O7116">
        <v>7113</v>
      </c>
    </row>
    <row r="7117" spans="6:15" x14ac:dyDescent="0.4">
      <c r="F7117">
        <f t="shared" ca="1" si="799"/>
        <v>2</v>
      </c>
      <c r="G7117">
        <f t="shared" ca="1" si="799"/>
        <v>6</v>
      </c>
      <c r="H7117">
        <f t="shared" ca="1" si="799"/>
        <v>5</v>
      </c>
      <c r="J7117" t="str">
        <f t="shared" ca="1" si="800"/>
        <v>박</v>
      </c>
      <c r="K7117" t="str">
        <f t="shared" ca="1" si="801"/>
        <v>정</v>
      </c>
      <c r="L7117" t="str">
        <f t="shared" ca="1" si="802"/>
        <v>훈</v>
      </c>
      <c r="N7117" t="str">
        <f t="shared" ca="1" si="803"/>
        <v>박정훈</v>
      </c>
      <c r="O7117">
        <v>7114</v>
      </c>
    </row>
    <row r="7118" spans="6:15" x14ac:dyDescent="0.4">
      <c r="F7118">
        <f t="shared" ca="1" si="799"/>
        <v>5</v>
      </c>
      <c r="G7118">
        <f t="shared" ca="1" si="799"/>
        <v>9</v>
      </c>
      <c r="H7118">
        <f t="shared" ca="1" si="799"/>
        <v>6</v>
      </c>
      <c r="J7118" t="str">
        <f t="shared" ca="1" si="800"/>
        <v>강</v>
      </c>
      <c r="K7118" t="str">
        <f t="shared" ca="1" si="801"/>
        <v>병</v>
      </c>
      <c r="L7118" t="str">
        <f t="shared" ca="1" si="802"/>
        <v>수</v>
      </c>
      <c r="N7118" t="str">
        <f t="shared" ca="1" si="803"/>
        <v>강병수</v>
      </c>
      <c r="O7118">
        <v>7115</v>
      </c>
    </row>
    <row r="7119" spans="6:15" x14ac:dyDescent="0.4">
      <c r="F7119">
        <f t="shared" ca="1" si="799"/>
        <v>7</v>
      </c>
      <c r="G7119">
        <f t="shared" ca="1" si="799"/>
        <v>4</v>
      </c>
      <c r="H7119">
        <f t="shared" ca="1" si="799"/>
        <v>2</v>
      </c>
      <c r="J7119" t="str">
        <f t="shared" ca="1" si="800"/>
        <v>윤</v>
      </c>
      <c r="K7119" t="str">
        <f t="shared" ca="1" si="801"/>
        <v>지</v>
      </c>
      <c r="L7119" t="str">
        <f t="shared" ca="1" si="802"/>
        <v>기</v>
      </c>
      <c r="N7119" t="str">
        <f t="shared" ca="1" si="803"/>
        <v>윤지기</v>
      </c>
      <c r="O7119">
        <v>7116</v>
      </c>
    </row>
    <row r="7120" spans="6:15" x14ac:dyDescent="0.4">
      <c r="F7120">
        <f t="shared" ca="1" si="799"/>
        <v>1</v>
      </c>
      <c r="G7120">
        <f t="shared" ca="1" si="799"/>
        <v>7</v>
      </c>
      <c r="H7120">
        <f t="shared" ca="1" si="799"/>
        <v>0</v>
      </c>
      <c r="J7120" t="str">
        <f t="shared" ca="1" si="800"/>
        <v>이</v>
      </c>
      <c r="K7120" t="str">
        <f t="shared" ca="1" si="801"/>
        <v>보</v>
      </c>
      <c r="L7120" t="str">
        <f t="shared" ca="1" si="802"/>
        <v>상</v>
      </c>
      <c r="N7120" t="str">
        <f t="shared" ca="1" si="803"/>
        <v>이보상</v>
      </c>
      <c r="O7120">
        <v>7117</v>
      </c>
    </row>
    <row r="7121" spans="6:15" x14ac:dyDescent="0.4">
      <c r="F7121">
        <f t="shared" ca="1" si="799"/>
        <v>0</v>
      </c>
      <c r="G7121">
        <f t="shared" ca="1" si="799"/>
        <v>0</v>
      </c>
      <c r="H7121">
        <f t="shared" ca="1" si="799"/>
        <v>6</v>
      </c>
      <c r="J7121" t="str">
        <f t="shared" ca="1" si="800"/>
        <v>김</v>
      </c>
      <c r="K7121" t="str">
        <f t="shared" ca="1" si="801"/>
        <v>성</v>
      </c>
      <c r="L7121" t="str">
        <f t="shared" ca="1" si="802"/>
        <v>수</v>
      </c>
      <c r="N7121" t="str">
        <f t="shared" ca="1" si="803"/>
        <v>김성수</v>
      </c>
      <c r="O7121">
        <v>7118</v>
      </c>
    </row>
    <row r="7122" spans="6:15" x14ac:dyDescent="0.4">
      <c r="F7122">
        <f t="shared" ca="1" si="799"/>
        <v>1</v>
      </c>
      <c r="G7122">
        <f t="shared" ca="1" si="799"/>
        <v>7</v>
      </c>
      <c r="H7122">
        <f t="shared" ca="1" si="799"/>
        <v>3</v>
      </c>
      <c r="J7122" t="str">
        <f t="shared" ca="1" si="800"/>
        <v>이</v>
      </c>
      <c r="K7122" t="str">
        <f t="shared" ca="1" si="801"/>
        <v>보</v>
      </c>
      <c r="L7122" t="str">
        <f t="shared" ca="1" si="802"/>
        <v>석</v>
      </c>
      <c r="N7122" t="str">
        <f t="shared" ca="1" si="803"/>
        <v>이보석</v>
      </c>
      <c r="O7122">
        <v>7119</v>
      </c>
    </row>
    <row r="7123" spans="6:15" x14ac:dyDescent="0.4">
      <c r="F7123">
        <f t="shared" ca="1" si="799"/>
        <v>0</v>
      </c>
      <c r="G7123">
        <f t="shared" ca="1" si="799"/>
        <v>7</v>
      </c>
      <c r="H7123">
        <f t="shared" ca="1" si="799"/>
        <v>9</v>
      </c>
      <c r="J7123" t="str">
        <f t="shared" ca="1" si="800"/>
        <v>김</v>
      </c>
      <c r="K7123" t="str">
        <f t="shared" ca="1" si="801"/>
        <v>보</v>
      </c>
      <c r="L7123" t="str">
        <f t="shared" ca="1" si="802"/>
        <v>성</v>
      </c>
      <c r="N7123" t="str">
        <f t="shared" ca="1" si="803"/>
        <v>김보성</v>
      </c>
      <c r="O7123">
        <v>7120</v>
      </c>
    </row>
    <row r="7124" spans="6:15" x14ac:dyDescent="0.4">
      <c r="F7124">
        <f t="shared" ref="F7124:H7143" ca="1" si="804">INT(RAND()*10)</f>
        <v>7</v>
      </c>
      <c r="G7124">
        <f t="shared" ca="1" si="804"/>
        <v>7</v>
      </c>
      <c r="H7124">
        <f t="shared" ca="1" si="804"/>
        <v>0</v>
      </c>
      <c r="J7124" t="str">
        <f t="shared" ca="1" si="800"/>
        <v>윤</v>
      </c>
      <c r="K7124" t="str">
        <f t="shared" ca="1" si="801"/>
        <v>보</v>
      </c>
      <c r="L7124" t="str">
        <f t="shared" ca="1" si="802"/>
        <v>상</v>
      </c>
      <c r="N7124" t="str">
        <f t="shared" ca="1" si="803"/>
        <v>윤보상</v>
      </c>
      <c r="O7124">
        <v>7121</v>
      </c>
    </row>
    <row r="7125" spans="6:15" x14ac:dyDescent="0.4">
      <c r="F7125">
        <f t="shared" ca="1" si="804"/>
        <v>7</v>
      </c>
      <c r="G7125">
        <f t="shared" ca="1" si="804"/>
        <v>0</v>
      </c>
      <c r="H7125">
        <f t="shared" ca="1" si="804"/>
        <v>1</v>
      </c>
      <c r="J7125" t="str">
        <f t="shared" ca="1" si="800"/>
        <v>윤</v>
      </c>
      <c r="K7125" t="str">
        <f t="shared" ca="1" si="801"/>
        <v>성</v>
      </c>
      <c r="L7125" t="str">
        <f t="shared" ca="1" si="802"/>
        <v>영</v>
      </c>
      <c r="N7125" t="str">
        <f t="shared" ca="1" si="803"/>
        <v>윤성영</v>
      </c>
      <c r="O7125">
        <v>7122</v>
      </c>
    </row>
    <row r="7126" spans="6:15" x14ac:dyDescent="0.4">
      <c r="F7126">
        <f t="shared" ca="1" si="804"/>
        <v>7</v>
      </c>
      <c r="G7126">
        <f t="shared" ca="1" si="804"/>
        <v>7</v>
      </c>
      <c r="H7126">
        <f t="shared" ca="1" si="804"/>
        <v>8</v>
      </c>
      <c r="J7126" t="str">
        <f t="shared" ca="1" si="800"/>
        <v>윤</v>
      </c>
      <c r="K7126" t="str">
        <f t="shared" ca="1" si="801"/>
        <v>보</v>
      </c>
      <c r="L7126" t="str">
        <f t="shared" ca="1" si="802"/>
        <v>희</v>
      </c>
      <c r="N7126" t="str">
        <f t="shared" ca="1" si="803"/>
        <v>윤보희</v>
      </c>
      <c r="O7126">
        <v>7123</v>
      </c>
    </row>
    <row r="7127" spans="6:15" x14ac:dyDescent="0.4">
      <c r="F7127">
        <f t="shared" ca="1" si="804"/>
        <v>5</v>
      </c>
      <c r="G7127">
        <f t="shared" ca="1" si="804"/>
        <v>1</v>
      </c>
      <c r="H7127">
        <f t="shared" ca="1" si="804"/>
        <v>2</v>
      </c>
      <c r="J7127" t="str">
        <f t="shared" ca="1" si="800"/>
        <v>강</v>
      </c>
      <c r="K7127" t="str">
        <f t="shared" ca="1" si="801"/>
        <v>현</v>
      </c>
      <c r="L7127" t="str">
        <f t="shared" ca="1" si="802"/>
        <v>기</v>
      </c>
      <c r="N7127" t="str">
        <f t="shared" ca="1" si="803"/>
        <v>강현기</v>
      </c>
      <c r="O7127">
        <v>7124</v>
      </c>
    </row>
    <row r="7128" spans="6:15" x14ac:dyDescent="0.4">
      <c r="F7128">
        <f t="shared" ca="1" si="804"/>
        <v>4</v>
      </c>
      <c r="G7128">
        <f t="shared" ca="1" si="804"/>
        <v>6</v>
      </c>
      <c r="H7128">
        <f t="shared" ca="1" si="804"/>
        <v>9</v>
      </c>
      <c r="J7128" t="str">
        <f t="shared" ca="1" si="800"/>
        <v>정</v>
      </c>
      <c r="K7128" t="str">
        <f t="shared" ca="1" si="801"/>
        <v>정</v>
      </c>
      <c r="L7128" t="str">
        <f t="shared" ca="1" si="802"/>
        <v>성</v>
      </c>
      <c r="N7128" t="str">
        <f t="shared" ca="1" si="803"/>
        <v>정정성</v>
      </c>
      <c r="O7128">
        <v>7125</v>
      </c>
    </row>
    <row r="7129" spans="6:15" x14ac:dyDescent="0.4">
      <c r="F7129">
        <f t="shared" ca="1" si="804"/>
        <v>6</v>
      </c>
      <c r="G7129">
        <f t="shared" ca="1" si="804"/>
        <v>9</v>
      </c>
      <c r="H7129">
        <f t="shared" ca="1" si="804"/>
        <v>7</v>
      </c>
      <c r="J7129" t="str">
        <f t="shared" ca="1" si="800"/>
        <v>조</v>
      </c>
      <c r="K7129" t="str">
        <f t="shared" ca="1" si="801"/>
        <v>병</v>
      </c>
      <c r="L7129" t="str">
        <f t="shared" ca="1" si="802"/>
        <v>미</v>
      </c>
      <c r="N7129" t="str">
        <f t="shared" ca="1" si="803"/>
        <v>조병미</v>
      </c>
      <c r="O7129">
        <v>7126</v>
      </c>
    </row>
    <row r="7130" spans="6:15" x14ac:dyDescent="0.4">
      <c r="F7130">
        <f t="shared" ca="1" si="804"/>
        <v>9</v>
      </c>
      <c r="G7130">
        <f t="shared" ca="1" si="804"/>
        <v>9</v>
      </c>
      <c r="H7130">
        <f t="shared" ca="1" si="804"/>
        <v>1</v>
      </c>
      <c r="J7130" t="str">
        <f t="shared" ca="1" si="800"/>
        <v>임</v>
      </c>
      <c r="K7130" t="str">
        <f t="shared" ca="1" si="801"/>
        <v>병</v>
      </c>
      <c r="L7130" t="str">
        <f t="shared" ca="1" si="802"/>
        <v>영</v>
      </c>
      <c r="N7130" t="str">
        <f t="shared" ca="1" si="803"/>
        <v>임병영</v>
      </c>
      <c r="O7130">
        <v>7127</v>
      </c>
    </row>
    <row r="7131" spans="6:15" x14ac:dyDescent="0.4">
      <c r="F7131">
        <f t="shared" ca="1" si="804"/>
        <v>8</v>
      </c>
      <c r="G7131">
        <f t="shared" ca="1" si="804"/>
        <v>5</v>
      </c>
      <c r="H7131">
        <f t="shared" ca="1" si="804"/>
        <v>5</v>
      </c>
      <c r="J7131" t="str">
        <f t="shared" ca="1" si="800"/>
        <v>장</v>
      </c>
      <c r="K7131" t="str">
        <f t="shared" ca="1" si="801"/>
        <v>시</v>
      </c>
      <c r="L7131" t="str">
        <f t="shared" ca="1" si="802"/>
        <v>훈</v>
      </c>
      <c r="N7131" t="str">
        <f t="shared" ca="1" si="803"/>
        <v>장시훈</v>
      </c>
      <c r="O7131">
        <v>7128</v>
      </c>
    </row>
    <row r="7132" spans="6:15" x14ac:dyDescent="0.4">
      <c r="F7132">
        <f t="shared" ca="1" si="804"/>
        <v>5</v>
      </c>
      <c r="G7132">
        <f t="shared" ca="1" si="804"/>
        <v>9</v>
      </c>
      <c r="H7132">
        <f t="shared" ca="1" si="804"/>
        <v>3</v>
      </c>
      <c r="J7132" t="str">
        <f t="shared" ca="1" si="800"/>
        <v>강</v>
      </c>
      <c r="K7132" t="str">
        <f t="shared" ca="1" si="801"/>
        <v>병</v>
      </c>
      <c r="L7132" t="str">
        <f t="shared" ca="1" si="802"/>
        <v>석</v>
      </c>
      <c r="N7132" t="str">
        <f t="shared" ca="1" si="803"/>
        <v>강병석</v>
      </c>
      <c r="O7132">
        <v>7129</v>
      </c>
    </row>
    <row r="7133" spans="6:15" x14ac:dyDescent="0.4">
      <c r="F7133">
        <f t="shared" ca="1" si="804"/>
        <v>9</v>
      </c>
      <c r="G7133">
        <f t="shared" ca="1" si="804"/>
        <v>4</v>
      </c>
      <c r="H7133">
        <f t="shared" ca="1" si="804"/>
        <v>3</v>
      </c>
      <c r="J7133" t="str">
        <f t="shared" ca="1" si="800"/>
        <v>임</v>
      </c>
      <c r="K7133" t="str">
        <f t="shared" ca="1" si="801"/>
        <v>지</v>
      </c>
      <c r="L7133" t="str">
        <f t="shared" ca="1" si="802"/>
        <v>석</v>
      </c>
      <c r="N7133" t="str">
        <f t="shared" ca="1" si="803"/>
        <v>임지석</v>
      </c>
      <c r="O7133">
        <v>7130</v>
      </c>
    </row>
    <row r="7134" spans="6:15" x14ac:dyDescent="0.4">
      <c r="F7134">
        <f t="shared" ca="1" si="804"/>
        <v>6</v>
      </c>
      <c r="G7134">
        <f t="shared" ca="1" si="804"/>
        <v>3</v>
      </c>
      <c r="H7134">
        <f t="shared" ca="1" si="804"/>
        <v>9</v>
      </c>
      <c r="J7134" t="str">
        <f t="shared" ca="1" si="800"/>
        <v>조</v>
      </c>
      <c r="K7134" t="str">
        <f t="shared" ca="1" si="801"/>
        <v>순</v>
      </c>
      <c r="L7134" t="str">
        <f t="shared" ca="1" si="802"/>
        <v>성</v>
      </c>
      <c r="N7134" t="str">
        <f t="shared" ca="1" si="803"/>
        <v>조순성</v>
      </c>
      <c r="O7134">
        <v>7131</v>
      </c>
    </row>
    <row r="7135" spans="6:15" x14ac:dyDescent="0.4">
      <c r="F7135">
        <f t="shared" ca="1" si="804"/>
        <v>5</v>
      </c>
      <c r="G7135">
        <f t="shared" ca="1" si="804"/>
        <v>2</v>
      </c>
      <c r="H7135">
        <f t="shared" ca="1" si="804"/>
        <v>9</v>
      </c>
      <c r="J7135" t="str">
        <f t="shared" ca="1" si="800"/>
        <v>강</v>
      </c>
      <c r="K7135" t="str">
        <f t="shared" ca="1" si="801"/>
        <v>민</v>
      </c>
      <c r="L7135" t="str">
        <f t="shared" ca="1" si="802"/>
        <v>성</v>
      </c>
      <c r="N7135" t="str">
        <f t="shared" ca="1" si="803"/>
        <v>강민성</v>
      </c>
      <c r="O7135">
        <v>7132</v>
      </c>
    </row>
    <row r="7136" spans="6:15" x14ac:dyDescent="0.4">
      <c r="F7136">
        <f t="shared" ca="1" si="804"/>
        <v>7</v>
      </c>
      <c r="G7136">
        <f t="shared" ca="1" si="804"/>
        <v>0</v>
      </c>
      <c r="H7136">
        <f t="shared" ca="1" si="804"/>
        <v>2</v>
      </c>
      <c r="J7136" t="str">
        <f t="shared" ca="1" si="800"/>
        <v>윤</v>
      </c>
      <c r="K7136" t="str">
        <f t="shared" ca="1" si="801"/>
        <v>성</v>
      </c>
      <c r="L7136" t="str">
        <f t="shared" ca="1" si="802"/>
        <v>기</v>
      </c>
      <c r="N7136" t="str">
        <f t="shared" ca="1" si="803"/>
        <v>윤성기</v>
      </c>
      <c r="O7136">
        <v>7133</v>
      </c>
    </row>
    <row r="7137" spans="6:15" x14ac:dyDescent="0.4">
      <c r="F7137">
        <f t="shared" ca="1" si="804"/>
        <v>3</v>
      </c>
      <c r="G7137">
        <f t="shared" ca="1" si="804"/>
        <v>0</v>
      </c>
      <c r="H7137">
        <f t="shared" ca="1" si="804"/>
        <v>2</v>
      </c>
      <c r="J7137" t="str">
        <f t="shared" ca="1" si="800"/>
        <v>최</v>
      </c>
      <c r="K7137" t="str">
        <f t="shared" ca="1" si="801"/>
        <v>성</v>
      </c>
      <c r="L7137" t="str">
        <f t="shared" ca="1" si="802"/>
        <v>기</v>
      </c>
      <c r="N7137" t="str">
        <f t="shared" ca="1" si="803"/>
        <v>최성기</v>
      </c>
      <c r="O7137">
        <v>7134</v>
      </c>
    </row>
    <row r="7138" spans="6:15" x14ac:dyDescent="0.4">
      <c r="F7138">
        <f t="shared" ca="1" si="804"/>
        <v>3</v>
      </c>
      <c r="G7138">
        <f t="shared" ca="1" si="804"/>
        <v>7</v>
      </c>
      <c r="H7138">
        <f t="shared" ca="1" si="804"/>
        <v>9</v>
      </c>
      <c r="J7138" t="str">
        <f t="shared" ca="1" si="800"/>
        <v>최</v>
      </c>
      <c r="K7138" t="str">
        <f t="shared" ca="1" si="801"/>
        <v>보</v>
      </c>
      <c r="L7138" t="str">
        <f t="shared" ca="1" si="802"/>
        <v>성</v>
      </c>
      <c r="N7138" t="str">
        <f t="shared" ca="1" si="803"/>
        <v>최보성</v>
      </c>
      <c r="O7138">
        <v>7135</v>
      </c>
    </row>
    <row r="7139" spans="6:15" x14ac:dyDescent="0.4">
      <c r="F7139">
        <f t="shared" ca="1" si="804"/>
        <v>9</v>
      </c>
      <c r="G7139">
        <f t="shared" ca="1" si="804"/>
        <v>8</v>
      </c>
      <c r="H7139">
        <f t="shared" ca="1" si="804"/>
        <v>0</v>
      </c>
      <c r="J7139" t="str">
        <f t="shared" ca="1" si="800"/>
        <v>임</v>
      </c>
      <c r="K7139" t="str">
        <f t="shared" ca="1" si="801"/>
        <v>유</v>
      </c>
      <c r="L7139" t="str">
        <f t="shared" ca="1" si="802"/>
        <v>상</v>
      </c>
      <c r="N7139" t="str">
        <f t="shared" ca="1" si="803"/>
        <v>임유상</v>
      </c>
      <c r="O7139">
        <v>7136</v>
      </c>
    </row>
    <row r="7140" spans="6:15" x14ac:dyDescent="0.4">
      <c r="F7140">
        <f t="shared" ca="1" si="804"/>
        <v>7</v>
      </c>
      <c r="G7140">
        <f t="shared" ca="1" si="804"/>
        <v>8</v>
      </c>
      <c r="H7140">
        <f t="shared" ca="1" si="804"/>
        <v>1</v>
      </c>
      <c r="J7140" t="str">
        <f t="shared" ca="1" si="800"/>
        <v>윤</v>
      </c>
      <c r="K7140" t="str">
        <f t="shared" ca="1" si="801"/>
        <v>유</v>
      </c>
      <c r="L7140" t="str">
        <f t="shared" ca="1" si="802"/>
        <v>영</v>
      </c>
      <c r="N7140" t="str">
        <f t="shared" ca="1" si="803"/>
        <v>윤유영</v>
      </c>
      <c r="O7140">
        <v>7137</v>
      </c>
    </row>
    <row r="7141" spans="6:15" x14ac:dyDescent="0.4">
      <c r="F7141">
        <f t="shared" ca="1" si="804"/>
        <v>6</v>
      </c>
      <c r="G7141">
        <f t="shared" ca="1" si="804"/>
        <v>2</v>
      </c>
      <c r="H7141">
        <f t="shared" ca="1" si="804"/>
        <v>3</v>
      </c>
      <c r="J7141" t="str">
        <f t="shared" ca="1" si="800"/>
        <v>조</v>
      </c>
      <c r="K7141" t="str">
        <f t="shared" ca="1" si="801"/>
        <v>민</v>
      </c>
      <c r="L7141" t="str">
        <f t="shared" ca="1" si="802"/>
        <v>석</v>
      </c>
      <c r="N7141" t="str">
        <f t="shared" ca="1" si="803"/>
        <v>조민석</v>
      </c>
      <c r="O7141">
        <v>7138</v>
      </c>
    </row>
    <row r="7142" spans="6:15" x14ac:dyDescent="0.4">
      <c r="F7142">
        <f t="shared" ca="1" si="804"/>
        <v>5</v>
      </c>
      <c r="G7142">
        <f t="shared" ca="1" si="804"/>
        <v>9</v>
      </c>
      <c r="H7142">
        <f t="shared" ca="1" si="804"/>
        <v>7</v>
      </c>
      <c r="J7142" t="str">
        <f t="shared" ca="1" si="800"/>
        <v>강</v>
      </c>
      <c r="K7142" t="str">
        <f t="shared" ca="1" si="801"/>
        <v>병</v>
      </c>
      <c r="L7142" t="str">
        <f t="shared" ca="1" si="802"/>
        <v>미</v>
      </c>
      <c r="N7142" t="str">
        <f t="shared" ca="1" si="803"/>
        <v>강병미</v>
      </c>
      <c r="O7142">
        <v>7139</v>
      </c>
    </row>
    <row r="7143" spans="6:15" x14ac:dyDescent="0.4">
      <c r="F7143">
        <f t="shared" ca="1" si="804"/>
        <v>4</v>
      </c>
      <c r="G7143">
        <f t="shared" ca="1" si="804"/>
        <v>6</v>
      </c>
      <c r="H7143">
        <f t="shared" ca="1" si="804"/>
        <v>1</v>
      </c>
      <c r="J7143" t="str">
        <f t="shared" ca="1" si="800"/>
        <v>정</v>
      </c>
      <c r="K7143" t="str">
        <f t="shared" ca="1" si="801"/>
        <v>정</v>
      </c>
      <c r="L7143" t="str">
        <f t="shared" ca="1" si="802"/>
        <v>영</v>
      </c>
      <c r="N7143" t="str">
        <f t="shared" ca="1" si="803"/>
        <v>정정영</v>
      </c>
      <c r="O7143">
        <v>7140</v>
      </c>
    </row>
    <row r="7144" spans="6:15" x14ac:dyDescent="0.4">
      <c r="F7144">
        <f t="shared" ref="F7144:H7163" ca="1" si="805">INT(RAND()*10)</f>
        <v>2</v>
      </c>
      <c r="G7144">
        <f t="shared" ca="1" si="805"/>
        <v>0</v>
      </c>
      <c r="H7144">
        <f t="shared" ca="1" si="805"/>
        <v>6</v>
      </c>
      <c r="J7144" t="str">
        <f t="shared" ca="1" si="800"/>
        <v>박</v>
      </c>
      <c r="K7144" t="str">
        <f t="shared" ca="1" si="801"/>
        <v>성</v>
      </c>
      <c r="L7144" t="str">
        <f t="shared" ca="1" si="802"/>
        <v>수</v>
      </c>
      <c r="N7144" t="str">
        <f t="shared" ca="1" si="803"/>
        <v>박성수</v>
      </c>
      <c r="O7144">
        <v>7141</v>
      </c>
    </row>
    <row r="7145" spans="6:15" x14ac:dyDescent="0.4">
      <c r="F7145">
        <f t="shared" ca="1" si="805"/>
        <v>2</v>
      </c>
      <c r="G7145">
        <f t="shared" ca="1" si="805"/>
        <v>2</v>
      </c>
      <c r="H7145">
        <f t="shared" ca="1" si="805"/>
        <v>9</v>
      </c>
      <c r="J7145" t="str">
        <f t="shared" ca="1" si="800"/>
        <v>박</v>
      </c>
      <c r="K7145" t="str">
        <f t="shared" ca="1" si="801"/>
        <v>민</v>
      </c>
      <c r="L7145" t="str">
        <f t="shared" ca="1" si="802"/>
        <v>성</v>
      </c>
      <c r="N7145" t="str">
        <f t="shared" ca="1" si="803"/>
        <v>박민성</v>
      </c>
      <c r="O7145">
        <v>7142</v>
      </c>
    </row>
    <row r="7146" spans="6:15" x14ac:dyDescent="0.4">
      <c r="F7146">
        <f t="shared" ca="1" si="805"/>
        <v>0</v>
      </c>
      <c r="G7146">
        <f t="shared" ca="1" si="805"/>
        <v>3</v>
      </c>
      <c r="H7146">
        <f t="shared" ca="1" si="805"/>
        <v>6</v>
      </c>
      <c r="J7146" t="str">
        <f t="shared" ca="1" si="800"/>
        <v>김</v>
      </c>
      <c r="K7146" t="str">
        <f t="shared" ca="1" si="801"/>
        <v>순</v>
      </c>
      <c r="L7146" t="str">
        <f t="shared" ca="1" si="802"/>
        <v>수</v>
      </c>
      <c r="N7146" t="str">
        <f t="shared" ca="1" si="803"/>
        <v>김순수</v>
      </c>
      <c r="O7146">
        <v>7143</v>
      </c>
    </row>
    <row r="7147" spans="6:15" x14ac:dyDescent="0.4">
      <c r="F7147">
        <f t="shared" ca="1" si="805"/>
        <v>6</v>
      </c>
      <c r="G7147">
        <f t="shared" ca="1" si="805"/>
        <v>5</v>
      </c>
      <c r="H7147">
        <f t="shared" ca="1" si="805"/>
        <v>5</v>
      </c>
      <c r="J7147" t="str">
        <f t="shared" ca="1" si="800"/>
        <v>조</v>
      </c>
      <c r="K7147" t="str">
        <f t="shared" ca="1" si="801"/>
        <v>시</v>
      </c>
      <c r="L7147" t="str">
        <f t="shared" ca="1" si="802"/>
        <v>훈</v>
      </c>
      <c r="N7147" t="str">
        <f t="shared" ca="1" si="803"/>
        <v>조시훈</v>
      </c>
      <c r="O7147">
        <v>7144</v>
      </c>
    </row>
    <row r="7148" spans="6:15" x14ac:dyDescent="0.4">
      <c r="F7148">
        <f t="shared" ca="1" si="805"/>
        <v>9</v>
      </c>
      <c r="G7148">
        <f t="shared" ca="1" si="805"/>
        <v>4</v>
      </c>
      <c r="H7148">
        <f t="shared" ca="1" si="805"/>
        <v>6</v>
      </c>
      <c r="J7148" t="str">
        <f t="shared" ca="1" si="800"/>
        <v>임</v>
      </c>
      <c r="K7148" t="str">
        <f t="shared" ca="1" si="801"/>
        <v>지</v>
      </c>
      <c r="L7148" t="str">
        <f t="shared" ca="1" si="802"/>
        <v>수</v>
      </c>
      <c r="N7148" t="str">
        <f t="shared" ca="1" si="803"/>
        <v>임지수</v>
      </c>
      <c r="O7148">
        <v>7145</v>
      </c>
    </row>
    <row r="7149" spans="6:15" x14ac:dyDescent="0.4">
      <c r="F7149">
        <f t="shared" ca="1" si="805"/>
        <v>3</v>
      </c>
      <c r="G7149">
        <f t="shared" ca="1" si="805"/>
        <v>4</v>
      </c>
      <c r="H7149">
        <f t="shared" ca="1" si="805"/>
        <v>2</v>
      </c>
      <c r="J7149" t="str">
        <f t="shared" ca="1" si="800"/>
        <v>최</v>
      </c>
      <c r="K7149" t="str">
        <f t="shared" ca="1" si="801"/>
        <v>지</v>
      </c>
      <c r="L7149" t="str">
        <f t="shared" ca="1" si="802"/>
        <v>기</v>
      </c>
      <c r="N7149" t="str">
        <f t="shared" ca="1" si="803"/>
        <v>최지기</v>
      </c>
      <c r="O7149">
        <v>7146</v>
      </c>
    </row>
    <row r="7150" spans="6:15" x14ac:dyDescent="0.4">
      <c r="F7150">
        <f t="shared" ca="1" si="805"/>
        <v>9</v>
      </c>
      <c r="G7150">
        <f t="shared" ca="1" si="805"/>
        <v>5</v>
      </c>
      <c r="H7150">
        <f t="shared" ca="1" si="805"/>
        <v>2</v>
      </c>
      <c r="J7150" t="str">
        <f t="shared" ca="1" si="800"/>
        <v>임</v>
      </c>
      <c r="K7150" t="str">
        <f t="shared" ca="1" si="801"/>
        <v>시</v>
      </c>
      <c r="L7150" t="str">
        <f t="shared" ca="1" si="802"/>
        <v>기</v>
      </c>
      <c r="N7150" t="str">
        <f t="shared" ca="1" si="803"/>
        <v>임시기</v>
      </c>
      <c r="O7150">
        <v>7147</v>
      </c>
    </row>
    <row r="7151" spans="6:15" x14ac:dyDescent="0.4">
      <c r="F7151">
        <f t="shared" ca="1" si="805"/>
        <v>0</v>
      </c>
      <c r="G7151">
        <f t="shared" ca="1" si="805"/>
        <v>0</v>
      </c>
      <c r="H7151">
        <f t="shared" ca="1" si="805"/>
        <v>4</v>
      </c>
      <c r="J7151" t="str">
        <f t="shared" ca="1" si="800"/>
        <v>김</v>
      </c>
      <c r="K7151" t="str">
        <f t="shared" ca="1" si="801"/>
        <v>성</v>
      </c>
      <c r="L7151" t="str">
        <f t="shared" ca="1" si="802"/>
        <v>호</v>
      </c>
      <c r="N7151" t="str">
        <f t="shared" ca="1" si="803"/>
        <v>김성호</v>
      </c>
      <c r="O7151">
        <v>7148</v>
      </c>
    </row>
    <row r="7152" spans="6:15" x14ac:dyDescent="0.4">
      <c r="F7152">
        <f t="shared" ca="1" si="805"/>
        <v>9</v>
      </c>
      <c r="G7152">
        <f t="shared" ca="1" si="805"/>
        <v>3</v>
      </c>
      <c r="H7152">
        <f t="shared" ca="1" si="805"/>
        <v>5</v>
      </c>
      <c r="J7152" t="str">
        <f t="shared" ca="1" si="800"/>
        <v>임</v>
      </c>
      <c r="K7152" t="str">
        <f t="shared" ca="1" si="801"/>
        <v>순</v>
      </c>
      <c r="L7152" t="str">
        <f t="shared" ca="1" si="802"/>
        <v>훈</v>
      </c>
      <c r="N7152" t="str">
        <f t="shared" ca="1" si="803"/>
        <v>임순훈</v>
      </c>
      <c r="O7152">
        <v>7149</v>
      </c>
    </row>
    <row r="7153" spans="6:15" x14ac:dyDescent="0.4">
      <c r="F7153">
        <f t="shared" ca="1" si="805"/>
        <v>6</v>
      </c>
      <c r="G7153">
        <f t="shared" ca="1" si="805"/>
        <v>8</v>
      </c>
      <c r="H7153">
        <f t="shared" ca="1" si="805"/>
        <v>8</v>
      </c>
      <c r="J7153" t="str">
        <f t="shared" ca="1" si="800"/>
        <v>조</v>
      </c>
      <c r="K7153" t="str">
        <f t="shared" ca="1" si="801"/>
        <v>유</v>
      </c>
      <c r="L7153" t="str">
        <f t="shared" ca="1" si="802"/>
        <v>희</v>
      </c>
      <c r="N7153" t="str">
        <f t="shared" ca="1" si="803"/>
        <v>조유희</v>
      </c>
      <c r="O7153">
        <v>7150</v>
      </c>
    </row>
    <row r="7154" spans="6:15" x14ac:dyDescent="0.4">
      <c r="F7154">
        <f t="shared" ca="1" si="805"/>
        <v>5</v>
      </c>
      <c r="G7154">
        <f t="shared" ca="1" si="805"/>
        <v>5</v>
      </c>
      <c r="H7154">
        <f t="shared" ca="1" si="805"/>
        <v>6</v>
      </c>
      <c r="J7154" t="str">
        <f t="shared" ca="1" si="800"/>
        <v>강</v>
      </c>
      <c r="K7154" t="str">
        <f t="shared" ca="1" si="801"/>
        <v>시</v>
      </c>
      <c r="L7154" t="str">
        <f t="shared" ca="1" si="802"/>
        <v>수</v>
      </c>
      <c r="N7154" t="str">
        <f t="shared" ca="1" si="803"/>
        <v>강시수</v>
      </c>
      <c r="O7154">
        <v>7151</v>
      </c>
    </row>
    <row r="7155" spans="6:15" x14ac:dyDescent="0.4">
      <c r="F7155">
        <f t="shared" ca="1" si="805"/>
        <v>8</v>
      </c>
      <c r="G7155">
        <f t="shared" ca="1" si="805"/>
        <v>6</v>
      </c>
      <c r="H7155">
        <f t="shared" ca="1" si="805"/>
        <v>7</v>
      </c>
      <c r="J7155" t="str">
        <f t="shared" ca="1" si="800"/>
        <v>장</v>
      </c>
      <c r="K7155" t="str">
        <f t="shared" ca="1" si="801"/>
        <v>정</v>
      </c>
      <c r="L7155" t="str">
        <f t="shared" ca="1" si="802"/>
        <v>미</v>
      </c>
      <c r="N7155" t="str">
        <f t="shared" ca="1" si="803"/>
        <v>장정미</v>
      </c>
      <c r="O7155">
        <v>7152</v>
      </c>
    </row>
    <row r="7156" spans="6:15" x14ac:dyDescent="0.4">
      <c r="F7156">
        <f t="shared" ca="1" si="805"/>
        <v>6</v>
      </c>
      <c r="G7156">
        <f t="shared" ca="1" si="805"/>
        <v>2</v>
      </c>
      <c r="H7156">
        <f t="shared" ca="1" si="805"/>
        <v>7</v>
      </c>
      <c r="J7156" t="str">
        <f t="shared" ca="1" si="800"/>
        <v>조</v>
      </c>
      <c r="K7156" t="str">
        <f t="shared" ca="1" si="801"/>
        <v>민</v>
      </c>
      <c r="L7156" t="str">
        <f t="shared" ca="1" si="802"/>
        <v>미</v>
      </c>
      <c r="N7156" t="str">
        <f t="shared" ca="1" si="803"/>
        <v>조민미</v>
      </c>
      <c r="O7156">
        <v>7153</v>
      </c>
    </row>
    <row r="7157" spans="6:15" x14ac:dyDescent="0.4">
      <c r="F7157">
        <f t="shared" ca="1" si="805"/>
        <v>8</v>
      </c>
      <c r="G7157">
        <f t="shared" ca="1" si="805"/>
        <v>0</v>
      </c>
      <c r="H7157">
        <f t="shared" ca="1" si="805"/>
        <v>1</v>
      </c>
      <c r="J7157" t="str">
        <f t="shared" ca="1" si="800"/>
        <v>장</v>
      </c>
      <c r="K7157" t="str">
        <f t="shared" ca="1" si="801"/>
        <v>성</v>
      </c>
      <c r="L7157" t="str">
        <f t="shared" ca="1" si="802"/>
        <v>영</v>
      </c>
      <c r="N7157" t="str">
        <f t="shared" ca="1" si="803"/>
        <v>장성영</v>
      </c>
      <c r="O7157">
        <v>7154</v>
      </c>
    </row>
    <row r="7158" spans="6:15" x14ac:dyDescent="0.4">
      <c r="F7158">
        <f t="shared" ca="1" si="805"/>
        <v>8</v>
      </c>
      <c r="G7158">
        <f t="shared" ca="1" si="805"/>
        <v>9</v>
      </c>
      <c r="H7158">
        <f t="shared" ca="1" si="805"/>
        <v>3</v>
      </c>
      <c r="J7158" t="str">
        <f t="shared" ca="1" si="800"/>
        <v>장</v>
      </c>
      <c r="K7158" t="str">
        <f t="shared" ca="1" si="801"/>
        <v>병</v>
      </c>
      <c r="L7158" t="str">
        <f t="shared" ca="1" si="802"/>
        <v>석</v>
      </c>
      <c r="N7158" t="str">
        <f t="shared" ca="1" si="803"/>
        <v>장병석</v>
      </c>
      <c r="O7158">
        <v>7155</v>
      </c>
    </row>
    <row r="7159" spans="6:15" x14ac:dyDescent="0.4">
      <c r="F7159">
        <f t="shared" ca="1" si="805"/>
        <v>8</v>
      </c>
      <c r="G7159">
        <f t="shared" ca="1" si="805"/>
        <v>0</v>
      </c>
      <c r="H7159">
        <f t="shared" ca="1" si="805"/>
        <v>4</v>
      </c>
      <c r="J7159" t="str">
        <f t="shared" ca="1" si="800"/>
        <v>장</v>
      </c>
      <c r="K7159" t="str">
        <f t="shared" ca="1" si="801"/>
        <v>성</v>
      </c>
      <c r="L7159" t="str">
        <f t="shared" ca="1" si="802"/>
        <v>호</v>
      </c>
      <c r="N7159" t="str">
        <f t="shared" ca="1" si="803"/>
        <v>장성호</v>
      </c>
      <c r="O7159">
        <v>7156</v>
      </c>
    </row>
    <row r="7160" spans="6:15" x14ac:dyDescent="0.4">
      <c r="F7160">
        <f t="shared" ca="1" si="805"/>
        <v>3</v>
      </c>
      <c r="G7160">
        <f t="shared" ca="1" si="805"/>
        <v>7</v>
      </c>
      <c r="H7160">
        <f t="shared" ca="1" si="805"/>
        <v>2</v>
      </c>
      <c r="J7160" t="str">
        <f t="shared" ca="1" si="800"/>
        <v>최</v>
      </c>
      <c r="K7160" t="str">
        <f t="shared" ca="1" si="801"/>
        <v>보</v>
      </c>
      <c r="L7160" t="str">
        <f t="shared" ca="1" si="802"/>
        <v>기</v>
      </c>
      <c r="N7160" t="str">
        <f t="shared" ca="1" si="803"/>
        <v>최보기</v>
      </c>
      <c r="O7160">
        <v>7157</v>
      </c>
    </row>
    <row r="7161" spans="6:15" x14ac:dyDescent="0.4">
      <c r="F7161">
        <f t="shared" ca="1" si="805"/>
        <v>9</v>
      </c>
      <c r="G7161">
        <f t="shared" ca="1" si="805"/>
        <v>1</v>
      </c>
      <c r="H7161">
        <f t="shared" ca="1" si="805"/>
        <v>4</v>
      </c>
      <c r="J7161" t="str">
        <f t="shared" ca="1" si="800"/>
        <v>임</v>
      </c>
      <c r="K7161" t="str">
        <f t="shared" ca="1" si="801"/>
        <v>현</v>
      </c>
      <c r="L7161" t="str">
        <f t="shared" ca="1" si="802"/>
        <v>호</v>
      </c>
      <c r="N7161" t="str">
        <f t="shared" ca="1" si="803"/>
        <v>임현호</v>
      </c>
      <c r="O7161">
        <v>7158</v>
      </c>
    </row>
    <row r="7162" spans="6:15" x14ac:dyDescent="0.4">
      <c r="F7162">
        <f t="shared" ca="1" si="805"/>
        <v>9</v>
      </c>
      <c r="G7162">
        <f t="shared" ca="1" si="805"/>
        <v>7</v>
      </c>
      <c r="H7162">
        <f t="shared" ca="1" si="805"/>
        <v>1</v>
      </c>
      <c r="J7162" t="str">
        <f t="shared" ca="1" si="800"/>
        <v>임</v>
      </c>
      <c r="K7162" t="str">
        <f t="shared" ca="1" si="801"/>
        <v>보</v>
      </c>
      <c r="L7162" t="str">
        <f t="shared" ca="1" si="802"/>
        <v>영</v>
      </c>
      <c r="N7162" t="str">
        <f t="shared" ca="1" si="803"/>
        <v>임보영</v>
      </c>
      <c r="O7162">
        <v>7159</v>
      </c>
    </row>
    <row r="7163" spans="6:15" x14ac:dyDescent="0.4">
      <c r="F7163">
        <f t="shared" ca="1" si="805"/>
        <v>6</v>
      </c>
      <c r="G7163">
        <f t="shared" ca="1" si="805"/>
        <v>8</v>
      </c>
      <c r="H7163">
        <f t="shared" ca="1" si="805"/>
        <v>5</v>
      </c>
      <c r="J7163" t="str">
        <f t="shared" ca="1" si="800"/>
        <v>조</v>
      </c>
      <c r="K7163" t="str">
        <f t="shared" ca="1" si="801"/>
        <v>유</v>
      </c>
      <c r="L7163" t="str">
        <f t="shared" ca="1" si="802"/>
        <v>훈</v>
      </c>
      <c r="N7163" t="str">
        <f t="shared" ca="1" si="803"/>
        <v>조유훈</v>
      </c>
      <c r="O7163">
        <v>7160</v>
      </c>
    </row>
    <row r="7164" spans="6:15" x14ac:dyDescent="0.4">
      <c r="F7164">
        <f t="shared" ref="F7164:H7183" ca="1" si="806">INT(RAND()*10)</f>
        <v>0</v>
      </c>
      <c r="G7164">
        <f t="shared" ca="1" si="806"/>
        <v>5</v>
      </c>
      <c r="H7164">
        <f t="shared" ca="1" si="806"/>
        <v>8</v>
      </c>
      <c r="J7164" t="str">
        <f t="shared" ca="1" si="800"/>
        <v>김</v>
      </c>
      <c r="K7164" t="str">
        <f t="shared" ca="1" si="801"/>
        <v>시</v>
      </c>
      <c r="L7164" t="str">
        <f t="shared" ca="1" si="802"/>
        <v>희</v>
      </c>
      <c r="N7164" t="str">
        <f t="shared" ca="1" si="803"/>
        <v>김시희</v>
      </c>
      <c r="O7164">
        <v>7161</v>
      </c>
    </row>
    <row r="7165" spans="6:15" x14ac:dyDescent="0.4">
      <c r="F7165">
        <f t="shared" ca="1" si="806"/>
        <v>7</v>
      </c>
      <c r="G7165">
        <f t="shared" ca="1" si="806"/>
        <v>8</v>
      </c>
      <c r="H7165">
        <f t="shared" ca="1" si="806"/>
        <v>8</v>
      </c>
      <c r="J7165" t="str">
        <f t="shared" ca="1" si="800"/>
        <v>윤</v>
      </c>
      <c r="K7165" t="str">
        <f t="shared" ca="1" si="801"/>
        <v>유</v>
      </c>
      <c r="L7165" t="str">
        <f t="shared" ca="1" si="802"/>
        <v>희</v>
      </c>
      <c r="N7165" t="str">
        <f t="shared" ca="1" si="803"/>
        <v>윤유희</v>
      </c>
      <c r="O7165">
        <v>7162</v>
      </c>
    </row>
    <row r="7166" spans="6:15" x14ac:dyDescent="0.4">
      <c r="F7166">
        <f t="shared" ca="1" si="806"/>
        <v>4</v>
      </c>
      <c r="G7166">
        <f t="shared" ca="1" si="806"/>
        <v>7</v>
      </c>
      <c r="H7166">
        <f t="shared" ca="1" si="806"/>
        <v>5</v>
      </c>
      <c r="J7166" t="str">
        <f t="shared" ca="1" si="800"/>
        <v>정</v>
      </c>
      <c r="K7166" t="str">
        <f t="shared" ca="1" si="801"/>
        <v>보</v>
      </c>
      <c r="L7166" t="str">
        <f t="shared" ca="1" si="802"/>
        <v>훈</v>
      </c>
      <c r="N7166" t="str">
        <f t="shared" ca="1" si="803"/>
        <v>정보훈</v>
      </c>
      <c r="O7166">
        <v>7163</v>
      </c>
    </row>
    <row r="7167" spans="6:15" x14ac:dyDescent="0.4">
      <c r="F7167">
        <f t="shared" ca="1" si="806"/>
        <v>0</v>
      </c>
      <c r="G7167">
        <f t="shared" ca="1" si="806"/>
        <v>1</v>
      </c>
      <c r="H7167">
        <f t="shared" ca="1" si="806"/>
        <v>2</v>
      </c>
      <c r="J7167" t="str">
        <f t="shared" ca="1" si="800"/>
        <v>김</v>
      </c>
      <c r="K7167" t="str">
        <f t="shared" ca="1" si="801"/>
        <v>현</v>
      </c>
      <c r="L7167" t="str">
        <f t="shared" ca="1" si="802"/>
        <v>기</v>
      </c>
      <c r="N7167" t="str">
        <f t="shared" ca="1" si="803"/>
        <v>김현기</v>
      </c>
      <c r="O7167">
        <v>7164</v>
      </c>
    </row>
    <row r="7168" spans="6:15" x14ac:dyDescent="0.4">
      <c r="F7168">
        <f t="shared" ca="1" si="806"/>
        <v>5</v>
      </c>
      <c r="G7168">
        <f t="shared" ca="1" si="806"/>
        <v>8</v>
      </c>
      <c r="H7168">
        <f t="shared" ca="1" si="806"/>
        <v>0</v>
      </c>
      <c r="J7168" t="str">
        <f t="shared" ca="1" si="800"/>
        <v>강</v>
      </c>
      <c r="K7168" t="str">
        <f t="shared" ca="1" si="801"/>
        <v>유</v>
      </c>
      <c r="L7168" t="str">
        <f t="shared" ca="1" si="802"/>
        <v>상</v>
      </c>
      <c r="N7168" t="str">
        <f t="shared" ca="1" si="803"/>
        <v>강유상</v>
      </c>
      <c r="O7168">
        <v>7165</v>
      </c>
    </row>
    <row r="7169" spans="6:15" x14ac:dyDescent="0.4">
      <c r="F7169">
        <f t="shared" ca="1" si="806"/>
        <v>3</v>
      </c>
      <c r="G7169">
        <f t="shared" ca="1" si="806"/>
        <v>9</v>
      </c>
      <c r="H7169">
        <f t="shared" ca="1" si="806"/>
        <v>2</v>
      </c>
      <c r="J7169" t="str">
        <f t="shared" ca="1" si="800"/>
        <v>최</v>
      </c>
      <c r="K7169" t="str">
        <f t="shared" ca="1" si="801"/>
        <v>병</v>
      </c>
      <c r="L7169" t="str">
        <f t="shared" ca="1" si="802"/>
        <v>기</v>
      </c>
      <c r="N7169" t="str">
        <f t="shared" ca="1" si="803"/>
        <v>최병기</v>
      </c>
      <c r="O7169">
        <v>7166</v>
      </c>
    </row>
    <row r="7170" spans="6:15" x14ac:dyDescent="0.4">
      <c r="F7170">
        <f t="shared" ca="1" si="806"/>
        <v>2</v>
      </c>
      <c r="G7170">
        <f t="shared" ca="1" si="806"/>
        <v>5</v>
      </c>
      <c r="H7170">
        <f t="shared" ca="1" si="806"/>
        <v>4</v>
      </c>
      <c r="J7170" t="str">
        <f t="shared" ca="1" si="800"/>
        <v>박</v>
      </c>
      <c r="K7170" t="str">
        <f t="shared" ca="1" si="801"/>
        <v>시</v>
      </c>
      <c r="L7170" t="str">
        <f t="shared" ca="1" si="802"/>
        <v>호</v>
      </c>
      <c r="N7170" t="str">
        <f t="shared" ca="1" si="803"/>
        <v>박시호</v>
      </c>
      <c r="O7170">
        <v>7167</v>
      </c>
    </row>
    <row r="7171" spans="6:15" x14ac:dyDescent="0.4">
      <c r="F7171">
        <f t="shared" ca="1" si="806"/>
        <v>2</v>
      </c>
      <c r="G7171">
        <f t="shared" ca="1" si="806"/>
        <v>1</v>
      </c>
      <c r="H7171">
        <f t="shared" ca="1" si="806"/>
        <v>2</v>
      </c>
      <c r="J7171" t="str">
        <f t="shared" ca="1" si="800"/>
        <v>박</v>
      </c>
      <c r="K7171" t="str">
        <f t="shared" ca="1" si="801"/>
        <v>현</v>
      </c>
      <c r="L7171" t="str">
        <f t="shared" ca="1" si="802"/>
        <v>기</v>
      </c>
      <c r="N7171" t="str">
        <f t="shared" ca="1" si="803"/>
        <v>박현기</v>
      </c>
      <c r="O7171">
        <v>7168</v>
      </c>
    </row>
    <row r="7172" spans="6:15" x14ac:dyDescent="0.4">
      <c r="F7172">
        <f t="shared" ca="1" si="806"/>
        <v>6</v>
      </c>
      <c r="G7172">
        <f t="shared" ca="1" si="806"/>
        <v>4</v>
      </c>
      <c r="H7172">
        <f t="shared" ca="1" si="806"/>
        <v>3</v>
      </c>
      <c r="J7172" t="str">
        <f t="shared" ref="J7172:J7235" ca="1" si="807">_xlfn.IFS(F7172=0,B$4,F7172=1,B$5,F7172=2,B$6,F7172=3,B$7,F7172=4,B$8,F7172=5,B$9,F7172=6,B$10,F7172=7,B$11,F7172=8,B$12,F7172=9,B$13)</f>
        <v>조</v>
      </c>
      <c r="K7172" t="str">
        <f t="shared" ref="K7172:K7235" ca="1" si="808">_xlfn.IFS(G7172=0,C$4,G7172=1,C$5,G7172=2,C$6,G7172=3,C$7,G7172=4,C$8,G7172=5,C$9,G7172=6,C$10,G7172=7,C$11,G7172=8,C$12,G7172=9,C$13)</f>
        <v>지</v>
      </c>
      <c r="L7172" t="str">
        <f t="shared" ref="L7172:L7235" ca="1" si="809">_xlfn.IFS(H7172=0,D$4,H7172=1,D$5,H7172=2,D$6,H7172=3,D$7,H7172=4,D$8,H7172=5,D$9,H7172=6,D$10,H7172=7,D$11,H7172=8,D$12,H7172=9,D$13)</f>
        <v>석</v>
      </c>
      <c r="N7172" t="str">
        <f t="shared" ca="1" si="803"/>
        <v>조지석</v>
      </c>
      <c r="O7172">
        <v>7169</v>
      </c>
    </row>
    <row r="7173" spans="6:15" x14ac:dyDescent="0.4">
      <c r="F7173">
        <f t="shared" ca="1" si="806"/>
        <v>6</v>
      </c>
      <c r="G7173">
        <f t="shared" ca="1" si="806"/>
        <v>1</v>
      </c>
      <c r="H7173">
        <f t="shared" ca="1" si="806"/>
        <v>7</v>
      </c>
      <c r="J7173" t="str">
        <f t="shared" ca="1" si="807"/>
        <v>조</v>
      </c>
      <c r="K7173" t="str">
        <f t="shared" ca="1" si="808"/>
        <v>현</v>
      </c>
      <c r="L7173" t="str">
        <f t="shared" ca="1" si="809"/>
        <v>미</v>
      </c>
      <c r="N7173" t="str">
        <f t="shared" ref="N7173:N7236" ca="1" si="810">J7173&amp;K7173&amp;L7173</f>
        <v>조현미</v>
      </c>
      <c r="O7173">
        <v>7170</v>
      </c>
    </row>
    <row r="7174" spans="6:15" x14ac:dyDescent="0.4">
      <c r="F7174">
        <f t="shared" ca="1" si="806"/>
        <v>2</v>
      </c>
      <c r="G7174">
        <f t="shared" ca="1" si="806"/>
        <v>9</v>
      </c>
      <c r="H7174">
        <f t="shared" ca="1" si="806"/>
        <v>2</v>
      </c>
      <c r="J7174" t="str">
        <f t="shared" ca="1" si="807"/>
        <v>박</v>
      </c>
      <c r="K7174" t="str">
        <f t="shared" ca="1" si="808"/>
        <v>병</v>
      </c>
      <c r="L7174" t="str">
        <f t="shared" ca="1" si="809"/>
        <v>기</v>
      </c>
      <c r="N7174" t="str">
        <f t="shared" ca="1" si="810"/>
        <v>박병기</v>
      </c>
      <c r="O7174">
        <v>7171</v>
      </c>
    </row>
    <row r="7175" spans="6:15" x14ac:dyDescent="0.4">
      <c r="F7175">
        <f t="shared" ca="1" si="806"/>
        <v>6</v>
      </c>
      <c r="G7175">
        <f t="shared" ca="1" si="806"/>
        <v>1</v>
      </c>
      <c r="H7175">
        <f t="shared" ca="1" si="806"/>
        <v>6</v>
      </c>
      <c r="J7175" t="str">
        <f t="shared" ca="1" si="807"/>
        <v>조</v>
      </c>
      <c r="K7175" t="str">
        <f t="shared" ca="1" si="808"/>
        <v>현</v>
      </c>
      <c r="L7175" t="str">
        <f t="shared" ca="1" si="809"/>
        <v>수</v>
      </c>
      <c r="N7175" t="str">
        <f t="shared" ca="1" si="810"/>
        <v>조현수</v>
      </c>
      <c r="O7175">
        <v>7172</v>
      </c>
    </row>
    <row r="7176" spans="6:15" x14ac:dyDescent="0.4">
      <c r="F7176">
        <f t="shared" ca="1" si="806"/>
        <v>3</v>
      </c>
      <c r="G7176">
        <f t="shared" ca="1" si="806"/>
        <v>2</v>
      </c>
      <c r="H7176">
        <f t="shared" ca="1" si="806"/>
        <v>8</v>
      </c>
      <c r="J7176" t="str">
        <f t="shared" ca="1" si="807"/>
        <v>최</v>
      </c>
      <c r="K7176" t="str">
        <f t="shared" ca="1" si="808"/>
        <v>민</v>
      </c>
      <c r="L7176" t="str">
        <f t="shared" ca="1" si="809"/>
        <v>희</v>
      </c>
      <c r="N7176" t="str">
        <f t="shared" ca="1" si="810"/>
        <v>최민희</v>
      </c>
      <c r="O7176">
        <v>7173</v>
      </c>
    </row>
    <row r="7177" spans="6:15" x14ac:dyDescent="0.4">
      <c r="F7177">
        <f t="shared" ca="1" si="806"/>
        <v>4</v>
      </c>
      <c r="G7177">
        <f t="shared" ca="1" si="806"/>
        <v>5</v>
      </c>
      <c r="H7177">
        <f t="shared" ca="1" si="806"/>
        <v>3</v>
      </c>
      <c r="J7177" t="str">
        <f t="shared" ca="1" si="807"/>
        <v>정</v>
      </c>
      <c r="K7177" t="str">
        <f t="shared" ca="1" si="808"/>
        <v>시</v>
      </c>
      <c r="L7177" t="str">
        <f t="shared" ca="1" si="809"/>
        <v>석</v>
      </c>
      <c r="N7177" t="str">
        <f t="shared" ca="1" si="810"/>
        <v>정시석</v>
      </c>
      <c r="O7177">
        <v>7174</v>
      </c>
    </row>
    <row r="7178" spans="6:15" x14ac:dyDescent="0.4">
      <c r="F7178">
        <f t="shared" ca="1" si="806"/>
        <v>1</v>
      </c>
      <c r="G7178">
        <f t="shared" ca="1" si="806"/>
        <v>8</v>
      </c>
      <c r="H7178">
        <f t="shared" ca="1" si="806"/>
        <v>8</v>
      </c>
      <c r="J7178" t="str">
        <f t="shared" ca="1" si="807"/>
        <v>이</v>
      </c>
      <c r="K7178" t="str">
        <f t="shared" ca="1" si="808"/>
        <v>유</v>
      </c>
      <c r="L7178" t="str">
        <f t="shared" ca="1" si="809"/>
        <v>희</v>
      </c>
      <c r="N7178" t="str">
        <f t="shared" ca="1" si="810"/>
        <v>이유희</v>
      </c>
      <c r="O7178">
        <v>7175</v>
      </c>
    </row>
    <row r="7179" spans="6:15" x14ac:dyDescent="0.4">
      <c r="F7179">
        <f t="shared" ca="1" si="806"/>
        <v>9</v>
      </c>
      <c r="G7179">
        <f t="shared" ca="1" si="806"/>
        <v>0</v>
      </c>
      <c r="H7179">
        <f t="shared" ca="1" si="806"/>
        <v>3</v>
      </c>
      <c r="J7179" t="str">
        <f t="shared" ca="1" si="807"/>
        <v>임</v>
      </c>
      <c r="K7179" t="str">
        <f t="shared" ca="1" si="808"/>
        <v>성</v>
      </c>
      <c r="L7179" t="str">
        <f t="shared" ca="1" si="809"/>
        <v>석</v>
      </c>
      <c r="N7179" t="str">
        <f t="shared" ca="1" si="810"/>
        <v>임성석</v>
      </c>
      <c r="O7179">
        <v>7176</v>
      </c>
    </row>
    <row r="7180" spans="6:15" x14ac:dyDescent="0.4">
      <c r="F7180">
        <f t="shared" ca="1" si="806"/>
        <v>6</v>
      </c>
      <c r="G7180">
        <f t="shared" ca="1" si="806"/>
        <v>0</v>
      </c>
      <c r="H7180">
        <f t="shared" ca="1" si="806"/>
        <v>7</v>
      </c>
      <c r="J7180" t="str">
        <f t="shared" ca="1" si="807"/>
        <v>조</v>
      </c>
      <c r="K7180" t="str">
        <f t="shared" ca="1" si="808"/>
        <v>성</v>
      </c>
      <c r="L7180" t="str">
        <f t="shared" ca="1" si="809"/>
        <v>미</v>
      </c>
      <c r="N7180" t="str">
        <f t="shared" ca="1" si="810"/>
        <v>조성미</v>
      </c>
      <c r="O7180">
        <v>7177</v>
      </c>
    </row>
    <row r="7181" spans="6:15" x14ac:dyDescent="0.4">
      <c r="F7181">
        <f t="shared" ca="1" si="806"/>
        <v>7</v>
      </c>
      <c r="G7181">
        <f t="shared" ca="1" si="806"/>
        <v>3</v>
      </c>
      <c r="H7181">
        <f t="shared" ca="1" si="806"/>
        <v>4</v>
      </c>
      <c r="J7181" t="str">
        <f t="shared" ca="1" si="807"/>
        <v>윤</v>
      </c>
      <c r="K7181" t="str">
        <f t="shared" ca="1" si="808"/>
        <v>순</v>
      </c>
      <c r="L7181" t="str">
        <f t="shared" ca="1" si="809"/>
        <v>호</v>
      </c>
      <c r="N7181" t="str">
        <f t="shared" ca="1" si="810"/>
        <v>윤순호</v>
      </c>
      <c r="O7181">
        <v>7178</v>
      </c>
    </row>
    <row r="7182" spans="6:15" x14ac:dyDescent="0.4">
      <c r="F7182">
        <f t="shared" ca="1" si="806"/>
        <v>6</v>
      </c>
      <c r="G7182">
        <f t="shared" ca="1" si="806"/>
        <v>1</v>
      </c>
      <c r="H7182">
        <f t="shared" ca="1" si="806"/>
        <v>3</v>
      </c>
      <c r="J7182" t="str">
        <f t="shared" ca="1" si="807"/>
        <v>조</v>
      </c>
      <c r="K7182" t="str">
        <f t="shared" ca="1" si="808"/>
        <v>현</v>
      </c>
      <c r="L7182" t="str">
        <f t="shared" ca="1" si="809"/>
        <v>석</v>
      </c>
      <c r="N7182" t="str">
        <f t="shared" ca="1" si="810"/>
        <v>조현석</v>
      </c>
      <c r="O7182">
        <v>7179</v>
      </c>
    </row>
    <row r="7183" spans="6:15" x14ac:dyDescent="0.4">
      <c r="F7183">
        <f t="shared" ca="1" si="806"/>
        <v>2</v>
      </c>
      <c r="G7183">
        <f t="shared" ca="1" si="806"/>
        <v>3</v>
      </c>
      <c r="H7183">
        <f t="shared" ca="1" si="806"/>
        <v>4</v>
      </c>
      <c r="J7183" t="str">
        <f t="shared" ca="1" si="807"/>
        <v>박</v>
      </c>
      <c r="K7183" t="str">
        <f t="shared" ca="1" si="808"/>
        <v>순</v>
      </c>
      <c r="L7183" t="str">
        <f t="shared" ca="1" si="809"/>
        <v>호</v>
      </c>
      <c r="N7183" t="str">
        <f t="shared" ca="1" si="810"/>
        <v>박순호</v>
      </c>
      <c r="O7183">
        <v>7180</v>
      </c>
    </row>
    <row r="7184" spans="6:15" x14ac:dyDescent="0.4">
      <c r="F7184">
        <f t="shared" ref="F7184:H7203" ca="1" si="811">INT(RAND()*10)</f>
        <v>2</v>
      </c>
      <c r="G7184">
        <f t="shared" ca="1" si="811"/>
        <v>5</v>
      </c>
      <c r="H7184">
        <f t="shared" ca="1" si="811"/>
        <v>2</v>
      </c>
      <c r="J7184" t="str">
        <f t="shared" ca="1" si="807"/>
        <v>박</v>
      </c>
      <c r="K7184" t="str">
        <f t="shared" ca="1" si="808"/>
        <v>시</v>
      </c>
      <c r="L7184" t="str">
        <f t="shared" ca="1" si="809"/>
        <v>기</v>
      </c>
      <c r="N7184" t="str">
        <f t="shared" ca="1" si="810"/>
        <v>박시기</v>
      </c>
      <c r="O7184">
        <v>7181</v>
      </c>
    </row>
    <row r="7185" spans="6:15" x14ac:dyDescent="0.4">
      <c r="F7185">
        <f t="shared" ca="1" si="811"/>
        <v>2</v>
      </c>
      <c r="G7185">
        <f t="shared" ca="1" si="811"/>
        <v>8</v>
      </c>
      <c r="H7185">
        <f t="shared" ca="1" si="811"/>
        <v>8</v>
      </c>
      <c r="J7185" t="str">
        <f t="shared" ca="1" si="807"/>
        <v>박</v>
      </c>
      <c r="K7185" t="str">
        <f t="shared" ca="1" si="808"/>
        <v>유</v>
      </c>
      <c r="L7185" t="str">
        <f t="shared" ca="1" si="809"/>
        <v>희</v>
      </c>
      <c r="N7185" t="str">
        <f t="shared" ca="1" si="810"/>
        <v>박유희</v>
      </c>
      <c r="O7185">
        <v>7182</v>
      </c>
    </row>
    <row r="7186" spans="6:15" x14ac:dyDescent="0.4">
      <c r="F7186">
        <f t="shared" ca="1" si="811"/>
        <v>4</v>
      </c>
      <c r="G7186">
        <f t="shared" ca="1" si="811"/>
        <v>1</v>
      </c>
      <c r="H7186">
        <f t="shared" ca="1" si="811"/>
        <v>5</v>
      </c>
      <c r="J7186" t="str">
        <f t="shared" ca="1" si="807"/>
        <v>정</v>
      </c>
      <c r="K7186" t="str">
        <f t="shared" ca="1" si="808"/>
        <v>현</v>
      </c>
      <c r="L7186" t="str">
        <f t="shared" ca="1" si="809"/>
        <v>훈</v>
      </c>
      <c r="N7186" t="str">
        <f t="shared" ca="1" si="810"/>
        <v>정현훈</v>
      </c>
      <c r="O7186">
        <v>7183</v>
      </c>
    </row>
    <row r="7187" spans="6:15" x14ac:dyDescent="0.4">
      <c r="F7187">
        <f t="shared" ca="1" si="811"/>
        <v>3</v>
      </c>
      <c r="G7187">
        <f t="shared" ca="1" si="811"/>
        <v>4</v>
      </c>
      <c r="H7187">
        <f t="shared" ca="1" si="811"/>
        <v>6</v>
      </c>
      <c r="J7187" t="str">
        <f t="shared" ca="1" si="807"/>
        <v>최</v>
      </c>
      <c r="K7187" t="str">
        <f t="shared" ca="1" si="808"/>
        <v>지</v>
      </c>
      <c r="L7187" t="str">
        <f t="shared" ca="1" si="809"/>
        <v>수</v>
      </c>
      <c r="N7187" t="str">
        <f t="shared" ca="1" si="810"/>
        <v>최지수</v>
      </c>
      <c r="O7187">
        <v>7184</v>
      </c>
    </row>
    <row r="7188" spans="6:15" x14ac:dyDescent="0.4">
      <c r="F7188">
        <f t="shared" ca="1" si="811"/>
        <v>6</v>
      </c>
      <c r="G7188">
        <f t="shared" ca="1" si="811"/>
        <v>0</v>
      </c>
      <c r="H7188">
        <f t="shared" ca="1" si="811"/>
        <v>9</v>
      </c>
      <c r="J7188" t="str">
        <f t="shared" ca="1" si="807"/>
        <v>조</v>
      </c>
      <c r="K7188" t="str">
        <f t="shared" ca="1" si="808"/>
        <v>성</v>
      </c>
      <c r="L7188" t="str">
        <f t="shared" ca="1" si="809"/>
        <v>성</v>
      </c>
      <c r="N7188" t="str">
        <f t="shared" ca="1" si="810"/>
        <v>조성성</v>
      </c>
      <c r="O7188">
        <v>7185</v>
      </c>
    </row>
    <row r="7189" spans="6:15" x14ac:dyDescent="0.4">
      <c r="F7189">
        <f t="shared" ca="1" si="811"/>
        <v>1</v>
      </c>
      <c r="G7189">
        <f t="shared" ca="1" si="811"/>
        <v>0</v>
      </c>
      <c r="H7189">
        <f t="shared" ca="1" si="811"/>
        <v>9</v>
      </c>
      <c r="J7189" t="str">
        <f t="shared" ca="1" si="807"/>
        <v>이</v>
      </c>
      <c r="K7189" t="str">
        <f t="shared" ca="1" si="808"/>
        <v>성</v>
      </c>
      <c r="L7189" t="str">
        <f t="shared" ca="1" si="809"/>
        <v>성</v>
      </c>
      <c r="N7189" t="str">
        <f t="shared" ca="1" si="810"/>
        <v>이성성</v>
      </c>
      <c r="O7189">
        <v>7186</v>
      </c>
    </row>
    <row r="7190" spans="6:15" x14ac:dyDescent="0.4">
      <c r="F7190">
        <f t="shared" ca="1" si="811"/>
        <v>3</v>
      </c>
      <c r="G7190">
        <f t="shared" ca="1" si="811"/>
        <v>0</v>
      </c>
      <c r="H7190">
        <f t="shared" ca="1" si="811"/>
        <v>1</v>
      </c>
      <c r="J7190" t="str">
        <f t="shared" ca="1" si="807"/>
        <v>최</v>
      </c>
      <c r="K7190" t="str">
        <f t="shared" ca="1" si="808"/>
        <v>성</v>
      </c>
      <c r="L7190" t="str">
        <f t="shared" ca="1" si="809"/>
        <v>영</v>
      </c>
      <c r="N7190" t="str">
        <f t="shared" ca="1" si="810"/>
        <v>최성영</v>
      </c>
      <c r="O7190">
        <v>7187</v>
      </c>
    </row>
    <row r="7191" spans="6:15" x14ac:dyDescent="0.4">
      <c r="F7191">
        <f t="shared" ca="1" si="811"/>
        <v>8</v>
      </c>
      <c r="G7191">
        <f t="shared" ca="1" si="811"/>
        <v>5</v>
      </c>
      <c r="H7191">
        <f t="shared" ca="1" si="811"/>
        <v>5</v>
      </c>
      <c r="J7191" t="str">
        <f t="shared" ca="1" si="807"/>
        <v>장</v>
      </c>
      <c r="K7191" t="str">
        <f t="shared" ca="1" si="808"/>
        <v>시</v>
      </c>
      <c r="L7191" t="str">
        <f t="shared" ca="1" si="809"/>
        <v>훈</v>
      </c>
      <c r="N7191" t="str">
        <f t="shared" ca="1" si="810"/>
        <v>장시훈</v>
      </c>
      <c r="O7191">
        <v>7188</v>
      </c>
    </row>
    <row r="7192" spans="6:15" x14ac:dyDescent="0.4">
      <c r="F7192">
        <f t="shared" ca="1" si="811"/>
        <v>6</v>
      </c>
      <c r="G7192">
        <f t="shared" ca="1" si="811"/>
        <v>2</v>
      </c>
      <c r="H7192">
        <f t="shared" ca="1" si="811"/>
        <v>4</v>
      </c>
      <c r="J7192" t="str">
        <f t="shared" ca="1" si="807"/>
        <v>조</v>
      </c>
      <c r="K7192" t="str">
        <f t="shared" ca="1" si="808"/>
        <v>민</v>
      </c>
      <c r="L7192" t="str">
        <f t="shared" ca="1" si="809"/>
        <v>호</v>
      </c>
      <c r="N7192" t="str">
        <f t="shared" ca="1" si="810"/>
        <v>조민호</v>
      </c>
      <c r="O7192">
        <v>7189</v>
      </c>
    </row>
    <row r="7193" spans="6:15" x14ac:dyDescent="0.4">
      <c r="F7193">
        <f t="shared" ca="1" si="811"/>
        <v>8</v>
      </c>
      <c r="G7193">
        <f t="shared" ca="1" si="811"/>
        <v>6</v>
      </c>
      <c r="H7193">
        <f t="shared" ca="1" si="811"/>
        <v>6</v>
      </c>
      <c r="J7193" t="str">
        <f t="shared" ca="1" si="807"/>
        <v>장</v>
      </c>
      <c r="K7193" t="str">
        <f t="shared" ca="1" si="808"/>
        <v>정</v>
      </c>
      <c r="L7193" t="str">
        <f t="shared" ca="1" si="809"/>
        <v>수</v>
      </c>
      <c r="N7193" t="str">
        <f t="shared" ca="1" si="810"/>
        <v>장정수</v>
      </c>
      <c r="O7193">
        <v>7190</v>
      </c>
    </row>
    <row r="7194" spans="6:15" x14ac:dyDescent="0.4">
      <c r="F7194">
        <f t="shared" ca="1" si="811"/>
        <v>1</v>
      </c>
      <c r="G7194">
        <f t="shared" ca="1" si="811"/>
        <v>5</v>
      </c>
      <c r="H7194">
        <f t="shared" ca="1" si="811"/>
        <v>6</v>
      </c>
      <c r="J7194" t="str">
        <f t="shared" ca="1" si="807"/>
        <v>이</v>
      </c>
      <c r="K7194" t="str">
        <f t="shared" ca="1" si="808"/>
        <v>시</v>
      </c>
      <c r="L7194" t="str">
        <f t="shared" ca="1" si="809"/>
        <v>수</v>
      </c>
      <c r="N7194" t="str">
        <f t="shared" ca="1" si="810"/>
        <v>이시수</v>
      </c>
      <c r="O7194">
        <v>7191</v>
      </c>
    </row>
    <row r="7195" spans="6:15" x14ac:dyDescent="0.4">
      <c r="F7195">
        <f t="shared" ca="1" si="811"/>
        <v>5</v>
      </c>
      <c r="G7195">
        <f t="shared" ca="1" si="811"/>
        <v>6</v>
      </c>
      <c r="H7195">
        <f t="shared" ca="1" si="811"/>
        <v>7</v>
      </c>
      <c r="J7195" t="str">
        <f t="shared" ca="1" si="807"/>
        <v>강</v>
      </c>
      <c r="K7195" t="str">
        <f t="shared" ca="1" si="808"/>
        <v>정</v>
      </c>
      <c r="L7195" t="str">
        <f t="shared" ca="1" si="809"/>
        <v>미</v>
      </c>
      <c r="N7195" t="str">
        <f t="shared" ca="1" si="810"/>
        <v>강정미</v>
      </c>
      <c r="O7195">
        <v>7192</v>
      </c>
    </row>
    <row r="7196" spans="6:15" x14ac:dyDescent="0.4">
      <c r="F7196">
        <f t="shared" ca="1" si="811"/>
        <v>5</v>
      </c>
      <c r="G7196">
        <f t="shared" ca="1" si="811"/>
        <v>6</v>
      </c>
      <c r="H7196">
        <f t="shared" ca="1" si="811"/>
        <v>8</v>
      </c>
      <c r="J7196" t="str">
        <f t="shared" ca="1" si="807"/>
        <v>강</v>
      </c>
      <c r="K7196" t="str">
        <f t="shared" ca="1" si="808"/>
        <v>정</v>
      </c>
      <c r="L7196" t="str">
        <f t="shared" ca="1" si="809"/>
        <v>희</v>
      </c>
      <c r="N7196" t="str">
        <f t="shared" ca="1" si="810"/>
        <v>강정희</v>
      </c>
      <c r="O7196">
        <v>7193</v>
      </c>
    </row>
    <row r="7197" spans="6:15" x14ac:dyDescent="0.4">
      <c r="F7197">
        <f t="shared" ca="1" si="811"/>
        <v>1</v>
      </c>
      <c r="G7197">
        <f t="shared" ca="1" si="811"/>
        <v>1</v>
      </c>
      <c r="H7197">
        <f t="shared" ca="1" si="811"/>
        <v>2</v>
      </c>
      <c r="J7197" t="str">
        <f t="shared" ca="1" si="807"/>
        <v>이</v>
      </c>
      <c r="K7197" t="str">
        <f t="shared" ca="1" si="808"/>
        <v>현</v>
      </c>
      <c r="L7197" t="str">
        <f t="shared" ca="1" si="809"/>
        <v>기</v>
      </c>
      <c r="N7197" t="str">
        <f t="shared" ca="1" si="810"/>
        <v>이현기</v>
      </c>
      <c r="O7197">
        <v>7194</v>
      </c>
    </row>
    <row r="7198" spans="6:15" x14ac:dyDescent="0.4">
      <c r="F7198">
        <f t="shared" ca="1" si="811"/>
        <v>7</v>
      </c>
      <c r="G7198">
        <f t="shared" ca="1" si="811"/>
        <v>2</v>
      </c>
      <c r="H7198">
        <f t="shared" ca="1" si="811"/>
        <v>0</v>
      </c>
      <c r="J7198" t="str">
        <f t="shared" ca="1" si="807"/>
        <v>윤</v>
      </c>
      <c r="K7198" t="str">
        <f t="shared" ca="1" si="808"/>
        <v>민</v>
      </c>
      <c r="L7198" t="str">
        <f t="shared" ca="1" si="809"/>
        <v>상</v>
      </c>
      <c r="N7198" t="str">
        <f t="shared" ca="1" si="810"/>
        <v>윤민상</v>
      </c>
      <c r="O7198">
        <v>7195</v>
      </c>
    </row>
    <row r="7199" spans="6:15" x14ac:dyDescent="0.4">
      <c r="F7199">
        <f t="shared" ca="1" si="811"/>
        <v>0</v>
      </c>
      <c r="G7199">
        <f t="shared" ca="1" si="811"/>
        <v>5</v>
      </c>
      <c r="H7199">
        <f t="shared" ca="1" si="811"/>
        <v>3</v>
      </c>
      <c r="J7199" t="str">
        <f t="shared" ca="1" si="807"/>
        <v>김</v>
      </c>
      <c r="K7199" t="str">
        <f t="shared" ca="1" si="808"/>
        <v>시</v>
      </c>
      <c r="L7199" t="str">
        <f t="shared" ca="1" si="809"/>
        <v>석</v>
      </c>
      <c r="N7199" t="str">
        <f t="shared" ca="1" si="810"/>
        <v>김시석</v>
      </c>
      <c r="O7199">
        <v>7196</v>
      </c>
    </row>
    <row r="7200" spans="6:15" x14ac:dyDescent="0.4">
      <c r="F7200">
        <f t="shared" ca="1" si="811"/>
        <v>0</v>
      </c>
      <c r="G7200">
        <f t="shared" ca="1" si="811"/>
        <v>5</v>
      </c>
      <c r="H7200">
        <f t="shared" ca="1" si="811"/>
        <v>6</v>
      </c>
      <c r="J7200" t="str">
        <f t="shared" ca="1" si="807"/>
        <v>김</v>
      </c>
      <c r="K7200" t="str">
        <f t="shared" ca="1" si="808"/>
        <v>시</v>
      </c>
      <c r="L7200" t="str">
        <f t="shared" ca="1" si="809"/>
        <v>수</v>
      </c>
      <c r="N7200" t="str">
        <f t="shared" ca="1" si="810"/>
        <v>김시수</v>
      </c>
      <c r="O7200">
        <v>7197</v>
      </c>
    </row>
    <row r="7201" spans="6:15" x14ac:dyDescent="0.4">
      <c r="F7201">
        <f t="shared" ca="1" si="811"/>
        <v>2</v>
      </c>
      <c r="G7201">
        <f t="shared" ca="1" si="811"/>
        <v>3</v>
      </c>
      <c r="H7201">
        <f t="shared" ca="1" si="811"/>
        <v>5</v>
      </c>
      <c r="J7201" t="str">
        <f t="shared" ca="1" si="807"/>
        <v>박</v>
      </c>
      <c r="K7201" t="str">
        <f t="shared" ca="1" si="808"/>
        <v>순</v>
      </c>
      <c r="L7201" t="str">
        <f t="shared" ca="1" si="809"/>
        <v>훈</v>
      </c>
      <c r="N7201" t="str">
        <f t="shared" ca="1" si="810"/>
        <v>박순훈</v>
      </c>
      <c r="O7201">
        <v>7198</v>
      </c>
    </row>
    <row r="7202" spans="6:15" x14ac:dyDescent="0.4">
      <c r="F7202">
        <f t="shared" ca="1" si="811"/>
        <v>9</v>
      </c>
      <c r="G7202">
        <f t="shared" ca="1" si="811"/>
        <v>5</v>
      </c>
      <c r="H7202">
        <f t="shared" ca="1" si="811"/>
        <v>7</v>
      </c>
      <c r="J7202" t="str">
        <f t="shared" ca="1" si="807"/>
        <v>임</v>
      </c>
      <c r="K7202" t="str">
        <f t="shared" ca="1" si="808"/>
        <v>시</v>
      </c>
      <c r="L7202" t="str">
        <f t="shared" ca="1" si="809"/>
        <v>미</v>
      </c>
      <c r="N7202" t="str">
        <f t="shared" ca="1" si="810"/>
        <v>임시미</v>
      </c>
      <c r="O7202">
        <v>7199</v>
      </c>
    </row>
    <row r="7203" spans="6:15" x14ac:dyDescent="0.4">
      <c r="F7203">
        <f t="shared" ca="1" si="811"/>
        <v>2</v>
      </c>
      <c r="G7203">
        <f t="shared" ca="1" si="811"/>
        <v>1</v>
      </c>
      <c r="H7203">
        <f t="shared" ca="1" si="811"/>
        <v>5</v>
      </c>
      <c r="J7203" t="str">
        <f t="shared" ca="1" si="807"/>
        <v>박</v>
      </c>
      <c r="K7203" t="str">
        <f t="shared" ca="1" si="808"/>
        <v>현</v>
      </c>
      <c r="L7203" t="str">
        <f t="shared" ca="1" si="809"/>
        <v>훈</v>
      </c>
      <c r="N7203" t="str">
        <f t="shared" ca="1" si="810"/>
        <v>박현훈</v>
      </c>
      <c r="O7203">
        <v>7200</v>
      </c>
    </row>
    <row r="7204" spans="6:15" x14ac:dyDescent="0.4">
      <c r="F7204">
        <f t="shared" ref="F7204:H7223" ca="1" si="812">INT(RAND()*10)</f>
        <v>5</v>
      </c>
      <c r="G7204">
        <f t="shared" ca="1" si="812"/>
        <v>3</v>
      </c>
      <c r="H7204">
        <f t="shared" ca="1" si="812"/>
        <v>7</v>
      </c>
      <c r="J7204" t="str">
        <f t="shared" ca="1" si="807"/>
        <v>강</v>
      </c>
      <c r="K7204" t="str">
        <f t="shared" ca="1" si="808"/>
        <v>순</v>
      </c>
      <c r="L7204" t="str">
        <f t="shared" ca="1" si="809"/>
        <v>미</v>
      </c>
      <c r="N7204" t="str">
        <f t="shared" ca="1" si="810"/>
        <v>강순미</v>
      </c>
      <c r="O7204">
        <v>7201</v>
      </c>
    </row>
    <row r="7205" spans="6:15" x14ac:dyDescent="0.4">
      <c r="F7205">
        <f t="shared" ca="1" si="812"/>
        <v>7</v>
      </c>
      <c r="G7205">
        <f t="shared" ca="1" si="812"/>
        <v>4</v>
      </c>
      <c r="H7205">
        <f t="shared" ca="1" si="812"/>
        <v>8</v>
      </c>
      <c r="J7205" t="str">
        <f t="shared" ca="1" si="807"/>
        <v>윤</v>
      </c>
      <c r="K7205" t="str">
        <f t="shared" ca="1" si="808"/>
        <v>지</v>
      </c>
      <c r="L7205" t="str">
        <f t="shared" ca="1" si="809"/>
        <v>희</v>
      </c>
      <c r="N7205" t="str">
        <f t="shared" ca="1" si="810"/>
        <v>윤지희</v>
      </c>
      <c r="O7205">
        <v>7202</v>
      </c>
    </row>
    <row r="7206" spans="6:15" x14ac:dyDescent="0.4">
      <c r="F7206">
        <f t="shared" ca="1" si="812"/>
        <v>4</v>
      </c>
      <c r="G7206">
        <f t="shared" ca="1" si="812"/>
        <v>8</v>
      </c>
      <c r="H7206">
        <f t="shared" ca="1" si="812"/>
        <v>1</v>
      </c>
      <c r="J7206" t="str">
        <f t="shared" ca="1" si="807"/>
        <v>정</v>
      </c>
      <c r="K7206" t="str">
        <f t="shared" ca="1" si="808"/>
        <v>유</v>
      </c>
      <c r="L7206" t="str">
        <f t="shared" ca="1" si="809"/>
        <v>영</v>
      </c>
      <c r="N7206" t="str">
        <f t="shared" ca="1" si="810"/>
        <v>정유영</v>
      </c>
      <c r="O7206">
        <v>7203</v>
      </c>
    </row>
    <row r="7207" spans="6:15" x14ac:dyDescent="0.4">
      <c r="F7207">
        <f t="shared" ca="1" si="812"/>
        <v>5</v>
      </c>
      <c r="G7207">
        <f t="shared" ca="1" si="812"/>
        <v>0</v>
      </c>
      <c r="H7207">
        <f t="shared" ca="1" si="812"/>
        <v>9</v>
      </c>
      <c r="J7207" t="str">
        <f t="shared" ca="1" si="807"/>
        <v>강</v>
      </c>
      <c r="K7207" t="str">
        <f t="shared" ca="1" si="808"/>
        <v>성</v>
      </c>
      <c r="L7207" t="str">
        <f t="shared" ca="1" si="809"/>
        <v>성</v>
      </c>
      <c r="N7207" t="str">
        <f t="shared" ca="1" si="810"/>
        <v>강성성</v>
      </c>
      <c r="O7207">
        <v>7204</v>
      </c>
    </row>
    <row r="7208" spans="6:15" x14ac:dyDescent="0.4">
      <c r="F7208">
        <f t="shared" ca="1" si="812"/>
        <v>7</v>
      </c>
      <c r="G7208">
        <f t="shared" ca="1" si="812"/>
        <v>1</v>
      </c>
      <c r="H7208">
        <f t="shared" ca="1" si="812"/>
        <v>0</v>
      </c>
      <c r="J7208" t="str">
        <f t="shared" ca="1" si="807"/>
        <v>윤</v>
      </c>
      <c r="K7208" t="str">
        <f t="shared" ca="1" si="808"/>
        <v>현</v>
      </c>
      <c r="L7208" t="str">
        <f t="shared" ca="1" si="809"/>
        <v>상</v>
      </c>
      <c r="N7208" t="str">
        <f t="shared" ca="1" si="810"/>
        <v>윤현상</v>
      </c>
      <c r="O7208">
        <v>7205</v>
      </c>
    </row>
    <row r="7209" spans="6:15" x14ac:dyDescent="0.4">
      <c r="F7209">
        <f t="shared" ca="1" si="812"/>
        <v>4</v>
      </c>
      <c r="G7209">
        <f t="shared" ca="1" si="812"/>
        <v>9</v>
      </c>
      <c r="H7209">
        <f t="shared" ca="1" si="812"/>
        <v>6</v>
      </c>
      <c r="J7209" t="str">
        <f t="shared" ca="1" si="807"/>
        <v>정</v>
      </c>
      <c r="K7209" t="str">
        <f t="shared" ca="1" si="808"/>
        <v>병</v>
      </c>
      <c r="L7209" t="str">
        <f t="shared" ca="1" si="809"/>
        <v>수</v>
      </c>
      <c r="N7209" t="str">
        <f t="shared" ca="1" si="810"/>
        <v>정병수</v>
      </c>
      <c r="O7209">
        <v>7206</v>
      </c>
    </row>
    <row r="7210" spans="6:15" x14ac:dyDescent="0.4">
      <c r="F7210">
        <f t="shared" ca="1" si="812"/>
        <v>1</v>
      </c>
      <c r="G7210">
        <f t="shared" ca="1" si="812"/>
        <v>9</v>
      </c>
      <c r="H7210">
        <f t="shared" ca="1" si="812"/>
        <v>6</v>
      </c>
      <c r="J7210" t="str">
        <f t="shared" ca="1" si="807"/>
        <v>이</v>
      </c>
      <c r="K7210" t="str">
        <f t="shared" ca="1" si="808"/>
        <v>병</v>
      </c>
      <c r="L7210" t="str">
        <f t="shared" ca="1" si="809"/>
        <v>수</v>
      </c>
      <c r="N7210" t="str">
        <f t="shared" ca="1" si="810"/>
        <v>이병수</v>
      </c>
      <c r="O7210">
        <v>7207</v>
      </c>
    </row>
    <row r="7211" spans="6:15" x14ac:dyDescent="0.4">
      <c r="F7211">
        <f t="shared" ca="1" si="812"/>
        <v>3</v>
      </c>
      <c r="G7211">
        <f t="shared" ca="1" si="812"/>
        <v>0</v>
      </c>
      <c r="H7211">
        <f t="shared" ca="1" si="812"/>
        <v>1</v>
      </c>
      <c r="J7211" t="str">
        <f t="shared" ca="1" si="807"/>
        <v>최</v>
      </c>
      <c r="K7211" t="str">
        <f t="shared" ca="1" si="808"/>
        <v>성</v>
      </c>
      <c r="L7211" t="str">
        <f t="shared" ca="1" si="809"/>
        <v>영</v>
      </c>
      <c r="N7211" t="str">
        <f t="shared" ca="1" si="810"/>
        <v>최성영</v>
      </c>
      <c r="O7211">
        <v>7208</v>
      </c>
    </row>
    <row r="7212" spans="6:15" x14ac:dyDescent="0.4">
      <c r="F7212">
        <f t="shared" ca="1" si="812"/>
        <v>8</v>
      </c>
      <c r="G7212">
        <f t="shared" ca="1" si="812"/>
        <v>6</v>
      </c>
      <c r="H7212">
        <f t="shared" ca="1" si="812"/>
        <v>9</v>
      </c>
      <c r="J7212" t="str">
        <f t="shared" ca="1" si="807"/>
        <v>장</v>
      </c>
      <c r="K7212" t="str">
        <f t="shared" ca="1" si="808"/>
        <v>정</v>
      </c>
      <c r="L7212" t="str">
        <f t="shared" ca="1" si="809"/>
        <v>성</v>
      </c>
      <c r="N7212" t="str">
        <f t="shared" ca="1" si="810"/>
        <v>장정성</v>
      </c>
      <c r="O7212">
        <v>7209</v>
      </c>
    </row>
    <row r="7213" spans="6:15" x14ac:dyDescent="0.4">
      <c r="F7213">
        <f t="shared" ca="1" si="812"/>
        <v>9</v>
      </c>
      <c r="G7213">
        <f t="shared" ca="1" si="812"/>
        <v>2</v>
      </c>
      <c r="H7213">
        <f t="shared" ca="1" si="812"/>
        <v>9</v>
      </c>
      <c r="J7213" t="str">
        <f t="shared" ca="1" si="807"/>
        <v>임</v>
      </c>
      <c r="K7213" t="str">
        <f t="shared" ca="1" si="808"/>
        <v>민</v>
      </c>
      <c r="L7213" t="str">
        <f t="shared" ca="1" si="809"/>
        <v>성</v>
      </c>
      <c r="N7213" t="str">
        <f t="shared" ca="1" si="810"/>
        <v>임민성</v>
      </c>
      <c r="O7213">
        <v>7210</v>
      </c>
    </row>
    <row r="7214" spans="6:15" x14ac:dyDescent="0.4">
      <c r="F7214">
        <f t="shared" ca="1" si="812"/>
        <v>3</v>
      </c>
      <c r="G7214">
        <f t="shared" ca="1" si="812"/>
        <v>0</v>
      </c>
      <c r="H7214">
        <f t="shared" ca="1" si="812"/>
        <v>2</v>
      </c>
      <c r="J7214" t="str">
        <f t="shared" ca="1" si="807"/>
        <v>최</v>
      </c>
      <c r="K7214" t="str">
        <f t="shared" ca="1" si="808"/>
        <v>성</v>
      </c>
      <c r="L7214" t="str">
        <f t="shared" ca="1" si="809"/>
        <v>기</v>
      </c>
      <c r="N7214" t="str">
        <f t="shared" ca="1" si="810"/>
        <v>최성기</v>
      </c>
      <c r="O7214">
        <v>7211</v>
      </c>
    </row>
    <row r="7215" spans="6:15" x14ac:dyDescent="0.4">
      <c r="F7215">
        <f t="shared" ca="1" si="812"/>
        <v>0</v>
      </c>
      <c r="G7215">
        <f t="shared" ca="1" si="812"/>
        <v>0</v>
      </c>
      <c r="H7215">
        <f t="shared" ca="1" si="812"/>
        <v>2</v>
      </c>
      <c r="J7215" t="str">
        <f t="shared" ca="1" si="807"/>
        <v>김</v>
      </c>
      <c r="K7215" t="str">
        <f t="shared" ca="1" si="808"/>
        <v>성</v>
      </c>
      <c r="L7215" t="str">
        <f t="shared" ca="1" si="809"/>
        <v>기</v>
      </c>
      <c r="N7215" t="str">
        <f t="shared" ca="1" si="810"/>
        <v>김성기</v>
      </c>
      <c r="O7215">
        <v>7212</v>
      </c>
    </row>
    <row r="7216" spans="6:15" x14ac:dyDescent="0.4">
      <c r="F7216">
        <f t="shared" ca="1" si="812"/>
        <v>2</v>
      </c>
      <c r="G7216">
        <f t="shared" ca="1" si="812"/>
        <v>7</v>
      </c>
      <c r="H7216">
        <f t="shared" ca="1" si="812"/>
        <v>7</v>
      </c>
      <c r="J7216" t="str">
        <f t="shared" ca="1" si="807"/>
        <v>박</v>
      </c>
      <c r="K7216" t="str">
        <f t="shared" ca="1" si="808"/>
        <v>보</v>
      </c>
      <c r="L7216" t="str">
        <f t="shared" ca="1" si="809"/>
        <v>미</v>
      </c>
      <c r="N7216" t="str">
        <f t="shared" ca="1" si="810"/>
        <v>박보미</v>
      </c>
      <c r="O7216">
        <v>7213</v>
      </c>
    </row>
    <row r="7217" spans="6:15" x14ac:dyDescent="0.4">
      <c r="F7217">
        <f t="shared" ca="1" si="812"/>
        <v>8</v>
      </c>
      <c r="G7217">
        <f t="shared" ca="1" si="812"/>
        <v>6</v>
      </c>
      <c r="H7217">
        <f t="shared" ca="1" si="812"/>
        <v>8</v>
      </c>
      <c r="J7217" t="str">
        <f t="shared" ca="1" si="807"/>
        <v>장</v>
      </c>
      <c r="K7217" t="str">
        <f t="shared" ca="1" si="808"/>
        <v>정</v>
      </c>
      <c r="L7217" t="str">
        <f t="shared" ca="1" si="809"/>
        <v>희</v>
      </c>
      <c r="N7217" t="str">
        <f t="shared" ca="1" si="810"/>
        <v>장정희</v>
      </c>
      <c r="O7217">
        <v>7214</v>
      </c>
    </row>
    <row r="7218" spans="6:15" x14ac:dyDescent="0.4">
      <c r="F7218">
        <f t="shared" ca="1" si="812"/>
        <v>0</v>
      </c>
      <c r="G7218">
        <f t="shared" ca="1" si="812"/>
        <v>3</v>
      </c>
      <c r="H7218">
        <f t="shared" ca="1" si="812"/>
        <v>0</v>
      </c>
      <c r="J7218" t="str">
        <f t="shared" ca="1" si="807"/>
        <v>김</v>
      </c>
      <c r="K7218" t="str">
        <f t="shared" ca="1" si="808"/>
        <v>순</v>
      </c>
      <c r="L7218" t="str">
        <f t="shared" ca="1" si="809"/>
        <v>상</v>
      </c>
      <c r="N7218" t="str">
        <f t="shared" ca="1" si="810"/>
        <v>김순상</v>
      </c>
      <c r="O7218">
        <v>7215</v>
      </c>
    </row>
    <row r="7219" spans="6:15" x14ac:dyDescent="0.4">
      <c r="F7219">
        <f t="shared" ca="1" si="812"/>
        <v>1</v>
      </c>
      <c r="G7219">
        <f t="shared" ca="1" si="812"/>
        <v>0</v>
      </c>
      <c r="H7219">
        <f t="shared" ca="1" si="812"/>
        <v>6</v>
      </c>
      <c r="J7219" t="str">
        <f t="shared" ca="1" si="807"/>
        <v>이</v>
      </c>
      <c r="K7219" t="str">
        <f t="shared" ca="1" si="808"/>
        <v>성</v>
      </c>
      <c r="L7219" t="str">
        <f t="shared" ca="1" si="809"/>
        <v>수</v>
      </c>
      <c r="N7219" t="str">
        <f t="shared" ca="1" si="810"/>
        <v>이성수</v>
      </c>
      <c r="O7219">
        <v>7216</v>
      </c>
    </row>
    <row r="7220" spans="6:15" x14ac:dyDescent="0.4">
      <c r="F7220">
        <f t="shared" ca="1" si="812"/>
        <v>0</v>
      </c>
      <c r="G7220">
        <f t="shared" ca="1" si="812"/>
        <v>6</v>
      </c>
      <c r="H7220">
        <f t="shared" ca="1" si="812"/>
        <v>6</v>
      </c>
      <c r="J7220" t="str">
        <f t="shared" ca="1" si="807"/>
        <v>김</v>
      </c>
      <c r="K7220" t="str">
        <f t="shared" ca="1" si="808"/>
        <v>정</v>
      </c>
      <c r="L7220" t="str">
        <f t="shared" ca="1" si="809"/>
        <v>수</v>
      </c>
      <c r="N7220" t="str">
        <f t="shared" ca="1" si="810"/>
        <v>김정수</v>
      </c>
      <c r="O7220">
        <v>7217</v>
      </c>
    </row>
    <row r="7221" spans="6:15" x14ac:dyDescent="0.4">
      <c r="F7221">
        <f t="shared" ca="1" si="812"/>
        <v>1</v>
      </c>
      <c r="G7221">
        <f t="shared" ca="1" si="812"/>
        <v>6</v>
      </c>
      <c r="H7221">
        <f t="shared" ca="1" si="812"/>
        <v>1</v>
      </c>
      <c r="J7221" t="str">
        <f t="shared" ca="1" si="807"/>
        <v>이</v>
      </c>
      <c r="K7221" t="str">
        <f t="shared" ca="1" si="808"/>
        <v>정</v>
      </c>
      <c r="L7221" t="str">
        <f t="shared" ca="1" si="809"/>
        <v>영</v>
      </c>
      <c r="N7221" t="str">
        <f t="shared" ca="1" si="810"/>
        <v>이정영</v>
      </c>
      <c r="O7221">
        <v>7218</v>
      </c>
    </row>
    <row r="7222" spans="6:15" x14ac:dyDescent="0.4">
      <c r="F7222">
        <f t="shared" ca="1" si="812"/>
        <v>8</v>
      </c>
      <c r="G7222">
        <f t="shared" ca="1" si="812"/>
        <v>2</v>
      </c>
      <c r="H7222">
        <f t="shared" ca="1" si="812"/>
        <v>7</v>
      </c>
      <c r="J7222" t="str">
        <f t="shared" ca="1" si="807"/>
        <v>장</v>
      </c>
      <c r="K7222" t="str">
        <f t="shared" ca="1" si="808"/>
        <v>민</v>
      </c>
      <c r="L7222" t="str">
        <f t="shared" ca="1" si="809"/>
        <v>미</v>
      </c>
      <c r="N7222" t="str">
        <f t="shared" ca="1" si="810"/>
        <v>장민미</v>
      </c>
      <c r="O7222">
        <v>7219</v>
      </c>
    </row>
    <row r="7223" spans="6:15" x14ac:dyDescent="0.4">
      <c r="F7223">
        <f t="shared" ca="1" si="812"/>
        <v>1</v>
      </c>
      <c r="G7223">
        <f t="shared" ca="1" si="812"/>
        <v>0</v>
      </c>
      <c r="H7223">
        <f t="shared" ca="1" si="812"/>
        <v>1</v>
      </c>
      <c r="J7223" t="str">
        <f t="shared" ca="1" si="807"/>
        <v>이</v>
      </c>
      <c r="K7223" t="str">
        <f t="shared" ca="1" si="808"/>
        <v>성</v>
      </c>
      <c r="L7223" t="str">
        <f t="shared" ca="1" si="809"/>
        <v>영</v>
      </c>
      <c r="N7223" t="str">
        <f t="shared" ca="1" si="810"/>
        <v>이성영</v>
      </c>
      <c r="O7223">
        <v>7220</v>
      </c>
    </row>
    <row r="7224" spans="6:15" x14ac:dyDescent="0.4">
      <c r="F7224">
        <f t="shared" ref="F7224:H7243" ca="1" si="813">INT(RAND()*10)</f>
        <v>7</v>
      </c>
      <c r="G7224">
        <f t="shared" ca="1" si="813"/>
        <v>7</v>
      </c>
      <c r="H7224">
        <f t="shared" ca="1" si="813"/>
        <v>2</v>
      </c>
      <c r="J7224" t="str">
        <f t="shared" ca="1" si="807"/>
        <v>윤</v>
      </c>
      <c r="K7224" t="str">
        <f t="shared" ca="1" si="808"/>
        <v>보</v>
      </c>
      <c r="L7224" t="str">
        <f t="shared" ca="1" si="809"/>
        <v>기</v>
      </c>
      <c r="N7224" t="str">
        <f t="shared" ca="1" si="810"/>
        <v>윤보기</v>
      </c>
      <c r="O7224">
        <v>7221</v>
      </c>
    </row>
    <row r="7225" spans="6:15" x14ac:dyDescent="0.4">
      <c r="F7225">
        <f t="shared" ca="1" si="813"/>
        <v>4</v>
      </c>
      <c r="G7225">
        <f t="shared" ca="1" si="813"/>
        <v>7</v>
      </c>
      <c r="H7225">
        <f t="shared" ca="1" si="813"/>
        <v>2</v>
      </c>
      <c r="J7225" t="str">
        <f t="shared" ca="1" si="807"/>
        <v>정</v>
      </c>
      <c r="K7225" t="str">
        <f t="shared" ca="1" si="808"/>
        <v>보</v>
      </c>
      <c r="L7225" t="str">
        <f t="shared" ca="1" si="809"/>
        <v>기</v>
      </c>
      <c r="N7225" t="str">
        <f t="shared" ca="1" si="810"/>
        <v>정보기</v>
      </c>
      <c r="O7225">
        <v>7222</v>
      </c>
    </row>
    <row r="7226" spans="6:15" x14ac:dyDescent="0.4">
      <c r="F7226">
        <f t="shared" ca="1" si="813"/>
        <v>4</v>
      </c>
      <c r="G7226">
        <f t="shared" ca="1" si="813"/>
        <v>1</v>
      </c>
      <c r="H7226">
        <f t="shared" ca="1" si="813"/>
        <v>3</v>
      </c>
      <c r="J7226" t="str">
        <f t="shared" ca="1" si="807"/>
        <v>정</v>
      </c>
      <c r="K7226" t="str">
        <f t="shared" ca="1" si="808"/>
        <v>현</v>
      </c>
      <c r="L7226" t="str">
        <f t="shared" ca="1" si="809"/>
        <v>석</v>
      </c>
      <c r="N7226" t="str">
        <f t="shared" ca="1" si="810"/>
        <v>정현석</v>
      </c>
      <c r="O7226">
        <v>7223</v>
      </c>
    </row>
    <row r="7227" spans="6:15" x14ac:dyDescent="0.4">
      <c r="F7227">
        <f t="shared" ca="1" si="813"/>
        <v>4</v>
      </c>
      <c r="G7227">
        <f t="shared" ca="1" si="813"/>
        <v>7</v>
      </c>
      <c r="H7227">
        <f t="shared" ca="1" si="813"/>
        <v>2</v>
      </c>
      <c r="J7227" t="str">
        <f t="shared" ca="1" si="807"/>
        <v>정</v>
      </c>
      <c r="K7227" t="str">
        <f t="shared" ca="1" si="808"/>
        <v>보</v>
      </c>
      <c r="L7227" t="str">
        <f t="shared" ca="1" si="809"/>
        <v>기</v>
      </c>
      <c r="N7227" t="str">
        <f t="shared" ca="1" si="810"/>
        <v>정보기</v>
      </c>
      <c r="O7227">
        <v>7224</v>
      </c>
    </row>
    <row r="7228" spans="6:15" x14ac:dyDescent="0.4">
      <c r="F7228">
        <f t="shared" ca="1" si="813"/>
        <v>0</v>
      </c>
      <c r="G7228">
        <f t="shared" ca="1" si="813"/>
        <v>7</v>
      </c>
      <c r="H7228">
        <f t="shared" ca="1" si="813"/>
        <v>5</v>
      </c>
      <c r="J7228" t="str">
        <f t="shared" ca="1" si="807"/>
        <v>김</v>
      </c>
      <c r="K7228" t="str">
        <f t="shared" ca="1" si="808"/>
        <v>보</v>
      </c>
      <c r="L7228" t="str">
        <f t="shared" ca="1" si="809"/>
        <v>훈</v>
      </c>
      <c r="N7228" t="str">
        <f t="shared" ca="1" si="810"/>
        <v>김보훈</v>
      </c>
      <c r="O7228">
        <v>7225</v>
      </c>
    </row>
    <row r="7229" spans="6:15" x14ac:dyDescent="0.4">
      <c r="F7229">
        <f t="shared" ca="1" si="813"/>
        <v>0</v>
      </c>
      <c r="G7229">
        <f t="shared" ca="1" si="813"/>
        <v>1</v>
      </c>
      <c r="H7229">
        <f t="shared" ca="1" si="813"/>
        <v>0</v>
      </c>
      <c r="J7229" t="str">
        <f t="shared" ca="1" si="807"/>
        <v>김</v>
      </c>
      <c r="K7229" t="str">
        <f t="shared" ca="1" si="808"/>
        <v>현</v>
      </c>
      <c r="L7229" t="str">
        <f t="shared" ca="1" si="809"/>
        <v>상</v>
      </c>
      <c r="N7229" t="str">
        <f t="shared" ca="1" si="810"/>
        <v>김현상</v>
      </c>
      <c r="O7229">
        <v>7226</v>
      </c>
    </row>
    <row r="7230" spans="6:15" x14ac:dyDescent="0.4">
      <c r="F7230">
        <f t="shared" ca="1" si="813"/>
        <v>1</v>
      </c>
      <c r="G7230">
        <f t="shared" ca="1" si="813"/>
        <v>8</v>
      </c>
      <c r="H7230">
        <f t="shared" ca="1" si="813"/>
        <v>7</v>
      </c>
      <c r="J7230" t="str">
        <f t="shared" ca="1" si="807"/>
        <v>이</v>
      </c>
      <c r="K7230" t="str">
        <f t="shared" ca="1" si="808"/>
        <v>유</v>
      </c>
      <c r="L7230" t="str">
        <f t="shared" ca="1" si="809"/>
        <v>미</v>
      </c>
      <c r="N7230" t="str">
        <f t="shared" ca="1" si="810"/>
        <v>이유미</v>
      </c>
      <c r="O7230">
        <v>7227</v>
      </c>
    </row>
    <row r="7231" spans="6:15" x14ac:dyDescent="0.4">
      <c r="F7231">
        <f t="shared" ca="1" si="813"/>
        <v>7</v>
      </c>
      <c r="G7231">
        <f t="shared" ca="1" si="813"/>
        <v>2</v>
      </c>
      <c r="H7231">
        <f t="shared" ca="1" si="813"/>
        <v>8</v>
      </c>
      <c r="J7231" t="str">
        <f t="shared" ca="1" si="807"/>
        <v>윤</v>
      </c>
      <c r="K7231" t="str">
        <f t="shared" ca="1" si="808"/>
        <v>민</v>
      </c>
      <c r="L7231" t="str">
        <f t="shared" ca="1" si="809"/>
        <v>희</v>
      </c>
      <c r="N7231" t="str">
        <f t="shared" ca="1" si="810"/>
        <v>윤민희</v>
      </c>
      <c r="O7231">
        <v>7228</v>
      </c>
    </row>
    <row r="7232" spans="6:15" x14ac:dyDescent="0.4">
      <c r="F7232">
        <f t="shared" ca="1" si="813"/>
        <v>5</v>
      </c>
      <c r="G7232">
        <f t="shared" ca="1" si="813"/>
        <v>5</v>
      </c>
      <c r="H7232">
        <f t="shared" ca="1" si="813"/>
        <v>7</v>
      </c>
      <c r="J7232" t="str">
        <f t="shared" ca="1" si="807"/>
        <v>강</v>
      </c>
      <c r="K7232" t="str">
        <f t="shared" ca="1" si="808"/>
        <v>시</v>
      </c>
      <c r="L7232" t="str">
        <f t="shared" ca="1" si="809"/>
        <v>미</v>
      </c>
      <c r="N7232" t="str">
        <f t="shared" ca="1" si="810"/>
        <v>강시미</v>
      </c>
      <c r="O7232">
        <v>7229</v>
      </c>
    </row>
    <row r="7233" spans="6:15" x14ac:dyDescent="0.4">
      <c r="F7233">
        <f t="shared" ca="1" si="813"/>
        <v>5</v>
      </c>
      <c r="G7233">
        <f t="shared" ca="1" si="813"/>
        <v>1</v>
      </c>
      <c r="H7233">
        <f t="shared" ca="1" si="813"/>
        <v>2</v>
      </c>
      <c r="J7233" t="str">
        <f t="shared" ca="1" si="807"/>
        <v>강</v>
      </c>
      <c r="K7233" t="str">
        <f t="shared" ca="1" si="808"/>
        <v>현</v>
      </c>
      <c r="L7233" t="str">
        <f t="shared" ca="1" si="809"/>
        <v>기</v>
      </c>
      <c r="N7233" t="str">
        <f t="shared" ca="1" si="810"/>
        <v>강현기</v>
      </c>
      <c r="O7233">
        <v>7230</v>
      </c>
    </row>
    <row r="7234" spans="6:15" x14ac:dyDescent="0.4">
      <c r="F7234">
        <f t="shared" ca="1" si="813"/>
        <v>8</v>
      </c>
      <c r="G7234">
        <f t="shared" ca="1" si="813"/>
        <v>0</v>
      </c>
      <c r="H7234">
        <f t="shared" ca="1" si="813"/>
        <v>0</v>
      </c>
      <c r="J7234" t="str">
        <f t="shared" ca="1" si="807"/>
        <v>장</v>
      </c>
      <c r="K7234" t="str">
        <f t="shared" ca="1" si="808"/>
        <v>성</v>
      </c>
      <c r="L7234" t="str">
        <f t="shared" ca="1" si="809"/>
        <v>상</v>
      </c>
      <c r="N7234" t="str">
        <f t="shared" ca="1" si="810"/>
        <v>장성상</v>
      </c>
      <c r="O7234">
        <v>7231</v>
      </c>
    </row>
    <row r="7235" spans="6:15" x14ac:dyDescent="0.4">
      <c r="F7235">
        <f t="shared" ca="1" si="813"/>
        <v>3</v>
      </c>
      <c r="G7235">
        <f t="shared" ca="1" si="813"/>
        <v>5</v>
      </c>
      <c r="H7235">
        <f t="shared" ca="1" si="813"/>
        <v>4</v>
      </c>
      <c r="J7235" t="str">
        <f t="shared" ca="1" si="807"/>
        <v>최</v>
      </c>
      <c r="K7235" t="str">
        <f t="shared" ca="1" si="808"/>
        <v>시</v>
      </c>
      <c r="L7235" t="str">
        <f t="shared" ca="1" si="809"/>
        <v>호</v>
      </c>
      <c r="N7235" t="str">
        <f t="shared" ca="1" si="810"/>
        <v>최시호</v>
      </c>
      <c r="O7235">
        <v>7232</v>
      </c>
    </row>
    <row r="7236" spans="6:15" x14ac:dyDescent="0.4">
      <c r="F7236">
        <f t="shared" ca="1" si="813"/>
        <v>5</v>
      </c>
      <c r="G7236">
        <f t="shared" ca="1" si="813"/>
        <v>9</v>
      </c>
      <c r="H7236">
        <f t="shared" ca="1" si="813"/>
        <v>5</v>
      </c>
      <c r="J7236" t="str">
        <f t="shared" ref="J7236:J7299" ca="1" si="814">_xlfn.IFS(F7236=0,B$4,F7236=1,B$5,F7236=2,B$6,F7236=3,B$7,F7236=4,B$8,F7236=5,B$9,F7236=6,B$10,F7236=7,B$11,F7236=8,B$12,F7236=9,B$13)</f>
        <v>강</v>
      </c>
      <c r="K7236" t="str">
        <f t="shared" ref="K7236:K7299" ca="1" si="815">_xlfn.IFS(G7236=0,C$4,G7236=1,C$5,G7236=2,C$6,G7236=3,C$7,G7236=4,C$8,G7236=5,C$9,G7236=6,C$10,G7236=7,C$11,G7236=8,C$12,G7236=9,C$13)</f>
        <v>병</v>
      </c>
      <c r="L7236" t="str">
        <f t="shared" ref="L7236:L7299" ca="1" si="816">_xlfn.IFS(H7236=0,D$4,H7236=1,D$5,H7236=2,D$6,H7236=3,D$7,H7236=4,D$8,H7236=5,D$9,H7236=6,D$10,H7236=7,D$11,H7236=8,D$12,H7236=9,D$13)</f>
        <v>훈</v>
      </c>
      <c r="N7236" t="str">
        <f t="shared" ca="1" si="810"/>
        <v>강병훈</v>
      </c>
      <c r="O7236">
        <v>7233</v>
      </c>
    </row>
    <row r="7237" spans="6:15" x14ac:dyDescent="0.4">
      <c r="F7237">
        <f t="shared" ca="1" si="813"/>
        <v>7</v>
      </c>
      <c r="G7237">
        <f t="shared" ca="1" si="813"/>
        <v>2</v>
      </c>
      <c r="H7237">
        <f t="shared" ca="1" si="813"/>
        <v>3</v>
      </c>
      <c r="J7237" t="str">
        <f t="shared" ca="1" si="814"/>
        <v>윤</v>
      </c>
      <c r="K7237" t="str">
        <f t="shared" ca="1" si="815"/>
        <v>민</v>
      </c>
      <c r="L7237" t="str">
        <f t="shared" ca="1" si="816"/>
        <v>석</v>
      </c>
      <c r="N7237" t="str">
        <f t="shared" ref="N7237:N7300" ca="1" si="817">J7237&amp;K7237&amp;L7237</f>
        <v>윤민석</v>
      </c>
      <c r="O7237">
        <v>7234</v>
      </c>
    </row>
    <row r="7238" spans="6:15" x14ac:dyDescent="0.4">
      <c r="F7238">
        <f t="shared" ca="1" si="813"/>
        <v>8</v>
      </c>
      <c r="G7238">
        <f t="shared" ca="1" si="813"/>
        <v>5</v>
      </c>
      <c r="H7238">
        <f t="shared" ca="1" si="813"/>
        <v>5</v>
      </c>
      <c r="J7238" t="str">
        <f t="shared" ca="1" si="814"/>
        <v>장</v>
      </c>
      <c r="K7238" t="str">
        <f t="shared" ca="1" si="815"/>
        <v>시</v>
      </c>
      <c r="L7238" t="str">
        <f t="shared" ca="1" si="816"/>
        <v>훈</v>
      </c>
      <c r="N7238" t="str">
        <f t="shared" ca="1" si="817"/>
        <v>장시훈</v>
      </c>
      <c r="O7238">
        <v>7235</v>
      </c>
    </row>
    <row r="7239" spans="6:15" x14ac:dyDescent="0.4">
      <c r="F7239">
        <f t="shared" ca="1" si="813"/>
        <v>8</v>
      </c>
      <c r="G7239">
        <f t="shared" ca="1" si="813"/>
        <v>1</v>
      </c>
      <c r="H7239">
        <f t="shared" ca="1" si="813"/>
        <v>1</v>
      </c>
      <c r="J7239" t="str">
        <f t="shared" ca="1" si="814"/>
        <v>장</v>
      </c>
      <c r="K7239" t="str">
        <f t="shared" ca="1" si="815"/>
        <v>현</v>
      </c>
      <c r="L7239" t="str">
        <f t="shared" ca="1" si="816"/>
        <v>영</v>
      </c>
      <c r="N7239" t="str">
        <f t="shared" ca="1" si="817"/>
        <v>장현영</v>
      </c>
      <c r="O7239">
        <v>7236</v>
      </c>
    </row>
    <row r="7240" spans="6:15" x14ac:dyDescent="0.4">
      <c r="F7240">
        <f t="shared" ca="1" si="813"/>
        <v>0</v>
      </c>
      <c r="G7240">
        <f t="shared" ca="1" si="813"/>
        <v>5</v>
      </c>
      <c r="H7240">
        <f t="shared" ca="1" si="813"/>
        <v>3</v>
      </c>
      <c r="J7240" t="str">
        <f t="shared" ca="1" si="814"/>
        <v>김</v>
      </c>
      <c r="K7240" t="str">
        <f t="shared" ca="1" si="815"/>
        <v>시</v>
      </c>
      <c r="L7240" t="str">
        <f t="shared" ca="1" si="816"/>
        <v>석</v>
      </c>
      <c r="N7240" t="str">
        <f t="shared" ca="1" si="817"/>
        <v>김시석</v>
      </c>
      <c r="O7240">
        <v>7237</v>
      </c>
    </row>
    <row r="7241" spans="6:15" x14ac:dyDescent="0.4">
      <c r="F7241">
        <f t="shared" ca="1" si="813"/>
        <v>5</v>
      </c>
      <c r="G7241">
        <f t="shared" ca="1" si="813"/>
        <v>2</v>
      </c>
      <c r="H7241">
        <f t="shared" ca="1" si="813"/>
        <v>3</v>
      </c>
      <c r="J7241" t="str">
        <f t="shared" ca="1" si="814"/>
        <v>강</v>
      </c>
      <c r="K7241" t="str">
        <f t="shared" ca="1" si="815"/>
        <v>민</v>
      </c>
      <c r="L7241" t="str">
        <f t="shared" ca="1" si="816"/>
        <v>석</v>
      </c>
      <c r="N7241" t="str">
        <f t="shared" ca="1" si="817"/>
        <v>강민석</v>
      </c>
      <c r="O7241">
        <v>7238</v>
      </c>
    </row>
    <row r="7242" spans="6:15" x14ac:dyDescent="0.4">
      <c r="F7242">
        <f t="shared" ca="1" si="813"/>
        <v>9</v>
      </c>
      <c r="G7242">
        <f t="shared" ca="1" si="813"/>
        <v>2</v>
      </c>
      <c r="H7242">
        <f t="shared" ca="1" si="813"/>
        <v>4</v>
      </c>
      <c r="J7242" t="str">
        <f t="shared" ca="1" si="814"/>
        <v>임</v>
      </c>
      <c r="K7242" t="str">
        <f t="shared" ca="1" si="815"/>
        <v>민</v>
      </c>
      <c r="L7242" t="str">
        <f t="shared" ca="1" si="816"/>
        <v>호</v>
      </c>
      <c r="N7242" t="str">
        <f t="shared" ca="1" si="817"/>
        <v>임민호</v>
      </c>
      <c r="O7242">
        <v>7239</v>
      </c>
    </row>
    <row r="7243" spans="6:15" x14ac:dyDescent="0.4">
      <c r="F7243">
        <f t="shared" ca="1" si="813"/>
        <v>3</v>
      </c>
      <c r="G7243">
        <f t="shared" ca="1" si="813"/>
        <v>4</v>
      </c>
      <c r="H7243">
        <f t="shared" ca="1" si="813"/>
        <v>7</v>
      </c>
      <c r="J7243" t="str">
        <f t="shared" ca="1" si="814"/>
        <v>최</v>
      </c>
      <c r="K7243" t="str">
        <f t="shared" ca="1" si="815"/>
        <v>지</v>
      </c>
      <c r="L7243" t="str">
        <f t="shared" ca="1" si="816"/>
        <v>미</v>
      </c>
      <c r="N7243" t="str">
        <f t="shared" ca="1" si="817"/>
        <v>최지미</v>
      </c>
      <c r="O7243">
        <v>7240</v>
      </c>
    </row>
    <row r="7244" spans="6:15" x14ac:dyDescent="0.4">
      <c r="F7244">
        <f t="shared" ref="F7244:H7263" ca="1" si="818">INT(RAND()*10)</f>
        <v>6</v>
      </c>
      <c r="G7244">
        <f t="shared" ca="1" si="818"/>
        <v>2</v>
      </c>
      <c r="H7244">
        <f t="shared" ca="1" si="818"/>
        <v>1</v>
      </c>
      <c r="J7244" t="str">
        <f t="shared" ca="1" si="814"/>
        <v>조</v>
      </c>
      <c r="K7244" t="str">
        <f t="shared" ca="1" si="815"/>
        <v>민</v>
      </c>
      <c r="L7244" t="str">
        <f t="shared" ca="1" si="816"/>
        <v>영</v>
      </c>
      <c r="N7244" t="str">
        <f t="shared" ca="1" si="817"/>
        <v>조민영</v>
      </c>
      <c r="O7244">
        <v>7241</v>
      </c>
    </row>
    <row r="7245" spans="6:15" x14ac:dyDescent="0.4">
      <c r="F7245">
        <f t="shared" ca="1" si="818"/>
        <v>6</v>
      </c>
      <c r="G7245">
        <f t="shared" ca="1" si="818"/>
        <v>3</v>
      </c>
      <c r="H7245">
        <f t="shared" ca="1" si="818"/>
        <v>4</v>
      </c>
      <c r="J7245" t="str">
        <f t="shared" ca="1" si="814"/>
        <v>조</v>
      </c>
      <c r="K7245" t="str">
        <f t="shared" ca="1" si="815"/>
        <v>순</v>
      </c>
      <c r="L7245" t="str">
        <f t="shared" ca="1" si="816"/>
        <v>호</v>
      </c>
      <c r="N7245" t="str">
        <f t="shared" ca="1" si="817"/>
        <v>조순호</v>
      </c>
      <c r="O7245">
        <v>7242</v>
      </c>
    </row>
    <row r="7246" spans="6:15" x14ac:dyDescent="0.4">
      <c r="F7246">
        <f t="shared" ca="1" si="818"/>
        <v>1</v>
      </c>
      <c r="G7246">
        <f t="shared" ca="1" si="818"/>
        <v>6</v>
      </c>
      <c r="H7246">
        <f t="shared" ca="1" si="818"/>
        <v>0</v>
      </c>
      <c r="J7246" t="str">
        <f t="shared" ca="1" si="814"/>
        <v>이</v>
      </c>
      <c r="K7246" t="str">
        <f t="shared" ca="1" si="815"/>
        <v>정</v>
      </c>
      <c r="L7246" t="str">
        <f t="shared" ca="1" si="816"/>
        <v>상</v>
      </c>
      <c r="N7246" t="str">
        <f t="shared" ca="1" si="817"/>
        <v>이정상</v>
      </c>
      <c r="O7246">
        <v>7243</v>
      </c>
    </row>
    <row r="7247" spans="6:15" x14ac:dyDescent="0.4">
      <c r="F7247">
        <f t="shared" ca="1" si="818"/>
        <v>7</v>
      </c>
      <c r="G7247">
        <f t="shared" ca="1" si="818"/>
        <v>2</v>
      </c>
      <c r="H7247">
        <f t="shared" ca="1" si="818"/>
        <v>8</v>
      </c>
      <c r="J7247" t="str">
        <f t="shared" ca="1" si="814"/>
        <v>윤</v>
      </c>
      <c r="K7247" t="str">
        <f t="shared" ca="1" si="815"/>
        <v>민</v>
      </c>
      <c r="L7247" t="str">
        <f t="shared" ca="1" si="816"/>
        <v>희</v>
      </c>
      <c r="N7247" t="str">
        <f t="shared" ca="1" si="817"/>
        <v>윤민희</v>
      </c>
      <c r="O7247">
        <v>7244</v>
      </c>
    </row>
    <row r="7248" spans="6:15" x14ac:dyDescent="0.4">
      <c r="F7248">
        <f t="shared" ca="1" si="818"/>
        <v>9</v>
      </c>
      <c r="G7248">
        <f t="shared" ca="1" si="818"/>
        <v>8</v>
      </c>
      <c r="H7248">
        <f t="shared" ca="1" si="818"/>
        <v>8</v>
      </c>
      <c r="J7248" t="str">
        <f t="shared" ca="1" si="814"/>
        <v>임</v>
      </c>
      <c r="K7248" t="str">
        <f t="shared" ca="1" si="815"/>
        <v>유</v>
      </c>
      <c r="L7248" t="str">
        <f t="shared" ca="1" si="816"/>
        <v>희</v>
      </c>
      <c r="N7248" t="str">
        <f t="shared" ca="1" si="817"/>
        <v>임유희</v>
      </c>
      <c r="O7248">
        <v>7245</v>
      </c>
    </row>
    <row r="7249" spans="6:15" x14ac:dyDescent="0.4">
      <c r="F7249">
        <f t="shared" ca="1" si="818"/>
        <v>4</v>
      </c>
      <c r="G7249">
        <f t="shared" ca="1" si="818"/>
        <v>5</v>
      </c>
      <c r="H7249">
        <f t="shared" ca="1" si="818"/>
        <v>7</v>
      </c>
      <c r="J7249" t="str">
        <f t="shared" ca="1" si="814"/>
        <v>정</v>
      </c>
      <c r="K7249" t="str">
        <f t="shared" ca="1" si="815"/>
        <v>시</v>
      </c>
      <c r="L7249" t="str">
        <f t="shared" ca="1" si="816"/>
        <v>미</v>
      </c>
      <c r="N7249" t="str">
        <f t="shared" ca="1" si="817"/>
        <v>정시미</v>
      </c>
      <c r="O7249">
        <v>7246</v>
      </c>
    </row>
    <row r="7250" spans="6:15" x14ac:dyDescent="0.4">
      <c r="F7250">
        <f t="shared" ca="1" si="818"/>
        <v>9</v>
      </c>
      <c r="G7250">
        <f t="shared" ca="1" si="818"/>
        <v>9</v>
      </c>
      <c r="H7250">
        <f t="shared" ca="1" si="818"/>
        <v>9</v>
      </c>
      <c r="J7250" t="str">
        <f t="shared" ca="1" si="814"/>
        <v>임</v>
      </c>
      <c r="K7250" t="str">
        <f t="shared" ca="1" si="815"/>
        <v>병</v>
      </c>
      <c r="L7250" t="str">
        <f t="shared" ca="1" si="816"/>
        <v>성</v>
      </c>
      <c r="N7250" t="str">
        <f t="shared" ca="1" si="817"/>
        <v>임병성</v>
      </c>
      <c r="O7250">
        <v>7247</v>
      </c>
    </row>
    <row r="7251" spans="6:15" x14ac:dyDescent="0.4">
      <c r="F7251">
        <f t="shared" ca="1" si="818"/>
        <v>7</v>
      </c>
      <c r="G7251">
        <f t="shared" ca="1" si="818"/>
        <v>0</v>
      </c>
      <c r="H7251">
        <f t="shared" ca="1" si="818"/>
        <v>4</v>
      </c>
      <c r="J7251" t="str">
        <f t="shared" ca="1" si="814"/>
        <v>윤</v>
      </c>
      <c r="K7251" t="str">
        <f t="shared" ca="1" si="815"/>
        <v>성</v>
      </c>
      <c r="L7251" t="str">
        <f t="shared" ca="1" si="816"/>
        <v>호</v>
      </c>
      <c r="N7251" t="str">
        <f t="shared" ca="1" si="817"/>
        <v>윤성호</v>
      </c>
      <c r="O7251">
        <v>7248</v>
      </c>
    </row>
    <row r="7252" spans="6:15" x14ac:dyDescent="0.4">
      <c r="F7252">
        <f t="shared" ca="1" si="818"/>
        <v>0</v>
      </c>
      <c r="G7252">
        <f t="shared" ca="1" si="818"/>
        <v>3</v>
      </c>
      <c r="H7252">
        <f t="shared" ca="1" si="818"/>
        <v>7</v>
      </c>
      <c r="J7252" t="str">
        <f t="shared" ca="1" si="814"/>
        <v>김</v>
      </c>
      <c r="K7252" t="str">
        <f t="shared" ca="1" si="815"/>
        <v>순</v>
      </c>
      <c r="L7252" t="str">
        <f t="shared" ca="1" si="816"/>
        <v>미</v>
      </c>
      <c r="N7252" t="str">
        <f t="shared" ca="1" si="817"/>
        <v>김순미</v>
      </c>
      <c r="O7252">
        <v>7249</v>
      </c>
    </row>
    <row r="7253" spans="6:15" x14ac:dyDescent="0.4">
      <c r="F7253">
        <f t="shared" ca="1" si="818"/>
        <v>2</v>
      </c>
      <c r="G7253">
        <f t="shared" ca="1" si="818"/>
        <v>6</v>
      </c>
      <c r="H7253">
        <f t="shared" ca="1" si="818"/>
        <v>1</v>
      </c>
      <c r="J7253" t="str">
        <f t="shared" ca="1" si="814"/>
        <v>박</v>
      </c>
      <c r="K7253" t="str">
        <f t="shared" ca="1" si="815"/>
        <v>정</v>
      </c>
      <c r="L7253" t="str">
        <f t="shared" ca="1" si="816"/>
        <v>영</v>
      </c>
      <c r="N7253" t="str">
        <f t="shared" ca="1" si="817"/>
        <v>박정영</v>
      </c>
      <c r="O7253">
        <v>7250</v>
      </c>
    </row>
    <row r="7254" spans="6:15" x14ac:dyDescent="0.4">
      <c r="F7254">
        <f t="shared" ca="1" si="818"/>
        <v>7</v>
      </c>
      <c r="G7254">
        <f t="shared" ca="1" si="818"/>
        <v>9</v>
      </c>
      <c r="H7254">
        <f t="shared" ca="1" si="818"/>
        <v>0</v>
      </c>
      <c r="J7254" t="str">
        <f t="shared" ca="1" si="814"/>
        <v>윤</v>
      </c>
      <c r="K7254" t="str">
        <f t="shared" ca="1" si="815"/>
        <v>병</v>
      </c>
      <c r="L7254" t="str">
        <f t="shared" ca="1" si="816"/>
        <v>상</v>
      </c>
      <c r="N7254" t="str">
        <f t="shared" ca="1" si="817"/>
        <v>윤병상</v>
      </c>
      <c r="O7254">
        <v>7251</v>
      </c>
    </row>
    <row r="7255" spans="6:15" x14ac:dyDescent="0.4">
      <c r="F7255">
        <f t="shared" ca="1" si="818"/>
        <v>5</v>
      </c>
      <c r="G7255">
        <f t="shared" ca="1" si="818"/>
        <v>6</v>
      </c>
      <c r="H7255">
        <f t="shared" ca="1" si="818"/>
        <v>2</v>
      </c>
      <c r="J7255" t="str">
        <f t="shared" ca="1" si="814"/>
        <v>강</v>
      </c>
      <c r="K7255" t="str">
        <f t="shared" ca="1" si="815"/>
        <v>정</v>
      </c>
      <c r="L7255" t="str">
        <f t="shared" ca="1" si="816"/>
        <v>기</v>
      </c>
      <c r="N7255" t="str">
        <f t="shared" ca="1" si="817"/>
        <v>강정기</v>
      </c>
      <c r="O7255">
        <v>7252</v>
      </c>
    </row>
    <row r="7256" spans="6:15" x14ac:dyDescent="0.4">
      <c r="F7256">
        <f t="shared" ca="1" si="818"/>
        <v>5</v>
      </c>
      <c r="G7256">
        <f t="shared" ca="1" si="818"/>
        <v>0</v>
      </c>
      <c r="H7256">
        <f t="shared" ca="1" si="818"/>
        <v>1</v>
      </c>
      <c r="J7256" t="str">
        <f t="shared" ca="1" si="814"/>
        <v>강</v>
      </c>
      <c r="K7256" t="str">
        <f t="shared" ca="1" si="815"/>
        <v>성</v>
      </c>
      <c r="L7256" t="str">
        <f t="shared" ca="1" si="816"/>
        <v>영</v>
      </c>
      <c r="N7256" t="str">
        <f t="shared" ca="1" si="817"/>
        <v>강성영</v>
      </c>
      <c r="O7256">
        <v>7253</v>
      </c>
    </row>
    <row r="7257" spans="6:15" x14ac:dyDescent="0.4">
      <c r="F7257">
        <f t="shared" ca="1" si="818"/>
        <v>0</v>
      </c>
      <c r="G7257">
        <f t="shared" ca="1" si="818"/>
        <v>2</v>
      </c>
      <c r="H7257">
        <f t="shared" ca="1" si="818"/>
        <v>3</v>
      </c>
      <c r="J7257" t="str">
        <f t="shared" ca="1" si="814"/>
        <v>김</v>
      </c>
      <c r="K7257" t="str">
        <f t="shared" ca="1" si="815"/>
        <v>민</v>
      </c>
      <c r="L7257" t="str">
        <f t="shared" ca="1" si="816"/>
        <v>석</v>
      </c>
      <c r="N7257" t="str">
        <f t="shared" ca="1" si="817"/>
        <v>김민석</v>
      </c>
      <c r="O7257">
        <v>7254</v>
      </c>
    </row>
    <row r="7258" spans="6:15" x14ac:dyDescent="0.4">
      <c r="F7258">
        <f t="shared" ca="1" si="818"/>
        <v>6</v>
      </c>
      <c r="G7258">
        <f t="shared" ca="1" si="818"/>
        <v>8</v>
      </c>
      <c r="H7258">
        <f t="shared" ca="1" si="818"/>
        <v>9</v>
      </c>
      <c r="J7258" t="str">
        <f t="shared" ca="1" si="814"/>
        <v>조</v>
      </c>
      <c r="K7258" t="str">
        <f t="shared" ca="1" si="815"/>
        <v>유</v>
      </c>
      <c r="L7258" t="str">
        <f t="shared" ca="1" si="816"/>
        <v>성</v>
      </c>
      <c r="N7258" t="str">
        <f t="shared" ca="1" si="817"/>
        <v>조유성</v>
      </c>
      <c r="O7258">
        <v>7255</v>
      </c>
    </row>
    <row r="7259" spans="6:15" x14ac:dyDescent="0.4">
      <c r="F7259">
        <f t="shared" ca="1" si="818"/>
        <v>2</v>
      </c>
      <c r="G7259">
        <f t="shared" ca="1" si="818"/>
        <v>6</v>
      </c>
      <c r="H7259">
        <f t="shared" ca="1" si="818"/>
        <v>9</v>
      </c>
      <c r="J7259" t="str">
        <f t="shared" ca="1" si="814"/>
        <v>박</v>
      </c>
      <c r="K7259" t="str">
        <f t="shared" ca="1" si="815"/>
        <v>정</v>
      </c>
      <c r="L7259" t="str">
        <f t="shared" ca="1" si="816"/>
        <v>성</v>
      </c>
      <c r="N7259" t="str">
        <f t="shared" ca="1" si="817"/>
        <v>박정성</v>
      </c>
      <c r="O7259">
        <v>7256</v>
      </c>
    </row>
    <row r="7260" spans="6:15" x14ac:dyDescent="0.4">
      <c r="F7260">
        <f t="shared" ca="1" si="818"/>
        <v>7</v>
      </c>
      <c r="G7260">
        <f t="shared" ca="1" si="818"/>
        <v>1</v>
      </c>
      <c r="H7260">
        <f t="shared" ca="1" si="818"/>
        <v>5</v>
      </c>
      <c r="J7260" t="str">
        <f t="shared" ca="1" si="814"/>
        <v>윤</v>
      </c>
      <c r="K7260" t="str">
        <f t="shared" ca="1" si="815"/>
        <v>현</v>
      </c>
      <c r="L7260" t="str">
        <f t="shared" ca="1" si="816"/>
        <v>훈</v>
      </c>
      <c r="N7260" t="str">
        <f t="shared" ca="1" si="817"/>
        <v>윤현훈</v>
      </c>
      <c r="O7260">
        <v>7257</v>
      </c>
    </row>
    <row r="7261" spans="6:15" x14ac:dyDescent="0.4">
      <c r="F7261">
        <f t="shared" ca="1" si="818"/>
        <v>1</v>
      </c>
      <c r="G7261">
        <f t="shared" ca="1" si="818"/>
        <v>0</v>
      </c>
      <c r="H7261">
        <f t="shared" ca="1" si="818"/>
        <v>8</v>
      </c>
      <c r="J7261" t="str">
        <f t="shared" ca="1" si="814"/>
        <v>이</v>
      </c>
      <c r="K7261" t="str">
        <f t="shared" ca="1" si="815"/>
        <v>성</v>
      </c>
      <c r="L7261" t="str">
        <f t="shared" ca="1" si="816"/>
        <v>희</v>
      </c>
      <c r="N7261" t="str">
        <f t="shared" ca="1" si="817"/>
        <v>이성희</v>
      </c>
      <c r="O7261">
        <v>7258</v>
      </c>
    </row>
    <row r="7262" spans="6:15" x14ac:dyDescent="0.4">
      <c r="F7262">
        <f t="shared" ca="1" si="818"/>
        <v>4</v>
      </c>
      <c r="G7262">
        <f t="shared" ca="1" si="818"/>
        <v>3</v>
      </c>
      <c r="H7262">
        <f t="shared" ca="1" si="818"/>
        <v>8</v>
      </c>
      <c r="J7262" t="str">
        <f t="shared" ca="1" si="814"/>
        <v>정</v>
      </c>
      <c r="K7262" t="str">
        <f t="shared" ca="1" si="815"/>
        <v>순</v>
      </c>
      <c r="L7262" t="str">
        <f t="shared" ca="1" si="816"/>
        <v>희</v>
      </c>
      <c r="N7262" t="str">
        <f t="shared" ca="1" si="817"/>
        <v>정순희</v>
      </c>
      <c r="O7262">
        <v>7259</v>
      </c>
    </row>
    <row r="7263" spans="6:15" x14ac:dyDescent="0.4">
      <c r="F7263">
        <f t="shared" ca="1" si="818"/>
        <v>7</v>
      </c>
      <c r="G7263">
        <f t="shared" ca="1" si="818"/>
        <v>0</v>
      </c>
      <c r="H7263">
        <f t="shared" ca="1" si="818"/>
        <v>5</v>
      </c>
      <c r="J7263" t="str">
        <f t="shared" ca="1" si="814"/>
        <v>윤</v>
      </c>
      <c r="K7263" t="str">
        <f t="shared" ca="1" si="815"/>
        <v>성</v>
      </c>
      <c r="L7263" t="str">
        <f t="shared" ca="1" si="816"/>
        <v>훈</v>
      </c>
      <c r="N7263" t="str">
        <f t="shared" ca="1" si="817"/>
        <v>윤성훈</v>
      </c>
      <c r="O7263">
        <v>7260</v>
      </c>
    </row>
    <row r="7264" spans="6:15" x14ac:dyDescent="0.4">
      <c r="F7264">
        <f t="shared" ref="F7264:H7283" ca="1" si="819">INT(RAND()*10)</f>
        <v>7</v>
      </c>
      <c r="G7264">
        <f t="shared" ca="1" si="819"/>
        <v>8</v>
      </c>
      <c r="H7264">
        <f t="shared" ca="1" si="819"/>
        <v>8</v>
      </c>
      <c r="J7264" t="str">
        <f t="shared" ca="1" si="814"/>
        <v>윤</v>
      </c>
      <c r="K7264" t="str">
        <f t="shared" ca="1" si="815"/>
        <v>유</v>
      </c>
      <c r="L7264" t="str">
        <f t="shared" ca="1" si="816"/>
        <v>희</v>
      </c>
      <c r="N7264" t="str">
        <f t="shared" ca="1" si="817"/>
        <v>윤유희</v>
      </c>
      <c r="O7264">
        <v>7261</v>
      </c>
    </row>
    <row r="7265" spans="6:15" x14ac:dyDescent="0.4">
      <c r="F7265">
        <f t="shared" ca="1" si="819"/>
        <v>5</v>
      </c>
      <c r="G7265">
        <f t="shared" ca="1" si="819"/>
        <v>0</v>
      </c>
      <c r="H7265">
        <f t="shared" ca="1" si="819"/>
        <v>2</v>
      </c>
      <c r="J7265" t="str">
        <f t="shared" ca="1" si="814"/>
        <v>강</v>
      </c>
      <c r="K7265" t="str">
        <f t="shared" ca="1" si="815"/>
        <v>성</v>
      </c>
      <c r="L7265" t="str">
        <f t="shared" ca="1" si="816"/>
        <v>기</v>
      </c>
      <c r="N7265" t="str">
        <f t="shared" ca="1" si="817"/>
        <v>강성기</v>
      </c>
      <c r="O7265">
        <v>7262</v>
      </c>
    </row>
    <row r="7266" spans="6:15" x14ac:dyDescent="0.4">
      <c r="F7266">
        <f t="shared" ca="1" si="819"/>
        <v>6</v>
      </c>
      <c r="G7266">
        <f t="shared" ca="1" si="819"/>
        <v>2</v>
      </c>
      <c r="H7266">
        <f t="shared" ca="1" si="819"/>
        <v>7</v>
      </c>
      <c r="J7266" t="str">
        <f t="shared" ca="1" si="814"/>
        <v>조</v>
      </c>
      <c r="K7266" t="str">
        <f t="shared" ca="1" si="815"/>
        <v>민</v>
      </c>
      <c r="L7266" t="str">
        <f t="shared" ca="1" si="816"/>
        <v>미</v>
      </c>
      <c r="N7266" t="str">
        <f t="shared" ca="1" si="817"/>
        <v>조민미</v>
      </c>
      <c r="O7266">
        <v>7263</v>
      </c>
    </row>
    <row r="7267" spans="6:15" x14ac:dyDescent="0.4">
      <c r="F7267">
        <f t="shared" ca="1" si="819"/>
        <v>1</v>
      </c>
      <c r="G7267">
        <f t="shared" ca="1" si="819"/>
        <v>3</v>
      </c>
      <c r="H7267">
        <f t="shared" ca="1" si="819"/>
        <v>9</v>
      </c>
      <c r="J7267" t="str">
        <f t="shared" ca="1" si="814"/>
        <v>이</v>
      </c>
      <c r="K7267" t="str">
        <f t="shared" ca="1" si="815"/>
        <v>순</v>
      </c>
      <c r="L7267" t="str">
        <f t="shared" ca="1" si="816"/>
        <v>성</v>
      </c>
      <c r="N7267" t="str">
        <f t="shared" ca="1" si="817"/>
        <v>이순성</v>
      </c>
      <c r="O7267">
        <v>7264</v>
      </c>
    </row>
    <row r="7268" spans="6:15" x14ac:dyDescent="0.4">
      <c r="F7268">
        <f t="shared" ca="1" si="819"/>
        <v>8</v>
      </c>
      <c r="G7268">
        <f t="shared" ca="1" si="819"/>
        <v>6</v>
      </c>
      <c r="H7268">
        <f t="shared" ca="1" si="819"/>
        <v>0</v>
      </c>
      <c r="J7268" t="str">
        <f t="shared" ca="1" si="814"/>
        <v>장</v>
      </c>
      <c r="K7268" t="str">
        <f t="shared" ca="1" si="815"/>
        <v>정</v>
      </c>
      <c r="L7268" t="str">
        <f t="shared" ca="1" si="816"/>
        <v>상</v>
      </c>
      <c r="N7268" t="str">
        <f t="shared" ca="1" si="817"/>
        <v>장정상</v>
      </c>
      <c r="O7268">
        <v>7265</v>
      </c>
    </row>
    <row r="7269" spans="6:15" x14ac:dyDescent="0.4">
      <c r="F7269">
        <f t="shared" ca="1" si="819"/>
        <v>5</v>
      </c>
      <c r="G7269">
        <f t="shared" ca="1" si="819"/>
        <v>4</v>
      </c>
      <c r="H7269">
        <f t="shared" ca="1" si="819"/>
        <v>7</v>
      </c>
      <c r="J7269" t="str">
        <f t="shared" ca="1" si="814"/>
        <v>강</v>
      </c>
      <c r="K7269" t="str">
        <f t="shared" ca="1" si="815"/>
        <v>지</v>
      </c>
      <c r="L7269" t="str">
        <f t="shared" ca="1" si="816"/>
        <v>미</v>
      </c>
      <c r="N7269" t="str">
        <f t="shared" ca="1" si="817"/>
        <v>강지미</v>
      </c>
      <c r="O7269">
        <v>7266</v>
      </c>
    </row>
    <row r="7270" spans="6:15" x14ac:dyDescent="0.4">
      <c r="F7270">
        <f t="shared" ca="1" si="819"/>
        <v>0</v>
      </c>
      <c r="G7270">
        <f t="shared" ca="1" si="819"/>
        <v>2</v>
      </c>
      <c r="H7270">
        <f t="shared" ca="1" si="819"/>
        <v>6</v>
      </c>
      <c r="J7270" t="str">
        <f t="shared" ca="1" si="814"/>
        <v>김</v>
      </c>
      <c r="K7270" t="str">
        <f t="shared" ca="1" si="815"/>
        <v>민</v>
      </c>
      <c r="L7270" t="str">
        <f t="shared" ca="1" si="816"/>
        <v>수</v>
      </c>
      <c r="N7270" t="str">
        <f t="shared" ca="1" si="817"/>
        <v>김민수</v>
      </c>
      <c r="O7270">
        <v>7267</v>
      </c>
    </row>
    <row r="7271" spans="6:15" x14ac:dyDescent="0.4">
      <c r="F7271">
        <f t="shared" ca="1" si="819"/>
        <v>4</v>
      </c>
      <c r="G7271">
        <f t="shared" ca="1" si="819"/>
        <v>6</v>
      </c>
      <c r="H7271">
        <f t="shared" ca="1" si="819"/>
        <v>4</v>
      </c>
      <c r="J7271" t="str">
        <f t="shared" ca="1" si="814"/>
        <v>정</v>
      </c>
      <c r="K7271" t="str">
        <f t="shared" ca="1" si="815"/>
        <v>정</v>
      </c>
      <c r="L7271" t="str">
        <f t="shared" ca="1" si="816"/>
        <v>호</v>
      </c>
      <c r="N7271" t="str">
        <f t="shared" ca="1" si="817"/>
        <v>정정호</v>
      </c>
      <c r="O7271">
        <v>7268</v>
      </c>
    </row>
    <row r="7272" spans="6:15" x14ac:dyDescent="0.4">
      <c r="F7272">
        <f t="shared" ca="1" si="819"/>
        <v>6</v>
      </c>
      <c r="G7272">
        <f t="shared" ca="1" si="819"/>
        <v>4</v>
      </c>
      <c r="H7272">
        <f t="shared" ca="1" si="819"/>
        <v>9</v>
      </c>
      <c r="J7272" t="str">
        <f t="shared" ca="1" si="814"/>
        <v>조</v>
      </c>
      <c r="K7272" t="str">
        <f t="shared" ca="1" si="815"/>
        <v>지</v>
      </c>
      <c r="L7272" t="str">
        <f t="shared" ca="1" si="816"/>
        <v>성</v>
      </c>
      <c r="N7272" t="str">
        <f t="shared" ca="1" si="817"/>
        <v>조지성</v>
      </c>
      <c r="O7272">
        <v>7269</v>
      </c>
    </row>
    <row r="7273" spans="6:15" x14ac:dyDescent="0.4">
      <c r="F7273">
        <f t="shared" ca="1" si="819"/>
        <v>9</v>
      </c>
      <c r="G7273">
        <f t="shared" ca="1" si="819"/>
        <v>9</v>
      </c>
      <c r="H7273">
        <f t="shared" ca="1" si="819"/>
        <v>0</v>
      </c>
      <c r="J7273" t="str">
        <f t="shared" ca="1" si="814"/>
        <v>임</v>
      </c>
      <c r="K7273" t="str">
        <f t="shared" ca="1" si="815"/>
        <v>병</v>
      </c>
      <c r="L7273" t="str">
        <f t="shared" ca="1" si="816"/>
        <v>상</v>
      </c>
      <c r="N7273" t="str">
        <f t="shared" ca="1" si="817"/>
        <v>임병상</v>
      </c>
      <c r="O7273">
        <v>7270</v>
      </c>
    </row>
    <row r="7274" spans="6:15" x14ac:dyDescent="0.4">
      <c r="F7274">
        <f t="shared" ca="1" si="819"/>
        <v>4</v>
      </c>
      <c r="G7274">
        <f t="shared" ca="1" si="819"/>
        <v>0</v>
      </c>
      <c r="H7274">
        <f t="shared" ca="1" si="819"/>
        <v>5</v>
      </c>
      <c r="J7274" t="str">
        <f t="shared" ca="1" si="814"/>
        <v>정</v>
      </c>
      <c r="K7274" t="str">
        <f t="shared" ca="1" si="815"/>
        <v>성</v>
      </c>
      <c r="L7274" t="str">
        <f t="shared" ca="1" si="816"/>
        <v>훈</v>
      </c>
      <c r="N7274" t="str">
        <f t="shared" ca="1" si="817"/>
        <v>정성훈</v>
      </c>
      <c r="O7274">
        <v>7271</v>
      </c>
    </row>
    <row r="7275" spans="6:15" x14ac:dyDescent="0.4">
      <c r="F7275">
        <f t="shared" ca="1" si="819"/>
        <v>6</v>
      </c>
      <c r="G7275">
        <f t="shared" ca="1" si="819"/>
        <v>6</v>
      </c>
      <c r="H7275">
        <f t="shared" ca="1" si="819"/>
        <v>2</v>
      </c>
      <c r="J7275" t="str">
        <f t="shared" ca="1" si="814"/>
        <v>조</v>
      </c>
      <c r="K7275" t="str">
        <f t="shared" ca="1" si="815"/>
        <v>정</v>
      </c>
      <c r="L7275" t="str">
        <f t="shared" ca="1" si="816"/>
        <v>기</v>
      </c>
      <c r="N7275" t="str">
        <f t="shared" ca="1" si="817"/>
        <v>조정기</v>
      </c>
      <c r="O7275">
        <v>7272</v>
      </c>
    </row>
    <row r="7276" spans="6:15" x14ac:dyDescent="0.4">
      <c r="F7276">
        <f t="shared" ca="1" si="819"/>
        <v>5</v>
      </c>
      <c r="G7276">
        <f t="shared" ca="1" si="819"/>
        <v>8</v>
      </c>
      <c r="H7276">
        <f t="shared" ca="1" si="819"/>
        <v>7</v>
      </c>
      <c r="J7276" t="str">
        <f t="shared" ca="1" si="814"/>
        <v>강</v>
      </c>
      <c r="K7276" t="str">
        <f t="shared" ca="1" si="815"/>
        <v>유</v>
      </c>
      <c r="L7276" t="str">
        <f t="shared" ca="1" si="816"/>
        <v>미</v>
      </c>
      <c r="N7276" t="str">
        <f t="shared" ca="1" si="817"/>
        <v>강유미</v>
      </c>
      <c r="O7276">
        <v>7273</v>
      </c>
    </row>
    <row r="7277" spans="6:15" x14ac:dyDescent="0.4">
      <c r="F7277">
        <f t="shared" ca="1" si="819"/>
        <v>4</v>
      </c>
      <c r="G7277">
        <f t="shared" ca="1" si="819"/>
        <v>4</v>
      </c>
      <c r="H7277">
        <f t="shared" ca="1" si="819"/>
        <v>9</v>
      </c>
      <c r="J7277" t="str">
        <f t="shared" ca="1" si="814"/>
        <v>정</v>
      </c>
      <c r="K7277" t="str">
        <f t="shared" ca="1" si="815"/>
        <v>지</v>
      </c>
      <c r="L7277" t="str">
        <f t="shared" ca="1" si="816"/>
        <v>성</v>
      </c>
      <c r="N7277" t="str">
        <f t="shared" ca="1" si="817"/>
        <v>정지성</v>
      </c>
      <c r="O7277">
        <v>7274</v>
      </c>
    </row>
    <row r="7278" spans="6:15" x14ac:dyDescent="0.4">
      <c r="F7278">
        <f t="shared" ca="1" si="819"/>
        <v>1</v>
      </c>
      <c r="G7278">
        <f t="shared" ca="1" si="819"/>
        <v>7</v>
      </c>
      <c r="H7278">
        <f t="shared" ca="1" si="819"/>
        <v>0</v>
      </c>
      <c r="J7278" t="str">
        <f t="shared" ca="1" si="814"/>
        <v>이</v>
      </c>
      <c r="K7278" t="str">
        <f t="shared" ca="1" si="815"/>
        <v>보</v>
      </c>
      <c r="L7278" t="str">
        <f t="shared" ca="1" si="816"/>
        <v>상</v>
      </c>
      <c r="N7278" t="str">
        <f t="shared" ca="1" si="817"/>
        <v>이보상</v>
      </c>
      <c r="O7278">
        <v>7275</v>
      </c>
    </row>
    <row r="7279" spans="6:15" x14ac:dyDescent="0.4">
      <c r="F7279">
        <f t="shared" ca="1" si="819"/>
        <v>9</v>
      </c>
      <c r="G7279">
        <f t="shared" ca="1" si="819"/>
        <v>4</v>
      </c>
      <c r="H7279">
        <f t="shared" ca="1" si="819"/>
        <v>4</v>
      </c>
      <c r="J7279" t="str">
        <f t="shared" ca="1" si="814"/>
        <v>임</v>
      </c>
      <c r="K7279" t="str">
        <f t="shared" ca="1" si="815"/>
        <v>지</v>
      </c>
      <c r="L7279" t="str">
        <f t="shared" ca="1" si="816"/>
        <v>호</v>
      </c>
      <c r="N7279" t="str">
        <f t="shared" ca="1" si="817"/>
        <v>임지호</v>
      </c>
      <c r="O7279">
        <v>7276</v>
      </c>
    </row>
    <row r="7280" spans="6:15" x14ac:dyDescent="0.4">
      <c r="F7280">
        <f t="shared" ca="1" si="819"/>
        <v>5</v>
      </c>
      <c r="G7280">
        <f t="shared" ca="1" si="819"/>
        <v>0</v>
      </c>
      <c r="H7280">
        <f t="shared" ca="1" si="819"/>
        <v>6</v>
      </c>
      <c r="J7280" t="str">
        <f t="shared" ca="1" si="814"/>
        <v>강</v>
      </c>
      <c r="K7280" t="str">
        <f t="shared" ca="1" si="815"/>
        <v>성</v>
      </c>
      <c r="L7280" t="str">
        <f t="shared" ca="1" si="816"/>
        <v>수</v>
      </c>
      <c r="N7280" t="str">
        <f t="shared" ca="1" si="817"/>
        <v>강성수</v>
      </c>
      <c r="O7280">
        <v>7277</v>
      </c>
    </row>
    <row r="7281" spans="6:15" x14ac:dyDescent="0.4">
      <c r="F7281">
        <f t="shared" ca="1" si="819"/>
        <v>9</v>
      </c>
      <c r="G7281">
        <f t="shared" ca="1" si="819"/>
        <v>9</v>
      </c>
      <c r="H7281">
        <f t="shared" ca="1" si="819"/>
        <v>1</v>
      </c>
      <c r="J7281" t="str">
        <f t="shared" ca="1" si="814"/>
        <v>임</v>
      </c>
      <c r="K7281" t="str">
        <f t="shared" ca="1" si="815"/>
        <v>병</v>
      </c>
      <c r="L7281" t="str">
        <f t="shared" ca="1" si="816"/>
        <v>영</v>
      </c>
      <c r="N7281" t="str">
        <f t="shared" ca="1" si="817"/>
        <v>임병영</v>
      </c>
      <c r="O7281">
        <v>7278</v>
      </c>
    </row>
    <row r="7282" spans="6:15" x14ac:dyDescent="0.4">
      <c r="F7282">
        <f t="shared" ca="1" si="819"/>
        <v>6</v>
      </c>
      <c r="G7282">
        <f t="shared" ca="1" si="819"/>
        <v>2</v>
      </c>
      <c r="H7282">
        <f t="shared" ca="1" si="819"/>
        <v>0</v>
      </c>
      <c r="J7282" t="str">
        <f t="shared" ca="1" si="814"/>
        <v>조</v>
      </c>
      <c r="K7282" t="str">
        <f t="shared" ca="1" si="815"/>
        <v>민</v>
      </c>
      <c r="L7282" t="str">
        <f t="shared" ca="1" si="816"/>
        <v>상</v>
      </c>
      <c r="N7282" t="str">
        <f t="shared" ca="1" si="817"/>
        <v>조민상</v>
      </c>
      <c r="O7282">
        <v>7279</v>
      </c>
    </row>
    <row r="7283" spans="6:15" x14ac:dyDescent="0.4">
      <c r="F7283">
        <f t="shared" ca="1" si="819"/>
        <v>3</v>
      </c>
      <c r="G7283">
        <f t="shared" ca="1" si="819"/>
        <v>6</v>
      </c>
      <c r="H7283">
        <f t="shared" ca="1" si="819"/>
        <v>8</v>
      </c>
      <c r="J7283" t="str">
        <f t="shared" ca="1" si="814"/>
        <v>최</v>
      </c>
      <c r="K7283" t="str">
        <f t="shared" ca="1" si="815"/>
        <v>정</v>
      </c>
      <c r="L7283" t="str">
        <f t="shared" ca="1" si="816"/>
        <v>희</v>
      </c>
      <c r="N7283" t="str">
        <f t="shared" ca="1" si="817"/>
        <v>최정희</v>
      </c>
      <c r="O7283">
        <v>7280</v>
      </c>
    </row>
    <row r="7284" spans="6:15" x14ac:dyDescent="0.4">
      <c r="F7284">
        <f t="shared" ref="F7284:H7303" ca="1" si="820">INT(RAND()*10)</f>
        <v>1</v>
      </c>
      <c r="G7284">
        <f t="shared" ca="1" si="820"/>
        <v>4</v>
      </c>
      <c r="H7284">
        <f t="shared" ca="1" si="820"/>
        <v>3</v>
      </c>
      <c r="J7284" t="str">
        <f t="shared" ca="1" si="814"/>
        <v>이</v>
      </c>
      <c r="K7284" t="str">
        <f t="shared" ca="1" si="815"/>
        <v>지</v>
      </c>
      <c r="L7284" t="str">
        <f t="shared" ca="1" si="816"/>
        <v>석</v>
      </c>
      <c r="N7284" t="str">
        <f t="shared" ca="1" si="817"/>
        <v>이지석</v>
      </c>
      <c r="O7284">
        <v>7281</v>
      </c>
    </row>
    <row r="7285" spans="6:15" x14ac:dyDescent="0.4">
      <c r="F7285">
        <f t="shared" ca="1" si="820"/>
        <v>9</v>
      </c>
      <c r="G7285">
        <f t="shared" ca="1" si="820"/>
        <v>6</v>
      </c>
      <c r="H7285">
        <f t="shared" ca="1" si="820"/>
        <v>0</v>
      </c>
      <c r="J7285" t="str">
        <f t="shared" ca="1" si="814"/>
        <v>임</v>
      </c>
      <c r="K7285" t="str">
        <f t="shared" ca="1" si="815"/>
        <v>정</v>
      </c>
      <c r="L7285" t="str">
        <f t="shared" ca="1" si="816"/>
        <v>상</v>
      </c>
      <c r="N7285" t="str">
        <f t="shared" ca="1" si="817"/>
        <v>임정상</v>
      </c>
      <c r="O7285">
        <v>7282</v>
      </c>
    </row>
    <row r="7286" spans="6:15" x14ac:dyDescent="0.4">
      <c r="F7286">
        <f t="shared" ca="1" si="820"/>
        <v>7</v>
      </c>
      <c r="G7286">
        <f t="shared" ca="1" si="820"/>
        <v>3</v>
      </c>
      <c r="H7286">
        <f t="shared" ca="1" si="820"/>
        <v>4</v>
      </c>
      <c r="J7286" t="str">
        <f t="shared" ca="1" si="814"/>
        <v>윤</v>
      </c>
      <c r="K7286" t="str">
        <f t="shared" ca="1" si="815"/>
        <v>순</v>
      </c>
      <c r="L7286" t="str">
        <f t="shared" ca="1" si="816"/>
        <v>호</v>
      </c>
      <c r="N7286" t="str">
        <f t="shared" ca="1" si="817"/>
        <v>윤순호</v>
      </c>
      <c r="O7286">
        <v>7283</v>
      </c>
    </row>
    <row r="7287" spans="6:15" x14ac:dyDescent="0.4">
      <c r="F7287">
        <f t="shared" ca="1" si="820"/>
        <v>4</v>
      </c>
      <c r="G7287">
        <f t="shared" ca="1" si="820"/>
        <v>2</v>
      </c>
      <c r="H7287">
        <f t="shared" ca="1" si="820"/>
        <v>4</v>
      </c>
      <c r="J7287" t="str">
        <f t="shared" ca="1" si="814"/>
        <v>정</v>
      </c>
      <c r="K7287" t="str">
        <f t="shared" ca="1" si="815"/>
        <v>민</v>
      </c>
      <c r="L7287" t="str">
        <f t="shared" ca="1" si="816"/>
        <v>호</v>
      </c>
      <c r="N7287" t="str">
        <f t="shared" ca="1" si="817"/>
        <v>정민호</v>
      </c>
      <c r="O7287">
        <v>7284</v>
      </c>
    </row>
    <row r="7288" spans="6:15" x14ac:dyDescent="0.4">
      <c r="F7288">
        <f t="shared" ca="1" si="820"/>
        <v>6</v>
      </c>
      <c r="G7288">
        <f t="shared" ca="1" si="820"/>
        <v>9</v>
      </c>
      <c r="H7288">
        <f t="shared" ca="1" si="820"/>
        <v>3</v>
      </c>
      <c r="J7288" t="str">
        <f t="shared" ca="1" si="814"/>
        <v>조</v>
      </c>
      <c r="K7288" t="str">
        <f t="shared" ca="1" si="815"/>
        <v>병</v>
      </c>
      <c r="L7288" t="str">
        <f t="shared" ca="1" si="816"/>
        <v>석</v>
      </c>
      <c r="N7288" t="str">
        <f t="shared" ca="1" si="817"/>
        <v>조병석</v>
      </c>
      <c r="O7288">
        <v>7285</v>
      </c>
    </row>
    <row r="7289" spans="6:15" x14ac:dyDescent="0.4">
      <c r="F7289">
        <f t="shared" ca="1" si="820"/>
        <v>8</v>
      </c>
      <c r="G7289">
        <f t="shared" ca="1" si="820"/>
        <v>1</v>
      </c>
      <c r="H7289">
        <f t="shared" ca="1" si="820"/>
        <v>0</v>
      </c>
      <c r="J7289" t="str">
        <f t="shared" ca="1" si="814"/>
        <v>장</v>
      </c>
      <c r="K7289" t="str">
        <f t="shared" ca="1" si="815"/>
        <v>현</v>
      </c>
      <c r="L7289" t="str">
        <f t="shared" ca="1" si="816"/>
        <v>상</v>
      </c>
      <c r="N7289" t="str">
        <f t="shared" ca="1" si="817"/>
        <v>장현상</v>
      </c>
      <c r="O7289">
        <v>7286</v>
      </c>
    </row>
    <row r="7290" spans="6:15" x14ac:dyDescent="0.4">
      <c r="F7290">
        <f t="shared" ca="1" si="820"/>
        <v>3</v>
      </c>
      <c r="G7290">
        <f t="shared" ca="1" si="820"/>
        <v>9</v>
      </c>
      <c r="H7290">
        <f t="shared" ca="1" si="820"/>
        <v>1</v>
      </c>
      <c r="J7290" t="str">
        <f t="shared" ca="1" si="814"/>
        <v>최</v>
      </c>
      <c r="K7290" t="str">
        <f t="shared" ca="1" si="815"/>
        <v>병</v>
      </c>
      <c r="L7290" t="str">
        <f t="shared" ca="1" si="816"/>
        <v>영</v>
      </c>
      <c r="N7290" t="str">
        <f t="shared" ca="1" si="817"/>
        <v>최병영</v>
      </c>
      <c r="O7290">
        <v>7287</v>
      </c>
    </row>
    <row r="7291" spans="6:15" x14ac:dyDescent="0.4">
      <c r="F7291">
        <f t="shared" ca="1" si="820"/>
        <v>4</v>
      </c>
      <c r="G7291">
        <f t="shared" ca="1" si="820"/>
        <v>3</v>
      </c>
      <c r="H7291">
        <f t="shared" ca="1" si="820"/>
        <v>3</v>
      </c>
      <c r="J7291" t="str">
        <f t="shared" ca="1" si="814"/>
        <v>정</v>
      </c>
      <c r="K7291" t="str">
        <f t="shared" ca="1" si="815"/>
        <v>순</v>
      </c>
      <c r="L7291" t="str">
        <f t="shared" ca="1" si="816"/>
        <v>석</v>
      </c>
      <c r="N7291" t="str">
        <f t="shared" ca="1" si="817"/>
        <v>정순석</v>
      </c>
      <c r="O7291">
        <v>7288</v>
      </c>
    </row>
    <row r="7292" spans="6:15" x14ac:dyDescent="0.4">
      <c r="F7292">
        <f t="shared" ca="1" si="820"/>
        <v>4</v>
      </c>
      <c r="G7292">
        <f t="shared" ca="1" si="820"/>
        <v>2</v>
      </c>
      <c r="H7292">
        <f t="shared" ca="1" si="820"/>
        <v>9</v>
      </c>
      <c r="J7292" t="str">
        <f t="shared" ca="1" si="814"/>
        <v>정</v>
      </c>
      <c r="K7292" t="str">
        <f t="shared" ca="1" si="815"/>
        <v>민</v>
      </c>
      <c r="L7292" t="str">
        <f t="shared" ca="1" si="816"/>
        <v>성</v>
      </c>
      <c r="N7292" t="str">
        <f t="shared" ca="1" si="817"/>
        <v>정민성</v>
      </c>
      <c r="O7292">
        <v>7289</v>
      </c>
    </row>
    <row r="7293" spans="6:15" x14ac:dyDescent="0.4">
      <c r="F7293">
        <f t="shared" ca="1" si="820"/>
        <v>9</v>
      </c>
      <c r="G7293">
        <f t="shared" ca="1" si="820"/>
        <v>2</v>
      </c>
      <c r="H7293">
        <f t="shared" ca="1" si="820"/>
        <v>9</v>
      </c>
      <c r="J7293" t="str">
        <f t="shared" ca="1" si="814"/>
        <v>임</v>
      </c>
      <c r="K7293" t="str">
        <f t="shared" ca="1" si="815"/>
        <v>민</v>
      </c>
      <c r="L7293" t="str">
        <f t="shared" ca="1" si="816"/>
        <v>성</v>
      </c>
      <c r="N7293" t="str">
        <f t="shared" ca="1" si="817"/>
        <v>임민성</v>
      </c>
      <c r="O7293">
        <v>7290</v>
      </c>
    </row>
    <row r="7294" spans="6:15" x14ac:dyDescent="0.4">
      <c r="F7294">
        <f t="shared" ca="1" si="820"/>
        <v>6</v>
      </c>
      <c r="G7294">
        <f t="shared" ca="1" si="820"/>
        <v>7</v>
      </c>
      <c r="H7294">
        <f t="shared" ca="1" si="820"/>
        <v>2</v>
      </c>
      <c r="J7294" t="str">
        <f t="shared" ca="1" si="814"/>
        <v>조</v>
      </c>
      <c r="K7294" t="str">
        <f t="shared" ca="1" si="815"/>
        <v>보</v>
      </c>
      <c r="L7294" t="str">
        <f t="shared" ca="1" si="816"/>
        <v>기</v>
      </c>
      <c r="N7294" t="str">
        <f t="shared" ca="1" si="817"/>
        <v>조보기</v>
      </c>
      <c r="O7294">
        <v>7291</v>
      </c>
    </row>
    <row r="7295" spans="6:15" x14ac:dyDescent="0.4">
      <c r="F7295">
        <f t="shared" ca="1" si="820"/>
        <v>5</v>
      </c>
      <c r="G7295">
        <f t="shared" ca="1" si="820"/>
        <v>5</v>
      </c>
      <c r="H7295">
        <f t="shared" ca="1" si="820"/>
        <v>4</v>
      </c>
      <c r="J7295" t="str">
        <f t="shared" ca="1" si="814"/>
        <v>강</v>
      </c>
      <c r="K7295" t="str">
        <f t="shared" ca="1" si="815"/>
        <v>시</v>
      </c>
      <c r="L7295" t="str">
        <f t="shared" ca="1" si="816"/>
        <v>호</v>
      </c>
      <c r="N7295" t="str">
        <f t="shared" ca="1" si="817"/>
        <v>강시호</v>
      </c>
      <c r="O7295">
        <v>7292</v>
      </c>
    </row>
    <row r="7296" spans="6:15" x14ac:dyDescent="0.4">
      <c r="F7296">
        <f t="shared" ca="1" si="820"/>
        <v>6</v>
      </c>
      <c r="G7296">
        <f t="shared" ca="1" si="820"/>
        <v>2</v>
      </c>
      <c r="H7296">
        <f t="shared" ca="1" si="820"/>
        <v>6</v>
      </c>
      <c r="J7296" t="str">
        <f t="shared" ca="1" si="814"/>
        <v>조</v>
      </c>
      <c r="K7296" t="str">
        <f t="shared" ca="1" si="815"/>
        <v>민</v>
      </c>
      <c r="L7296" t="str">
        <f t="shared" ca="1" si="816"/>
        <v>수</v>
      </c>
      <c r="N7296" t="str">
        <f t="shared" ca="1" si="817"/>
        <v>조민수</v>
      </c>
      <c r="O7296">
        <v>7293</v>
      </c>
    </row>
    <row r="7297" spans="6:15" x14ac:dyDescent="0.4">
      <c r="F7297">
        <f t="shared" ca="1" si="820"/>
        <v>9</v>
      </c>
      <c r="G7297">
        <f t="shared" ca="1" si="820"/>
        <v>5</v>
      </c>
      <c r="H7297">
        <f t="shared" ca="1" si="820"/>
        <v>5</v>
      </c>
      <c r="J7297" t="str">
        <f t="shared" ca="1" si="814"/>
        <v>임</v>
      </c>
      <c r="K7297" t="str">
        <f t="shared" ca="1" si="815"/>
        <v>시</v>
      </c>
      <c r="L7297" t="str">
        <f t="shared" ca="1" si="816"/>
        <v>훈</v>
      </c>
      <c r="N7297" t="str">
        <f t="shared" ca="1" si="817"/>
        <v>임시훈</v>
      </c>
      <c r="O7297">
        <v>7294</v>
      </c>
    </row>
    <row r="7298" spans="6:15" x14ac:dyDescent="0.4">
      <c r="F7298">
        <f t="shared" ca="1" si="820"/>
        <v>7</v>
      </c>
      <c r="G7298">
        <f t="shared" ca="1" si="820"/>
        <v>2</v>
      </c>
      <c r="H7298">
        <f t="shared" ca="1" si="820"/>
        <v>2</v>
      </c>
      <c r="J7298" t="str">
        <f t="shared" ca="1" si="814"/>
        <v>윤</v>
      </c>
      <c r="K7298" t="str">
        <f t="shared" ca="1" si="815"/>
        <v>민</v>
      </c>
      <c r="L7298" t="str">
        <f t="shared" ca="1" si="816"/>
        <v>기</v>
      </c>
      <c r="N7298" t="str">
        <f t="shared" ca="1" si="817"/>
        <v>윤민기</v>
      </c>
      <c r="O7298">
        <v>7295</v>
      </c>
    </row>
    <row r="7299" spans="6:15" x14ac:dyDescent="0.4">
      <c r="F7299">
        <f t="shared" ca="1" si="820"/>
        <v>8</v>
      </c>
      <c r="G7299">
        <f t="shared" ca="1" si="820"/>
        <v>5</v>
      </c>
      <c r="H7299">
        <f t="shared" ca="1" si="820"/>
        <v>0</v>
      </c>
      <c r="J7299" t="str">
        <f t="shared" ca="1" si="814"/>
        <v>장</v>
      </c>
      <c r="K7299" t="str">
        <f t="shared" ca="1" si="815"/>
        <v>시</v>
      </c>
      <c r="L7299" t="str">
        <f t="shared" ca="1" si="816"/>
        <v>상</v>
      </c>
      <c r="N7299" t="str">
        <f t="shared" ca="1" si="817"/>
        <v>장시상</v>
      </c>
      <c r="O7299">
        <v>7296</v>
      </c>
    </row>
    <row r="7300" spans="6:15" x14ac:dyDescent="0.4">
      <c r="F7300">
        <f t="shared" ca="1" si="820"/>
        <v>9</v>
      </c>
      <c r="G7300">
        <f t="shared" ca="1" si="820"/>
        <v>9</v>
      </c>
      <c r="H7300">
        <f t="shared" ca="1" si="820"/>
        <v>2</v>
      </c>
      <c r="J7300" t="str">
        <f t="shared" ref="J7300:J7363" ca="1" si="821">_xlfn.IFS(F7300=0,B$4,F7300=1,B$5,F7300=2,B$6,F7300=3,B$7,F7300=4,B$8,F7300=5,B$9,F7300=6,B$10,F7300=7,B$11,F7300=8,B$12,F7300=9,B$13)</f>
        <v>임</v>
      </c>
      <c r="K7300" t="str">
        <f t="shared" ref="K7300:K7363" ca="1" si="822">_xlfn.IFS(G7300=0,C$4,G7300=1,C$5,G7300=2,C$6,G7300=3,C$7,G7300=4,C$8,G7300=5,C$9,G7300=6,C$10,G7300=7,C$11,G7300=8,C$12,G7300=9,C$13)</f>
        <v>병</v>
      </c>
      <c r="L7300" t="str">
        <f t="shared" ref="L7300:L7363" ca="1" si="823">_xlfn.IFS(H7300=0,D$4,H7300=1,D$5,H7300=2,D$6,H7300=3,D$7,H7300=4,D$8,H7300=5,D$9,H7300=6,D$10,H7300=7,D$11,H7300=8,D$12,H7300=9,D$13)</f>
        <v>기</v>
      </c>
      <c r="N7300" t="str">
        <f t="shared" ca="1" si="817"/>
        <v>임병기</v>
      </c>
      <c r="O7300">
        <v>7297</v>
      </c>
    </row>
    <row r="7301" spans="6:15" x14ac:dyDescent="0.4">
      <c r="F7301">
        <f t="shared" ca="1" si="820"/>
        <v>2</v>
      </c>
      <c r="G7301">
        <f t="shared" ca="1" si="820"/>
        <v>8</v>
      </c>
      <c r="H7301">
        <f t="shared" ca="1" si="820"/>
        <v>0</v>
      </c>
      <c r="J7301" t="str">
        <f t="shared" ca="1" si="821"/>
        <v>박</v>
      </c>
      <c r="K7301" t="str">
        <f t="shared" ca="1" si="822"/>
        <v>유</v>
      </c>
      <c r="L7301" t="str">
        <f t="shared" ca="1" si="823"/>
        <v>상</v>
      </c>
      <c r="N7301" t="str">
        <f t="shared" ref="N7301:N7364" ca="1" si="824">J7301&amp;K7301&amp;L7301</f>
        <v>박유상</v>
      </c>
      <c r="O7301">
        <v>7298</v>
      </c>
    </row>
    <row r="7302" spans="6:15" x14ac:dyDescent="0.4">
      <c r="F7302">
        <f t="shared" ca="1" si="820"/>
        <v>8</v>
      </c>
      <c r="G7302">
        <f t="shared" ca="1" si="820"/>
        <v>5</v>
      </c>
      <c r="H7302">
        <f t="shared" ca="1" si="820"/>
        <v>3</v>
      </c>
      <c r="J7302" t="str">
        <f t="shared" ca="1" si="821"/>
        <v>장</v>
      </c>
      <c r="K7302" t="str">
        <f t="shared" ca="1" si="822"/>
        <v>시</v>
      </c>
      <c r="L7302" t="str">
        <f t="shared" ca="1" si="823"/>
        <v>석</v>
      </c>
      <c r="N7302" t="str">
        <f t="shared" ca="1" si="824"/>
        <v>장시석</v>
      </c>
      <c r="O7302">
        <v>7299</v>
      </c>
    </row>
    <row r="7303" spans="6:15" x14ac:dyDescent="0.4">
      <c r="F7303">
        <f t="shared" ca="1" si="820"/>
        <v>8</v>
      </c>
      <c r="G7303">
        <f t="shared" ca="1" si="820"/>
        <v>5</v>
      </c>
      <c r="H7303">
        <f t="shared" ca="1" si="820"/>
        <v>6</v>
      </c>
      <c r="J7303" t="str">
        <f t="shared" ca="1" si="821"/>
        <v>장</v>
      </c>
      <c r="K7303" t="str">
        <f t="shared" ca="1" si="822"/>
        <v>시</v>
      </c>
      <c r="L7303" t="str">
        <f t="shared" ca="1" si="823"/>
        <v>수</v>
      </c>
      <c r="N7303" t="str">
        <f t="shared" ca="1" si="824"/>
        <v>장시수</v>
      </c>
      <c r="O7303">
        <v>7300</v>
      </c>
    </row>
    <row r="7304" spans="6:15" x14ac:dyDescent="0.4">
      <c r="F7304">
        <f t="shared" ref="F7304:H7323" ca="1" si="825">INT(RAND()*10)</f>
        <v>3</v>
      </c>
      <c r="G7304">
        <f t="shared" ca="1" si="825"/>
        <v>6</v>
      </c>
      <c r="H7304">
        <f t="shared" ca="1" si="825"/>
        <v>5</v>
      </c>
      <c r="J7304" t="str">
        <f t="shared" ca="1" si="821"/>
        <v>최</v>
      </c>
      <c r="K7304" t="str">
        <f t="shared" ca="1" si="822"/>
        <v>정</v>
      </c>
      <c r="L7304" t="str">
        <f t="shared" ca="1" si="823"/>
        <v>훈</v>
      </c>
      <c r="N7304" t="str">
        <f t="shared" ca="1" si="824"/>
        <v>최정훈</v>
      </c>
      <c r="O7304">
        <v>7301</v>
      </c>
    </row>
    <row r="7305" spans="6:15" x14ac:dyDescent="0.4">
      <c r="F7305">
        <f t="shared" ca="1" si="825"/>
        <v>2</v>
      </c>
      <c r="G7305">
        <f t="shared" ca="1" si="825"/>
        <v>8</v>
      </c>
      <c r="H7305">
        <f t="shared" ca="1" si="825"/>
        <v>6</v>
      </c>
      <c r="J7305" t="str">
        <f t="shared" ca="1" si="821"/>
        <v>박</v>
      </c>
      <c r="K7305" t="str">
        <f t="shared" ca="1" si="822"/>
        <v>유</v>
      </c>
      <c r="L7305" t="str">
        <f t="shared" ca="1" si="823"/>
        <v>수</v>
      </c>
      <c r="N7305" t="str">
        <f t="shared" ca="1" si="824"/>
        <v>박유수</v>
      </c>
      <c r="O7305">
        <v>7302</v>
      </c>
    </row>
    <row r="7306" spans="6:15" x14ac:dyDescent="0.4">
      <c r="F7306">
        <f t="shared" ca="1" si="825"/>
        <v>4</v>
      </c>
      <c r="G7306">
        <f t="shared" ca="1" si="825"/>
        <v>3</v>
      </c>
      <c r="H7306">
        <f t="shared" ca="1" si="825"/>
        <v>4</v>
      </c>
      <c r="J7306" t="str">
        <f t="shared" ca="1" si="821"/>
        <v>정</v>
      </c>
      <c r="K7306" t="str">
        <f t="shared" ca="1" si="822"/>
        <v>순</v>
      </c>
      <c r="L7306" t="str">
        <f t="shared" ca="1" si="823"/>
        <v>호</v>
      </c>
      <c r="N7306" t="str">
        <f t="shared" ca="1" si="824"/>
        <v>정순호</v>
      </c>
      <c r="O7306">
        <v>7303</v>
      </c>
    </row>
    <row r="7307" spans="6:15" x14ac:dyDescent="0.4">
      <c r="F7307">
        <f t="shared" ca="1" si="825"/>
        <v>2</v>
      </c>
      <c r="G7307">
        <f t="shared" ca="1" si="825"/>
        <v>0</v>
      </c>
      <c r="H7307">
        <f t="shared" ca="1" si="825"/>
        <v>8</v>
      </c>
      <c r="J7307" t="str">
        <f t="shared" ca="1" si="821"/>
        <v>박</v>
      </c>
      <c r="K7307" t="str">
        <f t="shared" ca="1" si="822"/>
        <v>성</v>
      </c>
      <c r="L7307" t="str">
        <f t="shared" ca="1" si="823"/>
        <v>희</v>
      </c>
      <c r="N7307" t="str">
        <f t="shared" ca="1" si="824"/>
        <v>박성희</v>
      </c>
      <c r="O7307">
        <v>7304</v>
      </c>
    </row>
    <row r="7308" spans="6:15" x14ac:dyDescent="0.4">
      <c r="F7308">
        <f t="shared" ca="1" si="825"/>
        <v>2</v>
      </c>
      <c r="G7308">
        <f t="shared" ca="1" si="825"/>
        <v>3</v>
      </c>
      <c r="H7308">
        <f t="shared" ca="1" si="825"/>
        <v>9</v>
      </c>
      <c r="J7308" t="str">
        <f t="shared" ca="1" si="821"/>
        <v>박</v>
      </c>
      <c r="K7308" t="str">
        <f t="shared" ca="1" si="822"/>
        <v>순</v>
      </c>
      <c r="L7308" t="str">
        <f t="shared" ca="1" si="823"/>
        <v>성</v>
      </c>
      <c r="N7308" t="str">
        <f t="shared" ca="1" si="824"/>
        <v>박순성</v>
      </c>
      <c r="O7308">
        <v>7305</v>
      </c>
    </row>
    <row r="7309" spans="6:15" x14ac:dyDescent="0.4">
      <c r="F7309">
        <f t="shared" ca="1" si="825"/>
        <v>1</v>
      </c>
      <c r="G7309">
        <f t="shared" ca="1" si="825"/>
        <v>9</v>
      </c>
      <c r="H7309">
        <f t="shared" ca="1" si="825"/>
        <v>7</v>
      </c>
      <c r="J7309" t="str">
        <f t="shared" ca="1" si="821"/>
        <v>이</v>
      </c>
      <c r="K7309" t="str">
        <f t="shared" ca="1" si="822"/>
        <v>병</v>
      </c>
      <c r="L7309" t="str">
        <f t="shared" ca="1" si="823"/>
        <v>미</v>
      </c>
      <c r="N7309" t="str">
        <f t="shared" ca="1" si="824"/>
        <v>이병미</v>
      </c>
      <c r="O7309">
        <v>7306</v>
      </c>
    </row>
    <row r="7310" spans="6:15" x14ac:dyDescent="0.4">
      <c r="F7310">
        <f t="shared" ca="1" si="825"/>
        <v>9</v>
      </c>
      <c r="G7310">
        <f t="shared" ca="1" si="825"/>
        <v>1</v>
      </c>
      <c r="H7310">
        <f t="shared" ca="1" si="825"/>
        <v>4</v>
      </c>
      <c r="J7310" t="str">
        <f t="shared" ca="1" si="821"/>
        <v>임</v>
      </c>
      <c r="K7310" t="str">
        <f t="shared" ca="1" si="822"/>
        <v>현</v>
      </c>
      <c r="L7310" t="str">
        <f t="shared" ca="1" si="823"/>
        <v>호</v>
      </c>
      <c r="N7310" t="str">
        <f t="shared" ca="1" si="824"/>
        <v>임현호</v>
      </c>
      <c r="O7310">
        <v>7307</v>
      </c>
    </row>
    <row r="7311" spans="6:15" x14ac:dyDescent="0.4">
      <c r="F7311">
        <f t="shared" ca="1" si="825"/>
        <v>6</v>
      </c>
      <c r="G7311">
        <f t="shared" ca="1" si="825"/>
        <v>0</v>
      </c>
      <c r="H7311">
        <f t="shared" ca="1" si="825"/>
        <v>2</v>
      </c>
      <c r="J7311" t="str">
        <f t="shared" ca="1" si="821"/>
        <v>조</v>
      </c>
      <c r="K7311" t="str">
        <f t="shared" ca="1" si="822"/>
        <v>성</v>
      </c>
      <c r="L7311" t="str">
        <f t="shared" ca="1" si="823"/>
        <v>기</v>
      </c>
      <c r="N7311" t="str">
        <f t="shared" ca="1" si="824"/>
        <v>조성기</v>
      </c>
      <c r="O7311">
        <v>7308</v>
      </c>
    </row>
    <row r="7312" spans="6:15" x14ac:dyDescent="0.4">
      <c r="F7312">
        <f t="shared" ca="1" si="825"/>
        <v>1</v>
      </c>
      <c r="G7312">
        <f t="shared" ca="1" si="825"/>
        <v>0</v>
      </c>
      <c r="H7312">
        <f t="shared" ca="1" si="825"/>
        <v>1</v>
      </c>
      <c r="J7312" t="str">
        <f t="shared" ca="1" si="821"/>
        <v>이</v>
      </c>
      <c r="K7312" t="str">
        <f t="shared" ca="1" si="822"/>
        <v>성</v>
      </c>
      <c r="L7312" t="str">
        <f t="shared" ca="1" si="823"/>
        <v>영</v>
      </c>
      <c r="N7312" t="str">
        <f t="shared" ca="1" si="824"/>
        <v>이성영</v>
      </c>
      <c r="O7312">
        <v>7309</v>
      </c>
    </row>
    <row r="7313" spans="6:15" x14ac:dyDescent="0.4">
      <c r="F7313">
        <f t="shared" ca="1" si="825"/>
        <v>9</v>
      </c>
      <c r="G7313">
        <f t="shared" ca="1" si="825"/>
        <v>3</v>
      </c>
      <c r="H7313">
        <f t="shared" ca="1" si="825"/>
        <v>3</v>
      </c>
      <c r="J7313" t="str">
        <f t="shared" ca="1" si="821"/>
        <v>임</v>
      </c>
      <c r="K7313" t="str">
        <f t="shared" ca="1" si="822"/>
        <v>순</v>
      </c>
      <c r="L7313" t="str">
        <f t="shared" ca="1" si="823"/>
        <v>석</v>
      </c>
      <c r="N7313" t="str">
        <f t="shared" ca="1" si="824"/>
        <v>임순석</v>
      </c>
      <c r="O7313">
        <v>7310</v>
      </c>
    </row>
    <row r="7314" spans="6:15" x14ac:dyDescent="0.4">
      <c r="F7314">
        <f t="shared" ca="1" si="825"/>
        <v>9</v>
      </c>
      <c r="G7314">
        <f t="shared" ca="1" si="825"/>
        <v>6</v>
      </c>
      <c r="H7314">
        <f t="shared" ca="1" si="825"/>
        <v>4</v>
      </c>
      <c r="J7314" t="str">
        <f t="shared" ca="1" si="821"/>
        <v>임</v>
      </c>
      <c r="K7314" t="str">
        <f t="shared" ca="1" si="822"/>
        <v>정</v>
      </c>
      <c r="L7314" t="str">
        <f t="shared" ca="1" si="823"/>
        <v>호</v>
      </c>
      <c r="N7314" t="str">
        <f t="shared" ca="1" si="824"/>
        <v>임정호</v>
      </c>
      <c r="O7314">
        <v>7311</v>
      </c>
    </row>
    <row r="7315" spans="6:15" x14ac:dyDescent="0.4">
      <c r="F7315">
        <f t="shared" ca="1" si="825"/>
        <v>7</v>
      </c>
      <c r="G7315">
        <f t="shared" ca="1" si="825"/>
        <v>1</v>
      </c>
      <c r="H7315">
        <f t="shared" ca="1" si="825"/>
        <v>4</v>
      </c>
      <c r="J7315" t="str">
        <f t="shared" ca="1" si="821"/>
        <v>윤</v>
      </c>
      <c r="K7315" t="str">
        <f t="shared" ca="1" si="822"/>
        <v>현</v>
      </c>
      <c r="L7315" t="str">
        <f t="shared" ca="1" si="823"/>
        <v>호</v>
      </c>
      <c r="N7315" t="str">
        <f t="shared" ca="1" si="824"/>
        <v>윤현호</v>
      </c>
      <c r="O7315">
        <v>7312</v>
      </c>
    </row>
    <row r="7316" spans="6:15" x14ac:dyDescent="0.4">
      <c r="F7316">
        <f t="shared" ca="1" si="825"/>
        <v>9</v>
      </c>
      <c r="G7316">
        <f t="shared" ca="1" si="825"/>
        <v>0</v>
      </c>
      <c r="H7316">
        <f t="shared" ca="1" si="825"/>
        <v>2</v>
      </c>
      <c r="J7316" t="str">
        <f t="shared" ca="1" si="821"/>
        <v>임</v>
      </c>
      <c r="K7316" t="str">
        <f t="shared" ca="1" si="822"/>
        <v>성</v>
      </c>
      <c r="L7316" t="str">
        <f t="shared" ca="1" si="823"/>
        <v>기</v>
      </c>
      <c r="N7316" t="str">
        <f t="shared" ca="1" si="824"/>
        <v>임성기</v>
      </c>
      <c r="O7316">
        <v>7313</v>
      </c>
    </row>
    <row r="7317" spans="6:15" x14ac:dyDescent="0.4">
      <c r="F7317">
        <f t="shared" ca="1" si="825"/>
        <v>3</v>
      </c>
      <c r="G7317">
        <f t="shared" ca="1" si="825"/>
        <v>8</v>
      </c>
      <c r="H7317">
        <f t="shared" ca="1" si="825"/>
        <v>2</v>
      </c>
      <c r="J7317" t="str">
        <f t="shared" ca="1" si="821"/>
        <v>최</v>
      </c>
      <c r="K7317" t="str">
        <f t="shared" ca="1" si="822"/>
        <v>유</v>
      </c>
      <c r="L7317" t="str">
        <f t="shared" ca="1" si="823"/>
        <v>기</v>
      </c>
      <c r="N7317" t="str">
        <f t="shared" ca="1" si="824"/>
        <v>최유기</v>
      </c>
      <c r="O7317">
        <v>7314</v>
      </c>
    </row>
    <row r="7318" spans="6:15" x14ac:dyDescent="0.4">
      <c r="F7318">
        <f t="shared" ca="1" si="825"/>
        <v>6</v>
      </c>
      <c r="G7318">
        <f t="shared" ca="1" si="825"/>
        <v>8</v>
      </c>
      <c r="H7318">
        <f t="shared" ca="1" si="825"/>
        <v>5</v>
      </c>
      <c r="J7318" t="str">
        <f t="shared" ca="1" si="821"/>
        <v>조</v>
      </c>
      <c r="K7318" t="str">
        <f t="shared" ca="1" si="822"/>
        <v>유</v>
      </c>
      <c r="L7318" t="str">
        <f t="shared" ca="1" si="823"/>
        <v>훈</v>
      </c>
      <c r="N7318" t="str">
        <f t="shared" ca="1" si="824"/>
        <v>조유훈</v>
      </c>
      <c r="O7318">
        <v>7315</v>
      </c>
    </row>
    <row r="7319" spans="6:15" x14ac:dyDescent="0.4">
      <c r="F7319">
        <f t="shared" ca="1" si="825"/>
        <v>6</v>
      </c>
      <c r="G7319">
        <f t="shared" ca="1" si="825"/>
        <v>0</v>
      </c>
      <c r="H7319">
        <f t="shared" ca="1" si="825"/>
        <v>1</v>
      </c>
      <c r="J7319" t="str">
        <f t="shared" ca="1" si="821"/>
        <v>조</v>
      </c>
      <c r="K7319" t="str">
        <f t="shared" ca="1" si="822"/>
        <v>성</v>
      </c>
      <c r="L7319" t="str">
        <f t="shared" ca="1" si="823"/>
        <v>영</v>
      </c>
      <c r="N7319" t="str">
        <f t="shared" ca="1" si="824"/>
        <v>조성영</v>
      </c>
      <c r="O7319">
        <v>7316</v>
      </c>
    </row>
    <row r="7320" spans="6:15" x14ac:dyDescent="0.4">
      <c r="F7320">
        <f t="shared" ca="1" si="825"/>
        <v>0</v>
      </c>
      <c r="G7320">
        <f t="shared" ca="1" si="825"/>
        <v>9</v>
      </c>
      <c r="H7320">
        <f t="shared" ca="1" si="825"/>
        <v>8</v>
      </c>
      <c r="J7320" t="str">
        <f t="shared" ca="1" si="821"/>
        <v>김</v>
      </c>
      <c r="K7320" t="str">
        <f t="shared" ca="1" si="822"/>
        <v>병</v>
      </c>
      <c r="L7320" t="str">
        <f t="shared" ca="1" si="823"/>
        <v>희</v>
      </c>
      <c r="N7320" t="str">
        <f t="shared" ca="1" si="824"/>
        <v>김병희</v>
      </c>
      <c r="O7320">
        <v>7317</v>
      </c>
    </row>
    <row r="7321" spans="6:15" x14ac:dyDescent="0.4">
      <c r="F7321">
        <f t="shared" ca="1" si="825"/>
        <v>6</v>
      </c>
      <c r="G7321">
        <f t="shared" ca="1" si="825"/>
        <v>6</v>
      </c>
      <c r="H7321">
        <f t="shared" ca="1" si="825"/>
        <v>1</v>
      </c>
      <c r="J7321" t="str">
        <f t="shared" ca="1" si="821"/>
        <v>조</v>
      </c>
      <c r="K7321" t="str">
        <f t="shared" ca="1" si="822"/>
        <v>정</v>
      </c>
      <c r="L7321" t="str">
        <f t="shared" ca="1" si="823"/>
        <v>영</v>
      </c>
      <c r="N7321" t="str">
        <f t="shared" ca="1" si="824"/>
        <v>조정영</v>
      </c>
      <c r="O7321">
        <v>7318</v>
      </c>
    </row>
    <row r="7322" spans="6:15" x14ac:dyDescent="0.4">
      <c r="F7322">
        <f t="shared" ca="1" si="825"/>
        <v>0</v>
      </c>
      <c r="G7322">
        <f t="shared" ca="1" si="825"/>
        <v>4</v>
      </c>
      <c r="H7322">
        <f t="shared" ca="1" si="825"/>
        <v>0</v>
      </c>
      <c r="J7322" t="str">
        <f t="shared" ca="1" si="821"/>
        <v>김</v>
      </c>
      <c r="K7322" t="str">
        <f t="shared" ca="1" si="822"/>
        <v>지</v>
      </c>
      <c r="L7322" t="str">
        <f t="shared" ca="1" si="823"/>
        <v>상</v>
      </c>
      <c r="N7322" t="str">
        <f t="shared" ca="1" si="824"/>
        <v>김지상</v>
      </c>
      <c r="O7322">
        <v>7319</v>
      </c>
    </row>
    <row r="7323" spans="6:15" x14ac:dyDescent="0.4">
      <c r="F7323">
        <f t="shared" ca="1" si="825"/>
        <v>4</v>
      </c>
      <c r="G7323">
        <f t="shared" ca="1" si="825"/>
        <v>9</v>
      </c>
      <c r="H7323">
        <f t="shared" ca="1" si="825"/>
        <v>6</v>
      </c>
      <c r="J7323" t="str">
        <f t="shared" ca="1" si="821"/>
        <v>정</v>
      </c>
      <c r="K7323" t="str">
        <f t="shared" ca="1" si="822"/>
        <v>병</v>
      </c>
      <c r="L7323" t="str">
        <f t="shared" ca="1" si="823"/>
        <v>수</v>
      </c>
      <c r="N7323" t="str">
        <f t="shared" ca="1" si="824"/>
        <v>정병수</v>
      </c>
      <c r="O7323">
        <v>7320</v>
      </c>
    </row>
    <row r="7324" spans="6:15" x14ac:dyDescent="0.4">
      <c r="F7324">
        <f t="shared" ref="F7324:H7343" ca="1" si="826">INT(RAND()*10)</f>
        <v>0</v>
      </c>
      <c r="G7324">
        <f t="shared" ca="1" si="826"/>
        <v>3</v>
      </c>
      <c r="H7324">
        <f t="shared" ca="1" si="826"/>
        <v>9</v>
      </c>
      <c r="J7324" t="str">
        <f t="shared" ca="1" si="821"/>
        <v>김</v>
      </c>
      <c r="K7324" t="str">
        <f t="shared" ca="1" si="822"/>
        <v>순</v>
      </c>
      <c r="L7324" t="str">
        <f t="shared" ca="1" si="823"/>
        <v>성</v>
      </c>
      <c r="N7324" t="str">
        <f t="shared" ca="1" si="824"/>
        <v>김순성</v>
      </c>
      <c r="O7324">
        <v>7321</v>
      </c>
    </row>
    <row r="7325" spans="6:15" x14ac:dyDescent="0.4">
      <c r="F7325">
        <f t="shared" ca="1" si="826"/>
        <v>0</v>
      </c>
      <c r="G7325">
        <f t="shared" ca="1" si="826"/>
        <v>5</v>
      </c>
      <c r="H7325">
        <f t="shared" ca="1" si="826"/>
        <v>7</v>
      </c>
      <c r="J7325" t="str">
        <f t="shared" ca="1" si="821"/>
        <v>김</v>
      </c>
      <c r="K7325" t="str">
        <f t="shared" ca="1" si="822"/>
        <v>시</v>
      </c>
      <c r="L7325" t="str">
        <f t="shared" ca="1" si="823"/>
        <v>미</v>
      </c>
      <c r="N7325" t="str">
        <f t="shared" ca="1" si="824"/>
        <v>김시미</v>
      </c>
      <c r="O7325">
        <v>7322</v>
      </c>
    </row>
    <row r="7326" spans="6:15" x14ac:dyDescent="0.4">
      <c r="F7326">
        <f t="shared" ca="1" si="826"/>
        <v>5</v>
      </c>
      <c r="G7326">
        <f t="shared" ca="1" si="826"/>
        <v>9</v>
      </c>
      <c r="H7326">
        <f t="shared" ca="1" si="826"/>
        <v>0</v>
      </c>
      <c r="J7326" t="str">
        <f t="shared" ca="1" si="821"/>
        <v>강</v>
      </c>
      <c r="K7326" t="str">
        <f t="shared" ca="1" si="822"/>
        <v>병</v>
      </c>
      <c r="L7326" t="str">
        <f t="shared" ca="1" si="823"/>
        <v>상</v>
      </c>
      <c r="N7326" t="str">
        <f t="shared" ca="1" si="824"/>
        <v>강병상</v>
      </c>
      <c r="O7326">
        <v>7323</v>
      </c>
    </row>
    <row r="7327" spans="6:15" x14ac:dyDescent="0.4">
      <c r="F7327">
        <f t="shared" ca="1" si="826"/>
        <v>0</v>
      </c>
      <c r="G7327">
        <f t="shared" ca="1" si="826"/>
        <v>8</v>
      </c>
      <c r="H7327">
        <f t="shared" ca="1" si="826"/>
        <v>6</v>
      </c>
      <c r="J7327" t="str">
        <f t="shared" ca="1" si="821"/>
        <v>김</v>
      </c>
      <c r="K7327" t="str">
        <f t="shared" ca="1" si="822"/>
        <v>유</v>
      </c>
      <c r="L7327" t="str">
        <f t="shared" ca="1" si="823"/>
        <v>수</v>
      </c>
      <c r="N7327" t="str">
        <f t="shared" ca="1" si="824"/>
        <v>김유수</v>
      </c>
      <c r="O7327">
        <v>7324</v>
      </c>
    </row>
    <row r="7328" spans="6:15" x14ac:dyDescent="0.4">
      <c r="F7328">
        <f t="shared" ca="1" si="826"/>
        <v>3</v>
      </c>
      <c r="G7328">
        <f t="shared" ca="1" si="826"/>
        <v>6</v>
      </c>
      <c r="H7328">
        <f t="shared" ca="1" si="826"/>
        <v>9</v>
      </c>
      <c r="J7328" t="str">
        <f t="shared" ca="1" si="821"/>
        <v>최</v>
      </c>
      <c r="K7328" t="str">
        <f t="shared" ca="1" si="822"/>
        <v>정</v>
      </c>
      <c r="L7328" t="str">
        <f t="shared" ca="1" si="823"/>
        <v>성</v>
      </c>
      <c r="N7328" t="str">
        <f t="shared" ca="1" si="824"/>
        <v>최정성</v>
      </c>
      <c r="O7328">
        <v>7325</v>
      </c>
    </row>
    <row r="7329" spans="6:15" x14ac:dyDescent="0.4">
      <c r="F7329">
        <f t="shared" ca="1" si="826"/>
        <v>9</v>
      </c>
      <c r="G7329">
        <f t="shared" ca="1" si="826"/>
        <v>5</v>
      </c>
      <c r="H7329">
        <f t="shared" ca="1" si="826"/>
        <v>6</v>
      </c>
      <c r="J7329" t="str">
        <f t="shared" ca="1" si="821"/>
        <v>임</v>
      </c>
      <c r="K7329" t="str">
        <f t="shared" ca="1" si="822"/>
        <v>시</v>
      </c>
      <c r="L7329" t="str">
        <f t="shared" ca="1" si="823"/>
        <v>수</v>
      </c>
      <c r="N7329" t="str">
        <f t="shared" ca="1" si="824"/>
        <v>임시수</v>
      </c>
      <c r="O7329">
        <v>7326</v>
      </c>
    </row>
    <row r="7330" spans="6:15" x14ac:dyDescent="0.4">
      <c r="F7330">
        <f t="shared" ca="1" si="826"/>
        <v>0</v>
      </c>
      <c r="G7330">
        <f t="shared" ca="1" si="826"/>
        <v>3</v>
      </c>
      <c r="H7330">
        <f t="shared" ca="1" si="826"/>
        <v>2</v>
      </c>
      <c r="J7330" t="str">
        <f t="shared" ca="1" si="821"/>
        <v>김</v>
      </c>
      <c r="K7330" t="str">
        <f t="shared" ca="1" si="822"/>
        <v>순</v>
      </c>
      <c r="L7330" t="str">
        <f t="shared" ca="1" si="823"/>
        <v>기</v>
      </c>
      <c r="N7330" t="str">
        <f t="shared" ca="1" si="824"/>
        <v>김순기</v>
      </c>
      <c r="O7330">
        <v>7327</v>
      </c>
    </row>
    <row r="7331" spans="6:15" x14ac:dyDescent="0.4">
      <c r="F7331">
        <f t="shared" ca="1" si="826"/>
        <v>3</v>
      </c>
      <c r="G7331">
        <f t="shared" ca="1" si="826"/>
        <v>9</v>
      </c>
      <c r="H7331">
        <f t="shared" ca="1" si="826"/>
        <v>6</v>
      </c>
      <c r="J7331" t="str">
        <f t="shared" ca="1" si="821"/>
        <v>최</v>
      </c>
      <c r="K7331" t="str">
        <f t="shared" ca="1" si="822"/>
        <v>병</v>
      </c>
      <c r="L7331" t="str">
        <f t="shared" ca="1" si="823"/>
        <v>수</v>
      </c>
      <c r="N7331" t="str">
        <f t="shared" ca="1" si="824"/>
        <v>최병수</v>
      </c>
      <c r="O7331">
        <v>7328</v>
      </c>
    </row>
    <row r="7332" spans="6:15" x14ac:dyDescent="0.4">
      <c r="F7332">
        <f t="shared" ca="1" si="826"/>
        <v>8</v>
      </c>
      <c r="G7332">
        <f t="shared" ca="1" si="826"/>
        <v>0</v>
      </c>
      <c r="H7332">
        <f t="shared" ca="1" si="826"/>
        <v>3</v>
      </c>
      <c r="J7332" t="str">
        <f t="shared" ca="1" si="821"/>
        <v>장</v>
      </c>
      <c r="K7332" t="str">
        <f t="shared" ca="1" si="822"/>
        <v>성</v>
      </c>
      <c r="L7332" t="str">
        <f t="shared" ca="1" si="823"/>
        <v>석</v>
      </c>
      <c r="N7332" t="str">
        <f t="shared" ca="1" si="824"/>
        <v>장성석</v>
      </c>
      <c r="O7332">
        <v>7329</v>
      </c>
    </row>
    <row r="7333" spans="6:15" x14ac:dyDescent="0.4">
      <c r="F7333">
        <f t="shared" ca="1" si="826"/>
        <v>6</v>
      </c>
      <c r="G7333">
        <f t="shared" ca="1" si="826"/>
        <v>6</v>
      </c>
      <c r="H7333">
        <f t="shared" ca="1" si="826"/>
        <v>3</v>
      </c>
      <c r="J7333" t="str">
        <f t="shared" ca="1" si="821"/>
        <v>조</v>
      </c>
      <c r="K7333" t="str">
        <f t="shared" ca="1" si="822"/>
        <v>정</v>
      </c>
      <c r="L7333" t="str">
        <f t="shared" ca="1" si="823"/>
        <v>석</v>
      </c>
      <c r="N7333" t="str">
        <f t="shared" ca="1" si="824"/>
        <v>조정석</v>
      </c>
      <c r="O7333">
        <v>7330</v>
      </c>
    </row>
    <row r="7334" spans="6:15" x14ac:dyDescent="0.4">
      <c r="F7334">
        <f t="shared" ca="1" si="826"/>
        <v>5</v>
      </c>
      <c r="G7334">
        <f t="shared" ca="1" si="826"/>
        <v>9</v>
      </c>
      <c r="H7334">
        <f t="shared" ca="1" si="826"/>
        <v>1</v>
      </c>
      <c r="J7334" t="str">
        <f t="shared" ca="1" si="821"/>
        <v>강</v>
      </c>
      <c r="K7334" t="str">
        <f t="shared" ca="1" si="822"/>
        <v>병</v>
      </c>
      <c r="L7334" t="str">
        <f t="shared" ca="1" si="823"/>
        <v>영</v>
      </c>
      <c r="N7334" t="str">
        <f t="shared" ca="1" si="824"/>
        <v>강병영</v>
      </c>
      <c r="O7334">
        <v>7331</v>
      </c>
    </row>
    <row r="7335" spans="6:15" x14ac:dyDescent="0.4">
      <c r="F7335">
        <f t="shared" ca="1" si="826"/>
        <v>1</v>
      </c>
      <c r="G7335">
        <f t="shared" ca="1" si="826"/>
        <v>2</v>
      </c>
      <c r="H7335">
        <f t="shared" ca="1" si="826"/>
        <v>2</v>
      </c>
      <c r="J7335" t="str">
        <f t="shared" ca="1" si="821"/>
        <v>이</v>
      </c>
      <c r="K7335" t="str">
        <f t="shared" ca="1" si="822"/>
        <v>민</v>
      </c>
      <c r="L7335" t="str">
        <f t="shared" ca="1" si="823"/>
        <v>기</v>
      </c>
      <c r="N7335" t="str">
        <f t="shared" ca="1" si="824"/>
        <v>이민기</v>
      </c>
      <c r="O7335">
        <v>7332</v>
      </c>
    </row>
    <row r="7336" spans="6:15" x14ac:dyDescent="0.4">
      <c r="F7336">
        <f t="shared" ca="1" si="826"/>
        <v>7</v>
      </c>
      <c r="G7336">
        <f t="shared" ca="1" si="826"/>
        <v>0</v>
      </c>
      <c r="H7336">
        <f t="shared" ca="1" si="826"/>
        <v>7</v>
      </c>
      <c r="J7336" t="str">
        <f t="shared" ca="1" si="821"/>
        <v>윤</v>
      </c>
      <c r="K7336" t="str">
        <f t="shared" ca="1" si="822"/>
        <v>성</v>
      </c>
      <c r="L7336" t="str">
        <f t="shared" ca="1" si="823"/>
        <v>미</v>
      </c>
      <c r="N7336" t="str">
        <f t="shared" ca="1" si="824"/>
        <v>윤성미</v>
      </c>
      <c r="O7336">
        <v>7333</v>
      </c>
    </row>
    <row r="7337" spans="6:15" x14ac:dyDescent="0.4">
      <c r="F7337">
        <f t="shared" ca="1" si="826"/>
        <v>9</v>
      </c>
      <c r="G7337">
        <f t="shared" ca="1" si="826"/>
        <v>7</v>
      </c>
      <c r="H7337">
        <f t="shared" ca="1" si="826"/>
        <v>3</v>
      </c>
      <c r="J7337" t="str">
        <f t="shared" ca="1" si="821"/>
        <v>임</v>
      </c>
      <c r="K7337" t="str">
        <f t="shared" ca="1" si="822"/>
        <v>보</v>
      </c>
      <c r="L7337" t="str">
        <f t="shared" ca="1" si="823"/>
        <v>석</v>
      </c>
      <c r="N7337" t="str">
        <f t="shared" ca="1" si="824"/>
        <v>임보석</v>
      </c>
      <c r="O7337">
        <v>7334</v>
      </c>
    </row>
    <row r="7338" spans="6:15" x14ac:dyDescent="0.4">
      <c r="F7338">
        <f t="shared" ca="1" si="826"/>
        <v>1</v>
      </c>
      <c r="G7338">
        <f t="shared" ca="1" si="826"/>
        <v>9</v>
      </c>
      <c r="H7338">
        <f t="shared" ca="1" si="826"/>
        <v>3</v>
      </c>
      <c r="J7338" t="str">
        <f t="shared" ca="1" si="821"/>
        <v>이</v>
      </c>
      <c r="K7338" t="str">
        <f t="shared" ca="1" si="822"/>
        <v>병</v>
      </c>
      <c r="L7338" t="str">
        <f t="shared" ca="1" si="823"/>
        <v>석</v>
      </c>
      <c r="N7338" t="str">
        <f t="shared" ca="1" si="824"/>
        <v>이병석</v>
      </c>
      <c r="O7338">
        <v>7335</v>
      </c>
    </row>
    <row r="7339" spans="6:15" x14ac:dyDescent="0.4">
      <c r="F7339">
        <f t="shared" ca="1" si="826"/>
        <v>7</v>
      </c>
      <c r="G7339">
        <f t="shared" ca="1" si="826"/>
        <v>8</v>
      </c>
      <c r="H7339">
        <f t="shared" ca="1" si="826"/>
        <v>7</v>
      </c>
      <c r="J7339" t="str">
        <f t="shared" ca="1" si="821"/>
        <v>윤</v>
      </c>
      <c r="K7339" t="str">
        <f t="shared" ca="1" si="822"/>
        <v>유</v>
      </c>
      <c r="L7339" t="str">
        <f t="shared" ca="1" si="823"/>
        <v>미</v>
      </c>
      <c r="N7339" t="str">
        <f t="shared" ca="1" si="824"/>
        <v>윤유미</v>
      </c>
      <c r="O7339">
        <v>7336</v>
      </c>
    </row>
    <row r="7340" spans="6:15" x14ac:dyDescent="0.4">
      <c r="F7340">
        <f t="shared" ca="1" si="826"/>
        <v>2</v>
      </c>
      <c r="G7340">
        <f t="shared" ca="1" si="826"/>
        <v>5</v>
      </c>
      <c r="H7340">
        <f t="shared" ca="1" si="826"/>
        <v>4</v>
      </c>
      <c r="J7340" t="str">
        <f t="shared" ca="1" si="821"/>
        <v>박</v>
      </c>
      <c r="K7340" t="str">
        <f t="shared" ca="1" si="822"/>
        <v>시</v>
      </c>
      <c r="L7340" t="str">
        <f t="shared" ca="1" si="823"/>
        <v>호</v>
      </c>
      <c r="N7340" t="str">
        <f t="shared" ca="1" si="824"/>
        <v>박시호</v>
      </c>
      <c r="O7340">
        <v>7337</v>
      </c>
    </row>
    <row r="7341" spans="6:15" x14ac:dyDescent="0.4">
      <c r="F7341">
        <f t="shared" ca="1" si="826"/>
        <v>2</v>
      </c>
      <c r="G7341">
        <f t="shared" ca="1" si="826"/>
        <v>8</v>
      </c>
      <c r="H7341">
        <f t="shared" ca="1" si="826"/>
        <v>1</v>
      </c>
      <c r="J7341" t="str">
        <f t="shared" ca="1" si="821"/>
        <v>박</v>
      </c>
      <c r="K7341" t="str">
        <f t="shared" ca="1" si="822"/>
        <v>유</v>
      </c>
      <c r="L7341" t="str">
        <f t="shared" ca="1" si="823"/>
        <v>영</v>
      </c>
      <c r="N7341" t="str">
        <f t="shared" ca="1" si="824"/>
        <v>박유영</v>
      </c>
      <c r="O7341">
        <v>7338</v>
      </c>
    </row>
    <row r="7342" spans="6:15" x14ac:dyDescent="0.4">
      <c r="F7342">
        <f t="shared" ca="1" si="826"/>
        <v>5</v>
      </c>
      <c r="G7342">
        <f t="shared" ca="1" si="826"/>
        <v>5</v>
      </c>
      <c r="H7342">
        <f t="shared" ca="1" si="826"/>
        <v>8</v>
      </c>
      <c r="J7342" t="str">
        <f t="shared" ca="1" si="821"/>
        <v>강</v>
      </c>
      <c r="K7342" t="str">
        <f t="shared" ca="1" si="822"/>
        <v>시</v>
      </c>
      <c r="L7342" t="str">
        <f t="shared" ca="1" si="823"/>
        <v>희</v>
      </c>
      <c r="N7342" t="str">
        <f t="shared" ca="1" si="824"/>
        <v>강시희</v>
      </c>
      <c r="O7342">
        <v>7339</v>
      </c>
    </row>
    <row r="7343" spans="6:15" x14ac:dyDescent="0.4">
      <c r="F7343">
        <f t="shared" ca="1" si="826"/>
        <v>2</v>
      </c>
      <c r="G7343">
        <f t="shared" ca="1" si="826"/>
        <v>0</v>
      </c>
      <c r="H7343">
        <f t="shared" ca="1" si="826"/>
        <v>0</v>
      </c>
      <c r="J7343" t="str">
        <f t="shared" ca="1" si="821"/>
        <v>박</v>
      </c>
      <c r="K7343" t="str">
        <f t="shared" ca="1" si="822"/>
        <v>성</v>
      </c>
      <c r="L7343" t="str">
        <f t="shared" ca="1" si="823"/>
        <v>상</v>
      </c>
      <c r="N7343" t="str">
        <f t="shared" ca="1" si="824"/>
        <v>박성상</v>
      </c>
      <c r="O7343">
        <v>7340</v>
      </c>
    </row>
    <row r="7344" spans="6:15" x14ac:dyDescent="0.4">
      <c r="F7344">
        <f t="shared" ref="F7344:H7363" ca="1" si="827">INT(RAND()*10)</f>
        <v>2</v>
      </c>
      <c r="G7344">
        <f t="shared" ca="1" si="827"/>
        <v>3</v>
      </c>
      <c r="H7344">
        <f t="shared" ca="1" si="827"/>
        <v>0</v>
      </c>
      <c r="J7344" t="str">
        <f t="shared" ca="1" si="821"/>
        <v>박</v>
      </c>
      <c r="K7344" t="str">
        <f t="shared" ca="1" si="822"/>
        <v>순</v>
      </c>
      <c r="L7344" t="str">
        <f t="shared" ca="1" si="823"/>
        <v>상</v>
      </c>
      <c r="N7344" t="str">
        <f t="shared" ca="1" si="824"/>
        <v>박순상</v>
      </c>
      <c r="O7344">
        <v>7341</v>
      </c>
    </row>
    <row r="7345" spans="6:15" x14ac:dyDescent="0.4">
      <c r="F7345">
        <f t="shared" ca="1" si="827"/>
        <v>8</v>
      </c>
      <c r="G7345">
        <f t="shared" ca="1" si="827"/>
        <v>2</v>
      </c>
      <c r="H7345">
        <f t="shared" ca="1" si="827"/>
        <v>4</v>
      </c>
      <c r="J7345" t="str">
        <f t="shared" ca="1" si="821"/>
        <v>장</v>
      </c>
      <c r="K7345" t="str">
        <f t="shared" ca="1" si="822"/>
        <v>민</v>
      </c>
      <c r="L7345" t="str">
        <f t="shared" ca="1" si="823"/>
        <v>호</v>
      </c>
      <c r="N7345" t="str">
        <f t="shared" ca="1" si="824"/>
        <v>장민호</v>
      </c>
      <c r="O7345">
        <v>7342</v>
      </c>
    </row>
    <row r="7346" spans="6:15" x14ac:dyDescent="0.4">
      <c r="F7346">
        <f t="shared" ca="1" si="827"/>
        <v>4</v>
      </c>
      <c r="G7346">
        <f t="shared" ca="1" si="827"/>
        <v>4</v>
      </c>
      <c r="H7346">
        <f t="shared" ca="1" si="827"/>
        <v>6</v>
      </c>
      <c r="J7346" t="str">
        <f t="shared" ca="1" si="821"/>
        <v>정</v>
      </c>
      <c r="K7346" t="str">
        <f t="shared" ca="1" si="822"/>
        <v>지</v>
      </c>
      <c r="L7346" t="str">
        <f t="shared" ca="1" si="823"/>
        <v>수</v>
      </c>
      <c r="N7346" t="str">
        <f t="shared" ca="1" si="824"/>
        <v>정지수</v>
      </c>
      <c r="O7346">
        <v>7343</v>
      </c>
    </row>
    <row r="7347" spans="6:15" x14ac:dyDescent="0.4">
      <c r="F7347">
        <f t="shared" ca="1" si="827"/>
        <v>7</v>
      </c>
      <c r="G7347">
        <f t="shared" ca="1" si="827"/>
        <v>1</v>
      </c>
      <c r="H7347">
        <f t="shared" ca="1" si="827"/>
        <v>1</v>
      </c>
      <c r="J7347" t="str">
        <f t="shared" ca="1" si="821"/>
        <v>윤</v>
      </c>
      <c r="K7347" t="str">
        <f t="shared" ca="1" si="822"/>
        <v>현</v>
      </c>
      <c r="L7347" t="str">
        <f t="shared" ca="1" si="823"/>
        <v>영</v>
      </c>
      <c r="N7347" t="str">
        <f t="shared" ca="1" si="824"/>
        <v>윤현영</v>
      </c>
      <c r="O7347">
        <v>7344</v>
      </c>
    </row>
    <row r="7348" spans="6:15" x14ac:dyDescent="0.4">
      <c r="F7348">
        <f t="shared" ca="1" si="827"/>
        <v>1</v>
      </c>
      <c r="G7348">
        <f t="shared" ca="1" si="827"/>
        <v>1</v>
      </c>
      <c r="H7348">
        <f t="shared" ca="1" si="827"/>
        <v>5</v>
      </c>
      <c r="J7348" t="str">
        <f t="shared" ca="1" si="821"/>
        <v>이</v>
      </c>
      <c r="K7348" t="str">
        <f t="shared" ca="1" si="822"/>
        <v>현</v>
      </c>
      <c r="L7348" t="str">
        <f t="shared" ca="1" si="823"/>
        <v>훈</v>
      </c>
      <c r="N7348" t="str">
        <f t="shared" ca="1" si="824"/>
        <v>이현훈</v>
      </c>
      <c r="O7348">
        <v>7345</v>
      </c>
    </row>
    <row r="7349" spans="6:15" x14ac:dyDescent="0.4">
      <c r="F7349">
        <f t="shared" ca="1" si="827"/>
        <v>9</v>
      </c>
      <c r="G7349">
        <f t="shared" ca="1" si="827"/>
        <v>9</v>
      </c>
      <c r="H7349">
        <f t="shared" ca="1" si="827"/>
        <v>3</v>
      </c>
      <c r="J7349" t="str">
        <f t="shared" ca="1" si="821"/>
        <v>임</v>
      </c>
      <c r="K7349" t="str">
        <f t="shared" ca="1" si="822"/>
        <v>병</v>
      </c>
      <c r="L7349" t="str">
        <f t="shared" ca="1" si="823"/>
        <v>석</v>
      </c>
      <c r="N7349" t="str">
        <f t="shared" ca="1" si="824"/>
        <v>임병석</v>
      </c>
      <c r="O7349">
        <v>7346</v>
      </c>
    </row>
    <row r="7350" spans="6:15" x14ac:dyDescent="0.4">
      <c r="F7350">
        <f t="shared" ca="1" si="827"/>
        <v>6</v>
      </c>
      <c r="G7350">
        <f t="shared" ca="1" si="827"/>
        <v>4</v>
      </c>
      <c r="H7350">
        <f t="shared" ca="1" si="827"/>
        <v>8</v>
      </c>
      <c r="J7350" t="str">
        <f t="shared" ca="1" si="821"/>
        <v>조</v>
      </c>
      <c r="K7350" t="str">
        <f t="shared" ca="1" si="822"/>
        <v>지</v>
      </c>
      <c r="L7350" t="str">
        <f t="shared" ca="1" si="823"/>
        <v>희</v>
      </c>
      <c r="N7350" t="str">
        <f t="shared" ca="1" si="824"/>
        <v>조지희</v>
      </c>
      <c r="O7350">
        <v>7347</v>
      </c>
    </row>
    <row r="7351" spans="6:15" x14ac:dyDescent="0.4">
      <c r="F7351">
        <f t="shared" ca="1" si="827"/>
        <v>0</v>
      </c>
      <c r="G7351">
        <f t="shared" ca="1" si="827"/>
        <v>3</v>
      </c>
      <c r="H7351">
        <f t="shared" ca="1" si="827"/>
        <v>6</v>
      </c>
      <c r="J7351" t="str">
        <f t="shared" ca="1" si="821"/>
        <v>김</v>
      </c>
      <c r="K7351" t="str">
        <f t="shared" ca="1" si="822"/>
        <v>순</v>
      </c>
      <c r="L7351" t="str">
        <f t="shared" ca="1" si="823"/>
        <v>수</v>
      </c>
      <c r="N7351" t="str">
        <f t="shared" ca="1" si="824"/>
        <v>김순수</v>
      </c>
      <c r="O7351">
        <v>7348</v>
      </c>
    </row>
    <row r="7352" spans="6:15" x14ac:dyDescent="0.4">
      <c r="F7352">
        <f t="shared" ca="1" si="827"/>
        <v>9</v>
      </c>
      <c r="G7352">
        <f t="shared" ca="1" si="827"/>
        <v>3</v>
      </c>
      <c r="H7352">
        <f t="shared" ca="1" si="827"/>
        <v>2</v>
      </c>
      <c r="J7352" t="str">
        <f t="shared" ca="1" si="821"/>
        <v>임</v>
      </c>
      <c r="K7352" t="str">
        <f t="shared" ca="1" si="822"/>
        <v>순</v>
      </c>
      <c r="L7352" t="str">
        <f t="shared" ca="1" si="823"/>
        <v>기</v>
      </c>
      <c r="N7352" t="str">
        <f t="shared" ca="1" si="824"/>
        <v>임순기</v>
      </c>
      <c r="O7352">
        <v>7349</v>
      </c>
    </row>
    <row r="7353" spans="6:15" x14ac:dyDescent="0.4">
      <c r="F7353">
        <f t="shared" ca="1" si="827"/>
        <v>4</v>
      </c>
      <c r="G7353">
        <f t="shared" ca="1" si="827"/>
        <v>3</v>
      </c>
      <c r="H7353">
        <f t="shared" ca="1" si="827"/>
        <v>8</v>
      </c>
      <c r="J7353" t="str">
        <f t="shared" ca="1" si="821"/>
        <v>정</v>
      </c>
      <c r="K7353" t="str">
        <f t="shared" ca="1" si="822"/>
        <v>순</v>
      </c>
      <c r="L7353" t="str">
        <f t="shared" ca="1" si="823"/>
        <v>희</v>
      </c>
      <c r="N7353" t="str">
        <f t="shared" ca="1" si="824"/>
        <v>정순희</v>
      </c>
      <c r="O7353">
        <v>7350</v>
      </c>
    </row>
    <row r="7354" spans="6:15" x14ac:dyDescent="0.4">
      <c r="F7354">
        <f t="shared" ca="1" si="827"/>
        <v>0</v>
      </c>
      <c r="G7354">
        <f t="shared" ca="1" si="827"/>
        <v>6</v>
      </c>
      <c r="H7354">
        <f t="shared" ca="1" si="827"/>
        <v>5</v>
      </c>
      <c r="J7354" t="str">
        <f t="shared" ca="1" si="821"/>
        <v>김</v>
      </c>
      <c r="K7354" t="str">
        <f t="shared" ca="1" si="822"/>
        <v>정</v>
      </c>
      <c r="L7354" t="str">
        <f t="shared" ca="1" si="823"/>
        <v>훈</v>
      </c>
      <c r="N7354" t="str">
        <f t="shared" ca="1" si="824"/>
        <v>김정훈</v>
      </c>
      <c r="O7354">
        <v>7351</v>
      </c>
    </row>
    <row r="7355" spans="6:15" x14ac:dyDescent="0.4">
      <c r="F7355">
        <f t="shared" ca="1" si="827"/>
        <v>1</v>
      </c>
      <c r="G7355">
        <f t="shared" ca="1" si="827"/>
        <v>8</v>
      </c>
      <c r="H7355">
        <f t="shared" ca="1" si="827"/>
        <v>9</v>
      </c>
      <c r="J7355" t="str">
        <f t="shared" ca="1" si="821"/>
        <v>이</v>
      </c>
      <c r="K7355" t="str">
        <f t="shared" ca="1" si="822"/>
        <v>유</v>
      </c>
      <c r="L7355" t="str">
        <f t="shared" ca="1" si="823"/>
        <v>성</v>
      </c>
      <c r="N7355" t="str">
        <f t="shared" ca="1" si="824"/>
        <v>이유성</v>
      </c>
      <c r="O7355">
        <v>7352</v>
      </c>
    </row>
    <row r="7356" spans="6:15" x14ac:dyDescent="0.4">
      <c r="F7356">
        <f t="shared" ca="1" si="827"/>
        <v>7</v>
      </c>
      <c r="G7356">
        <f t="shared" ca="1" si="827"/>
        <v>7</v>
      </c>
      <c r="H7356">
        <f t="shared" ca="1" si="827"/>
        <v>5</v>
      </c>
      <c r="J7356" t="str">
        <f t="shared" ca="1" si="821"/>
        <v>윤</v>
      </c>
      <c r="K7356" t="str">
        <f t="shared" ca="1" si="822"/>
        <v>보</v>
      </c>
      <c r="L7356" t="str">
        <f t="shared" ca="1" si="823"/>
        <v>훈</v>
      </c>
      <c r="N7356" t="str">
        <f t="shared" ca="1" si="824"/>
        <v>윤보훈</v>
      </c>
      <c r="O7356">
        <v>7353</v>
      </c>
    </row>
    <row r="7357" spans="6:15" x14ac:dyDescent="0.4">
      <c r="F7357">
        <f t="shared" ca="1" si="827"/>
        <v>1</v>
      </c>
      <c r="G7357">
        <f t="shared" ca="1" si="827"/>
        <v>2</v>
      </c>
      <c r="H7357">
        <f t="shared" ca="1" si="827"/>
        <v>2</v>
      </c>
      <c r="J7357" t="str">
        <f t="shared" ca="1" si="821"/>
        <v>이</v>
      </c>
      <c r="K7357" t="str">
        <f t="shared" ca="1" si="822"/>
        <v>민</v>
      </c>
      <c r="L7357" t="str">
        <f t="shared" ca="1" si="823"/>
        <v>기</v>
      </c>
      <c r="N7357" t="str">
        <f t="shared" ca="1" si="824"/>
        <v>이민기</v>
      </c>
      <c r="O7357">
        <v>7354</v>
      </c>
    </row>
    <row r="7358" spans="6:15" x14ac:dyDescent="0.4">
      <c r="F7358">
        <f t="shared" ca="1" si="827"/>
        <v>3</v>
      </c>
      <c r="G7358">
        <f t="shared" ca="1" si="827"/>
        <v>5</v>
      </c>
      <c r="H7358">
        <f t="shared" ca="1" si="827"/>
        <v>6</v>
      </c>
      <c r="J7358" t="str">
        <f t="shared" ca="1" si="821"/>
        <v>최</v>
      </c>
      <c r="K7358" t="str">
        <f t="shared" ca="1" si="822"/>
        <v>시</v>
      </c>
      <c r="L7358" t="str">
        <f t="shared" ca="1" si="823"/>
        <v>수</v>
      </c>
      <c r="N7358" t="str">
        <f t="shared" ca="1" si="824"/>
        <v>최시수</v>
      </c>
      <c r="O7358">
        <v>7355</v>
      </c>
    </row>
    <row r="7359" spans="6:15" x14ac:dyDescent="0.4">
      <c r="F7359">
        <f t="shared" ca="1" si="827"/>
        <v>5</v>
      </c>
      <c r="G7359">
        <f t="shared" ca="1" si="827"/>
        <v>7</v>
      </c>
      <c r="H7359">
        <f t="shared" ca="1" si="827"/>
        <v>2</v>
      </c>
      <c r="J7359" t="str">
        <f t="shared" ca="1" si="821"/>
        <v>강</v>
      </c>
      <c r="K7359" t="str">
        <f t="shared" ca="1" si="822"/>
        <v>보</v>
      </c>
      <c r="L7359" t="str">
        <f t="shared" ca="1" si="823"/>
        <v>기</v>
      </c>
      <c r="N7359" t="str">
        <f t="shared" ca="1" si="824"/>
        <v>강보기</v>
      </c>
      <c r="O7359">
        <v>7356</v>
      </c>
    </row>
    <row r="7360" spans="6:15" x14ac:dyDescent="0.4">
      <c r="F7360">
        <f t="shared" ca="1" si="827"/>
        <v>9</v>
      </c>
      <c r="G7360">
        <f t="shared" ca="1" si="827"/>
        <v>2</v>
      </c>
      <c r="H7360">
        <f t="shared" ca="1" si="827"/>
        <v>1</v>
      </c>
      <c r="J7360" t="str">
        <f t="shared" ca="1" si="821"/>
        <v>임</v>
      </c>
      <c r="K7360" t="str">
        <f t="shared" ca="1" si="822"/>
        <v>민</v>
      </c>
      <c r="L7360" t="str">
        <f t="shared" ca="1" si="823"/>
        <v>영</v>
      </c>
      <c r="N7360" t="str">
        <f t="shared" ca="1" si="824"/>
        <v>임민영</v>
      </c>
      <c r="O7360">
        <v>7357</v>
      </c>
    </row>
    <row r="7361" spans="6:15" x14ac:dyDescent="0.4">
      <c r="F7361">
        <f t="shared" ca="1" si="827"/>
        <v>3</v>
      </c>
      <c r="G7361">
        <f t="shared" ca="1" si="827"/>
        <v>3</v>
      </c>
      <c r="H7361">
        <f t="shared" ca="1" si="827"/>
        <v>5</v>
      </c>
      <c r="J7361" t="str">
        <f t="shared" ca="1" si="821"/>
        <v>최</v>
      </c>
      <c r="K7361" t="str">
        <f t="shared" ca="1" si="822"/>
        <v>순</v>
      </c>
      <c r="L7361" t="str">
        <f t="shared" ca="1" si="823"/>
        <v>훈</v>
      </c>
      <c r="N7361" t="str">
        <f t="shared" ca="1" si="824"/>
        <v>최순훈</v>
      </c>
      <c r="O7361">
        <v>7358</v>
      </c>
    </row>
    <row r="7362" spans="6:15" x14ac:dyDescent="0.4">
      <c r="F7362">
        <f t="shared" ca="1" si="827"/>
        <v>0</v>
      </c>
      <c r="G7362">
        <f t="shared" ca="1" si="827"/>
        <v>9</v>
      </c>
      <c r="H7362">
        <f t="shared" ca="1" si="827"/>
        <v>6</v>
      </c>
      <c r="J7362" t="str">
        <f t="shared" ca="1" si="821"/>
        <v>김</v>
      </c>
      <c r="K7362" t="str">
        <f t="shared" ca="1" si="822"/>
        <v>병</v>
      </c>
      <c r="L7362" t="str">
        <f t="shared" ca="1" si="823"/>
        <v>수</v>
      </c>
      <c r="N7362" t="str">
        <f t="shared" ca="1" si="824"/>
        <v>김병수</v>
      </c>
      <c r="O7362">
        <v>7359</v>
      </c>
    </row>
    <row r="7363" spans="6:15" x14ac:dyDescent="0.4">
      <c r="F7363">
        <f t="shared" ca="1" si="827"/>
        <v>4</v>
      </c>
      <c r="G7363">
        <f t="shared" ca="1" si="827"/>
        <v>3</v>
      </c>
      <c r="H7363">
        <f t="shared" ca="1" si="827"/>
        <v>5</v>
      </c>
      <c r="J7363" t="str">
        <f t="shared" ca="1" si="821"/>
        <v>정</v>
      </c>
      <c r="K7363" t="str">
        <f t="shared" ca="1" si="822"/>
        <v>순</v>
      </c>
      <c r="L7363" t="str">
        <f t="shared" ca="1" si="823"/>
        <v>훈</v>
      </c>
      <c r="N7363" t="str">
        <f t="shared" ca="1" si="824"/>
        <v>정순훈</v>
      </c>
      <c r="O7363">
        <v>7360</v>
      </c>
    </row>
    <row r="7364" spans="6:15" x14ac:dyDescent="0.4">
      <c r="F7364">
        <f t="shared" ref="F7364:H7383" ca="1" si="828">INT(RAND()*10)</f>
        <v>8</v>
      </c>
      <c r="G7364">
        <f t="shared" ca="1" si="828"/>
        <v>2</v>
      </c>
      <c r="H7364">
        <f t="shared" ca="1" si="828"/>
        <v>4</v>
      </c>
      <c r="J7364" t="str">
        <f t="shared" ref="J7364:J7427" ca="1" si="829">_xlfn.IFS(F7364=0,B$4,F7364=1,B$5,F7364=2,B$6,F7364=3,B$7,F7364=4,B$8,F7364=5,B$9,F7364=6,B$10,F7364=7,B$11,F7364=8,B$12,F7364=9,B$13)</f>
        <v>장</v>
      </c>
      <c r="K7364" t="str">
        <f t="shared" ref="K7364:K7427" ca="1" si="830">_xlfn.IFS(G7364=0,C$4,G7364=1,C$5,G7364=2,C$6,G7364=3,C$7,G7364=4,C$8,G7364=5,C$9,G7364=6,C$10,G7364=7,C$11,G7364=8,C$12,G7364=9,C$13)</f>
        <v>민</v>
      </c>
      <c r="L7364" t="str">
        <f t="shared" ref="L7364:L7427" ca="1" si="831">_xlfn.IFS(H7364=0,D$4,H7364=1,D$5,H7364=2,D$6,H7364=3,D$7,H7364=4,D$8,H7364=5,D$9,H7364=6,D$10,H7364=7,D$11,H7364=8,D$12,H7364=9,D$13)</f>
        <v>호</v>
      </c>
      <c r="N7364" t="str">
        <f t="shared" ca="1" si="824"/>
        <v>장민호</v>
      </c>
      <c r="O7364">
        <v>7361</v>
      </c>
    </row>
    <row r="7365" spans="6:15" x14ac:dyDescent="0.4">
      <c r="F7365">
        <f t="shared" ca="1" si="828"/>
        <v>5</v>
      </c>
      <c r="G7365">
        <f t="shared" ca="1" si="828"/>
        <v>7</v>
      </c>
      <c r="H7365">
        <f t="shared" ca="1" si="828"/>
        <v>1</v>
      </c>
      <c r="J7365" t="str">
        <f t="shared" ca="1" si="829"/>
        <v>강</v>
      </c>
      <c r="K7365" t="str">
        <f t="shared" ca="1" si="830"/>
        <v>보</v>
      </c>
      <c r="L7365" t="str">
        <f t="shared" ca="1" si="831"/>
        <v>영</v>
      </c>
      <c r="N7365" t="str">
        <f t="shared" ref="N7365:N7428" ca="1" si="832">J7365&amp;K7365&amp;L7365</f>
        <v>강보영</v>
      </c>
      <c r="O7365">
        <v>7362</v>
      </c>
    </row>
    <row r="7366" spans="6:15" x14ac:dyDescent="0.4">
      <c r="F7366">
        <f t="shared" ca="1" si="828"/>
        <v>4</v>
      </c>
      <c r="G7366">
        <f t="shared" ca="1" si="828"/>
        <v>8</v>
      </c>
      <c r="H7366">
        <f t="shared" ca="1" si="828"/>
        <v>9</v>
      </c>
      <c r="J7366" t="str">
        <f t="shared" ca="1" si="829"/>
        <v>정</v>
      </c>
      <c r="K7366" t="str">
        <f t="shared" ca="1" si="830"/>
        <v>유</v>
      </c>
      <c r="L7366" t="str">
        <f t="shared" ca="1" si="831"/>
        <v>성</v>
      </c>
      <c r="N7366" t="str">
        <f t="shared" ca="1" si="832"/>
        <v>정유성</v>
      </c>
      <c r="O7366">
        <v>7363</v>
      </c>
    </row>
    <row r="7367" spans="6:15" x14ac:dyDescent="0.4">
      <c r="F7367">
        <f t="shared" ca="1" si="828"/>
        <v>4</v>
      </c>
      <c r="G7367">
        <f t="shared" ca="1" si="828"/>
        <v>0</v>
      </c>
      <c r="H7367">
        <f t="shared" ca="1" si="828"/>
        <v>3</v>
      </c>
      <c r="J7367" t="str">
        <f t="shared" ca="1" si="829"/>
        <v>정</v>
      </c>
      <c r="K7367" t="str">
        <f t="shared" ca="1" si="830"/>
        <v>성</v>
      </c>
      <c r="L7367" t="str">
        <f t="shared" ca="1" si="831"/>
        <v>석</v>
      </c>
      <c r="N7367" t="str">
        <f t="shared" ca="1" si="832"/>
        <v>정성석</v>
      </c>
      <c r="O7367">
        <v>7364</v>
      </c>
    </row>
    <row r="7368" spans="6:15" x14ac:dyDescent="0.4">
      <c r="F7368">
        <f t="shared" ca="1" si="828"/>
        <v>7</v>
      </c>
      <c r="G7368">
        <f t="shared" ca="1" si="828"/>
        <v>3</v>
      </c>
      <c r="H7368">
        <f t="shared" ca="1" si="828"/>
        <v>2</v>
      </c>
      <c r="J7368" t="str">
        <f t="shared" ca="1" si="829"/>
        <v>윤</v>
      </c>
      <c r="K7368" t="str">
        <f t="shared" ca="1" si="830"/>
        <v>순</v>
      </c>
      <c r="L7368" t="str">
        <f t="shared" ca="1" si="831"/>
        <v>기</v>
      </c>
      <c r="N7368" t="str">
        <f t="shared" ca="1" si="832"/>
        <v>윤순기</v>
      </c>
      <c r="O7368">
        <v>7365</v>
      </c>
    </row>
    <row r="7369" spans="6:15" x14ac:dyDescent="0.4">
      <c r="F7369">
        <f t="shared" ca="1" si="828"/>
        <v>4</v>
      </c>
      <c r="G7369">
        <f t="shared" ca="1" si="828"/>
        <v>4</v>
      </c>
      <c r="H7369">
        <f t="shared" ca="1" si="828"/>
        <v>0</v>
      </c>
      <c r="J7369" t="str">
        <f t="shared" ca="1" si="829"/>
        <v>정</v>
      </c>
      <c r="K7369" t="str">
        <f t="shared" ca="1" si="830"/>
        <v>지</v>
      </c>
      <c r="L7369" t="str">
        <f t="shared" ca="1" si="831"/>
        <v>상</v>
      </c>
      <c r="N7369" t="str">
        <f t="shared" ca="1" si="832"/>
        <v>정지상</v>
      </c>
      <c r="O7369">
        <v>7366</v>
      </c>
    </row>
    <row r="7370" spans="6:15" x14ac:dyDescent="0.4">
      <c r="F7370">
        <f t="shared" ca="1" si="828"/>
        <v>3</v>
      </c>
      <c r="G7370">
        <f t="shared" ca="1" si="828"/>
        <v>4</v>
      </c>
      <c r="H7370">
        <f t="shared" ca="1" si="828"/>
        <v>9</v>
      </c>
      <c r="J7370" t="str">
        <f t="shared" ca="1" si="829"/>
        <v>최</v>
      </c>
      <c r="K7370" t="str">
        <f t="shared" ca="1" si="830"/>
        <v>지</v>
      </c>
      <c r="L7370" t="str">
        <f t="shared" ca="1" si="831"/>
        <v>성</v>
      </c>
      <c r="N7370" t="str">
        <f t="shared" ca="1" si="832"/>
        <v>최지성</v>
      </c>
      <c r="O7370">
        <v>7367</v>
      </c>
    </row>
    <row r="7371" spans="6:15" x14ac:dyDescent="0.4">
      <c r="F7371">
        <f t="shared" ca="1" si="828"/>
        <v>5</v>
      </c>
      <c r="G7371">
        <f t="shared" ca="1" si="828"/>
        <v>5</v>
      </c>
      <c r="H7371">
        <f t="shared" ca="1" si="828"/>
        <v>2</v>
      </c>
      <c r="J7371" t="str">
        <f t="shared" ca="1" si="829"/>
        <v>강</v>
      </c>
      <c r="K7371" t="str">
        <f t="shared" ca="1" si="830"/>
        <v>시</v>
      </c>
      <c r="L7371" t="str">
        <f t="shared" ca="1" si="831"/>
        <v>기</v>
      </c>
      <c r="N7371" t="str">
        <f t="shared" ca="1" si="832"/>
        <v>강시기</v>
      </c>
      <c r="O7371">
        <v>7368</v>
      </c>
    </row>
    <row r="7372" spans="6:15" x14ac:dyDescent="0.4">
      <c r="F7372">
        <f t="shared" ca="1" si="828"/>
        <v>0</v>
      </c>
      <c r="G7372">
        <f t="shared" ca="1" si="828"/>
        <v>6</v>
      </c>
      <c r="H7372">
        <f t="shared" ca="1" si="828"/>
        <v>7</v>
      </c>
      <c r="J7372" t="str">
        <f t="shared" ca="1" si="829"/>
        <v>김</v>
      </c>
      <c r="K7372" t="str">
        <f t="shared" ca="1" si="830"/>
        <v>정</v>
      </c>
      <c r="L7372" t="str">
        <f t="shared" ca="1" si="831"/>
        <v>미</v>
      </c>
      <c r="N7372" t="str">
        <f t="shared" ca="1" si="832"/>
        <v>김정미</v>
      </c>
      <c r="O7372">
        <v>7369</v>
      </c>
    </row>
    <row r="7373" spans="6:15" x14ac:dyDescent="0.4">
      <c r="F7373">
        <f t="shared" ca="1" si="828"/>
        <v>7</v>
      </c>
      <c r="G7373">
        <f t="shared" ca="1" si="828"/>
        <v>4</v>
      </c>
      <c r="H7373">
        <f t="shared" ca="1" si="828"/>
        <v>5</v>
      </c>
      <c r="J7373" t="str">
        <f t="shared" ca="1" si="829"/>
        <v>윤</v>
      </c>
      <c r="K7373" t="str">
        <f t="shared" ca="1" si="830"/>
        <v>지</v>
      </c>
      <c r="L7373" t="str">
        <f t="shared" ca="1" si="831"/>
        <v>훈</v>
      </c>
      <c r="N7373" t="str">
        <f t="shared" ca="1" si="832"/>
        <v>윤지훈</v>
      </c>
      <c r="O7373">
        <v>7370</v>
      </c>
    </row>
    <row r="7374" spans="6:15" x14ac:dyDescent="0.4">
      <c r="F7374">
        <f t="shared" ca="1" si="828"/>
        <v>6</v>
      </c>
      <c r="G7374">
        <f t="shared" ca="1" si="828"/>
        <v>1</v>
      </c>
      <c r="H7374">
        <f t="shared" ca="1" si="828"/>
        <v>6</v>
      </c>
      <c r="J7374" t="str">
        <f t="shared" ca="1" si="829"/>
        <v>조</v>
      </c>
      <c r="K7374" t="str">
        <f t="shared" ca="1" si="830"/>
        <v>현</v>
      </c>
      <c r="L7374" t="str">
        <f t="shared" ca="1" si="831"/>
        <v>수</v>
      </c>
      <c r="N7374" t="str">
        <f t="shared" ca="1" si="832"/>
        <v>조현수</v>
      </c>
      <c r="O7374">
        <v>7371</v>
      </c>
    </row>
    <row r="7375" spans="6:15" x14ac:dyDescent="0.4">
      <c r="F7375">
        <f t="shared" ca="1" si="828"/>
        <v>0</v>
      </c>
      <c r="G7375">
        <f t="shared" ca="1" si="828"/>
        <v>2</v>
      </c>
      <c r="H7375">
        <f t="shared" ca="1" si="828"/>
        <v>0</v>
      </c>
      <c r="J7375" t="str">
        <f t="shared" ca="1" si="829"/>
        <v>김</v>
      </c>
      <c r="K7375" t="str">
        <f t="shared" ca="1" si="830"/>
        <v>민</v>
      </c>
      <c r="L7375" t="str">
        <f t="shared" ca="1" si="831"/>
        <v>상</v>
      </c>
      <c r="N7375" t="str">
        <f t="shared" ca="1" si="832"/>
        <v>김민상</v>
      </c>
      <c r="O7375">
        <v>7372</v>
      </c>
    </row>
    <row r="7376" spans="6:15" x14ac:dyDescent="0.4">
      <c r="F7376">
        <f t="shared" ca="1" si="828"/>
        <v>3</v>
      </c>
      <c r="G7376">
        <f t="shared" ca="1" si="828"/>
        <v>3</v>
      </c>
      <c r="H7376">
        <f t="shared" ca="1" si="828"/>
        <v>6</v>
      </c>
      <c r="J7376" t="str">
        <f t="shared" ca="1" si="829"/>
        <v>최</v>
      </c>
      <c r="K7376" t="str">
        <f t="shared" ca="1" si="830"/>
        <v>순</v>
      </c>
      <c r="L7376" t="str">
        <f t="shared" ca="1" si="831"/>
        <v>수</v>
      </c>
      <c r="N7376" t="str">
        <f t="shared" ca="1" si="832"/>
        <v>최순수</v>
      </c>
      <c r="O7376">
        <v>7373</v>
      </c>
    </row>
    <row r="7377" spans="6:15" x14ac:dyDescent="0.4">
      <c r="F7377">
        <f t="shared" ca="1" si="828"/>
        <v>5</v>
      </c>
      <c r="G7377">
        <f t="shared" ca="1" si="828"/>
        <v>1</v>
      </c>
      <c r="H7377">
        <f t="shared" ca="1" si="828"/>
        <v>4</v>
      </c>
      <c r="J7377" t="str">
        <f t="shared" ca="1" si="829"/>
        <v>강</v>
      </c>
      <c r="K7377" t="str">
        <f t="shared" ca="1" si="830"/>
        <v>현</v>
      </c>
      <c r="L7377" t="str">
        <f t="shared" ca="1" si="831"/>
        <v>호</v>
      </c>
      <c r="N7377" t="str">
        <f t="shared" ca="1" si="832"/>
        <v>강현호</v>
      </c>
      <c r="O7377">
        <v>7374</v>
      </c>
    </row>
    <row r="7378" spans="6:15" x14ac:dyDescent="0.4">
      <c r="F7378">
        <f t="shared" ca="1" si="828"/>
        <v>5</v>
      </c>
      <c r="G7378">
        <f t="shared" ca="1" si="828"/>
        <v>6</v>
      </c>
      <c r="H7378">
        <f t="shared" ca="1" si="828"/>
        <v>2</v>
      </c>
      <c r="J7378" t="str">
        <f t="shared" ca="1" si="829"/>
        <v>강</v>
      </c>
      <c r="K7378" t="str">
        <f t="shared" ca="1" si="830"/>
        <v>정</v>
      </c>
      <c r="L7378" t="str">
        <f t="shared" ca="1" si="831"/>
        <v>기</v>
      </c>
      <c r="N7378" t="str">
        <f t="shared" ca="1" si="832"/>
        <v>강정기</v>
      </c>
      <c r="O7378">
        <v>7375</v>
      </c>
    </row>
    <row r="7379" spans="6:15" x14ac:dyDescent="0.4">
      <c r="F7379">
        <f t="shared" ca="1" si="828"/>
        <v>5</v>
      </c>
      <c r="G7379">
        <f t="shared" ca="1" si="828"/>
        <v>5</v>
      </c>
      <c r="H7379">
        <f t="shared" ca="1" si="828"/>
        <v>0</v>
      </c>
      <c r="J7379" t="str">
        <f t="shared" ca="1" si="829"/>
        <v>강</v>
      </c>
      <c r="K7379" t="str">
        <f t="shared" ca="1" si="830"/>
        <v>시</v>
      </c>
      <c r="L7379" t="str">
        <f t="shared" ca="1" si="831"/>
        <v>상</v>
      </c>
      <c r="N7379" t="str">
        <f t="shared" ca="1" si="832"/>
        <v>강시상</v>
      </c>
      <c r="O7379">
        <v>7376</v>
      </c>
    </row>
    <row r="7380" spans="6:15" x14ac:dyDescent="0.4">
      <c r="F7380">
        <f t="shared" ca="1" si="828"/>
        <v>0</v>
      </c>
      <c r="G7380">
        <f t="shared" ca="1" si="828"/>
        <v>4</v>
      </c>
      <c r="H7380">
        <f t="shared" ca="1" si="828"/>
        <v>6</v>
      </c>
      <c r="J7380" t="str">
        <f t="shared" ca="1" si="829"/>
        <v>김</v>
      </c>
      <c r="K7380" t="str">
        <f t="shared" ca="1" si="830"/>
        <v>지</v>
      </c>
      <c r="L7380" t="str">
        <f t="shared" ca="1" si="831"/>
        <v>수</v>
      </c>
      <c r="N7380" t="str">
        <f t="shared" ca="1" si="832"/>
        <v>김지수</v>
      </c>
      <c r="O7380">
        <v>7377</v>
      </c>
    </row>
    <row r="7381" spans="6:15" x14ac:dyDescent="0.4">
      <c r="F7381">
        <f t="shared" ca="1" si="828"/>
        <v>9</v>
      </c>
      <c r="G7381">
        <f t="shared" ca="1" si="828"/>
        <v>3</v>
      </c>
      <c r="H7381">
        <f t="shared" ca="1" si="828"/>
        <v>7</v>
      </c>
      <c r="J7381" t="str">
        <f t="shared" ca="1" si="829"/>
        <v>임</v>
      </c>
      <c r="K7381" t="str">
        <f t="shared" ca="1" si="830"/>
        <v>순</v>
      </c>
      <c r="L7381" t="str">
        <f t="shared" ca="1" si="831"/>
        <v>미</v>
      </c>
      <c r="N7381" t="str">
        <f t="shared" ca="1" si="832"/>
        <v>임순미</v>
      </c>
      <c r="O7381">
        <v>7378</v>
      </c>
    </row>
    <row r="7382" spans="6:15" x14ac:dyDescent="0.4">
      <c r="F7382">
        <f t="shared" ca="1" si="828"/>
        <v>3</v>
      </c>
      <c r="G7382">
        <f t="shared" ca="1" si="828"/>
        <v>4</v>
      </c>
      <c r="H7382">
        <f t="shared" ca="1" si="828"/>
        <v>7</v>
      </c>
      <c r="J7382" t="str">
        <f t="shared" ca="1" si="829"/>
        <v>최</v>
      </c>
      <c r="K7382" t="str">
        <f t="shared" ca="1" si="830"/>
        <v>지</v>
      </c>
      <c r="L7382" t="str">
        <f t="shared" ca="1" si="831"/>
        <v>미</v>
      </c>
      <c r="N7382" t="str">
        <f t="shared" ca="1" si="832"/>
        <v>최지미</v>
      </c>
      <c r="O7382">
        <v>7379</v>
      </c>
    </row>
    <row r="7383" spans="6:15" x14ac:dyDescent="0.4">
      <c r="F7383">
        <f t="shared" ca="1" si="828"/>
        <v>3</v>
      </c>
      <c r="G7383">
        <f t="shared" ca="1" si="828"/>
        <v>4</v>
      </c>
      <c r="H7383">
        <f t="shared" ca="1" si="828"/>
        <v>2</v>
      </c>
      <c r="J7383" t="str">
        <f t="shared" ca="1" si="829"/>
        <v>최</v>
      </c>
      <c r="K7383" t="str">
        <f t="shared" ca="1" si="830"/>
        <v>지</v>
      </c>
      <c r="L7383" t="str">
        <f t="shared" ca="1" si="831"/>
        <v>기</v>
      </c>
      <c r="N7383" t="str">
        <f t="shared" ca="1" si="832"/>
        <v>최지기</v>
      </c>
      <c r="O7383">
        <v>7380</v>
      </c>
    </row>
    <row r="7384" spans="6:15" x14ac:dyDescent="0.4">
      <c r="F7384">
        <f t="shared" ref="F7384:H7403" ca="1" si="833">INT(RAND()*10)</f>
        <v>0</v>
      </c>
      <c r="G7384">
        <f t="shared" ca="1" si="833"/>
        <v>9</v>
      </c>
      <c r="H7384">
        <f t="shared" ca="1" si="833"/>
        <v>1</v>
      </c>
      <c r="J7384" t="str">
        <f t="shared" ca="1" si="829"/>
        <v>김</v>
      </c>
      <c r="K7384" t="str">
        <f t="shared" ca="1" si="830"/>
        <v>병</v>
      </c>
      <c r="L7384" t="str">
        <f t="shared" ca="1" si="831"/>
        <v>영</v>
      </c>
      <c r="N7384" t="str">
        <f t="shared" ca="1" si="832"/>
        <v>김병영</v>
      </c>
      <c r="O7384">
        <v>7381</v>
      </c>
    </row>
    <row r="7385" spans="6:15" x14ac:dyDescent="0.4">
      <c r="F7385">
        <f t="shared" ca="1" si="833"/>
        <v>6</v>
      </c>
      <c r="G7385">
        <f t="shared" ca="1" si="833"/>
        <v>2</v>
      </c>
      <c r="H7385">
        <f t="shared" ca="1" si="833"/>
        <v>8</v>
      </c>
      <c r="J7385" t="str">
        <f t="shared" ca="1" si="829"/>
        <v>조</v>
      </c>
      <c r="K7385" t="str">
        <f t="shared" ca="1" si="830"/>
        <v>민</v>
      </c>
      <c r="L7385" t="str">
        <f t="shared" ca="1" si="831"/>
        <v>희</v>
      </c>
      <c r="N7385" t="str">
        <f t="shared" ca="1" si="832"/>
        <v>조민희</v>
      </c>
      <c r="O7385">
        <v>7382</v>
      </c>
    </row>
    <row r="7386" spans="6:15" x14ac:dyDescent="0.4">
      <c r="F7386">
        <f t="shared" ca="1" si="833"/>
        <v>9</v>
      </c>
      <c r="G7386">
        <f t="shared" ca="1" si="833"/>
        <v>3</v>
      </c>
      <c r="H7386">
        <f t="shared" ca="1" si="833"/>
        <v>7</v>
      </c>
      <c r="J7386" t="str">
        <f t="shared" ca="1" si="829"/>
        <v>임</v>
      </c>
      <c r="K7386" t="str">
        <f t="shared" ca="1" si="830"/>
        <v>순</v>
      </c>
      <c r="L7386" t="str">
        <f t="shared" ca="1" si="831"/>
        <v>미</v>
      </c>
      <c r="N7386" t="str">
        <f t="shared" ca="1" si="832"/>
        <v>임순미</v>
      </c>
      <c r="O7386">
        <v>7383</v>
      </c>
    </row>
    <row r="7387" spans="6:15" x14ac:dyDescent="0.4">
      <c r="F7387">
        <f t="shared" ca="1" si="833"/>
        <v>9</v>
      </c>
      <c r="G7387">
        <f t="shared" ca="1" si="833"/>
        <v>0</v>
      </c>
      <c r="H7387">
        <f t="shared" ca="1" si="833"/>
        <v>0</v>
      </c>
      <c r="J7387" t="str">
        <f t="shared" ca="1" si="829"/>
        <v>임</v>
      </c>
      <c r="K7387" t="str">
        <f t="shared" ca="1" si="830"/>
        <v>성</v>
      </c>
      <c r="L7387" t="str">
        <f t="shared" ca="1" si="831"/>
        <v>상</v>
      </c>
      <c r="N7387" t="str">
        <f t="shared" ca="1" si="832"/>
        <v>임성상</v>
      </c>
      <c r="O7387">
        <v>7384</v>
      </c>
    </row>
    <row r="7388" spans="6:15" x14ac:dyDescent="0.4">
      <c r="F7388">
        <f t="shared" ca="1" si="833"/>
        <v>9</v>
      </c>
      <c r="G7388">
        <f t="shared" ca="1" si="833"/>
        <v>8</v>
      </c>
      <c r="H7388">
        <f t="shared" ca="1" si="833"/>
        <v>8</v>
      </c>
      <c r="J7388" t="str">
        <f t="shared" ca="1" si="829"/>
        <v>임</v>
      </c>
      <c r="K7388" t="str">
        <f t="shared" ca="1" si="830"/>
        <v>유</v>
      </c>
      <c r="L7388" t="str">
        <f t="shared" ca="1" si="831"/>
        <v>희</v>
      </c>
      <c r="N7388" t="str">
        <f t="shared" ca="1" si="832"/>
        <v>임유희</v>
      </c>
      <c r="O7388">
        <v>7385</v>
      </c>
    </row>
    <row r="7389" spans="6:15" x14ac:dyDescent="0.4">
      <c r="F7389">
        <f t="shared" ca="1" si="833"/>
        <v>4</v>
      </c>
      <c r="G7389">
        <f t="shared" ca="1" si="833"/>
        <v>4</v>
      </c>
      <c r="H7389">
        <f t="shared" ca="1" si="833"/>
        <v>7</v>
      </c>
      <c r="J7389" t="str">
        <f t="shared" ca="1" si="829"/>
        <v>정</v>
      </c>
      <c r="K7389" t="str">
        <f t="shared" ca="1" si="830"/>
        <v>지</v>
      </c>
      <c r="L7389" t="str">
        <f t="shared" ca="1" si="831"/>
        <v>미</v>
      </c>
      <c r="N7389" t="str">
        <f t="shared" ca="1" si="832"/>
        <v>정지미</v>
      </c>
      <c r="O7389">
        <v>7386</v>
      </c>
    </row>
    <row r="7390" spans="6:15" x14ac:dyDescent="0.4">
      <c r="F7390">
        <f t="shared" ca="1" si="833"/>
        <v>6</v>
      </c>
      <c r="G7390">
        <f t="shared" ca="1" si="833"/>
        <v>1</v>
      </c>
      <c r="H7390">
        <f t="shared" ca="1" si="833"/>
        <v>5</v>
      </c>
      <c r="J7390" t="str">
        <f t="shared" ca="1" si="829"/>
        <v>조</v>
      </c>
      <c r="K7390" t="str">
        <f t="shared" ca="1" si="830"/>
        <v>현</v>
      </c>
      <c r="L7390" t="str">
        <f t="shared" ca="1" si="831"/>
        <v>훈</v>
      </c>
      <c r="N7390" t="str">
        <f t="shared" ca="1" si="832"/>
        <v>조현훈</v>
      </c>
      <c r="O7390">
        <v>7387</v>
      </c>
    </row>
    <row r="7391" spans="6:15" x14ac:dyDescent="0.4">
      <c r="F7391">
        <f t="shared" ca="1" si="833"/>
        <v>3</v>
      </c>
      <c r="G7391">
        <f t="shared" ca="1" si="833"/>
        <v>8</v>
      </c>
      <c r="H7391">
        <f t="shared" ca="1" si="833"/>
        <v>8</v>
      </c>
      <c r="J7391" t="str">
        <f t="shared" ca="1" si="829"/>
        <v>최</v>
      </c>
      <c r="K7391" t="str">
        <f t="shared" ca="1" si="830"/>
        <v>유</v>
      </c>
      <c r="L7391" t="str">
        <f t="shared" ca="1" si="831"/>
        <v>희</v>
      </c>
      <c r="N7391" t="str">
        <f t="shared" ca="1" si="832"/>
        <v>최유희</v>
      </c>
      <c r="O7391">
        <v>7388</v>
      </c>
    </row>
    <row r="7392" spans="6:15" x14ac:dyDescent="0.4">
      <c r="F7392">
        <f t="shared" ca="1" si="833"/>
        <v>9</v>
      </c>
      <c r="G7392">
        <f t="shared" ca="1" si="833"/>
        <v>7</v>
      </c>
      <c r="H7392">
        <f t="shared" ca="1" si="833"/>
        <v>8</v>
      </c>
      <c r="J7392" t="str">
        <f t="shared" ca="1" si="829"/>
        <v>임</v>
      </c>
      <c r="K7392" t="str">
        <f t="shared" ca="1" si="830"/>
        <v>보</v>
      </c>
      <c r="L7392" t="str">
        <f t="shared" ca="1" si="831"/>
        <v>희</v>
      </c>
      <c r="N7392" t="str">
        <f t="shared" ca="1" si="832"/>
        <v>임보희</v>
      </c>
      <c r="O7392">
        <v>7389</v>
      </c>
    </row>
    <row r="7393" spans="6:15" x14ac:dyDescent="0.4">
      <c r="F7393">
        <f t="shared" ca="1" si="833"/>
        <v>5</v>
      </c>
      <c r="G7393">
        <f t="shared" ca="1" si="833"/>
        <v>4</v>
      </c>
      <c r="H7393">
        <f t="shared" ca="1" si="833"/>
        <v>7</v>
      </c>
      <c r="J7393" t="str">
        <f t="shared" ca="1" si="829"/>
        <v>강</v>
      </c>
      <c r="K7393" t="str">
        <f t="shared" ca="1" si="830"/>
        <v>지</v>
      </c>
      <c r="L7393" t="str">
        <f t="shared" ca="1" si="831"/>
        <v>미</v>
      </c>
      <c r="N7393" t="str">
        <f t="shared" ca="1" si="832"/>
        <v>강지미</v>
      </c>
      <c r="O7393">
        <v>7390</v>
      </c>
    </row>
    <row r="7394" spans="6:15" x14ac:dyDescent="0.4">
      <c r="F7394">
        <f t="shared" ca="1" si="833"/>
        <v>2</v>
      </c>
      <c r="G7394">
        <f t="shared" ca="1" si="833"/>
        <v>6</v>
      </c>
      <c r="H7394">
        <f t="shared" ca="1" si="833"/>
        <v>7</v>
      </c>
      <c r="J7394" t="str">
        <f t="shared" ca="1" si="829"/>
        <v>박</v>
      </c>
      <c r="K7394" t="str">
        <f t="shared" ca="1" si="830"/>
        <v>정</v>
      </c>
      <c r="L7394" t="str">
        <f t="shared" ca="1" si="831"/>
        <v>미</v>
      </c>
      <c r="N7394" t="str">
        <f t="shared" ca="1" si="832"/>
        <v>박정미</v>
      </c>
      <c r="O7394">
        <v>7391</v>
      </c>
    </row>
    <row r="7395" spans="6:15" x14ac:dyDescent="0.4">
      <c r="F7395">
        <f t="shared" ca="1" si="833"/>
        <v>1</v>
      </c>
      <c r="G7395">
        <f t="shared" ca="1" si="833"/>
        <v>9</v>
      </c>
      <c r="H7395">
        <f t="shared" ca="1" si="833"/>
        <v>2</v>
      </c>
      <c r="J7395" t="str">
        <f t="shared" ca="1" si="829"/>
        <v>이</v>
      </c>
      <c r="K7395" t="str">
        <f t="shared" ca="1" si="830"/>
        <v>병</v>
      </c>
      <c r="L7395" t="str">
        <f t="shared" ca="1" si="831"/>
        <v>기</v>
      </c>
      <c r="N7395" t="str">
        <f t="shared" ca="1" si="832"/>
        <v>이병기</v>
      </c>
      <c r="O7395">
        <v>7392</v>
      </c>
    </row>
    <row r="7396" spans="6:15" x14ac:dyDescent="0.4">
      <c r="F7396">
        <f t="shared" ca="1" si="833"/>
        <v>7</v>
      </c>
      <c r="G7396">
        <f t="shared" ca="1" si="833"/>
        <v>3</v>
      </c>
      <c r="H7396">
        <f t="shared" ca="1" si="833"/>
        <v>5</v>
      </c>
      <c r="J7396" t="str">
        <f t="shared" ca="1" si="829"/>
        <v>윤</v>
      </c>
      <c r="K7396" t="str">
        <f t="shared" ca="1" si="830"/>
        <v>순</v>
      </c>
      <c r="L7396" t="str">
        <f t="shared" ca="1" si="831"/>
        <v>훈</v>
      </c>
      <c r="N7396" t="str">
        <f t="shared" ca="1" si="832"/>
        <v>윤순훈</v>
      </c>
      <c r="O7396">
        <v>7393</v>
      </c>
    </row>
    <row r="7397" spans="6:15" x14ac:dyDescent="0.4">
      <c r="F7397">
        <f t="shared" ca="1" si="833"/>
        <v>7</v>
      </c>
      <c r="G7397">
        <f t="shared" ca="1" si="833"/>
        <v>8</v>
      </c>
      <c r="H7397">
        <f t="shared" ca="1" si="833"/>
        <v>9</v>
      </c>
      <c r="J7397" t="str">
        <f t="shared" ca="1" si="829"/>
        <v>윤</v>
      </c>
      <c r="K7397" t="str">
        <f t="shared" ca="1" si="830"/>
        <v>유</v>
      </c>
      <c r="L7397" t="str">
        <f t="shared" ca="1" si="831"/>
        <v>성</v>
      </c>
      <c r="N7397" t="str">
        <f t="shared" ca="1" si="832"/>
        <v>윤유성</v>
      </c>
      <c r="O7397">
        <v>7394</v>
      </c>
    </row>
    <row r="7398" spans="6:15" x14ac:dyDescent="0.4">
      <c r="F7398">
        <f t="shared" ca="1" si="833"/>
        <v>6</v>
      </c>
      <c r="G7398">
        <f t="shared" ca="1" si="833"/>
        <v>6</v>
      </c>
      <c r="H7398">
        <f t="shared" ca="1" si="833"/>
        <v>5</v>
      </c>
      <c r="J7398" t="str">
        <f t="shared" ca="1" si="829"/>
        <v>조</v>
      </c>
      <c r="K7398" t="str">
        <f t="shared" ca="1" si="830"/>
        <v>정</v>
      </c>
      <c r="L7398" t="str">
        <f t="shared" ca="1" si="831"/>
        <v>훈</v>
      </c>
      <c r="N7398" t="str">
        <f t="shared" ca="1" si="832"/>
        <v>조정훈</v>
      </c>
      <c r="O7398">
        <v>7395</v>
      </c>
    </row>
    <row r="7399" spans="6:15" x14ac:dyDescent="0.4">
      <c r="F7399">
        <f t="shared" ca="1" si="833"/>
        <v>4</v>
      </c>
      <c r="G7399">
        <f t="shared" ca="1" si="833"/>
        <v>1</v>
      </c>
      <c r="H7399">
        <f t="shared" ca="1" si="833"/>
        <v>5</v>
      </c>
      <c r="J7399" t="str">
        <f t="shared" ca="1" si="829"/>
        <v>정</v>
      </c>
      <c r="K7399" t="str">
        <f t="shared" ca="1" si="830"/>
        <v>현</v>
      </c>
      <c r="L7399" t="str">
        <f t="shared" ca="1" si="831"/>
        <v>훈</v>
      </c>
      <c r="N7399" t="str">
        <f t="shared" ca="1" si="832"/>
        <v>정현훈</v>
      </c>
      <c r="O7399">
        <v>7396</v>
      </c>
    </row>
    <row r="7400" spans="6:15" x14ac:dyDescent="0.4">
      <c r="F7400">
        <f t="shared" ca="1" si="833"/>
        <v>7</v>
      </c>
      <c r="G7400">
        <f t="shared" ca="1" si="833"/>
        <v>6</v>
      </c>
      <c r="H7400">
        <f t="shared" ca="1" si="833"/>
        <v>3</v>
      </c>
      <c r="J7400" t="str">
        <f t="shared" ca="1" si="829"/>
        <v>윤</v>
      </c>
      <c r="K7400" t="str">
        <f t="shared" ca="1" si="830"/>
        <v>정</v>
      </c>
      <c r="L7400" t="str">
        <f t="shared" ca="1" si="831"/>
        <v>석</v>
      </c>
      <c r="N7400" t="str">
        <f t="shared" ca="1" si="832"/>
        <v>윤정석</v>
      </c>
      <c r="O7400">
        <v>7397</v>
      </c>
    </row>
    <row r="7401" spans="6:15" x14ac:dyDescent="0.4">
      <c r="F7401">
        <f t="shared" ca="1" si="833"/>
        <v>3</v>
      </c>
      <c r="G7401">
        <f t="shared" ca="1" si="833"/>
        <v>9</v>
      </c>
      <c r="H7401">
        <f t="shared" ca="1" si="833"/>
        <v>0</v>
      </c>
      <c r="J7401" t="str">
        <f t="shared" ca="1" si="829"/>
        <v>최</v>
      </c>
      <c r="K7401" t="str">
        <f t="shared" ca="1" si="830"/>
        <v>병</v>
      </c>
      <c r="L7401" t="str">
        <f t="shared" ca="1" si="831"/>
        <v>상</v>
      </c>
      <c r="N7401" t="str">
        <f t="shared" ca="1" si="832"/>
        <v>최병상</v>
      </c>
      <c r="O7401">
        <v>7398</v>
      </c>
    </row>
    <row r="7402" spans="6:15" x14ac:dyDescent="0.4">
      <c r="F7402">
        <f t="shared" ca="1" si="833"/>
        <v>9</v>
      </c>
      <c r="G7402">
        <f t="shared" ca="1" si="833"/>
        <v>8</v>
      </c>
      <c r="H7402">
        <f t="shared" ca="1" si="833"/>
        <v>2</v>
      </c>
      <c r="J7402" t="str">
        <f t="shared" ca="1" si="829"/>
        <v>임</v>
      </c>
      <c r="K7402" t="str">
        <f t="shared" ca="1" si="830"/>
        <v>유</v>
      </c>
      <c r="L7402" t="str">
        <f t="shared" ca="1" si="831"/>
        <v>기</v>
      </c>
      <c r="N7402" t="str">
        <f t="shared" ca="1" si="832"/>
        <v>임유기</v>
      </c>
      <c r="O7402">
        <v>7399</v>
      </c>
    </row>
    <row r="7403" spans="6:15" x14ac:dyDescent="0.4">
      <c r="F7403">
        <f t="shared" ca="1" si="833"/>
        <v>9</v>
      </c>
      <c r="G7403">
        <f t="shared" ca="1" si="833"/>
        <v>5</v>
      </c>
      <c r="H7403">
        <f t="shared" ca="1" si="833"/>
        <v>6</v>
      </c>
      <c r="J7403" t="str">
        <f t="shared" ca="1" si="829"/>
        <v>임</v>
      </c>
      <c r="K7403" t="str">
        <f t="shared" ca="1" si="830"/>
        <v>시</v>
      </c>
      <c r="L7403" t="str">
        <f t="shared" ca="1" si="831"/>
        <v>수</v>
      </c>
      <c r="N7403" t="str">
        <f t="shared" ca="1" si="832"/>
        <v>임시수</v>
      </c>
      <c r="O7403">
        <v>7400</v>
      </c>
    </row>
    <row r="7404" spans="6:15" x14ac:dyDescent="0.4">
      <c r="F7404">
        <f t="shared" ref="F7404:H7423" ca="1" si="834">INT(RAND()*10)</f>
        <v>3</v>
      </c>
      <c r="G7404">
        <f t="shared" ca="1" si="834"/>
        <v>1</v>
      </c>
      <c r="H7404">
        <f t="shared" ca="1" si="834"/>
        <v>9</v>
      </c>
      <c r="J7404" t="str">
        <f t="shared" ca="1" si="829"/>
        <v>최</v>
      </c>
      <c r="K7404" t="str">
        <f t="shared" ca="1" si="830"/>
        <v>현</v>
      </c>
      <c r="L7404" t="str">
        <f t="shared" ca="1" si="831"/>
        <v>성</v>
      </c>
      <c r="N7404" t="str">
        <f t="shared" ca="1" si="832"/>
        <v>최현성</v>
      </c>
      <c r="O7404">
        <v>7401</v>
      </c>
    </row>
    <row r="7405" spans="6:15" x14ac:dyDescent="0.4">
      <c r="F7405">
        <f t="shared" ca="1" si="834"/>
        <v>2</v>
      </c>
      <c r="G7405">
        <f t="shared" ca="1" si="834"/>
        <v>5</v>
      </c>
      <c r="H7405">
        <f t="shared" ca="1" si="834"/>
        <v>0</v>
      </c>
      <c r="J7405" t="str">
        <f t="shared" ca="1" si="829"/>
        <v>박</v>
      </c>
      <c r="K7405" t="str">
        <f t="shared" ca="1" si="830"/>
        <v>시</v>
      </c>
      <c r="L7405" t="str">
        <f t="shared" ca="1" si="831"/>
        <v>상</v>
      </c>
      <c r="N7405" t="str">
        <f t="shared" ca="1" si="832"/>
        <v>박시상</v>
      </c>
      <c r="O7405">
        <v>7402</v>
      </c>
    </row>
    <row r="7406" spans="6:15" x14ac:dyDescent="0.4">
      <c r="F7406">
        <f t="shared" ca="1" si="834"/>
        <v>4</v>
      </c>
      <c r="G7406">
        <f t="shared" ca="1" si="834"/>
        <v>2</v>
      </c>
      <c r="H7406">
        <f t="shared" ca="1" si="834"/>
        <v>7</v>
      </c>
      <c r="J7406" t="str">
        <f t="shared" ca="1" si="829"/>
        <v>정</v>
      </c>
      <c r="K7406" t="str">
        <f t="shared" ca="1" si="830"/>
        <v>민</v>
      </c>
      <c r="L7406" t="str">
        <f t="shared" ca="1" si="831"/>
        <v>미</v>
      </c>
      <c r="N7406" t="str">
        <f t="shared" ca="1" si="832"/>
        <v>정민미</v>
      </c>
      <c r="O7406">
        <v>7403</v>
      </c>
    </row>
    <row r="7407" spans="6:15" x14ac:dyDescent="0.4">
      <c r="F7407">
        <f t="shared" ca="1" si="834"/>
        <v>6</v>
      </c>
      <c r="G7407">
        <f t="shared" ca="1" si="834"/>
        <v>9</v>
      </c>
      <c r="H7407">
        <f t="shared" ca="1" si="834"/>
        <v>2</v>
      </c>
      <c r="J7407" t="str">
        <f t="shared" ca="1" si="829"/>
        <v>조</v>
      </c>
      <c r="K7407" t="str">
        <f t="shared" ca="1" si="830"/>
        <v>병</v>
      </c>
      <c r="L7407" t="str">
        <f t="shared" ca="1" si="831"/>
        <v>기</v>
      </c>
      <c r="N7407" t="str">
        <f t="shared" ca="1" si="832"/>
        <v>조병기</v>
      </c>
      <c r="O7407">
        <v>7404</v>
      </c>
    </row>
    <row r="7408" spans="6:15" x14ac:dyDescent="0.4">
      <c r="F7408">
        <f t="shared" ca="1" si="834"/>
        <v>4</v>
      </c>
      <c r="G7408">
        <f t="shared" ca="1" si="834"/>
        <v>1</v>
      </c>
      <c r="H7408">
        <f t="shared" ca="1" si="834"/>
        <v>2</v>
      </c>
      <c r="J7408" t="str">
        <f t="shared" ca="1" si="829"/>
        <v>정</v>
      </c>
      <c r="K7408" t="str">
        <f t="shared" ca="1" si="830"/>
        <v>현</v>
      </c>
      <c r="L7408" t="str">
        <f t="shared" ca="1" si="831"/>
        <v>기</v>
      </c>
      <c r="N7408" t="str">
        <f t="shared" ca="1" si="832"/>
        <v>정현기</v>
      </c>
      <c r="O7408">
        <v>7405</v>
      </c>
    </row>
    <row r="7409" spans="6:15" x14ac:dyDescent="0.4">
      <c r="F7409">
        <f t="shared" ca="1" si="834"/>
        <v>8</v>
      </c>
      <c r="G7409">
        <f t="shared" ca="1" si="834"/>
        <v>3</v>
      </c>
      <c r="H7409">
        <f t="shared" ca="1" si="834"/>
        <v>4</v>
      </c>
      <c r="J7409" t="str">
        <f t="shared" ca="1" si="829"/>
        <v>장</v>
      </c>
      <c r="K7409" t="str">
        <f t="shared" ca="1" si="830"/>
        <v>순</v>
      </c>
      <c r="L7409" t="str">
        <f t="shared" ca="1" si="831"/>
        <v>호</v>
      </c>
      <c r="N7409" t="str">
        <f t="shared" ca="1" si="832"/>
        <v>장순호</v>
      </c>
      <c r="O7409">
        <v>7406</v>
      </c>
    </row>
    <row r="7410" spans="6:15" x14ac:dyDescent="0.4">
      <c r="F7410">
        <f t="shared" ca="1" si="834"/>
        <v>9</v>
      </c>
      <c r="G7410">
        <f t="shared" ca="1" si="834"/>
        <v>1</v>
      </c>
      <c r="H7410">
        <f t="shared" ca="1" si="834"/>
        <v>3</v>
      </c>
      <c r="J7410" t="str">
        <f t="shared" ca="1" si="829"/>
        <v>임</v>
      </c>
      <c r="K7410" t="str">
        <f t="shared" ca="1" si="830"/>
        <v>현</v>
      </c>
      <c r="L7410" t="str">
        <f t="shared" ca="1" si="831"/>
        <v>석</v>
      </c>
      <c r="N7410" t="str">
        <f t="shared" ca="1" si="832"/>
        <v>임현석</v>
      </c>
      <c r="O7410">
        <v>7407</v>
      </c>
    </row>
    <row r="7411" spans="6:15" x14ac:dyDescent="0.4">
      <c r="F7411">
        <f t="shared" ca="1" si="834"/>
        <v>1</v>
      </c>
      <c r="G7411">
        <f t="shared" ca="1" si="834"/>
        <v>5</v>
      </c>
      <c r="H7411">
        <f t="shared" ca="1" si="834"/>
        <v>3</v>
      </c>
      <c r="J7411" t="str">
        <f t="shared" ca="1" si="829"/>
        <v>이</v>
      </c>
      <c r="K7411" t="str">
        <f t="shared" ca="1" si="830"/>
        <v>시</v>
      </c>
      <c r="L7411" t="str">
        <f t="shared" ca="1" si="831"/>
        <v>석</v>
      </c>
      <c r="N7411" t="str">
        <f t="shared" ca="1" si="832"/>
        <v>이시석</v>
      </c>
      <c r="O7411">
        <v>7408</v>
      </c>
    </row>
    <row r="7412" spans="6:15" x14ac:dyDescent="0.4">
      <c r="F7412">
        <f t="shared" ca="1" si="834"/>
        <v>0</v>
      </c>
      <c r="G7412">
        <f t="shared" ca="1" si="834"/>
        <v>5</v>
      </c>
      <c r="H7412">
        <f t="shared" ca="1" si="834"/>
        <v>9</v>
      </c>
      <c r="J7412" t="str">
        <f t="shared" ca="1" si="829"/>
        <v>김</v>
      </c>
      <c r="K7412" t="str">
        <f t="shared" ca="1" si="830"/>
        <v>시</v>
      </c>
      <c r="L7412" t="str">
        <f t="shared" ca="1" si="831"/>
        <v>성</v>
      </c>
      <c r="N7412" t="str">
        <f t="shared" ca="1" si="832"/>
        <v>김시성</v>
      </c>
      <c r="O7412">
        <v>7409</v>
      </c>
    </row>
    <row r="7413" spans="6:15" x14ac:dyDescent="0.4">
      <c r="F7413">
        <f t="shared" ca="1" si="834"/>
        <v>0</v>
      </c>
      <c r="G7413">
        <f t="shared" ca="1" si="834"/>
        <v>3</v>
      </c>
      <c r="H7413">
        <f t="shared" ca="1" si="834"/>
        <v>7</v>
      </c>
      <c r="J7413" t="str">
        <f t="shared" ca="1" si="829"/>
        <v>김</v>
      </c>
      <c r="K7413" t="str">
        <f t="shared" ca="1" si="830"/>
        <v>순</v>
      </c>
      <c r="L7413" t="str">
        <f t="shared" ca="1" si="831"/>
        <v>미</v>
      </c>
      <c r="N7413" t="str">
        <f t="shared" ca="1" si="832"/>
        <v>김순미</v>
      </c>
      <c r="O7413">
        <v>7410</v>
      </c>
    </row>
    <row r="7414" spans="6:15" x14ac:dyDescent="0.4">
      <c r="F7414">
        <f t="shared" ca="1" si="834"/>
        <v>2</v>
      </c>
      <c r="G7414">
        <f t="shared" ca="1" si="834"/>
        <v>4</v>
      </c>
      <c r="H7414">
        <f t="shared" ca="1" si="834"/>
        <v>9</v>
      </c>
      <c r="J7414" t="str">
        <f t="shared" ca="1" si="829"/>
        <v>박</v>
      </c>
      <c r="K7414" t="str">
        <f t="shared" ca="1" si="830"/>
        <v>지</v>
      </c>
      <c r="L7414" t="str">
        <f t="shared" ca="1" si="831"/>
        <v>성</v>
      </c>
      <c r="N7414" t="str">
        <f t="shared" ca="1" si="832"/>
        <v>박지성</v>
      </c>
      <c r="O7414">
        <v>7411</v>
      </c>
    </row>
    <row r="7415" spans="6:15" x14ac:dyDescent="0.4">
      <c r="F7415">
        <f t="shared" ca="1" si="834"/>
        <v>9</v>
      </c>
      <c r="G7415">
        <f t="shared" ca="1" si="834"/>
        <v>3</v>
      </c>
      <c r="H7415">
        <f t="shared" ca="1" si="834"/>
        <v>3</v>
      </c>
      <c r="J7415" t="str">
        <f t="shared" ca="1" si="829"/>
        <v>임</v>
      </c>
      <c r="K7415" t="str">
        <f t="shared" ca="1" si="830"/>
        <v>순</v>
      </c>
      <c r="L7415" t="str">
        <f t="shared" ca="1" si="831"/>
        <v>석</v>
      </c>
      <c r="N7415" t="str">
        <f t="shared" ca="1" si="832"/>
        <v>임순석</v>
      </c>
      <c r="O7415">
        <v>7412</v>
      </c>
    </row>
    <row r="7416" spans="6:15" x14ac:dyDescent="0.4">
      <c r="F7416">
        <f t="shared" ca="1" si="834"/>
        <v>1</v>
      </c>
      <c r="G7416">
        <f t="shared" ca="1" si="834"/>
        <v>1</v>
      </c>
      <c r="H7416">
        <f t="shared" ca="1" si="834"/>
        <v>7</v>
      </c>
      <c r="J7416" t="str">
        <f t="shared" ca="1" si="829"/>
        <v>이</v>
      </c>
      <c r="K7416" t="str">
        <f t="shared" ca="1" si="830"/>
        <v>현</v>
      </c>
      <c r="L7416" t="str">
        <f t="shared" ca="1" si="831"/>
        <v>미</v>
      </c>
      <c r="N7416" t="str">
        <f t="shared" ca="1" si="832"/>
        <v>이현미</v>
      </c>
      <c r="O7416">
        <v>7413</v>
      </c>
    </row>
    <row r="7417" spans="6:15" x14ac:dyDescent="0.4">
      <c r="F7417">
        <f t="shared" ca="1" si="834"/>
        <v>6</v>
      </c>
      <c r="G7417">
        <f t="shared" ca="1" si="834"/>
        <v>6</v>
      </c>
      <c r="H7417">
        <f t="shared" ca="1" si="834"/>
        <v>2</v>
      </c>
      <c r="J7417" t="str">
        <f t="shared" ca="1" si="829"/>
        <v>조</v>
      </c>
      <c r="K7417" t="str">
        <f t="shared" ca="1" si="830"/>
        <v>정</v>
      </c>
      <c r="L7417" t="str">
        <f t="shared" ca="1" si="831"/>
        <v>기</v>
      </c>
      <c r="N7417" t="str">
        <f t="shared" ca="1" si="832"/>
        <v>조정기</v>
      </c>
      <c r="O7417">
        <v>7414</v>
      </c>
    </row>
    <row r="7418" spans="6:15" x14ac:dyDescent="0.4">
      <c r="F7418">
        <f t="shared" ca="1" si="834"/>
        <v>9</v>
      </c>
      <c r="G7418">
        <f t="shared" ca="1" si="834"/>
        <v>2</v>
      </c>
      <c r="H7418">
        <f t="shared" ca="1" si="834"/>
        <v>1</v>
      </c>
      <c r="J7418" t="str">
        <f t="shared" ca="1" si="829"/>
        <v>임</v>
      </c>
      <c r="K7418" t="str">
        <f t="shared" ca="1" si="830"/>
        <v>민</v>
      </c>
      <c r="L7418" t="str">
        <f t="shared" ca="1" si="831"/>
        <v>영</v>
      </c>
      <c r="N7418" t="str">
        <f t="shared" ca="1" si="832"/>
        <v>임민영</v>
      </c>
      <c r="O7418">
        <v>7415</v>
      </c>
    </row>
    <row r="7419" spans="6:15" x14ac:dyDescent="0.4">
      <c r="F7419">
        <f t="shared" ca="1" si="834"/>
        <v>7</v>
      </c>
      <c r="G7419">
        <f t="shared" ca="1" si="834"/>
        <v>1</v>
      </c>
      <c r="H7419">
        <f t="shared" ca="1" si="834"/>
        <v>0</v>
      </c>
      <c r="J7419" t="str">
        <f t="shared" ca="1" si="829"/>
        <v>윤</v>
      </c>
      <c r="K7419" t="str">
        <f t="shared" ca="1" si="830"/>
        <v>현</v>
      </c>
      <c r="L7419" t="str">
        <f t="shared" ca="1" si="831"/>
        <v>상</v>
      </c>
      <c r="N7419" t="str">
        <f t="shared" ca="1" si="832"/>
        <v>윤현상</v>
      </c>
      <c r="O7419">
        <v>7416</v>
      </c>
    </row>
    <row r="7420" spans="6:15" x14ac:dyDescent="0.4">
      <c r="F7420">
        <f t="shared" ca="1" si="834"/>
        <v>2</v>
      </c>
      <c r="G7420">
        <f t="shared" ca="1" si="834"/>
        <v>1</v>
      </c>
      <c r="H7420">
        <f t="shared" ca="1" si="834"/>
        <v>7</v>
      </c>
      <c r="J7420" t="str">
        <f t="shared" ca="1" si="829"/>
        <v>박</v>
      </c>
      <c r="K7420" t="str">
        <f t="shared" ca="1" si="830"/>
        <v>현</v>
      </c>
      <c r="L7420" t="str">
        <f t="shared" ca="1" si="831"/>
        <v>미</v>
      </c>
      <c r="N7420" t="str">
        <f t="shared" ca="1" si="832"/>
        <v>박현미</v>
      </c>
      <c r="O7420">
        <v>7417</v>
      </c>
    </row>
    <row r="7421" spans="6:15" x14ac:dyDescent="0.4">
      <c r="F7421">
        <f t="shared" ca="1" si="834"/>
        <v>7</v>
      </c>
      <c r="G7421">
        <f t="shared" ca="1" si="834"/>
        <v>7</v>
      </c>
      <c r="H7421">
        <f t="shared" ca="1" si="834"/>
        <v>5</v>
      </c>
      <c r="J7421" t="str">
        <f t="shared" ca="1" si="829"/>
        <v>윤</v>
      </c>
      <c r="K7421" t="str">
        <f t="shared" ca="1" si="830"/>
        <v>보</v>
      </c>
      <c r="L7421" t="str">
        <f t="shared" ca="1" si="831"/>
        <v>훈</v>
      </c>
      <c r="N7421" t="str">
        <f t="shared" ca="1" si="832"/>
        <v>윤보훈</v>
      </c>
      <c r="O7421">
        <v>7418</v>
      </c>
    </row>
    <row r="7422" spans="6:15" x14ac:dyDescent="0.4">
      <c r="F7422">
        <f t="shared" ca="1" si="834"/>
        <v>7</v>
      </c>
      <c r="G7422">
        <f t="shared" ca="1" si="834"/>
        <v>9</v>
      </c>
      <c r="H7422">
        <f t="shared" ca="1" si="834"/>
        <v>2</v>
      </c>
      <c r="J7422" t="str">
        <f t="shared" ca="1" si="829"/>
        <v>윤</v>
      </c>
      <c r="K7422" t="str">
        <f t="shared" ca="1" si="830"/>
        <v>병</v>
      </c>
      <c r="L7422" t="str">
        <f t="shared" ca="1" si="831"/>
        <v>기</v>
      </c>
      <c r="N7422" t="str">
        <f t="shared" ca="1" si="832"/>
        <v>윤병기</v>
      </c>
      <c r="O7422">
        <v>7419</v>
      </c>
    </row>
    <row r="7423" spans="6:15" x14ac:dyDescent="0.4">
      <c r="F7423">
        <f t="shared" ca="1" si="834"/>
        <v>8</v>
      </c>
      <c r="G7423">
        <f t="shared" ca="1" si="834"/>
        <v>1</v>
      </c>
      <c r="H7423">
        <f t="shared" ca="1" si="834"/>
        <v>9</v>
      </c>
      <c r="J7423" t="str">
        <f t="shared" ca="1" si="829"/>
        <v>장</v>
      </c>
      <c r="K7423" t="str">
        <f t="shared" ca="1" si="830"/>
        <v>현</v>
      </c>
      <c r="L7423" t="str">
        <f t="shared" ca="1" si="831"/>
        <v>성</v>
      </c>
      <c r="N7423" t="str">
        <f t="shared" ca="1" si="832"/>
        <v>장현성</v>
      </c>
      <c r="O7423">
        <v>7420</v>
      </c>
    </row>
    <row r="7424" spans="6:15" x14ac:dyDescent="0.4">
      <c r="F7424">
        <f t="shared" ref="F7424:H7443" ca="1" si="835">INT(RAND()*10)</f>
        <v>4</v>
      </c>
      <c r="G7424">
        <f t="shared" ca="1" si="835"/>
        <v>2</v>
      </c>
      <c r="H7424">
        <f t="shared" ca="1" si="835"/>
        <v>8</v>
      </c>
      <c r="J7424" t="str">
        <f t="shared" ca="1" si="829"/>
        <v>정</v>
      </c>
      <c r="K7424" t="str">
        <f t="shared" ca="1" si="830"/>
        <v>민</v>
      </c>
      <c r="L7424" t="str">
        <f t="shared" ca="1" si="831"/>
        <v>희</v>
      </c>
      <c r="N7424" t="str">
        <f t="shared" ca="1" si="832"/>
        <v>정민희</v>
      </c>
      <c r="O7424">
        <v>7421</v>
      </c>
    </row>
    <row r="7425" spans="6:15" x14ac:dyDescent="0.4">
      <c r="F7425">
        <f t="shared" ca="1" si="835"/>
        <v>9</v>
      </c>
      <c r="G7425">
        <f t="shared" ca="1" si="835"/>
        <v>4</v>
      </c>
      <c r="H7425">
        <f t="shared" ca="1" si="835"/>
        <v>1</v>
      </c>
      <c r="J7425" t="str">
        <f t="shared" ca="1" si="829"/>
        <v>임</v>
      </c>
      <c r="K7425" t="str">
        <f t="shared" ca="1" si="830"/>
        <v>지</v>
      </c>
      <c r="L7425" t="str">
        <f t="shared" ca="1" si="831"/>
        <v>영</v>
      </c>
      <c r="N7425" t="str">
        <f t="shared" ca="1" si="832"/>
        <v>임지영</v>
      </c>
      <c r="O7425">
        <v>7422</v>
      </c>
    </row>
    <row r="7426" spans="6:15" x14ac:dyDescent="0.4">
      <c r="F7426">
        <f t="shared" ca="1" si="835"/>
        <v>2</v>
      </c>
      <c r="G7426">
        <f t="shared" ca="1" si="835"/>
        <v>3</v>
      </c>
      <c r="H7426">
        <f t="shared" ca="1" si="835"/>
        <v>8</v>
      </c>
      <c r="J7426" t="str">
        <f t="shared" ca="1" si="829"/>
        <v>박</v>
      </c>
      <c r="K7426" t="str">
        <f t="shared" ca="1" si="830"/>
        <v>순</v>
      </c>
      <c r="L7426" t="str">
        <f t="shared" ca="1" si="831"/>
        <v>희</v>
      </c>
      <c r="N7426" t="str">
        <f t="shared" ca="1" si="832"/>
        <v>박순희</v>
      </c>
      <c r="O7426">
        <v>7423</v>
      </c>
    </row>
    <row r="7427" spans="6:15" x14ac:dyDescent="0.4">
      <c r="F7427">
        <f t="shared" ca="1" si="835"/>
        <v>4</v>
      </c>
      <c r="G7427">
        <f t="shared" ca="1" si="835"/>
        <v>0</v>
      </c>
      <c r="H7427">
        <f t="shared" ca="1" si="835"/>
        <v>3</v>
      </c>
      <c r="J7427" t="str">
        <f t="shared" ca="1" si="829"/>
        <v>정</v>
      </c>
      <c r="K7427" t="str">
        <f t="shared" ca="1" si="830"/>
        <v>성</v>
      </c>
      <c r="L7427" t="str">
        <f t="shared" ca="1" si="831"/>
        <v>석</v>
      </c>
      <c r="N7427" t="str">
        <f t="shared" ca="1" si="832"/>
        <v>정성석</v>
      </c>
      <c r="O7427">
        <v>7424</v>
      </c>
    </row>
    <row r="7428" spans="6:15" x14ac:dyDescent="0.4">
      <c r="F7428">
        <f t="shared" ca="1" si="835"/>
        <v>5</v>
      </c>
      <c r="G7428">
        <f t="shared" ca="1" si="835"/>
        <v>4</v>
      </c>
      <c r="H7428">
        <f t="shared" ca="1" si="835"/>
        <v>9</v>
      </c>
      <c r="J7428" t="str">
        <f t="shared" ref="J7428:J7491" ca="1" si="836">_xlfn.IFS(F7428=0,B$4,F7428=1,B$5,F7428=2,B$6,F7428=3,B$7,F7428=4,B$8,F7428=5,B$9,F7428=6,B$10,F7428=7,B$11,F7428=8,B$12,F7428=9,B$13)</f>
        <v>강</v>
      </c>
      <c r="K7428" t="str">
        <f t="shared" ref="K7428:K7491" ca="1" si="837">_xlfn.IFS(G7428=0,C$4,G7428=1,C$5,G7428=2,C$6,G7428=3,C$7,G7428=4,C$8,G7428=5,C$9,G7428=6,C$10,G7428=7,C$11,G7428=8,C$12,G7428=9,C$13)</f>
        <v>지</v>
      </c>
      <c r="L7428" t="str">
        <f t="shared" ref="L7428:L7491" ca="1" si="838">_xlfn.IFS(H7428=0,D$4,H7428=1,D$5,H7428=2,D$6,H7428=3,D$7,H7428=4,D$8,H7428=5,D$9,H7428=6,D$10,H7428=7,D$11,H7428=8,D$12,H7428=9,D$13)</f>
        <v>성</v>
      </c>
      <c r="N7428" t="str">
        <f t="shared" ca="1" si="832"/>
        <v>강지성</v>
      </c>
      <c r="O7428">
        <v>7425</v>
      </c>
    </row>
    <row r="7429" spans="6:15" x14ac:dyDescent="0.4">
      <c r="F7429">
        <f t="shared" ca="1" si="835"/>
        <v>4</v>
      </c>
      <c r="G7429">
        <f t="shared" ca="1" si="835"/>
        <v>8</v>
      </c>
      <c r="H7429">
        <f t="shared" ca="1" si="835"/>
        <v>2</v>
      </c>
      <c r="J7429" t="str">
        <f t="shared" ca="1" si="836"/>
        <v>정</v>
      </c>
      <c r="K7429" t="str">
        <f t="shared" ca="1" si="837"/>
        <v>유</v>
      </c>
      <c r="L7429" t="str">
        <f t="shared" ca="1" si="838"/>
        <v>기</v>
      </c>
      <c r="N7429" t="str">
        <f t="shared" ref="N7429:N7492" ca="1" si="839">J7429&amp;K7429&amp;L7429</f>
        <v>정유기</v>
      </c>
      <c r="O7429">
        <v>7426</v>
      </c>
    </row>
    <row r="7430" spans="6:15" x14ac:dyDescent="0.4">
      <c r="F7430">
        <f t="shared" ca="1" si="835"/>
        <v>4</v>
      </c>
      <c r="G7430">
        <f t="shared" ca="1" si="835"/>
        <v>2</v>
      </c>
      <c r="H7430">
        <f t="shared" ca="1" si="835"/>
        <v>9</v>
      </c>
      <c r="J7430" t="str">
        <f t="shared" ca="1" si="836"/>
        <v>정</v>
      </c>
      <c r="K7430" t="str">
        <f t="shared" ca="1" si="837"/>
        <v>민</v>
      </c>
      <c r="L7430" t="str">
        <f t="shared" ca="1" si="838"/>
        <v>성</v>
      </c>
      <c r="N7430" t="str">
        <f t="shared" ca="1" si="839"/>
        <v>정민성</v>
      </c>
      <c r="O7430">
        <v>7427</v>
      </c>
    </row>
    <row r="7431" spans="6:15" x14ac:dyDescent="0.4">
      <c r="F7431">
        <f t="shared" ca="1" si="835"/>
        <v>3</v>
      </c>
      <c r="G7431">
        <f t="shared" ca="1" si="835"/>
        <v>7</v>
      </c>
      <c r="H7431">
        <f t="shared" ca="1" si="835"/>
        <v>9</v>
      </c>
      <c r="J7431" t="str">
        <f t="shared" ca="1" si="836"/>
        <v>최</v>
      </c>
      <c r="K7431" t="str">
        <f t="shared" ca="1" si="837"/>
        <v>보</v>
      </c>
      <c r="L7431" t="str">
        <f t="shared" ca="1" si="838"/>
        <v>성</v>
      </c>
      <c r="N7431" t="str">
        <f t="shared" ca="1" si="839"/>
        <v>최보성</v>
      </c>
      <c r="O7431">
        <v>7428</v>
      </c>
    </row>
    <row r="7432" spans="6:15" x14ac:dyDescent="0.4">
      <c r="F7432">
        <f t="shared" ca="1" si="835"/>
        <v>0</v>
      </c>
      <c r="G7432">
        <f t="shared" ca="1" si="835"/>
        <v>3</v>
      </c>
      <c r="H7432">
        <f t="shared" ca="1" si="835"/>
        <v>3</v>
      </c>
      <c r="J7432" t="str">
        <f t="shared" ca="1" si="836"/>
        <v>김</v>
      </c>
      <c r="K7432" t="str">
        <f t="shared" ca="1" si="837"/>
        <v>순</v>
      </c>
      <c r="L7432" t="str">
        <f t="shared" ca="1" si="838"/>
        <v>석</v>
      </c>
      <c r="N7432" t="str">
        <f t="shared" ca="1" si="839"/>
        <v>김순석</v>
      </c>
      <c r="O7432">
        <v>7429</v>
      </c>
    </row>
    <row r="7433" spans="6:15" x14ac:dyDescent="0.4">
      <c r="F7433">
        <f t="shared" ca="1" si="835"/>
        <v>1</v>
      </c>
      <c r="G7433">
        <f t="shared" ca="1" si="835"/>
        <v>4</v>
      </c>
      <c r="H7433">
        <f t="shared" ca="1" si="835"/>
        <v>1</v>
      </c>
      <c r="J7433" t="str">
        <f t="shared" ca="1" si="836"/>
        <v>이</v>
      </c>
      <c r="K7433" t="str">
        <f t="shared" ca="1" si="837"/>
        <v>지</v>
      </c>
      <c r="L7433" t="str">
        <f t="shared" ca="1" si="838"/>
        <v>영</v>
      </c>
      <c r="N7433" t="str">
        <f t="shared" ca="1" si="839"/>
        <v>이지영</v>
      </c>
      <c r="O7433">
        <v>7430</v>
      </c>
    </row>
    <row r="7434" spans="6:15" x14ac:dyDescent="0.4">
      <c r="F7434">
        <f t="shared" ca="1" si="835"/>
        <v>0</v>
      </c>
      <c r="G7434">
        <f t="shared" ca="1" si="835"/>
        <v>9</v>
      </c>
      <c r="H7434">
        <f t="shared" ca="1" si="835"/>
        <v>9</v>
      </c>
      <c r="J7434" t="str">
        <f t="shared" ca="1" si="836"/>
        <v>김</v>
      </c>
      <c r="K7434" t="str">
        <f t="shared" ca="1" si="837"/>
        <v>병</v>
      </c>
      <c r="L7434" t="str">
        <f t="shared" ca="1" si="838"/>
        <v>성</v>
      </c>
      <c r="N7434" t="str">
        <f t="shared" ca="1" si="839"/>
        <v>김병성</v>
      </c>
      <c r="O7434">
        <v>7431</v>
      </c>
    </row>
    <row r="7435" spans="6:15" x14ac:dyDescent="0.4">
      <c r="F7435">
        <f t="shared" ca="1" si="835"/>
        <v>6</v>
      </c>
      <c r="G7435">
        <f t="shared" ca="1" si="835"/>
        <v>8</v>
      </c>
      <c r="H7435">
        <f t="shared" ca="1" si="835"/>
        <v>1</v>
      </c>
      <c r="J7435" t="str">
        <f t="shared" ca="1" si="836"/>
        <v>조</v>
      </c>
      <c r="K7435" t="str">
        <f t="shared" ca="1" si="837"/>
        <v>유</v>
      </c>
      <c r="L7435" t="str">
        <f t="shared" ca="1" si="838"/>
        <v>영</v>
      </c>
      <c r="N7435" t="str">
        <f t="shared" ca="1" si="839"/>
        <v>조유영</v>
      </c>
      <c r="O7435">
        <v>7432</v>
      </c>
    </row>
    <row r="7436" spans="6:15" x14ac:dyDescent="0.4">
      <c r="F7436">
        <f t="shared" ca="1" si="835"/>
        <v>6</v>
      </c>
      <c r="G7436">
        <f t="shared" ca="1" si="835"/>
        <v>3</v>
      </c>
      <c r="H7436">
        <f t="shared" ca="1" si="835"/>
        <v>8</v>
      </c>
      <c r="J7436" t="str">
        <f t="shared" ca="1" si="836"/>
        <v>조</v>
      </c>
      <c r="K7436" t="str">
        <f t="shared" ca="1" si="837"/>
        <v>순</v>
      </c>
      <c r="L7436" t="str">
        <f t="shared" ca="1" si="838"/>
        <v>희</v>
      </c>
      <c r="N7436" t="str">
        <f t="shared" ca="1" si="839"/>
        <v>조순희</v>
      </c>
      <c r="O7436">
        <v>7433</v>
      </c>
    </row>
    <row r="7437" spans="6:15" x14ac:dyDescent="0.4">
      <c r="F7437">
        <f t="shared" ca="1" si="835"/>
        <v>3</v>
      </c>
      <c r="G7437">
        <f t="shared" ca="1" si="835"/>
        <v>2</v>
      </c>
      <c r="H7437">
        <f t="shared" ca="1" si="835"/>
        <v>6</v>
      </c>
      <c r="J7437" t="str">
        <f t="shared" ca="1" si="836"/>
        <v>최</v>
      </c>
      <c r="K7437" t="str">
        <f t="shared" ca="1" si="837"/>
        <v>민</v>
      </c>
      <c r="L7437" t="str">
        <f t="shared" ca="1" si="838"/>
        <v>수</v>
      </c>
      <c r="N7437" t="str">
        <f t="shared" ca="1" si="839"/>
        <v>최민수</v>
      </c>
      <c r="O7437">
        <v>7434</v>
      </c>
    </row>
    <row r="7438" spans="6:15" x14ac:dyDescent="0.4">
      <c r="F7438">
        <f t="shared" ca="1" si="835"/>
        <v>5</v>
      </c>
      <c r="G7438">
        <f t="shared" ca="1" si="835"/>
        <v>2</v>
      </c>
      <c r="H7438">
        <f t="shared" ca="1" si="835"/>
        <v>8</v>
      </c>
      <c r="J7438" t="str">
        <f t="shared" ca="1" si="836"/>
        <v>강</v>
      </c>
      <c r="K7438" t="str">
        <f t="shared" ca="1" si="837"/>
        <v>민</v>
      </c>
      <c r="L7438" t="str">
        <f t="shared" ca="1" si="838"/>
        <v>희</v>
      </c>
      <c r="N7438" t="str">
        <f t="shared" ca="1" si="839"/>
        <v>강민희</v>
      </c>
      <c r="O7438">
        <v>7435</v>
      </c>
    </row>
    <row r="7439" spans="6:15" x14ac:dyDescent="0.4">
      <c r="F7439">
        <f t="shared" ca="1" si="835"/>
        <v>5</v>
      </c>
      <c r="G7439">
        <f t="shared" ca="1" si="835"/>
        <v>2</v>
      </c>
      <c r="H7439">
        <f t="shared" ca="1" si="835"/>
        <v>3</v>
      </c>
      <c r="J7439" t="str">
        <f t="shared" ca="1" si="836"/>
        <v>강</v>
      </c>
      <c r="K7439" t="str">
        <f t="shared" ca="1" si="837"/>
        <v>민</v>
      </c>
      <c r="L7439" t="str">
        <f t="shared" ca="1" si="838"/>
        <v>석</v>
      </c>
      <c r="N7439" t="str">
        <f t="shared" ca="1" si="839"/>
        <v>강민석</v>
      </c>
      <c r="O7439">
        <v>7436</v>
      </c>
    </row>
    <row r="7440" spans="6:15" x14ac:dyDescent="0.4">
      <c r="F7440">
        <f t="shared" ca="1" si="835"/>
        <v>4</v>
      </c>
      <c r="G7440">
        <f t="shared" ca="1" si="835"/>
        <v>3</v>
      </c>
      <c r="H7440">
        <f t="shared" ca="1" si="835"/>
        <v>2</v>
      </c>
      <c r="J7440" t="str">
        <f t="shared" ca="1" si="836"/>
        <v>정</v>
      </c>
      <c r="K7440" t="str">
        <f t="shared" ca="1" si="837"/>
        <v>순</v>
      </c>
      <c r="L7440" t="str">
        <f t="shared" ca="1" si="838"/>
        <v>기</v>
      </c>
      <c r="N7440" t="str">
        <f t="shared" ca="1" si="839"/>
        <v>정순기</v>
      </c>
      <c r="O7440">
        <v>7437</v>
      </c>
    </row>
    <row r="7441" spans="6:15" x14ac:dyDescent="0.4">
      <c r="F7441">
        <f t="shared" ca="1" si="835"/>
        <v>8</v>
      </c>
      <c r="G7441">
        <f t="shared" ca="1" si="835"/>
        <v>3</v>
      </c>
      <c r="H7441">
        <f t="shared" ca="1" si="835"/>
        <v>7</v>
      </c>
      <c r="J7441" t="str">
        <f t="shared" ca="1" si="836"/>
        <v>장</v>
      </c>
      <c r="K7441" t="str">
        <f t="shared" ca="1" si="837"/>
        <v>순</v>
      </c>
      <c r="L7441" t="str">
        <f t="shared" ca="1" si="838"/>
        <v>미</v>
      </c>
      <c r="N7441" t="str">
        <f t="shared" ca="1" si="839"/>
        <v>장순미</v>
      </c>
      <c r="O7441">
        <v>7438</v>
      </c>
    </row>
    <row r="7442" spans="6:15" x14ac:dyDescent="0.4">
      <c r="F7442">
        <f t="shared" ca="1" si="835"/>
        <v>4</v>
      </c>
      <c r="G7442">
        <f t="shared" ca="1" si="835"/>
        <v>9</v>
      </c>
      <c r="H7442">
        <f t="shared" ca="1" si="835"/>
        <v>1</v>
      </c>
      <c r="J7442" t="str">
        <f t="shared" ca="1" si="836"/>
        <v>정</v>
      </c>
      <c r="K7442" t="str">
        <f t="shared" ca="1" si="837"/>
        <v>병</v>
      </c>
      <c r="L7442" t="str">
        <f t="shared" ca="1" si="838"/>
        <v>영</v>
      </c>
      <c r="N7442" t="str">
        <f t="shared" ca="1" si="839"/>
        <v>정병영</v>
      </c>
      <c r="O7442">
        <v>7439</v>
      </c>
    </row>
    <row r="7443" spans="6:15" x14ac:dyDescent="0.4">
      <c r="F7443">
        <f t="shared" ca="1" si="835"/>
        <v>8</v>
      </c>
      <c r="G7443">
        <f t="shared" ca="1" si="835"/>
        <v>8</v>
      </c>
      <c r="H7443">
        <f t="shared" ca="1" si="835"/>
        <v>4</v>
      </c>
      <c r="J7443" t="str">
        <f t="shared" ca="1" si="836"/>
        <v>장</v>
      </c>
      <c r="K7443" t="str">
        <f t="shared" ca="1" si="837"/>
        <v>유</v>
      </c>
      <c r="L7443" t="str">
        <f t="shared" ca="1" si="838"/>
        <v>호</v>
      </c>
      <c r="N7443" t="str">
        <f t="shared" ca="1" si="839"/>
        <v>장유호</v>
      </c>
      <c r="O7443">
        <v>7440</v>
      </c>
    </row>
    <row r="7444" spans="6:15" x14ac:dyDescent="0.4">
      <c r="F7444">
        <f t="shared" ref="F7444:H7463" ca="1" si="840">INT(RAND()*10)</f>
        <v>0</v>
      </c>
      <c r="G7444">
        <f t="shared" ca="1" si="840"/>
        <v>8</v>
      </c>
      <c r="H7444">
        <f t="shared" ca="1" si="840"/>
        <v>5</v>
      </c>
      <c r="J7444" t="str">
        <f t="shared" ca="1" si="836"/>
        <v>김</v>
      </c>
      <c r="K7444" t="str">
        <f t="shared" ca="1" si="837"/>
        <v>유</v>
      </c>
      <c r="L7444" t="str">
        <f t="shared" ca="1" si="838"/>
        <v>훈</v>
      </c>
      <c r="N7444" t="str">
        <f t="shared" ca="1" si="839"/>
        <v>김유훈</v>
      </c>
      <c r="O7444">
        <v>7441</v>
      </c>
    </row>
    <row r="7445" spans="6:15" x14ac:dyDescent="0.4">
      <c r="F7445">
        <f t="shared" ca="1" si="840"/>
        <v>6</v>
      </c>
      <c r="G7445">
        <f t="shared" ca="1" si="840"/>
        <v>9</v>
      </c>
      <c r="H7445">
        <f t="shared" ca="1" si="840"/>
        <v>4</v>
      </c>
      <c r="J7445" t="str">
        <f t="shared" ca="1" si="836"/>
        <v>조</v>
      </c>
      <c r="K7445" t="str">
        <f t="shared" ca="1" si="837"/>
        <v>병</v>
      </c>
      <c r="L7445" t="str">
        <f t="shared" ca="1" si="838"/>
        <v>호</v>
      </c>
      <c r="N7445" t="str">
        <f t="shared" ca="1" si="839"/>
        <v>조병호</v>
      </c>
      <c r="O7445">
        <v>7442</v>
      </c>
    </row>
    <row r="7446" spans="6:15" x14ac:dyDescent="0.4">
      <c r="F7446">
        <f t="shared" ca="1" si="840"/>
        <v>4</v>
      </c>
      <c r="G7446">
        <f t="shared" ca="1" si="840"/>
        <v>4</v>
      </c>
      <c r="H7446">
        <f t="shared" ca="1" si="840"/>
        <v>8</v>
      </c>
      <c r="J7446" t="str">
        <f t="shared" ca="1" si="836"/>
        <v>정</v>
      </c>
      <c r="K7446" t="str">
        <f t="shared" ca="1" si="837"/>
        <v>지</v>
      </c>
      <c r="L7446" t="str">
        <f t="shared" ca="1" si="838"/>
        <v>희</v>
      </c>
      <c r="N7446" t="str">
        <f t="shared" ca="1" si="839"/>
        <v>정지희</v>
      </c>
      <c r="O7446">
        <v>7443</v>
      </c>
    </row>
    <row r="7447" spans="6:15" x14ac:dyDescent="0.4">
      <c r="F7447">
        <f t="shared" ca="1" si="840"/>
        <v>9</v>
      </c>
      <c r="G7447">
        <f t="shared" ca="1" si="840"/>
        <v>8</v>
      </c>
      <c r="H7447">
        <f t="shared" ca="1" si="840"/>
        <v>7</v>
      </c>
      <c r="J7447" t="str">
        <f t="shared" ca="1" si="836"/>
        <v>임</v>
      </c>
      <c r="K7447" t="str">
        <f t="shared" ca="1" si="837"/>
        <v>유</v>
      </c>
      <c r="L7447" t="str">
        <f t="shared" ca="1" si="838"/>
        <v>미</v>
      </c>
      <c r="N7447" t="str">
        <f t="shared" ca="1" si="839"/>
        <v>임유미</v>
      </c>
      <c r="O7447">
        <v>7444</v>
      </c>
    </row>
    <row r="7448" spans="6:15" x14ac:dyDescent="0.4">
      <c r="F7448">
        <f t="shared" ca="1" si="840"/>
        <v>3</v>
      </c>
      <c r="G7448">
        <f t="shared" ca="1" si="840"/>
        <v>1</v>
      </c>
      <c r="H7448">
        <f t="shared" ca="1" si="840"/>
        <v>3</v>
      </c>
      <c r="J7448" t="str">
        <f t="shared" ca="1" si="836"/>
        <v>최</v>
      </c>
      <c r="K7448" t="str">
        <f t="shared" ca="1" si="837"/>
        <v>현</v>
      </c>
      <c r="L7448" t="str">
        <f t="shared" ca="1" si="838"/>
        <v>석</v>
      </c>
      <c r="N7448" t="str">
        <f t="shared" ca="1" si="839"/>
        <v>최현석</v>
      </c>
      <c r="O7448">
        <v>7445</v>
      </c>
    </row>
    <row r="7449" spans="6:15" x14ac:dyDescent="0.4">
      <c r="F7449">
        <f t="shared" ca="1" si="840"/>
        <v>2</v>
      </c>
      <c r="G7449">
        <f t="shared" ca="1" si="840"/>
        <v>8</v>
      </c>
      <c r="H7449">
        <f t="shared" ca="1" si="840"/>
        <v>8</v>
      </c>
      <c r="J7449" t="str">
        <f t="shared" ca="1" si="836"/>
        <v>박</v>
      </c>
      <c r="K7449" t="str">
        <f t="shared" ca="1" si="837"/>
        <v>유</v>
      </c>
      <c r="L7449" t="str">
        <f t="shared" ca="1" si="838"/>
        <v>희</v>
      </c>
      <c r="N7449" t="str">
        <f t="shared" ca="1" si="839"/>
        <v>박유희</v>
      </c>
      <c r="O7449">
        <v>7446</v>
      </c>
    </row>
    <row r="7450" spans="6:15" x14ac:dyDescent="0.4">
      <c r="F7450">
        <f t="shared" ca="1" si="840"/>
        <v>7</v>
      </c>
      <c r="G7450">
        <f t="shared" ca="1" si="840"/>
        <v>2</v>
      </c>
      <c r="H7450">
        <f t="shared" ca="1" si="840"/>
        <v>2</v>
      </c>
      <c r="J7450" t="str">
        <f t="shared" ca="1" si="836"/>
        <v>윤</v>
      </c>
      <c r="K7450" t="str">
        <f t="shared" ca="1" si="837"/>
        <v>민</v>
      </c>
      <c r="L7450" t="str">
        <f t="shared" ca="1" si="838"/>
        <v>기</v>
      </c>
      <c r="N7450" t="str">
        <f t="shared" ca="1" si="839"/>
        <v>윤민기</v>
      </c>
      <c r="O7450">
        <v>7447</v>
      </c>
    </row>
    <row r="7451" spans="6:15" x14ac:dyDescent="0.4">
      <c r="F7451">
        <f t="shared" ca="1" si="840"/>
        <v>3</v>
      </c>
      <c r="G7451">
        <f t="shared" ca="1" si="840"/>
        <v>0</v>
      </c>
      <c r="H7451">
        <f t="shared" ca="1" si="840"/>
        <v>9</v>
      </c>
      <c r="J7451" t="str">
        <f t="shared" ca="1" si="836"/>
        <v>최</v>
      </c>
      <c r="K7451" t="str">
        <f t="shared" ca="1" si="837"/>
        <v>성</v>
      </c>
      <c r="L7451" t="str">
        <f t="shared" ca="1" si="838"/>
        <v>성</v>
      </c>
      <c r="N7451" t="str">
        <f t="shared" ca="1" si="839"/>
        <v>최성성</v>
      </c>
      <c r="O7451">
        <v>7448</v>
      </c>
    </row>
    <row r="7452" spans="6:15" x14ac:dyDescent="0.4">
      <c r="F7452">
        <f t="shared" ca="1" si="840"/>
        <v>3</v>
      </c>
      <c r="G7452">
        <f t="shared" ca="1" si="840"/>
        <v>9</v>
      </c>
      <c r="H7452">
        <f t="shared" ca="1" si="840"/>
        <v>6</v>
      </c>
      <c r="J7452" t="str">
        <f t="shared" ca="1" si="836"/>
        <v>최</v>
      </c>
      <c r="K7452" t="str">
        <f t="shared" ca="1" si="837"/>
        <v>병</v>
      </c>
      <c r="L7452" t="str">
        <f t="shared" ca="1" si="838"/>
        <v>수</v>
      </c>
      <c r="N7452" t="str">
        <f t="shared" ca="1" si="839"/>
        <v>최병수</v>
      </c>
      <c r="O7452">
        <v>7449</v>
      </c>
    </row>
    <row r="7453" spans="6:15" x14ac:dyDescent="0.4">
      <c r="F7453">
        <f t="shared" ca="1" si="840"/>
        <v>9</v>
      </c>
      <c r="G7453">
        <f t="shared" ca="1" si="840"/>
        <v>7</v>
      </c>
      <c r="H7453">
        <f t="shared" ca="1" si="840"/>
        <v>0</v>
      </c>
      <c r="J7453" t="str">
        <f t="shared" ca="1" si="836"/>
        <v>임</v>
      </c>
      <c r="K7453" t="str">
        <f t="shared" ca="1" si="837"/>
        <v>보</v>
      </c>
      <c r="L7453" t="str">
        <f t="shared" ca="1" si="838"/>
        <v>상</v>
      </c>
      <c r="N7453" t="str">
        <f t="shared" ca="1" si="839"/>
        <v>임보상</v>
      </c>
      <c r="O7453">
        <v>7450</v>
      </c>
    </row>
    <row r="7454" spans="6:15" x14ac:dyDescent="0.4">
      <c r="F7454">
        <f t="shared" ca="1" si="840"/>
        <v>2</v>
      </c>
      <c r="G7454">
        <f t="shared" ca="1" si="840"/>
        <v>3</v>
      </c>
      <c r="H7454">
        <f t="shared" ca="1" si="840"/>
        <v>2</v>
      </c>
      <c r="J7454" t="str">
        <f t="shared" ca="1" si="836"/>
        <v>박</v>
      </c>
      <c r="K7454" t="str">
        <f t="shared" ca="1" si="837"/>
        <v>순</v>
      </c>
      <c r="L7454" t="str">
        <f t="shared" ca="1" si="838"/>
        <v>기</v>
      </c>
      <c r="N7454" t="str">
        <f t="shared" ca="1" si="839"/>
        <v>박순기</v>
      </c>
      <c r="O7454">
        <v>7451</v>
      </c>
    </row>
    <row r="7455" spans="6:15" x14ac:dyDescent="0.4">
      <c r="F7455">
        <f t="shared" ca="1" si="840"/>
        <v>5</v>
      </c>
      <c r="G7455">
        <f t="shared" ca="1" si="840"/>
        <v>5</v>
      </c>
      <c r="H7455">
        <f t="shared" ca="1" si="840"/>
        <v>8</v>
      </c>
      <c r="J7455" t="str">
        <f t="shared" ca="1" si="836"/>
        <v>강</v>
      </c>
      <c r="K7455" t="str">
        <f t="shared" ca="1" si="837"/>
        <v>시</v>
      </c>
      <c r="L7455" t="str">
        <f t="shared" ca="1" si="838"/>
        <v>희</v>
      </c>
      <c r="N7455" t="str">
        <f t="shared" ca="1" si="839"/>
        <v>강시희</v>
      </c>
      <c r="O7455">
        <v>7452</v>
      </c>
    </row>
    <row r="7456" spans="6:15" x14ac:dyDescent="0.4">
      <c r="F7456">
        <f t="shared" ca="1" si="840"/>
        <v>5</v>
      </c>
      <c r="G7456">
        <f t="shared" ca="1" si="840"/>
        <v>1</v>
      </c>
      <c r="H7456">
        <f t="shared" ca="1" si="840"/>
        <v>8</v>
      </c>
      <c r="J7456" t="str">
        <f t="shared" ca="1" si="836"/>
        <v>강</v>
      </c>
      <c r="K7456" t="str">
        <f t="shared" ca="1" si="837"/>
        <v>현</v>
      </c>
      <c r="L7456" t="str">
        <f t="shared" ca="1" si="838"/>
        <v>희</v>
      </c>
      <c r="N7456" t="str">
        <f t="shared" ca="1" si="839"/>
        <v>강현희</v>
      </c>
      <c r="O7456">
        <v>7453</v>
      </c>
    </row>
    <row r="7457" spans="6:15" x14ac:dyDescent="0.4">
      <c r="F7457">
        <f t="shared" ca="1" si="840"/>
        <v>9</v>
      </c>
      <c r="G7457">
        <f t="shared" ca="1" si="840"/>
        <v>1</v>
      </c>
      <c r="H7457">
        <f t="shared" ca="1" si="840"/>
        <v>0</v>
      </c>
      <c r="J7457" t="str">
        <f t="shared" ca="1" si="836"/>
        <v>임</v>
      </c>
      <c r="K7457" t="str">
        <f t="shared" ca="1" si="837"/>
        <v>현</v>
      </c>
      <c r="L7457" t="str">
        <f t="shared" ca="1" si="838"/>
        <v>상</v>
      </c>
      <c r="N7457" t="str">
        <f t="shared" ca="1" si="839"/>
        <v>임현상</v>
      </c>
      <c r="O7457">
        <v>7454</v>
      </c>
    </row>
    <row r="7458" spans="6:15" x14ac:dyDescent="0.4">
      <c r="F7458">
        <f t="shared" ca="1" si="840"/>
        <v>8</v>
      </c>
      <c r="G7458">
        <f t="shared" ca="1" si="840"/>
        <v>3</v>
      </c>
      <c r="H7458">
        <f t="shared" ca="1" si="840"/>
        <v>3</v>
      </c>
      <c r="J7458" t="str">
        <f t="shared" ca="1" si="836"/>
        <v>장</v>
      </c>
      <c r="K7458" t="str">
        <f t="shared" ca="1" si="837"/>
        <v>순</v>
      </c>
      <c r="L7458" t="str">
        <f t="shared" ca="1" si="838"/>
        <v>석</v>
      </c>
      <c r="N7458" t="str">
        <f t="shared" ca="1" si="839"/>
        <v>장순석</v>
      </c>
      <c r="O7458">
        <v>7455</v>
      </c>
    </row>
    <row r="7459" spans="6:15" x14ac:dyDescent="0.4">
      <c r="F7459">
        <f t="shared" ca="1" si="840"/>
        <v>2</v>
      </c>
      <c r="G7459">
        <f t="shared" ca="1" si="840"/>
        <v>3</v>
      </c>
      <c r="H7459">
        <f t="shared" ca="1" si="840"/>
        <v>8</v>
      </c>
      <c r="J7459" t="str">
        <f t="shared" ca="1" si="836"/>
        <v>박</v>
      </c>
      <c r="K7459" t="str">
        <f t="shared" ca="1" si="837"/>
        <v>순</v>
      </c>
      <c r="L7459" t="str">
        <f t="shared" ca="1" si="838"/>
        <v>희</v>
      </c>
      <c r="N7459" t="str">
        <f t="shared" ca="1" si="839"/>
        <v>박순희</v>
      </c>
      <c r="O7459">
        <v>7456</v>
      </c>
    </row>
    <row r="7460" spans="6:15" x14ac:dyDescent="0.4">
      <c r="F7460">
        <f t="shared" ca="1" si="840"/>
        <v>7</v>
      </c>
      <c r="G7460">
        <f t="shared" ca="1" si="840"/>
        <v>2</v>
      </c>
      <c r="H7460">
        <f t="shared" ca="1" si="840"/>
        <v>4</v>
      </c>
      <c r="J7460" t="str">
        <f t="shared" ca="1" si="836"/>
        <v>윤</v>
      </c>
      <c r="K7460" t="str">
        <f t="shared" ca="1" si="837"/>
        <v>민</v>
      </c>
      <c r="L7460" t="str">
        <f t="shared" ca="1" si="838"/>
        <v>호</v>
      </c>
      <c r="N7460" t="str">
        <f t="shared" ca="1" si="839"/>
        <v>윤민호</v>
      </c>
      <c r="O7460">
        <v>7457</v>
      </c>
    </row>
    <row r="7461" spans="6:15" x14ac:dyDescent="0.4">
      <c r="F7461">
        <f t="shared" ca="1" si="840"/>
        <v>1</v>
      </c>
      <c r="G7461">
        <f t="shared" ca="1" si="840"/>
        <v>4</v>
      </c>
      <c r="H7461">
        <f t="shared" ca="1" si="840"/>
        <v>2</v>
      </c>
      <c r="J7461" t="str">
        <f t="shared" ca="1" si="836"/>
        <v>이</v>
      </c>
      <c r="K7461" t="str">
        <f t="shared" ca="1" si="837"/>
        <v>지</v>
      </c>
      <c r="L7461" t="str">
        <f t="shared" ca="1" si="838"/>
        <v>기</v>
      </c>
      <c r="N7461" t="str">
        <f t="shared" ca="1" si="839"/>
        <v>이지기</v>
      </c>
      <c r="O7461">
        <v>7458</v>
      </c>
    </row>
    <row r="7462" spans="6:15" x14ac:dyDescent="0.4">
      <c r="F7462">
        <f t="shared" ca="1" si="840"/>
        <v>2</v>
      </c>
      <c r="G7462">
        <f t="shared" ca="1" si="840"/>
        <v>2</v>
      </c>
      <c r="H7462">
        <f t="shared" ca="1" si="840"/>
        <v>0</v>
      </c>
      <c r="J7462" t="str">
        <f t="shared" ca="1" si="836"/>
        <v>박</v>
      </c>
      <c r="K7462" t="str">
        <f t="shared" ca="1" si="837"/>
        <v>민</v>
      </c>
      <c r="L7462" t="str">
        <f t="shared" ca="1" si="838"/>
        <v>상</v>
      </c>
      <c r="N7462" t="str">
        <f t="shared" ca="1" si="839"/>
        <v>박민상</v>
      </c>
      <c r="O7462">
        <v>7459</v>
      </c>
    </row>
    <row r="7463" spans="6:15" x14ac:dyDescent="0.4">
      <c r="F7463">
        <f t="shared" ca="1" si="840"/>
        <v>4</v>
      </c>
      <c r="G7463">
        <f t="shared" ca="1" si="840"/>
        <v>1</v>
      </c>
      <c r="H7463">
        <f t="shared" ca="1" si="840"/>
        <v>4</v>
      </c>
      <c r="J7463" t="str">
        <f t="shared" ca="1" si="836"/>
        <v>정</v>
      </c>
      <c r="K7463" t="str">
        <f t="shared" ca="1" si="837"/>
        <v>현</v>
      </c>
      <c r="L7463" t="str">
        <f t="shared" ca="1" si="838"/>
        <v>호</v>
      </c>
      <c r="N7463" t="str">
        <f t="shared" ca="1" si="839"/>
        <v>정현호</v>
      </c>
      <c r="O7463">
        <v>7460</v>
      </c>
    </row>
    <row r="7464" spans="6:15" x14ac:dyDescent="0.4">
      <c r="F7464">
        <f t="shared" ref="F7464:H7483" ca="1" si="841">INT(RAND()*10)</f>
        <v>7</v>
      </c>
      <c r="G7464">
        <f t="shared" ca="1" si="841"/>
        <v>2</v>
      </c>
      <c r="H7464">
        <f t="shared" ca="1" si="841"/>
        <v>8</v>
      </c>
      <c r="J7464" t="str">
        <f t="shared" ca="1" si="836"/>
        <v>윤</v>
      </c>
      <c r="K7464" t="str">
        <f t="shared" ca="1" si="837"/>
        <v>민</v>
      </c>
      <c r="L7464" t="str">
        <f t="shared" ca="1" si="838"/>
        <v>희</v>
      </c>
      <c r="N7464" t="str">
        <f t="shared" ca="1" si="839"/>
        <v>윤민희</v>
      </c>
      <c r="O7464">
        <v>7461</v>
      </c>
    </row>
    <row r="7465" spans="6:15" x14ac:dyDescent="0.4">
      <c r="F7465">
        <f t="shared" ca="1" si="841"/>
        <v>4</v>
      </c>
      <c r="G7465">
        <f t="shared" ca="1" si="841"/>
        <v>6</v>
      </c>
      <c r="H7465">
        <f t="shared" ca="1" si="841"/>
        <v>4</v>
      </c>
      <c r="J7465" t="str">
        <f t="shared" ca="1" si="836"/>
        <v>정</v>
      </c>
      <c r="K7465" t="str">
        <f t="shared" ca="1" si="837"/>
        <v>정</v>
      </c>
      <c r="L7465" t="str">
        <f t="shared" ca="1" si="838"/>
        <v>호</v>
      </c>
      <c r="N7465" t="str">
        <f t="shared" ca="1" si="839"/>
        <v>정정호</v>
      </c>
      <c r="O7465">
        <v>7462</v>
      </c>
    </row>
    <row r="7466" spans="6:15" x14ac:dyDescent="0.4">
      <c r="F7466">
        <f t="shared" ca="1" si="841"/>
        <v>9</v>
      </c>
      <c r="G7466">
        <f t="shared" ca="1" si="841"/>
        <v>4</v>
      </c>
      <c r="H7466">
        <f t="shared" ca="1" si="841"/>
        <v>7</v>
      </c>
      <c r="J7466" t="str">
        <f t="shared" ca="1" si="836"/>
        <v>임</v>
      </c>
      <c r="K7466" t="str">
        <f t="shared" ca="1" si="837"/>
        <v>지</v>
      </c>
      <c r="L7466" t="str">
        <f t="shared" ca="1" si="838"/>
        <v>미</v>
      </c>
      <c r="N7466" t="str">
        <f t="shared" ca="1" si="839"/>
        <v>임지미</v>
      </c>
      <c r="O7466">
        <v>7463</v>
      </c>
    </row>
    <row r="7467" spans="6:15" x14ac:dyDescent="0.4">
      <c r="F7467">
        <f t="shared" ca="1" si="841"/>
        <v>4</v>
      </c>
      <c r="G7467">
        <f t="shared" ca="1" si="841"/>
        <v>3</v>
      </c>
      <c r="H7467">
        <f t="shared" ca="1" si="841"/>
        <v>2</v>
      </c>
      <c r="J7467" t="str">
        <f t="shared" ca="1" si="836"/>
        <v>정</v>
      </c>
      <c r="K7467" t="str">
        <f t="shared" ca="1" si="837"/>
        <v>순</v>
      </c>
      <c r="L7467" t="str">
        <f t="shared" ca="1" si="838"/>
        <v>기</v>
      </c>
      <c r="N7467" t="str">
        <f t="shared" ca="1" si="839"/>
        <v>정순기</v>
      </c>
      <c r="O7467">
        <v>7464</v>
      </c>
    </row>
    <row r="7468" spans="6:15" x14ac:dyDescent="0.4">
      <c r="F7468">
        <f t="shared" ca="1" si="841"/>
        <v>9</v>
      </c>
      <c r="G7468">
        <f t="shared" ca="1" si="841"/>
        <v>0</v>
      </c>
      <c r="H7468">
        <f t="shared" ca="1" si="841"/>
        <v>7</v>
      </c>
      <c r="J7468" t="str">
        <f t="shared" ca="1" si="836"/>
        <v>임</v>
      </c>
      <c r="K7468" t="str">
        <f t="shared" ca="1" si="837"/>
        <v>성</v>
      </c>
      <c r="L7468" t="str">
        <f t="shared" ca="1" si="838"/>
        <v>미</v>
      </c>
      <c r="N7468" t="str">
        <f t="shared" ca="1" si="839"/>
        <v>임성미</v>
      </c>
      <c r="O7468">
        <v>7465</v>
      </c>
    </row>
    <row r="7469" spans="6:15" x14ac:dyDescent="0.4">
      <c r="F7469">
        <f t="shared" ca="1" si="841"/>
        <v>2</v>
      </c>
      <c r="G7469">
        <f t="shared" ca="1" si="841"/>
        <v>8</v>
      </c>
      <c r="H7469">
        <f t="shared" ca="1" si="841"/>
        <v>8</v>
      </c>
      <c r="J7469" t="str">
        <f t="shared" ca="1" si="836"/>
        <v>박</v>
      </c>
      <c r="K7469" t="str">
        <f t="shared" ca="1" si="837"/>
        <v>유</v>
      </c>
      <c r="L7469" t="str">
        <f t="shared" ca="1" si="838"/>
        <v>희</v>
      </c>
      <c r="N7469" t="str">
        <f t="shared" ca="1" si="839"/>
        <v>박유희</v>
      </c>
      <c r="O7469">
        <v>7466</v>
      </c>
    </row>
    <row r="7470" spans="6:15" x14ac:dyDescent="0.4">
      <c r="F7470">
        <f t="shared" ca="1" si="841"/>
        <v>3</v>
      </c>
      <c r="G7470">
        <f t="shared" ca="1" si="841"/>
        <v>1</v>
      </c>
      <c r="H7470">
        <f t="shared" ca="1" si="841"/>
        <v>0</v>
      </c>
      <c r="J7470" t="str">
        <f t="shared" ca="1" si="836"/>
        <v>최</v>
      </c>
      <c r="K7470" t="str">
        <f t="shared" ca="1" si="837"/>
        <v>현</v>
      </c>
      <c r="L7470" t="str">
        <f t="shared" ca="1" si="838"/>
        <v>상</v>
      </c>
      <c r="N7470" t="str">
        <f t="shared" ca="1" si="839"/>
        <v>최현상</v>
      </c>
      <c r="O7470">
        <v>7467</v>
      </c>
    </row>
    <row r="7471" spans="6:15" x14ac:dyDescent="0.4">
      <c r="F7471">
        <f t="shared" ca="1" si="841"/>
        <v>1</v>
      </c>
      <c r="G7471">
        <f t="shared" ca="1" si="841"/>
        <v>0</v>
      </c>
      <c r="H7471">
        <f t="shared" ca="1" si="841"/>
        <v>7</v>
      </c>
      <c r="J7471" t="str">
        <f t="shared" ca="1" si="836"/>
        <v>이</v>
      </c>
      <c r="K7471" t="str">
        <f t="shared" ca="1" si="837"/>
        <v>성</v>
      </c>
      <c r="L7471" t="str">
        <f t="shared" ca="1" si="838"/>
        <v>미</v>
      </c>
      <c r="N7471" t="str">
        <f t="shared" ca="1" si="839"/>
        <v>이성미</v>
      </c>
      <c r="O7471">
        <v>7468</v>
      </c>
    </row>
    <row r="7472" spans="6:15" x14ac:dyDescent="0.4">
      <c r="F7472">
        <f t="shared" ca="1" si="841"/>
        <v>0</v>
      </c>
      <c r="G7472">
        <f t="shared" ca="1" si="841"/>
        <v>2</v>
      </c>
      <c r="H7472">
        <f t="shared" ca="1" si="841"/>
        <v>3</v>
      </c>
      <c r="J7472" t="str">
        <f t="shared" ca="1" si="836"/>
        <v>김</v>
      </c>
      <c r="K7472" t="str">
        <f t="shared" ca="1" si="837"/>
        <v>민</v>
      </c>
      <c r="L7472" t="str">
        <f t="shared" ca="1" si="838"/>
        <v>석</v>
      </c>
      <c r="N7472" t="str">
        <f t="shared" ca="1" si="839"/>
        <v>김민석</v>
      </c>
      <c r="O7472">
        <v>7469</v>
      </c>
    </row>
    <row r="7473" spans="6:15" x14ac:dyDescent="0.4">
      <c r="F7473">
        <f t="shared" ca="1" si="841"/>
        <v>6</v>
      </c>
      <c r="G7473">
        <f t="shared" ca="1" si="841"/>
        <v>9</v>
      </c>
      <c r="H7473">
        <f t="shared" ca="1" si="841"/>
        <v>9</v>
      </c>
      <c r="J7473" t="str">
        <f t="shared" ca="1" si="836"/>
        <v>조</v>
      </c>
      <c r="K7473" t="str">
        <f t="shared" ca="1" si="837"/>
        <v>병</v>
      </c>
      <c r="L7473" t="str">
        <f t="shared" ca="1" si="838"/>
        <v>성</v>
      </c>
      <c r="N7473" t="str">
        <f t="shared" ca="1" si="839"/>
        <v>조병성</v>
      </c>
      <c r="O7473">
        <v>7470</v>
      </c>
    </row>
    <row r="7474" spans="6:15" x14ac:dyDescent="0.4">
      <c r="F7474">
        <f t="shared" ca="1" si="841"/>
        <v>5</v>
      </c>
      <c r="G7474">
        <f t="shared" ca="1" si="841"/>
        <v>7</v>
      </c>
      <c r="H7474">
        <f t="shared" ca="1" si="841"/>
        <v>1</v>
      </c>
      <c r="J7474" t="str">
        <f t="shared" ca="1" si="836"/>
        <v>강</v>
      </c>
      <c r="K7474" t="str">
        <f t="shared" ca="1" si="837"/>
        <v>보</v>
      </c>
      <c r="L7474" t="str">
        <f t="shared" ca="1" si="838"/>
        <v>영</v>
      </c>
      <c r="N7474" t="str">
        <f t="shared" ca="1" si="839"/>
        <v>강보영</v>
      </c>
      <c r="O7474">
        <v>7471</v>
      </c>
    </row>
    <row r="7475" spans="6:15" x14ac:dyDescent="0.4">
      <c r="F7475">
        <f t="shared" ca="1" si="841"/>
        <v>7</v>
      </c>
      <c r="G7475">
        <f t="shared" ca="1" si="841"/>
        <v>1</v>
      </c>
      <c r="H7475">
        <f t="shared" ca="1" si="841"/>
        <v>7</v>
      </c>
      <c r="J7475" t="str">
        <f t="shared" ca="1" si="836"/>
        <v>윤</v>
      </c>
      <c r="K7475" t="str">
        <f t="shared" ca="1" si="837"/>
        <v>현</v>
      </c>
      <c r="L7475" t="str">
        <f t="shared" ca="1" si="838"/>
        <v>미</v>
      </c>
      <c r="N7475" t="str">
        <f t="shared" ca="1" si="839"/>
        <v>윤현미</v>
      </c>
      <c r="O7475">
        <v>7472</v>
      </c>
    </row>
    <row r="7476" spans="6:15" x14ac:dyDescent="0.4">
      <c r="F7476">
        <f t="shared" ca="1" si="841"/>
        <v>0</v>
      </c>
      <c r="G7476">
        <f t="shared" ca="1" si="841"/>
        <v>8</v>
      </c>
      <c r="H7476">
        <f t="shared" ca="1" si="841"/>
        <v>8</v>
      </c>
      <c r="J7476" t="str">
        <f t="shared" ca="1" si="836"/>
        <v>김</v>
      </c>
      <c r="K7476" t="str">
        <f t="shared" ca="1" si="837"/>
        <v>유</v>
      </c>
      <c r="L7476" t="str">
        <f t="shared" ca="1" si="838"/>
        <v>희</v>
      </c>
      <c r="N7476" t="str">
        <f t="shared" ca="1" si="839"/>
        <v>김유희</v>
      </c>
      <c r="O7476">
        <v>7473</v>
      </c>
    </row>
    <row r="7477" spans="6:15" x14ac:dyDescent="0.4">
      <c r="F7477">
        <f t="shared" ca="1" si="841"/>
        <v>2</v>
      </c>
      <c r="G7477">
        <f t="shared" ca="1" si="841"/>
        <v>6</v>
      </c>
      <c r="H7477">
        <f t="shared" ca="1" si="841"/>
        <v>7</v>
      </c>
      <c r="J7477" t="str">
        <f t="shared" ca="1" si="836"/>
        <v>박</v>
      </c>
      <c r="K7477" t="str">
        <f t="shared" ca="1" si="837"/>
        <v>정</v>
      </c>
      <c r="L7477" t="str">
        <f t="shared" ca="1" si="838"/>
        <v>미</v>
      </c>
      <c r="N7477" t="str">
        <f t="shared" ca="1" si="839"/>
        <v>박정미</v>
      </c>
      <c r="O7477">
        <v>7474</v>
      </c>
    </row>
    <row r="7478" spans="6:15" x14ac:dyDescent="0.4">
      <c r="F7478">
        <f t="shared" ca="1" si="841"/>
        <v>1</v>
      </c>
      <c r="G7478">
        <f t="shared" ca="1" si="841"/>
        <v>6</v>
      </c>
      <c r="H7478">
        <f t="shared" ca="1" si="841"/>
        <v>6</v>
      </c>
      <c r="J7478" t="str">
        <f t="shared" ca="1" si="836"/>
        <v>이</v>
      </c>
      <c r="K7478" t="str">
        <f t="shared" ca="1" si="837"/>
        <v>정</v>
      </c>
      <c r="L7478" t="str">
        <f t="shared" ca="1" si="838"/>
        <v>수</v>
      </c>
      <c r="N7478" t="str">
        <f t="shared" ca="1" si="839"/>
        <v>이정수</v>
      </c>
      <c r="O7478">
        <v>7475</v>
      </c>
    </row>
    <row r="7479" spans="6:15" x14ac:dyDescent="0.4">
      <c r="F7479">
        <f t="shared" ca="1" si="841"/>
        <v>8</v>
      </c>
      <c r="G7479">
        <f t="shared" ca="1" si="841"/>
        <v>8</v>
      </c>
      <c r="H7479">
        <f t="shared" ca="1" si="841"/>
        <v>2</v>
      </c>
      <c r="J7479" t="str">
        <f t="shared" ca="1" si="836"/>
        <v>장</v>
      </c>
      <c r="K7479" t="str">
        <f t="shared" ca="1" si="837"/>
        <v>유</v>
      </c>
      <c r="L7479" t="str">
        <f t="shared" ca="1" si="838"/>
        <v>기</v>
      </c>
      <c r="N7479" t="str">
        <f t="shared" ca="1" si="839"/>
        <v>장유기</v>
      </c>
      <c r="O7479">
        <v>7476</v>
      </c>
    </row>
    <row r="7480" spans="6:15" x14ac:dyDescent="0.4">
      <c r="F7480">
        <f t="shared" ca="1" si="841"/>
        <v>3</v>
      </c>
      <c r="G7480">
        <f t="shared" ca="1" si="841"/>
        <v>3</v>
      </c>
      <c r="H7480">
        <f t="shared" ca="1" si="841"/>
        <v>9</v>
      </c>
      <c r="J7480" t="str">
        <f t="shared" ca="1" si="836"/>
        <v>최</v>
      </c>
      <c r="K7480" t="str">
        <f t="shared" ca="1" si="837"/>
        <v>순</v>
      </c>
      <c r="L7480" t="str">
        <f t="shared" ca="1" si="838"/>
        <v>성</v>
      </c>
      <c r="N7480" t="str">
        <f t="shared" ca="1" si="839"/>
        <v>최순성</v>
      </c>
      <c r="O7480">
        <v>7477</v>
      </c>
    </row>
    <row r="7481" spans="6:15" x14ac:dyDescent="0.4">
      <c r="F7481">
        <f t="shared" ca="1" si="841"/>
        <v>2</v>
      </c>
      <c r="G7481">
        <f t="shared" ca="1" si="841"/>
        <v>4</v>
      </c>
      <c r="H7481">
        <f t="shared" ca="1" si="841"/>
        <v>5</v>
      </c>
      <c r="J7481" t="str">
        <f t="shared" ca="1" si="836"/>
        <v>박</v>
      </c>
      <c r="K7481" t="str">
        <f t="shared" ca="1" si="837"/>
        <v>지</v>
      </c>
      <c r="L7481" t="str">
        <f t="shared" ca="1" si="838"/>
        <v>훈</v>
      </c>
      <c r="N7481" t="str">
        <f t="shared" ca="1" si="839"/>
        <v>박지훈</v>
      </c>
      <c r="O7481">
        <v>7478</v>
      </c>
    </row>
    <row r="7482" spans="6:15" x14ac:dyDescent="0.4">
      <c r="F7482">
        <f t="shared" ca="1" si="841"/>
        <v>3</v>
      </c>
      <c r="G7482">
        <f t="shared" ca="1" si="841"/>
        <v>6</v>
      </c>
      <c r="H7482">
        <f t="shared" ca="1" si="841"/>
        <v>8</v>
      </c>
      <c r="J7482" t="str">
        <f t="shared" ca="1" si="836"/>
        <v>최</v>
      </c>
      <c r="K7482" t="str">
        <f t="shared" ca="1" si="837"/>
        <v>정</v>
      </c>
      <c r="L7482" t="str">
        <f t="shared" ca="1" si="838"/>
        <v>희</v>
      </c>
      <c r="N7482" t="str">
        <f t="shared" ca="1" si="839"/>
        <v>최정희</v>
      </c>
      <c r="O7482">
        <v>7479</v>
      </c>
    </row>
    <row r="7483" spans="6:15" x14ac:dyDescent="0.4">
      <c r="F7483">
        <f t="shared" ca="1" si="841"/>
        <v>6</v>
      </c>
      <c r="G7483">
        <f t="shared" ca="1" si="841"/>
        <v>6</v>
      </c>
      <c r="H7483">
        <f t="shared" ca="1" si="841"/>
        <v>6</v>
      </c>
      <c r="J7483" t="str">
        <f t="shared" ca="1" si="836"/>
        <v>조</v>
      </c>
      <c r="K7483" t="str">
        <f t="shared" ca="1" si="837"/>
        <v>정</v>
      </c>
      <c r="L7483" t="str">
        <f t="shared" ca="1" si="838"/>
        <v>수</v>
      </c>
      <c r="N7483" t="str">
        <f t="shared" ca="1" si="839"/>
        <v>조정수</v>
      </c>
      <c r="O7483">
        <v>7480</v>
      </c>
    </row>
    <row r="7484" spans="6:15" x14ac:dyDescent="0.4">
      <c r="F7484">
        <f t="shared" ref="F7484:H7503" ca="1" si="842">INT(RAND()*10)</f>
        <v>1</v>
      </c>
      <c r="G7484">
        <f t="shared" ca="1" si="842"/>
        <v>3</v>
      </c>
      <c r="H7484">
        <f t="shared" ca="1" si="842"/>
        <v>9</v>
      </c>
      <c r="J7484" t="str">
        <f t="shared" ca="1" si="836"/>
        <v>이</v>
      </c>
      <c r="K7484" t="str">
        <f t="shared" ca="1" si="837"/>
        <v>순</v>
      </c>
      <c r="L7484" t="str">
        <f t="shared" ca="1" si="838"/>
        <v>성</v>
      </c>
      <c r="N7484" t="str">
        <f t="shared" ca="1" si="839"/>
        <v>이순성</v>
      </c>
      <c r="O7484">
        <v>7481</v>
      </c>
    </row>
    <row r="7485" spans="6:15" x14ac:dyDescent="0.4">
      <c r="F7485">
        <f t="shared" ca="1" si="842"/>
        <v>6</v>
      </c>
      <c r="G7485">
        <f t="shared" ca="1" si="842"/>
        <v>1</v>
      </c>
      <c r="H7485">
        <f t="shared" ca="1" si="842"/>
        <v>1</v>
      </c>
      <c r="J7485" t="str">
        <f t="shared" ca="1" si="836"/>
        <v>조</v>
      </c>
      <c r="K7485" t="str">
        <f t="shared" ca="1" si="837"/>
        <v>현</v>
      </c>
      <c r="L7485" t="str">
        <f t="shared" ca="1" si="838"/>
        <v>영</v>
      </c>
      <c r="N7485" t="str">
        <f t="shared" ca="1" si="839"/>
        <v>조현영</v>
      </c>
      <c r="O7485">
        <v>7482</v>
      </c>
    </row>
    <row r="7486" spans="6:15" x14ac:dyDescent="0.4">
      <c r="F7486">
        <f t="shared" ca="1" si="842"/>
        <v>3</v>
      </c>
      <c r="G7486">
        <f t="shared" ca="1" si="842"/>
        <v>1</v>
      </c>
      <c r="H7486">
        <f t="shared" ca="1" si="842"/>
        <v>3</v>
      </c>
      <c r="J7486" t="str">
        <f t="shared" ca="1" si="836"/>
        <v>최</v>
      </c>
      <c r="K7486" t="str">
        <f t="shared" ca="1" si="837"/>
        <v>현</v>
      </c>
      <c r="L7486" t="str">
        <f t="shared" ca="1" si="838"/>
        <v>석</v>
      </c>
      <c r="N7486" t="str">
        <f t="shared" ca="1" si="839"/>
        <v>최현석</v>
      </c>
      <c r="O7486">
        <v>7483</v>
      </c>
    </row>
    <row r="7487" spans="6:15" x14ac:dyDescent="0.4">
      <c r="F7487">
        <f t="shared" ca="1" si="842"/>
        <v>8</v>
      </c>
      <c r="G7487">
        <f t="shared" ca="1" si="842"/>
        <v>6</v>
      </c>
      <c r="H7487">
        <f t="shared" ca="1" si="842"/>
        <v>6</v>
      </c>
      <c r="J7487" t="str">
        <f t="shared" ca="1" si="836"/>
        <v>장</v>
      </c>
      <c r="K7487" t="str">
        <f t="shared" ca="1" si="837"/>
        <v>정</v>
      </c>
      <c r="L7487" t="str">
        <f t="shared" ca="1" si="838"/>
        <v>수</v>
      </c>
      <c r="N7487" t="str">
        <f t="shared" ca="1" si="839"/>
        <v>장정수</v>
      </c>
      <c r="O7487">
        <v>7484</v>
      </c>
    </row>
    <row r="7488" spans="6:15" x14ac:dyDescent="0.4">
      <c r="F7488">
        <f t="shared" ca="1" si="842"/>
        <v>2</v>
      </c>
      <c r="G7488">
        <f t="shared" ca="1" si="842"/>
        <v>5</v>
      </c>
      <c r="H7488">
        <f t="shared" ca="1" si="842"/>
        <v>6</v>
      </c>
      <c r="J7488" t="str">
        <f t="shared" ca="1" si="836"/>
        <v>박</v>
      </c>
      <c r="K7488" t="str">
        <f t="shared" ca="1" si="837"/>
        <v>시</v>
      </c>
      <c r="L7488" t="str">
        <f t="shared" ca="1" si="838"/>
        <v>수</v>
      </c>
      <c r="N7488" t="str">
        <f t="shared" ca="1" si="839"/>
        <v>박시수</v>
      </c>
      <c r="O7488">
        <v>7485</v>
      </c>
    </row>
    <row r="7489" spans="6:15" x14ac:dyDescent="0.4">
      <c r="F7489">
        <f t="shared" ca="1" si="842"/>
        <v>5</v>
      </c>
      <c r="G7489">
        <f t="shared" ca="1" si="842"/>
        <v>9</v>
      </c>
      <c r="H7489">
        <f t="shared" ca="1" si="842"/>
        <v>1</v>
      </c>
      <c r="J7489" t="str">
        <f t="shared" ca="1" si="836"/>
        <v>강</v>
      </c>
      <c r="K7489" t="str">
        <f t="shared" ca="1" si="837"/>
        <v>병</v>
      </c>
      <c r="L7489" t="str">
        <f t="shared" ca="1" si="838"/>
        <v>영</v>
      </c>
      <c r="N7489" t="str">
        <f t="shared" ca="1" si="839"/>
        <v>강병영</v>
      </c>
      <c r="O7489">
        <v>7486</v>
      </c>
    </row>
    <row r="7490" spans="6:15" x14ac:dyDescent="0.4">
      <c r="F7490">
        <f t="shared" ca="1" si="842"/>
        <v>1</v>
      </c>
      <c r="G7490">
        <f t="shared" ca="1" si="842"/>
        <v>3</v>
      </c>
      <c r="H7490">
        <f t="shared" ca="1" si="842"/>
        <v>9</v>
      </c>
      <c r="J7490" t="str">
        <f t="shared" ca="1" si="836"/>
        <v>이</v>
      </c>
      <c r="K7490" t="str">
        <f t="shared" ca="1" si="837"/>
        <v>순</v>
      </c>
      <c r="L7490" t="str">
        <f t="shared" ca="1" si="838"/>
        <v>성</v>
      </c>
      <c r="N7490" t="str">
        <f t="shared" ca="1" si="839"/>
        <v>이순성</v>
      </c>
      <c r="O7490">
        <v>7487</v>
      </c>
    </row>
    <row r="7491" spans="6:15" x14ac:dyDescent="0.4">
      <c r="F7491">
        <f t="shared" ca="1" si="842"/>
        <v>6</v>
      </c>
      <c r="G7491">
        <f t="shared" ca="1" si="842"/>
        <v>2</v>
      </c>
      <c r="H7491">
        <f t="shared" ca="1" si="842"/>
        <v>9</v>
      </c>
      <c r="J7491" t="str">
        <f t="shared" ca="1" si="836"/>
        <v>조</v>
      </c>
      <c r="K7491" t="str">
        <f t="shared" ca="1" si="837"/>
        <v>민</v>
      </c>
      <c r="L7491" t="str">
        <f t="shared" ca="1" si="838"/>
        <v>성</v>
      </c>
      <c r="N7491" t="str">
        <f t="shared" ca="1" si="839"/>
        <v>조민성</v>
      </c>
      <c r="O7491">
        <v>7488</v>
      </c>
    </row>
    <row r="7492" spans="6:15" x14ac:dyDescent="0.4">
      <c r="F7492">
        <f t="shared" ca="1" si="842"/>
        <v>3</v>
      </c>
      <c r="G7492">
        <f t="shared" ca="1" si="842"/>
        <v>0</v>
      </c>
      <c r="H7492">
        <f t="shared" ca="1" si="842"/>
        <v>9</v>
      </c>
      <c r="J7492" t="str">
        <f t="shared" ref="J7492:J7555" ca="1" si="843">_xlfn.IFS(F7492=0,B$4,F7492=1,B$5,F7492=2,B$6,F7492=3,B$7,F7492=4,B$8,F7492=5,B$9,F7492=6,B$10,F7492=7,B$11,F7492=8,B$12,F7492=9,B$13)</f>
        <v>최</v>
      </c>
      <c r="K7492" t="str">
        <f t="shared" ref="K7492:K7555" ca="1" si="844">_xlfn.IFS(G7492=0,C$4,G7492=1,C$5,G7492=2,C$6,G7492=3,C$7,G7492=4,C$8,G7492=5,C$9,G7492=6,C$10,G7492=7,C$11,G7492=8,C$12,G7492=9,C$13)</f>
        <v>성</v>
      </c>
      <c r="L7492" t="str">
        <f t="shared" ref="L7492:L7555" ca="1" si="845">_xlfn.IFS(H7492=0,D$4,H7492=1,D$5,H7492=2,D$6,H7492=3,D$7,H7492=4,D$8,H7492=5,D$9,H7492=6,D$10,H7492=7,D$11,H7492=8,D$12,H7492=9,D$13)</f>
        <v>성</v>
      </c>
      <c r="N7492" t="str">
        <f t="shared" ca="1" si="839"/>
        <v>최성성</v>
      </c>
      <c r="O7492">
        <v>7489</v>
      </c>
    </row>
    <row r="7493" spans="6:15" x14ac:dyDescent="0.4">
      <c r="F7493">
        <f t="shared" ca="1" si="842"/>
        <v>2</v>
      </c>
      <c r="G7493">
        <f t="shared" ca="1" si="842"/>
        <v>6</v>
      </c>
      <c r="H7493">
        <f t="shared" ca="1" si="842"/>
        <v>5</v>
      </c>
      <c r="J7493" t="str">
        <f t="shared" ca="1" si="843"/>
        <v>박</v>
      </c>
      <c r="K7493" t="str">
        <f t="shared" ca="1" si="844"/>
        <v>정</v>
      </c>
      <c r="L7493" t="str">
        <f t="shared" ca="1" si="845"/>
        <v>훈</v>
      </c>
      <c r="N7493" t="str">
        <f t="shared" ref="N7493:N7556" ca="1" si="846">J7493&amp;K7493&amp;L7493</f>
        <v>박정훈</v>
      </c>
      <c r="O7493">
        <v>7490</v>
      </c>
    </row>
    <row r="7494" spans="6:15" x14ac:dyDescent="0.4">
      <c r="F7494">
        <f t="shared" ca="1" si="842"/>
        <v>5</v>
      </c>
      <c r="G7494">
        <f t="shared" ca="1" si="842"/>
        <v>1</v>
      </c>
      <c r="H7494">
        <f t="shared" ca="1" si="842"/>
        <v>5</v>
      </c>
      <c r="J7494" t="str">
        <f t="shared" ca="1" si="843"/>
        <v>강</v>
      </c>
      <c r="K7494" t="str">
        <f t="shared" ca="1" si="844"/>
        <v>현</v>
      </c>
      <c r="L7494" t="str">
        <f t="shared" ca="1" si="845"/>
        <v>훈</v>
      </c>
      <c r="N7494" t="str">
        <f t="shared" ca="1" si="846"/>
        <v>강현훈</v>
      </c>
      <c r="O7494">
        <v>7491</v>
      </c>
    </row>
    <row r="7495" spans="6:15" x14ac:dyDescent="0.4">
      <c r="F7495">
        <f t="shared" ca="1" si="842"/>
        <v>9</v>
      </c>
      <c r="G7495">
        <f t="shared" ca="1" si="842"/>
        <v>4</v>
      </c>
      <c r="H7495">
        <f t="shared" ca="1" si="842"/>
        <v>4</v>
      </c>
      <c r="J7495" t="str">
        <f t="shared" ca="1" si="843"/>
        <v>임</v>
      </c>
      <c r="K7495" t="str">
        <f t="shared" ca="1" si="844"/>
        <v>지</v>
      </c>
      <c r="L7495" t="str">
        <f t="shared" ca="1" si="845"/>
        <v>호</v>
      </c>
      <c r="N7495" t="str">
        <f t="shared" ca="1" si="846"/>
        <v>임지호</v>
      </c>
      <c r="O7495">
        <v>7492</v>
      </c>
    </row>
    <row r="7496" spans="6:15" x14ac:dyDescent="0.4">
      <c r="F7496">
        <f t="shared" ca="1" si="842"/>
        <v>1</v>
      </c>
      <c r="G7496">
        <f t="shared" ca="1" si="842"/>
        <v>3</v>
      </c>
      <c r="H7496">
        <f t="shared" ca="1" si="842"/>
        <v>8</v>
      </c>
      <c r="J7496" t="str">
        <f t="shared" ca="1" si="843"/>
        <v>이</v>
      </c>
      <c r="K7496" t="str">
        <f t="shared" ca="1" si="844"/>
        <v>순</v>
      </c>
      <c r="L7496" t="str">
        <f t="shared" ca="1" si="845"/>
        <v>희</v>
      </c>
      <c r="N7496" t="str">
        <f t="shared" ca="1" si="846"/>
        <v>이순희</v>
      </c>
      <c r="O7496">
        <v>7493</v>
      </c>
    </row>
    <row r="7497" spans="6:15" x14ac:dyDescent="0.4">
      <c r="F7497">
        <f t="shared" ca="1" si="842"/>
        <v>2</v>
      </c>
      <c r="G7497">
        <f t="shared" ca="1" si="842"/>
        <v>0</v>
      </c>
      <c r="H7497">
        <f t="shared" ca="1" si="842"/>
        <v>9</v>
      </c>
      <c r="J7497" t="str">
        <f t="shared" ca="1" si="843"/>
        <v>박</v>
      </c>
      <c r="K7497" t="str">
        <f t="shared" ca="1" si="844"/>
        <v>성</v>
      </c>
      <c r="L7497" t="str">
        <f t="shared" ca="1" si="845"/>
        <v>성</v>
      </c>
      <c r="N7497" t="str">
        <f t="shared" ca="1" si="846"/>
        <v>박성성</v>
      </c>
      <c r="O7497">
        <v>7494</v>
      </c>
    </row>
    <row r="7498" spans="6:15" x14ac:dyDescent="0.4">
      <c r="F7498">
        <f t="shared" ca="1" si="842"/>
        <v>6</v>
      </c>
      <c r="G7498">
        <f t="shared" ca="1" si="842"/>
        <v>1</v>
      </c>
      <c r="H7498">
        <f t="shared" ca="1" si="842"/>
        <v>5</v>
      </c>
      <c r="J7498" t="str">
        <f t="shared" ca="1" si="843"/>
        <v>조</v>
      </c>
      <c r="K7498" t="str">
        <f t="shared" ca="1" si="844"/>
        <v>현</v>
      </c>
      <c r="L7498" t="str">
        <f t="shared" ca="1" si="845"/>
        <v>훈</v>
      </c>
      <c r="N7498" t="str">
        <f t="shared" ca="1" si="846"/>
        <v>조현훈</v>
      </c>
      <c r="O7498">
        <v>7495</v>
      </c>
    </row>
    <row r="7499" spans="6:15" x14ac:dyDescent="0.4">
      <c r="F7499">
        <f t="shared" ca="1" si="842"/>
        <v>5</v>
      </c>
      <c r="G7499">
        <f t="shared" ca="1" si="842"/>
        <v>1</v>
      </c>
      <c r="H7499">
        <f t="shared" ca="1" si="842"/>
        <v>8</v>
      </c>
      <c r="J7499" t="str">
        <f t="shared" ca="1" si="843"/>
        <v>강</v>
      </c>
      <c r="K7499" t="str">
        <f t="shared" ca="1" si="844"/>
        <v>현</v>
      </c>
      <c r="L7499" t="str">
        <f t="shared" ca="1" si="845"/>
        <v>희</v>
      </c>
      <c r="N7499" t="str">
        <f t="shared" ca="1" si="846"/>
        <v>강현희</v>
      </c>
      <c r="O7499">
        <v>7496</v>
      </c>
    </row>
    <row r="7500" spans="6:15" x14ac:dyDescent="0.4">
      <c r="F7500">
        <f t="shared" ca="1" si="842"/>
        <v>2</v>
      </c>
      <c r="G7500">
        <f t="shared" ca="1" si="842"/>
        <v>1</v>
      </c>
      <c r="H7500">
        <f t="shared" ca="1" si="842"/>
        <v>8</v>
      </c>
      <c r="J7500" t="str">
        <f t="shared" ca="1" si="843"/>
        <v>박</v>
      </c>
      <c r="K7500" t="str">
        <f t="shared" ca="1" si="844"/>
        <v>현</v>
      </c>
      <c r="L7500" t="str">
        <f t="shared" ca="1" si="845"/>
        <v>희</v>
      </c>
      <c r="N7500" t="str">
        <f t="shared" ca="1" si="846"/>
        <v>박현희</v>
      </c>
      <c r="O7500">
        <v>7497</v>
      </c>
    </row>
    <row r="7501" spans="6:15" x14ac:dyDescent="0.4">
      <c r="F7501">
        <f t="shared" ca="1" si="842"/>
        <v>5</v>
      </c>
      <c r="G7501">
        <f t="shared" ca="1" si="842"/>
        <v>5</v>
      </c>
      <c r="H7501">
        <f t="shared" ca="1" si="842"/>
        <v>0</v>
      </c>
      <c r="J7501" t="str">
        <f t="shared" ca="1" si="843"/>
        <v>강</v>
      </c>
      <c r="K7501" t="str">
        <f t="shared" ca="1" si="844"/>
        <v>시</v>
      </c>
      <c r="L7501" t="str">
        <f t="shared" ca="1" si="845"/>
        <v>상</v>
      </c>
      <c r="N7501" t="str">
        <f t="shared" ca="1" si="846"/>
        <v>강시상</v>
      </c>
      <c r="O7501">
        <v>7498</v>
      </c>
    </row>
    <row r="7502" spans="6:15" x14ac:dyDescent="0.4">
      <c r="F7502">
        <f t="shared" ca="1" si="842"/>
        <v>0</v>
      </c>
      <c r="G7502">
        <f t="shared" ca="1" si="842"/>
        <v>4</v>
      </c>
      <c r="H7502">
        <f t="shared" ca="1" si="842"/>
        <v>1</v>
      </c>
      <c r="J7502" t="str">
        <f t="shared" ca="1" si="843"/>
        <v>김</v>
      </c>
      <c r="K7502" t="str">
        <f t="shared" ca="1" si="844"/>
        <v>지</v>
      </c>
      <c r="L7502" t="str">
        <f t="shared" ca="1" si="845"/>
        <v>영</v>
      </c>
      <c r="N7502" t="str">
        <f t="shared" ca="1" si="846"/>
        <v>김지영</v>
      </c>
      <c r="O7502">
        <v>7499</v>
      </c>
    </row>
    <row r="7503" spans="6:15" x14ac:dyDescent="0.4">
      <c r="F7503">
        <f t="shared" ca="1" si="842"/>
        <v>0</v>
      </c>
      <c r="G7503">
        <f t="shared" ca="1" si="842"/>
        <v>5</v>
      </c>
      <c r="H7503">
        <f t="shared" ca="1" si="842"/>
        <v>5</v>
      </c>
      <c r="J7503" t="str">
        <f t="shared" ca="1" si="843"/>
        <v>김</v>
      </c>
      <c r="K7503" t="str">
        <f t="shared" ca="1" si="844"/>
        <v>시</v>
      </c>
      <c r="L7503" t="str">
        <f t="shared" ca="1" si="845"/>
        <v>훈</v>
      </c>
      <c r="N7503" t="str">
        <f t="shared" ca="1" si="846"/>
        <v>김시훈</v>
      </c>
      <c r="O7503">
        <v>7500</v>
      </c>
    </row>
    <row r="7504" spans="6:15" x14ac:dyDescent="0.4">
      <c r="F7504">
        <f t="shared" ref="F7504:H7523" ca="1" si="847">INT(RAND()*10)</f>
        <v>8</v>
      </c>
      <c r="G7504">
        <f t="shared" ca="1" si="847"/>
        <v>0</v>
      </c>
      <c r="H7504">
        <f t="shared" ca="1" si="847"/>
        <v>9</v>
      </c>
      <c r="J7504" t="str">
        <f t="shared" ca="1" si="843"/>
        <v>장</v>
      </c>
      <c r="K7504" t="str">
        <f t="shared" ca="1" si="844"/>
        <v>성</v>
      </c>
      <c r="L7504" t="str">
        <f t="shared" ca="1" si="845"/>
        <v>성</v>
      </c>
      <c r="N7504" t="str">
        <f t="shared" ca="1" si="846"/>
        <v>장성성</v>
      </c>
      <c r="O7504">
        <v>7501</v>
      </c>
    </row>
    <row r="7505" spans="6:15" x14ac:dyDescent="0.4">
      <c r="F7505">
        <f t="shared" ca="1" si="847"/>
        <v>4</v>
      </c>
      <c r="G7505">
        <f t="shared" ca="1" si="847"/>
        <v>7</v>
      </c>
      <c r="H7505">
        <f t="shared" ca="1" si="847"/>
        <v>9</v>
      </c>
      <c r="J7505" t="str">
        <f t="shared" ca="1" si="843"/>
        <v>정</v>
      </c>
      <c r="K7505" t="str">
        <f t="shared" ca="1" si="844"/>
        <v>보</v>
      </c>
      <c r="L7505" t="str">
        <f t="shared" ca="1" si="845"/>
        <v>성</v>
      </c>
      <c r="N7505" t="str">
        <f t="shared" ca="1" si="846"/>
        <v>정보성</v>
      </c>
      <c r="O7505">
        <v>7502</v>
      </c>
    </row>
    <row r="7506" spans="6:15" x14ac:dyDescent="0.4">
      <c r="F7506">
        <f t="shared" ca="1" si="847"/>
        <v>2</v>
      </c>
      <c r="G7506">
        <f t="shared" ca="1" si="847"/>
        <v>3</v>
      </c>
      <c r="H7506">
        <f t="shared" ca="1" si="847"/>
        <v>1</v>
      </c>
      <c r="J7506" t="str">
        <f t="shared" ca="1" si="843"/>
        <v>박</v>
      </c>
      <c r="K7506" t="str">
        <f t="shared" ca="1" si="844"/>
        <v>순</v>
      </c>
      <c r="L7506" t="str">
        <f t="shared" ca="1" si="845"/>
        <v>영</v>
      </c>
      <c r="N7506" t="str">
        <f t="shared" ca="1" si="846"/>
        <v>박순영</v>
      </c>
      <c r="O7506">
        <v>7503</v>
      </c>
    </row>
    <row r="7507" spans="6:15" x14ac:dyDescent="0.4">
      <c r="F7507">
        <f t="shared" ca="1" si="847"/>
        <v>3</v>
      </c>
      <c r="G7507">
        <f t="shared" ca="1" si="847"/>
        <v>9</v>
      </c>
      <c r="H7507">
        <f t="shared" ca="1" si="847"/>
        <v>3</v>
      </c>
      <c r="J7507" t="str">
        <f t="shared" ca="1" si="843"/>
        <v>최</v>
      </c>
      <c r="K7507" t="str">
        <f t="shared" ca="1" si="844"/>
        <v>병</v>
      </c>
      <c r="L7507" t="str">
        <f t="shared" ca="1" si="845"/>
        <v>석</v>
      </c>
      <c r="N7507" t="str">
        <f t="shared" ca="1" si="846"/>
        <v>최병석</v>
      </c>
      <c r="O7507">
        <v>7504</v>
      </c>
    </row>
    <row r="7508" spans="6:15" x14ac:dyDescent="0.4">
      <c r="F7508">
        <f t="shared" ca="1" si="847"/>
        <v>4</v>
      </c>
      <c r="G7508">
        <f t="shared" ca="1" si="847"/>
        <v>4</v>
      </c>
      <c r="H7508">
        <f t="shared" ca="1" si="847"/>
        <v>5</v>
      </c>
      <c r="J7508" t="str">
        <f t="shared" ca="1" si="843"/>
        <v>정</v>
      </c>
      <c r="K7508" t="str">
        <f t="shared" ca="1" si="844"/>
        <v>지</v>
      </c>
      <c r="L7508" t="str">
        <f t="shared" ca="1" si="845"/>
        <v>훈</v>
      </c>
      <c r="N7508" t="str">
        <f t="shared" ca="1" si="846"/>
        <v>정지훈</v>
      </c>
      <c r="O7508">
        <v>7505</v>
      </c>
    </row>
    <row r="7509" spans="6:15" x14ac:dyDescent="0.4">
      <c r="F7509">
        <f t="shared" ca="1" si="847"/>
        <v>6</v>
      </c>
      <c r="G7509">
        <f t="shared" ca="1" si="847"/>
        <v>3</v>
      </c>
      <c r="H7509">
        <f t="shared" ca="1" si="847"/>
        <v>4</v>
      </c>
      <c r="J7509" t="str">
        <f t="shared" ca="1" si="843"/>
        <v>조</v>
      </c>
      <c r="K7509" t="str">
        <f t="shared" ca="1" si="844"/>
        <v>순</v>
      </c>
      <c r="L7509" t="str">
        <f t="shared" ca="1" si="845"/>
        <v>호</v>
      </c>
      <c r="N7509" t="str">
        <f t="shared" ca="1" si="846"/>
        <v>조순호</v>
      </c>
      <c r="O7509">
        <v>7506</v>
      </c>
    </row>
    <row r="7510" spans="6:15" x14ac:dyDescent="0.4">
      <c r="F7510">
        <f t="shared" ca="1" si="847"/>
        <v>5</v>
      </c>
      <c r="G7510">
        <f t="shared" ca="1" si="847"/>
        <v>5</v>
      </c>
      <c r="H7510">
        <f t="shared" ca="1" si="847"/>
        <v>3</v>
      </c>
      <c r="J7510" t="str">
        <f t="shared" ca="1" si="843"/>
        <v>강</v>
      </c>
      <c r="K7510" t="str">
        <f t="shared" ca="1" si="844"/>
        <v>시</v>
      </c>
      <c r="L7510" t="str">
        <f t="shared" ca="1" si="845"/>
        <v>석</v>
      </c>
      <c r="N7510" t="str">
        <f t="shared" ca="1" si="846"/>
        <v>강시석</v>
      </c>
      <c r="O7510">
        <v>7507</v>
      </c>
    </row>
    <row r="7511" spans="6:15" x14ac:dyDescent="0.4">
      <c r="F7511">
        <f t="shared" ca="1" si="847"/>
        <v>4</v>
      </c>
      <c r="G7511">
        <f t="shared" ca="1" si="847"/>
        <v>8</v>
      </c>
      <c r="H7511">
        <f t="shared" ca="1" si="847"/>
        <v>0</v>
      </c>
      <c r="J7511" t="str">
        <f t="shared" ca="1" si="843"/>
        <v>정</v>
      </c>
      <c r="K7511" t="str">
        <f t="shared" ca="1" si="844"/>
        <v>유</v>
      </c>
      <c r="L7511" t="str">
        <f t="shared" ca="1" si="845"/>
        <v>상</v>
      </c>
      <c r="N7511" t="str">
        <f t="shared" ca="1" si="846"/>
        <v>정유상</v>
      </c>
      <c r="O7511">
        <v>7508</v>
      </c>
    </row>
    <row r="7512" spans="6:15" x14ac:dyDescent="0.4">
      <c r="F7512">
        <f t="shared" ca="1" si="847"/>
        <v>9</v>
      </c>
      <c r="G7512">
        <f t="shared" ca="1" si="847"/>
        <v>4</v>
      </c>
      <c r="H7512">
        <f t="shared" ca="1" si="847"/>
        <v>9</v>
      </c>
      <c r="J7512" t="str">
        <f t="shared" ca="1" si="843"/>
        <v>임</v>
      </c>
      <c r="K7512" t="str">
        <f t="shared" ca="1" si="844"/>
        <v>지</v>
      </c>
      <c r="L7512" t="str">
        <f t="shared" ca="1" si="845"/>
        <v>성</v>
      </c>
      <c r="N7512" t="str">
        <f t="shared" ca="1" si="846"/>
        <v>임지성</v>
      </c>
      <c r="O7512">
        <v>7509</v>
      </c>
    </row>
    <row r="7513" spans="6:15" x14ac:dyDescent="0.4">
      <c r="F7513">
        <f t="shared" ca="1" si="847"/>
        <v>9</v>
      </c>
      <c r="G7513">
        <f t="shared" ca="1" si="847"/>
        <v>6</v>
      </c>
      <c r="H7513">
        <f t="shared" ca="1" si="847"/>
        <v>6</v>
      </c>
      <c r="J7513" t="str">
        <f t="shared" ca="1" si="843"/>
        <v>임</v>
      </c>
      <c r="K7513" t="str">
        <f t="shared" ca="1" si="844"/>
        <v>정</v>
      </c>
      <c r="L7513" t="str">
        <f t="shared" ca="1" si="845"/>
        <v>수</v>
      </c>
      <c r="N7513" t="str">
        <f t="shared" ca="1" si="846"/>
        <v>임정수</v>
      </c>
      <c r="O7513">
        <v>7510</v>
      </c>
    </row>
    <row r="7514" spans="6:15" x14ac:dyDescent="0.4">
      <c r="F7514">
        <f t="shared" ca="1" si="847"/>
        <v>0</v>
      </c>
      <c r="G7514">
        <f t="shared" ca="1" si="847"/>
        <v>6</v>
      </c>
      <c r="H7514">
        <f t="shared" ca="1" si="847"/>
        <v>2</v>
      </c>
      <c r="J7514" t="str">
        <f t="shared" ca="1" si="843"/>
        <v>김</v>
      </c>
      <c r="K7514" t="str">
        <f t="shared" ca="1" si="844"/>
        <v>정</v>
      </c>
      <c r="L7514" t="str">
        <f t="shared" ca="1" si="845"/>
        <v>기</v>
      </c>
      <c r="N7514" t="str">
        <f t="shared" ca="1" si="846"/>
        <v>김정기</v>
      </c>
      <c r="O7514">
        <v>7511</v>
      </c>
    </row>
    <row r="7515" spans="6:15" x14ac:dyDescent="0.4">
      <c r="F7515">
        <f t="shared" ca="1" si="847"/>
        <v>6</v>
      </c>
      <c r="G7515">
        <f t="shared" ca="1" si="847"/>
        <v>0</v>
      </c>
      <c r="H7515">
        <f t="shared" ca="1" si="847"/>
        <v>5</v>
      </c>
      <c r="J7515" t="str">
        <f t="shared" ca="1" si="843"/>
        <v>조</v>
      </c>
      <c r="K7515" t="str">
        <f t="shared" ca="1" si="844"/>
        <v>성</v>
      </c>
      <c r="L7515" t="str">
        <f t="shared" ca="1" si="845"/>
        <v>훈</v>
      </c>
      <c r="N7515" t="str">
        <f t="shared" ca="1" si="846"/>
        <v>조성훈</v>
      </c>
      <c r="O7515">
        <v>7512</v>
      </c>
    </row>
    <row r="7516" spans="6:15" x14ac:dyDescent="0.4">
      <c r="F7516">
        <f t="shared" ca="1" si="847"/>
        <v>5</v>
      </c>
      <c r="G7516">
        <f t="shared" ca="1" si="847"/>
        <v>2</v>
      </c>
      <c r="H7516">
        <f t="shared" ca="1" si="847"/>
        <v>8</v>
      </c>
      <c r="J7516" t="str">
        <f t="shared" ca="1" si="843"/>
        <v>강</v>
      </c>
      <c r="K7516" t="str">
        <f t="shared" ca="1" si="844"/>
        <v>민</v>
      </c>
      <c r="L7516" t="str">
        <f t="shared" ca="1" si="845"/>
        <v>희</v>
      </c>
      <c r="N7516" t="str">
        <f t="shared" ca="1" si="846"/>
        <v>강민희</v>
      </c>
      <c r="O7516">
        <v>7513</v>
      </c>
    </row>
    <row r="7517" spans="6:15" x14ac:dyDescent="0.4">
      <c r="F7517">
        <f t="shared" ca="1" si="847"/>
        <v>1</v>
      </c>
      <c r="G7517">
        <f t="shared" ca="1" si="847"/>
        <v>7</v>
      </c>
      <c r="H7517">
        <f t="shared" ca="1" si="847"/>
        <v>9</v>
      </c>
      <c r="J7517" t="str">
        <f t="shared" ca="1" si="843"/>
        <v>이</v>
      </c>
      <c r="K7517" t="str">
        <f t="shared" ca="1" si="844"/>
        <v>보</v>
      </c>
      <c r="L7517" t="str">
        <f t="shared" ca="1" si="845"/>
        <v>성</v>
      </c>
      <c r="N7517" t="str">
        <f t="shared" ca="1" si="846"/>
        <v>이보성</v>
      </c>
      <c r="O7517">
        <v>7514</v>
      </c>
    </row>
    <row r="7518" spans="6:15" x14ac:dyDescent="0.4">
      <c r="F7518">
        <f t="shared" ca="1" si="847"/>
        <v>2</v>
      </c>
      <c r="G7518">
        <f t="shared" ca="1" si="847"/>
        <v>9</v>
      </c>
      <c r="H7518">
        <f t="shared" ca="1" si="847"/>
        <v>5</v>
      </c>
      <c r="J7518" t="str">
        <f t="shared" ca="1" si="843"/>
        <v>박</v>
      </c>
      <c r="K7518" t="str">
        <f t="shared" ca="1" si="844"/>
        <v>병</v>
      </c>
      <c r="L7518" t="str">
        <f t="shared" ca="1" si="845"/>
        <v>훈</v>
      </c>
      <c r="N7518" t="str">
        <f t="shared" ca="1" si="846"/>
        <v>박병훈</v>
      </c>
      <c r="O7518">
        <v>7515</v>
      </c>
    </row>
    <row r="7519" spans="6:15" x14ac:dyDescent="0.4">
      <c r="F7519">
        <f t="shared" ca="1" si="847"/>
        <v>0</v>
      </c>
      <c r="G7519">
        <f t="shared" ca="1" si="847"/>
        <v>2</v>
      </c>
      <c r="H7519">
        <f t="shared" ca="1" si="847"/>
        <v>2</v>
      </c>
      <c r="J7519" t="str">
        <f t="shared" ca="1" si="843"/>
        <v>김</v>
      </c>
      <c r="K7519" t="str">
        <f t="shared" ca="1" si="844"/>
        <v>민</v>
      </c>
      <c r="L7519" t="str">
        <f t="shared" ca="1" si="845"/>
        <v>기</v>
      </c>
      <c r="N7519" t="str">
        <f t="shared" ca="1" si="846"/>
        <v>김민기</v>
      </c>
      <c r="O7519">
        <v>7516</v>
      </c>
    </row>
    <row r="7520" spans="6:15" x14ac:dyDescent="0.4">
      <c r="F7520">
        <f t="shared" ca="1" si="847"/>
        <v>7</v>
      </c>
      <c r="G7520">
        <f t="shared" ca="1" si="847"/>
        <v>9</v>
      </c>
      <c r="H7520">
        <f t="shared" ca="1" si="847"/>
        <v>3</v>
      </c>
      <c r="J7520" t="str">
        <f t="shared" ca="1" si="843"/>
        <v>윤</v>
      </c>
      <c r="K7520" t="str">
        <f t="shared" ca="1" si="844"/>
        <v>병</v>
      </c>
      <c r="L7520" t="str">
        <f t="shared" ca="1" si="845"/>
        <v>석</v>
      </c>
      <c r="N7520" t="str">
        <f t="shared" ca="1" si="846"/>
        <v>윤병석</v>
      </c>
      <c r="O7520">
        <v>7517</v>
      </c>
    </row>
    <row r="7521" spans="6:15" x14ac:dyDescent="0.4">
      <c r="F7521">
        <f t="shared" ca="1" si="847"/>
        <v>2</v>
      </c>
      <c r="G7521">
        <f t="shared" ca="1" si="847"/>
        <v>0</v>
      </c>
      <c r="H7521">
        <f t="shared" ca="1" si="847"/>
        <v>1</v>
      </c>
      <c r="J7521" t="str">
        <f t="shared" ca="1" si="843"/>
        <v>박</v>
      </c>
      <c r="K7521" t="str">
        <f t="shared" ca="1" si="844"/>
        <v>성</v>
      </c>
      <c r="L7521" t="str">
        <f t="shared" ca="1" si="845"/>
        <v>영</v>
      </c>
      <c r="N7521" t="str">
        <f t="shared" ca="1" si="846"/>
        <v>박성영</v>
      </c>
      <c r="O7521">
        <v>7518</v>
      </c>
    </row>
    <row r="7522" spans="6:15" x14ac:dyDescent="0.4">
      <c r="F7522">
        <f t="shared" ca="1" si="847"/>
        <v>8</v>
      </c>
      <c r="G7522">
        <f t="shared" ca="1" si="847"/>
        <v>6</v>
      </c>
      <c r="H7522">
        <f t="shared" ca="1" si="847"/>
        <v>1</v>
      </c>
      <c r="J7522" t="str">
        <f t="shared" ca="1" si="843"/>
        <v>장</v>
      </c>
      <c r="K7522" t="str">
        <f t="shared" ca="1" si="844"/>
        <v>정</v>
      </c>
      <c r="L7522" t="str">
        <f t="shared" ca="1" si="845"/>
        <v>영</v>
      </c>
      <c r="N7522" t="str">
        <f t="shared" ca="1" si="846"/>
        <v>장정영</v>
      </c>
      <c r="O7522">
        <v>7519</v>
      </c>
    </row>
    <row r="7523" spans="6:15" x14ac:dyDescent="0.4">
      <c r="F7523">
        <f t="shared" ca="1" si="847"/>
        <v>3</v>
      </c>
      <c r="G7523">
        <f t="shared" ca="1" si="847"/>
        <v>4</v>
      </c>
      <c r="H7523">
        <f t="shared" ca="1" si="847"/>
        <v>2</v>
      </c>
      <c r="J7523" t="str">
        <f t="shared" ca="1" si="843"/>
        <v>최</v>
      </c>
      <c r="K7523" t="str">
        <f t="shared" ca="1" si="844"/>
        <v>지</v>
      </c>
      <c r="L7523" t="str">
        <f t="shared" ca="1" si="845"/>
        <v>기</v>
      </c>
      <c r="N7523" t="str">
        <f t="shared" ca="1" si="846"/>
        <v>최지기</v>
      </c>
      <c r="O7523">
        <v>7520</v>
      </c>
    </row>
    <row r="7524" spans="6:15" x14ac:dyDescent="0.4">
      <c r="F7524">
        <f t="shared" ref="F7524:H7543" ca="1" si="848">INT(RAND()*10)</f>
        <v>7</v>
      </c>
      <c r="G7524">
        <f t="shared" ca="1" si="848"/>
        <v>1</v>
      </c>
      <c r="H7524">
        <f t="shared" ca="1" si="848"/>
        <v>3</v>
      </c>
      <c r="J7524" t="str">
        <f t="shared" ca="1" si="843"/>
        <v>윤</v>
      </c>
      <c r="K7524" t="str">
        <f t="shared" ca="1" si="844"/>
        <v>현</v>
      </c>
      <c r="L7524" t="str">
        <f t="shared" ca="1" si="845"/>
        <v>석</v>
      </c>
      <c r="N7524" t="str">
        <f t="shared" ca="1" si="846"/>
        <v>윤현석</v>
      </c>
      <c r="O7524">
        <v>7521</v>
      </c>
    </row>
    <row r="7525" spans="6:15" x14ac:dyDescent="0.4">
      <c r="F7525">
        <f t="shared" ca="1" si="848"/>
        <v>1</v>
      </c>
      <c r="G7525">
        <f t="shared" ca="1" si="848"/>
        <v>5</v>
      </c>
      <c r="H7525">
        <f t="shared" ca="1" si="848"/>
        <v>9</v>
      </c>
      <c r="J7525" t="str">
        <f t="shared" ca="1" si="843"/>
        <v>이</v>
      </c>
      <c r="K7525" t="str">
        <f t="shared" ca="1" si="844"/>
        <v>시</v>
      </c>
      <c r="L7525" t="str">
        <f t="shared" ca="1" si="845"/>
        <v>성</v>
      </c>
      <c r="N7525" t="str">
        <f t="shared" ca="1" si="846"/>
        <v>이시성</v>
      </c>
      <c r="O7525">
        <v>7522</v>
      </c>
    </row>
    <row r="7526" spans="6:15" x14ac:dyDescent="0.4">
      <c r="F7526">
        <f t="shared" ca="1" si="848"/>
        <v>8</v>
      </c>
      <c r="G7526">
        <f t="shared" ca="1" si="848"/>
        <v>2</v>
      </c>
      <c r="H7526">
        <f t="shared" ca="1" si="848"/>
        <v>2</v>
      </c>
      <c r="J7526" t="str">
        <f t="shared" ca="1" si="843"/>
        <v>장</v>
      </c>
      <c r="K7526" t="str">
        <f t="shared" ca="1" si="844"/>
        <v>민</v>
      </c>
      <c r="L7526" t="str">
        <f t="shared" ca="1" si="845"/>
        <v>기</v>
      </c>
      <c r="N7526" t="str">
        <f t="shared" ca="1" si="846"/>
        <v>장민기</v>
      </c>
      <c r="O7526">
        <v>7523</v>
      </c>
    </row>
    <row r="7527" spans="6:15" x14ac:dyDescent="0.4">
      <c r="F7527">
        <f t="shared" ca="1" si="848"/>
        <v>5</v>
      </c>
      <c r="G7527">
        <f t="shared" ca="1" si="848"/>
        <v>2</v>
      </c>
      <c r="H7527">
        <f t="shared" ca="1" si="848"/>
        <v>8</v>
      </c>
      <c r="J7527" t="str">
        <f t="shared" ca="1" si="843"/>
        <v>강</v>
      </c>
      <c r="K7527" t="str">
        <f t="shared" ca="1" si="844"/>
        <v>민</v>
      </c>
      <c r="L7527" t="str">
        <f t="shared" ca="1" si="845"/>
        <v>희</v>
      </c>
      <c r="N7527" t="str">
        <f t="shared" ca="1" si="846"/>
        <v>강민희</v>
      </c>
      <c r="O7527">
        <v>7524</v>
      </c>
    </row>
    <row r="7528" spans="6:15" x14ac:dyDescent="0.4">
      <c r="F7528">
        <f t="shared" ca="1" si="848"/>
        <v>9</v>
      </c>
      <c r="G7528">
        <f t="shared" ca="1" si="848"/>
        <v>1</v>
      </c>
      <c r="H7528">
        <f t="shared" ca="1" si="848"/>
        <v>7</v>
      </c>
      <c r="J7528" t="str">
        <f t="shared" ca="1" si="843"/>
        <v>임</v>
      </c>
      <c r="K7528" t="str">
        <f t="shared" ca="1" si="844"/>
        <v>현</v>
      </c>
      <c r="L7528" t="str">
        <f t="shared" ca="1" si="845"/>
        <v>미</v>
      </c>
      <c r="N7528" t="str">
        <f t="shared" ca="1" si="846"/>
        <v>임현미</v>
      </c>
      <c r="O7528">
        <v>7525</v>
      </c>
    </row>
    <row r="7529" spans="6:15" x14ac:dyDescent="0.4">
      <c r="F7529">
        <f t="shared" ca="1" si="848"/>
        <v>9</v>
      </c>
      <c r="G7529">
        <f t="shared" ca="1" si="848"/>
        <v>2</v>
      </c>
      <c r="H7529">
        <f t="shared" ca="1" si="848"/>
        <v>9</v>
      </c>
      <c r="J7529" t="str">
        <f t="shared" ca="1" si="843"/>
        <v>임</v>
      </c>
      <c r="K7529" t="str">
        <f t="shared" ca="1" si="844"/>
        <v>민</v>
      </c>
      <c r="L7529" t="str">
        <f t="shared" ca="1" si="845"/>
        <v>성</v>
      </c>
      <c r="N7529" t="str">
        <f t="shared" ca="1" si="846"/>
        <v>임민성</v>
      </c>
      <c r="O7529">
        <v>7526</v>
      </c>
    </row>
    <row r="7530" spans="6:15" x14ac:dyDescent="0.4">
      <c r="F7530">
        <f t="shared" ca="1" si="848"/>
        <v>8</v>
      </c>
      <c r="G7530">
        <f t="shared" ca="1" si="848"/>
        <v>3</v>
      </c>
      <c r="H7530">
        <f t="shared" ca="1" si="848"/>
        <v>5</v>
      </c>
      <c r="J7530" t="str">
        <f t="shared" ca="1" si="843"/>
        <v>장</v>
      </c>
      <c r="K7530" t="str">
        <f t="shared" ca="1" si="844"/>
        <v>순</v>
      </c>
      <c r="L7530" t="str">
        <f t="shared" ca="1" si="845"/>
        <v>훈</v>
      </c>
      <c r="N7530" t="str">
        <f t="shared" ca="1" si="846"/>
        <v>장순훈</v>
      </c>
      <c r="O7530">
        <v>7527</v>
      </c>
    </row>
    <row r="7531" spans="6:15" x14ac:dyDescent="0.4">
      <c r="F7531">
        <f t="shared" ca="1" si="848"/>
        <v>7</v>
      </c>
      <c r="G7531">
        <f t="shared" ca="1" si="848"/>
        <v>7</v>
      </c>
      <c r="H7531">
        <f t="shared" ca="1" si="848"/>
        <v>4</v>
      </c>
      <c r="J7531" t="str">
        <f t="shared" ca="1" si="843"/>
        <v>윤</v>
      </c>
      <c r="K7531" t="str">
        <f t="shared" ca="1" si="844"/>
        <v>보</v>
      </c>
      <c r="L7531" t="str">
        <f t="shared" ca="1" si="845"/>
        <v>호</v>
      </c>
      <c r="N7531" t="str">
        <f t="shared" ca="1" si="846"/>
        <v>윤보호</v>
      </c>
      <c r="O7531">
        <v>7528</v>
      </c>
    </row>
    <row r="7532" spans="6:15" x14ac:dyDescent="0.4">
      <c r="F7532">
        <f t="shared" ca="1" si="848"/>
        <v>5</v>
      </c>
      <c r="G7532">
        <f t="shared" ca="1" si="848"/>
        <v>1</v>
      </c>
      <c r="H7532">
        <f t="shared" ca="1" si="848"/>
        <v>8</v>
      </c>
      <c r="J7532" t="str">
        <f t="shared" ca="1" si="843"/>
        <v>강</v>
      </c>
      <c r="K7532" t="str">
        <f t="shared" ca="1" si="844"/>
        <v>현</v>
      </c>
      <c r="L7532" t="str">
        <f t="shared" ca="1" si="845"/>
        <v>희</v>
      </c>
      <c r="N7532" t="str">
        <f t="shared" ca="1" si="846"/>
        <v>강현희</v>
      </c>
      <c r="O7532">
        <v>7529</v>
      </c>
    </row>
    <row r="7533" spans="6:15" x14ac:dyDescent="0.4">
      <c r="F7533">
        <f t="shared" ca="1" si="848"/>
        <v>5</v>
      </c>
      <c r="G7533">
        <f t="shared" ca="1" si="848"/>
        <v>6</v>
      </c>
      <c r="H7533">
        <f t="shared" ca="1" si="848"/>
        <v>4</v>
      </c>
      <c r="J7533" t="str">
        <f t="shared" ca="1" si="843"/>
        <v>강</v>
      </c>
      <c r="K7533" t="str">
        <f t="shared" ca="1" si="844"/>
        <v>정</v>
      </c>
      <c r="L7533" t="str">
        <f t="shared" ca="1" si="845"/>
        <v>호</v>
      </c>
      <c r="N7533" t="str">
        <f t="shared" ca="1" si="846"/>
        <v>강정호</v>
      </c>
      <c r="O7533">
        <v>7530</v>
      </c>
    </row>
    <row r="7534" spans="6:15" x14ac:dyDescent="0.4">
      <c r="F7534">
        <f t="shared" ca="1" si="848"/>
        <v>7</v>
      </c>
      <c r="G7534">
        <f t="shared" ca="1" si="848"/>
        <v>7</v>
      </c>
      <c r="H7534">
        <f t="shared" ca="1" si="848"/>
        <v>5</v>
      </c>
      <c r="J7534" t="str">
        <f t="shared" ca="1" si="843"/>
        <v>윤</v>
      </c>
      <c r="K7534" t="str">
        <f t="shared" ca="1" si="844"/>
        <v>보</v>
      </c>
      <c r="L7534" t="str">
        <f t="shared" ca="1" si="845"/>
        <v>훈</v>
      </c>
      <c r="N7534" t="str">
        <f t="shared" ca="1" si="846"/>
        <v>윤보훈</v>
      </c>
      <c r="O7534">
        <v>7531</v>
      </c>
    </row>
    <row r="7535" spans="6:15" x14ac:dyDescent="0.4">
      <c r="F7535">
        <f t="shared" ca="1" si="848"/>
        <v>2</v>
      </c>
      <c r="G7535">
        <f t="shared" ca="1" si="848"/>
        <v>0</v>
      </c>
      <c r="H7535">
        <f t="shared" ca="1" si="848"/>
        <v>0</v>
      </c>
      <c r="J7535" t="str">
        <f t="shared" ca="1" si="843"/>
        <v>박</v>
      </c>
      <c r="K7535" t="str">
        <f t="shared" ca="1" si="844"/>
        <v>성</v>
      </c>
      <c r="L7535" t="str">
        <f t="shared" ca="1" si="845"/>
        <v>상</v>
      </c>
      <c r="N7535" t="str">
        <f t="shared" ca="1" si="846"/>
        <v>박성상</v>
      </c>
      <c r="O7535">
        <v>7532</v>
      </c>
    </row>
    <row r="7536" spans="6:15" x14ac:dyDescent="0.4">
      <c r="F7536">
        <f t="shared" ca="1" si="848"/>
        <v>0</v>
      </c>
      <c r="G7536">
        <f t="shared" ca="1" si="848"/>
        <v>5</v>
      </c>
      <c r="H7536">
        <f t="shared" ca="1" si="848"/>
        <v>1</v>
      </c>
      <c r="J7536" t="str">
        <f t="shared" ca="1" si="843"/>
        <v>김</v>
      </c>
      <c r="K7536" t="str">
        <f t="shared" ca="1" si="844"/>
        <v>시</v>
      </c>
      <c r="L7536" t="str">
        <f t="shared" ca="1" si="845"/>
        <v>영</v>
      </c>
      <c r="N7536" t="str">
        <f t="shared" ca="1" si="846"/>
        <v>김시영</v>
      </c>
      <c r="O7536">
        <v>7533</v>
      </c>
    </row>
    <row r="7537" spans="6:15" x14ac:dyDescent="0.4">
      <c r="F7537">
        <f t="shared" ca="1" si="848"/>
        <v>2</v>
      </c>
      <c r="G7537">
        <f t="shared" ca="1" si="848"/>
        <v>2</v>
      </c>
      <c r="H7537">
        <f t="shared" ca="1" si="848"/>
        <v>4</v>
      </c>
      <c r="J7537" t="str">
        <f t="shared" ca="1" si="843"/>
        <v>박</v>
      </c>
      <c r="K7537" t="str">
        <f t="shared" ca="1" si="844"/>
        <v>민</v>
      </c>
      <c r="L7537" t="str">
        <f t="shared" ca="1" si="845"/>
        <v>호</v>
      </c>
      <c r="N7537" t="str">
        <f t="shared" ca="1" si="846"/>
        <v>박민호</v>
      </c>
      <c r="O7537">
        <v>7534</v>
      </c>
    </row>
    <row r="7538" spans="6:15" x14ac:dyDescent="0.4">
      <c r="F7538">
        <f t="shared" ca="1" si="848"/>
        <v>4</v>
      </c>
      <c r="G7538">
        <f t="shared" ca="1" si="848"/>
        <v>5</v>
      </c>
      <c r="H7538">
        <f t="shared" ca="1" si="848"/>
        <v>9</v>
      </c>
      <c r="J7538" t="str">
        <f t="shared" ca="1" si="843"/>
        <v>정</v>
      </c>
      <c r="K7538" t="str">
        <f t="shared" ca="1" si="844"/>
        <v>시</v>
      </c>
      <c r="L7538" t="str">
        <f t="shared" ca="1" si="845"/>
        <v>성</v>
      </c>
      <c r="N7538" t="str">
        <f t="shared" ca="1" si="846"/>
        <v>정시성</v>
      </c>
      <c r="O7538">
        <v>7535</v>
      </c>
    </row>
    <row r="7539" spans="6:15" x14ac:dyDescent="0.4">
      <c r="F7539">
        <f t="shared" ca="1" si="848"/>
        <v>1</v>
      </c>
      <c r="G7539">
        <f t="shared" ca="1" si="848"/>
        <v>6</v>
      </c>
      <c r="H7539">
        <f t="shared" ca="1" si="848"/>
        <v>2</v>
      </c>
      <c r="J7539" t="str">
        <f t="shared" ca="1" si="843"/>
        <v>이</v>
      </c>
      <c r="K7539" t="str">
        <f t="shared" ca="1" si="844"/>
        <v>정</v>
      </c>
      <c r="L7539" t="str">
        <f t="shared" ca="1" si="845"/>
        <v>기</v>
      </c>
      <c r="N7539" t="str">
        <f t="shared" ca="1" si="846"/>
        <v>이정기</v>
      </c>
      <c r="O7539">
        <v>7536</v>
      </c>
    </row>
    <row r="7540" spans="6:15" x14ac:dyDescent="0.4">
      <c r="F7540">
        <f t="shared" ca="1" si="848"/>
        <v>0</v>
      </c>
      <c r="G7540">
        <f t="shared" ca="1" si="848"/>
        <v>7</v>
      </c>
      <c r="H7540">
        <f t="shared" ca="1" si="848"/>
        <v>1</v>
      </c>
      <c r="J7540" t="str">
        <f t="shared" ca="1" si="843"/>
        <v>김</v>
      </c>
      <c r="K7540" t="str">
        <f t="shared" ca="1" si="844"/>
        <v>보</v>
      </c>
      <c r="L7540" t="str">
        <f t="shared" ca="1" si="845"/>
        <v>영</v>
      </c>
      <c r="N7540" t="str">
        <f t="shared" ca="1" si="846"/>
        <v>김보영</v>
      </c>
      <c r="O7540">
        <v>7537</v>
      </c>
    </row>
    <row r="7541" spans="6:15" x14ac:dyDescent="0.4">
      <c r="F7541">
        <f t="shared" ca="1" si="848"/>
        <v>0</v>
      </c>
      <c r="G7541">
        <f t="shared" ca="1" si="848"/>
        <v>1</v>
      </c>
      <c r="H7541">
        <f t="shared" ca="1" si="848"/>
        <v>6</v>
      </c>
      <c r="J7541" t="str">
        <f t="shared" ca="1" si="843"/>
        <v>김</v>
      </c>
      <c r="K7541" t="str">
        <f t="shared" ca="1" si="844"/>
        <v>현</v>
      </c>
      <c r="L7541" t="str">
        <f t="shared" ca="1" si="845"/>
        <v>수</v>
      </c>
      <c r="N7541" t="str">
        <f t="shared" ca="1" si="846"/>
        <v>김현수</v>
      </c>
      <c r="O7541">
        <v>7538</v>
      </c>
    </row>
    <row r="7542" spans="6:15" x14ac:dyDescent="0.4">
      <c r="F7542">
        <f t="shared" ca="1" si="848"/>
        <v>3</v>
      </c>
      <c r="G7542">
        <f t="shared" ca="1" si="848"/>
        <v>4</v>
      </c>
      <c r="H7542">
        <f t="shared" ca="1" si="848"/>
        <v>5</v>
      </c>
      <c r="J7542" t="str">
        <f t="shared" ca="1" si="843"/>
        <v>최</v>
      </c>
      <c r="K7542" t="str">
        <f t="shared" ca="1" si="844"/>
        <v>지</v>
      </c>
      <c r="L7542" t="str">
        <f t="shared" ca="1" si="845"/>
        <v>훈</v>
      </c>
      <c r="N7542" t="str">
        <f t="shared" ca="1" si="846"/>
        <v>최지훈</v>
      </c>
      <c r="O7542">
        <v>7539</v>
      </c>
    </row>
    <row r="7543" spans="6:15" x14ac:dyDescent="0.4">
      <c r="F7543">
        <f t="shared" ca="1" si="848"/>
        <v>4</v>
      </c>
      <c r="G7543">
        <f t="shared" ca="1" si="848"/>
        <v>1</v>
      </c>
      <c r="H7543">
        <f t="shared" ca="1" si="848"/>
        <v>2</v>
      </c>
      <c r="J7543" t="str">
        <f t="shared" ca="1" si="843"/>
        <v>정</v>
      </c>
      <c r="K7543" t="str">
        <f t="shared" ca="1" si="844"/>
        <v>현</v>
      </c>
      <c r="L7543" t="str">
        <f t="shared" ca="1" si="845"/>
        <v>기</v>
      </c>
      <c r="N7543" t="str">
        <f t="shared" ca="1" si="846"/>
        <v>정현기</v>
      </c>
      <c r="O7543">
        <v>7540</v>
      </c>
    </row>
    <row r="7544" spans="6:15" x14ac:dyDescent="0.4">
      <c r="F7544">
        <f t="shared" ref="F7544:H7563" ca="1" si="849">INT(RAND()*10)</f>
        <v>3</v>
      </c>
      <c r="G7544">
        <f t="shared" ca="1" si="849"/>
        <v>5</v>
      </c>
      <c r="H7544">
        <f t="shared" ca="1" si="849"/>
        <v>5</v>
      </c>
      <c r="J7544" t="str">
        <f t="shared" ca="1" si="843"/>
        <v>최</v>
      </c>
      <c r="K7544" t="str">
        <f t="shared" ca="1" si="844"/>
        <v>시</v>
      </c>
      <c r="L7544" t="str">
        <f t="shared" ca="1" si="845"/>
        <v>훈</v>
      </c>
      <c r="N7544" t="str">
        <f t="shared" ca="1" si="846"/>
        <v>최시훈</v>
      </c>
      <c r="O7544">
        <v>7541</v>
      </c>
    </row>
    <row r="7545" spans="6:15" x14ac:dyDescent="0.4">
      <c r="F7545">
        <f t="shared" ca="1" si="849"/>
        <v>2</v>
      </c>
      <c r="G7545">
        <f t="shared" ca="1" si="849"/>
        <v>7</v>
      </c>
      <c r="H7545">
        <f t="shared" ca="1" si="849"/>
        <v>2</v>
      </c>
      <c r="J7545" t="str">
        <f t="shared" ca="1" si="843"/>
        <v>박</v>
      </c>
      <c r="K7545" t="str">
        <f t="shared" ca="1" si="844"/>
        <v>보</v>
      </c>
      <c r="L7545" t="str">
        <f t="shared" ca="1" si="845"/>
        <v>기</v>
      </c>
      <c r="N7545" t="str">
        <f t="shared" ca="1" si="846"/>
        <v>박보기</v>
      </c>
      <c r="O7545">
        <v>7542</v>
      </c>
    </row>
    <row r="7546" spans="6:15" x14ac:dyDescent="0.4">
      <c r="F7546">
        <f t="shared" ca="1" si="849"/>
        <v>1</v>
      </c>
      <c r="G7546">
        <f t="shared" ca="1" si="849"/>
        <v>1</v>
      </c>
      <c r="H7546">
        <f t="shared" ca="1" si="849"/>
        <v>8</v>
      </c>
      <c r="J7546" t="str">
        <f t="shared" ca="1" si="843"/>
        <v>이</v>
      </c>
      <c r="K7546" t="str">
        <f t="shared" ca="1" si="844"/>
        <v>현</v>
      </c>
      <c r="L7546" t="str">
        <f t="shared" ca="1" si="845"/>
        <v>희</v>
      </c>
      <c r="N7546" t="str">
        <f t="shared" ca="1" si="846"/>
        <v>이현희</v>
      </c>
      <c r="O7546">
        <v>7543</v>
      </c>
    </row>
    <row r="7547" spans="6:15" x14ac:dyDescent="0.4">
      <c r="F7547">
        <f t="shared" ca="1" si="849"/>
        <v>9</v>
      </c>
      <c r="G7547">
        <f t="shared" ca="1" si="849"/>
        <v>7</v>
      </c>
      <c r="H7547">
        <f t="shared" ca="1" si="849"/>
        <v>9</v>
      </c>
      <c r="J7547" t="str">
        <f t="shared" ca="1" si="843"/>
        <v>임</v>
      </c>
      <c r="K7547" t="str">
        <f t="shared" ca="1" si="844"/>
        <v>보</v>
      </c>
      <c r="L7547" t="str">
        <f t="shared" ca="1" si="845"/>
        <v>성</v>
      </c>
      <c r="N7547" t="str">
        <f t="shared" ca="1" si="846"/>
        <v>임보성</v>
      </c>
      <c r="O7547">
        <v>7544</v>
      </c>
    </row>
    <row r="7548" spans="6:15" x14ac:dyDescent="0.4">
      <c r="F7548">
        <f t="shared" ca="1" si="849"/>
        <v>9</v>
      </c>
      <c r="G7548">
        <f t="shared" ca="1" si="849"/>
        <v>0</v>
      </c>
      <c r="H7548">
        <f t="shared" ca="1" si="849"/>
        <v>8</v>
      </c>
      <c r="J7548" t="str">
        <f t="shared" ca="1" si="843"/>
        <v>임</v>
      </c>
      <c r="K7548" t="str">
        <f t="shared" ca="1" si="844"/>
        <v>성</v>
      </c>
      <c r="L7548" t="str">
        <f t="shared" ca="1" si="845"/>
        <v>희</v>
      </c>
      <c r="N7548" t="str">
        <f t="shared" ca="1" si="846"/>
        <v>임성희</v>
      </c>
      <c r="O7548">
        <v>7545</v>
      </c>
    </row>
    <row r="7549" spans="6:15" x14ac:dyDescent="0.4">
      <c r="F7549">
        <f t="shared" ca="1" si="849"/>
        <v>7</v>
      </c>
      <c r="G7549">
        <f t="shared" ca="1" si="849"/>
        <v>9</v>
      </c>
      <c r="H7549">
        <f t="shared" ca="1" si="849"/>
        <v>4</v>
      </c>
      <c r="J7549" t="str">
        <f t="shared" ca="1" si="843"/>
        <v>윤</v>
      </c>
      <c r="K7549" t="str">
        <f t="shared" ca="1" si="844"/>
        <v>병</v>
      </c>
      <c r="L7549" t="str">
        <f t="shared" ca="1" si="845"/>
        <v>호</v>
      </c>
      <c r="N7549" t="str">
        <f t="shared" ca="1" si="846"/>
        <v>윤병호</v>
      </c>
      <c r="O7549">
        <v>7546</v>
      </c>
    </row>
    <row r="7550" spans="6:15" x14ac:dyDescent="0.4">
      <c r="F7550">
        <f t="shared" ca="1" si="849"/>
        <v>4</v>
      </c>
      <c r="G7550">
        <f t="shared" ca="1" si="849"/>
        <v>2</v>
      </c>
      <c r="H7550">
        <f t="shared" ca="1" si="849"/>
        <v>5</v>
      </c>
      <c r="J7550" t="str">
        <f t="shared" ca="1" si="843"/>
        <v>정</v>
      </c>
      <c r="K7550" t="str">
        <f t="shared" ca="1" si="844"/>
        <v>민</v>
      </c>
      <c r="L7550" t="str">
        <f t="shared" ca="1" si="845"/>
        <v>훈</v>
      </c>
      <c r="N7550" t="str">
        <f t="shared" ca="1" si="846"/>
        <v>정민훈</v>
      </c>
      <c r="O7550">
        <v>7547</v>
      </c>
    </row>
    <row r="7551" spans="6:15" x14ac:dyDescent="0.4">
      <c r="F7551">
        <f t="shared" ca="1" si="849"/>
        <v>9</v>
      </c>
      <c r="G7551">
        <f t="shared" ca="1" si="849"/>
        <v>9</v>
      </c>
      <c r="H7551">
        <f t="shared" ca="1" si="849"/>
        <v>2</v>
      </c>
      <c r="J7551" t="str">
        <f t="shared" ca="1" si="843"/>
        <v>임</v>
      </c>
      <c r="K7551" t="str">
        <f t="shared" ca="1" si="844"/>
        <v>병</v>
      </c>
      <c r="L7551" t="str">
        <f t="shared" ca="1" si="845"/>
        <v>기</v>
      </c>
      <c r="N7551" t="str">
        <f t="shared" ca="1" si="846"/>
        <v>임병기</v>
      </c>
      <c r="O7551">
        <v>7548</v>
      </c>
    </row>
    <row r="7552" spans="6:15" x14ac:dyDescent="0.4">
      <c r="F7552">
        <f t="shared" ca="1" si="849"/>
        <v>4</v>
      </c>
      <c r="G7552">
        <f t="shared" ca="1" si="849"/>
        <v>2</v>
      </c>
      <c r="H7552">
        <f t="shared" ca="1" si="849"/>
        <v>5</v>
      </c>
      <c r="J7552" t="str">
        <f t="shared" ca="1" si="843"/>
        <v>정</v>
      </c>
      <c r="K7552" t="str">
        <f t="shared" ca="1" si="844"/>
        <v>민</v>
      </c>
      <c r="L7552" t="str">
        <f t="shared" ca="1" si="845"/>
        <v>훈</v>
      </c>
      <c r="N7552" t="str">
        <f t="shared" ca="1" si="846"/>
        <v>정민훈</v>
      </c>
      <c r="O7552">
        <v>7549</v>
      </c>
    </row>
    <row r="7553" spans="6:15" x14ac:dyDescent="0.4">
      <c r="F7553">
        <f t="shared" ca="1" si="849"/>
        <v>9</v>
      </c>
      <c r="G7553">
        <f t="shared" ca="1" si="849"/>
        <v>5</v>
      </c>
      <c r="H7553">
        <f t="shared" ca="1" si="849"/>
        <v>1</v>
      </c>
      <c r="J7553" t="str">
        <f t="shared" ca="1" si="843"/>
        <v>임</v>
      </c>
      <c r="K7553" t="str">
        <f t="shared" ca="1" si="844"/>
        <v>시</v>
      </c>
      <c r="L7553" t="str">
        <f t="shared" ca="1" si="845"/>
        <v>영</v>
      </c>
      <c r="N7553" t="str">
        <f t="shared" ca="1" si="846"/>
        <v>임시영</v>
      </c>
      <c r="O7553">
        <v>7550</v>
      </c>
    </row>
    <row r="7554" spans="6:15" x14ac:dyDescent="0.4">
      <c r="F7554">
        <f t="shared" ca="1" si="849"/>
        <v>6</v>
      </c>
      <c r="G7554">
        <f t="shared" ca="1" si="849"/>
        <v>6</v>
      </c>
      <c r="H7554">
        <f t="shared" ca="1" si="849"/>
        <v>2</v>
      </c>
      <c r="J7554" t="str">
        <f t="shared" ca="1" si="843"/>
        <v>조</v>
      </c>
      <c r="K7554" t="str">
        <f t="shared" ca="1" si="844"/>
        <v>정</v>
      </c>
      <c r="L7554" t="str">
        <f t="shared" ca="1" si="845"/>
        <v>기</v>
      </c>
      <c r="N7554" t="str">
        <f t="shared" ca="1" si="846"/>
        <v>조정기</v>
      </c>
      <c r="O7554">
        <v>7551</v>
      </c>
    </row>
    <row r="7555" spans="6:15" x14ac:dyDescent="0.4">
      <c r="F7555">
        <f t="shared" ca="1" si="849"/>
        <v>5</v>
      </c>
      <c r="G7555">
        <f t="shared" ca="1" si="849"/>
        <v>3</v>
      </c>
      <c r="H7555">
        <f t="shared" ca="1" si="849"/>
        <v>8</v>
      </c>
      <c r="J7555" t="str">
        <f t="shared" ca="1" si="843"/>
        <v>강</v>
      </c>
      <c r="K7555" t="str">
        <f t="shared" ca="1" si="844"/>
        <v>순</v>
      </c>
      <c r="L7555" t="str">
        <f t="shared" ca="1" si="845"/>
        <v>희</v>
      </c>
      <c r="N7555" t="str">
        <f t="shared" ca="1" si="846"/>
        <v>강순희</v>
      </c>
      <c r="O7555">
        <v>7552</v>
      </c>
    </row>
    <row r="7556" spans="6:15" x14ac:dyDescent="0.4">
      <c r="F7556">
        <f t="shared" ca="1" si="849"/>
        <v>7</v>
      </c>
      <c r="G7556">
        <f t="shared" ca="1" si="849"/>
        <v>6</v>
      </c>
      <c r="H7556">
        <f t="shared" ca="1" si="849"/>
        <v>6</v>
      </c>
      <c r="J7556" t="str">
        <f t="shared" ref="J7556:J7619" ca="1" si="850">_xlfn.IFS(F7556=0,B$4,F7556=1,B$5,F7556=2,B$6,F7556=3,B$7,F7556=4,B$8,F7556=5,B$9,F7556=6,B$10,F7556=7,B$11,F7556=8,B$12,F7556=9,B$13)</f>
        <v>윤</v>
      </c>
      <c r="K7556" t="str">
        <f t="shared" ref="K7556:K7619" ca="1" si="851">_xlfn.IFS(G7556=0,C$4,G7556=1,C$5,G7556=2,C$6,G7556=3,C$7,G7556=4,C$8,G7556=5,C$9,G7556=6,C$10,G7556=7,C$11,G7556=8,C$12,G7556=9,C$13)</f>
        <v>정</v>
      </c>
      <c r="L7556" t="str">
        <f t="shared" ref="L7556:L7619" ca="1" si="852">_xlfn.IFS(H7556=0,D$4,H7556=1,D$5,H7556=2,D$6,H7556=3,D$7,H7556=4,D$8,H7556=5,D$9,H7556=6,D$10,H7556=7,D$11,H7556=8,D$12,H7556=9,D$13)</f>
        <v>수</v>
      </c>
      <c r="N7556" t="str">
        <f t="shared" ca="1" si="846"/>
        <v>윤정수</v>
      </c>
      <c r="O7556">
        <v>7553</v>
      </c>
    </row>
    <row r="7557" spans="6:15" x14ac:dyDescent="0.4">
      <c r="F7557">
        <f t="shared" ca="1" si="849"/>
        <v>5</v>
      </c>
      <c r="G7557">
        <f t="shared" ca="1" si="849"/>
        <v>7</v>
      </c>
      <c r="H7557">
        <f t="shared" ca="1" si="849"/>
        <v>8</v>
      </c>
      <c r="J7557" t="str">
        <f t="shared" ca="1" si="850"/>
        <v>강</v>
      </c>
      <c r="K7557" t="str">
        <f t="shared" ca="1" si="851"/>
        <v>보</v>
      </c>
      <c r="L7557" t="str">
        <f t="shared" ca="1" si="852"/>
        <v>희</v>
      </c>
      <c r="N7557" t="str">
        <f t="shared" ref="N7557:N7620" ca="1" si="853">J7557&amp;K7557&amp;L7557</f>
        <v>강보희</v>
      </c>
      <c r="O7557">
        <v>7554</v>
      </c>
    </row>
    <row r="7558" spans="6:15" x14ac:dyDescent="0.4">
      <c r="F7558">
        <f t="shared" ca="1" si="849"/>
        <v>6</v>
      </c>
      <c r="G7558">
        <f t="shared" ca="1" si="849"/>
        <v>6</v>
      </c>
      <c r="H7558">
        <f t="shared" ca="1" si="849"/>
        <v>3</v>
      </c>
      <c r="J7558" t="str">
        <f t="shared" ca="1" si="850"/>
        <v>조</v>
      </c>
      <c r="K7558" t="str">
        <f t="shared" ca="1" si="851"/>
        <v>정</v>
      </c>
      <c r="L7558" t="str">
        <f t="shared" ca="1" si="852"/>
        <v>석</v>
      </c>
      <c r="N7558" t="str">
        <f t="shared" ca="1" si="853"/>
        <v>조정석</v>
      </c>
      <c r="O7558">
        <v>7555</v>
      </c>
    </row>
    <row r="7559" spans="6:15" x14ac:dyDescent="0.4">
      <c r="F7559">
        <f t="shared" ca="1" si="849"/>
        <v>9</v>
      </c>
      <c r="G7559">
        <f t="shared" ca="1" si="849"/>
        <v>4</v>
      </c>
      <c r="H7559">
        <f t="shared" ca="1" si="849"/>
        <v>5</v>
      </c>
      <c r="J7559" t="str">
        <f t="shared" ca="1" si="850"/>
        <v>임</v>
      </c>
      <c r="K7559" t="str">
        <f t="shared" ca="1" si="851"/>
        <v>지</v>
      </c>
      <c r="L7559" t="str">
        <f t="shared" ca="1" si="852"/>
        <v>훈</v>
      </c>
      <c r="N7559" t="str">
        <f t="shared" ca="1" si="853"/>
        <v>임지훈</v>
      </c>
      <c r="O7559">
        <v>7556</v>
      </c>
    </row>
    <row r="7560" spans="6:15" x14ac:dyDescent="0.4">
      <c r="F7560">
        <f t="shared" ca="1" si="849"/>
        <v>1</v>
      </c>
      <c r="G7560">
        <f t="shared" ca="1" si="849"/>
        <v>3</v>
      </c>
      <c r="H7560">
        <f t="shared" ca="1" si="849"/>
        <v>7</v>
      </c>
      <c r="J7560" t="str">
        <f t="shared" ca="1" si="850"/>
        <v>이</v>
      </c>
      <c r="K7560" t="str">
        <f t="shared" ca="1" si="851"/>
        <v>순</v>
      </c>
      <c r="L7560" t="str">
        <f t="shared" ca="1" si="852"/>
        <v>미</v>
      </c>
      <c r="N7560" t="str">
        <f t="shared" ca="1" si="853"/>
        <v>이순미</v>
      </c>
      <c r="O7560">
        <v>7557</v>
      </c>
    </row>
    <row r="7561" spans="6:15" x14ac:dyDescent="0.4">
      <c r="F7561">
        <f t="shared" ca="1" si="849"/>
        <v>6</v>
      </c>
      <c r="G7561">
        <f t="shared" ca="1" si="849"/>
        <v>8</v>
      </c>
      <c r="H7561">
        <f t="shared" ca="1" si="849"/>
        <v>0</v>
      </c>
      <c r="J7561" t="str">
        <f t="shared" ca="1" si="850"/>
        <v>조</v>
      </c>
      <c r="K7561" t="str">
        <f t="shared" ca="1" si="851"/>
        <v>유</v>
      </c>
      <c r="L7561" t="str">
        <f t="shared" ca="1" si="852"/>
        <v>상</v>
      </c>
      <c r="N7561" t="str">
        <f t="shared" ca="1" si="853"/>
        <v>조유상</v>
      </c>
      <c r="O7561">
        <v>7558</v>
      </c>
    </row>
    <row r="7562" spans="6:15" x14ac:dyDescent="0.4">
      <c r="F7562">
        <f t="shared" ca="1" si="849"/>
        <v>9</v>
      </c>
      <c r="G7562">
        <f t="shared" ca="1" si="849"/>
        <v>0</v>
      </c>
      <c r="H7562">
        <f t="shared" ca="1" si="849"/>
        <v>4</v>
      </c>
      <c r="J7562" t="str">
        <f t="shared" ca="1" si="850"/>
        <v>임</v>
      </c>
      <c r="K7562" t="str">
        <f t="shared" ca="1" si="851"/>
        <v>성</v>
      </c>
      <c r="L7562" t="str">
        <f t="shared" ca="1" si="852"/>
        <v>호</v>
      </c>
      <c r="N7562" t="str">
        <f t="shared" ca="1" si="853"/>
        <v>임성호</v>
      </c>
      <c r="O7562">
        <v>7559</v>
      </c>
    </row>
    <row r="7563" spans="6:15" x14ac:dyDescent="0.4">
      <c r="F7563">
        <f t="shared" ca="1" si="849"/>
        <v>8</v>
      </c>
      <c r="G7563">
        <f t="shared" ca="1" si="849"/>
        <v>4</v>
      </c>
      <c r="H7563">
        <f t="shared" ca="1" si="849"/>
        <v>9</v>
      </c>
      <c r="J7563" t="str">
        <f t="shared" ca="1" si="850"/>
        <v>장</v>
      </c>
      <c r="K7563" t="str">
        <f t="shared" ca="1" si="851"/>
        <v>지</v>
      </c>
      <c r="L7563" t="str">
        <f t="shared" ca="1" si="852"/>
        <v>성</v>
      </c>
      <c r="N7563" t="str">
        <f t="shared" ca="1" si="853"/>
        <v>장지성</v>
      </c>
      <c r="O7563">
        <v>7560</v>
      </c>
    </row>
    <row r="7564" spans="6:15" x14ac:dyDescent="0.4">
      <c r="F7564">
        <f t="shared" ref="F7564:H7583" ca="1" si="854">INT(RAND()*10)</f>
        <v>0</v>
      </c>
      <c r="G7564">
        <f t="shared" ca="1" si="854"/>
        <v>5</v>
      </c>
      <c r="H7564">
        <f t="shared" ca="1" si="854"/>
        <v>4</v>
      </c>
      <c r="J7564" t="str">
        <f t="shared" ca="1" si="850"/>
        <v>김</v>
      </c>
      <c r="K7564" t="str">
        <f t="shared" ca="1" si="851"/>
        <v>시</v>
      </c>
      <c r="L7564" t="str">
        <f t="shared" ca="1" si="852"/>
        <v>호</v>
      </c>
      <c r="N7564" t="str">
        <f t="shared" ca="1" si="853"/>
        <v>김시호</v>
      </c>
      <c r="O7564">
        <v>7561</v>
      </c>
    </row>
    <row r="7565" spans="6:15" x14ac:dyDescent="0.4">
      <c r="F7565">
        <f t="shared" ca="1" si="854"/>
        <v>0</v>
      </c>
      <c r="G7565">
        <f t="shared" ca="1" si="854"/>
        <v>0</v>
      </c>
      <c r="H7565">
        <f t="shared" ca="1" si="854"/>
        <v>9</v>
      </c>
      <c r="J7565" t="str">
        <f t="shared" ca="1" si="850"/>
        <v>김</v>
      </c>
      <c r="K7565" t="str">
        <f t="shared" ca="1" si="851"/>
        <v>성</v>
      </c>
      <c r="L7565" t="str">
        <f t="shared" ca="1" si="852"/>
        <v>성</v>
      </c>
      <c r="N7565" t="str">
        <f t="shared" ca="1" si="853"/>
        <v>김성성</v>
      </c>
      <c r="O7565">
        <v>7562</v>
      </c>
    </row>
    <row r="7566" spans="6:15" x14ac:dyDescent="0.4">
      <c r="F7566">
        <f t="shared" ca="1" si="854"/>
        <v>9</v>
      </c>
      <c r="G7566">
        <f t="shared" ca="1" si="854"/>
        <v>7</v>
      </c>
      <c r="H7566">
        <f t="shared" ca="1" si="854"/>
        <v>6</v>
      </c>
      <c r="J7566" t="str">
        <f t="shared" ca="1" si="850"/>
        <v>임</v>
      </c>
      <c r="K7566" t="str">
        <f t="shared" ca="1" si="851"/>
        <v>보</v>
      </c>
      <c r="L7566" t="str">
        <f t="shared" ca="1" si="852"/>
        <v>수</v>
      </c>
      <c r="N7566" t="str">
        <f t="shared" ca="1" si="853"/>
        <v>임보수</v>
      </c>
      <c r="O7566">
        <v>7563</v>
      </c>
    </row>
    <row r="7567" spans="6:15" x14ac:dyDescent="0.4">
      <c r="F7567">
        <f t="shared" ca="1" si="854"/>
        <v>0</v>
      </c>
      <c r="G7567">
        <f t="shared" ca="1" si="854"/>
        <v>7</v>
      </c>
      <c r="H7567">
        <f t="shared" ca="1" si="854"/>
        <v>5</v>
      </c>
      <c r="J7567" t="str">
        <f t="shared" ca="1" si="850"/>
        <v>김</v>
      </c>
      <c r="K7567" t="str">
        <f t="shared" ca="1" si="851"/>
        <v>보</v>
      </c>
      <c r="L7567" t="str">
        <f t="shared" ca="1" si="852"/>
        <v>훈</v>
      </c>
      <c r="N7567" t="str">
        <f t="shared" ca="1" si="853"/>
        <v>김보훈</v>
      </c>
      <c r="O7567">
        <v>7564</v>
      </c>
    </row>
    <row r="7568" spans="6:15" x14ac:dyDescent="0.4">
      <c r="F7568">
        <f t="shared" ca="1" si="854"/>
        <v>2</v>
      </c>
      <c r="G7568">
        <f t="shared" ca="1" si="854"/>
        <v>7</v>
      </c>
      <c r="H7568">
        <f t="shared" ca="1" si="854"/>
        <v>9</v>
      </c>
      <c r="J7568" t="str">
        <f t="shared" ca="1" si="850"/>
        <v>박</v>
      </c>
      <c r="K7568" t="str">
        <f t="shared" ca="1" si="851"/>
        <v>보</v>
      </c>
      <c r="L7568" t="str">
        <f t="shared" ca="1" si="852"/>
        <v>성</v>
      </c>
      <c r="N7568" t="str">
        <f t="shared" ca="1" si="853"/>
        <v>박보성</v>
      </c>
      <c r="O7568">
        <v>7565</v>
      </c>
    </row>
    <row r="7569" spans="6:15" x14ac:dyDescent="0.4">
      <c r="F7569">
        <f t="shared" ca="1" si="854"/>
        <v>0</v>
      </c>
      <c r="G7569">
        <f t="shared" ca="1" si="854"/>
        <v>9</v>
      </c>
      <c r="H7569">
        <f t="shared" ca="1" si="854"/>
        <v>6</v>
      </c>
      <c r="J7569" t="str">
        <f t="shared" ca="1" si="850"/>
        <v>김</v>
      </c>
      <c r="K7569" t="str">
        <f t="shared" ca="1" si="851"/>
        <v>병</v>
      </c>
      <c r="L7569" t="str">
        <f t="shared" ca="1" si="852"/>
        <v>수</v>
      </c>
      <c r="N7569" t="str">
        <f t="shared" ca="1" si="853"/>
        <v>김병수</v>
      </c>
      <c r="O7569">
        <v>7566</v>
      </c>
    </row>
    <row r="7570" spans="6:15" x14ac:dyDescent="0.4">
      <c r="F7570">
        <f t="shared" ca="1" si="854"/>
        <v>4</v>
      </c>
      <c r="G7570">
        <f t="shared" ca="1" si="854"/>
        <v>6</v>
      </c>
      <c r="H7570">
        <f t="shared" ca="1" si="854"/>
        <v>6</v>
      </c>
      <c r="J7570" t="str">
        <f t="shared" ca="1" si="850"/>
        <v>정</v>
      </c>
      <c r="K7570" t="str">
        <f t="shared" ca="1" si="851"/>
        <v>정</v>
      </c>
      <c r="L7570" t="str">
        <f t="shared" ca="1" si="852"/>
        <v>수</v>
      </c>
      <c r="N7570" t="str">
        <f t="shared" ca="1" si="853"/>
        <v>정정수</v>
      </c>
      <c r="O7570">
        <v>7567</v>
      </c>
    </row>
    <row r="7571" spans="6:15" x14ac:dyDescent="0.4">
      <c r="F7571">
        <f t="shared" ca="1" si="854"/>
        <v>6</v>
      </c>
      <c r="G7571">
        <f t="shared" ca="1" si="854"/>
        <v>1</v>
      </c>
      <c r="H7571">
        <f t="shared" ca="1" si="854"/>
        <v>3</v>
      </c>
      <c r="J7571" t="str">
        <f t="shared" ca="1" si="850"/>
        <v>조</v>
      </c>
      <c r="K7571" t="str">
        <f t="shared" ca="1" si="851"/>
        <v>현</v>
      </c>
      <c r="L7571" t="str">
        <f t="shared" ca="1" si="852"/>
        <v>석</v>
      </c>
      <c r="N7571" t="str">
        <f t="shared" ca="1" si="853"/>
        <v>조현석</v>
      </c>
      <c r="O7571">
        <v>7568</v>
      </c>
    </row>
    <row r="7572" spans="6:15" x14ac:dyDescent="0.4">
      <c r="F7572">
        <f t="shared" ca="1" si="854"/>
        <v>3</v>
      </c>
      <c r="G7572">
        <f t="shared" ca="1" si="854"/>
        <v>1</v>
      </c>
      <c r="H7572">
        <f t="shared" ca="1" si="854"/>
        <v>1</v>
      </c>
      <c r="J7572" t="str">
        <f t="shared" ca="1" si="850"/>
        <v>최</v>
      </c>
      <c r="K7572" t="str">
        <f t="shared" ca="1" si="851"/>
        <v>현</v>
      </c>
      <c r="L7572" t="str">
        <f t="shared" ca="1" si="852"/>
        <v>영</v>
      </c>
      <c r="N7572" t="str">
        <f t="shared" ca="1" si="853"/>
        <v>최현영</v>
      </c>
      <c r="O7572">
        <v>7569</v>
      </c>
    </row>
    <row r="7573" spans="6:15" x14ac:dyDescent="0.4">
      <c r="F7573">
        <f t="shared" ca="1" si="854"/>
        <v>1</v>
      </c>
      <c r="G7573">
        <f t="shared" ca="1" si="854"/>
        <v>4</v>
      </c>
      <c r="H7573">
        <f t="shared" ca="1" si="854"/>
        <v>1</v>
      </c>
      <c r="J7573" t="str">
        <f t="shared" ca="1" si="850"/>
        <v>이</v>
      </c>
      <c r="K7573" t="str">
        <f t="shared" ca="1" si="851"/>
        <v>지</v>
      </c>
      <c r="L7573" t="str">
        <f t="shared" ca="1" si="852"/>
        <v>영</v>
      </c>
      <c r="N7573" t="str">
        <f t="shared" ca="1" si="853"/>
        <v>이지영</v>
      </c>
      <c r="O7573">
        <v>7570</v>
      </c>
    </row>
    <row r="7574" spans="6:15" x14ac:dyDescent="0.4">
      <c r="F7574">
        <f t="shared" ca="1" si="854"/>
        <v>7</v>
      </c>
      <c r="G7574">
        <f t="shared" ca="1" si="854"/>
        <v>1</v>
      </c>
      <c r="H7574">
        <f t="shared" ca="1" si="854"/>
        <v>6</v>
      </c>
      <c r="J7574" t="str">
        <f t="shared" ca="1" si="850"/>
        <v>윤</v>
      </c>
      <c r="K7574" t="str">
        <f t="shared" ca="1" si="851"/>
        <v>현</v>
      </c>
      <c r="L7574" t="str">
        <f t="shared" ca="1" si="852"/>
        <v>수</v>
      </c>
      <c r="N7574" t="str">
        <f t="shared" ca="1" si="853"/>
        <v>윤현수</v>
      </c>
      <c r="O7574">
        <v>7571</v>
      </c>
    </row>
    <row r="7575" spans="6:15" x14ac:dyDescent="0.4">
      <c r="F7575">
        <f t="shared" ca="1" si="854"/>
        <v>7</v>
      </c>
      <c r="G7575">
        <f t="shared" ca="1" si="854"/>
        <v>4</v>
      </c>
      <c r="H7575">
        <f t="shared" ca="1" si="854"/>
        <v>9</v>
      </c>
      <c r="J7575" t="str">
        <f t="shared" ca="1" si="850"/>
        <v>윤</v>
      </c>
      <c r="K7575" t="str">
        <f t="shared" ca="1" si="851"/>
        <v>지</v>
      </c>
      <c r="L7575" t="str">
        <f t="shared" ca="1" si="852"/>
        <v>성</v>
      </c>
      <c r="N7575" t="str">
        <f t="shared" ca="1" si="853"/>
        <v>윤지성</v>
      </c>
      <c r="O7575">
        <v>7572</v>
      </c>
    </row>
    <row r="7576" spans="6:15" x14ac:dyDescent="0.4">
      <c r="F7576">
        <f t="shared" ca="1" si="854"/>
        <v>0</v>
      </c>
      <c r="G7576">
        <f t="shared" ca="1" si="854"/>
        <v>1</v>
      </c>
      <c r="H7576">
        <f t="shared" ca="1" si="854"/>
        <v>7</v>
      </c>
      <c r="J7576" t="str">
        <f t="shared" ca="1" si="850"/>
        <v>김</v>
      </c>
      <c r="K7576" t="str">
        <f t="shared" ca="1" si="851"/>
        <v>현</v>
      </c>
      <c r="L7576" t="str">
        <f t="shared" ca="1" si="852"/>
        <v>미</v>
      </c>
      <c r="N7576" t="str">
        <f t="shared" ca="1" si="853"/>
        <v>김현미</v>
      </c>
      <c r="O7576">
        <v>7573</v>
      </c>
    </row>
    <row r="7577" spans="6:15" x14ac:dyDescent="0.4">
      <c r="F7577">
        <f t="shared" ca="1" si="854"/>
        <v>9</v>
      </c>
      <c r="G7577">
        <f t="shared" ca="1" si="854"/>
        <v>8</v>
      </c>
      <c r="H7577">
        <f t="shared" ca="1" si="854"/>
        <v>7</v>
      </c>
      <c r="J7577" t="str">
        <f t="shared" ca="1" si="850"/>
        <v>임</v>
      </c>
      <c r="K7577" t="str">
        <f t="shared" ca="1" si="851"/>
        <v>유</v>
      </c>
      <c r="L7577" t="str">
        <f t="shared" ca="1" si="852"/>
        <v>미</v>
      </c>
      <c r="N7577" t="str">
        <f t="shared" ca="1" si="853"/>
        <v>임유미</v>
      </c>
      <c r="O7577">
        <v>7574</v>
      </c>
    </row>
    <row r="7578" spans="6:15" x14ac:dyDescent="0.4">
      <c r="F7578">
        <f t="shared" ca="1" si="854"/>
        <v>2</v>
      </c>
      <c r="G7578">
        <f t="shared" ca="1" si="854"/>
        <v>3</v>
      </c>
      <c r="H7578">
        <f t="shared" ca="1" si="854"/>
        <v>6</v>
      </c>
      <c r="J7578" t="str">
        <f t="shared" ca="1" si="850"/>
        <v>박</v>
      </c>
      <c r="K7578" t="str">
        <f t="shared" ca="1" si="851"/>
        <v>순</v>
      </c>
      <c r="L7578" t="str">
        <f t="shared" ca="1" si="852"/>
        <v>수</v>
      </c>
      <c r="N7578" t="str">
        <f t="shared" ca="1" si="853"/>
        <v>박순수</v>
      </c>
      <c r="O7578">
        <v>7575</v>
      </c>
    </row>
    <row r="7579" spans="6:15" x14ac:dyDescent="0.4">
      <c r="F7579">
        <f t="shared" ca="1" si="854"/>
        <v>5</v>
      </c>
      <c r="G7579">
        <f t="shared" ca="1" si="854"/>
        <v>5</v>
      </c>
      <c r="H7579">
        <f t="shared" ca="1" si="854"/>
        <v>0</v>
      </c>
      <c r="J7579" t="str">
        <f t="shared" ca="1" si="850"/>
        <v>강</v>
      </c>
      <c r="K7579" t="str">
        <f t="shared" ca="1" si="851"/>
        <v>시</v>
      </c>
      <c r="L7579" t="str">
        <f t="shared" ca="1" si="852"/>
        <v>상</v>
      </c>
      <c r="N7579" t="str">
        <f t="shared" ca="1" si="853"/>
        <v>강시상</v>
      </c>
      <c r="O7579">
        <v>7576</v>
      </c>
    </row>
    <row r="7580" spans="6:15" x14ac:dyDescent="0.4">
      <c r="F7580">
        <f t="shared" ca="1" si="854"/>
        <v>9</v>
      </c>
      <c r="G7580">
        <f t="shared" ca="1" si="854"/>
        <v>0</v>
      </c>
      <c r="H7580">
        <f t="shared" ca="1" si="854"/>
        <v>7</v>
      </c>
      <c r="J7580" t="str">
        <f t="shared" ca="1" si="850"/>
        <v>임</v>
      </c>
      <c r="K7580" t="str">
        <f t="shared" ca="1" si="851"/>
        <v>성</v>
      </c>
      <c r="L7580" t="str">
        <f t="shared" ca="1" si="852"/>
        <v>미</v>
      </c>
      <c r="N7580" t="str">
        <f t="shared" ca="1" si="853"/>
        <v>임성미</v>
      </c>
      <c r="O7580">
        <v>7577</v>
      </c>
    </row>
    <row r="7581" spans="6:15" x14ac:dyDescent="0.4">
      <c r="F7581">
        <f t="shared" ca="1" si="854"/>
        <v>5</v>
      </c>
      <c r="G7581">
        <f t="shared" ca="1" si="854"/>
        <v>4</v>
      </c>
      <c r="H7581">
        <f t="shared" ca="1" si="854"/>
        <v>4</v>
      </c>
      <c r="J7581" t="str">
        <f t="shared" ca="1" si="850"/>
        <v>강</v>
      </c>
      <c r="K7581" t="str">
        <f t="shared" ca="1" si="851"/>
        <v>지</v>
      </c>
      <c r="L7581" t="str">
        <f t="shared" ca="1" si="852"/>
        <v>호</v>
      </c>
      <c r="N7581" t="str">
        <f t="shared" ca="1" si="853"/>
        <v>강지호</v>
      </c>
      <c r="O7581">
        <v>7578</v>
      </c>
    </row>
    <row r="7582" spans="6:15" x14ac:dyDescent="0.4">
      <c r="F7582">
        <f t="shared" ca="1" si="854"/>
        <v>7</v>
      </c>
      <c r="G7582">
        <f t="shared" ca="1" si="854"/>
        <v>3</v>
      </c>
      <c r="H7582">
        <f t="shared" ca="1" si="854"/>
        <v>1</v>
      </c>
      <c r="J7582" t="str">
        <f t="shared" ca="1" si="850"/>
        <v>윤</v>
      </c>
      <c r="K7582" t="str">
        <f t="shared" ca="1" si="851"/>
        <v>순</v>
      </c>
      <c r="L7582" t="str">
        <f t="shared" ca="1" si="852"/>
        <v>영</v>
      </c>
      <c r="N7582" t="str">
        <f t="shared" ca="1" si="853"/>
        <v>윤순영</v>
      </c>
      <c r="O7582">
        <v>7579</v>
      </c>
    </row>
    <row r="7583" spans="6:15" x14ac:dyDescent="0.4">
      <c r="F7583">
        <f t="shared" ca="1" si="854"/>
        <v>2</v>
      </c>
      <c r="G7583">
        <f t="shared" ca="1" si="854"/>
        <v>7</v>
      </c>
      <c r="H7583">
        <f t="shared" ca="1" si="854"/>
        <v>8</v>
      </c>
      <c r="J7583" t="str">
        <f t="shared" ca="1" si="850"/>
        <v>박</v>
      </c>
      <c r="K7583" t="str">
        <f t="shared" ca="1" si="851"/>
        <v>보</v>
      </c>
      <c r="L7583" t="str">
        <f t="shared" ca="1" si="852"/>
        <v>희</v>
      </c>
      <c r="N7583" t="str">
        <f t="shared" ca="1" si="853"/>
        <v>박보희</v>
      </c>
      <c r="O7583">
        <v>7580</v>
      </c>
    </row>
    <row r="7584" spans="6:15" x14ac:dyDescent="0.4">
      <c r="F7584">
        <f t="shared" ref="F7584:H7603" ca="1" si="855">INT(RAND()*10)</f>
        <v>7</v>
      </c>
      <c r="G7584">
        <f t="shared" ca="1" si="855"/>
        <v>3</v>
      </c>
      <c r="H7584">
        <f t="shared" ca="1" si="855"/>
        <v>5</v>
      </c>
      <c r="J7584" t="str">
        <f t="shared" ca="1" si="850"/>
        <v>윤</v>
      </c>
      <c r="K7584" t="str">
        <f t="shared" ca="1" si="851"/>
        <v>순</v>
      </c>
      <c r="L7584" t="str">
        <f t="shared" ca="1" si="852"/>
        <v>훈</v>
      </c>
      <c r="N7584" t="str">
        <f t="shared" ca="1" si="853"/>
        <v>윤순훈</v>
      </c>
      <c r="O7584">
        <v>7581</v>
      </c>
    </row>
    <row r="7585" spans="6:15" x14ac:dyDescent="0.4">
      <c r="F7585">
        <f t="shared" ca="1" si="855"/>
        <v>7</v>
      </c>
      <c r="G7585">
        <f t="shared" ca="1" si="855"/>
        <v>6</v>
      </c>
      <c r="H7585">
        <f t="shared" ca="1" si="855"/>
        <v>6</v>
      </c>
      <c r="J7585" t="str">
        <f t="shared" ca="1" si="850"/>
        <v>윤</v>
      </c>
      <c r="K7585" t="str">
        <f t="shared" ca="1" si="851"/>
        <v>정</v>
      </c>
      <c r="L7585" t="str">
        <f t="shared" ca="1" si="852"/>
        <v>수</v>
      </c>
      <c r="N7585" t="str">
        <f t="shared" ca="1" si="853"/>
        <v>윤정수</v>
      </c>
      <c r="O7585">
        <v>7582</v>
      </c>
    </row>
    <row r="7586" spans="6:15" x14ac:dyDescent="0.4">
      <c r="F7586">
        <f t="shared" ca="1" si="855"/>
        <v>8</v>
      </c>
      <c r="G7586">
        <f t="shared" ca="1" si="855"/>
        <v>0</v>
      </c>
      <c r="H7586">
        <f t="shared" ca="1" si="855"/>
        <v>2</v>
      </c>
      <c r="J7586" t="str">
        <f t="shared" ca="1" si="850"/>
        <v>장</v>
      </c>
      <c r="K7586" t="str">
        <f t="shared" ca="1" si="851"/>
        <v>성</v>
      </c>
      <c r="L7586" t="str">
        <f t="shared" ca="1" si="852"/>
        <v>기</v>
      </c>
      <c r="N7586" t="str">
        <f t="shared" ca="1" si="853"/>
        <v>장성기</v>
      </c>
      <c r="O7586">
        <v>7583</v>
      </c>
    </row>
    <row r="7587" spans="6:15" x14ac:dyDescent="0.4">
      <c r="F7587">
        <f t="shared" ca="1" si="855"/>
        <v>4</v>
      </c>
      <c r="G7587">
        <f t="shared" ca="1" si="855"/>
        <v>3</v>
      </c>
      <c r="H7587">
        <f t="shared" ca="1" si="855"/>
        <v>3</v>
      </c>
      <c r="J7587" t="str">
        <f t="shared" ca="1" si="850"/>
        <v>정</v>
      </c>
      <c r="K7587" t="str">
        <f t="shared" ca="1" si="851"/>
        <v>순</v>
      </c>
      <c r="L7587" t="str">
        <f t="shared" ca="1" si="852"/>
        <v>석</v>
      </c>
      <c r="N7587" t="str">
        <f t="shared" ca="1" si="853"/>
        <v>정순석</v>
      </c>
      <c r="O7587">
        <v>7584</v>
      </c>
    </row>
    <row r="7588" spans="6:15" x14ac:dyDescent="0.4">
      <c r="F7588">
        <f t="shared" ca="1" si="855"/>
        <v>8</v>
      </c>
      <c r="G7588">
        <f t="shared" ca="1" si="855"/>
        <v>0</v>
      </c>
      <c r="H7588">
        <f t="shared" ca="1" si="855"/>
        <v>1</v>
      </c>
      <c r="J7588" t="str">
        <f t="shared" ca="1" si="850"/>
        <v>장</v>
      </c>
      <c r="K7588" t="str">
        <f t="shared" ca="1" si="851"/>
        <v>성</v>
      </c>
      <c r="L7588" t="str">
        <f t="shared" ca="1" si="852"/>
        <v>영</v>
      </c>
      <c r="N7588" t="str">
        <f t="shared" ca="1" si="853"/>
        <v>장성영</v>
      </c>
      <c r="O7588">
        <v>7585</v>
      </c>
    </row>
    <row r="7589" spans="6:15" x14ac:dyDescent="0.4">
      <c r="F7589">
        <f t="shared" ca="1" si="855"/>
        <v>9</v>
      </c>
      <c r="G7589">
        <f t="shared" ca="1" si="855"/>
        <v>6</v>
      </c>
      <c r="H7589">
        <f t="shared" ca="1" si="855"/>
        <v>4</v>
      </c>
      <c r="J7589" t="str">
        <f t="shared" ca="1" si="850"/>
        <v>임</v>
      </c>
      <c r="K7589" t="str">
        <f t="shared" ca="1" si="851"/>
        <v>정</v>
      </c>
      <c r="L7589" t="str">
        <f t="shared" ca="1" si="852"/>
        <v>호</v>
      </c>
      <c r="N7589" t="str">
        <f t="shared" ca="1" si="853"/>
        <v>임정호</v>
      </c>
      <c r="O7589">
        <v>7586</v>
      </c>
    </row>
    <row r="7590" spans="6:15" x14ac:dyDescent="0.4">
      <c r="F7590">
        <f t="shared" ca="1" si="855"/>
        <v>0</v>
      </c>
      <c r="G7590">
        <f t="shared" ca="1" si="855"/>
        <v>9</v>
      </c>
      <c r="H7590">
        <f t="shared" ca="1" si="855"/>
        <v>7</v>
      </c>
      <c r="J7590" t="str">
        <f t="shared" ca="1" si="850"/>
        <v>김</v>
      </c>
      <c r="K7590" t="str">
        <f t="shared" ca="1" si="851"/>
        <v>병</v>
      </c>
      <c r="L7590" t="str">
        <f t="shared" ca="1" si="852"/>
        <v>미</v>
      </c>
      <c r="N7590" t="str">
        <f t="shared" ca="1" si="853"/>
        <v>김병미</v>
      </c>
      <c r="O7590">
        <v>7587</v>
      </c>
    </row>
    <row r="7591" spans="6:15" x14ac:dyDescent="0.4">
      <c r="F7591">
        <f t="shared" ca="1" si="855"/>
        <v>7</v>
      </c>
      <c r="G7591">
        <f t="shared" ca="1" si="855"/>
        <v>8</v>
      </c>
      <c r="H7591">
        <f t="shared" ca="1" si="855"/>
        <v>5</v>
      </c>
      <c r="J7591" t="str">
        <f t="shared" ca="1" si="850"/>
        <v>윤</v>
      </c>
      <c r="K7591" t="str">
        <f t="shared" ca="1" si="851"/>
        <v>유</v>
      </c>
      <c r="L7591" t="str">
        <f t="shared" ca="1" si="852"/>
        <v>훈</v>
      </c>
      <c r="N7591" t="str">
        <f t="shared" ca="1" si="853"/>
        <v>윤유훈</v>
      </c>
      <c r="O7591">
        <v>7588</v>
      </c>
    </row>
    <row r="7592" spans="6:15" x14ac:dyDescent="0.4">
      <c r="F7592">
        <f t="shared" ca="1" si="855"/>
        <v>9</v>
      </c>
      <c r="G7592">
        <f t="shared" ca="1" si="855"/>
        <v>6</v>
      </c>
      <c r="H7592">
        <f t="shared" ca="1" si="855"/>
        <v>6</v>
      </c>
      <c r="J7592" t="str">
        <f t="shared" ca="1" si="850"/>
        <v>임</v>
      </c>
      <c r="K7592" t="str">
        <f t="shared" ca="1" si="851"/>
        <v>정</v>
      </c>
      <c r="L7592" t="str">
        <f t="shared" ca="1" si="852"/>
        <v>수</v>
      </c>
      <c r="N7592" t="str">
        <f t="shared" ca="1" si="853"/>
        <v>임정수</v>
      </c>
      <c r="O7592">
        <v>7589</v>
      </c>
    </row>
    <row r="7593" spans="6:15" x14ac:dyDescent="0.4">
      <c r="F7593">
        <f t="shared" ca="1" si="855"/>
        <v>3</v>
      </c>
      <c r="G7593">
        <f t="shared" ca="1" si="855"/>
        <v>2</v>
      </c>
      <c r="H7593">
        <f t="shared" ca="1" si="855"/>
        <v>1</v>
      </c>
      <c r="J7593" t="str">
        <f t="shared" ca="1" si="850"/>
        <v>최</v>
      </c>
      <c r="K7593" t="str">
        <f t="shared" ca="1" si="851"/>
        <v>민</v>
      </c>
      <c r="L7593" t="str">
        <f t="shared" ca="1" si="852"/>
        <v>영</v>
      </c>
      <c r="N7593" t="str">
        <f t="shared" ca="1" si="853"/>
        <v>최민영</v>
      </c>
      <c r="O7593">
        <v>7590</v>
      </c>
    </row>
    <row r="7594" spans="6:15" x14ac:dyDescent="0.4">
      <c r="F7594">
        <f t="shared" ca="1" si="855"/>
        <v>8</v>
      </c>
      <c r="G7594">
        <f t="shared" ca="1" si="855"/>
        <v>3</v>
      </c>
      <c r="H7594">
        <f t="shared" ca="1" si="855"/>
        <v>8</v>
      </c>
      <c r="J7594" t="str">
        <f t="shared" ca="1" si="850"/>
        <v>장</v>
      </c>
      <c r="K7594" t="str">
        <f t="shared" ca="1" si="851"/>
        <v>순</v>
      </c>
      <c r="L7594" t="str">
        <f t="shared" ca="1" si="852"/>
        <v>희</v>
      </c>
      <c r="N7594" t="str">
        <f t="shared" ca="1" si="853"/>
        <v>장순희</v>
      </c>
      <c r="O7594">
        <v>7591</v>
      </c>
    </row>
    <row r="7595" spans="6:15" x14ac:dyDescent="0.4">
      <c r="F7595">
        <f t="shared" ca="1" si="855"/>
        <v>3</v>
      </c>
      <c r="G7595">
        <f t="shared" ca="1" si="855"/>
        <v>2</v>
      </c>
      <c r="H7595">
        <f t="shared" ca="1" si="855"/>
        <v>1</v>
      </c>
      <c r="J7595" t="str">
        <f t="shared" ca="1" si="850"/>
        <v>최</v>
      </c>
      <c r="K7595" t="str">
        <f t="shared" ca="1" si="851"/>
        <v>민</v>
      </c>
      <c r="L7595" t="str">
        <f t="shared" ca="1" si="852"/>
        <v>영</v>
      </c>
      <c r="N7595" t="str">
        <f t="shared" ca="1" si="853"/>
        <v>최민영</v>
      </c>
      <c r="O7595">
        <v>7592</v>
      </c>
    </row>
    <row r="7596" spans="6:15" x14ac:dyDescent="0.4">
      <c r="F7596">
        <f t="shared" ca="1" si="855"/>
        <v>4</v>
      </c>
      <c r="G7596">
        <f t="shared" ca="1" si="855"/>
        <v>4</v>
      </c>
      <c r="H7596">
        <f t="shared" ca="1" si="855"/>
        <v>0</v>
      </c>
      <c r="J7596" t="str">
        <f t="shared" ca="1" si="850"/>
        <v>정</v>
      </c>
      <c r="K7596" t="str">
        <f t="shared" ca="1" si="851"/>
        <v>지</v>
      </c>
      <c r="L7596" t="str">
        <f t="shared" ca="1" si="852"/>
        <v>상</v>
      </c>
      <c r="N7596" t="str">
        <f t="shared" ca="1" si="853"/>
        <v>정지상</v>
      </c>
      <c r="O7596">
        <v>7593</v>
      </c>
    </row>
    <row r="7597" spans="6:15" x14ac:dyDescent="0.4">
      <c r="F7597">
        <f t="shared" ca="1" si="855"/>
        <v>4</v>
      </c>
      <c r="G7597">
        <f t="shared" ca="1" si="855"/>
        <v>8</v>
      </c>
      <c r="H7597">
        <f t="shared" ca="1" si="855"/>
        <v>7</v>
      </c>
      <c r="J7597" t="str">
        <f t="shared" ca="1" si="850"/>
        <v>정</v>
      </c>
      <c r="K7597" t="str">
        <f t="shared" ca="1" si="851"/>
        <v>유</v>
      </c>
      <c r="L7597" t="str">
        <f t="shared" ca="1" si="852"/>
        <v>미</v>
      </c>
      <c r="N7597" t="str">
        <f t="shared" ca="1" si="853"/>
        <v>정유미</v>
      </c>
      <c r="O7597">
        <v>7594</v>
      </c>
    </row>
    <row r="7598" spans="6:15" x14ac:dyDescent="0.4">
      <c r="F7598">
        <f t="shared" ca="1" si="855"/>
        <v>5</v>
      </c>
      <c r="G7598">
        <f t="shared" ca="1" si="855"/>
        <v>3</v>
      </c>
      <c r="H7598">
        <f t="shared" ca="1" si="855"/>
        <v>1</v>
      </c>
      <c r="J7598" t="str">
        <f t="shared" ca="1" si="850"/>
        <v>강</v>
      </c>
      <c r="K7598" t="str">
        <f t="shared" ca="1" si="851"/>
        <v>순</v>
      </c>
      <c r="L7598" t="str">
        <f t="shared" ca="1" si="852"/>
        <v>영</v>
      </c>
      <c r="N7598" t="str">
        <f t="shared" ca="1" si="853"/>
        <v>강순영</v>
      </c>
      <c r="O7598">
        <v>7595</v>
      </c>
    </row>
    <row r="7599" spans="6:15" x14ac:dyDescent="0.4">
      <c r="F7599">
        <f t="shared" ca="1" si="855"/>
        <v>2</v>
      </c>
      <c r="G7599">
        <f t="shared" ca="1" si="855"/>
        <v>8</v>
      </c>
      <c r="H7599">
        <f t="shared" ca="1" si="855"/>
        <v>2</v>
      </c>
      <c r="J7599" t="str">
        <f t="shared" ca="1" si="850"/>
        <v>박</v>
      </c>
      <c r="K7599" t="str">
        <f t="shared" ca="1" si="851"/>
        <v>유</v>
      </c>
      <c r="L7599" t="str">
        <f t="shared" ca="1" si="852"/>
        <v>기</v>
      </c>
      <c r="N7599" t="str">
        <f t="shared" ca="1" si="853"/>
        <v>박유기</v>
      </c>
      <c r="O7599">
        <v>7596</v>
      </c>
    </row>
    <row r="7600" spans="6:15" x14ac:dyDescent="0.4">
      <c r="F7600">
        <f t="shared" ca="1" si="855"/>
        <v>1</v>
      </c>
      <c r="G7600">
        <f t="shared" ca="1" si="855"/>
        <v>7</v>
      </c>
      <c r="H7600">
        <f t="shared" ca="1" si="855"/>
        <v>8</v>
      </c>
      <c r="J7600" t="str">
        <f t="shared" ca="1" si="850"/>
        <v>이</v>
      </c>
      <c r="K7600" t="str">
        <f t="shared" ca="1" si="851"/>
        <v>보</v>
      </c>
      <c r="L7600" t="str">
        <f t="shared" ca="1" si="852"/>
        <v>희</v>
      </c>
      <c r="N7600" t="str">
        <f t="shared" ca="1" si="853"/>
        <v>이보희</v>
      </c>
      <c r="O7600">
        <v>7597</v>
      </c>
    </row>
    <row r="7601" spans="6:15" x14ac:dyDescent="0.4">
      <c r="F7601">
        <f t="shared" ca="1" si="855"/>
        <v>3</v>
      </c>
      <c r="G7601">
        <f t="shared" ca="1" si="855"/>
        <v>5</v>
      </c>
      <c r="H7601">
        <f t="shared" ca="1" si="855"/>
        <v>9</v>
      </c>
      <c r="J7601" t="str">
        <f t="shared" ca="1" si="850"/>
        <v>최</v>
      </c>
      <c r="K7601" t="str">
        <f t="shared" ca="1" si="851"/>
        <v>시</v>
      </c>
      <c r="L7601" t="str">
        <f t="shared" ca="1" si="852"/>
        <v>성</v>
      </c>
      <c r="N7601" t="str">
        <f t="shared" ca="1" si="853"/>
        <v>최시성</v>
      </c>
      <c r="O7601">
        <v>7598</v>
      </c>
    </row>
    <row r="7602" spans="6:15" x14ac:dyDescent="0.4">
      <c r="F7602">
        <f t="shared" ca="1" si="855"/>
        <v>5</v>
      </c>
      <c r="G7602">
        <f t="shared" ca="1" si="855"/>
        <v>4</v>
      </c>
      <c r="H7602">
        <f t="shared" ca="1" si="855"/>
        <v>3</v>
      </c>
      <c r="J7602" t="str">
        <f t="shared" ca="1" si="850"/>
        <v>강</v>
      </c>
      <c r="K7602" t="str">
        <f t="shared" ca="1" si="851"/>
        <v>지</v>
      </c>
      <c r="L7602" t="str">
        <f t="shared" ca="1" si="852"/>
        <v>석</v>
      </c>
      <c r="N7602" t="str">
        <f t="shared" ca="1" si="853"/>
        <v>강지석</v>
      </c>
      <c r="O7602">
        <v>7599</v>
      </c>
    </row>
    <row r="7603" spans="6:15" x14ac:dyDescent="0.4">
      <c r="F7603">
        <f t="shared" ca="1" si="855"/>
        <v>8</v>
      </c>
      <c r="G7603">
        <f t="shared" ca="1" si="855"/>
        <v>7</v>
      </c>
      <c r="H7603">
        <f t="shared" ca="1" si="855"/>
        <v>9</v>
      </c>
      <c r="J7603" t="str">
        <f t="shared" ca="1" si="850"/>
        <v>장</v>
      </c>
      <c r="K7603" t="str">
        <f t="shared" ca="1" si="851"/>
        <v>보</v>
      </c>
      <c r="L7603" t="str">
        <f t="shared" ca="1" si="852"/>
        <v>성</v>
      </c>
      <c r="N7603" t="str">
        <f t="shared" ca="1" si="853"/>
        <v>장보성</v>
      </c>
      <c r="O7603">
        <v>7600</v>
      </c>
    </row>
    <row r="7604" spans="6:15" x14ac:dyDescent="0.4">
      <c r="F7604">
        <f t="shared" ref="F7604:H7623" ca="1" si="856">INT(RAND()*10)</f>
        <v>3</v>
      </c>
      <c r="G7604">
        <f t="shared" ca="1" si="856"/>
        <v>6</v>
      </c>
      <c r="H7604">
        <f t="shared" ca="1" si="856"/>
        <v>0</v>
      </c>
      <c r="J7604" t="str">
        <f t="shared" ca="1" si="850"/>
        <v>최</v>
      </c>
      <c r="K7604" t="str">
        <f t="shared" ca="1" si="851"/>
        <v>정</v>
      </c>
      <c r="L7604" t="str">
        <f t="shared" ca="1" si="852"/>
        <v>상</v>
      </c>
      <c r="N7604" t="str">
        <f t="shared" ca="1" si="853"/>
        <v>최정상</v>
      </c>
      <c r="O7604">
        <v>7601</v>
      </c>
    </row>
    <row r="7605" spans="6:15" x14ac:dyDescent="0.4">
      <c r="F7605">
        <f t="shared" ca="1" si="856"/>
        <v>4</v>
      </c>
      <c r="G7605">
        <f t="shared" ca="1" si="856"/>
        <v>7</v>
      </c>
      <c r="H7605">
        <f t="shared" ca="1" si="856"/>
        <v>7</v>
      </c>
      <c r="J7605" t="str">
        <f t="shared" ca="1" si="850"/>
        <v>정</v>
      </c>
      <c r="K7605" t="str">
        <f t="shared" ca="1" si="851"/>
        <v>보</v>
      </c>
      <c r="L7605" t="str">
        <f t="shared" ca="1" si="852"/>
        <v>미</v>
      </c>
      <c r="N7605" t="str">
        <f t="shared" ca="1" si="853"/>
        <v>정보미</v>
      </c>
      <c r="O7605">
        <v>7602</v>
      </c>
    </row>
    <row r="7606" spans="6:15" x14ac:dyDescent="0.4">
      <c r="F7606">
        <f t="shared" ca="1" si="856"/>
        <v>1</v>
      </c>
      <c r="G7606">
        <f t="shared" ca="1" si="856"/>
        <v>6</v>
      </c>
      <c r="H7606">
        <f t="shared" ca="1" si="856"/>
        <v>4</v>
      </c>
      <c r="J7606" t="str">
        <f t="shared" ca="1" si="850"/>
        <v>이</v>
      </c>
      <c r="K7606" t="str">
        <f t="shared" ca="1" si="851"/>
        <v>정</v>
      </c>
      <c r="L7606" t="str">
        <f t="shared" ca="1" si="852"/>
        <v>호</v>
      </c>
      <c r="N7606" t="str">
        <f t="shared" ca="1" si="853"/>
        <v>이정호</v>
      </c>
      <c r="O7606">
        <v>7603</v>
      </c>
    </row>
    <row r="7607" spans="6:15" x14ac:dyDescent="0.4">
      <c r="F7607">
        <f t="shared" ca="1" si="856"/>
        <v>9</v>
      </c>
      <c r="G7607">
        <f t="shared" ca="1" si="856"/>
        <v>3</v>
      </c>
      <c r="H7607">
        <f t="shared" ca="1" si="856"/>
        <v>2</v>
      </c>
      <c r="J7607" t="str">
        <f t="shared" ca="1" si="850"/>
        <v>임</v>
      </c>
      <c r="K7607" t="str">
        <f t="shared" ca="1" si="851"/>
        <v>순</v>
      </c>
      <c r="L7607" t="str">
        <f t="shared" ca="1" si="852"/>
        <v>기</v>
      </c>
      <c r="N7607" t="str">
        <f t="shared" ca="1" si="853"/>
        <v>임순기</v>
      </c>
      <c r="O7607">
        <v>7604</v>
      </c>
    </row>
    <row r="7608" spans="6:15" x14ac:dyDescent="0.4">
      <c r="F7608">
        <f t="shared" ca="1" si="856"/>
        <v>7</v>
      </c>
      <c r="G7608">
        <f t="shared" ca="1" si="856"/>
        <v>1</v>
      </c>
      <c r="H7608">
        <f t="shared" ca="1" si="856"/>
        <v>7</v>
      </c>
      <c r="J7608" t="str">
        <f t="shared" ca="1" si="850"/>
        <v>윤</v>
      </c>
      <c r="K7608" t="str">
        <f t="shared" ca="1" si="851"/>
        <v>현</v>
      </c>
      <c r="L7608" t="str">
        <f t="shared" ca="1" si="852"/>
        <v>미</v>
      </c>
      <c r="N7608" t="str">
        <f t="shared" ca="1" si="853"/>
        <v>윤현미</v>
      </c>
      <c r="O7608">
        <v>7605</v>
      </c>
    </row>
    <row r="7609" spans="6:15" x14ac:dyDescent="0.4">
      <c r="F7609">
        <f t="shared" ca="1" si="856"/>
        <v>3</v>
      </c>
      <c r="G7609">
        <f t="shared" ca="1" si="856"/>
        <v>6</v>
      </c>
      <c r="H7609">
        <f t="shared" ca="1" si="856"/>
        <v>3</v>
      </c>
      <c r="J7609" t="str">
        <f t="shared" ca="1" si="850"/>
        <v>최</v>
      </c>
      <c r="K7609" t="str">
        <f t="shared" ca="1" si="851"/>
        <v>정</v>
      </c>
      <c r="L7609" t="str">
        <f t="shared" ca="1" si="852"/>
        <v>석</v>
      </c>
      <c r="N7609" t="str">
        <f t="shared" ca="1" si="853"/>
        <v>최정석</v>
      </c>
      <c r="O7609">
        <v>7606</v>
      </c>
    </row>
    <row r="7610" spans="6:15" x14ac:dyDescent="0.4">
      <c r="F7610">
        <f t="shared" ca="1" si="856"/>
        <v>0</v>
      </c>
      <c r="G7610">
        <f t="shared" ca="1" si="856"/>
        <v>1</v>
      </c>
      <c r="H7610">
        <f t="shared" ca="1" si="856"/>
        <v>0</v>
      </c>
      <c r="J7610" t="str">
        <f t="shared" ca="1" si="850"/>
        <v>김</v>
      </c>
      <c r="K7610" t="str">
        <f t="shared" ca="1" si="851"/>
        <v>현</v>
      </c>
      <c r="L7610" t="str">
        <f t="shared" ca="1" si="852"/>
        <v>상</v>
      </c>
      <c r="N7610" t="str">
        <f t="shared" ca="1" si="853"/>
        <v>김현상</v>
      </c>
      <c r="O7610">
        <v>7607</v>
      </c>
    </row>
    <row r="7611" spans="6:15" x14ac:dyDescent="0.4">
      <c r="F7611">
        <f t="shared" ca="1" si="856"/>
        <v>3</v>
      </c>
      <c r="G7611">
        <f t="shared" ca="1" si="856"/>
        <v>5</v>
      </c>
      <c r="H7611">
        <f t="shared" ca="1" si="856"/>
        <v>0</v>
      </c>
      <c r="J7611" t="str">
        <f t="shared" ca="1" si="850"/>
        <v>최</v>
      </c>
      <c r="K7611" t="str">
        <f t="shared" ca="1" si="851"/>
        <v>시</v>
      </c>
      <c r="L7611" t="str">
        <f t="shared" ca="1" si="852"/>
        <v>상</v>
      </c>
      <c r="N7611" t="str">
        <f t="shared" ca="1" si="853"/>
        <v>최시상</v>
      </c>
      <c r="O7611">
        <v>7608</v>
      </c>
    </row>
    <row r="7612" spans="6:15" x14ac:dyDescent="0.4">
      <c r="F7612">
        <f t="shared" ca="1" si="856"/>
        <v>4</v>
      </c>
      <c r="G7612">
        <f t="shared" ca="1" si="856"/>
        <v>7</v>
      </c>
      <c r="H7612">
        <f t="shared" ca="1" si="856"/>
        <v>7</v>
      </c>
      <c r="J7612" t="str">
        <f t="shared" ca="1" si="850"/>
        <v>정</v>
      </c>
      <c r="K7612" t="str">
        <f t="shared" ca="1" si="851"/>
        <v>보</v>
      </c>
      <c r="L7612" t="str">
        <f t="shared" ca="1" si="852"/>
        <v>미</v>
      </c>
      <c r="N7612" t="str">
        <f t="shared" ca="1" si="853"/>
        <v>정보미</v>
      </c>
      <c r="O7612">
        <v>7609</v>
      </c>
    </row>
    <row r="7613" spans="6:15" x14ac:dyDescent="0.4">
      <c r="F7613">
        <f t="shared" ca="1" si="856"/>
        <v>4</v>
      </c>
      <c r="G7613">
        <f t="shared" ca="1" si="856"/>
        <v>2</v>
      </c>
      <c r="H7613">
        <f t="shared" ca="1" si="856"/>
        <v>2</v>
      </c>
      <c r="J7613" t="str">
        <f t="shared" ca="1" si="850"/>
        <v>정</v>
      </c>
      <c r="K7613" t="str">
        <f t="shared" ca="1" si="851"/>
        <v>민</v>
      </c>
      <c r="L7613" t="str">
        <f t="shared" ca="1" si="852"/>
        <v>기</v>
      </c>
      <c r="N7613" t="str">
        <f t="shared" ca="1" si="853"/>
        <v>정민기</v>
      </c>
      <c r="O7613">
        <v>7610</v>
      </c>
    </row>
    <row r="7614" spans="6:15" x14ac:dyDescent="0.4">
      <c r="F7614">
        <f t="shared" ca="1" si="856"/>
        <v>8</v>
      </c>
      <c r="G7614">
        <f t="shared" ca="1" si="856"/>
        <v>8</v>
      </c>
      <c r="H7614">
        <f t="shared" ca="1" si="856"/>
        <v>0</v>
      </c>
      <c r="J7614" t="str">
        <f t="shared" ca="1" si="850"/>
        <v>장</v>
      </c>
      <c r="K7614" t="str">
        <f t="shared" ca="1" si="851"/>
        <v>유</v>
      </c>
      <c r="L7614" t="str">
        <f t="shared" ca="1" si="852"/>
        <v>상</v>
      </c>
      <c r="N7614" t="str">
        <f t="shared" ca="1" si="853"/>
        <v>장유상</v>
      </c>
      <c r="O7614">
        <v>7611</v>
      </c>
    </row>
    <row r="7615" spans="6:15" x14ac:dyDescent="0.4">
      <c r="F7615">
        <f t="shared" ca="1" si="856"/>
        <v>1</v>
      </c>
      <c r="G7615">
        <f t="shared" ca="1" si="856"/>
        <v>2</v>
      </c>
      <c r="H7615">
        <f t="shared" ca="1" si="856"/>
        <v>3</v>
      </c>
      <c r="J7615" t="str">
        <f t="shared" ca="1" si="850"/>
        <v>이</v>
      </c>
      <c r="K7615" t="str">
        <f t="shared" ca="1" si="851"/>
        <v>민</v>
      </c>
      <c r="L7615" t="str">
        <f t="shared" ca="1" si="852"/>
        <v>석</v>
      </c>
      <c r="N7615" t="str">
        <f t="shared" ca="1" si="853"/>
        <v>이민석</v>
      </c>
      <c r="O7615">
        <v>7612</v>
      </c>
    </row>
    <row r="7616" spans="6:15" x14ac:dyDescent="0.4">
      <c r="F7616">
        <f t="shared" ca="1" si="856"/>
        <v>9</v>
      </c>
      <c r="G7616">
        <f t="shared" ca="1" si="856"/>
        <v>3</v>
      </c>
      <c r="H7616">
        <f t="shared" ca="1" si="856"/>
        <v>9</v>
      </c>
      <c r="J7616" t="str">
        <f t="shared" ca="1" si="850"/>
        <v>임</v>
      </c>
      <c r="K7616" t="str">
        <f t="shared" ca="1" si="851"/>
        <v>순</v>
      </c>
      <c r="L7616" t="str">
        <f t="shared" ca="1" si="852"/>
        <v>성</v>
      </c>
      <c r="N7616" t="str">
        <f t="shared" ca="1" si="853"/>
        <v>임순성</v>
      </c>
      <c r="O7616">
        <v>7613</v>
      </c>
    </row>
    <row r="7617" spans="6:15" x14ac:dyDescent="0.4">
      <c r="F7617">
        <f t="shared" ca="1" si="856"/>
        <v>3</v>
      </c>
      <c r="G7617">
        <f t="shared" ca="1" si="856"/>
        <v>6</v>
      </c>
      <c r="H7617">
        <f t="shared" ca="1" si="856"/>
        <v>4</v>
      </c>
      <c r="J7617" t="str">
        <f t="shared" ca="1" si="850"/>
        <v>최</v>
      </c>
      <c r="K7617" t="str">
        <f t="shared" ca="1" si="851"/>
        <v>정</v>
      </c>
      <c r="L7617" t="str">
        <f t="shared" ca="1" si="852"/>
        <v>호</v>
      </c>
      <c r="N7617" t="str">
        <f t="shared" ca="1" si="853"/>
        <v>최정호</v>
      </c>
      <c r="O7617">
        <v>7614</v>
      </c>
    </row>
    <row r="7618" spans="6:15" x14ac:dyDescent="0.4">
      <c r="F7618">
        <f t="shared" ca="1" si="856"/>
        <v>6</v>
      </c>
      <c r="G7618">
        <f t="shared" ca="1" si="856"/>
        <v>7</v>
      </c>
      <c r="H7618">
        <f t="shared" ca="1" si="856"/>
        <v>9</v>
      </c>
      <c r="J7618" t="str">
        <f t="shared" ca="1" si="850"/>
        <v>조</v>
      </c>
      <c r="K7618" t="str">
        <f t="shared" ca="1" si="851"/>
        <v>보</v>
      </c>
      <c r="L7618" t="str">
        <f t="shared" ca="1" si="852"/>
        <v>성</v>
      </c>
      <c r="N7618" t="str">
        <f t="shared" ca="1" si="853"/>
        <v>조보성</v>
      </c>
      <c r="O7618">
        <v>7615</v>
      </c>
    </row>
    <row r="7619" spans="6:15" x14ac:dyDescent="0.4">
      <c r="F7619">
        <f t="shared" ca="1" si="856"/>
        <v>4</v>
      </c>
      <c r="G7619">
        <f t="shared" ca="1" si="856"/>
        <v>2</v>
      </c>
      <c r="H7619">
        <f t="shared" ca="1" si="856"/>
        <v>6</v>
      </c>
      <c r="J7619" t="str">
        <f t="shared" ca="1" si="850"/>
        <v>정</v>
      </c>
      <c r="K7619" t="str">
        <f t="shared" ca="1" si="851"/>
        <v>민</v>
      </c>
      <c r="L7619" t="str">
        <f t="shared" ca="1" si="852"/>
        <v>수</v>
      </c>
      <c r="N7619" t="str">
        <f t="shared" ca="1" si="853"/>
        <v>정민수</v>
      </c>
      <c r="O7619">
        <v>7616</v>
      </c>
    </row>
    <row r="7620" spans="6:15" x14ac:dyDescent="0.4">
      <c r="F7620">
        <f t="shared" ca="1" si="856"/>
        <v>2</v>
      </c>
      <c r="G7620">
        <f t="shared" ca="1" si="856"/>
        <v>3</v>
      </c>
      <c r="H7620">
        <f t="shared" ca="1" si="856"/>
        <v>3</v>
      </c>
      <c r="J7620" t="str">
        <f t="shared" ref="J7620:J7683" ca="1" si="857">_xlfn.IFS(F7620=0,B$4,F7620=1,B$5,F7620=2,B$6,F7620=3,B$7,F7620=4,B$8,F7620=5,B$9,F7620=6,B$10,F7620=7,B$11,F7620=8,B$12,F7620=9,B$13)</f>
        <v>박</v>
      </c>
      <c r="K7620" t="str">
        <f t="shared" ref="K7620:K7683" ca="1" si="858">_xlfn.IFS(G7620=0,C$4,G7620=1,C$5,G7620=2,C$6,G7620=3,C$7,G7620=4,C$8,G7620=5,C$9,G7620=6,C$10,G7620=7,C$11,G7620=8,C$12,G7620=9,C$13)</f>
        <v>순</v>
      </c>
      <c r="L7620" t="str">
        <f t="shared" ref="L7620:L7683" ca="1" si="859">_xlfn.IFS(H7620=0,D$4,H7620=1,D$5,H7620=2,D$6,H7620=3,D$7,H7620=4,D$8,H7620=5,D$9,H7620=6,D$10,H7620=7,D$11,H7620=8,D$12,H7620=9,D$13)</f>
        <v>석</v>
      </c>
      <c r="N7620" t="str">
        <f t="shared" ca="1" si="853"/>
        <v>박순석</v>
      </c>
      <c r="O7620">
        <v>7617</v>
      </c>
    </row>
    <row r="7621" spans="6:15" x14ac:dyDescent="0.4">
      <c r="F7621">
        <f t="shared" ca="1" si="856"/>
        <v>4</v>
      </c>
      <c r="G7621">
        <f t="shared" ca="1" si="856"/>
        <v>8</v>
      </c>
      <c r="H7621">
        <f t="shared" ca="1" si="856"/>
        <v>9</v>
      </c>
      <c r="J7621" t="str">
        <f t="shared" ca="1" si="857"/>
        <v>정</v>
      </c>
      <c r="K7621" t="str">
        <f t="shared" ca="1" si="858"/>
        <v>유</v>
      </c>
      <c r="L7621" t="str">
        <f t="shared" ca="1" si="859"/>
        <v>성</v>
      </c>
      <c r="N7621" t="str">
        <f t="shared" ref="N7621:N7684" ca="1" si="860">J7621&amp;K7621&amp;L7621</f>
        <v>정유성</v>
      </c>
      <c r="O7621">
        <v>7618</v>
      </c>
    </row>
    <row r="7622" spans="6:15" x14ac:dyDescent="0.4">
      <c r="F7622">
        <f t="shared" ca="1" si="856"/>
        <v>3</v>
      </c>
      <c r="G7622">
        <f t="shared" ca="1" si="856"/>
        <v>3</v>
      </c>
      <c r="H7622">
        <f t="shared" ca="1" si="856"/>
        <v>2</v>
      </c>
      <c r="J7622" t="str">
        <f t="shared" ca="1" si="857"/>
        <v>최</v>
      </c>
      <c r="K7622" t="str">
        <f t="shared" ca="1" si="858"/>
        <v>순</v>
      </c>
      <c r="L7622" t="str">
        <f t="shared" ca="1" si="859"/>
        <v>기</v>
      </c>
      <c r="N7622" t="str">
        <f t="shared" ca="1" si="860"/>
        <v>최순기</v>
      </c>
      <c r="O7622">
        <v>7619</v>
      </c>
    </row>
    <row r="7623" spans="6:15" x14ac:dyDescent="0.4">
      <c r="F7623">
        <f t="shared" ca="1" si="856"/>
        <v>6</v>
      </c>
      <c r="G7623">
        <f t="shared" ca="1" si="856"/>
        <v>0</v>
      </c>
      <c r="H7623">
        <f t="shared" ca="1" si="856"/>
        <v>9</v>
      </c>
      <c r="J7623" t="str">
        <f t="shared" ca="1" si="857"/>
        <v>조</v>
      </c>
      <c r="K7623" t="str">
        <f t="shared" ca="1" si="858"/>
        <v>성</v>
      </c>
      <c r="L7623" t="str">
        <f t="shared" ca="1" si="859"/>
        <v>성</v>
      </c>
      <c r="N7623" t="str">
        <f t="shared" ca="1" si="860"/>
        <v>조성성</v>
      </c>
      <c r="O7623">
        <v>7620</v>
      </c>
    </row>
    <row r="7624" spans="6:15" x14ac:dyDescent="0.4">
      <c r="F7624">
        <f t="shared" ref="F7624:H7643" ca="1" si="861">INT(RAND()*10)</f>
        <v>3</v>
      </c>
      <c r="G7624">
        <f t="shared" ca="1" si="861"/>
        <v>2</v>
      </c>
      <c r="H7624">
        <f t="shared" ca="1" si="861"/>
        <v>4</v>
      </c>
      <c r="J7624" t="str">
        <f t="shared" ca="1" si="857"/>
        <v>최</v>
      </c>
      <c r="K7624" t="str">
        <f t="shared" ca="1" si="858"/>
        <v>민</v>
      </c>
      <c r="L7624" t="str">
        <f t="shared" ca="1" si="859"/>
        <v>호</v>
      </c>
      <c r="N7624" t="str">
        <f t="shared" ca="1" si="860"/>
        <v>최민호</v>
      </c>
      <c r="O7624">
        <v>7621</v>
      </c>
    </row>
    <row r="7625" spans="6:15" x14ac:dyDescent="0.4">
      <c r="F7625">
        <f t="shared" ca="1" si="861"/>
        <v>4</v>
      </c>
      <c r="G7625">
        <f t="shared" ca="1" si="861"/>
        <v>5</v>
      </c>
      <c r="H7625">
        <f t="shared" ca="1" si="861"/>
        <v>4</v>
      </c>
      <c r="J7625" t="str">
        <f t="shared" ca="1" si="857"/>
        <v>정</v>
      </c>
      <c r="K7625" t="str">
        <f t="shared" ca="1" si="858"/>
        <v>시</v>
      </c>
      <c r="L7625" t="str">
        <f t="shared" ca="1" si="859"/>
        <v>호</v>
      </c>
      <c r="N7625" t="str">
        <f t="shared" ca="1" si="860"/>
        <v>정시호</v>
      </c>
      <c r="O7625">
        <v>7622</v>
      </c>
    </row>
    <row r="7626" spans="6:15" x14ac:dyDescent="0.4">
      <c r="F7626">
        <f t="shared" ca="1" si="861"/>
        <v>1</v>
      </c>
      <c r="G7626">
        <f t="shared" ca="1" si="861"/>
        <v>5</v>
      </c>
      <c r="H7626">
        <f t="shared" ca="1" si="861"/>
        <v>1</v>
      </c>
      <c r="J7626" t="str">
        <f t="shared" ca="1" si="857"/>
        <v>이</v>
      </c>
      <c r="K7626" t="str">
        <f t="shared" ca="1" si="858"/>
        <v>시</v>
      </c>
      <c r="L7626" t="str">
        <f t="shared" ca="1" si="859"/>
        <v>영</v>
      </c>
      <c r="N7626" t="str">
        <f t="shared" ca="1" si="860"/>
        <v>이시영</v>
      </c>
      <c r="O7626">
        <v>7623</v>
      </c>
    </row>
    <row r="7627" spans="6:15" x14ac:dyDescent="0.4">
      <c r="F7627">
        <f t="shared" ca="1" si="861"/>
        <v>6</v>
      </c>
      <c r="G7627">
        <f t="shared" ca="1" si="861"/>
        <v>2</v>
      </c>
      <c r="H7627">
        <f t="shared" ca="1" si="861"/>
        <v>4</v>
      </c>
      <c r="J7627" t="str">
        <f t="shared" ca="1" si="857"/>
        <v>조</v>
      </c>
      <c r="K7627" t="str">
        <f t="shared" ca="1" si="858"/>
        <v>민</v>
      </c>
      <c r="L7627" t="str">
        <f t="shared" ca="1" si="859"/>
        <v>호</v>
      </c>
      <c r="N7627" t="str">
        <f t="shared" ca="1" si="860"/>
        <v>조민호</v>
      </c>
      <c r="O7627">
        <v>7624</v>
      </c>
    </row>
    <row r="7628" spans="6:15" x14ac:dyDescent="0.4">
      <c r="F7628">
        <f t="shared" ca="1" si="861"/>
        <v>8</v>
      </c>
      <c r="G7628">
        <f t="shared" ca="1" si="861"/>
        <v>6</v>
      </c>
      <c r="H7628">
        <f t="shared" ca="1" si="861"/>
        <v>3</v>
      </c>
      <c r="J7628" t="str">
        <f t="shared" ca="1" si="857"/>
        <v>장</v>
      </c>
      <c r="K7628" t="str">
        <f t="shared" ca="1" si="858"/>
        <v>정</v>
      </c>
      <c r="L7628" t="str">
        <f t="shared" ca="1" si="859"/>
        <v>석</v>
      </c>
      <c r="N7628" t="str">
        <f t="shared" ca="1" si="860"/>
        <v>장정석</v>
      </c>
      <c r="O7628">
        <v>7625</v>
      </c>
    </row>
    <row r="7629" spans="6:15" x14ac:dyDescent="0.4">
      <c r="F7629">
        <f t="shared" ca="1" si="861"/>
        <v>5</v>
      </c>
      <c r="G7629">
        <f t="shared" ca="1" si="861"/>
        <v>0</v>
      </c>
      <c r="H7629">
        <f t="shared" ca="1" si="861"/>
        <v>6</v>
      </c>
      <c r="J7629" t="str">
        <f t="shared" ca="1" si="857"/>
        <v>강</v>
      </c>
      <c r="K7629" t="str">
        <f t="shared" ca="1" si="858"/>
        <v>성</v>
      </c>
      <c r="L7629" t="str">
        <f t="shared" ca="1" si="859"/>
        <v>수</v>
      </c>
      <c r="N7629" t="str">
        <f t="shared" ca="1" si="860"/>
        <v>강성수</v>
      </c>
      <c r="O7629">
        <v>7626</v>
      </c>
    </row>
    <row r="7630" spans="6:15" x14ac:dyDescent="0.4">
      <c r="F7630">
        <f t="shared" ca="1" si="861"/>
        <v>3</v>
      </c>
      <c r="G7630">
        <f t="shared" ca="1" si="861"/>
        <v>8</v>
      </c>
      <c r="H7630">
        <f t="shared" ca="1" si="861"/>
        <v>4</v>
      </c>
      <c r="J7630" t="str">
        <f t="shared" ca="1" si="857"/>
        <v>최</v>
      </c>
      <c r="K7630" t="str">
        <f t="shared" ca="1" si="858"/>
        <v>유</v>
      </c>
      <c r="L7630" t="str">
        <f t="shared" ca="1" si="859"/>
        <v>호</v>
      </c>
      <c r="N7630" t="str">
        <f t="shared" ca="1" si="860"/>
        <v>최유호</v>
      </c>
      <c r="O7630">
        <v>7627</v>
      </c>
    </row>
    <row r="7631" spans="6:15" x14ac:dyDescent="0.4">
      <c r="F7631">
        <f t="shared" ca="1" si="861"/>
        <v>8</v>
      </c>
      <c r="G7631">
        <f t="shared" ca="1" si="861"/>
        <v>4</v>
      </c>
      <c r="H7631">
        <f t="shared" ca="1" si="861"/>
        <v>8</v>
      </c>
      <c r="J7631" t="str">
        <f t="shared" ca="1" si="857"/>
        <v>장</v>
      </c>
      <c r="K7631" t="str">
        <f t="shared" ca="1" si="858"/>
        <v>지</v>
      </c>
      <c r="L7631" t="str">
        <f t="shared" ca="1" si="859"/>
        <v>희</v>
      </c>
      <c r="N7631" t="str">
        <f t="shared" ca="1" si="860"/>
        <v>장지희</v>
      </c>
      <c r="O7631">
        <v>7628</v>
      </c>
    </row>
    <row r="7632" spans="6:15" x14ac:dyDescent="0.4">
      <c r="F7632">
        <f t="shared" ca="1" si="861"/>
        <v>7</v>
      </c>
      <c r="G7632">
        <f t="shared" ca="1" si="861"/>
        <v>9</v>
      </c>
      <c r="H7632">
        <f t="shared" ca="1" si="861"/>
        <v>9</v>
      </c>
      <c r="J7632" t="str">
        <f t="shared" ca="1" si="857"/>
        <v>윤</v>
      </c>
      <c r="K7632" t="str">
        <f t="shared" ca="1" si="858"/>
        <v>병</v>
      </c>
      <c r="L7632" t="str">
        <f t="shared" ca="1" si="859"/>
        <v>성</v>
      </c>
      <c r="N7632" t="str">
        <f t="shared" ca="1" si="860"/>
        <v>윤병성</v>
      </c>
      <c r="O7632">
        <v>7629</v>
      </c>
    </row>
    <row r="7633" spans="6:15" x14ac:dyDescent="0.4">
      <c r="F7633">
        <f t="shared" ca="1" si="861"/>
        <v>4</v>
      </c>
      <c r="G7633">
        <f t="shared" ca="1" si="861"/>
        <v>5</v>
      </c>
      <c r="H7633">
        <f t="shared" ca="1" si="861"/>
        <v>6</v>
      </c>
      <c r="J7633" t="str">
        <f t="shared" ca="1" si="857"/>
        <v>정</v>
      </c>
      <c r="K7633" t="str">
        <f t="shared" ca="1" si="858"/>
        <v>시</v>
      </c>
      <c r="L7633" t="str">
        <f t="shared" ca="1" si="859"/>
        <v>수</v>
      </c>
      <c r="N7633" t="str">
        <f t="shared" ca="1" si="860"/>
        <v>정시수</v>
      </c>
      <c r="O7633">
        <v>7630</v>
      </c>
    </row>
    <row r="7634" spans="6:15" x14ac:dyDescent="0.4">
      <c r="F7634">
        <f t="shared" ca="1" si="861"/>
        <v>1</v>
      </c>
      <c r="G7634">
        <f t="shared" ca="1" si="861"/>
        <v>4</v>
      </c>
      <c r="H7634">
        <f t="shared" ca="1" si="861"/>
        <v>0</v>
      </c>
      <c r="J7634" t="str">
        <f t="shared" ca="1" si="857"/>
        <v>이</v>
      </c>
      <c r="K7634" t="str">
        <f t="shared" ca="1" si="858"/>
        <v>지</v>
      </c>
      <c r="L7634" t="str">
        <f t="shared" ca="1" si="859"/>
        <v>상</v>
      </c>
      <c r="N7634" t="str">
        <f t="shared" ca="1" si="860"/>
        <v>이지상</v>
      </c>
      <c r="O7634">
        <v>7631</v>
      </c>
    </row>
    <row r="7635" spans="6:15" x14ac:dyDescent="0.4">
      <c r="F7635">
        <f t="shared" ca="1" si="861"/>
        <v>6</v>
      </c>
      <c r="G7635">
        <f t="shared" ca="1" si="861"/>
        <v>0</v>
      </c>
      <c r="H7635">
        <f t="shared" ca="1" si="861"/>
        <v>2</v>
      </c>
      <c r="J7635" t="str">
        <f t="shared" ca="1" si="857"/>
        <v>조</v>
      </c>
      <c r="K7635" t="str">
        <f t="shared" ca="1" si="858"/>
        <v>성</v>
      </c>
      <c r="L7635" t="str">
        <f t="shared" ca="1" si="859"/>
        <v>기</v>
      </c>
      <c r="N7635" t="str">
        <f t="shared" ca="1" si="860"/>
        <v>조성기</v>
      </c>
      <c r="O7635">
        <v>7632</v>
      </c>
    </row>
    <row r="7636" spans="6:15" x14ac:dyDescent="0.4">
      <c r="F7636">
        <f t="shared" ca="1" si="861"/>
        <v>5</v>
      </c>
      <c r="G7636">
        <f t="shared" ca="1" si="861"/>
        <v>6</v>
      </c>
      <c r="H7636">
        <f t="shared" ca="1" si="861"/>
        <v>2</v>
      </c>
      <c r="J7636" t="str">
        <f t="shared" ca="1" si="857"/>
        <v>강</v>
      </c>
      <c r="K7636" t="str">
        <f t="shared" ca="1" si="858"/>
        <v>정</v>
      </c>
      <c r="L7636" t="str">
        <f t="shared" ca="1" si="859"/>
        <v>기</v>
      </c>
      <c r="N7636" t="str">
        <f t="shared" ca="1" si="860"/>
        <v>강정기</v>
      </c>
      <c r="O7636">
        <v>7633</v>
      </c>
    </row>
    <row r="7637" spans="6:15" x14ac:dyDescent="0.4">
      <c r="F7637">
        <f t="shared" ca="1" si="861"/>
        <v>6</v>
      </c>
      <c r="G7637">
        <f t="shared" ca="1" si="861"/>
        <v>8</v>
      </c>
      <c r="H7637">
        <f t="shared" ca="1" si="861"/>
        <v>9</v>
      </c>
      <c r="J7637" t="str">
        <f t="shared" ca="1" si="857"/>
        <v>조</v>
      </c>
      <c r="K7637" t="str">
        <f t="shared" ca="1" si="858"/>
        <v>유</v>
      </c>
      <c r="L7637" t="str">
        <f t="shared" ca="1" si="859"/>
        <v>성</v>
      </c>
      <c r="N7637" t="str">
        <f t="shared" ca="1" si="860"/>
        <v>조유성</v>
      </c>
      <c r="O7637">
        <v>7634</v>
      </c>
    </row>
    <row r="7638" spans="6:15" x14ac:dyDescent="0.4">
      <c r="F7638">
        <f t="shared" ca="1" si="861"/>
        <v>0</v>
      </c>
      <c r="G7638">
        <f t="shared" ca="1" si="861"/>
        <v>9</v>
      </c>
      <c r="H7638">
        <f t="shared" ca="1" si="861"/>
        <v>2</v>
      </c>
      <c r="J7638" t="str">
        <f t="shared" ca="1" si="857"/>
        <v>김</v>
      </c>
      <c r="K7638" t="str">
        <f t="shared" ca="1" si="858"/>
        <v>병</v>
      </c>
      <c r="L7638" t="str">
        <f t="shared" ca="1" si="859"/>
        <v>기</v>
      </c>
      <c r="N7638" t="str">
        <f t="shared" ca="1" si="860"/>
        <v>김병기</v>
      </c>
      <c r="O7638">
        <v>7635</v>
      </c>
    </row>
    <row r="7639" spans="6:15" x14ac:dyDescent="0.4">
      <c r="F7639">
        <f t="shared" ca="1" si="861"/>
        <v>1</v>
      </c>
      <c r="G7639">
        <f t="shared" ca="1" si="861"/>
        <v>6</v>
      </c>
      <c r="H7639">
        <f t="shared" ca="1" si="861"/>
        <v>7</v>
      </c>
      <c r="J7639" t="str">
        <f t="shared" ca="1" si="857"/>
        <v>이</v>
      </c>
      <c r="K7639" t="str">
        <f t="shared" ca="1" si="858"/>
        <v>정</v>
      </c>
      <c r="L7639" t="str">
        <f t="shared" ca="1" si="859"/>
        <v>미</v>
      </c>
      <c r="N7639" t="str">
        <f t="shared" ca="1" si="860"/>
        <v>이정미</v>
      </c>
      <c r="O7639">
        <v>7636</v>
      </c>
    </row>
    <row r="7640" spans="6:15" x14ac:dyDescent="0.4">
      <c r="F7640">
        <f t="shared" ca="1" si="861"/>
        <v>3</v>
      </c>
      <c r="G7640">
        <f t="shared" ca="1" si="861"/>
        <v>8</v>
      </c>
      <c r="H7640">
        <f t="shared" ca="1" si="861"/>
        <v>2</v>
      </c>
      <c r="J7640" t="str">
        <f t="shared" ca="1" si="857"/>
        <v>최</v>
      </c>
      <c r="K7640" t="str">
        <f t="shared" ca="1" si="858"/>
        <v>유</v>
      </c>
      <c r="L7640" t="str">
        <f t="shared" ca="1" si="859"/>
        <v>기</v>
      </c>
      <c r="N7640" t="str">
        <f t="shared" ca="1" si="860"/>
        <v>최유기</v>
      </c>
      <c r="O7640">
        <v>7637</v>
      </c>
    </row>
    <row r="7641" spans="6:15" x14ac:dyDescent="0.4">
      <c r="F7641">
        <f t="shared" ca="1" si="861"/>
        <v>2</v>
      </c>
      <c r="G7641">
        <f t="shared" ca="1" si="861"/>
        <v>3</v>
      </c>
      <c r="H7641">
        <f t="shared" ca="1" si="861"/>
        <v>4</v>
      </c>
      <c r="J7641" t="str">
        <f t="shared" ca="1" si="857"/>
        <v>박</v>
      </c>
      <c r="K7641" t="str">
        <f t="shared" ca="1" si="858"/>
        <v>순</v>
      </c>
      <c r="L7641" t="str">
        <f t="shared" ca="1" si="859"/>
        <v>호</v>
      </c>
      <c r="N7641" t="str">
        <f t="shared" ca="1" si="860"/>
        <v>박순호</v>
      </c>
      <c r="O7641">
        <v>7638</v>
      </c>
    </row>
    <row r="7642" spans="6:15" x14ac:dyDescent="0.4">
      <c r="F7642">
        <f t="shared" ca="1" si="861"/>
        <v>5</v>
      </c>
      <c r="G7642">
        <f t="shared" ca="1" si="861"/>
        <v>2</v>
      </c>
      <c r="H7642">
        <f t="shared" ca="1" si="861"/>
        <v>4</v>
      </c>
      <c r="J7642" t="str">
        <f t="shared" ca="1" si="857"/>
        <v>강</v>
      </c>
      <c r="K7642" t="str">
        <f t="shared" ca="1" si="858"/>
        <v>민</v>
      </c>
      <c r="L7642" t="str">
        <f t="shared" ca="1" si="859"/>
        <v>호</v>
      </c>
      <c r="N7642" t="str">
        <f t="shared" ca="1" si="860"/>
        <v>강민호</v>
      </c>
      <c r="O7642">
        <v>7639</v>
      </c>
    </row>
    <row r="7643" spans="6:15" x14ac:dyDescent="0.4">
      <c r="F7643">
        <f t="shared" ca="1" si="861"/>
        <v>1</v>
      </c>
      <c r="G7643">
        <f t="shared" ca="1" si="861"/>
        <v>4</v>
      </c>
      <c r="H7643">
        <f t="shared" ca="1" si="861"/>
        <v>0</v>
      </c>
      <c r="J7643" t="str">
        <f t="shared" ca="1" si="857"/>
        <v>이</v>
      </c>
      <c r="K7643" t="str">
        <f t="shared" ca="1" si="858"/>
        <v>지</v>
      </c>
      <c r="L7643" t="str">
        <f t="shared" ca="1" si="859"/>
        <v>상</v>
      </c>
      <c r="N7643" t="str">
        <f t="shared" ca="1" si="860"/>
        <v>이지상</v>
      </c>
      <c r="O7643">
        <v>7640</v>
      </c>
    </row>
    <row r="7644" spans="6:15" x14ac:dyDescent="0.4">
      <c r="F7644">
        <f t="shared" ref="F7644:H7663" ca="1" si="862">INT(RAND()*10)</f>
        <v>7</v>
      </c>
      <c r="G7644">
        <f t="shared" ca="1" si="862"/>
        <v>8</v>
      </c>
      <c r="H7644">
        <f t="shared" ca="1" si="862"/>
        <v>0</v>
      </c>
      <c r="J7644" t="str">
        <f t="shared" ca="1" si="857"/>
        <v>윤</v>
      </c>
      <c r="K7644" t="str">
        <f t="shared" ca="1" si="858"/>
        <v>유</v>
      </c>
      <c r="L7644" t="str">
        <f t="shared" ca="1" si="859"/>
        <v>상</v>
      </c>
      <c r="N7644" t="str">
        <f t="shared" ca="1" si="860"/>
        <v>윤유상</v>
      </c>
      <c r="O7644">
        <v>7641</v>
      </c>
    </row>
    <row r="7645" spans="6:15" x14ac:dyDescent="0.4">
      <c r="F7645">
        <f t="shared" ca="1" si="862"/>
        <v>0</v>
      </c>
      <c r="G7645">
        <f t="shared" ca="1" si="862"/>
        <v>6</v>
      </c>
      <c r="H7645">
        <f t="shared" ca="1" si="862"/>
        <v>2</v>
      </c>
      <c r="J7645" t="str">
        <f t="shared" ca="1" si="857"/>
        <v>김</v>
      </c>
      <c r="K7645" t="str">
        <f t="shared" ca="1" si="858"/>
        <v>정</v>
      </c>
      <c r="L7645" t="str">
        <f t="shared" ca="1" si="859"/>
        <v>기</v>
      </c>
      <c r="N7645" t="str">
        <f t="shared" ca="1" si="860"/>
        <v>김정기</v>
      </c>
      <c r="O7645">
        <v>7642</v>
      </c>
    </row>
    <row r="7646" spans="6:15" x14ac:dyDescent="0.4">
      <c r="F7646">
        <f t="shared" ca="1" si="862"/>
        <v>2</v>
      </c>
      <c r="G7646">
        <f t="shared" ca="1" si="862"/>
        <v>2</v>
      </c>
      <c r="H7646">
        <f t="shared" ca="1" si="862"/>
        <v>6</v>
      </c>
      <c r="J7646" t="str">
        <f t="shared" ca="1" si="857"/>
        <v>박</v>
      </c>
      <c r="K7646" t="str">
        <f t="shared" ca="1" si="858"/>
        <v>민</v>
      </c>
      <c r="L7646" t="str">
        <f t="shared" ca="1" si="859"/>
        <v>수</v>
      </c>
      <c r="N7646" t="str">
        <f t="shared" ca="1" si="860"/>
        <v>박민수</v>
      </c>
      <c r="O7646">
        <v>7643</v>
      </c>
    </row>
    <row r="7647" spans="6:15" x14ac:dyDescent="0.4">
      <c r="F7647">
        <f t="shared" ca="1" si="862"/>
        <v>5</v>
      </c>
      <c r="G7647">
        <f t="shared" ca="1" si="862"/>
        <v>3</v>
      </c>
      <c r="H7647">
        <f t="shared" ca="1" si="862"/>
        <v>1</v>
      </c>
      <c r="J7647" t="str">
        <f t="shared" ca="1" si="857"/>
        <v>강</v>
      </c>
      <c r="K7647" t="str">
        <f t="shared" ca="1" si="858"/>
        <v>순</v>
      </c>
      <c r="L7647" t="str">
        <f t="shared" ca="1" si="859"/>
        <v>영</v>
      </c>
      <c r="N7647" t="str">
        <f t="shared" ca="1" si="860"/>
        <v>강순영</v>
      </c>
      <c r="O7647">
        <v>7644</v>
      </c>
    </row>
    <row r="7648" spans="6:15" x14ac:dyDescent="0.4">
      <c r="F7648">
        <f t="shared" ca="1" si="862"/>
        <v>0</v>
      </c>
      <c r="G7648">
        <f t="shared" ca="1" si="862"/>
        <v>7</v>
      </c>
      <c r="H7648">
        <f t="shared" ca="1" si="862"/>
        <v>4</v>
      </c>
      <c r="J7648" t="str">
        <f t="shared" ca="1" si="857"/>
        <v>김</v>
      </c>
      <c r="K7648" t="str">
        <f t="shared" ca="1" si="858"/>
        <v>보</v>
      </c>
      <c r="L7648" t="str">
        <f t="shared" ca="1" si="859"/>
        <v>호</v>
      </c>
      <c r="N7648" t="str">
        <f t="shared" ca="1" si="860"/>
        <v>김보호</v>
      </c>
      <c r="O7648">
        <v>7645</v>
      </c>
    </row>
    <row r="7649" spans="6:15" x14ac:dyDescent="0.4">
      <c r="F7649">
        <f t="shared" ca="1" si="862"/>
        <v>3</v>
      </c>
      <c r="G7649">
        <f t="shared" ca="1" si="862"/>
        <v>6</v>
      </c>
      <c r="H7649">
        <f t="shared" ca="1" si="862"/>
        <v>2</v>
      </c>
      <c r="J7649" t="str">
        <f t="shared" ca="1" si="857"/>
        <v>최</v>
      </c>
      <c r="K7649" t="str">
        <f t="shared" ca="1" si="858"/>
        <v>정</v>
      </c>
      <c r="L7649" t="str">
        <f t="shared" ca="1" si="859"/>
        <v>기</v>
      </c>
      <c r="N7649" t="str">
        <f t="shared" ca="1" si="860"/>
        <v>최정기</v>
      </c>
      <c r="O7649">
        <v>7646</v>
      </c>
    </row>
    <row r="7650" spans="6:15" x14ac:dyDescent="0.4">
      <c r="F7650">
        <f t="shared" ca="1" si="862"/>
        <v>3</v>
      </c>
      <c r="G7650">
        <f t="shared" ca="1" si="862"/>
        <v>6</v>
      </c>
      <c r="H7650">
        <f t="shared" ca="1" si="862"/>
        <v>4</v>
      </c>
      <c r="J7650" t="str">
        <f t="shared" ca="1" si="857"/>
        <v>최</v>
      </c>
      <c r="K7650" t="str">
        <f t="shared" ca="1" si="858"/>
        <v>정</v>
      </c>
      <c r="L7650" t="str">
        <f t="shared" ca="1" si="859"/>
        <v>호</v>
      </c>
      <c r="N7650" t="str">
        <f t="shared" ca="1" si="860"/>
        <v>최정호</v>
      </c>
      <c r="O7650">
        <v>7647</v>
      </c>
    </row>
    <row r="7651" spans="6:15" x14ac:dyDescent="0.4">
      <c r="F7651">
        <f t="shared" ca="1" si="862"/>
        <v>2</v>
      </c>
      <c r="G7651">
        <f t="shared" ca="1" si="862"/>
        <v>0</v>
      </c>
      <c r="H7651">
        <f t="shared" ca="1" si="862"/>
        <v>5</v>
      </c>
      <c r="J7651" t="str">
        <f t="shared" ca="1" si="857"/>
        <v>박</v>
      </c>
      <c r="K7651" t="str">
        <f t="shared" ca="1" si="858"/>
        <v>성</v>
      </c>
      <c r="L7651" t="str">
        <f t="shared" ca="1" si="859"/>
        <v>훈</v>
      </c>
      <c r="N7651" t="str">
        <f t="shared" ca="1" si="860"/>
        <v>박성훈</v>
      </c>
      <c r="O7651">
        <v>7648</v>
      </c>
    </row>
    <row r="7652" spans="6:15" x14ac:dyDescent="0.4">
      <c r="F7652">
        <f t="shared" ca="1" si="862"/>
        <v>6</v>
      </c>
      <c r="G7652">
        <f t="shared" ca="1" si="862"/>
        <v>2</v>
      </c>
      <c r="H7652">
        <f t="shared" ca="1" si="862"/>
        <v>4</v>
      </c>
      <c r="J7652" t="str">
        <f t="shared" ca="1" si="857"/>
        <v>조</v>
      </c>
      <c r="K7652" t="str">
        <f t="shared" ca="1" si="858"/>
        <v>민</v>
      </c>
      <c r="L7652" t="str">
        <f t="shared" ca="1" si="859"/>
        <v>호</v>
      </c>
      <c r="N7652" t="str">
        <f t="shared" ca="1" si="860"/>
        <v>조민호</v>
      </c>
      <c r="O7652">
        <v>7649</v>
      </c>
    </row>
    <row r="7653" spans="6:15" x14ac:dyDescent="0.4">
      <c r="F7653">
        <f t="shared" ca="1" si="862"/>
        <v>1</v>
      </c>
      <c r="G7653">
        <f t="shared" ca="1" si="862"/>
        <v>0</v>
      </c>
      <c r="H7653">
        <f t="shared" ca="1" si="862"/>
        <v>4</v>
      </c>
      <c r="J7653" t="str">
        <f t="shared" ca="1" si="857"/>
        <v>이</v>
      </c>
      <c r="K7653" t="str">
        <f t="shared" ca="1" si="858"/>
        <v>성</v>
      </c>
      <c r="L7653" t="str">
        <f t="shared" ca="1" si="859"/>
        <v>호</v>
      </c>
      <c r="N7653" t="str">
        <f t="shared" ca="1" si="860"/>
        <v>이성호</v>
      </c>
      <c r="O7653">
        <v>7650</v>
      </c>
    </row>
    <row r="7654" spans="6:15" x14ac:dyDescent="0.4">
      <c r="F7654">
        <f t="shared" ca="1" si="862"/>
        <v>5</v>
      </c>
      <c r="G7654">
        <f t="shared" ca="1" si="862"/>
        <v>9</v>
      </c>
      <c r="H7654">
        <f t="shared" ca="1" si="862"/>
        <v>2</v>
      </c>
      <c r="J7654" t="str">
        <f t="shared" ca="1" si="857"/>
        <v>강</v>
      </c>
      <c r="K7654" t="str">
        <f t="shared" ca="1" si="858"/>
        <v>병</v>
      </c>
      <c r="L7654" t="str">
        <f t="shared" ca="1" si="859"/>
        <v>기</v>
      </c>
      <c r="N7654" t="str">
        <f t="shared" ca="1" si="860"/>
        <v>강병기</v>
      </c>
      <c r="O7654">
        <v>7651</v>
      </c>
    </row>
    <row r="7655" spans="6:15" x14ac:dyDescent="0.4">
      <c r="F7655">
        <f t="shared" ca="1" si="862"/>
        <v>6</v>
      </c>
      <c r="G7655">
        <f t="shared" ca="1" si="862"/>
        <v>1</v>
      </c>
      <c r="H7655">
        <f t="shared" ca="1" si="862"/>
        <v>1</v>
      </c>
      <c r="J7655" t="str">
        <f t="shared" ca="1" si="857"/>
        <v>조</v>
      </c>
      <c r="K7655" t="str">
        <f t="shared" ca="1" si="858"/>
        <v>현</v>
      </c>
      <c r="L7655" t="str">
        <f t="shared" ca="1" si="859"/>
        <v>영</v>
      </c>
      <c r="N7655" t="str">
        <f t="shared" ca="1" si="860"/>
        <v>조현영</v>
      </c>
      <c r="O7655">
        <v>7652</v>
      </c>
    </row>
    <row r="7656" spans="6:15" x14ac:dyDescent="0.4">
      <c r="F7656">
        <f t="shared" ca="1" si="862"/>
        <v>0</v>
      </c>
      <c r="G7656">
        <f t="shared" ca="1" si="862"/>
        <v>2</v>
      </c>
      <c r="H7656">
        <f t="shared" ca="1" si="862"/>
        <v>4</v>
      </c>
      <c r="J7656" t="str">
        <f t="shared" ca="1" si="857"/>
        <v>김</v>
      </c>
      <c r="K7656" t="str">
        <f t="shared" ca="1" si="858"/>
        <v>민</v>
      </c>
      <c r="L7656" t="str">
        <f t="shared" ca="1" si="859"/>
        <v>호</v>
      </c>
      <c r="N7656" t="str">
        <f t="shared" ca="1" si="860"/>
        <v>김민호</v>
      </c>
      <c r="O7656">
        <v>7653</v>
      </c>
    </row>
    <row r="7657" spans="6:15" x14ac:dyDescent="0.4">
      <c r="F7657">
        <f t="shared" ca="1" si="862"/>
        <v>2</v>
      </c>
      <c r="G7657">
        <f t="shared" ca="1" si="862"/>
        <v>8</v>
      </c>
      <c r="H7657">
        <f t="shared" ca="1" si="862"/>
        <v>9</v>
      </c>
      <c r="J7657" t="str">
        <f t="shared" ca="1" si="857"/>
        <v>박</v>
      </c>
      <c r="K7657" t="str">
        <f t="shared" ca="1" si="858"/>
        <v>유</v>
      </c>
      <c r="L7657" t="str">
        <f t="shared" ca="1" si="859"/>
        <v>성</v>
      </c>
      <c r="N7657" t="str">
        <f t="shared" ca="1" si="860"/>
        <v>박유성</v>
      </c>
      <c r="O7657">
        <v>7654</v>
      </c>
    </row>
    <row r="7658" spans="6:15" x14ac:dyDescent="0.4">
      <c r="F7658">
        <f t="shared" ca="1" si="862"/>
        <v>7</v>
      </c>
      <c r="G7658">
        <f t="shared" ca="1" si="862"/>
        <v>2</v>
      </c>
      <c r="H7658">
        <f t="shared" ca="1" si="862"/>
        <v>9</v>
      </c>
      <c r="J7658" t="str">
        <f t="shared" ca="1" si="857"/>
        <v>윤</v>
      </c>
      <c r="K7658" t="str">
        <f t="shared" ca="1" si="858"/>
        <v>민</v>
      </c>
      <c r="L7658" t="str">
        <f t="shared" ca="1" si="859"/>
        <v>성</v>
      </c>
      <c r="N7658" t="str">
        <f t="shared" ca="1" si="860"/>
        <v>윤민성</v>
      </c>
      <c r="O7658">
        <v>7655</v>
      </c>
    </row>
    <row r="7659" spans="6:15" x14ac:dyDescent="0.4">
      <c r="F7659">
        <f t="shared" ca="1" si="862"/>
        <v>3</v>
      </c>
      <c r="G7659">
        <f t="shared" ca="1" si="862"/>
        <v>1</v>
      </c>
      <c r="H7659">
        <f t="shared" ca="1" si="862"/>
        <v>1</v>
      </c>
      <c r="J7659" t="str">
        <f t="shared" ca="1" si="857"/>
        <v>최</v>
      </c>
      <c r="K7659" t="str">
        <f t="shared" ca="1" si="858"/>
        <v>현</v>
      </c>
      <c r="L7659" t="str">
        <f t="shared" ca="1" si="859"/>
        <v>영</v>
      </c>
      <c r="N7659" t="str">
        <f t="shared" ca="1" si="860"/>
        <v>최현영</v>
      </c>
      <c r="O7659">
        <v>7656</v>
      </c>
    </row>
    <row r="7660" spans="6:15" x14ac:dyDescent="0.4">
      <c r="F7660">
        <f t="shared" ca="1" si="862"/>
        <v>6</v>
      </c>
      <c r="G7660">
        <f t="shared" ca="1" si="862"/>
        <v>5</v>
      </c>
      <c r="H7660">
        <f t="shared" ca="1" si="862"/>
        <v>5</v>
      </c>
      <c r="J7660" t="str">
        <f t="shared" ca="1" si="857"/>
        <v>조</v>
      </c>
      <c r="K7660" t="str">
        <f t="shared" ca="1" si="858"/>
        <v>시</v>
      </c>
      <c r="L7660" t="str">
        <f t="shared" ca="1" si="859"/>
        <v>훈</v>
      </c>
      <c r="N7660" t="str">
        <f t="shared" ca="1" si="860"/>
        <v>조시훈</v>
      </c>
      <c r="O7660">
        <v>7657</v>
      </c>
    </row>
    <row r="7661" spans="6:15" x14ac:dyDescent="0.4">
      <c r="F7661">
        <f t="shared" ca="1" si="862"/>
        <v>8</v>
      </c>
      <c r="G7661">
        <f t="shared" ca="1" si="862"/>
        <v>9</v>
      </c>
      <c r="H7661">
        <f t="shared" ca="1" si="862"/>
        <v>6</v>
      </c>
      <c r="J7661" t="str">
        <f t="shared" ca="1" si="857"/>
        <v>장</v>
      </c>
      <c r="K7661" t="str">
        <f t="shared" ca="1" si="858"/>
        <v>병</v>
      </c>
      <c r="L7661" t="str">
        <f t="shared" ca="1" si="859"/>
        <v>수</v>
      </c>
      <c r="N7661" t="str">
        <f t="shared" ca="1" si="860"/>
        <v>장병수</v>
      </c>
      <c r="O7661">
        <v>7658</v>
      </c>
    </row>
    <row r="7662" spans="6:15" x14ac:dyDescent="0.4">
      <c r="F7662">
        <f t="shared" ca="1" si="862"/>
        <v>5</v>
      </c>
      <c r="G7662">
        <f t="shared" ca="1" si="862"/>
        <v>8</v>
      </c>
      <c r="H7662">
        <f t="shared" ca="1" si="862"/>
        <v>8</v>
      </c>
      <c r="J7662" t="str">
        <f t="shared" ca="1" si="857"/>
        <v>강</v>
      </c>
      <c r="K7662" t="str">
        <f t="shared" ca="1" si="858"/>
        <v>유</v>
      </c>
      <c r="L7662" t="str">
        <f t="shared" ca="1" si="859"/>
        <v>희</v>
      </c>
      <c r="N7662" t="str">
        <f t="shared" ca="1" si="860"/>
        <v>강유희</v>
      </c>
      <c r="O7662">
        <v>7659</v>
      </c>
    </row>
    <row r="7663" spans="6:15" x14ac:dyDescent="0.4">
      <c r="F7663">
        <f t="shared" ca="1" si="862"/>
        <v>1</v>
      </c>
      <c r="G7663">
        <f t="shared" ca="1" si="862"/>
        <v>7</v>
      </c>
      <c r="H7663">
        <f t="shared" ca="1" si="862"/>
        <v>3</v>
      </c>
      <c r="J7663" t="str">
        <f t="shared" ca="1" si="857"/>
        <v>이</v>
      </c>
      <c r="K7663" t="str">
        <f t="shared" ca="1" si="858"/>
        <v>보</v>
      </c>
      <c r="L7663" t="str">
        <f t="shared" ca="1" si="859"/>
        <v>석</v>
      </c>
      <c r="N7663" t="str">
        <f t="shared" ca="1" si="860"/>
        <v>이보석</v>
      </c>
      <c r="O7663">
        <v>7660</v>
      </c>
    </row>
    <row r="7664" spans="6:15" x14ac:dyDescent="0.4">
      <c r="F7664">
        <f t="shared" ref="F7664:H7683" ca="1" si="863">INT(RAND()*10)</f>
        <v>8</v>
      </c>
      <c r="G7664">
        <f t="shared" ca="1" si="863"/>
        <v>9</v>
      </c>
      <c r="H7664">
        <f t="shared" ca="1" si="863"/>
        <v>1</v>
      </c>
      <c r="J7664" t="str">
        <f t="shared" ca="1" si="857"/>
        <v>장</v>
      </c>
      <c r="K7664" t="str">
        <f t="shared" ca="1" si="858"/>
        <v>병</v>
      </c>
      <c r="L7664" t="str">
        <f t="shared" ca="1" si="859"/>
        <v>영</v>
      </c>
      <c r="N7664" t="str">
        <f t="shared" ca="1" si="860"/>
        <v>장병영</v>
      </c>
      <c r="O7664">
        <v>7661</v>
      </c>
    </row>
    <row r="7665" spans="6:15" x14ac:dyDescent="0.4">
      <c r="F7665">
        <f t="shared" ca="1" si="863"/>
        <v>7</v>
      </c>
      <c r="G7665">
        <f t="shared" ca="1" si="863"/>
        <v>9</v>
      </c>
      <c r="H7665">
        <f t="shared" ca="1" si="863"/>
        <v>7</v>
      </c>
      <c r="J7665" t="str">
        <f t="shared" ca="1" si="857"/>
        <v>윤</v>
      </c>
      <c r="K7665" t="str">
        <f t="shared" ca="1" si="858"/>
        <v>병</v>
      </c>
      <c r="L7665" t="str">
        <f t="shared" ca="1" si="859"/>
        <v>미</v>
      </c>
      <c r="N7665" t="str">
        <f t="shared" ca="1" si="860"/>
        <v>윤병미</v>
      </c>
      <c r="O7665">
        <v>7662</v>
      </c>
    </row>
    <row r="7666" spans="6:15" x14ac:dyDescent="0.4">
      <c r="F7666">
        <f t="shared" ca="1" si="863"/>
        <v>8</v>
      </c>
      <c r="G7666">
        <f t="shared" ca="1" si="863"/>
        <v>7</v>
      </c>
      <c r="H7666">
        <f t="shared" ca="1" si="863"/>
        <v>5</v>
      </c>
      <c r="J7666" t="str">
        <f t="shared" ca="1" si="857"/>
        <v>장</v>
      </c>
      <c r="K7666" t="str">
        <f t="shared" ca="1" si="858"/>
        <v>보</v>
      </c>
      <c r="L7666" t="str">
        <f t="shared" ca="1" si="859"/>
        <v>훈</v>
      </c>
      <c r="N7666" t="str">
        <f t="shared" ca="1" si="860"/>
        <v>장보훈</v>
      </c>
      <c r="O7666">
        <v>7663</v>
      </c>
    </row>
    <row r="7667" spans="6:15" x14ac:dyDescent="0.4">
      <c r="F7667">
        <f t="shared" ca="1" si="863"/>
        <v>3</v>
      </c>
      <c r="G7667">
        <f t="shared" ca="1" si="863"/>
        <v>6</v>
      </c>
      <c r="H7667">
        <f t="shared" ca="1" si="863"/>
        <v>5</v>
      </c>
      <c r="J7667" t="str">
        <f t="shared" ca="1" si="857"/>
        <v>최</v>
      </c>
      <c r="K7667" t="str">
        <f t="shared" ca="1" si="858"/>
        <v>정</v>
      </c>
      <c r="L7667" t="str">
        <f t="shared" ca="1" si="859"/>
        <v>훈</v>
      </c>
      <c r="N7667" t="str">
        <f t="shared" ca="1" si="860"/>
        <v>최정훈</v>
      </c>
      <c r="O7667">
        <v>7664</v>
      </c>
    </row>
    <row r="7668" spans="6:15" x14ac:dyDescent="0.4">
      <c r="F7668">
        <f t="shared" ca="1" si="863"/>
        <v>1</v>
      </c>
      <c r="G7668">
        <f t="shared" ca="1" si="863"/>
        <v>9</v>
      </c>
      <c r="H7668">
        <f t="shared" ca="1" si="863"/>
        <v>1</v>
      </c>
      <c r="J7668" t="str">
        <f t="shared" ca="1" si="857"/>
        <v>이</v>
      </c>
      <c r="K7668" t="str">
        <f t="shared" ca="1" si="858"/>
        <v>병</v>
      </c>
      <c r="L7668" t="str">
        <f t="shared" ca="1" si="859"/>
        <v>영</v>
      </c>
      <c r="N7668" t="str">
        <f t="shared" ca="1" si="860"/>
        <v>이병영</v>
      </c>
      <c r="O7668">
        <v>7665</v>
      </c>
    </row>
    <row r="7669" spans="6:15" x14ac:dyDescent="0.4">
      <c r="F7669">
        <f t="shared" ca="1" si="863"/>
        <v>5</v>
      </c>
      <c r="G7669">
        <f t="shared" ca="1" si="863"/>
        <v>5</v>
      </c>
      <c r="H7669">
        <f t="shared" ca="1" si="863"/>
        <v>5</v>
      </c>
      <c r="J7669" t="str">
        <f t="shared" ca="1" si="857"/>
        <v>강</v>
      </c>
      <c r="K7669" t="str">
        <f t="shared" ca="1" si="858"/>
        <v>시</v>
      </c>
      <c r="L7669" t="str">
        <f t="shared" ca="1" si="859"/>
        <v>훈</v>
      </c>
      <c r="N7669" t="str">
        <f t="shared" ca="1" si="860"/>
        <v>강시훈</v>
      </c>
      <c r="O7669">
        <v>7666</v>
      </c>
    </row>
    <row r="7670" spans="6:15" x14ac:dyDescent="0.4">
      <c r="F7670">
        <f t="shared" ca="1" si="863"/>
        <v>9</v>
      </c>
      <c r="G7670">
        <f t="shared" ca="1" si="863"/>
        <v>8</v>
      </c>
      <c r="H7670">
        <f t="shared" ca="1" si="863"/>
        <v>1</v>
      </c>
      <c r="J7670" t="str">
        <f t="shared" ca="1" si="857"/>
        <v>임</v>
      </c>
      <c r="K7670" t="str">
        <f t="shared" ca="1" si="858"/>
        <v>유</v>
      </c>
      <c r="L7670" t="str">
        <f t="shared" ca="1" si="859"/>
        <v>영</v>
      </c>
      <c r="N7670" t="str">
        <f t="shared" ca="1" si="860"/>
        <v>임유영</v>
      </c>
      <c r="O7670">
        <v>7667</v>
      </c>
    </row>
    <row r="7671" spans="6:15" x14ac:dyDescent="0.4">
      <c r="F7671">
        <f t="shared" ca="1" si="863"/>
        <v>7</v>
      </c>
      <c r="G7671">
        <f t="shared" ca="1" si="863"/>
        <v>0</v>
      </c>
      <c r="H7671">
        <f t="shared" ca="1" si="863"/>
        <v>7</v>
      </c>
      <c r="J7671" t="str">
        <f t="shared" ca="1" si="857"/>
        <v>윤</v>
      </c>
      <c r="K7671" t="str">
        <f t="shared" ca="1" si="858"/>
        <v>성</v>
      </c>
      <c r="L7671" t="str">
        <f t="shared" ca="1" si="859"/>
        <v>미</v>
      </c>
      <c r="N7671" t="str">
        <f t="shared" ca="1" si="860"/>
        <v>윤성미</v>
      </c>
      <c r="O7671">
        <v>7668</v>
      </c>
    </row>
    <row r="7672" spans="6:15" x14ac:dyDescent="0.4">
      <c r="F7672">
        <f t="shared" ca="1" si="863"/>
        <v>7</v>
      </c>
      <c r="G7672">
        <f t="shared" ca="1" si="863"/>
        <v>0</v>
      </c>
      <c r="H7672">
        <f t="shared" ca="1" si="863"/>
        <v>8</v>
      </c>
      <c r="J7672" t="str">
        <f t="shared" ca="1" si="857"/>
        <v>윤</v>
      </c>
      <c r="K7672" t="str">
        <f t="shared" ca="1" si="858"/>
        <v>성</v>
      </c>
      <c r="L7672" t="str">
        <f t="shared" ca="1" si="859"/>
        <v>희</v>
      </c>
      <c r="N7672" t="str">
        <f t="shared" ca="1" si="860"/>
        <v>윤성희</v>
      </c>
      <c r="O7672">
        <v>7669</v>
      </c>
    </row>
    <row r="7673" spans="6:15" x14ac:dyDescent="0.4">
      <c r="F7673">
        <f t="shared" ca="1" si="863"/>
        <v>5</v>
      </c>
      <c r="G7673">
        <f t="shared" ca="1" si="863"/>
        <v>7</v>
      </c>
      <c r="H7673">
        <f t="shared" ca="1" si="863"/>
        <v>5</v>
      </c>
      <c r="J7673" t="str">
        <f t="shared" ca="1" si="857"/>
        <v>강</v>
      </c>
      <c r="K7673" t="str">
        <f t="shared" ca="1" si="858"/>
        <v>보</v>
      </c>
      <c r="L7673" t="str">
        <f t="shared" ca="1" si="859"/>
        <v>훈</v>
      </c>
      <c r="N7673" t="str">
        <f t="shared" ca="1" si="860"/>
        <v>강보훈</v>
      </c>
      <c r="O7673">
        <v>7670</v>
      </c>
    </row>
    <row r="7674" spans="6:15" x14ac:dyDescent="0.4">
      <c r="F7674">
        <f t="shared" ca="1" si="863"/>
        <v>5</v>
      </c>
      <c r="G7674">
        <f t="shared" ca="1" si="863"/>
        <v>4</v>
      </c>
      <c r="H7674">
        <f t="shared" ca="1" si="863"/>
        <v>8</v>
      </c>
      <c r="J7674" t="str">
        <f t="shared" ca="1" si="857"/>
        <v>강</v>
      </c>
      <c r="K7674" t="str">
        <f t="shared" ca="1" si="858"/>
        <v>지</v>
      </c>
      <c r="L7674" t="str">
        <f t="shared" ca="1" si="859"/>
        <v>희</v>
      </c>
      <c r="N7674" t="str">
        <f t="shared" ca="1" si="860"/>
        <v>강지희</v>
      </c>
      <c r="O7674">
        <v>7671</v>
      </c>
    </row>
    <row r="7675" spans="6:15" x14ac:dyDescent="0.4">
      <c r="F7675">
        <f t="shared" ca="1" si="863"/>
        <v>1</v>
      </c>
      <c r="G7675">
        <f t="shared" ca="1" si="863"/>
        <v>8</v>
      </c>
      <c r="H7675">
        <f t="shared" ca="1" si="863"/>
        <v>1</v>
      </c>
      <c r="J7675" t="str">
        <f t="shared" ca="1" si="857"/>
        <v>이</v>
      </c>
      <c r="K7675" t="str">
        <f t="shared" ca="1" si="858"/>
        <v>유</v>
      </c>
      <c r="L7675" t="str">
        <f t="shared" ca="1" si="859"/>
        <v>영</v>
      </c>
      <c r="N7675" t="str">
        <f t="shared" ca="1" si="860"/>
        <v>이유영</v>
      </c>
      <c r="O7675">
        <v>7672</v>
      </c>
    </row>
    <row r="7676" spans="6:15" x14ac:dyDescent="0.4">
      <c r="F7676">
        <f t="shared" ca="1" si="863"/>
        <v>8</v>
      </c>
      <c r="G7676">
        <f t="shared" ca="1" si="863"/>
        <v>9</v>
      </c>
      <c r="H7676">
        <f t="shared" ca="1" si="863"/>
        <v>6</v>
      </c>
      <c r="J7676" t="str">
        <f t="shared" ca="1" si="857"/>
        <v>장</v>
      </c>
      <c r="K7676" t="str">
        <f t="shared" ca="1" si="858"/>
        <v>병</v>
      </c>
      <c r="L7676" t="str">
        <f t="shared" ca="1" si="859"/>
        <v>수</v>
      </c>
      <c r="N7676" t="str">
        <f t="shared" ca="1" si="860"/>
        <v>장병수</v>
      </c>
      <c r="O7676">
        <v>7673</v>
      </c>
    </row>
    <row r="7677" spans="6:15" x14ac:dyDescent="0.4">
      <c r="F7677">
        <f t="shared" ca="1" si="863"/>
        <v>6</v>
      </c>
      <c r="G7677">
        <f t="shared" ca="1" si="863"/>
        <v>0</v>
      </c>
      <c r="H7677">
        <f t="shared" ca="1" si="863"/>
        <v>2</v>
      </c>
      <c r="J7677" t="str">
        <f t="shared" ca="1" si="857"/>
        <v>조</v>
      </c>
      <c r="K7677" t="str">
        <f t="shared" ca="1" si="858"/>
        <v>성</v>
      </c>
      <c r="L7677" t="str">
        <f t="shared" ca="1" si="859"/>
        <v>기</v>
      </c>
      <c r="N7677" t="str">
        <f t="shared" ca="1" si="860"/>
        <v>조성기</v>
      </c>
      <c r="O7677">
        <v>7674</v>
      </c>
    </row>
    <row r="7678" spans="6:15" x14ac:dyDescent="0.4">
      <c r="F7678">
        <f t="shared" ca="1" si="863"/>
        <v>8</v>
      </c>
      <c r="G7678">
        <f t="shared" ca="1" si="863"/>
        <v>0</v>
      </c>
      <c r="H7678">
        <f t="shared" ca="1" si="863"/>
        <v>8</v>
      </c>
      <c r="J7678" t="str">
        <f t="shared" ca="1" si="857"/>
        <v>장</v>
      </c>
      <c r="K7678" t="str">
        <f t="shared" ca="1" si="858"/>
        <v>성</v>
      </c>
      <c r="L7678" t="str">
        <f t="shared" ca="1" si="859"/>
        <v>희</v>
      </c>
      <c r="N7678" t="str">
        <f t="shared" ca="1" si="860"/>
        <v>장성희</v>
      </c>
      <c r="O7678">
        <v>7675</v>
      </c>
    </row>
    <row r="7679" spans="6:15" x14ac:dyDescent="0.4">
      <c r="F7679">
        <f t="shared" ca="1" si="863"/>
        <v>0</v>
      </c>
      <c r="G7679">
        <f t="shared" ca="1" si="863"/>
        <v>5</v>
      </c>
      <c r="H7679">
        <f t="shared" ca="1" si="863"/>
        <v>9</v>
      </c>
      <c r="J7679" t="str">
        <f t="shared" ca="1" si="857"/>
        <v>김</v>
      </c>
      <c r="K7679" t="str">
        <f t="shared" ca="1" si="858"/>
        <v>시</v>
      </c>
      <c r="L7679" t="str">
        <f t="shared" ca="1" si="859"/>
        <v>성</v>
      </c>
      <c r="N7679" t="str">
        <f t="shared" ca="1" si="860"/>
        <v>김시성</v>
      </c>
      <c r="O7679">
        <v>7676</v>
      </c>
    </row>
    <row r="7680" spans="6:15" x14ac:dyDescent="0.4">
      <c r="F7680">
        <f t="shared" ca="1" si="863"/>
        <v>3</v>
      </c>
      <c r="G7680">
        <f t="shared" ca="1" si="863"/>
        <v>1</v>
      </c>
      <c r="H7680">
        <f t="shared" ca="1" si="863"/>
        <v>9</v>
      </c>
      <c r="J7680" t="str">
        <f t="shared" ca="1" si="857"/>
        <v>최</v>
      </c>
      <c r="K7680" t="str">
        <f t="shared" ca="1" si="858"/>
        <v>현</v>
      </c>
      <c r="L7680" t="str">
        <f t="shared" ca="1" si="859"/>
        <v>성</v>
      </c>
      <c r="N7680" t="str">
        <f t="shared" ca="1" si="860"/>
        <v>최현성</v>
      </c>
      <c r="O7680">
        <v>7677</v>
      </c>
    </row>
    <row r="7681" spans="6:15" x14ac:dyDescent="0.4">
      <c r="F7681">
        <f t="shared" ca="1" si="863"/>
        <v>6</v>
      </c>
      <c r="G7681">
        <f t="shared" ca="1" si="863"/>
        <v>1</v>
      </c>
      <c r="H7681">
        <f t="shared" ca="1" si="863"/>
        <v>4</v>
      </c>
      <c r="J7681" t="str">
        <f t="shared" ca="1" si="857"/>
        <v>조</v>
      </c>
      <c r="K7681" t="str">
        <f t="shared" ca="1" si="858"/>
        <v>현</v>
      </c>
      <c r="L7681" t="str">
        <f t="shared" ca="1" si="859"/>
        <v>호</v>
      </c>
      <c r="N7681" t="str">
        <f t="shared" ca="1" si="860"/>
        <v>조현호</v>
      </c>
      <c r="O7681">
        <v>7678</v>
      </c>
    </row>
    <row r="7682" spans="6:15" x14ac:dyDescent="0.4">
      <c r="F7682">
        <f t="shared" ca="1" si="863"/>
        <v>5</v>
      </c>
      <c r="G7682">
        <f t="shared" ca="1" si="863"/>
        <v>1</v>
      </c>
      <c r="H7682">
        <f t="shared" ca="1" si="863"/>
        <v>8</v>
      </c>
      <c r="J7682" t="str">
        <f t="shared" ca="1" si="857"/>
        <v>강</v>
      </c>
      <c r="K7682" t="str">
        <f t="shared" ca="1" si="858"/>
        <v>현</v>
      </c>
      <c r="L7682" t="str">
        <f t="shared" ca="1" si="859"/>
        <v>희</v>
      </c>
      <c r="N7682" t="str">
        <f t="shared" ca="1" si="860"/>
        <v>강현희</v>
      </c>
      <c r="O7682">
        <v>7679</v>
      </c>
    </row>
    <row r="7683" spans="6:15" x14ac:dyDescent="0.4">
      <c r="F7683">
        <f t="shared" ca="1" si="863"/>
        <v>5</v>
      </c>
      <c r="G7683">
        <f t="shared" ca="1" si="863"/>
        <v>9</v>
      </c>
      <c r="H7683">
        <f t="shared" ca="1" si="863"/>
        <v>1</v>
      </c>
      <c r="J7683" t="str">
        <f t="shared" ca="1" si="857"/>
        <v>강</v>
      </c>
      <c r="K7683" t="str">
        <f t="shared" ca="1" si="858"/>
        <v>병</v>
      </c>
      <c r="L7683" t="str">
        <f t="shared" ca="1" si="859"/>
        <v>영</v>
      </c>
      <c r="N7683" t="str">
        <f t="shared" ca="1" si="860"/>
        <v>강병영</v>
      </c>
      <c r="O7683">
        <v>7680</v>
      </c>
    </row>
    <row r="7684" spans="6:15" x14ac:dyDescent="0.4">
      <c r="F7684">
        <f t="shared" ref="F7684:H7703" ca="1" si="864">INT(RAND()*10)</f>
        <v>8</v>
      </c>
      <c r="G7684">
        <f t="shared" ca="1" si="864"/>
        <v>3</v>
      </c>
      <c r="H7684">
        <f t="shared" ca="1" si="864"/>
        <v>4</v>
      </c>
      <c r="J7684" t="str">
        <f t="shared" ref="J7684:J7747" ca="1" si="865">_xlfn.IFS(F7684=0,B$4,F7684=1,B$5,F7684=2,B$6,F7684=3,B$7,F7684=4,B$8,F7684=5,B$9,F7684=6,B$10,F7684=7,B$11,F7684=8,B$12,F7684=9,B$13)</f>
        <v>장</v>
      </c>
      <c r="K7684" t="str">
        <f t="shared" ref="K7684:K7747" ca="1" si="866">_xlfn.IFS(G7684=0,C$4,G7684=1,C$5,G7684=2,C$6,G7684=3,C$7,G7684=4,C$8,G7684=5,C$9,G7684=6,C$10,G7684=7,C$11,G7684=8,C$12,G7684=9,C$13)</f>
        <v>순</v>
      </c>
      <c r="L7684" t="str">
        <f t="shared" ref="L7684:L7747" ca="1" si="867">_xlfn.IFS(H7684=0,D$4,H7684=1,D$5,H7684=2,D$6,H7684=3,D$7,H7684=4,D$8,H7684=5,D$9,H7684=6,D$10,H7684=7,D$11,H7684=8,D$12,H7684=9,D$13)</f>
        <v>호</v>
      </c>
      <c r="N7684" t="str">
        <f t="shared" ca="1" si="860"/>
        <v>장순호</v>
      </c>
      <c r="O7684">
        <v>7681</v>
      </c>
    </row>
    <row r="7685" spans="6:15" x14ac:dyDescent="0.4">
      <c r="F7685">
        <f t="shared" ca="1" si="864"/>
        <v>5</v>
      </c>
      <c r="G7685">
        <f t="shared" ca="1" si="864"/>
        <v>8</v>
      </c>
      <c r="H7685">
        <f t="shared" ca="1" si="864"/>
        <v>9</v>
      </c>
      <c r="J7685" t="str">
        <f t="shared" ca="1" si="865"/>
        <v>강</v>
      </c>
      <c r="K7685" t="str">
        <f t="shared" ca="1" si="866"/>
        <v>유</v>
      </c>
      <c r="L7685" t="str">
        <f t="shared" ca="1" si="867"/>
        <v>성</v>
      </c>
      <c r="N7685" t="str">
        <f t="shared" ref="N7685:N7748" ca="1" si="868">J7685&amp;K7685&amp;L7685</f>
        <v>강유성</v>
      </c>
      <c r="O7685">
        <v>7682</v>
      </c>
    </row>
    <row r="7686" spans="6:15" x14ac:dyDescent="0.4">
      <c r="F7686">
        <f t="shared" ca="1" si="864"/>
        <v>4</v>
      </c>
      <c r="G7686">
        <f t="shared" ca="1" si="864"/>
        <v>0</v>
      </c>
      <c r="H7686">
        <f t="shared" ca="1" si="864"/>
        <v>9</v>
      </c>
      <c r="J7686" t="str">
        <f t="shared" ca="1" si="865"/>
        <v>정</v>
      </c>
      <c r="K7686" t="str">
        <f t="shared" ca="1" si="866"/>
        <v>성</v>
      </c>
      <c r="L7686" t="str">
        <f t="shared" ca="1" si="867"/>
        <v>성</v>
      </c>
      <c r="N7686" t="str">
        <f t="shared" ca="1" si="868"/>
        <v>정성성</v>
      </c>
      <c r="O7686">
        <v>7683</v>
      </c>
    </row>
    <row r="7687" spans="6:15" x14ac:dyDescent="0.4">
      <c r="F7687">
        <f t="shared" ca="1" si="864"/>
        <v>4</v>
      </c>
      <c r="G7687">
        <f t="shared" ca="1" si="864"/>
        <v>2</v>
      </c>
      <c r="H7687">
        <f t="shared" ca="1" si="864"/>
        <v>1</v>
      </c>
      <c r="J7687" t="str">
        <f t="shared" ca="1" si="865"/>
        <v>정</v>
      </c>
      <c r="K7687" t="str">
        <f t="shared" ca="1" si="866"/>
        <v>민</v>
      </c>
      <c r="L7687" t="str">
        <f t="shared" ca="1" si="867"/>
        <v>영</v>
      </c>
      <c r="N7687" t="str">
        <f t="shared" ca="1" si="868"/>
        <v>정민영</v>
      </c>
      <c r="O7687">
        <v>7684</v>
      </c>
    </row>
    <row r="7688" spans="6:15" x14ac:dyDescent="0.4">
      <c r="F7688">
        <f t="shared" ca="1" si="864"/>
        <v>9</v>
      </c>
      <c r="G7688">
        <f t="shared" ca="1" si="864"/>
        <v>0</v>
      </c>
      <c r="H7688">
        <f t="shared" ca="1" si="864"/>
        <v>9</v>
      </c>
      <c r="J7688" t="str">
        <f t="shared" ca="1" si="865"/>
        <v>임</v>
      </c>
      <c r="K7688" t="str">
        <f t="shared" ca="1" si="866"/>
        <v>성</v>
      </c>
      <c r="L7688" t="str">
        <f t="shared" ca="1" si="867"/>
        <v>성</v>
      </c>
      <c r="N7688" t="str">
        <f t="shared" ca="1" si="868"/>
        <v>임성성</v>
      </c>
      <c r="O7688">
        <v>7685</v>
      </c>
    </row>
    <row r="7689" spans="6:15" x14ac:dyDescent="0.4">
      <c r="F7689">
        <f t="shared" ca="1" si="864"/>
        <v>8</v>
      </c>
      <c r="G7689">
        <f t="shared" ca="1" si="864"/>
        <v>9</v>
      </c>
      <c r="H7689">
        <f t="shared" ca="1" si="864"/>
        <v>4</v>
      </c>
      <c r="J7689" t="str">
        <f t="shared" ca="1" si="865"/>
        <v>장</v>
      </c>
      <c r="K7689" t="str">
        <f t="shared" ca="1" si="866"/>
        <v>병</v>
      </c>
      <c r="L7689" t="str">
        <f t="shared" ca="1" si="867"/>
        <v>호</v>
      </c>
      <c r="N7689" t="str">
        <f t="shared" ca="1" si="868"/>
        <v>장병호</v>
      </c>
      <c r="O7689">
        <v>7686</v>
      </c>
    </row>
    <row r="7690" spans="6:15" x14ac:dyDescent="0.4">
      <c r="F7690">
        <f t="shared" ca="1" si="864"/>
        <v>3</v>
      </c>
      <c r="G7690">
        <f t="shared" ca="1" si="864"/>
        <v>7</v>
      </c>
      <c r="H7690">
        <f t="shared" ca="1" si="864"/>
        <v>4</v>
      </c>
      <c r="J7690" t="str">
        <f t="shared" ca="1" si="865"/>
        <v>최</v>
      </c>
      <c r="K7690" t="str">
        <f t="shared" ca="1" si="866"/>
        <v>보</v>
      </c>
      <c r="L7690" t="str">
        <f t="shared" ca="1" si="867"/>
        <v>호</v>
      </c>
      <c r="N7690" t="str">
        <f t="shared" ca="1" si="868"/>
        <v>최보호</v>
      </c>
      <c r="O7690">
        <v>7687</v>
      </c>
    </row>
    <row r="7691" spans="6:15" x14ac:dyDescent="0.4">
      <c r="F7691">
        <f t="shared" ca="1" si="864"/>
        <v>2</v>
      </c>
      <c r="G7691">
        <f t="shared" ca="1" si="864"/>
        <v>5</v>
      </c>
      <c r="H7691">
        <f t="shared" ca="1" si="864"/>
        <v>9</v>
      </c>
      <c r="J7691" t="str">
        <f t="shared" ca="1" si="865"/>
        <v>박</v>
      </c>
      <c r="K7691" t="str">
        <f t="shared" ca="1" si="866"/>
        <v>시</v>
      </c>
      <c r="L7691" t="str">
        <f t="shared" ca="1" si="867"/>
        <v>성</v>
      </c>
      <c r="N7691" t="str">
        <f t="shared" ca="1" si="868"/>
        <v>박시성</v>
      </c>
      <c r="O7691">
        <v>7688</v>
      </c>
    </row>
    <row r="7692" spans="6:15" x14ac:dyDescent="0.4">
      <c r="F7692">
        <f t="shared" ca="1" si="864"/>
        <v>0</v>
      </c>
      <c r="G7692">
        <f t="shared" ca="1" si="864"/>
        <v>5</v>
      </c>
      <c r="H7692">
        <f t="shared" ca="1" si="864"/>
        <v>0</v>
      </c>
      <c r="J7692" t="str">
        <f t="shared" ca="1" si="865"/>
        <v>김</v>
      </c>
      <c r="K7692" t="str">
        <f t="shared" ca="1" si="866"/>
        <v>시</v>
      </c>
      <c r="L7692" t="str">
        <f t="shared" ca="1" si="867"/>
        <v>상</v>
      </c>
      <c r="N7692" t="str">
        <f t="shared" ca="1" si="868"/>
        <v>김시상</v>
      </c>
      <c r="O7692">
        <v>7689</v>
      </c>
    </row>
    <row r="7693" spans="6:15" x14ac:dyDescent="0.4">
      <c r="F7693">
        <f t="shared" ca="1" si="864"/>
        <v>9</v>
      </c>
      <c r="G7693">
        <f t="shared" ca="1" si="864"/>
        <v>6</v>
      </c>
      <c r="H7693">
        <f t="shared" ca="1" si="864"/>
        <v>4</v>
      </c>
      <c r="J7693" t="str">
        <f t="shared" ca="1" si="865"/>
        <v>임</v>
      </c>
      <c r="K7693" t="str">
        <f t="shared" ca="1" si="866"/>
        <v>정</v>
      </c>
      <c r="L7693" t="str">
        <f t="shared" ca="1" si="867"/>
        <v>호</v>
      </c>
      <c r="N7693" t="str">
        <f t="shared" ca="1" si="868"/>
        <v>임정호</v>
      </c>
      <c r="O7693">
        <v>7690</v>
      </c>
    </row>
    <row r="7694" spans="6:15" x14ac:dyDescent="0.4">
      <c r="F7694">
        <f t="shared" ca="1" si="864"/>
        <v>0</v>
      </c>
      <c r="G7694">
        <f t="shared" ca="1" si="864"/>
        <v>0</v>
      </c>
      <c r="H7694">
        <f t="shared" ca="1" si="864"/>
        <v>2</v>
      </c>
      <c r="J7694" t="str">
        <f t="shared" ca="1" si="865"/>
        <v>김</v>
      </c>
      <c r="K7694" t="str">
        <f t="shared" ca="1" si="866"/>
        <v>성</v>
      </c>
      <c r="L7694" t="str">
        <f t="shared" ca="1" si="867"/>
        <v>기</v>
      </c>
      <c r="N7694" t="str">
        <f t="shared" ca="1" si="868"/>
        <v>김성기</v>
      </c>
      <c r="O7694">
        <v>7691</v>
      </c>
    </row>
    <row r="7695" spans="6:15" x14ac:dyDescent="0.4">
      <c r="F7695">
        <f t="shared" ca="1" si="864"/>
        <v>0</v>
      </c>
      <c r="G7695">
        <f t="shared" ca="1" si="864"/>
        <v>5</v>
      </c>
      <c r="H7695">
        <f t="shared" ca="1" si="864"/>
        <v>3</v>
      </c>
      <c r="J7695" t="str">
        <f t="shared" ca="1" si="865"/>
        <v>김</v>
      </c>
      <c r="K7695" t="str">
        <f t="shared" ca="1" si="866"/>
        <v>시</v>
      </c>
      <c r="L7695" t="str">
        <f t="shared" ca="1" si="867"/>
        <v>석</v>
      </c>
      <c r="N7695" t="str">
        <f t="shared" ca="1" si="868"/>
        <v>김시석</v>
      </c>
      <c r="O7695">
        <v>7692</v>
      </c>
    </row>
    <row r="7696" spans="6:15" x14ac:dyDescent="0.4">
      <c r="F7696">
        <f t="shared" ca="1" si="864"/>
        <v>9</v>
      </c>
      <c r="G7696">
        <f t="shared" ca="1" si="864"/>
        <v>1</v>
      </c>
      <c r="H7696">
        <f t="shared" ca="1" si="864"/>
        <v>9</v>
      </c>
      <c r="J7696" t="str">
        <f t="shared" ca="1" si="865"/>
        <v>임</v>
      </c>
      <c r="K7696" t="str">
        <f t="shared" ca="1" si="866"/>
        <v>현</v>
      </c>
      <c r="L7696" t="str">
        <f t="shared" ca="1" si="867"/>
        <v>성</v>
      </c>
      <c r="N7696" t="str">
        <f t="shared" ca="1" si="868"/>
        <v>임현성</v>
      </c>
      <c r="O7696">
        <v>7693</v>
      </c>
    </row>
    <row r="7697" spans="6:15" x14ac:dyDescent="0.4">
      <c r="F7697">
        <f t="shared" ca="1" si="864"/>
        <v>9</v>
      </c>
      <c r="G7697">
        <f t="shared" ca="1" si="864"/>
        <v>7</v>
      </c>
      <c r="H7697">
        <f t="shared" ca="1" si="864"/>
        <v>4</v>
      </c>
      <c r="J7697" t="str">
        <f t="shared" ca="1" si="865"/>
        <v>임</v>
      </c>
      <c r="K7697" t="str">
        <f t="shared" ca="1" si="866"/>
        <v>보</v>
      </c>
      <c r="L7697" t="str">
        <f t="shared" ca="1" si="867"/>
        <v>호</v>
      </c>
      <c r="N7697" t="str">
        <f t="shared" ca="1" si="868"/>
        <v>임보호</v>
      </c>
      <c r="O7697">
        <v>7694</v>
      </c>
    </row>
    <row r="7698" spans="6:15" x14ac:dyDescent="0.4">
      <c r="F7698">
        <f t="shared" ca="1" si="864"/>
        <v>2</v>
      </c>
      <c r="G7698">
        <f t="shared" ca="1" si="864"/>
        <v>3</v>
      </c>
      <c r="H7698">
        <f t="shared" ca="1" si="864"/>
        <v>9</v>
      </c>
      <c r="J7698" t="str">
        <f t="shared" ca="1" si="865"/>
        <v>박</v>
      </c>
      <c r="K7698" t="str">
        <f t="shared" ca="1" si="866"/>
        <v>순</v>
      </c>
      <c r="L7698" t="str">
        <f t="shared" ca="1" si="867"/>
        <v>성</v>
      </c>
      <c r="N7698" t="str">
        <f t="shared" ca="1" si="868"/>
        <v>박순성</v>
      </c>
      <c r="O7698">
        <v>7695</v>
      </c>
    </row>
    <row r="7699" spans="6:15" x14ac:dyDescent="0.4">
      <c r="F7699">
        <f t="shared" ca="1" si="864"/>
        <v>5</v>
      </c>
      <c r="G7699">
        <f t="shared" ca="1" si="864"/>
        <v>4</v>
      </c>
      <c r="H7699">
        <f t="shared" ca="1" si="864"/>
        <v>4</v>
      </c>
      <c r="J7699" t="str">
        <f t="shared" ca="1" si="865"/>
        <v>강</v>
      </c>
      <c r="K7699" t="str">
        <f t="shared" ca="1" si="866"/>
        <v>지</v>
      </c>
      <c r="L7699" t="str">
        <f t="shared" ca="1" si="867"/>
        <v>호</v>
      </c>
      <c r="N7699" t="str">
        <f t="shared" ca="1" si="868"/>
        <v>강지호</v>
      </c>
      <c r="O7699">
        <v>7696</v>
      </c>
    </row>
    <row r="7700" spans="6:15" x14ac:dyDescent="0.4">
      <c r="F7700">
        <f t="shared" ca="1" si="864"/>
        <v>6</v>
      </c>
      <c r="G7700">
        <f t="shared" ca="1" si="864"/>
        <v>9</v>
      </c>
      <c r="H7700">
        <f t="shared" ca="1" si="864"/>
        <v>6</v>
      </c>
      <c r="J7700" t="str">
        <f t="shared" ca="1" si="865"/>
        <v>조</v>
      </c>
      <c r="K7700" t="str">
        <f t="shared" ca="1" si="866"/>
        <v>병</v>
      </c>
      <c r="L7700" t="str">
        <f t="shared" ca="1" si="867"/>
        <v>수</v>
      </c>
      <c r="N7700" t="str">
        <f t="shared" ca="1" si="868"/>
        <v>조병수</v>
      </c>
      <c r="O7700">
        <v>7697</v>
      </c>
    </row>
    <row r="7701" spans="6:15" x14ac:dyDescent="0.4">
      <c r="F7701">
        <f t="shared" ca="1" si="864"/>
        <v>6</v>
      </c>
      <c r="G7701">
        <f t="shared" ca="1" si="864"/>
        <v>8</v>
      </c>
      <c r="H7701">
        <f t="shared" ca="1" si="864"/>
        <v>6</v>
      </c>
      <c r="J7701" t="str">
        <f t="shared" ca="1" si="865"/>
        <v>조</v>
      </c>
      <c r="K7701" t="str">
        <f t="shared" ca="1" si="866"/>
        <v>유</v>
      </c>
      <c r="L7701" t="str">
        <f t="shared" ca="1" si="867"/>
        <v>수</v>
      </c>
      <c r="N7701" t="str">
        <f t="shared" ca="1" si="868"/>
        <v>조유수</v>
      </c>
      <c r="O7701">
        <v>7698</v>
      </c>
    </row>
    <row r="7702" spans="6:15" x14ac:dyDescent="0.4">
      <c r="F7702">
        <f t="shared" ca="1" si="864"/>
        <v>2</v>
      </c>
      <c r="G7702">
        <f t="shared" ca="1" si="864"/>
        <v>5</v>
      </c>
      <c r="H7702">
        <f t="shared" ca="1" si="864"/>
        <v>3</v>
      </c>
      <c r="J7702" t="str">
        <f t="shared" ca="1" si="865"/>
        <v>박</v>
      </c>
      <c r="K7702" t="str">
        <f t="shared" ca="1" si="866"/>
        <v>시</v>
      </c>
      <c r="L7702" t="str">
        <f t="shared" ca="1" si="867"/>
        <v>석</v>
      </c>
      <c r="N7702" t="str">
        <f t="shared" ca="1" si="868"/>
        <v>박시석</v>
      </c>
      <c r="O7702">
        <v>7699</v>
      </c>
    </row>
    <row r="7703" spans="6:15" x14ac:dyDescent="0.4">
      <c r="F7703">
        <f t="shared" ca="1" si="864"/>
        <v>0</v>
      </c>
      <c r="G7703">
        <f t="shared" ca="1" si="864"/>
        <v>4</v>
      </c>
      <c r="H7703">
        <f t="shared" ca="1" si="864"/>
        <v>1</v>
      </c>
      <c r="J7703" t="str">
        <f t="shared" ca="1" si="865"/>
        <v>김</v>
      </c>
      <c r="K7703" t="str">
        <f t="shared" ca="1" si="866"/>
        <v>지</v>
      </c>
      <c r="L7703" t="str">
        <f t="shared" ca="1" si="867"/>
        <v>영</v>
      </c>
      <c r="N7703" t="str">
        <f t="shared" ca="1" si="868"/>
        <v>김지영</v>
      </c>
      <c r="O7703">
        <v>7700</v>
      </c>
    </row>
    <row r="7704" spans="6:15" x14ac:dyDescent="0.4">
      <c r="F7704">
        <f t="shared" ref="F7704:H7723" ca="1" si="869">INT(RAND()*10)</f>
        <v>4</v>
      </c>
      <c r="G7704">
        <f t="shared" ca="1" si="869"/>
        <v>8</v>
      </c>
      <c r="H7704">
        <f t="shared" ca="1" si="869"/>
        <v>9</v>
      </c>
      <c r="J7704" t="str">
        <f t="shared" ca="1" si="865"/>
        <v>정</v>
      </c>
      <c r="K7704" t="str">
        <f t="shared" ca="1" si="866"/>
        <v>유</v>
      </c>
      <c r="L7704" t="str">
        <f t="shared" ca="1" si="867"/>
        <v>성</v>
      </c>
      <c r="N7704" t="str">
        <f t="shared" ca="1" si="868"/>
        <v>정유성</v>
      </c>
      <c r="O7704">
        <v>7701</v>
      </c>
    </row>
    <row r="7705" spans="6:15" x14ac:dyDescent="0.4">
      <c r="F7705">
        <f t="shared" ca="1" si="869"/>
        <v>8</v>
      </c>
      <c r="G7705">
        <f t="shared" ca="1" si="869"/>
        <v>5</v>
      </c>
      <c r="H7705">
        <f t="shared" ca="1" si="869"/>
        <v>7</v>
      </c>
      <c r="J7705" t="str">
        <f t="shared" ca="1" si="865"/>
        <v>장</v>
      </c>
      <c r="K7705" t="str">
        <f t="shared" ca="1" si="866"/>
        <v>시</v>
      </c>
      <c r="L7705" t="str">
        <f t="shared" ca="1" si="867"/>
        <v>미</v>
      </c>
      <c r="N7705" t="str">
        <f t="shared" ca="1" si="868"/>
        <v>장시미</v>
      </c>
      <c r="O7705">
        <v>7702</v>
      </c>
    </row>
    <row r="7706" spans="6:15" x14ac:dyDescent="0.4">
      <c r="F7706">
        <f t="shared" ca="1" si="869"/>
        <v>8</v>
      </c>
      <c r="G7706">
        <f t="shared" ca="1" si="869"/>
        <v>8</v>
      </c>
      <c r="H7706">
        <f t="shared" ca="1" si="869"/>
        <v>9</v>
      </c>
      <c r="J7706" t="str">
        <f t="shared" ca="1" si="865"/>
        <v>장</v>
      </c>
      <c r="K7706" t="str">
        <f t="shared" ca="1" si="866"/>
        <v>유</v>
      </c>
      <c r="L7706" t="str">
        <f t="shared" ca="1" si="867"/>
        <v>성</v>
      </c>
      <c r="N7706" t="str">
        <f t="shared" ca="1" si="868"/>
        <v>장유성</v>
      </c>
      <c r="O7706">
        <v>7703</v>
      </c>
    </row>
    <row r="7707" spans="6:15" x14ac:dyDescent="0.4">
      <c r="F7707">
        <f t="shared" ca="1" si="869"/>
        <v>0</v>
      </c>
      <c r="G7707">
        <f t="shared" ca="1" si="869"/>
        <v>8</v>
      </c>
      <c r="H7707">
        <f t="shared" ca="1" si="869"/>
        <v>2</v>
      </c>
      <c r="J7707" t="str">
        <f t="shared" ca="1" si="865"/>
        <v>김</v>
      </c>
      <c r="K7707" t="str">
        <f t="shared" ca="1" si="866"/>
        <v>유</v>
      </c>
      <c r="L7707" t="str">
        <f t="shared" ca="1" si="867"/>
        <v>기</v>
      </c>
      <c r="N7707" t="str">
        <f t="shared" ca="1" si="868"/>
        <v>김유기</v>
      </c>
      <c r="O7707">
        <v>7704</v>
      </c>
    </row>
    <row r="7708" spans="6:15" x14ac:dyDescent="0.4">
      <c r="F7708">
        <f t="shared" ca="1" si="869"/>
        <v>8</v>
      </c>
      <c r="G7708">
        <f t="shared" ca="1" si="869"/>
        <v>8</v>
      </c>
      <c r="H7708">
        <f t="shared" ca="1" si="869"/>
        <v>3</v>
      </c>
      <c r="J7708" t="str">
        <f t="shared" ca="1" si="865"/>
        <v>장</v>
      </c>
      <c r="K7708" t="str">
        <f t="shared" ca="1" si="866"/>
        <v>유</v>
      </c>
      <c r="L7708" t="str">
        <f t="shared" ca="1" si="867"/>
        <v>석</v>
      </c>
      <c r="N7708" t="str">
        <f t="shared" ca="1" si="868"/>
        <v>장유석</v>
      </c>
      <c r="O7708">
        <v>7705</v>
      </c>
    </row>
    <row r="7709" spans="6:15" x14ac:dyDescent="0.4">
      <c r="F7709">
        <f t="shared" ca="1" si="869"/>
        <v>8</v>
      </c>
      <c r="G7709">
        <f t="shared" ca="1" si="869"/>
        <v>9</v>
      </c>
      <c r="H7709">
        <f t="shared" ca="1" si="869"/>
        <v>1</v>
      </c>
      <c r="J7709" t="str">
        <f t="shared" ca="1" si="865"/>
        <v>장</v>
      </c>
      <c r="K7709" t="str">
        <f t="shared" ca="1" si="866"/>
        <v>병</v>
      </c>
      <c r="L7709" t="str">
        <f t="shared" ca="1" si="867"/>
        <v>영</v>
      </c>
      <c r="N7709" t="str">
        <f t="shared" ca="1" si="868"/>
        <v>장병영</v>
      </c>
      <c r="O7709">
        <v>7706</v>
      </c>
    </row>
    <row r="7710" spans="6:15" x14ac:dyDescent="0.4">
      <c r="F7710">
        <f t="shared" ca="1" si="869"/>
        <v>4</v>
      </c>
      <c r="G7710">
        <f t="shared" ca="1" si="869"/>
        <v>3</v>
      </c>
      <c r="H7710">
        <f t="shared" ca="1" si="869"/>
        <v>7</v>
      </c>
      <c r="J7710" t="str">
        <f t="shared" ca="1" si="865"/>
        <v>정</v>
      </c>
      <c r="K7710" t="str">
        <f t="shared" ca="1" si="866"/>
        <v>순</v>
      </c>
      <c r="L7710" t="str">
        <f t="shared" ca="1" si="867"/>
        <v>미</v>
      </c>
      <c r="N7710" t="str">
        <f t="shared" ca="1" si="868"/>
        <v>정순미</v>
      </c>
      <c r="O7710">
        <v>7707</v>
      </c>
    </row>
    <row r="7711" spans="6:15" x14ac:dyDescent="0.4">
      <c r="F7711">
        <f t="shared" ca="1" si="869"/>
        <v>1</v>
      </c>
      <c r="G7711">
        <f t="shared" ca="1" si="869"/>
        <v>1</v>
      </c>
      <c r="H7711">
        <f t="shared" ca="1" si="869"/>
        <v>0</v>
      </c>
      <c r="J7711" t="str">
        <f t="shared" ca="1" si="865"/>
        <v>이</v>
      </c>
      <c r="K7711" t="str">
        <f t="shared" ca="1" si="866"/>
        <v>현</v>
      </c>
      <c r="L7711" t="str">
        <f t="shared" ca="1" si="867"/>
        <v>상</v>
      </c>
      <c r="N7711" t="str">
        <f t="shared" ca="1" si="868"/>
        <v>이현상</v>
      </c>
      <c r="O7711">
        <v>7708</v>
      </c>
    </row>
    <row r="7712" spans="6:15" x14ac:dyDescent="0.4">
      <c r="F7712">
        <f t="shared" ca="1" si="869"/>
        <v>0</v>
      </c>
      <c r="G7712">
        <f t="shared" ca="1" si="869"/>
        <v>8</v>
      </c>
      <c r="H7712">
        <f t="shared" ca="1" si="869"/>
        <v>9</v>
      </c>
      <c r="J7712" t="str">
        <f t="shared" ca="1" si="865"/>
        <v>김</v>
      </c>
      <c r="K7712" t="str">
        <f t="shared" ca="1" si="866"/>
        <v>유</v>
      </c>
      <c r="L7712" t="str">
        <f t="shared" ca="1" si="867"/>
        <v>성</v>
      </c>
      <c r="N7712" t="str">
        <f t="shared" ca="1" si="868"/>
        <v>김유성</v>
      </c>
      <c r="O7712">
        <v>7709</v>
      </c>
    </row>
    <row r="7713" spans="6:15" x14ac:dyDescent="0.4">
      <c r="F7713">
        <f t="shared" ca="1" si="869"/>
        <v>7</v>
      </c>
      <c r="G7713">
        <f t="shared" ca="1" si="869"/>
        <v>1</v>
      </c>
      <c r="H7713">
        <f t="shared" ca="1" si="869"/>
        <v>6</v>
      </c>
      <c r="J7713" t="str">
        <f t="shared" ca="1" si="865"/>
        <v>윤</v>
      </c>
      <c r="K7713" t="str">
        <f t="shared" ca="1" si="866"/>
        <v>현</v>
      </c>
      <c r="L7713" t="str">
        <f t="shared" ca="1" si="867"/>
        <v>수</v>
      </c>
      <c r="N7713" t="str">
        <f t="shared" ca="1" si="868"/>
        <v>윤현수</v>
      </c>
      <c r="O7713">
        <v>7710</v>
      </c>
    </row>
    <row r="7714" spans="6:15" x14ac:dyDescent="0.4">
      <c r="F7714">
        <f t="shared" ca="1" si="869"/>
        <v>8</v>
      </c>
      <c r="G7714">
        <f t="shared" ca="1" si="869"/>
        <v>9</v>
      </c>
      <c r="H7714">
        <f t="shared" ca="1" si="869"/>
        <v>3</v>
      </c>
      <c r="J7714" t="str">
        <f t="shared" ca="1" si="865"/>
        <v>장</v>
      </c>
      <c r="K7714" t="str">
        <f t="shared" ca="1" si="866"/>
        <v>병</v>
      </c>
      <c r="L7714" t="str">
        <f t="shared" ca="1" si="867"/>
        <v>석</v>
      </c>
      <c r="N7714" t="str">
        <f t="shared" ca="1" si="868"/>
        <v>장병석</v>
      </c>
      <c r="O7714">
        <v>7711</v>
      </c>
    </row>
    <row r="7715" spans="6:15" x14ac:dyDescent="0.4">
      <c r="F7715">
        <f t="shared" ca="1" si="869"/>
        <v>5</v>
      </c>
      <c r="G7715">
        <f t="shared" ca="1" si="869"/>
        <v>2</v>
      </c>
      <c r="H7715">
        <f t="shared" ca="1" si="869"/>
        <v>6</v>
      </c>
      <c r="J7715" t="str">
        <f t="shared" ca="1" si="865"/>
        <v>강</v>
      </c>
      <c r="K7715" t="str">
        <f t="shared" ca="1" si="866"/>
        <v>민</v>
      </c>
      <c r="L7715" t="str">
        <f t="shared" ca="1" si="867"/>
        <v>수</v>
      </c>
      <c r="N7715" t="str">
        <f t="shared" ca="1" si="868"/>
        <v>강민수</v>
      </c>
      <c r="O7715">
        <v>7712</v>
      </c>
    </row>
    <row r="7716" spans="6:15" x14ac:dyDescent="0.4">
      <c r="F7716">
        <f t="shared" ca="1" si="869"/>
        <v>3</v>
      </c>
      <c r="G7716">
        <f t="shared" ca="1" si="869"/>
        <v>4</v>
      </c>
      <c r="H7716">
        <f t="shared" ca="1" si="869"/>
        <v>4</v>
      </c>
      <c r="J7716" t="str">
        <f t="shared" ca="1" si="865"/>
        <v>최</v>
      </c>
      <c r="K7716" t="str">
        <f t="shared" ca="1" si="866"/>
        <v>지</v>
      </c>
      <c r="L7716" t="str">
        <f t="shared" ca="1" si="867"/>
        <v>호</v>
      </c>
      <c r="N7716" t="str">
        <f t="shared" ca="1" si="868"/>
        <v>최지호</v>
      </c>
      <c r="O7716">
        <v>7713</v>
      </c>
    </row>
    <row r="7717" spans="6:15" x14ac:dyDescent="0.4">
      <c r="F7717">
        <f t="shared" ca="1" si="869"/>
        <v>3</v>
      </c>
      <c r="G7717">
        <f t="shared" ca="1" si="869"/>
        <v>5</v>
      </c>
      <c r="H7717">
        <f t="shared" ca="1" si="869"/>
        <v>3</v>
      </c>
      <c r="J7717" t="str">
        <f t="shared" ca="1" si="865"/>
        <v>최</v>
      </c>
      <c r="K7717" t="str">
        <f t="shared" ca="1" si="866"/>
        <v>시</v>
      </c>
      <c r="L7717" t="str">
        <f t="shared" ca="1" si="867"/>
        <v>석</v>
      </c>
      <c r="N7717" t="str">
        <f t="shared" ca="1" si="868"/>
        <v>최시석</v>
      </c>
      <c r="O7717">
        <v>7714</v>
      </c>
    </row>
    <row r="7718" spans="6:15" x14ac:dyDescent="0.4">
      <c r="F7718">
        <f t="shared" ca="1" si="869"/>
        <v>3</v>
      </c>
      <c r="G7718">
        <f t="shared" ca="1" si="869"/>
        <v>7</v>
      </c>
      <c r="H7718">
        <f t="shared" ca="1" si="869"/>
        <v>2</v>
      </c>
      <c r="J7718" t="str">
        <f t="shared" ca="1" si="865"/>
        <v>최</v>
      </c>
      <c r="K7718" t="str">
        <f t="shared" ca="1" si="866"/>
        <v>보</v>
      </c>
      <c r="L7718" t="str">
        <f t="shared" ca="1" si="867"/>
        <v>기</v>
      </c>
      <c r="N7718" t="str">
        <f t="shared" ca="1" si="868"/>
        <v>최보기</v>
      </c>
      <c r="O7718">
        <v>7715</v>
      </c>
    </row>
    <row r="7719" spans="6:15" x14ac:dyDescent="0.4">
      <c r="F7719">
        <f t="shared" ca="1" si="869"/>
        <v>8</v>
      </c>
      <c r="G7719">
        <f t="shared" ca="1" si="869"/>
        <v>7</v>
      </c>
      <c r="H7719">
        <f t="shared" ca="1" si="869"/>
        <v>6</v>
      </c>
      <c r="J7719" t="str">
        <f t="shared" ca="1" si="865"/>
        <v>장</v>
      </c>
      <c r="K7719" t="str">
        <f t="shared" ca="1" si="866"/>
        <v>보</v>
      </c>
      <c r="L7719" t="str">
        <f t="shared" ca="1" si="867"/>
        <v>수</v>
      </c>
      <c r="N7719" t="str">
        <f t="shared" ca="1" si="868"/>
        <v>장보수</v>
      </c>
      <c r="O7719">
        <v>7716</v>
      </c>
    </row>
    <row r="7720" spans="6:15" x14ac:dyDescent="0.4">
      <c r="F7720">
        <f t="shared" ca="1" si="869"/>
        <v>8</v>
      </c>
      <c r="G7720">
        <f t="shared" ca="1" si="869"/>
        <v>6</v>
      </c>
      <c r="H7720">
        <f t="shared" ca="1" si="869"/>
        <v>3</v>
      </c>
      <c r="J7720" t="str">
        <f t="shared" ca="1" si="865"/>
        <v>장</v>
      </c>
      <c r="K7720" t="str">
        <f t="shared" ca="1" si="866"/>
        <v>정</v>
      </c>
      <c r="L7720" t="str">
        <f t="shared" ca="1" si="867"/>
        <v>석</v>
      </c>
      <c r="N7720" t="str">
        <f t="shared" ca="1" si="868"/>
        <v>장정석</v>
      </c>
      <c r="O7720">
        <v>7717</v>
      </c>
    </row>
    <row r="7721" spans="6:15" x14ac:dyDescent="0.4">
      <c r="F7721">
        <f t="shared" ca="1" si="869"/>
        <v>7</v>
      </c>
      <c r="G7721">
        <f t="shared" ca="1" si="869"/>
        <v>7</v>
      </c>
      <c r="H7721">
        <f t="shared" ca="1" si="869"/>
        <v>6</v>
      </c>
      <c r="J7721" t="str">
        <f t="shared" ca="1" si="865"/>
        <v>윤</v>
      </c>
      <c r="K7721" t="str">
        <f t="shared" ca="1" si="866"/>
        <v>보</v>
      </c>
      <c r="L7721" t="str">
        <f t="shared" ca="1" si="867"/>
        <v>수</v>
      </c>
      <c r="N7721" t="str">
        <f t="shared" ca="1" si="868"/>
        <v>윤보수</v>
      </c>
      <c r="O7721">
        <v>7718</v>
      </c>
    </row>
    <row r="7722" spans="6:15" x14ac:dyDescent="0.4">
      <c r="F7722">
        <f t="shared" ca="1" si="869"/>
        <v>0</v>
      </c>
      <c r="G7722">
        <f t="shared" ca="1" si="869"/>
        <v>7</v>
      </c>
      <c r="H7722">
        <f t="shared" ca="1" si="869"/>
        <v>2</v>
      </c>
      <c r="J7722" t="str">
        <f t="shared" ca="1" si="865"/>
        <v>김</v>
      </c>
      <c r="K7722" t="str">
        <f t="shared" ca="1" si="866"/>
        <v>보</v>
      </c>
      <c r="L7722" t="str">
        <f t="shared" ca="1" si="867"/>
        <v>기</v>
      </c>
      <c r="N7722" t="str">
        <f t="shared" ca="1" si="868"/>
        <v>김보기</v>
      </c>
      <c r="O7722">
        <v>7719</v>
      </c>
    </row>
    <row r="7723" spans="6:15" x14ac:dyDescent="0.4">
      <c r="F7723">
        <f t="shared" ca="1" si="869"/>
        <v>0</v>
      </c>
      <c r="G7723">
        <f t="shared" ca="1" si="869"/>
        <v>1</v>
      </c>
      <c r="H7723">
        <f t="shared" ca="1" si="869"/>
        <v>4</v>
      </c>
      <c r="J7723" t="str">
        <f t="shared" ca="1" si="865"/>
        <v>김</v>
      </c>
      <c r="K7723" t="str">
        <f t="shared" ca="1" si="866"/>
        <v>현</v>
      </c>
      <c r="L7723" t="str">
        <f t="shared" ca="1" si="867"/>
        <v>호</v>
      </c>
      <c r="N7723" t="str">
        <f t="shared" ca="1" si="868"/>
        <v>김현호</v>
      </c>
      <c r="O7723">
        <v>7720</v>
      </c>
    </row>
    <row r="7724" spans="6:15" x14ac:dyDescent="0.4">
      <c r="F7724">
        <f t="shared" ref="F7724:H7743" ca="1" si="870">INT(RAND()*10)</f>
        <v>2</v>
      </c>
      <c r="G7724">
        <f t="shared" ca="1" si="870"/>
        <v>8</v>
      </c>
      <c r="H7724">
        <f t="shared" ca="1" si="870"/>
        <v>0</v>
      </c>
      <c r="J7724" t="str">
        <f t="shared" ca="1" si="865"/>
        <v>박</v>
      </c>
      <c r="K7724" t="str">
        <f t="shared" ca="1" si="866"/>
        <v>유</v>
      </c>
      <c r="L7724" t="str">
        <f t="shared" ca="1" si="867"/>
        <v>상</v>
      </c>
      <c r="N7724" t="str">
        <f t="shared" ca="1" si="868"/>
        <v>박유상</v>
      </c>
      <c r="O7724">
        <v>7721</v>
      </c>
    </row>
    <row r="7725" spans="6:15" x14ac:dyDescent="0.4">
      <c r="F7725">
        <f t="shared" ca="1" si="870"/>
        <v>1</v>
      </c>
      <c r="G7725">
        <f t="shared" ca="1" si="870"/>
        <v>9</v>
      </c>
      <c r="H7725">
        <f t="shared" ca="1" si="870"/>
        <v>6</v>
      </c>
      <c r="J7725" t="str">
        <f t="shared" ca="1" si="865"/>
        <v>이</v>
      </c>
      <c r="K7725" t="str">
        <f t="shared" ca="1" si="866"/>
        <v>병</v>
      </c>
      <c r="L7725" t="str">
        <f t="shared" ca="1" si="867"/>
        <v>수</v>
      </c>
      <c r="N7725" t="str">
        <f t="shared" ca="1" si="868"/>
        <v>이병수</v>
      </c>
      <c r="O7725">
        <v>7722</v>
      </c>
    </row>
    <row r="7726" spans="6:15" x14ac:dyDescent="0.4">
      <c r="F7726">
        <f t="shared" ca="1" si="870"/>
        <v>6</v>
      </c>
      <c r="G7726">
        <f t="shared" ca="1" si="870"/>
        <v>6</v>
      </c>
      <c r="H7726">
        <f t="shared" ca="1" si="870"/>
        <v>3</v>
      </c>
      <c r="J7726" t="str">
        <f t="shared" ca="1" si="865"/>
        <v>조</v>
      </c>
      <c r="K7726" t="str">
        <f t="shared" ca="1" si="866"/>
        <v>정</v>
      </c>
      <c r="L7726" t="str">
        <f t="shared" ca="1" si="867"/>
        <v>석</v>
      </c>
      <c r="N7726" t="str">
        <f t="shared" ca="1" si="868"/>
        <v>조정석</v>
      </c>
      <c r="O7726">
        <v>7723</v>
      </c>
    </row>
    <row r="7727" spans="6:15" x14ac:dyDescent="0.4">
      <c r="F7727">
        <f t="shared" ca="1" si="870"/>
        <v>0</v>
      </c>
      <c r="G7727">
        <f t="shared" ca="1" si="870"/>
        <v>6</v>
      </c>
      <c r="H7727">
        <f t="shared" ca="1" si="870"/>
        <v>7</v>
      </c>
      <c r="J7727" t="str">
        <f t="shared" ca="1" si="865"/>
        <v>김</v>
      </c>
      <c r="K7727" t="str">
        <f t="shared" ca="1" si="866"/>
        <v>정</v>
      </c>
      <c r="L7727" t="str">
        <f t="shared" ca="1" si="867"/>
        <v>미</v>
      </c>
      <c r="N7727" t="str">
        <f t="shared" ca="1" si="868"/>
        <v>김정미</v>
      </c>
      <c r="O7727">
        <v>7724</v>
      </c>
    </row>
    <row r="7728" spans="6:15" x14ac:dyDescent="0.4">
      <c r="F7728">
        <f t="shared" ca="1" si="870"/>
        <v>4</v>
      </c>
      <c r="G7728">
        <f t="shared" ca="1" si="870"/>
        <v>4</v>
      </c>
      <c r="H7728">
        <f t="shared" ca="1" si="870"/>
        <v>5</v>
      </c>
      <c r="J7728" t="str">
        <f t="shared" ca="1" si="865"/>
        <v>정</v>
      </c>
      <c r="K7728" t="str">
        <f t="shared" ca="1" si="866"/>
        <v>지</v>
      </c>
      <c r="L7728" t="str">
        <f t="shared" ca="1" si="867"/>
        <v>훈</v>
      </c>
      <c r="N7728" t="str">
        <f t="shared" ca="1" si="868"/>
        <v>정지훈</v>
      </c>
      <c r="O7728">
        <v>7725</v>
      </c>
    </row>
    <row r="7729" spans="6:15" x14ac:dyDescent="0.4">
      <c r="F7729">
        <f t="shared" ca="1" si="870"/>
        <v>3</v>
      </c>
      <c r="G7729">
        <f t="shared" ca="1" si="870"/>
        <v>9</v>
      </c>
      <c r="H7729">
        <f t="shared" ca="1" si="870"/>
        <v>8</v>
      </c>
      <c r="J7729" t="str">
        <f t="shared" ca="1" si="865"/>
        <v>최</v>
      </c>
      <c r="K7729" t="str">
        <f t="shared" ca="1" si="866"/>
        <v>병</v>
      </c>
      <c r="L7729" t="str">
        <f t="shared" ca="1" si="867"/>
        <v>희</v>
      </c>
      <c r="N7729" t="str">
        <f t="shared" ca="1" si="868"/>
        <v>최병희</v>
      </c>
      <c r="O7729">
        <v>7726</v>
      </c>
    </row>
    <row r="7730" spans="6:15" x14ac:dyDescent="0.4">
      <c r="F7730">
        <f t="shared" ca="1" si="870"/>
        <v>8</v>
      </c>
      <c r="G7730">
        <f t="shared" ca="1" si="870"/>
        <v>7</v>
      </c>
      <c r="H7730">
        <f t="shared" ca="1" si="870"/>
        <v>2</v>
      </c>
      <c r="J7730" t="str">
        <f t="shared" ca="1" si="865"/>
        <v>장</v>
      </c>
      <c r="K7730" t="str">
        <f t="shared" ca="1" si="866"/>
        <v>보</v>
      </c>
      <c r="L7730" t="str">
        <f t="shared" ca="1" si="867"/>
        <v>기</v>
      </c>
      <c r="N7730" t="str">
        <f t="shared" ca="1" si="868"/>
        <v>장보기</v>
      </c>
      <c r="O7730">
        <v>7727</v>
      </c>
    </row>
    <row r="7731" spans="6:15" x14ac:dyDescent="0.4">
      <c r="F7731">
        <f t="shared" ca="1" si="870"/>
        <v>3</v>
      </c>
      <c r="G7731">
        <f t="shared" ca="1" si="870"/>
        <v>8</v>
      </c>
      <c r="H7731">
        <f t="shared" ca="1" si="870"/>
        <v>5</v>
      </c>
      <c r="J7731" t="str">
        <f t="shared" ca="1" si="865"/>
        <v>최</v>
      </c>
      <c r="K7731" t="str">
        <f t="shared" ca="1" si="866"/>
        <v>유</v>
      </c>
      <c r="L7731" t="str">
        <f t="shared" ca="1" si="867"/>
        <v>훈</v>
      </c>
      <c r="N7731" t="str">
        <f t="shared" ca="1" si="868"/>
        <v>최유훈</v>
      </c>
      <c r="O7731">
        <v>7728</v>
      </c>
    </row>
    <row r="7732" spans="6:15" x14ac:dyDescent="0.4">
      <c r="F7732">
        <f t="shared" ca="1" si="870"/>
        <v>6</v>
      </c>
      <c r="G7732">
        <f t="shared" ca="1" si="870"/>
        <v>0</v>
      </c>
      <c r="H7732">
        <f t="shared" ca="1" si="870"/>
        <v>4</v>
      </c>
      <c r="J7732" t="str">
        <f t="shared" ca="1" si="865"/>
        <v>조</v>
      </c>
      <c r="K7732" t="str">
        <f t="shared" ca="1" si="866"/>
        <v>성</v>
      </c>
      <c r="L7732" t="str">
        <f t="shared" ca="1" si="867"/>
        <v>호</v>
      </c>
      <c r="N7732" t="str">
        <f t="shared" ca="1" si="868"/>
        <v>조성호</v>
      </c>
      <c r="O7732">
        <v>7729</v>
      </c>
    </row>
    <row r="7733" spans="6:15" x14ac:dyDescent="0.4">
      <c r="F7733">
        <f t="shared" ca="1" si="870"/>
        <v>0</v>
      </c>
      <c r="G7733">
        <f t="shared" ca="1" si="870"/>
        <v>3</v>
      </c>
      <c r="H7733">
        <f t="shared" ca="1" si="870"/>
        <v>4</v>
      </c>
      <c r="J7733" t="str">
        <f t="shared" ca="1" si="865"/>
        <v>김</v>
      </c>
      <c r="K7733" t="str">
        <f t="shared" ca="1" si="866"/>
        <v>순</v>
      </c>
      <c r="L7733" t="str">
        <f t="shared" ca="1" si="867"/>
        <v>호</v>
      </c>
      <c r="N7733" t="str">
        <f t="shared" ca="1" si="868"/>
        <v>김순호</v>
      </c>
      <c r="O7733">
        <v>7730</v>
      </c>
    </row>
    <row r="7734" spans="6:15" x14ac:dyDescent="0.4">
      <c r="F7734">
        <f t="shared" ca="1" si="870"/>
        <v>6</v>
      </c>
      <c r="G7734">
        <f t="shared" ca="1" si="870"/>
        <v>4</v>
      </c>
      <c r="H7734">
        <f t="shared" ca="1" si="870"/>
        <v>3</v>
      </c>
      <c r="J7734" t="str">
        <f t="shared" ca="1" si="865"/>
        <v>조</v>
      </c>
      <c r="K7734" t="str">
        <f t="shared" ca="1" si="866"/>
        <v>지</v>
      </c>
      <c r="L7734" t="str">
        <f t="shared" ca="1" si="867"/>
        <v>석</v>
      </c>
      <c r="N7734" t="str">
        <f t="shared" ca="1" si="868"/>
        <v>조지석</v>
      </c>
      <c r="O7734">
        <v>7731</v>
      </c>
    </row>
    <row r="7735" spans="6:15" x14ac:dyDescent="0.4">
      <c r="F7735">
        <f t="shared" ca="1" si="870"/>
        <v>0</v>
      </c>
      <c r="G7735">
        <f t="shared" ca="1" si="870"/>
        <v>2</v>
      </c>
      <c r="H7735">
        <f t="shared" ca="1" si="870"/>
        <v>6</v>
      </c>
      <c r="J7735" t="str">
        <f t="shared" ca="1" si="865"/>
        <v>김</v>
      </c>
      <c r="K7735" t="str">
        <f t="shared" ca="1" si="866"/>
        <v>민</v>
      </c>
      <c r="L7735" t="str">
        <f t="shared" ca="1" si="867"/>
        <v>수</v>
      </c>
      <c r="N7735" t="str">
        <f t="shared" ca="1" si="868"/>
        <v>김민수</v>
      </c>
      <c r="O7735">
        <v>7732</v>
      </c>
    </row>
    <row r="7736" spans="6:15" x14ac:dyDescent="0.4">
      <c r="F7736">
        <f t="shared" ca="1" si="870"/>
        <v>3</v>
      </c>
      <c r="G7736">
        <f t="shared" ca="1" si="870"/>
        <v>0</v>
      </c>
      <c r="H7736">
        <f t="shared" ca="1" si="870"/>
        <v>5</v>
      </c>
      <c r="J7736" t="str">
        <f t="shared" ca="1" si="865"/>
        <v>최</v>
      </c>
      <c r="K7736" t="str">
        <f t="shared" ca="1" si="866"/>
        <v>성</v>
      </c>
      <c r="L7736" t="str">
        <f t="shared" ca="1" si="867"/>
        <v>훈</v>
      </c>
      <c r="N7736" t="str">
        <f t="shared" ca="1" si="868"/>
        <v>최성훈</v>
      </c>
      <c r="O7736">
        <v>7733</v>
      </c>
    </row>
    <row r="7737" spans="6:15" x14ac:dyDescent="0.4">
      <c r="F7737">
        <f t="shared" ca="1" si="870"/>
        <v>3</v>
      </c>
      <c r="G7737">
        <f t="shared" ca="1" si="870"/>
        <v>9</v>
      </c>
      <c r="H7737">
        <f t="shared" ca="1" si="870"/>
        <v>0</v>
      </c>
      <c r="J7737" t="str">
        <f t="shared" ca="1" si="865"/>
        <v>최</v>
      </c>
      <c r="K7737" t="str">
        <f t="shared" ca="1" si="866"/>
        <v>병</v>
      </c>
      <c r="L7737" t="str">
        <f t="shared" ca="1" si="867"/>
        <v>상</v>
      </c>
      <c r="N7737" t="str">
        <f t="shared" ca="1" si="868"/>
        <v>최병상</v>
      </c>
      <c r="O7737">
        <v>7734</v>
      </c>
    </row>
    <row r="7738" spans="6:15" x14ac:dyDescent="0.4">
      <c r="F7738">
        <f t="shared" ca="1" si="870"/>
        <v>1</v>
      </c>
      <c r="G7738">
        <f t="shared" ca="1" si="870"/>
        <v>8</v>
      </c>
      <c r="H7738">
        <f t="shared" ca="1" si="870"/>
        <v>9</v>
      </c>
      <c r="J7738" t="str">
        <f t="shared" ca="1" si="865"/>
        <v>이</v>
      </c>
      <c r="K7738" t="str">
        <f t="shared" ca="1" si="866"/>
        <v>유</v>
      </c>
      <c r="L7738" t="str">
        <f t="shared" ca="1" si="867"/>
        <v>성</v>
      </c>
      <c r="N7738" t="str">
        <f t="shared" ca="1" si="868"/>
        <v>이유성</v>
      </c>
      <c r="O7738">
        <v>7735</v>
      </c>
    </row>
    <row r="7739" spans="6:15" x14ac:dyDescent="0.4">
      <c r="F7739">
        <f t="shared" ca="1" si="870"/>
        <v>0</v>
      </c>
      <c r="G7739">
        <f t="shared" ca="1" si="870"/>
        <v>5</v>
      </c>
      <c r="H7739">
        <f t="shared" ca="1" si="870"/>
        <v>0</v>
      </c>
      <c r="J7739" t="str">
        <f t="shared" ca="1" si="865"/>
        <v>김</v>
      </c>
      <c r="K7739" t="str">
        <f t="shared" ca="1" si="866"/>
        <v>시</v>
      </c>
      <c r="L7739" t="str">
        <f t="shared" ca="1" si="867"/>
        <v>상</v>
      </c>
      <c r="N7739" t="str">
        <f t="shared" ca="1" si="868"/>
        <v>김시상</v>
      </c>
      <c r="O7739">
        <v>7736</v>
      </c>
    </row>
    <row r="7740" spans="6:15" x14ac:dyDescent="0.4">
      <c r="F7740">
        <f t="shared" ca="1" si="870"/>
        <v>6</v>
      </c>
      <c r="G7740">
        <f t="shared" ca="1" si="870"/>
        <v>9</v>
      </c>
      <c r="H7740">
        <f t="shared" ca="1" si="870"/>
        <v>2</v>
      </c>
      <c r="J7740" t="str">
        <f t="shared" ca="1" si="865"/>
        <v>조</v>
      </c>
      <c r="K7740" t="str">
        <f t="shared" ca="1" si="866"/>
        <v>병</v>
      </c>
      <c r="L7740" t="str">
        <f t="shared" ca="1" si="867"/>
        <v>기</v>
      </c>
      <c r="N7740" t="str">
        <f t="shared" ca="1" si="868"/>
        <v>조병기</v>
      </c>
      <c r="O7740">
        <v>7737</v>
      </c>
    </row>
    <row r="7741" spans="6:15" x14ac:dyDescent="0.4">
      <c r="F7741">
        <f t="shared" ca="1" si="870"/>
        <v>0</v>
      </c>
      <c r="G7741">
        <f t="shared" ca="1" si="870"/>
        <v>8</v>
      </c>
      <c r="H7741">
        <f t="shared" ca="1" si="870"/>
        <v>1</v>
      </c>
      <c r="J7741" t="str">
        <f t="shared" ca="1" si="865"/>
        <v>김</v>
      </c>
      <c r="K7741" t="str">
        <f t="shared" ca="1" si="866"/>
        <v>유</v>
      </c>
      <c r="L7741" t="str">
        <f t="shared" ca="1" si="867"/>
        <v>영</v>
      </c>
      <c r="N7741" t="str">
        <f t="shared" ca="1" si="868"/>
        <v>김유영</v>
      </c>
      <c r="O7741">
        <v>7738</v>
      </c>
    </row>
    <row r="7742" spans="6:15" x14ac:dyDescent="0.4">
      <c r="F7742">
        <f t="shared" ca="1" si="870"/>
        <v>1</v>
      </c>
      <c r="G7742">
        <f t="shared" ca="1" si="870"/>
        <v>3</v>
      </c>
      <c r="H7742">
        <f t="shared" ca="1" si="870"/>
        <v>0</v>
      </c>
      <c r="J7742" t="str">
        <f t="shared" ca="1" si="865"/>
        <v>이</v>
      </c>
      <c r="K7742" t="str">
        <f t="shared" ca="1" si="866"/>
        <v>순</v>
      </c>
      <c r="L7742" t="str">
        <f t="shared" ca="1" si="867"/>
        <v>상</v>
      </c>
      <c r="N7742" t="str">
        <f t="shared" ca="1" si="868"/>
        <v>이순상</v>
      </c>
      <c r="O7742">
        <v>7739</v>
      </c>
    </row>
    <row r="7743" spans="6:15" x14ac:dyDescent="0.4">
      <c r="F7743">
        <f t="shared" ca="1" si="870"/>
        <v>3</v>
      </c>
      <c r="G7743">
        <f t="shared" ca="1" si="870"/>
        <v>0</v>
      </c>
      <c r="H7743">
        <f t="shared" ca="1" si="870"/>
        <v>0</v>
      </c>
      <c r="J7743" t="str">
        <f t="shared" ca="1" si="865"/>
        <v>최</v>
      </c>
      <c r="K7743" t="str">
        <f t="shared" ca="1" si="866"/>
        <v>성</v>
      </c>
      <c r="L7743" t="str">
        <f t="shared" ca="1" si="867"/>
        <v>상</v>
      </c>
      <c r="N7743" t="str">
        <f t="shared" ca="1" si="868"/>
        <v>최성상</v>
      </c>
      <c r="O7743">
        <v>7740</v>
      </c>
    </row>
    <row r="7744" spans="6:15" x14ac:dyDescent="0.4">
      <c r="F7744">
        <f t="shared" ref="F7744:H7763" ca="1" si="871">INT(RAND()*10)</f>
        <v>5</v>
      </c>
      <c r="G7744">
        <f t="shared" ca="1" si="871"/>
        <v>7</v>
      </c>
      <c r="H7744">
        <f t="shared" ca="1" si="871"/>
        <v>4</v>
      </c>
      <c r="J7744" t="str">
        <f t="shared" ca="1" si="865"/>
        <v>강</v>
      </c>
      <c r="K7744" t="str">
        <f t="shared" ca="1" si="866"/>
        <v>보</v>
      </c>
      <c r="L7744" t="str">
        <f t="shared" ca="1" si="867"/>
        <v>호</v>
      </c>
      <c r="N7744" t="str">
        <f t="shared" ca="1" si="868"/>
        <v>강보호</v>
      </c>
      <c r="O7744">
        <v>7741</v>
      </c>
    </row>
    <row r="7745" spans="6:15" x14ac:dyDescent="0.4">
      <c r="F7745">
        <f t="shared" ca="1" si="871"/>
        <v>4</v>
      </c>
      <c r="G7745">
        <f t="shared" ca="1" si="871"/>
        <v>3</v>
      </c>
      <c r="H7745">
        <f t="shared" ca="1" si="871"/>
        <v>5</v>
      </c>
      <c r="J7745" t="str">
        <f t="shared" ca="1" si="865"/>
        <v>정</v>
      </c>
      <c r="K7745" t="str">
        <f t="shared" ca="1" si="866"/>
        <v>순</v>
      </c>
      <c r="L7745" t="str">
        <f t="shared" ca="1" si="867"/>
        <v>훈</v>
      </c>
      <c r="N7745" t="str">
        <f t="shared" ca="1" si="868"/>
        <v>정순훈</v>
      </c>
      <c r="O7745">
        <v>7742</v>
      </c>
    </row>
    <row r="7746" spans="6:15" x14ac:dyDescent="0.4">
      <c r="F7746">
        <f t="shared" ca="1" si="871"/>
        <v>6</v>
      </c>
      <c r="G7746">
        <f t="shared" ca="1" si="871"/>
        <v>6</v>
      </c>
      <c r="H7746">
        <f t="shared" ca="1" si="871"/>
        <v>8</v>
      </c>
      <c r="J7746" t="str">
        <f t="shared" ca="1" si="865"/>
        <v>조</v>
      </c>
      <c r="K7746" t="str">
        <f t="shared" ca="1" si="866"/>
        <v>정</v>
      </c>
      <c r="L7746" t="str">
        <f t="shared" ca="1" si="867"/>
        <v>희</v>
      </c>
      <c r="N7746" t="str">
        <f t="shared" ca="1" si="868"/>
        <v>조정희</v>
      </c>
      <c r="O7746">
        <v>7743</v>
      </c>
    </row>
    <row r="7747" spans="6:15" x14ac:dyDescent="0.4">
      <c r="F7747">
        <f t="shared" ca="1" si="871"/>
        <v>1</v>
      </c>
      <c r="G7747">
        <f t="shared" ca="1" si="871"/>
        <v>9</v>
      </c>
      <c r="H7747">
        <f t="shared" ca="1" si="871"/>
        <v>1</v>
      </c>
      <c r="J7747" t="str">
        <f t="shared" ca="1" si="865"/>
        <v>이</v>
      </c>
      <c r="K7747" t="str">
        <f t="shared" ca="1" si="866"/>
        <v>병</v>
      </c>
      <c r="L7747" t="str">
        <f t="shared" ca="1" si="867"/>
        <v>영</v>
      </c>
      <c r="N7747" t="str">
        <f t="shared" ca="1" si="868"/>
        <v>이병영</v>
      </c>
      <c r="O7747">
        <v>7744</v>
      </c>
    </row>
    <row r="7748" spans="6:15" x14ac:dyDescent="0.4">
      <c r="F7748">
        <f t="shared" ca="1" si="871"/>
        <v>1</v>
      </c>
      <c r="G7748">
        <f t="shared" ca="1" si="871"/>
        <v>8</v>
      </c>
      <c r="H7748">
        <f t="shared" ca="1" si="871"/>
        <v>5</v>
      </c>
      <c r="J7748" t="str">
        <f t="shared" ref="J7748:J7811" ca="1" si="872">_xlfn.IFS(F7748=0,B$4,F7748=1,B$5,F7748=2,B$6,F7748=3,B$7,F7748=4,B$8,F7748=5,B$9,F7748=6,B$10,F7748=7,B$11,F7748=8,B$12,F7748=9,B$13)</f>
        <v>이</v>
      </c>
      <c r="K7748" t="str">
        <f t="shared" ref="K7748:K7811" ca="1" si="873">_xlfn.IFS(G7748=0,C$4,G7748=1,C$5,G7748=2,C$6,G7748=3,C$7,G7748=4,C$8,G7748=5,C$9,G7748=6,C$10,G7748=7,C$11,G7748=8,C$12,G7748=9,C$13)</f>
        <v>유</v>
      </c>
      <c r="L7748" t="str">
        <f t="shared" ref="L7748:L7811" ca="1" si="874">_xlfn.IFS(H7748=0,D$4,H7748=1,D$5,H7748=2,D$6,H7748=3,D$7,H7748=4,D$8,H7748=5,D$9,H7748=6,D$10,H7748=7,D$11,H7748=8,D$12,H7748=9,D$13)</f>
        <v>훈</v>
      </c>
      <c r="N7748" t="str">
        <f t="shared" ca="1" si="868"/>
        <v>이유훈</v>
      </c>
      <c r="O7748">
        <v>7745</v>
      </c>
    </row>
    <row r="7749" spans="6:15" x14ac:dyDescent="0.4">
      <c r="F7749">
        <f t="shared" ca="1" si="871"/>
        <v>8</v>
      </c>
      <c r="G7749">
        <f t="shared" ca="1" si="871"/>
        <v>8</v>
      </c>
      <c r="H7749">
        <f t="shared" ca="1" si="871"/>
        <v>3</v>
      </c>
      <c r="J7749" t="str">
        <f t="shared" ca="1" si="872"/>
        <v>장</v>
      </c>
      <c r="K7749" t="str">
        <f t="shared" ca="1" si="873"/>
        <v>유</v>
      </c>
      <c r="L7749" t="str">
        <f t="shared" ca="1" si="874"/>
        <v>석</v>
      </c>
      <c r="N7749" t="str">
        <f t="shared" ref="N7749:N7812" ca="1" si="875">J7749&amp;K7749&amp;L7749</f>
        <v>장유석</v>
      </c>
      <c r="O7749">
        <v>7746</v>
      </c>
    </row>
    <row r="7750" spans="6:15" x14ac:dyDescent="0.4">
      <c r="F7750">
        <f t="shared" ca="1" si="871"/>
        <v>3</v>
      </c>
      <c r="G7750">
        <f t="shared" ca="1" si="871"/>
        <v>8</v>
      </c>
      <c r="H7750">
        <f t="shared" ca="1" si="871"/>
        <v>3</v>
      </c>
      <c r="J7750" t="str">
        <f t="shared" ca="1" si="872"/>
        <v>최</v>
      </c>
      <c r="K7750" t="str">
        <f t="shared" ca="1" si="873"/>
        <v>유</v>
      </c>
      <c r="L7750" t="str">
        <f t="shared" ca="1" si="874"/>
        <v>석</v>
      </c>
      <c r="N7750" t="str">
        <f t="shared" ca="1" si="875"/>
        <v>최유석</v>
      </c>
      <c r="O7750">
        <v>7747</v>
      </c>
    </row>
    <row r="7751" spans="6:15" x14ac:dyDescent="0.4">
      <c r="F7751">
        <f t="shared" ca="1" si="871"/>
        <v>8</v>
      </c>
      <c r="G7751">
        <f t="shared" ca="1" si="871"/>
        <v>5</v>
      </c>
      <c r="H7751">
        <f t="shared" ca="1" si="871"/>
        <v>2</v>
      </c>
      <c r="J7751" t="str">
        <f t="shared" ca="1" si="872"/>
        <v>장</v>
      </c>
      <c r="K7751" t="str">
        <f t="shared" ca="1" si="873"/>
        <v>시</v>
      </c>
      <c r="L7751" t="str">
        <f t="shared" ca="1" si="874"/>
        <v>기</v>
      </c>
      <c r="N7751" t="str">
        <f t="shared" ca="1" si="875"/>
        <v>장시기</v>
      </c>
      <c r="O7751">
        <v>7748</v>
      </c>
    </row>
    <row r="7752" spans="6:15" x14ac:dyDescent="0.4">
      <c r="F7752">
        <f t="shared" ca="1" si="871"/>
        <v>6</v>
      </c>
      <c r="G7752">
        <f t="shared" ca="1" si="871"/>
        <v>4</v>
      </c>
      <c r="H7752">
        <f t="shared" ca="1" si="871"/>
        <v>1</v>
      </c>
      <c r="J7752" t="str">
        <f t="shared" ca="1" si="872"/>
        <v>조</v>
      </c>
      <c r="K7752" t="str">
        <f t="shared" ca="1" si="873"/>
        <v>지</v>
      </c>
      <c r="L7752" t="str">
        <f t="shared" ca="1" si="874"/>
        <v>영</v>
      </c>
      <c r="N7752" t="str">
        <f t="shared" ca="1" si="875"/>
        <v>조지영</v>
      </c>
      <c r="O7752">
        <v>7749</v>
      </c>
    </row>
    <row r="7753" spans="6:15" x14ac:dyDescent="0.4">
      <c r="F7753">
        <f t="shared" ca="1" si="871"/>
        <v>1</v>
      </c>
      <c r="G7753">
        <f t="shared" ca="1" si="871"/>
        <v>6</v>
      </c>
      <c r="H7753">
        <f t="shared" ca="1" si="871"/>
        <v>0</v>
      </c>
      <c r="J7753" t="str">
        <f t="shared" ca="1" si="872"/>
        <v>이</v>
      </c>
      <c r="K7753" t="str">
        <f t="shared" ca="1" si="873"/>
        <v>정</v>
      </c>
      <c r="L7753" t="str">
        <f t="shared" ca="1" si="874"/>
        <v>상</v>
      </c>
      <c r="N7753" t="str">
        <f t="shared" ca="1" si="875"/>
        <v>이정상</v>
      </c>
      <c r="O7753">
        <v>7750</v>
      </c>
    </row>
    <row r="7754" spans="6:15" x14ac:dyDescent="0.4">
      <c r="F7754">
        <f t="shared" ca="1" si="871"/>
        <v>8</v>
      </c>
      <c r="G7754">
        <f t="shared" ca="1" si="871"/>
        <v>0</v>
      </c>
      <c r="H7754">
        <f t="shared" ca="1" si="871"/>
        <v>1</v>
      </c>
      <c r="J7754" t="str">
        <f t="shared" ca="1" si="872"/>
        <v>장</v>
      </c>
      <c r="K7754" t="str">
        <f t="shared" ca="1" si="873"/>
        <v>성</v>
      </c>
      <c r="L7754" t="str">
        <f t="shared" ca="1" si="874"/>
        <v>영</v>
      </c>
      <c r="N7754" t="str">
        <f t="shared" ca="1" si="875"/>
        <v>장성영</v>
      </c>
      <c r="O7754">
        <v>7751</v>
      </c>
    </row>
    <row r="7755" spans="6:15" x14ac:dyDescent="0.4">
      <c r="F7755">
        <f t="shared" ca="1" si="871"/>
        <v>5</v>
      </c>
      <c r="G7755">
        <f t="shared" ca="1" si="871"/>
        <v>7</v>
      </c>
      <c r="H7755">
        <f t="shared" ca="1" si="871"/>
        <v>3</v>
      </c>
      <c r="J7755" t="str">
        <f t="shared" ca="1" si="872"/>
        <v>강</v>
      </c>
      <c r="K7755" t="str">
        <f t="shared" ca="1" si="873"/>
        <v>보</v>
      </c>
      <c r="L7755" t="str">
        <f t="shared" ca="1" si="874"/>
        <v>석</v>
      </c>
      <c r="N7755" t="str">
        <f t="shared" ca="1" si="875"/>
        <v>강보석</v>
      </c>
      <c r="O7755">
        <v>7752</v>
      </c>
    </row>
    <row r="7756" spans="6:15" x14ac:dyDescent="0.4">
      <c r="F7756">
        <f t="shared" ca="1" si="871"/>
        <v>8</v>
      </c>
      <c r="G7756">
        <f t="shared" ca="1" si="871"/>
        <v>4</v>
      </c>
      <c r="H7756">
        <f t="shared" ca="1" si="871"/>
        <v>3</v>
      </c>
      <c r="J7756" t="str">
        <f t="shared" ca="1" si="872"/>
        <v>장</v>
      </c>
      <c r="K7756" t="str">
        <f t="shared" ca="1" si="873"/>
        <v>지</v>
      </c>
      <c r="L7756" t="str">
        <f t="shared" ca="1" si="874"/>
        <v>석</v>
      </c>
      <c r="N7756" t="str">
        <f t="shared" ca="1" si="875"/>
        <v>장지석</v>
      </c>
      <c r="O7756">
        <v>7753</v>
      </c>
    </row>
    <row r="7757" spans="6:15" x14ac:dyDescent="0.4">
      <c r="F7757">
        <f t="shared" ca="1" si="871"/>
        <v>7</v>
      </c>
      <c r="G7757">
        <f t="shared" ca="1" si="871"/>
        <v>6</v>
      </c>
      <c r="H7757">
        <f t="shared" ca="1" si="871"/>
        <v>0</v>
      </c>
      <c r="J7757" t="str">
        <f t="shared" ca="1" si="872"/>
        <v>윤</v>
      </c>
      <c r="K7757" t="str">
        <f t="shared" ca="1" si="873"/>
        <v>정</v>
      </c>
      <c r="L7757" t="str">
        <f t="shared" ca="1" si="874"/>
        <v>상</v>
      </c>
      <c r="N7757" t="str">
        <f t="shared" ca="1" si="875"/>
        <v>윤정상</v>
      </c>
      <c r="O7757">
        <v>7754</v>
      </c>
    </row>
    <row r="7758" spans="6:15" x14ac:dyDescent="0.4">
      <c r="F7758">
        <f t="shared" ca="1" si="871"/>
        <v>1</v>
      </c>
      <c r="G7758">
        <f t="shared" ca="1" si="871"/>
        <v>2</v>
      </c>
      <c r="H7758">
        <f t="shared" ca="1" si="871"/>
        <v>6</v>
      </c>
      <c r="J7758" t="str">
        <f t="shared" ca="1" si="872"/>
        <v>이</v>
      </c>
      <c r="K7758" t="str">
        <f t="shared" ca="1" si="873"/>
        <v>민</v>
      </c>
      <c r="L7758" t="str">
        <f t="shared" ca="1" si="874"/>
        <v>수</v>
      </c>
      <c r="N7758" t="str">
        <f t="shared" ca="1" si="875"/>
        <v>이민수</v>
      </c>
      <c r="O7758">
        <v>7755</v>
      </c>
    </row>
    <row r="7759" spans="6:15" x14ac:dyDescent="0.4">
      <c r="F7759">
        <f t="shared" ca="1" si="871"/>
        <v>4</v>
      </c>
      <c r="G7759">
        <f t="shared" ca="1" si="871"/>
        <v>8</v>
      </c>
      <c r="H7759">
        <f t="shared" ca="1" si="871"/>
        <v>3</v>
      </c>
      <c r="J7759" t="str">
        <f t="shared" ca="1" si="872"/>
        <v>정</v>
      </c>
      <c r="K7759" t="str">
        <f t="shared" ca="1" si="873"/>
        <v>유</v>
      </c>
      <c r="L7759" t="str">
        <f t="shared" ca="1" si="874"/>
        <v>석</v>
      </c>
      <c r="N7759" t="str">
        <f t="shared" ca="1" si="875"/>
        <v>정유석</v>
      </c>
      <c r="O7759">
        <v>7756</v>
      </c>
    </row>
    <row r="7760" spans="6:15" x14ac:dyDescent="0.4">
      <c r="F7760">
        <f t="shared" ca="1" si="871"/>
        <v>0</v>
      </c>
      <c r="G7760">
        <f t="shared" ca="1" si="871"/>
        <v>9</v>
      </c>
      <c r="H7760">
        <f t="shared" ca="1" si="871"/>
        <v>4</v>
      </c>
      <c r="J7760" t="str">
        <f t="shared" ca="1" si="872"/>
        <v>김</v>
      </c>
      <c r="K7760" t="str">
        <f t="shared" ca="1" si="873"/>
        <v>병</v>
      </c>
      <c r="L7760" t="str">
        <f t="shared" ca="1" si="874"/>
        <v>호</v>
      </c>
      <c r="N7760" t="str">
        <f t="shared" ca="1" si="875"/>
        <v>김병호</v>
      </c>
      <c r="O7760">
        <v>7757</v>
      </c>
    </row>
    <row r="7761" spans="6:15" x14ac:dyDescent="0.4">
      <c r="F7761">
        <f t="shared" ca="1" si="871"/>
        <v>3</v>
      </c>
      <c r="G7761">
        <f t="shared" ca="1" si="871"/>
        <v>3</v>
      </c>
      <c r="H7761">
        <f t="shared" ca="1" si="871"/>
        <v>4</v>
      </c>
      <c r="J7761" t="str">
        <f t="shared" ca="1" si="872"/>
        <v>최</v>
      </c>
      <c r="K7761" t="str">
        <f t="shared" ca="1" si="873"/>
        <v>순</v>
      </c>
      <c r="L7761" t="str">
        <f t="shared" ca="1" si="874"/>
        <v>호</v>
      </c>
      <c r="N7761" t="str">
        <f t="shared" ca="1" si="875"/>
        <v>최순호</v>
      </c>
      <c r="O7761">
        <v>7758</v>
      </c>
    </row>
    <row r="7762" spans="6:15" x14ac:dyDescent="0.4">
      <c r="F7762">
        <f t="shared" ca="1" si="871"/>
        <v>2</v>
      </c>
      <c r="G7762">
        <f t="shared" ca="1" si="871"/>
        <v>6</v>
      </c>
      <c r="H7762">
        <f t="shared" ca="1" si="871"/>
        <v>6</v>
      </c>
      <c r="J7762" t="str">
        <f t="shared" ca="1" si="872"/>
        <v>박</v>
      </c>
      <c r="K7762" t="str">
        <f t="shared" ca="1" si="873"/>
        <v>정</v>
      </c>
      <c r="L7762" t="str">
        <f t="shared" ca="1" si="874"/>
        <v>수</v>
      </c>
      <c r="N7762" t="str">
        <f t="shared" ca="1" si="875"/>
        <v>박정수</v>
      </c>
      <c r="O7762">
        <v>7759</v>
      </c>
    </row>
    <row r="7763" spans="6:15" x14ac:dyDescent="0.4">
      <c r="F7763">
        <f t="shared" ca="1" si="871"/>
        <v>6</v>
      </c>
      <c r="G7763">
        <f t="shared" ca="1" si="871"/>
        <v>9</v>
      </c>
      <c r="H7763">
        <f t="shared" ca="1" si="871"/>
        <v>9</v>
      </c>
      <c r="J7763" t="str">
        <f t="shared" ca="1" si="872"/>
        <v>조</v>
      </c>
      <c r="K7763" t="str">
        <f t="shared" ca="1" si="873"/>
        <v>병</v>
      </c>
      <c r="L7763" t="str">
        <f t="shared" ca="1" si="874"/>
        <v>성</v>
      </c>
      <c r="N7763" t="str">
        <f t="shared" ca="1" si="875"/>
        <v>조병성</v>
      </c>
      <c r="O7763">
        <v>7760</v>
      </c>
    </row>
    <row r="7764" spans="6:15" x14ac:dyDescent="0.4">
      <c r="F7764">
        <f t="shared" ref="F7764:H7783" ca="1" si="876">INT(RAND()*10)</f>
        <v>2</v>
      </c>
      <c r="G7764">
        <f t="shared" ca="1" si="876"/>
        <v>7</v>
      </c>
      <c r="H7764">
        <f t="shared" ca="1" si="876"/>
        <v>7</v>
      </c>
      <c r="J7764" t="str">
        <f t="shared" ca="1" si="872"/>
        <v>박</v>
      </c>
      <c r="K7764" t="str">
        <f t="shared" ca="1" si="873"/>
        <v>보</v>
      </c>
      <c r="L7764" t="str">
        <f t="shared" ca="1" si="874"/>
        <v>미</v>
      </c>
      <c r="N7764" t="str">
        <f t="shared" ca="1" si="875"/>
        <v>박보미</v>
      </c>
      <c r="O7764">
        <v>7761</v>
      </c>
    </row>
    <row r="7765" spans="6:15" x14ac:dyDescent="0.4">
      <c r="F7765">
        <f t="shared" ca="1" si="876"/>
        <v>1</v>
      </c>
      <c r="G7765">
        <f t="shared" ca="1" si="876"/>
        <v>7</v>
      </c>
      <c r="H7765">
        <f t="shared" ca="1" si="876"/>
        <v>7</v>
      </c>
      <c r="J7765" t="str">
        <f t="shared" ca="1" si="872"/>
        <v>이</v>
      </c>
      <c r="K7765" t="str">
        <f t="shared" ca="1" si="873"/>
        <v>보</v>
      </c>
      <c r="L7765" t="str">
        <f t="shared" ca="1" si="874"/>
        <v>미</v>
      </c>
      <c r="N7765" t="str">
        <f t="shared" ca="1" si="875"/>
        <v>이보미</v>
      </c>
      <c r="O7765">
        <v>7762</v>
      </c>
    </row>
    <row r="7766" spans="6:15" x14ac:dyDescent="0.4">
      <c r="F7766">
        <f t="shared" ca="1" si="876"/>
        <v>2</v>
      </c>
      <c r="G7766">
        <f t="shared" ca="1" si="876"/>
        <v>6</v>
      </c>
      <c r="H7766">
        <f t="shared" ca="1" si="876"/>
        <v>0</v>
      </c>
      <c r="J7766" t="str">
        <f t="shared" ca="1" si="872"/>
        <v>박</v>
      </c>
      <c r="K7766" t="str">
        <f t="shared" ca="1" si="873"/>
        <v>정</v>
      </c>
      <c r="L7766" t="str">
        <f t="shared" ca="1" si="874"/>
        <v>상</v>
      </c>
      <c r="N7766" t="str">
        <f t="shared" ca="1" si="875"/>
        <v>박정상</v>
      </c>
      <c r="O7766">
        <v>7763</v>
      </c>
    </row>
    <row r="7767" spans="6:15" x14ac:dyDescent="0.4">
      <c r="F7767">
        <f t="shared" ca="1" si="876"/>
        <v>0</v>
      </c>
      <c r="G7767">
        <f t="shared" ca="1" si="876"/>
        <v>1</v>
      </c>
      <c r="H7767">
        <f t="shared" ca="1" si="876"/>
        <v>8</v>
      </c>
      <c r="J7767" t="str">
        <f t="shared" ca="1" si="872"/>
        <v>김</v>
      </c>
      <c r="K7767" t="str">
        <f t="shared" ca="1" si="873"/>
        <v>현</v>
      </c>
      <c r="L7767" t="str">
        <f t="shared" ca="1" si="874"/>
        <v>희</v>
      </c>
      <c r="N7767" t="str">
        <f t="shared" ca="1" si="875"/>
        <v>김현희</v>
      </c>
      <c r="O7767">
        <v>7764</v>
      </c>
    </row>
    <row r="7768" spans="6:15" x14ac:dyDescent="0.4">
      <c r="F7768">
        <f t="shared" ca="1" si="876"/>
        <v>3</v>
      </c>
      <c r="G7768">
        <f t="shared" ca="1" si="876"/>
        <v>7</v>
      </c>
      <c r="H7768">
        <f t="shared" ca="1" si="876"/>
        <v>3</v>
      </c>
      <c r="J7768" t="str">
        <f t="shared" ca="1" si="872"/>
        <v>최</v>
      </c>
      <c r="K7768" t="str">
        <f t="shared" ca="1" si="873"/>
        <v>보</v>
      </c>
      <c r="L7768" t="str">
        <f t="shared" ca="1" si="874"/>
        <v>석</v>
      </c>
      <c r="N7768" t="str">
        <f t="shared" ca="1" si="875"/>
        <v>최보석</v>
      </c>
      <c r="O7768">
        <v>7765</v>
      </c>
    </row>
    <row r="7769" spans="6:15" x14ac:dyDescent="0.4">
      <c r="F7769">
        <f t="shared" ca="1" si="876"/>
        <v>4</v>
      </c>
      <c r="G7769">
        <f t="shared" ca="1" si="876"/>
        <v>9</v>
      </c>
      <c r="H7769">
        <f t="shared" ca="1" si="876"/>
        <v>7</v>
      </c>
      <c r="J7769" t="str">
        <f t="shared" ca="1" si="872"/>
        <v>정</v>
      </c>
      <c r="K7769" t="str">
        <f t="shared" ca="1" si="873"/>
        <v>병</v>
      </c>
      <c r="L7769" t="str">
        <f t="shared" ca="1" si="874"/>
        <v>미</v>
      </c>
      <c r="N7769" t="str">
        <f t="shared" ca="1" si="875"/>
        <v>정병미</v>
      </c>
      <c r="O7769">
        <v>7766</v>
      </c>
    </row>
    <row r="7770" spans="6:15" x14ac:dyDescent="0.4">
      <c r="F7770">
        <f t="shared" ca="1" si="876"/>
        <v>6</v>
      </c>
      <c r="G7770">
        <f t="shared" ca="1" si="876"/>
        <v>5</v>
      </c>
      <c r="H7770">
        <f t="shared" ca="1" si="876"/>
        <v>3</v>
      </c>
      <c r="J7770" t="str">
        <f t="shared" ca="1" si="872"/>
        <v>조</v>
      </c>
      <c r="K7770" t="str">
        <f t="shared" ca="1" si="873"/>
        <v>시</v>
      </c>
      <c r="L7770" t="str">
        <f t="shared" ca="1" si="874"/>
        <v>석</v>
      </c>
      <c r="N7770" t="str">
        <f t="shared" ca="1" si="875"/>
        <v>조시석</v>
      </c>
      <c r="O7770">
        <v>7767</v>
      </c>
    </row>
    <row r="7771" spans="6:15" x14ac:dyDescent="0.4">
      <c r="F7771">
        <f t="shared" ca="1" si="876"/>
        <v>9</v>
      </c>
      <c r="G7771">
        <f t="shared" ca="1" si="876"/>
        <v>3</v>
      </c>
      <c r="H7771">
        <f t="shared" ca="1" si="876"/>
        <v>6</v>
      </c>
      <c r="J7771" t="str">
        <f t="shared" ca="1" si="872"/>
        <v>임</v>
      </c>
      <c r="K7771" t="str">
        <f t="shared" ca="1" si="873"/>
        <v>순</v>
      </c>
      <c r="L7771" t="str">
        <f t="shared" ca="1" si="874"/>
        <v>수</v>
      </c>
      <c r="N7771" t="str">
        <f t="shared" ca="1" si="875"/>
        <v>임순수</v>
      </c>
      <c r="O7771">
        <v>7768</v>
      </c>
    </row>
    <row r="7772" spans="6:15" x14ac:dyDescent="0.4">
      <c r="F7772">
        <f t="shared" ca="1" si="876"/>
        <v>5</v>
      </c>
      <c r="G7772">
        <f t="shared" ca="1" si="876"/>
        <v>0</v>
      </c>
      <c r="H7772">
        <f t="shared" ca="1" si="876"/>
        <v>7</v>
      </c>
      <c r="J7772" t="str">
        <f t="shared" ca="1" si="872"/>
        <v>강</v>
      </c>
      <c r="K7772" t="str">
        <f t="shared" ca="1" si="873"/>
        <v>성</v>
      </c>
      <c r="L7772" t="str">
        <f t="shared" ca="1" si="874"/>
        <v>미</v>
      </c>
      <c r="N7772" t="str">
        <f t="shared" ca="1" si="875"/>
        <v>강성미</v>
      </c>
      <c r="O7772">
        <v>7769</v>
      </c>
    </row>
    <row r="7773" spans="6:15" x14ac:dyDescent="0.4">
      <c r="F7773">
        <f t="shared" ca="1" si="876"/>
        <v>3</v>
      </c>
      <c r="G7773">
        <f t="shared" ca="1" si="876"/>
        <v>9</v>
      </c>
      <c r="H7773">
        <f t="shared" ca="1" si="876"/>
        <v>5</v>
      </c>
      <c r="J7773" t="str">
        <f t="shared" ca="1" si="872"/>
        <v>최</v>
      </c>
      <c r="K7773" t="str">
        <f t="shared" ca="1" si="873"/>
        <v>병</v>
      </c>
      <c r="L7773" t="str">
        <f t="shared" ca="1" si="874"/>
        <v>훈</v>
      </c>
      <c r="N7773" t="str">
        <f t="shared" ca="1" si="875"/>
        <v>최병훈</v>
      </c>
      <c r="O7773">
        <v>7770</v>
      </c>
    </row>
    <row r="7774" spans="6:15" x14ac:dyDescent="0.4">
      <c r="F7774">
        <f t="shared" ca="1" si="876"/>
        <v>7</v>
      </c>
      <c r="G7774">
        <f t="shared" ca="1" si="876"/>
        <v>3</v>
      </c>
      <c r="H7774">
        <f t="shared" ca="1" si="876"/>
        <v>0</v>
      </c>
      <c r="J7774" t="str">
        <f t="shared" ca="1" si="872"/>
        <v>윤</v>
      </c>
      <c r="K7774" t="str">
        <f t="shared" ca="1" si="873"/>
        <v>순</v>
      </c>
      <c r="L7774" t="str">
        <f t="shared" ca="1" si="874"/>
        <v>상</v>
      </c>
      <c r="N7774" t="str">
        <f t="shared" ca="1" si="875"/>
        <v>윤순상</v>
      </c>
      <c r="O7774">
        <v>7771</v>
      </c>
    </row>
    <row r="7775" spans="6:15" x14ac:dyDescent="0.4">
      <c r="F7775">
        <f t="shared" ca="1" si="876"/>
        <v>4</v>
      </c>
      <c r="G7775">
        <f t="shared" ca="1" si="876"/>
        <v>4</v>
      </c>
      <c r="H7775">
        <f t="shared" ca="1" si="876"/>
        <v>0</v>
      </c>
      <c r="J7775" t="str">
        <f t="shared" ca="1" si="872"/>
        <v>정</v>
      </c>
      <c r="K7775" t="str">
        <f t="shared" ca="1" si="873"/>
        <v>지</v>
      </c>
      <c r="L7775" t="str">
        <f t="shared" ca="1" si="874"/>
        <v>상</v>
      </c>
      <c r="N7775" t="str">
        <f t="shared" ca="1" si="875"/>
        <v>정지상</v>
      </c>
      <c r="O7775">
        <v>7772</v>
      </c>
    </row>
    <row r="7776" spans="6:15" x14ac:dyDescent="0.4">
      <c r="F7776">
        <f t="shared" ca="1" si="876"/>
        <v>1</v>
      </c>
      <c r="G7776">
        <f t="shared" ca="1" si="876"/>
        <v>4</v>
      </c>
      <c r="H7776">
        <f t="shared" ca="1" si="876"/>
        <v>2</v>
      </c>
      <c r="J7776" t="str">
        <f t="shared" ca="1" si="872"/>
        <v>이</v>
      </c>
      <c r="K7776" t="str">
        <f t="shared" ca="1" si="873"/>
        <v>지</v>
      </c>
      <c r="L7776" t="str">
        <f t="shared" ca="1" si="874"/>
        <v>기</v>
      </c>
      <c r="N7776" t="str">
        <f t="shared" ca="1" si="875"/>
        <v>이지기</v>
      </c>
      <c r="O7776">
        <v>7773</v>
      </c>
    </row>
    <row r="7777" spans="6:15" x14ac:dyDescent="0.4">
      <c r="F7777">
        <f t="shared" ca="1" si="876"/>
        <v>1</v>
      </c>
      <c r="G7777">
        <f t="shared" ca="1" si="876"/>
        <v>4</v>
      </c>
      <c r="H7777">
        <f t="shared" ca="1" si="876"/>
        <v>8</v>
      </c>
      <c r="J7777" t="str">
        <f t="shared" ca="1" si="872"/>
        <v>이</v>
      </c>
      <c r="K7777" t="str">
        <f t="shared" ca="1" si="873"/>
        <v>지</v>
      </c>
      <c r="L7777" t="str">
        <f t="shared" ca="1" si="874"/>
        <v>희</v>
      </c>
      <c r="N7777" t="str">
        <f t="shared" ca="1" si="875"/>
        <v>이지희</v>
      </c>
      <c r="O7777">
        <v>7774</v>
      </c>
    </row>
    <row r="7778" spans="6:15" x14ac:dyDescent="0.4">
      <c r="F7778">
        <f t="shared" ca="1" si="876"/>
        <v>9</v>
      </c>
      <c r="G7778">
        <f t="shared" ca="1" si="876"/>
        <v>1</v>
      </c>
      <c r="H7778">
        <f t="shared" ca="1" si="876"/>
        <v>3</v>
      </c>
      <c r="J7778" t="str">
        <f t="shared" ca="1" si="872"/>
        <v>임</v>
      </c>
      <c r="K7778" t="str">
        <f t="shared" ca="1" si="873"/>
        <v>현</v>
      </c>
      <c r="L7778" t="str">
        <f t="shared" ca="1" si="874"/>
        <v>석</v>
      </c>
      <c r="N7778" t="str">
        <f t="shared" ca="1" si="875"/>
        <v>임현석</v>
      </c>
      <c r="O7778">
        <v>7775</v>
      </c>
    </row>
    <row r="7779" spans="6:15" x14ac:dyDescent="0.4">
      <c r="F7779">
        <f t="shared" ca="1" si="876"/>
        <v>9</v>
      </c>
      <c r="G7779">
        <f t="shared" ca="1" si="876"/>
        <v>9</v>
      </c>
      <c r="H7779">
        <f t="shared" ca="1" si="876"/>
        <v>2</v>
      </c>
      <c r="J7779" t="str">
        <f t="shared" ca="1" si="872"/>
        <v>임</v>
      </c>
      <c r="K7779" t="str">
        <f t="shared" ca="1" si="873"/>
        <v>병</v>
      </c>
      <c r="L7779" t="str">
        <f t="shared" ca="1" si="874"/>
        <v>기</v>
      </c>
      <c r="N7779" t="str">
        <f t="shared" ca="1" si="875"/>
        <v>임병기</v>
      </c>
      <c r="O7779">
        <v>7776</v>
      </c>
    </row>
    <row r="7780" spans="6:15" x14ac:dyDescent="0.4">
      <c r="F7780">
        <f t="shared" ca="1" si="876"/>
        <v>9</v>
      </c>
      <c r="G7780">
        <f t="shared" ca="1" si="876"/>
        <v>0</v>
      </c>
      <c r="H7780">
        <f t="shared" ca="1" si="876"/>
        <v>2</v>
      </c>
      <c r="J7780" t="str">
        <f t="shared" ca="1" si="872"/>
        <v>임</v>
      </c>
      <c r="K7780" t="str">
        <f t="shared" ca="1" si="873"/>
        <v>성</v>
      </c>
      <c r="L7780" t="str">
        <f t="shared" ca="1" si="874"/>
        <v>기</v>
      </c>
      <c r="N7780" t="str">
        <f t="shared" ca="1" si="875"/>
        <v>임성기</v>
      </c>
      <c r="O7780">
        <v>7777</v>
      </c>
    </row>
    <row r="7781" spans="6:15" x14ac:dyDescent="0.4">
      <c r="F7781">
        <f t="shared" ca="1" si="876"/>
        <v>2</v>
      </c>
      <c r="G7781">
        <f t="shared" ca="1" si="876"/>
        <v>9</v>
      </c>
      <c r="H7781">
        <f t="shared" ca="1" si="876"/>
        <v>2</v>
      </c>
      <c r="J7781" t="str">
        <f t="shared" ca="1" si="872"/>
        <v>박</v>
      </c>
      <c r="K7781" t="str">
        <f t="shared" ca="1" si="873"/>
        <v>병</v>
      </c>
      <c r="L7781" t="str">
        <f t="shared" ca="1" si="874"/>
        <v>기</v>
      </c>
      <c r="N7781" t="str">
        <f t="shared" ca="1" si="875"/>
        <v>박병기</v>
      </c>
      <c r="O7781">
        <v>7778</v>
      </c>
    </row>
    <row r="7782" spans="6:15" x14ac:dyDescent="0.4">
      <c r="F7782">
        <f t="shared" ca="1" si="876"/>
        <v>8</v>
      </c>
      <c r="G7782">
        <f t="shared" ca="1" si="876"/>
        <v>8</v>
      </c>
      <c r="H7782">
        <f t="shared" ca="1" si="876"/>
        <v>1</v>
      </c>
      <c r="J7782" t="str">
        <f t="shared" ca="1" si="872"/>
        <v>장</v>
      </c>
      <c r="K7782" t="str">
        <f t="shared" ca="1" si="873"/>
        <v>유</v>
      </c>
      <c r="L7782" t="str">
        <f t="shared" ca="1" si="874"/>
        <v>영</v>
      </c>
      <c r="N7782" t="str">
        <f t="shared" ca="1" si="875"/>
        <v>장유영</v>
      </c>
      <c r="O7782">
        <v>7779</v>
      </c>
    </row>
    <row r="7783" spans="6:15" x14ac:dyDescent="0.4">
      <c r="F7783">
        <f t="shared" ca="1" si="876"/>
        <v>9</v>
      </c>
      <c r="G7783">
        <f t="shared" ca="1" si="876"/>
        <v>1</v>
      </c>
      <c r="H7783">
        <f t="shared" ca="1" si="876"/>
        <v>8</v>
      </c>
      <c r="J7783" t="str">
        <f t="shared" ca="1" si="872"/>
        <v>임</v>
      </c>
      <c r="K7783" t="str">
        <f t="shared" ca="1" si="873"/>
        <v>현</v>
      </c>
      <c r="L7783" t="str">
        <f t="shared" ca="1" si="874"/>
        <v>희</v>
      </c>
      <c r="N7783" t="str">
        <f t="shared" ca="1" si="875"/>
        <v>임현희</v>
      </c>
      <c r="O7783">
        <v>7780</v>
      </c>
    </row>
    <row r="7784" spans="6:15" x14ac:dyDescent="0.4">
      <c r="F7784">
        <f t="shared" ref="F7784:H7803" ca="1" si="877">INT(RAND()*10)</f>
        <v>9</v>
      </c>
      <c r="G7784">
        <f t="shared" ca="1" si="877"/>
        <v>7</v>
      </c>
      <c r="H7784">
        <f t="shared" ca="1" si="877"/>
        <v>0</v>
      </c>
      <c r="J7784" t="str">
        <f t="shared" ca="1" si="872"/>
        <v>임</v>
      </c>
      <c r="K7784" t="str">
        <f t="shared" ca="1" si="873"/>
        <v>보</v>
      </c>
      <c r="L7784" t="str">
        <f t="shared" ca="1" si="874"/>
        <v>상</v>
      </c>
      <c r="N7784" t="str">
        <f t="shared" ca="1" si="875"/>
        <v>임보상</v>
      </c>
      <c r="O7784">
        <v>7781</v>
      </c>
    </row>
    <row r="7785" spans="6:15" x14ac:dyDescent="0.4">
      <c r="F7785">
        <f t="shared" ca="1" si="877"/>
        <v>3</v>
      </c>
      <c r="G7785">
        <f t="shared" ca="1" si="877"/>
        <v>7</v>
      </c>
      <c r="H7785">
        <f t="shared" ca="1" si="877"/>
        <v>0</v>
      </c>
      <c r="J7785" t="str">
        <f t="shared" ca="1" si="872"/>
        <v>최</v>
      </c>
      <c r="K7785" t="str">
        <f t="shared" ca="1" si="873"/>
        <v>보</v>
      </c>
      <c r="L7785" t="str">
        <f t="shared" ca="1" si="874"/>
        <v>상</v>
      </c>
      <c r="N7785" t="str">
        <f t="shared" ca="1" si="875"/>
        <v>최보상</v>
      </c>
      <c r="O7785">
        <v>7782</v>
      </c>
    </row>
    <row r="7786" spans="6:15" x14ac:dyDescent="0.4">
      <c r="F7786">
        <f t="shared" ca="1" si="877"/>
        <v>4</v>
      </c>
      <c r="G7786">
        <f t="shared" ca="1" si="877"/>
        <v>0</v>
      </c>
      <c r="H7786">
        <f t="shared" ca="1" si="877"/>
        <v>9</v>
      </c>
      <c r="J7786" t="str">
        <f t="shared" ca="1" si="872"/>
        <v>정</v>
      </c>
      <c r="K7786" t="str">
        <f t="shared" ca="1" si="873"/>
        <v>성</v>
      </c>
      <c r="L7786" t="str">
        <f t="shared" ca="1" si="874"/>
        <v>성</v>
      </c>
      <c r="N7786" t="str">
        <f t="shared" ca="1" si="875"/>
        <v>정성성</v>
      </c>
      <c r="O7786">
        <v>7783</v>
      </c>
    </row>
    <row r="7787" spans="6:15" x14ac:dyDescent="0.4">
      <c r="F7787">
        <f t="shared" ca="1" si="877"/>
        <v>4</v>
      </c>
      <c r="G7787">
        <f t="shared" ca="1" si="877"/>
        <v>3</v>
      </c>
      <c r="H7787">
        <f t="shared" ca="1" si="877"/>
        <v>1</v>
      </c>
      <c r="J7787" t="str">
        <f t="shared" ca="1" si="872"/>
        <v>정</v>
      </c>
      <c r="K7787" t="str">
        <f t="shared" ca="1" si="873"/>
        <v>순</v>
      </c>
      <c r="L7787" t="str">
        <f t="shared" ca="1" si="874"/>
        <v>영</v>
      </c>
      <c r="N7787" t="str">
        <f t="shared" ca="1" si="875"/>
        <v>정순영</v>
      </c>
      <c r="O7787">
        <v>7784</v>
      </c>
    </row>
    <row r="7788" spans="6:15" x14ac:dyDescent="0.4">
      <c r="F7788">
        <f t="shared" ca="1" si="877"/>
        <v>0</v>
      </c>
      <c r="G7788">
        <f t="shared" ca="1" si="877"/>
        <v>5</v>
      </c>
      <c r="H7788">
        <f t="shared" ca="1" si="877"/>
        <v>5</v>
      </c>
      <c r="J7788" t="str">
        <f t="shared" ca="1" si="872"/>
        <v>김</v>
      </c>
      <c r="K7788" t="str">
        <f t="shared" ca="1" si="873"/>
        <v>시</v>
      </c>
      <c r="L7788" t="str">
        <f t="shared" ca="1" si="874"/>
        <v>훈</v>
      </c>
      <c r="N7788" t="str">
        <f t="shared" ca="1" si="875"/>
        <v>김시훈</v>
      </c>
      <c r="O7788">
        <v>7785</v>
      </c>
    </row>
    <row r="7789" spans="6:15" x14ac:dyDescent="0.4">
      <c r="F7789">
        <f t="shared" ca="1" si="877"/>
        <v>8</v>
      </c>
      <c r="G7789">
        <f t="shared" ca="1" si="877"/>
        <v>0</v>
      </c>
      <c r="H7789">
        <f t="shared" ca="1" si="877"/>
        <v>8</v>
      </c>
      <c r="J7789" t="str">
        <f t="shared" ca="1" si="872"/>
        <v>장</v>
      </c>
      <c r="K7789" t="str">
        <f t="shared" ca="1" si="873"/>
        <v>성</v>
      </c>
      <c r="L7789" t="str">
        <f t="shared" ca="1" si="874"/>
        <v>희</v>
      </c>
      <c r="N7789" t="str">
        <f t="shared" ca="1" si="875"/>
        <v>장성희</v>
      </c>
      <c r="O7789">
        <v>7786</v>
      </c>
    </row>
    <row r="7790" spans="6:15" x14ac:dyDescent="0.4">
      <c r="F7790">
        <f t="shared" ca="1" si="877"/>
        <v>8</v>
      </c>
      <c r="G7790">
        <f t="shared" ca="1" si="877"/>
        <v>3</v>
      </c>
      <c r="H7790">
        <f t="shared" ca="1" si="877"/>
        <v>6</v>
      </c>
      <c r="J7790" t="str">
        <f t="shared" ca="1" si="872"/>
        <v>장</v>
      </c>
      <c r="K7790" t="str">
        <f t="shared" ca="1" si="873"/>
        <v>순</v>
      </c>
      <c r="L7790" t="str">
        <f t="shared" ca="1" si="874"/>
        <v>수</v>
      </c>
      <c r="N7790" t="str">
        <f t="shared" ca="1" si="875"/>
        <v>장순수</v>
      </c>
      <c r="O7790">
        <v>7787</v>
      </c>
    </row>
    <row r="7791" spans="6:15" x14ac:dyDescent="0.4">
      <c r="F7791">
        <f t="shared" ca="1" si="877"/>
        <v>2</v>
      </c>
      <c r="G7791">
        <f t="shared" ca="1" si="877"/>
        <v>6</v>
      </c>
      <c r="H7791">
        <f t="shared" ca="1" si="877"/>
        <v>6</v>
      </c>
      <c r="J7791" t="str">
        <f t="shared" ca="1" si="872"/>
        <v>박</v>
      </c>
      <c r="K7791" t="str">
        <f t="shared" ca="1" si="873"/>
        <v>정</v>
      </c>
      <c r="L7791" t="str">
        <f t="shared" ca="1" si="874"/>
        <v>수</v>
      </c>
      <c r="N7791" t="str">
        <f t="shared" ca="1" si="875"/>
        <v>박정수</v>
      </c>
      <c r="O7791">
        <v>7788</v>
      </c>
    </row>
    <row r="7792" spans="6:15" x14ac:dyDescent="0.4">
      <c r="F7792">
        <f t="shared" ca="1" si="877"/>
        <v>1</v>
      </c>
      <c r="G7792">
        <f t="shared" ca="1" si="877"/>
        <v>0</v>
      </c>
      <c r="H7792">
        <f t="shared" ca="1" si="877"/>
        <v>8</v>
      </c>
      <c r="J7792" t="str">
        <f t="shared" ca="1" si="872"/>
        <v>이</v>
      </c>
      <c r="K7792" t="str">
        <f t="shared" ca="1" si="873"/>
        <v>성</v>
      </c>
      <c r="L7792" t="str">
        <f t="shared" ca="1" si="874"/>
        <v>희</v>
      </c>
      <c r="N7792" t="str">
        <f t="shared" ca="1" si="875"/>
        <v>이성희</v>
      </c>
      <c r="O7792">
        <v>7789</v>
      </c>
    </row>
    <row r="7793" spans="6:15" x14ac:dyDescent="0.4">
      <c r="F7793">
        <f t="shared" ca="1" si="877"/>
        <v>2</v>
      </c>
      <c r="G7793">
        <f t="shared" ca="1" si="877"/>
        <v>6</v>
      </c>
      <c r="H7793">
        <f t="shared" ca="1" si="877"/>
        <v>9</v>
      </c>
      <c r="J7793" t="str">
        <f t="shared" ca="1" si="872"/>
        <v>박</v>
      </c>
      <c r="K7793" t="str">
        <f t="shared" ca="1" si="873"/>
        <v>정</v>
      </c>
      <c r="L7793" t="str">
        <f t="shared" ca="1" si="874"/>
        <v>성</v>
      </c>
      <c r="N7793" t="str">
        <f t="shared" ca="1" si="875"/>
        <v>박정성</v>
      </c>
      <c r="O7793">
        <v>7790</v>
      </c>
    </row>
    <row r="7794" spans="6:15" x14ac:dyDescent="0.4">
      <c r="F7794">
        <f t="shared" ca="1" si="877"/>
        <v>8</v>
      </c>
      <c r="G7794">
        <f t="shared" ca="1" si="877"/>
        <v>3</v>
      </c>
      <c r="H7794">
        <f t="shared" ca="1" si="877"/>
        <v>3</v>
      </c>
      <c r="J7794" t="str">
        <f t="shared" ca="1" si="872"/>
        <v>장</v>
      </c>
      <c r="K7794" t="str">
        <f t="shared" ca="1" si="873"/>
        <v>순</v>
      </c>
      <c r="L7794" t="str">
        <f t="shared" ca="1" si="874"/>
        <v>석</v>
      </c>
      <c r="N7794" t="str">
        <f t="shared" ca="1" si="875"/>
        <v>장순석</v>
      </c>
      <c r="O7794">
        <v>7791</v>
      </c>
    </row>
    <row r="7795" spans="6:15" x14ac:dyDescent="0.4">
      <c r="F7795">
        <f t="shared" ca="1" si="877"/>
        <v>1</v>
      </c>
      <c r="G7795">
        <f t="shared" ca="1" si="877"/>
        <v>1</v>
      </c>
      <c r="H7795">
        <f t="shared" ca="1" si="877"/>
        <v>2</v>
      </c>
      <c r="J7795" t="str">
        <f t="shared" ca="1" si="872"/>
        <v>이</v>
      </c>
      <c r="K7795" t="str">
        <f t="shared" ca="1" si="873"/>
        <v>현</v>
      </c>
      <c r="L7795" t="str">
        <f t="shared" ca="1" si="874"/>
        <v>기</v>
      </c>
      <c r="N7795" t="str">
        <f t="shared" ca="1" si="875"/>
        <v>이현기</v>
      </c>
      <c r="O7795">
        <v>7792</v>
      </c>
    </row>
    <row r="7796" spans="6:15" x14ac:dyDescent="0.4">
      <c r="F7796">
        <f t="shared" ca="1" si="877"/>
        <v>3</v>
      </c>
      <c r="G7796">
        <f t="shared" ca="1" si="877"/>
        <v>7</v>
      </c>
      <c r="H7796">
        <f t="shared" ca="1" si="877"/>
        <v>3</v>
      </c>
      <c r="J7796" t="str">
        <f t="shared" ca="1" si="872"/>
        <v>최</v>
      </c>
      <c r="K7796" t="str">
        <f t="shared" ca="1" si="873"/>
        <v>보</v>
      </c>
      <c r="L7796" t="str">
        <f t="shared" ca="1" si="874"/>
        <v>석</v>
      </c>
      <c r="N7796" t="str">
        <f t="shared" ca="1" si="875"/>
        <v>최보석</v>
      </c>
      <c r="O7796">
        <v>7793</v>
      </c>
    </row>
    <row r="7797" spans="6:15" x14ac:dyDescent="0.4">
      <c r="F7797">
        <f t="shared" ca="1" si="877"/>
        <v>5</v>
      </c>
      <c r="G7797">
        <f t="shared" ca="1" si="877"/>
        <v>4</v>
      </c>
      <c r="H7797">
        <f t="shared" ca="1" si="877"/>
        <v>1</v>
      </c>
      <c r="J7797" t="str">
        <f t="shared" ca="1" si="872"/>
        <v>강</v>
      </c>
      <c r="K7797" t="str">
        <f t="shared" ca="1" si="873"/>
        <v>지</v>
      </c>
      <c r="L7797" t="str">
        <f t="shared" ca="1" si="874"/>
        <v>영</v>
      </c>
      <c r="N7797" t="str">
        <f t="shared" ca="1" si="875"/>
        <v>강지영</v>
      </c>
      <c r="O7797">
        <v>7794</v>
      </c>
    </row>
    <row r="7798" spans="6:15" x14ac:dyDescent="0.4">
      <c r="F7798">
        <f t="shared" ca="1" si="877"/>
        <v>2</v>
      </c>
      <c r="G7798">
        <f t="shared" ca="1" si="877"/>
        <v>0</v>
      </c>
      <c r="H7798">
        <f t="shared" ca="1" si="877"/>
        <v>0</v>
      </c>
      <c r="J7798" t="str">
        <f t="shared" ca="1" si="872"/>
        <v>박</v>
      </c>
      <c r="K7798" t="str">
        <f t="shared" ca="1" si="873"/>
        <v>성</v>
      </c>
      <c r="L7798" t="str">
        <f t="shared" ca="1" si="874"/>
        <v>상</v>
      </c>
      <c r="N7798" t="str">
        <f t="shared" ca="1" si="875"/>
        <v>박성상</v>
      </c>
      <c r="O7798">
        <v>7795</v>
      </c>
    </row>
    <row r="7799" spans="6:15" x14ac:dyDescent="0.4">
      <c r="F7799">
        <f t="shared" ca="1" si="877"/>
        <v>8</v>
      </c>
      <c r="G7799">
        <f t="shared" ca="1" si="877"/>
        <v>5</v>
      </c>
      <c r="H7799">
        <f t="shared" ca="1" si="877"/>
        <v>6</v>
      </c>
      <c r="J7799" t="str">
        <f t="shared" ca="1" si="872"/>
        <v>장</v>
      </c>
      <c r="K7799" t="str">
        <f t="shared" ca="1" si="873"/>
        <v>시</v>
      </c>
      <c r="L7799" t="str">
        <f t="shared" ca="1" si="874"/>
        <v>수</v>
      </c>
      <c r="N7799" t="str">
        <f t="shared" ca="1" si="875"/>
        <v>장시수</v>
      </c>
      <c r="O7799">
        <v>7796</v>
      </c>
    </row>
    <row r="7800" spans="6:15" x14ac:dyDescent="0.4">
      <c r="F7800">
        <f t="shared" ca="1" si="877"/>
        <v>7</v>
      </c>
      <c r="G7800">
        <f t="shared" ca="1" si="877"/>
        <v>8</v>
      </c>
      <c r="H7800">
        <f t="shared" ca="1" si="877"/>
        <v>2</v>
      </c>
      <c r="J7800" t="str">
        <f t="shared" ca="1" si="872"/>
        <v>윤</v>
      </c>
      <c r="K7800" t="str">
        <f t="shared" ca="1" si="873"/>
        <v>유</v>
      </c>
      <c r="L7800" t="str">
        <f t="shared" ca="1" si="874"/>
        <v>기</v>
      </c>
      <c r="N7800" t="str">
        <f t="shared" ca="1" si="875"/>
        <v>윤유기</v>
      </c>
      <c r="O7800">
        <v>7797</v>
      </c>
    </row>
    <row r="7801" spans="6:15" x14ac:dyDescent="0.4">
      <c r="F7801">
        <f t="shared" ca="1" si="877"/>
        <v>9</v>
      </c>
      <c r="G7801">
        <f t="shared" ca="1" si="877"/>
        <v>8</v>
      </c>
      <c r="H7801">
        <f t="shared" ca="1" si="877"/>
        <v>5</v>
      </c>
      <c r="J7801" t="str">
        <f t="shared" ca="1" si="872"/>
        <v>임</v>
      </c>
      <c r="K7801" t="str">
        <f t="shared" ca="1" si="873"/>
        <v>유</v>
      </c>
      <c r="L7801" t="str">
        <f t="shared" ca="1" si="874"/>
        <v>훈</v>
      </c>
      <c r="N7801" t="str">
        <f t="shared" ca="1" si="875"/>
        <v>임유훈</v>
      </c>
      <c r="O7801">
        <v>7798</v>
      </c>
    </row>
    <row r="7802" spans="6:15" x14ac:dyDescent="0.4">
      <c r="F7802">
        <f t="shared" ca="1" si="877"/>
        <v>6</v>
      </c>
      <c r="G7802">
        <f t="shared" ca="1" si="877"/>
        <v>6</v>
      </c>
      <c r="H7802">
        <f t="shared" ca="1" si="877"/>
        <v>5</v>
      </c>
      <c r="J7802" t="str">
        <f t="shared" ca="1" si="872"/>
        <v>조</v>
      </c>
      <c r="K7802" t="str">
        <f t="shared" ca="1" si="873"/>
        <v>정</v>
      </c>
      <c r="L7802" t="str">
        <f t="shared" ca="1" si="874"/>
        <v>훈</v>
      </c>
      <c r="N7802" t="str">
        <f t="shared" ca="1" si="875"/>
        <v>조정훈</v>
      </c>
      <c r="O7802">
        <v>7799</v>
      </c>
    </row>
    <row r="7803" spans="6:15" x14ac:dyDescent="0.4">
      <c r="F7803">
        <f t="shared" ca="1" si="877"/>
        <v>0</v>
      </c>
      <c r="G7803">
        <f t="shared" ca="1" si="877"/>
        <v>2</v>
      </c>
      <c r="H7803">
        <f t="shared" ca="1" si="877"/>
        <v>3</v>
      </c>
      <c r="J7803" t="str">
        <f t="shared" ca="1" si="872"/>
        <v>김</v>
      </c>
      <c r="K7803" t="str">
        <f t="shared" ca="1" si="873"/>
        <v>민</v>
      </c>
      <c r="L7803" t="str">
        <f t="shared" ca="1" si="874"/>
        <v>석</v>
      </c>
      <c r="N7803" t="str">
        <f t="shared" ca="1" si="875"/>
        <v>김민석</v>
      </c>
      <c r="O7803">
        <v>7800</v>
      </c>
    </row>
    <row r="7804" spans="6:15" x14ac:dyDescent="0.4">
      <c r="F7804">
        <f t="shared" ref="F7804:H7823" ca="1" si="878">INT(RAND()*10)</f>
        <v>0</v>
      </c>
      <c r="G7804">
        <f t="shared" ca="1" si="878"/>
        <v>3</v>
      </c>
      <c r="H7804">
        <f t="shared" ca="1" si="878"/>
        <v>9</v>
      </c>
      <c r="J7804" t="str">
        <f t="shared" ca="1" si="872"/>
        <v>김</v>
      </c>
      <c r="K7804" t="str">
        <f t="shared" ca="1" si="873"/>
        <v>순</v>
      </c>
      <c r="L7804" t="str">
        <f t="shared" ca="1" si="874"/>
        <v>성</v>
      </c>
      <c r="N7804" t="str">
        <f t="shared" ca="1" si="875"/>
        <v>김순성</v>
      </c>
      <c r="O7804">
        <v>7801</v>
      </c>
    </row>
    <row r="7805" spans="6:15" x14ac:dyDescent="0.4">
      <c r="F7805">
        <f t="shared" ca="1" si="878"/>
        <v>4</v>
      </c>
      <c r="G7805">
        <f t="shared" ca="1" si="878"/>
        <v>5</v>
      </c>
      <c r="H7805">
        <f t="shared" ca="1" si="878"/>
        <v>6</v>
      </c>
      <c r="J7805" t="str">
        <f t="shared" ca="1" si="872"/>
        <v>정</v>
      </c>
      <c r="K7805" t="str">
        <f t="shared" ca="1" si="873"/>
        <v>시</v>
      </c>
      <c r="L7805" t="str">
        <f t="shared" ca="1" si="874"/>
        <v>수</v>
      </c>
      <c r="N7805" t="str">
        <f t="shared" ca="1" si="875"/>
        <v>정시수</v>
      </c>
      <c r="O7805">
        <v>7802</v>
      </c>
    </row>
    <row r="7806" spans="6:15" x14ac:dyDescent="0.4">
      <c r="F7806">
        <f t="shared" ca="1" si="878"/>
        <v>4</v>
      </c>
      <c r="G7806">
        <f t="shared" ca="1" si="878"/>
        <v>5</v>
      </c>
      <c r="H7806">
        <f t="shared" ca="1" si="878"/>
        <v>1</v>
      </c>
      <c r="J7806" t="str">
        <f t="shared" ca="1" si="872"/>
        <v>정</v>
      </c>
      <c r="K7806" t="str">
        <f t="shared" ca="1" si="873"/>
        <v>시</v>
      </c>
      <c r="L7806" t="str">
        <f t="shared" ca="1" si="874"/>
        <v>영</v>
      </c>
      <c r="N7806" t="str">
        <f t="shared" ca="1" si="875"/>
        <v>정시영</v>
      </c>
      <c r="O7806">
        <v>7803</v>
      </c>
    </row>
    <row r="7807" spans="6:15" x14ac:dyDescent="0.4">
      <c r="F7807">
        <f t="shared" ca="1" si="878"/>
        <v>4</v>
      </c>
      <c r="G7807">
        <f t="shared" ca="1" si="878"/>
        <v>1</v>
      </c>
      <c r="H7807">
        <f t="shared" ca="1" si="878"/>
        <v>3</v>
      </c>
      <c r="J7807" t="str">
        <f t="shared" ca="1" si="872"/>
        <v>정</v>
      </c>
      <c r="K7807" t="str">
        <f t="shared" ca="1" si="873"/>
        <v>현</v>
      </c>
      <c r="L7807" t="str">
        <f t="shared" ca="1" si="874"/>
        <v>석</v>
      </c>
      <c r="N7807" t="str">
        <f t="shared" ca="1" si="875"/>
        <v>정현석</v>
      </c>
      <c r="O7807">
        <v>7804</v>
      </c>
    </row>
    <row r="7808" spans="6:15" x14ac:dyDescent="0.4">
      <c r="F7808">
        <f t="shared" ca="1" si="878"/>
        <v>4</v>
      </c>
      <c r="G7808">
        <f t="shared" ca="1" si="878"/>
        <v>8</v>
      </c>
      <c r="H7808">
        <f t="shared" ca="1" si="878"/>
        <v>7</v>
      </c>
      <c r="J7808" t="str">
        <f t="shared" ca="1" si="872"/>
        <v>정</v>
      </c>
      <c r="K7808" t="str">
        <f t="shared" ca="1" si="873"/>
        <v>유</v>
      </c>
      <c r="L7808" t="str">
        <f t="shared" ca="1" si="874"/>
        <v>미</v>
      </c>
      <c r="N7808" t="str">
        <f t="shared" ca="1" si="875"/>
        <v>정유미</v>
      </c>
      <c r="O7808">
        <v>7805</v>
      </c>
    </row>
    <row r="7809" spans="6:15" x14ac:dyDescent="0.4">
      <c r="F7809">
        <f t="shared" ca="1" si="878"/>
        <v>7</v>
      </c>
      <c r="G7809">
        <f t="shared" ca="1" si="878"/>
        <v>9</v>
      </c>
      <c r="H7809">
        <f t="shared" ca="1" si="878"/>
        <v>5</v>
      </c>
      <c r="J7809" t="str">
        <f t="shared" ca="1" si="872"/>
        <v>윤</v>
      </c>
      <c r="K7809" t="str">
        <f t="shared" ca="1" si="873"/>
        <v>병</v>
      </c>
      <c r="L7809" t="str">
        <f t="shared" ca="1" si="874"/>
        <v>훈</v>
      </c>
      <c r="N7809" t="str">
        <f t="shared" ca="1" si="875"/>
        <v>윤병훈</v>
      </c>
      <c r="O7809">
        <v>7806</v>
      </c>
    </row>
    <row r="7810" spans="6:15" x14ac:dyDescent="0.4">
      <c r="F7810">
        <f t="shared" ca="1" si="878"/>
        <v>9</v>
      </c>
      <c r="G7810">
        <f t="shared" ca="1" si="878"/>
        <v>1</v>
      </c>
      <c r="H7810">
        <f t="shared" ca="1" si="878"/>
        <v>7</v>
      </c>
      <c r="J7810" t="str">
        <f t="shared" ca="1" si="872"/>
        <v>임</v>
      </c>
      <c r="K7810" t="str">
        <f t="shared" ca="1" si="873"/>
        <v>현</v>
      </c>
      <c r="L7810" t="str">
        <f t="shared" ca="1" si="874"/>
        <v>미</v>
      </c>
      <c r="N7810" t="str">
        <f t="shared" ca="1" si="875"/>
        <v>임현미</v>
      </c>
      <c r="O7810">
        <v>7807</v>
      </c>
    </row>
    <row r="7811" spans="6:15" x14ac:dyDescent="0.4">
      <c r="F7811">
        <f t="shared" ca="1" si="878"/>
        <v>9</v>
      </c>
      <c r="G7811">
        <f t="shared" ca="1" si="878"/>
        <v>0</v>
      </c>
      <c r="H7811">
        <f t="shared" ca="1" si="878"/>
        <v>8</v>
      </c>
      <c r="J7811" t="str">
        <f t="shared" ca="1" si="872"/>
        <v>임</v>
      </c>
      <c r="K7811" t="str">
        <f t="shared" ca="1" si="873"/>
        <v>성</v>
      </c>
      <c r="L7811" t="str">
        <f t="shared" ca="1" si="874"/>
        <v>희</v>
      </c>
      <c r="N7811" t="str">
        <f t="shared" ca="1" si="875"/>
        <v>임성희</v>
      </c>
      <c r="O7811">
        <v>7808</v>
      </c>
    </row>
    <row r="7812" spans="6:15" x14ac:dyDescent="0.4">
      <c r="F7812">
        <f t="shared" ca="1" si="878"/>
        <v>8</v>
      </c>
      <c r="G7812">
        <f t="shared" ca="1" si="878"/>
        <v>3</v>
      </c>
      <c r="H7812">
        <f t="shared" ca="1" si="878"/>
        <v>6</v>
      </c>
      <c r="J7812" t="str">
        <f t="shared" ref="J7812:J7875" ca="1" si="879">_xlfn.IFS(F7812=0,B$4,F7812=1,B$5,F7812=2,B$6,F7812=3,B$7,F7812=4,B$8,F7812=5,B$9,F7812=6,B$10,F7812=7,B$11,F7812=8,B$12,F7812=9,B$13)</f>
        <v>장</v>
      </c>
      <c r="K7812" t="str">
        <f t="shared" ref="K7812:K7875" ca="1" si="880">_xlfn.IFS(G7812=0,C$4,G7812=1,C$5,G7812=2,C$6,G7812=3,C$7,G7812=4,C$8,G7812=5,C$9,G7812=6,C$10,G7812=7,C$11,G7812=8,C$12,G7812=9,C$13)</f>
        <v>순</v>
      </c>
      <c r="L7812" t="str">
        <f t="shared" ref="L7812:L7875" ca="1" si="881">_xlfn.IFS(H7812=0,D$4,H7812=1,D$5,H7812=2,D$6,H7812=3,D$7,H7812=4,D$8,H7812=5,D$9,H7812=6,D$10,H7812=7,D$11,H7812=8,D$12,H7812=9,D$13)</f>
        <v>수</v>
      </c>
      <c r="N7812" t="str">
        <f t="shared" ca="1" si="875"/>
        <v>장순수</v>
      </c>
      <c r="O7812">
        <v>7809</v>
      </c>
    </row>
    <row r="7813" spans="6:15" x14ac:dyDescent="0.4">
      <c r="F7813">
        <f t="shared" ca="1" si="878"/>
        <v>3</v>
      </c>
      <c r="G7813">
        <f t="shared" ca="1" si="878"/>
        <v>7</v>
      </c>
      <c r="H7813">
        <f t="shared" ca="1" si="878"/>
        <v>1</v>
      </c>
      <c r="J7813" t="str">
        <f t="shared" ca="1" si="879"/>
        <v>최</v>
      </c>
      <c r="K7813" t="str">
        <f t="shared" ca="1" si="880"/>
        <v>보</v>
      </c>
      <c r="L7813" t="str">
        <f t="shared" ca="1" si="881"/>
        <v>영</v>
      </c>
      <c r="N7813" t="str">
        <f t="shared" ref="N7813:N7876" ca="1" si="882">J7813&amp;K7813&amp;L7813</f>
        <v>최보영</v>
      </c>
      <c r="O7813">
        <v>7810</v>
      </c>
    </row>
    <row r="7814" spans="6:15" x14ac:dyDescent="0.4">
      <c r="F7814">
        <f t="shared" ca="1" si="878"/>
        <v>4</v>
      </c>
      <c r="G7814">
        <f t="shared" ca="1" si="878"/>
        <v>5</v>
      </c>
      <c r="H7814">
        <f t="shared" ca="1" si="878"/>
        <v>5</v>
      </c>
      <c r="J7814" t="str">
        <f t="shared" ca="1" si="879"/>
        <v>정</v>
      </c>
      <c r="K7814" t="str">
        <f t="shared" ca="1" si="880"/>
        <v>시</v>
      </c>
      <c r="L7814" t="str">
        <f t="shared" ca="1" si="881"/>
        <v>훈</v>
      </c>
      <c r="N7814" t="str">
        <f t="shared" ca="1" si="882"/>
        <v>정시훈</v>
      </c>
      <c r="O7814">
        <v>7811</v>
      </c>
    </row>
    <row r="7815" spans="6:15" x14ac:dyDescent="0.4">
      <c r="F7815">
        <f t="shared" ca="1" si="878"/>
        <v>4</v>
      </c>
      <c r="G7815">
        <f t="shared" ca="1" si="878"/>
        <v>3</v>
      </c>
      <c r="H7815">
        <f t="shared" ca="1" si="878"/>
        <v>7</v>
      </c>
      <c r="J7815" t="str">
        <f t="shared" ca="1" si="879"/>
        <v>정</v>
      </c>
      <c r="K7815" t="str">
        <f t="shared" ca="1" si="880"/>
        <v>순</v>
      </c>
      <c r="L7815" t="str">
        <f t="shared" ca="1" si="881"/>
        <v>미</v>
      </c>
      <c r="N7815" t="str">
        <f t="shared" ca="1" si="882"/>
        <v>정순미</v>
      </c>
      <c r="O7815">
        <v>7812</v>
      </c>
    </row>
    <row r="7816" spans="6:15" x14ac:dyDescent="0.4">
      <c r="F7816">
        <f t="shared" ca="1" si="878"/>
        <v>3</v>
      </c>
      <c r="G7816">
        <f t="shared" ca="1" si="878"/>
        <v>5</v>
      </c>
      <c r="H7816">
        <f t="shared" ca="1" si="878"/>
        <v>1</v>
      </c>
      <c r="J7816" t="str">
        <f t="shared" ca="1" si="879"/>
        <v>최</v>
      </c>
      <c r="K7816" t="str">
        <f t="shared" ca="1" si="880"/>
        <v>시</v>
      </c>
      <c r="L7816" t="str">
        <f t="shared" ca="1" si="881"/>
        <v>영</v>
      </c>
      <c r="N7816" t="str">
        <f t="shared" ca="1" si="882"/>
        <v>최시영</v>
      </c>
      <c r="O7816">
        <v>7813</v>
      </c>
    </row>
    <row r="7817" spans="6:15" x14ac:dyDescent="0.4">
      <c r="F7817">
        <f t="shared" ca="1" si="878"/>
        <v>9</v>
      </c>
      <c r="G7817">
        <f t="shared" ca="1" si="878"/>
        <v>4</v>
      </c>
      <c r="H7817">
        <f t="shared" ca="1" si="878"/>
        <v>4</v>
      </c>
      <c r="J7817" t="str">
        <f t="shared" ca="1" si="879"/>
        <v>임</v>
      </c>
      <c r="K7817" t="str">
        <f t="shared" ca="1" si="880"/>
        <v>지</v>
      </c>
      <c r="L7817" t="str">
        <f t="shared" ca="1" si="881"/>
        <v>호</v>
      </c>
      <c r="N7817" t="str">
        <f t="shared" ca="1" si="882"/>
        <v>임지호</v>
      </c>
      <c r="O7817">
        <v>7814</v>
      </c>
    </row>
    <row r="7818" spans="6:15" x14ac:dyDescent="0.4">
      <c r="F7818">
        <f t="shared" ca="1" si="878"/>
        <v>0</v>
      </c>
      <c r="G7818">
        <f t="shared" ca="1" si="878"/>
        <v>7</v>
      </c>
      <c r="H7818">
        <f t="shared" ca="1" si="878"/>
        <v>2</v>
      </c>
      <c r="J7818" t="str">
        <f t="shared" ca="1" si="879"/>
        <v>김</v>
      </c>
      <c r="K7818" t="str">
        <f t="shared" ca="1" si="880"/>
        <v>보</v>
      </c>
      <c r="L7818" t="str">
        <f t="shared" ca="1" si="881"/>
        <v>기</v>
      </c>
      <c r="N7818" t="str">
        <f t="shared" ca="1" si="882"/>
        <v>김보기</v>
      </c>
      <c r="O7818">
        <v>7815</v>
      </c>
    </row>
    <row r="7819" spans="6:15" x14ac:dyDescent="0.4">
      <c r="F7819">
        <f t="shared" ca="1" si="878"/>
        <v>1</v>
      </c>
      <c r="G7819">
        <f t="shared" ca="1" si="878"/>
        <v>0</v>
      </c>
      <c r="H7819">
        <f t="shared" ca="1" si="878"/>
        <v>1</v>
      </c>
      <c r="J7819" t="str">
        <f t="shared" ca="1" si="879"/>
        <v>이</v>
      </c>
      <c r="K7819" t="str">
        <f t="shared" ca="1" si="880"/>
        <v>성</v>
      </c>
      <c r="L7819" t="str">
        <f t="shared" ca="1" si="881"/>
        <v>영</v>
      </c>
      <c r="N7819" t="str">
        <f t="shared" ca="1" si="882"/>
        <v>이성영</v>
      </c>
      <c r="O7819">
        <v>7816</v>
      </c>
    </row>
    <row r="7820" spans="6:15" x14ac:dyDescent="0.4">
      <c r="F7820">
        <f t="shared" ca="1" si="878"/>
        <v>3</v>
      </c>
      <c r="G7820">
        <f t="shared" ca="1" si="878"/>
        <v>2</v>
      </c>
      <c r="H7820">
        <f t="shared" ca="1" si="878"/>
        <v>4</v>
      </c>
      <c r="J7820" t="str">
        <f t="shared" ca="1" si="879"/>
        <v>최</v>
      </c>
      <c r="K7820" t="str">
        <f t="shared" ca="1" si="880"/>
        <v>민</v>
      </c>
      <c r="L7820" t="str">
        <f t="shared" ca="1" si="881"/>
        <v>호</v>
      </c>
      <c r="N7820" t="str">
        <f t="shared" ca="1" si="882"/>
        <v>최민호</v>
      </c>
      <c r="O7820">
        <v>7817</v>
      </c>
    </row>
    <row r="7821" spans="6:15" x14ac:dyDescent="0.4">
      <c r="F7821">
        <f t="shared" ca="1" si="878"/>
        <v>1</v>
      </c>
      <c r="G7821">
        <f t="shared" ca="1" si="878"/>
        <v>8</v>
      </c>
      <c r="H7821">
        <f t="shared" ca="1" si="878"/>
        <v>7</v>
      </c>
      <c r="J7821" t="str">
        <f t="shared" ca="1" si="879"/>
        <v>이</v>
      </c>
      <c r="K7821" t="str">
        <f t="shared" ca="1" si="880"/>
        <v>유</v>
      </c>
      <c r="L7821" t="str">
        <f t="shared" ca="1" si="881"/>
        <v>미</v>
      </c>
      <c r="N7821" t="str">
        <f t="shared" ca="1" si="882"/>
        <v>이유미</v>
      </c>
      <c r="O7821">
        <v>7818</v>
      </c>
    </row>
    <row r="7822" spans="6:15" x14ac:dyDescent="0.4">
      <c r="F7822">
        <f t="shared" ca="1" si="878"/>
        <v>7</v>
      </c>
      <c r="G7822">
        <f t="shared" ca="1" si="878"/>
        <v>5</v>
      </c>
      <c r="H7822">
        <f t="shared" ca="1" si="878"/>
        <v>7</v>
      </c>
      <c r="J7822" t="str">
        <f t="shared" ca="1" si="879"/>
        <v>윤</v>
      </c>
      <c r="K7822" t="str">
        <f t="shared" ca="1" si="880"/>
        <v>시</v>
      </c>
      <c r="L7822" t="str">
        <f t="shared" ca="1" si="881"/>
        <v>미</v>
      </c>
      <c r="N7822" t="str">
        <f t="shared" ca="1" si="882"/>
        <v>윤시미</v>
      </c>
      <c r="O7822">
        <v>7819</v>
      </c>
    </row>
    <row r="7823" spans="6:15" x14ac:dyDescent="0.4">
      <c r="F7823">
        <f t="shared" ca="1" si="878"/>
        <v>1</v>
      </c>
      <c r="G7823">
        <f t="shared" ca="1" si="878"/>
        <v>1</v>
      </c>
      <c r="H7823">
        <f t="shared" ca="1" si="878"/>
        <v>0</v>
      </c>
      <c r="J7823" t="str">
        <f t="shared" ca="1" si="879"/>
        <v>이</v>
      </c>
      <c r="K7823" t="str">
        <f t="shared" ca="1" si="880"/>
        <v>현</v>
      </c>
      <c r="L7823" t="str">
        <f t="shared" ca="1" si="881"/>
        <v>상</v>
      </c>
      <c r="N7823" t="str">
        <f t="shared" ca="1" si="882"/>
        <v>이현상</v>
      </c>
      <c r="O7823">
        <v>7820</v>
      </c>
    </row>
    <row r="7824" spans="6:15" x14ac:dyDescent="0.4">
      <c r="F7824">
        <f t="shared" ref="F7824:H7843" ca="1" si="883">INT(RAND()*10)</f>
        <v>7</v>
      </c>
      <c r="G7824">
        <f t="shared" ca="1" si="883"/>
        <v>8</v>
      </c>
      <c r="H7824">
        <f t="shared" ca="1" si="883"/>
        <v>2</v>
      </c>
      <c r="J7824" t="str">
        <f t="shared" ca="1" si="879"/>
        <v>윤</v>
      </c>
      <c r="K7824" t="str">
        <f t="shared" ca="1" si="880"/>
        <v>유</v>
      </c>
      <c r="L7824" t="str">
        <f t="shared" ca="1" si="881"/>
        <v>기</v>
      </c>
      <c r="N7824" t="str">
        <f t="shared" ca="1" si="882"/>
        <v>윤유기</v>
      </c>
      <c r="O7824">
        <v>7821</v>
      </c>
    </row>
    <row r="7825" spans="6:15" x14ac:dyDescent="0.4">
      <c r="F7825">
        <f t="shared" ca="1" si="883"/>
        <v>4</v>
      </c>
      <c r="G7825">
        <f t="shared" ca="1" si="883"/>
        <v>9</v>
      </c>
      <c r="H7825">
        <f t="shared" ca="1" si="883"/>
        <v>8</v>
      </c>
      <c r="J7825" t="str">
        <f t="shared" ca="1" si="879"/>
        <v>정</v>
      </c>
      <c r="K7825" t="str">
        <f t="shared" ca="1" si="880"/>
        <v>병</v>
      </c>
      <c r="L7825" t="str">
        <f t="shared" ca="1" si="881"/>
        <v>희</v>
      </c>
      <c r="N7825" t="str">
        <f t="shared" ca="1" si="882"/>
        <v>정병희</v>
      </c>
      <c r="O7825">
        <v>7822</v>
      </c>
    </row>
    <row r="7826" spans="6:15" x14ac:dyDescent="0.4">
      <c r="F7826">
        <f t="shared" ca="1" si="883"/>
        <v>2</v>
      </c>
      <c r="G7826">
        <f t="shared" ca="1" si="883"/>
        <v>7</v>
      </c>
      <c r="H7826">
        <f t="shared" ca="1" si="883"/>
        <v>1</v>
      </c>
      <c r="J7826" t="str">
        <f t="shared" ca="1" si="879"/>
        <v>박</v>
      </c>
      <c r="K7826" t="str">
        <f t="shared" ca="1" si="880"/>
        <v>보</v>
      </c>
      <c r="L7826" t="str">
        <f t="shared" ca="1" si="881"/>
        <v>영</v>
      </c>
      <c r="N7826" t="str">
        <f t="shared" ca="1" si="882"/>
        <v>박보영</v>
      </c>
      <c r="O7826">
        <v>7823</v>
      </c>
    </row>
    <row r="7827" spans="6:15" x14ac:dyDescent="0.4">
      <c r="F7827">
        <f t="shared" ca="1" si="883"/>
        <v>9</v>
      </c>
      <c r="G7827">
        <f t="shared" ca="1" si="883"/>
        <v>1</v>
      </c>
      <c r="H7827">
        <f t="shared" ca="1" si="883"/>
        <v>2</v>
      </c>
      <c r="J7827" t="str">
        <f t="shared" ca="1" si="879"/>
        <v>임</v>
      </c>
      <c r="K7827" t="str">
        <f t="shared" ca="1" si="880"/>
        <v>현</v>
      </c>
      <c r="L7827" t="str">
        <f t="shared" ca="1" si="881"/>
        <v>기</v>
      </c>
      <c r="N7827" t="str">
        <f t="shared" ca="1" si="882"/>
        <v>임현기</v>
      </c>
      <c r="O7827">
        <v>7824</v>
      </c>
    </row>
    <row r="7828" spans="6:15" x14ac:dyDescent="0.4">
      <c r="F7828">
        <f t="shared" ca="1" si="883"/>
        <v>4</v>
      </c>
      <c r="G7828">
        <f t="shared" ca="1" si="883"/>
        <v>9</v>
      </c>
      <c r="H7828">
        <f t="shared" ca="1" si="883"/>
        <v>2</v>
      </c>
      <c r="J7828" t="str">
        <f t="shared" ca="1" si="879"/>
        <v>정</v>
      </c>
      <c r="K7828" t="str">
        <f t="shared" ca="1" si="880"/>
        <v>병</v>
      </c>
      <c r="L7828" t="str">
        <f t="shared" ca="1" si="881"/>
        <v>기</v>
      </c>
      <c r="N7828" t="str">
        <f t="shared" ca="1" si="882"/>
        <v>정병기</v>
      </c>
      <c r="O7828">
        <v>7825</v>
      </c>
    </row>
    <row r="7829" spans="6:15" x14ac:dyDescent="0.4">
      <c r="F7829">
        <f t="shared" ca="1" si="883"/>
        <v>4</v>
      </c>
      <c r="G7829">
        <f t="shared" ca="1" si="883"/>
        <v>9</v>
      </c>
      <c r="H7829">
        <f t="shared" ca="1" si="883"/>
        <v>8</v>
      </c>
      <c r="J7829" t="str">
        <f t="shared" ca="1" si="879"/>
        <v>정</v>
      </c>
      <c r="K7829" t="str">
        <f t="shared" ca="1" si="880"/>
        <v>병</v>
      </c>
      <c r="L7829" t="str">
        <f t="shared" ca="1" si="881"/>
        <v>희</v>
      </c>
      <c r="N7829" t="str">
        <f t="shared" ca="1" si="882"/>
        <v>정병희</v>
      </c>
      <c r="O7829">
        <v>7826</v>
      </c>
    </row>
    <row r="7830" spans="6:15" x14ac:dyDescent="0.4">
      <c r="F7830">
        <f t="shared" ca="1" si="883"/>
        <v>5</v>
      </c>
      <c r="G7830">
        <f t="shared" ca="1" si="883"/>
        <v>3</v>
      </c>
      <c r="H7830">
        <f t="shared" ca="1" si="883"/>
        <v>1</v>
      </c>
      <c r="J7830" t="str">
        <f t="shared" ca="1" si="879"/>
        <v>강</v>
      </c>
      <c r="K7830" t="str">
        <f t="shared" ca="1" si="880"/>
        <v>순</v>
      </c>
      <c r="L7830" t="str">
        <f t="shared" ca="1" si="881"/>
        <v>영</v>
      </c>
      <c r="N7830" t="str">
        <f t="shared" ca="1" si="882"/>
        <v>강순영</v>
      </c>
      <c r="O7830">
        <v>7827</v>
      </c>
    </row>
    <row r="7831" spans="6:15" x14ac:dyDescent="0.4">
      <c r="F7831">
        <f t="shared" ca="1" si="883"/>
        <v>5</v>
      </c>
      <c r="G7831">
        <f t="shared" ca="1" si="883"/>
        <v>5</v>
      </c>
      <c r="H7831">
        <f t="shared" ca="1" si="883"/>
        <v>5</v>
      </c>
      <c r="J7831" t="str">
        <f t="shared" ca="1" si="879"/>
        <v>강</v>
      </c>
      <c r="K7831" t="str">
        <f t="shared" ca="1" si="880"/>
        <v>시</v>
      </c>
      <c r="L7831" t="str">
        <f t="shared" ca="1" si="881"/>
        <v>훈</v>
      </c>
      <c r="N7831" t="str">
        <f t="shared" ca="1" si="882"/>
        <v>강시훈</v>
      </c>
      <c r="O7831">
        <v>7828</v>
      </c>
    </row>
    <row r="7832" spans="6:15" x14ac:dyDescent="0.4">
      <c r="F7832">
        <f t="shared" ca="1" si="883"/>
        <v>2</v>
      </c>
      <c r="G7832">
        <f t="shared" ca="1" si="883"/>
        <v>6</v>
      </c>
      <c r="H7832">
        <f t="shared" ca="1" si="883"/>
        <v>7</v>
      </c>
      <c r="J7832" t="str">
        <f t="shared" ca="1" si="879"/>
        <v>박</v>
      </c>
      <c r="K7832" t="str">
        <f t="shared" ca="1" si="880"/>
        <v>정</v>
      </c>
      <c r="L7832" t="str">
        <f t="shared" ca="1" si="881"/>
        <v>미</v>
      </c>
      <c r="N7832" t="str">
        <f t="shared" ca="1" si="882"/>
        <v>박정미</v>
      </c>
      <c r="O7832">
        <v>7829</v>
      </c>
    </row>
    <row r="7833" spans="6:15" x14ac:dyDescent="0.4">
      <c r="F7833">
        <f t="shared" ca="1" si="883"/>
        <v>8</v>
      </c>
      <c r="G7833">
        <f t="shared" ca="1" si="883"/>
        <v>8</v>
      </c>
      <c r="H7833">
        <f t="shared" ca="1" si="883"/>
        <v>5</v>
      </c>
      <c r="J7833" t="str">
        <f t="shared" ca="1" si="879"/>
        <v>장</v>
      </c>
      <c r="K7833" t="str">
        <f t="shared" ca="1" si="880"/>
        <v>유</v>
      </c>
      <c r="L7833" t="str">
        <f t="shared" ca="1" si="881"/>
        <v>훈</v>
      </c>
      <c r="N7833" t="str">
        <f t="shared" ca="1" si="882"/>
        <v>장유훈</v>
      </c>
      <c r="O7833">
        <v>7830</v>
      </c>
    </row>
    <row r="7834" spans="6:15" x14ac:dyDescent="0.4">
      <c r="F7834">
        <f t="shared" ca="1" si="883"/>
        <v>0</v>
      </c>
      <c r="G7834">
        <f t="shared" ca="1" si="883"/>
        <v>6</v>
      </c>
      <c r="H7834">
        <f t="shared" ca="1" si="883"/>
        <v>1</v>
      </c>
      <c r="J7834" t="str">
        <f t="shared" ca="1" si="879"/>
        <v>김</v>
      </c>
      <c r="K7834" t="str">
        <f t="shared" ca="1" si="880"/>
        <v>정</v>
      </c>
      <c r="L7834" t="str">
        <f t="shared" ca="1" si="881"/>
        <v>영</v>
      </c>
      <c r="N7834" t="str">
        <f t="shared" ca="1" si="882"/>
        <v>김정영</v>
      </c>
      <c r="O7834">
        <v>7831</v>
      </c>
    </row>
    <row r="7835" spans="6:15" x14ac:dyDescent="0.4">
      <c r="F7835">
        <f t="shared" ca="1" si="883"/>
        <v>2</v>
      </c>
      <c r="G7835">
        <f t="shared" ca="1" si="883"/>
        <v>7</v>
      </c>
      <c r="H7835">
        <f t="shared" ca="1" si="883"/>
        <v>2</v>
      </c>
      <c r="J7835" t="str">
        <f t="shared" ca="1" si="879"/>
        <v>박</v>
      </c>
      <c r="K7835" t="str">
        <f t="shared" ca="1" si="880"/>
        <v>보</v>
      </c>
      <c r="L7835" t="str">
        <f t="shared" ca="1" si="881"/>
        <v>기</v>
      </c>
      <c r="N7835" t="str">
        <f t="shared" ca="1" si="882"/>
        <v>박보기</v>
      </c>
      <c r="O7835">
        <v>7832</v>
      </c>
    </row>
    <row r="7836" spans="6:15" x14ac:dyDescent="0.4">
      <c r="F7836">
        <f t="shared" ca="1" si="883"/>
        <v>5</v>
      </c>
      <c r="G7836">
        <f t="shared" ca="1" si="883"/>
        <v>4</v>
      </c>
      <c r="H7836">
        <f t="shared" ca="1" si="883"/>
        <v>2</v>
      </c>
      <c r="J7836" t="str">
        <f t="shared" ca="1" si="879"/>
        <v>강</v>
      </c>
      <c r="K7836" t="str">
        <f t="shared" ca="1" si="880"/>
        <v>지</v>
      </c>
      <c r="L7836" t="str">
        <f t="shared" ca="1" si="881"/>
        <v>기</v>
      </c>
      <c r="N7836" t="str">
        <f t="shared" ca="1" si="882"/>
        <v>강지기</v>
      </c>
      <c r="O7836">
        <v>7833</v>
      </c>
    </row>
    <row r="7837" spans="6:15" x14ac:dyDescent="0.4">
      <c r="F7837">
        <f t="shared" ca="1" si="883"/>
        <v>4</v>
      </c>
      <c r="G7837">
        <f t="shared" ca="1" si="883"/>
        <v>4</v>
      </c>
      <c r="H7837">
        <f t="shared" ca="1" si="883"/>
        <v>9</v>
      </c>
      <c r="J7837" t="str">
        <f t="shared" ca="1" si="879"/>
        <v>정</v>
      </c>
      <c r="K7837" t="str">
        <f t="shared" ca="1" si="880"/>
        <v>지</v>
      </c>
      <c r="L7837" t="str">
        <f t="shared" ca="1" si="881"/>
        <v>성</v>
      </c>
      <c r="N7837" t="str">
        <f t="shared" ca="1" si="882"/>
        <v>정지성</v>
      </c>
      <c r="O7837">
        <v>7834</v>
      </c>
    </row>
    <row r="7838" spans="6:15" x14ac:dyDescent="0.4">
      <c r="F7838">
        <f t="shared" ca="1" si="883"/>
        <v>6</v>
      </c>
      <c r="G7838">
        <f t="shared" ca="1" si="883"/>
        <v>4</v>
      </c>
      <c r="H7838">
        <f t="shared" ca="1" si="883"/>
        <v>8</v>
      </c>
      <c r="J7838" t="str">
        <f t="shared" ca="1" si="879"/>
        <v>조</v>
      </c>
      <c r="K7838" t="str">
        <f t="shared" ca="1" si="880"/>
        <v>지</v>
      </c>
      <c r="L7838" t="str">
        <f t="shared" ca="1" si="881"/>
        <v>희</v>
      </c>
      <c r="N7838" t="str">
        <f t="shared" ca="1" si="882"/>
        <v>조지희</v>
      </c>
      <c r="O7838">
        <v>7835</v>
      </c>
    </row>
    <row r="7839" spans="6:15" x14ac:dyDescent="0.4">
      <c r="F7839">
        <f t="shared" ca="1" si="883"/>
        <v>2</v>
      </c>
      <c r="G7839">
        <f t="shared" ca="1" si="883"/>
        <v>2</v>
      </c>
      <c r="H7839">
        <f t="shared" ca="1" si="883"/>
        <v>2</v>
      </c>
      <c r="J7839" t="str">
        <f t="shared" ca="1" si="879"/>
        <v>박</v>
      </c>
      <c r="K7839" t="str">
        <f t="shared" ca="1" si="880"/>
        <v>민</v>
      </c>
      <c r="L7839" t="str">
        <f t="shared" ca="1" si="881"/>
        <v>기</v>
      </c>
      <c r="N7839" t="str">
        <f t="shared" ca="1" si="882"/>
        <v>박민기</v>
      </c>
      <c r="O7839">
        <v>7836</v>
      </c>
    </row>
    <row r="7840" spans="6:15" x14ac:dyDescent="0.4">
      <c r="F7840">
        <f t="shared" ca="1" si="883"/>
        <v>5</v>
      </c>
      <c r="G7840">
        <f t="shared" ca="1" si="883"/>
        <v>3</v>
      </c>
      <c r="H7840">
        <f t="shared" ca="1" si="883"/>
        <v>4</v>
      </c>
      <c r="J7840" t="str">
        <f t="shared" ca="1" si="879"/>
        <v>강</v>
      </c>
      <c r="K7840" t="str">
        <f t="shared" ca="1" si="880"/>
        <v>순</v>
      </c>
      <c r="L7840" t="str">
        <f t="shared" ca="1" si="881"/>
        <v>호</v>
      </c>
      <c r="N7840" t="str">
        <f t="shared" ca="1" si="882"/>
        <v>강순호</v>
      </c>
      <c r="O7840">
        <v>7837</v>
      </c>
    </row>
    <row r="7841" spans="6:15" x14ac:dyDescent="0.4">
      <c r="F7841">
        <f t="shared" ca="1" si="883"/>
        <v>8</v>
      </c>
      <c r="G7841">
        <f t="shared" ca="1" si="883"/>
        <v>9</v>
      </c>
      <c r="H7841">
        <f t="shared" ca="1" si="883"/>
        <v>9</v>
      </c>
      <c r="J7841" t="str">
        <f t="shared" ca="1" si="879"/>
        <v>장</v>
      </c>
      <c r="K7841" t="str">
        <f t="shared" ca="1" si="880"/>
        <v>병</v>
      </c>
      <c r="L7841" t="str">
        <f t="shared" ca="1" si="881"/>
        <v>성</v>
      </c>
      <c r="N7841" t="str">
        <f t="shared" ca="1" si="882"/>
        <v>장병성</v>
      </c>
      <c r="O7841">
        <v>7838</v>
      </c>
    </row>
    <row r="7842" spans="6:15" x14ac:dyDescent="0.4">
      <c r="F7842">
        <f t="shared" ca="1" si="883"/>
        <v>6</v>
      </c>
      <c r="G7842">
        <f t="shared" ca="1" si="883"/>
        <v>2</v>
      </c>
      <c r="H7842">
        <f t="shared" ca="1" si="883"/>
        <v>5</v>
      </c>
      <c r="J7842" t="str">
        <f t="shared" ca="1" si="879"/>
        <v>조</v>
      </c>
      <c r="K7842" t="str">
        <f t="shared" ca="1" si="880"/>
        <v>민</v>
      </c>
      <c r="L7842" t="str">
        <f t="shared" ca="1" si="881"/>
        <v>훈</v>
      </c>
      <c r="N7842" t="str">
        <f t="shared" ca="1" si="882"/>
        <v>조민훈</v>
      </c>
      <c r="O7842">
        <v>7839</v>
      </c>
    </row>
    <row r="7843" spans="6:15" x14ac:dyDescent="0.4">
      <c r="F7843">
        <f t="shared" ca="1" si="883"/>
        <v>7</v>
      </c>
      <c r="G7843">
        <f t="shared" ca="1" si="883"/>
        <v>2</v>
      </c>
      <c r="H7843">
        <f t="shared" ca="1" si="883"/>
        <v>5</v>
      </c>
      <c r="J7843" t="str">
        <f t="shared" ca="1" si="879"/>
        <v>윤</v>
      </c>
      <c r="K7843" t="str">
        <f t="shared" ca="1" si="880"/>
        <v>민</v>
      </c>
      <c r="L7843" t="str">
        <f t="shared" ca="1" si="881"/>
        <v>훈</v>
      </c>
      <c r="N7843" t="str">
        <f t="shared" ca="1" si="882"/>
        <v>윤민훈</v>
      </c>
      <c r="O7843">
        <v>7840</v>
      </c>
    </row>
    <row r="7844" spans="6:15" x14ac:dyDescent="0.4">
      <c r="F7844">
        <f t="shared" ref="F7844:H7863" ca="1" si="884">INT(RAND()*10)</f>
        <v>8</v>
      </c>
      <c r="G7844">
        <f t="shared" ca="1" si="884"/>
        <v>6</v>
      </c>
      <c r="H7844">
        <f t="shared" ca="1" si="884"/>
        <v>2</v>
      </c>
      <c r="J7844" t="str">
        <f t="shared" ca="1" si="879"/>
        <v>장</v>
      </c>
      <c r="K7844" t="str">
        <f t="shared" ca="1" si="880"/>
        <v>정</v>
      </c>
      <c r="L7844" t="str">
        <f t="shared" ca="1" si="881"/>
        <v>기</v>
      </c>
      <c r="N7844" t="str">
        <f t="shared" ca="1" si="882"/>
        <v>장정기</v>
      </c>
      <c r="O7844">
        <v>7841</v>
      </c>
    </row>
    <row r="7845" spans="6:15" x14ac:dyDescent="0.4">
      <c r="F7845">
        <f t="shared" ca="1" si="884"/>
        <v>8</v>
      </c>
      <c r="G7845">
        <f t="shared" ca="1" si="884"/>
        <v>8</v>
      </c>
      <c r="H7845">
        <f t="shared" ca="1" si="884"/>
        <v>1</v>
      </c>
      <c r="J7845" t="str">
        <f t="shared" ca="1" si="879"/>
        <v>장</v>
      </c>
      <c r="K7845" t="str">
        <f t="shared" ca="1" si="880"/>
        <v>유</v>
      </c>
      <c r="L7845" t="str">
        <f t="shared" ca="1" si="881"/>
        <v>영</v>
      </c>
      <c r="N7845" t="str">
        <f t="shared" ca="1" si="882"/>
        <v>장유영</v>
      </c>
      <c r="O7845">
        <v>7842</v>
      </c>
    </row>
    <row r="7846" spans="6:15" x14ac:dyDescent="0.4">
      <c r="F7846">
        <f t="shared" ca="1" si="884"/>
        <v>0</v>
      </c>
      <c r="G7846">
        <f t="shared" ca="1" si="884"/>
        <v>3</v>
      </c>
      <c r="H7846">
        <f t="shared" ca="1" si="884"/>
        <v>3</v>
      </c>
      <c r="J7846" t="str">
        <f t="shared" ca="1" si="879"/>
        <v>김</v>
      </c>
      <c r="K7846" t="str">
        <f t="shared" ca="1" si="880"/>
        <v>순</v>
      </c>
      <c r="L7846" t="str">
        <f t="shared" ca="1" si="881"/>
        <v>석</v>
      </c>
      <c r="N7846" t="str">
        <f t="shared" ca="1" si="882"/>
        <v>김순석</v>
      </c>
      <c r="O7846">
        <v>7843</v>
      </c>
    </row>
    <row r="7847" spans="6:15" x14ac:dyDescent="0.4">
      <c r="F7847">
        <f t="shared" ca="1" si="884"/>
        <v>6</v>
      </c>
      <c r="G7847">
        <f t="shared" ca="1" si="884"/>
        <v>8</v>
      </c>
      <c r="H7847">
        <f t="shared" ca="1" si="884"/>
        <v>2</v>
      </c>
      <c r="J7847" t="str">
        <f t="shared" ca="1" si="879"/>
        <v>조</v>
      </c>
      <c r="K7847" t="str">
        <f t="shared" ca="1" si="880"/>
        <v>유</v>
      </c>
      <c r="L7847" t="str">
        <f t="shared" ca="1" si="881"/>
        <v>기</v>
      </c>
      <c r="N7847" t="str">
        <f t="shared" ca="1" si="882"/>
        <v>조유기</v>
      </c>
      <c r="O7847">
        <v>7844</v>
      </c>
    </row>
    <row r="7848" spans="6:15" x14ac:dyDescent="0.4">
      <c r="F7848">
        <f t="shared" ca="1" si="884"/>
        <v>2</v>
      </c>
      <c r="G7848">
        <f t="shared" ca="1" si="884"/>
        <v>6</v>
      </c>
      <c r="H7848">
        <f t="shared" ca="1" si="884"/>
        <v>0</v>
      </c>
      <c r="J7848" t="str">
        <f t="shared" ca="1" si="879"/>
        <v>박</v>
      </c>
      <c r="K7848" t="str">
        <f t="shared" ca="1" si="880"/>
        <v>정</v>
      </c>
      <c r="L7848" t="str">
        <f t="shared" ca="1" si="881"/>
        <v>상</v>
      </c>
      <c r="N7848" t="str">
        <f t="shared" ca="1" si="882"/>
        <v>박정상</v>
      </c>
      <c r="O7848">
        <v>7845</v>
      </c>
    </row>
    <row r="7849" spans="6:15" x14ac:dyDescent="0.4">
      <c r="F7849">
        <f t="shared" ca="1" si="884"/>
        <v>5</v>
      </c>
      <c r="G7849">
        <f t="shared" ca="1" si="884"/>
        <v>8</v>
      </c>
      <c r="H7849">
        <f t="shared" ca="1" si="884"/>
        <v>0</v>
      </c>
      <c r="J7849" t="str">
        <f t="shared" ca="1" si="879"/>
        <v>강</v>
      </c>
      <c r="K7849" t="str">
        <f t="shared" ca="1" si="880"/>
        <v>유</v>
      </c>
      <c r="L7849" t="str">
        <f t="shared" ca="1" si="881"/>
        <v>상</v>
      </c>
      <c r="N7849" t="str">
        <f t="shared" ca="1" si="882"/>
        <v>강유상</v>
      </c>
      <c r="O7849">
        <v>7846</v>
      </c>
    </row>
    <row r="7850" spans="6:15" x14ac:dyDescent="0.4">
      <c r="F7850">
        <f t="shared" ca="1" si="884"/>
        <v>0</v>
      </c>
      <c r="G7850">
        <f t="shared" ca="1" si="884"/>
        <v>6</v>
      </c>
      <c r="H7850">
        <f t="shared" ca="1" si="884"/>
        <v>8</v>
      </c>
      <c r="J7850" t="str">
        <f t="shared" ca="1" si="879"/>
        <v>김</v>
      </c>
      <c r="K7850" t="str">
        <f t="shared" ca="1" si="880"/>
        <v>정</v>
      </c>
      <c r="L7850" t="str">
        <f t="shared" ca="1" si="881"/>
        <v>희</v>
      </c>
      <c r="N7850" t="str">
        <f t="shared" ca="1" si="882"/>
        <v>김정희</v>
      </c>
      <c r="O7850">
        <v>7847</v>
      </c>
    </row>
    <row r="7851" spans="6:15" x14ac:dyDescent="0.4">
      <c r="F7851">
        <f t="shared" ca="1" si="884"/>
        <v>1</v>
      </c>
      <c r="G7851">
        <f t="shared" ca="1" si="884"/>
        <v>9</v>
      </c>
      <c r="H7851">
        <f t="shared" ca="1" si="884"/>
        <v>0</v>
      </c>
      <c r="J7851" t="str">
        <f t="shared" ca="1" si="879"/>
        <v>이</v>
      </c>
      <c r="K7851" t="str">
        <f t="shared" ca="1" si="880"/>
        <v>병</v>
      </c>
      <c r="L7851" t="str">
        <f t="shared" ca="1" si="881"/>
        <v>상</v>
      </c>
      <c r="N7851" t="str">
        <f t="shared" ca="1" si="882"/>
        <v>이병상</v>
      </c>
      <c r="O7851">
        <v>7848</v>
      </c>
    </row>
    <row r="7852" spans="6:15" x14ac:dyDescent="0.4">
      <c r="F7852">
        <f t="shared" ca="1" si="884"/>
        <v>2</v>
      </c>
      <c r="G7852">
        <f t="shared" ca="1" si="884"/>
        <v>0</v>
      </c>
      <c r="H7852">
        <f t="shared" ca="1" si="884"/>
        <v>6</v>
      </c>
      <c r="J7852" t="str">
        <f t="shared" ca="1" si="879"/>
        <v>박</v>
      </c>
      <c r="K7852" t="str">
        <f t="shared" ca="1" si="880"/>
        <v>성</v>
      </c>
      <c r="L7852" t="str">
        <f t="shared" ca="1" si="881"/>
        <v>수</v>
      </c>
      <c r="N7852" t="str">
        <f t="shared" ca="1" si="882"/>
        <v>박성수</v>
      </c>
      <c r="O7852">
        <v>7849</v>
      </c>
    </row>
    <row r="7853" spans="6:15" x14ac:dyDescent="0.4">
      <c r="F7853">
        <f t="shared" ca="1" si="884"/>
        <v>9</v>
      </c>
      <c r="G7853">
        <f t="shared" ca="1" si="884"/>
        <v>1</v>
      </c>
      <c r="H7853">
        <f t="shared" ca="1" si="884"/>
        <v>4</v>
      </c>
      <c r="J7853" t="str">
        <f t="shared" ca="1" si="879"/>
        <v>임</v>
      </c>
      <c r="K7853" t="str">
        <f t="shared" ca="1" si="880"/>
        <v>현</v>
      </c>
      <c r="L7853" t="str">
        <f t="shared" ca="1" si="881"/>
        <v>호</v>
      </c>
      <c r="N7853" t="str">
        <f t="shared" ca="1" si="882"/>
        <v>임현호</v>
      </c>
      <c r="O7853">
        <v>7850</v>
      </c>
    </row>
    <row r="7854" spans="6:15" x14ac:dyDescent="0.4">
      <c r="F7854">
        <f t="shared" ca="1" si="884"/>
        <v>6</v>
      </c>
      <c r="G7854">
        <f t="shared" ca="1" si="884"/>
        <v>9</v>
      </c>
      <c r="H7854">
        <f t="shared" ca="1" si="884"/>
        <v>3</v>
      </c>
      <c r="J7854" t="str">
        <f t="shared" ca="1" si="879"/>
        <v>조</v>
      </c>
      <c r="K7854" t="str">
        <f t="shared" ca="1" si="880"/>
        <v>병</v>
      </c>
      <c r="L7854" t="str">
        <f t="shared" ca="1" si="881"/>
        <v>석</v>
      </c>
      <c r="N7854" t="str">
        <f t="shared" ca="1" si="882"/>
        <v>조병석</v>
      </c>
      <c r="O7854">
        <v>7851</v>
      </c>
    </row>
    <row r="7855" spans="6:15" x14ac:dyDescent="0.4">
      <c r="F7855">
        <f t="shared" ca="1" si="884"/>
        <v>1</v>
      </c>
      <c r="G7855">
        <f t="shared" ca="1" si="884"/>
        <v>4</v>
      </c>
      <c r="H7855">
        <f t="shared" ca="1" si="884"/>
        <v>8</v>
      </c>
      <c r="J7855" t="str">
        <f t="shared" ca="1" si="879"/>
        <v>이</v>
      </c>
      <c r="K7855" t="str">
        <f t="shared" ca="1" si="880"/>
        <v>지</v>
      </c>
      <c r="L7855" t="str">
        <f t="shared" ca="1" si="881"/>
        <v>희</v>
      </c>
      <c r="N7855" t="str">
        <f t="shared" ca="1" si="882"/>
        <v>이지희</v>
      </c>
      <c r="O7855">
        <v>7852</v>
      </c>
    </row>
    <row r="7856" spans="6:15" x14ac:dyDescent="0.4">
      <c r="F7856">
        <f t="shared" ca="1" si="884"/>
        <v>8</v>
      </c>
      <c r="G7856">
        <f t="shared" ca="1" si="884"/>
        <v>3</v>
      </c>
      <c r="H7856">
        <f t="shared" ca="1" si="884"/>
        <v>0</v>
      </c>
      <c r="J7856" t="str">
        <f t="shared" ca="1" si="879"/>
        <v>장</v>
      </c>
      <c r="K7856" t="str">
        <f t="shared" ca="1" si="880"/>
        <v>순</v>
      </c>
      <c r="L7856" t="str">
        <f t="shared" ca="1" si="881"/>
        <v>상</v>
      </c>
      <c r="N7856" t="str">
        <f t="shared" ca="1" si="882"/>
        <v>장순상</v>
      </c>
      <c r="O7856">
        <v>7853</v>
      </c>
    </row>
    <row r="7857" spans="6:15" x14ac:dyDescent="0.4">
      <c r="F7857">
        <f t="shared" ca="1" si="884"/>
        <v>6</v>
      </c>
      <c r="G7857">
        <f t="shared" ca="1" si="884"/>
        <v>7</v>
      </c>
      <c r="H7857">
        <f t="shared" ca="1" si="884"/>
        <v>9</v>
      </c>
      <c r="J7857" t="str">
        <f t="shared" ca="1" si="879"/>
        <v>조</v>
      </c>
      <c r="K7857" t="str">
        <f t="shared" ca="1" si="880"/>
        <v>보</v>
      </c>
      <c r="L7857" t="str">
        <f t="shared" ca="1" si="881"/>
        <v>성</v>
      </c>
      <c r="N7857" t="str">
        <f t="shared" ca="1" si="882"/>
        <v>조보성</v>
      </c>
      <c r="O7857">
        <v>7854</v>
      </c>
    </row>
    <row r="7858" spans="6:15" x14ac:dyDescent="0.4">
      <c r="F7858">
        <f t="shared" ca="1" si="884"/>
        <v>3</v>
      </c>
      <c r="G7858">
        <f t="shared" ca="1" si="884"/>
        <v>5</v>
      </c>
      <c r="H7858">
        <f t="shared" ca="1" si="884"/>
        <v>5</v>
      </c>
      <c r="J7858" t="str">
        <f t="shared" ca="1" si="879"/>
        <v>최</v>
      </c>
      <c r="K7858" t="str">
        <f t="shared" ca="1" si="880"/>
        <v>시</v>
      </c>
      <c r="L7858" t="str">
        <f t="shared" ca="1" si="881"/>
        <v>훈</v>
      </c>
      <c r="N7858" t="str">
        <f t="shared" ca="1" si="882"/>
        <v>최시훈</v>
      </c>
      <c r="O7858">
        <v>7855</v>
      </c>
    </row>
    <row r="7859" spans="6:15" x14ac:dyDescent="0.4">
      <c r="F7859">
        <f t="shared" ca="1" si="884"/>
        <v>4</v>
      </c>
      <c r="G7859">
        <f t="shared" ca="1" si="884"/>
        <v>0</v>
      </c>
      <c r="H7859">
        <f t="shared" ca="1" si="884"/>
        <v>2</v>
      </c>
      <c r="J7859" t="str">
        <f t="shared" ca="1" si="879"/>
        <v>정</v>
      </c>
      <c r="K7859" t="str">
        <f t="shared" ca="1" si="880"/>
        <v>성</v>
      </c>
      <c r="L7859" t="str">
        <f t="shared" ca="1" si="881"/>
        <v>기</v>
      </c>
      <c r="N7859" t="str">
        <f t="shared" ca="1" si="882"/>
        <v>정성기</v>
      </c>
      <c r="O7859">
        <v>7856</v>
      </c>
    </row>
    <row r="7860" spans="6:15" x14ac:dyDescent="0.4">
      <c r="F7860">
        <f t="shared" ca="1" si="884"/>
        <v>6</v>
      </c>
      <c r="G7860">
        <f t="shared" ca="1" si="884"/>
        <v>4</v>
      </c>
      <c r="H7860">
        <f t="shared" ca="1" si="884"/>
        <v>3</v>
      </c>
      <c r="J7860" t="str">
        <f t="shared" ca="1" si="879"/>
        <v>조</v>
      </c>
      <c r="K7860" t="str">
        <f t="shared" ca="1" si="880"/>
        <v>지</v>
      </c>
      <c r="L7860" t="str">
        <f t="shared" ca="1" si="881"/>
        <v>석</v>
      </c>
      <c r="N7860" t="str">
        <f t="shared" ca="1" si="882"/>
        <v>조지석</v>
      </c>
      <c r="O7860">
        <v>7857</v>
      </c>
    </row>
    <row r="7861" spans="6:15" x14ac:dyDescent="0.4">
      <c r="F7861">
        <f t="shared" ca="1" si="884"/>
        <v>0</v>
      </c>
      <c r="G7861">
        <f t="shared" ca="1" si="884"/>
        <v>7</v>
      </c>
      <c r="H7861">
        <f t="shared" ca="1" si="884"/>
        <v>9</v>
      </c>
      <c r="J7861" t="str">
        <f t="shared" ca="1" si="879"/>
        <v>김</v>
      </c>
      <c r="K7861" t="str">
        <f t="shared" ca="1" si="880"/>
        <v>보</v>
      </c>
      <c r="L7861" t="str">
        <f t="shared" ca="1" si="881"/>
        <v>성</v>
      </c>
      <c r="N7861" t="str">
        <f t="shared" ca="1" si="882"/>
        <v>김보성</v>
      </c>
      <c r="O7861">
        <v>7858</v>
      </c>
    </row>
    <row r="7862" spans="6:15" x14ac:dyDescent="0.4">
      <c r="F7862">
        <f t="shared" ca="1" si="884"/>
        <v>5</v>
      </c>
      <c r="G7862">
        <f t="shared" ca="1" si="884"/>
        <v>9</v>
      </c>
      <c r="H7862">
        <f t="shared" ca="1" si="884"/>
        <v>0</v>
      </c>
      <c r="J7862" t="str">
        <f t="shared" ca="1" si="879"/>
        <v>강</v>
      </c>
      <c r="K7862" t="str">
        <f t="shared" ca="1" si="880"/>
        <v>병</v>
      </c>
      <c r="L7862" t="str">
        <f t="shared" ca="1" si="881"/>
        <v>상</v>
      </c>
      <c r="N7862" t="str">
        <f t="shared" ca="1" si="882"/>
        <v>강병상</v>
      </c>
      <c r="O7862">
        <v>7859</v>
      </c>
    </row>
    <row r="7863" spans="6:15" x14ac:dyDescent="0.4">
      <c r="F7863">
        <f t="shared" ca="1" si="884"/>
        <v>8</v>
      </c>
      <c r="G7863">
        <f t="shared" ca="1" si="884"/>
        <v>1</v>
      </c>
      <c r="H7863">
        <f t="shared" ca="1" si="884"/>
        <v>0</v>
      </c>
      <c r="J7863" t="str">
        <f t="shared" ca="1" si="879"/>
        <v>장</v>
      </c>
      <c r="K7863" t="str">
        <f t="shared" ca="1" si="880"/>
        <v>현</v>
      </c>
      <c r="L7863" t="str">
        <f t="shared" ca="1" si="881"/>
        <v>상</v>
      </c>
      <c r="N7863" t="str">
        <f t="shared" ca="1" si="882"/>
        <v>장현상</v>
      </c>
      <c r="O7863">
        <v>7860</v>
      </c>
    </row>
    <row r="7864" spans="6:15" x14ac:dyDescent="0.4">
      <c r="F7864">
        <f t="shared" ref="F7864:H7883" ca="1" si="885">INT(RAND()*10)</f>
        <v>4</v>
      </c>
      <c r="G7864">
        <f t="shared" ca="1" si="885"/>
        <v>1</v>
      </c>
      <c r="H7864">
        <f t="shared" ca="1" si="885"/>
        <v>5</v>
      </c>
      <c r="J7864" t="str">
        <f t="shared" ca="1" si="879"/>
        <v>정</v>
      </c>
      <c r="K7864" t="str">
        <f t="shared" ca="1" si="880"/>
        <v>현</v>
      </c>
      <c r="L7864" t="str">
        <f t="shared" ca="1" si="881"/>
        <v>훈</v>
      </c>
      <c r="N7864" t="str">
        <f t="shared" ca="1" si="882"/>
        <v>정현훈</v>
      </c>
      <c r="O7864">
        <v>7861</v>
      </c>
    </row>
    <row r="7865" spans="6:15" x14ac:dyDescent="0.4">
      <c r="F7865">
        <f t="shared" ca="1" si="885"/>
        <v>0</v>
      </c>
      <c r="G7865">
        <f t="shared" ca="1" si="885"/>
        <v>4</v>
      </c>
      <c r="H7865">
        <f t="shared" ca="1" si="885"/>
        <v>5</v>
      </c>
      <c r="J7865" t="str">
        <f t="shared" ca="1" si="879"/>
        <v>김</v>
      </c>
      <c r="K7865" t="str">
        <f t="shared" ca="1" si="880"/>
        <v>지</v>
      </c>
      <c r="L7865" t="str">
        <f t="shared" ca="1" si="881"/>
        <v>훈</v>
      </c>
      <c r="N7865" t="str">
        <f t="shared" ca="1" si="882"/>
        <v>김지훈</v>
      </c>
      <c r="O7865">
        <v>7862</v>
      </c>
    </row>
    <row r="7866" spans="6:15" x14ac:dyDescent="0.4">
      <c r="F7866">
        <f t="shared" ca="1" si="885"/>
        <v>1</v>
      </c>
      <c r="G7866">
        <f t="shared" ca="1" si="885"/>
        <v>1</v>
      </c>
      <c r="H7866">
        <f t="shared" ca="1" si="885"/>
        <v>7</v>
      </c>
      <c r="J7866" t="str">
        <f t="shared" ca="1" si="879"/>
        <v>이</v>
      </c>
      <c r="K7866" t="str">
        <f t="shared" ca="1" si="880"/>
        <v>현</v>
      </c>
      <c r="L7866" t="str">
        <f t="shared" ca="1" si="881"/>
        <v>미</v>
      </c>
      <c r="N7866" t="str">
        <f t="shared" ca="1" si="882"/>
        <v>이현미</v>
      </c>
      <c r="O7866">
        <v>7863</v>
      </c>
    </row>
    <row r="7867" spans="6:15" x14ac:dyDescent="0.4">
      <c r="F7867">
        <f t="shared" ca="1" si="885"/>
        <v>5</v>
      </c>
      <c r="G7867">
        <f t="shared" ca="1" si="885"/>
        <v>7</v>
      </c>
      <c r="H7867">
        <f t="shared" ca="1" si="885"/>
        <v>9</v>
      </c>
      <c r="J7867" t="str">
        <f t="shared" ca="1" si="879"/>
        <v>강</v>
      </c>
      <c r="K7867" t="str">
        <f t="shared" ca="1" si="880"/>
        <v>보</v>
      </c>
      <c r="L7867" t="str">
        <f t="shared" ca="1" si="881"/>
        <v>성</v>
      </c>
      <c r="N7867" t="str">
        <f t="shared" ca="1" si="882"/>
        <v>강보성</v>
      </c>
      <c r="O7867">
        <v>7864</v>
      </c>
    </row>
    <row r="7868" spans="6:15" x14ac:dyDescent="0.4">
      <c r="F7868">
        <f t="shared" ca="1" si="885"/>
        <v>1</v>
      </c>
      <c r="G7868">
        <f t="shared" ca="1" si="885"/>
        <v>1</v>
      </c>
      <c r="H7868">
        <f t="shared" ca="1" si="885"/>
        <v>3</v>
      </c>
      <c r="J7868" t="str">
        <f t="shared" ca="1" si="879"/>
        <v>이</v>
      </c>
      <c r="K7868" t="str">
        <f t="shared" ca="1" si="880"/>
        <v>현</v>
      </c>
      <c r="L7868" t="str">
        <f t="shared" ca="1" si="881"/>
        <v>석</v>
      </c>
      <c r="N7868" t="str">
        <f t="shared" ca="1" si="882"/>
        <v>이현석</v>
      </c>
      <c r="O7868">
        <v>7865</v>
      </c>
    </row>
    <row r="7869" spans="6:15" x14ac:dyDescent="0.4">
      <c r="F7869">
        <f t="shared" ca="1" si="885"/>
        <v>3</v>
      </c>
      <c r="G7869">
        <f t="shared" ca="1" si="885"/>
        <v>8</v>
      </c>
      <c r="H7869">
        <f t="shared" ca="1" si="885"/>
        <v>0</v>
      </c>
      <c r="J7869" t="str">
        <f t="shared" ca="1" si="879"/>
        <v>최</v>
      </c>
      <c r="K7869" t="str">
        <f t="shared" ca="1" si="880"/>
        <v>유</v>
      </c>
      <c r="L7869" t="str">
        <f t="shared" ca="1" si="881"/>
        <v>상</v>
      </c>
      <c r="N7869" t="str">
        <f t="shared" ca="1" si="882"/>
        <v>최유상</v>
      </c>
      <c r="O7869">
        <v>7866</v>
      </c>
    </row>
    <row r="7870" spans="6:15" x14ac:dyDescent="0.4">
      <c r="F7870">
        <f t="shared" ca="1" si="885"/>
        <v>2</v>
      </c>
      <c r="G7870">
        <f t="shared" ca="1" si="885"/>
        <v>0</v>
      </c>
      <c r="H7870">
        <f t="shared" ca="1" si="885"/>
        <v>8</v>
      </c>
      <c r="J7870" t="str">
        <f t="shared" ca="1" si="879"/>
        <v>박</v>
      </c>
      <c r="K7870" t="str">
        <f t="shared" ca="1" si="880"/>
        <v>성</v>
      </c>
      <c r="L7870" t="str">
        <f t="shared" ca="1" si="881"/>
        <v>희</v>
      </c>
      <c r="N7870" t="str">
        <f t="shared" ca="1" si="882"/>
        <v>박성희</v>
      </c>
      <c r="O7870">
        <v>7867</v>
      </c>
    </row>
    <row r="7871" spans="6:15" x14ac:dyDescent="0.4">
      <c r="F7871">
        <f t="shared" ca="1" si="885"/>
        <v>0</v>
      </c>
      <c r="G7871">
        <f t="shared" ca="1" si="885"/>
        <v>4</v>
      </c>
      <c r="H7871">
        <f t="shared" ca="1" si="885"/>
        <v>5</v>
      </c>
      <c r="J7871" t="str">
        <f t="shared" ca="1" si="879"/>
        <v>김</v>
      </c>
      <c r="K7871" t="str">
        <f t="shared" ca="1" si="880"/>
        <v>지</v>
      </c>
      <c r="L7871" t="str">
        <f t="shared" ca="1" si="881"/>
        <v>훈</v>
      </c>
      <c r="N7871" t="str">
        <f t="shared" ca="1" si="882"/>
        <v>김지훈</v>
      </c>
      <c r="O7871">
        <v>7868</v>
      </c>
    </row>
    <row r="7872" spans="6:15" x14ac:dyDescent="0.4">
      <c r="F7872">
        <f t="shared" ca="1" si="885"/>
        <v>4</v>
      </c>
      <c r="G7872">
        <f t="shared" ca="1" si="885"/>
        <v>2</v>
      </c>
      <c r="H7872">
        <f t="shared" ca="1" si="885"/>
        <v>9</v>
      </c>
      <c r="J7872" t="str">
        <f t="shared" ca="1" si="879"/>
        <v>정</v>
      </c>
      <c r="K7872" t="str">
        <f t="shared" ca="1" si="880"/>
        <v>민</v>
      </c>
      <c r="L7872" t="str">
        <f t="shared" ca="1" si="881"/>
        <v>성</v>
      </c>
      <c r="N7872" t="str">
        <f t="shared" ca="1" si="882"/>
        <v>정민성</v>
      </c>
      <c r="O7872">
        <v>7869</v>
      </c>
    </row>
    <row r="7873" spans="6:15" x14ac:dyDescent="0.4">
      <c r="F7873">
        <f t="shared" ca="1" si="885"/>
        <v>4</v>
      </c>
      <c r="G7873">
        <f t="shared" ca="1" si="885"/>
        <v>2</v>
      </c>
      <c r="H7873">
        <f t="shared" ca="1" si="885"/>
        <v>2</v>
      </c>
      <c r="J7873" t="str">
        <f t="shared" ca="1" si="879"/>
        <v>정</v>
      </c>
      <c r="K7873" t="str">
        <f t="shared" ca="1" si="880"/>
        <v>민</v>
      </c>
      <c r="L7873" t="str">
        <f t="shared" ca="1" si="881"/>
        <v>기</v>
      </c>
      <c r="N7873" t="str">
        <f t="shared" ca="1" si="882"/>
        <v>정민기</v>
      </c>
      <c r="O7873">
        <v>7870</v>
      </c>
    </row>
    <row r="7874" spans="6:15" x14ac:dyDescent="0.4">
      <c r="F7874">
        <f t="shared" ca="1" si="885"/>
        <v>9</v>
      </c>
      <c r="G7874">
        <f t="shared" ca="1" si="885"/>
        <v>9</v>
      </c>
      <c r="H7874">
        <f t="shared" ca="1" si="885"/>
        <v>3</v>
      </c>
      <c r="J7874" t="str">
        <f t="shared" ca="1" si="879"/>
        <v>임</v>
      </c>
      <c r="K7874" t="str">
        <f t="shared" ca="1" si="880"/>
        <v>병</v>
      </c>
      <c r="L7874" t="str">
        <f t="shared" ca="1" si="881"/>
        <v>석</v>
      </c>
      <c r="N7874" t="str">
        <f t="shared" ca="1" si="882"/>
        <v>임병석</v>
      </c>
      <c r="O7874">
        <v>7871</v>
      </c>
    </row>
    <row r="7875" spans="6:15" x14ac:dyDescent="0.4">
      <c r="F7875">
        <f t="shared" ca="1" si="885"/>
        <v>1</v>
      </c>
      <c r="G7875">
        <f t="shared" ca="1" si="885"/>
        <v>1</v>
      </c>
      <c r="H7875">
        <f t="shared" ca="1" si="885"/>
        <v>0</v>
      </c>
      <c r="J7875" t="str">
        <f t="shared" ca="1" si="879"/>
        <v>이</v>
      </c>
      <c r="K7875" t="str">
        <f t="shared" ca="1" si="880"/>
        <v>현</v>
      </c>
      <c r="L7875" t="str">
        <f t="shared" ca="1" si="881"/>
        <v>상</v>
      </c>
      <c r="N7875" t="str">
        <f t="shared" ca="1" si="882"/>
        <v>이현상</v>
      </c>
      <c r="O7875">
        <v>7872</v>
      </c>
    </row>
    <row r="7876" spans="6:15" x14ac:dyDescent="0.4">
      <c r="F7876">
        <f t="shared" ca="1" si="885"/>
        <v>9</v>
      </c>
      <c r="G7876">
        <f t="shared" ca="1" si="885"/>
        <v>7</v>
      </c>
      <c r="H7876">
        <f t="shared" ca="1" si="885"/>
        <v>9</v>
      </c>
      <c r="J7876" t="str">
        <f t="shared" ref="J7876:J7939" ca="1" si="886">_xlfn.IFS(F7876=0,B$4,F7876=1,B$5,F7876=2,B$6,F7876=3,B$7,F7876=4,B$8,F7876=5,B$9,F7876=6,B$10,F7876=7,B$11,F7876=8,B$12,F7876=9,B$13)</f>
        <v>임</v>
      </c>
      <c r="K7876" t="str">
        <f t="shared" ref="K7876:K7939" ca="1" si="887">_xlfn.IFS(G7876=0,C$4,G7876=1,C$5,G7876=2,C$6,G7876=3,C$7,G7876=4,C$8,G7876=5,C$9,G7876=6,C$10,G7876=7,C$11,G7876=8,C$12,G7876=9,C$13)</f>
        <v>보</v>
      </c>
      <c r="L7876" t="str">
        <f t="shared" ref="L7876:L7939" ca="1" si="888">_xlfn.IFS(H7876=0,D$4,H7876=1,D$5,H7876=2,D$6,H7876=3,D$7,H7876=4,D$8,H7876=5,D$9,H7876=6,D$10,H7876=7,D$11,H7876=8,D$12,H7876=9,D$13)</f>
        <v>성</v>
      </c>
      <c r="N7876" t="str">
        <f t="shared" ca="1" si="882"/>
        <v>임보성</v>
      </c>
      <c r="O7876">
        <v>7873</v>
      </c>
    </row>
    <row r="7877" spans="6:15" x14ac:dyDescent="0.4">
      <c r="F7877">
        <f t="shared" ca="1" si="885"/>
        <v>0</v>
      </c>
      <c r="G7877">
        <f t="shared" ca="1" si="885"/>
        <v>1</v>
      </c>
      <c r="H7877">
        <f t="shared" ca="1" si="885"/>
        <v>5</v>
      </c>
      <c r="J7877" t="str">
        <f t="shared" ca="1" si="886"/>
        <v>김</v>
      </c>
      <c r="K7877" t="str">
        <f t="shared" ca="1" si="887"/>
        <v>현</v>
      </c>
      <c r="L7877" t="str">
        <f t="shared" ca="1" si="888"/>
        <v>훈</v>
      </c>
      <c r="N7877" t="str">
        <f t="shared" ref="N7877:N7940" ca="1" si="889">J7877&amp;K7877&amp;L7877</f>
        <v>김현훈</v>
      </c>
      <c r="O7877">
        <v>7874</v>
      </c>
    </row>
    <row r="7878" spans="6:15" x14ac:dyDescent="0.4">
      <c r="F7878">
        <f t="shared" ca="1" si="885"/>
        <v>9</v>
      </c>
      <c r="G7878">
        <f t="shared" ca="1" si="885"/>
        <v>4</v>
      </c>
      <c r="H7878">
        <f t="shared" ca="1" si="885"/>
        <v>5</v>
      </c>
      <c r="J7878" t="str">
        <f t="shared" ca="1" si="886"/>
        <v>임</v>
      </c>
      <c r="K7878" t="str">
        <f t="shared" ca="1" si="887"/>
        <v>지</v>
      </c>
      <c r="L7878" t="str">
        <f t="shared" ca="1" si="888"/>
        <v>훈</v>
      </c>
      <c r="N7878" t="str">
        <f t="shared" ca="1" si="889"/>
        <v>임지훈</v>
      </c>
      <c r="O7878">
        <v>7875</v>
      </c>
    </row>
    <row r="7879" spans="6:15" x14ac:dyDescent="0.4">
      <c r="F7879">
        <f t="shared" ca="1" si="885"/>
        <v>9</v>
      </c>
      <c r="G7879">
        <f t="shared" ca="1" si="885"/>
        <v>0</v>
      </c>
      <c r="H7879">
        <f t="shared" ca="1" si="885"/>
        <v>7</v>
      </c>
      <c r="J7879" t="str">
        <f t="shared" ca="1" si="886"/>
        <v>임</v>
      </c>
      <c r="K7879" t="str">
        <f t="shared" ca="1" si="887"/>
        <v>성</v>
      </c>
      <c r="L7879" t="str">
        <f t="shared" ca="1" si="888"/>
        <v>미</v>
      </c>
      <c r="N7879" t="str">
        <f t="shared" ca="1" si="889"/>
        <v>임성미</v>
      </c>
      <c r="O7879">
        <v>7876</v>
      </c>
    </row>
    <row r="7880" spans="6:15" x14ac:dyDescent="0.4">
      <c r="F7880">
        <f t="shared" ca="1" si="885"/>
        <v>5</v>
      </c>
      <c r="G7880">
        <f t="shared" ca="1" si="885"/>
        <v>1</v>
      </c>
      <c r="H7880">
        <f t="shared" ca="1" si="885"/>
        <v>9</v>
      </c>
      <c r="J7880" t="str">
        <f t="shared" ca="1" si="886"/>
        <v>강</v>
      </c>
      <c r="K7880" t="str">
        <f t="shared" ca="1" si="887"/>
        <v>현</v>
      </c>
      <c r="L7880" t="str">
        <f t="shared" ca="1" si="888"/>
        <v>성</v>
      </c>
      <c r="N7880" t="str">
        <f t="shared" ca="1" si="889"/>
        <v>강현성</v>
      </c>
      <c r="O7880">
        <v>7877</v>
      </c>
    </row>
    <row r="7881" spans="6:15" x14ac:dyDescent="0.4">
      <c r="F7881">
        <f t="shared" ca="1" si="885"/>
        <v>2</v>
      </c>
      <c r="G7881">
        <f t="shared" ca="1" si="885"/>
        <v>8</v>
      </c>
      <c r="H7881">
        <f t="shared" ca="1" si="885"/>
        <v>2</v>
      </c>
      <c r="J7881" t="str">
        <f t="shared" ca="1" si="886"/>
        <v>박</v>
      </c>
      <c r="K7881" t="str">
        <f t="shared" ca="1" si="887"/>
        <v>유</v>
      </c>
      <c r="L7881" t="str">
        <f t="shared" ca="1" si="888"/>
        <v>기</v>
      </c>
      <c r="N7881" t="str">
        <f t="shared" ca="1" si="889"/>
        <v>박유기</v>
      </c>
      <c r="O7881">
        <v>7878</v>
      </c>
    </row>
    <row r="7882" spans="6:15" x14ac:dyDescent="0.4">
      <c r="F7882">
        <f t="shared" ca="1" si="885"/>
        <v>6</v>
      </c>
      <c r="G7882">
        <f t="shared" ca="1" si="885"/>
        <v>5</v>
      </c>
      <c r="H7882">
        <f t="shared" ca="1" si="885"/>
        <v>4</v>
      </c>
      <c r="J7882" t="str">
        <f t="shared" ca="1" si="886"/>
        <v>조</v>
      </c>
      <c r="K7882" t="str">
        <f t="shared" ca="1" si="887"/>
        <v>시</v>
      </c>
      <c r="L7882" t="str">
        <f t="shared" ca="1" si="888"/>
        <v>호</v>
      </c>
      <c r="N7882" t="str">
        <f t="shared" ca="1" si="889"/>
        <v>조시호</v>
      </c>
      <c r="O7882">
        <v>7879</v>
      </c>
    </row>
    <row r="7883" spans="6:15" x14ac:dyDescent="0.4">
      <c r="F7883">
        <f t="shared" ca="1" si="885"/>
        <v>7</v>
      </c>
      <c r="G7883">
        <f t="shared" ca="1" si="885"/>
        <v>2</v>
      </c>
      <c r="H7883">
        <f t="shared" ca="1" si="885"/>
        <v>1</v>
      </c>
      <c r="J7883" t="str">
        <f t="shared" ca="1" si="886"/>
        <v>윤</v>
      </c>
      <c r="K7883" t="str">
        <f t="shared" ca="1" si="887"/>
        <v>민</v>
      </c>
      <c r="L7883" t="str">
        <f t="shared" ca="1" si="888"/>
        <v>영</v>
      </c>
      <c r="N7883" t="str">
        <f t="shared" ca="1" si="889"/>
        <v>윤민영</v>
      </c>
      <c r="O7883">
        <v>7880</v>
      </c>
    </row>
    <row r="7884" spans="6:15" x14ac:dyDescent="0.4">
      <c r="F7884">
        <f t="shared" ref="F7884:H7903" ca="1" si="890">INT(RAND()*10)</f>
        <v>8</v>
      </c>
      <c r="G7884">
        <f t="shared" ca="1" si="890"/>
        <v>0</v>
      </c>
      <c r="H7884">
        <f t="shared" ca="1" si="890"/>
        <v>8</v>
      </c>
      <c r="J7884" t="str">
        <f t="shared" ca="1" si="886"/>
        <v>장</v>
      </c>
      <c r="K7884" t="str">
        <f t="shared" ca="1" si="887"/>
        <v>성</v>
      </c>
      <c r="L7884" t="str">
        <f t="shared" ca="1" si="888"/>
        <v>희</v>
      </c>
      <c r="N7884" t="str">
        <f t="shared" ca="1" si="889"/>
        <v>장성희</v>
      </c>
      <c r="O7884">
        <v>7881</v>
      </c>
    </row>
    <row r="7885" spans="6:15" x14ac:dyDescent="0.4">
      <c r="F7885">
        <f t="shared" ca="1" si="890"/>
        <v>1</v>
      </c>
      <c r="G7885">
        <f t="shared" ca="1" si="890"/>
        <v>6</v>
      </c>
      <c r="H7885">
        <f t="shared" ca="1" si="890"/>
        <v>5</v>
      </c>
      <c r="J7885" t="str">
        <f t="shared" ca="1" si="886"/>
        <v>이</v>
      </c>
      <c r="K7885" t="str">
        <f t="shared" ca="1" si="887"/>
        <v>정</v>
      </c>
      <c r="L7885" t="str">
        <f t="shared" ca="1" si="888"/>
        <v>훈</v>
      </c>
      <c r="N7885" t="str">
        <f t="shared" ca="1" si="889"/>
        <v>이정훈</v>
      </c>
      <c r="O7885">
        <v>7882</v>
      </c>
    </row>
    <row r="7886" spans="6:15" x14ac:dyDescent="0.4">
      <c r="F7886">
        <f t="shared" ca="1" si="890"/>
        <v>7</v>
      </c>
      <c r="G7886">
        <f t="shared" ca="1" si="890"/>
        <v>3</v>
      </c>
      <c r="H7886">
        <f t="shared" ca="1" si="890"/>
        <v>8</v>
      </c>
      <c r="J7886" t="str">
        <f t="shared" ca="1" si="886"/>
        <v>윤</v>
      </c>
      <c r="K7886" t="str">
        <f t="shared" ca="1" si="887"/>
        <v>순</v>
      </c>
      <c r="L7886" t="str">
        <f t="shared" ca="1" si="888"/>
        <v>희</v>
      </c>
      <c r="N7886" t="str">
        <f t="shared" ca="1" si="889"/>
        <v>윤순희</v>
      </c>
      <c r="O7886">
        <v>7883</v>
      </c>
    </row>
    <row r="7887" spans="6:15" x14ac:dyDescent="0.4">
      <c r="F7887">
        <f t="shared" ca="1" si="890"/>
        <v>8</v>
      </c>
      <c r="G7887">
        <f t="shared" ca="1" si="890"/>
        <v>2</v>
      </c>
      <c r="H7887">
        <f t="shared" ca="1" si="890"/>
        <v>9</v>
      </c>
      <c r="J7887" t="str">
        <f t="shared" ca="1" si="886"/>
        <v>장</v>
      </c>
      <c r="K7887" t="str">
        <f t="shared" ca="1" si="887"/>
        <v>민</v>
      </c>
      <c r="L7887" t="str">
        <f t="shared" ca="1" si="888"/>
        <v>성</v>
      </c>
      <c r="N7887" t="str">
        <f t="shared" ca="1" si="889"/>
        <v>장민성</v>
      </c>
      <c r="O7887">
        <v>7884</v>
      </c>
    </row>
    <row r="7888" spans="6:15" x14ac:dyDescent="0.4">
      <c r="F7888">
        <f t="shared" ca="1" si="890"/>
        <v>4</v>
      </c>
      <c r="G7888">
        <f t="shared" ca="1" si="890"/>
        <v>8</v>
      </c>
      <c r="H7888">
        <f t="shared" ca="1" si="890"/>
        <v>2</v>
      </c>
      <c r="J7888" t="str">
        <f t="shared" ca="1" si="886"/>
        <v>정</v>
      </c>
      <c r="K7888" t="str">
        <f t="shared" ca="1" si="887"/>
        <v>유</v>
      </c>
      <c r="L7888" t="str">
        <f t="shared" ca="1" si="888"/>
        <v>기</v>
      </c>
      <c r="N7888" t="str">
        <f t="shared" ca="1" si="889"/>
        <v>정유기</v>
      </c>
      <c r="O7888">
        <v>7885</v>
      </c>
    </row>
    <row r="7889" spans="6:15" x14ac:dyDescent="0.4">
      <c r="F7889">
        <f t="shared" ca="1" si="890"/>
        <v>7</v>
      </c>
      <c r="G7889">
        <f t="shared" ca="1" si="890"/>
        <v>4</v>
      </c>
      <c r="H7889">
        <f t="shared" ca="1" si="890"/>
        <v>4</v>
      </c>
      <c r="J7889" t="str">
        <f t="shared" ca="1" si="886"/>
        <v>윤</v>
      </c>
      <c r="K7889" t="str">
        <f t="shared" ca="1" si="887"/>
        <v>지</v>
      </c>
      <c r="L7889" t="str">
        <f t="shared" ca="1" si="888"/>
        <v>호</v>
      </c>
      <c r="N7889" t="str">
        <f t="shared" ca="1" si="889"/>
        <v>윤지호</v>
      </c>
      <c r="O7889">
        <v>7886</v>
      </c>
    </row>
    <row r="7890" spans="6:15" x14ac:dyDescent="0.4">
      <c r="F7890">
        <f t="shared" ca="1" si="890"/>
        <v>3</v>
      </c>
      <c r="G7890">
        <f t="shared" ca="1" si="890"/>
        <v>5</v>
      </c>
      <c r="H7890">
        <f t="shared" ca="1" si="890"/>
        <v>0</v>
      </c>
      <c r="J7890" t="str">
        <f t="shared" ca="1" si="886"/>
        <v>최</v>
      </c>
      <c r="K7890" t="str">
        <f t="shared" ca="1" si="887"/>
        <v>시</v>
      </c>
      <c r="L7890" t="str">
        <f t="shared" ca="1" si="888"/>
        <v>상</v>
      </c>
      <c r="N7890" t="str">
        <f t="shared" ca="1" si="889"/>
        <v>최시상</v>
      </c>
      <c r="O7890">
        <v>7887</v>
      </c>
    </row>
    <row r="7891" spans="6:15" x14ac:dyDescent="0.4">
      <c r="F7891">
        <f t="shared" ca="1" si="890"/>
        <v>1</v>
      </c>
      <c r="G7891">
        <f t="shared" ca="1" si="890"/>
        <v>9</v>
      </c>
      <c r="H7891">
        <f t="shared" ca="1" si="890"/>
        <v>1</v>
      </c>
      <c r="J7891" t="str">
        <f t="shared" ca="1" si="886"/>
        <v>이</v>
      </c>
      <c r="K7891" t="str">
        <f t="shared" ca="1" si="887"/>
        <v>병</v>
      </c>
      <c r="L7891" t="str">
        <f t="shared" ca="1" si="888"/>
        <v>영</v>
      </c>
      <c r="N7891" t="str">
        <f t="shared" ca="1" si="889"/>
        <v>이병영</v>
      </c>
      <c r="O7891">
        <v>7888</v>
      </c>
    </row>
    <row r="7892" spans="6:15" x14ac:dyDescent="0.4">
      <c r="F7892">
        <f t="shared" ca="1" si="890"/>
        <v>6</v>
      </c>
      <c r="G7892">
        <f t="shared" ca="1" si="890"/>
        <v>1</v>
      </c>
      <c r="H7892">
        <f t="shared" ca="1" si="890"/>
        <v>8</v>
      </c>
      <c r="J7892" t="str">
        <f t="shared" ca="1" si="886"/>
        <v>조</v>
      </c>
      <c r="K7892" t="str">
        <f t="shared" ca="1" si="887"/>
        <v>현</v>
      </c>
      <c r="L7892" t="str">
        <f t="shared" ca="1" si="888"/>
        <v>희</v>
      </c>
      <c r="N7892" t="str">
        <f t="shared" ca="1" si="889"/>
        <v>조현희</v>
      </c>
      <c r="O7892">
        <v>7889</v>
      </c>
    </row>
    <row r="7893" spans="6:15" x14ac:dyDescent="0.4">
      <c r="F7893">
        <f t="shared" ca="1" si="890"/>
        <v>4</v>
      </c>
      <c r="G7893">
        <f t="shared" ca="1" si="890"/>
        <v>1</v>
      </c>
      <c r="H7893">
        <f t="shared" ca="1" si="890"/>
        <v>5</v>
      </c>
      <c r="J7893" t="str">
        <f t="shared" ca="1" si="886"/>
        <v>정</v>
      </c>
      <c r="K7893" t="str">
        <f t="shared" ca="1" si="887"/>
        <v>현</v>
      </c>
      <c r="L7893" t="str">
        <f t="shared" ca="1" si="888"/>
        <v>훈</v>
      </c>
      <c r="N7893" t="str">
        <f t="shared" ca="1" si="889"/>
        <v>정현훈</v>
      </c>
      <c r="O7893">
        <v>7890</v>
      </c>
    </row>
    <row r="7894" spans="6:15" x14ac:dyDescent="0.4">
      <c r="F7894">
        <f t="shared" ca="1" si="890"/>
        <v>7</v>
      </c>
      <c r="G7894">
        <f t="shared" ca="1" si="890"/>
        <v>4</v>
      </c>
      <c r="H7894">
        <f t="shared" ca="1" si="890"/>
        <v>6</v>
      </c>
      <c r="J7894" t="str">
        <f t="shared" ca="1" si="886"/>
        <v>윤</v>
      </c>
      <c r="K7894" t="str">
        <f t="shared" ca="1" si="887"/>
        <v>지</v>
      </c>
      <c r="L7894" t="str">
        <f t="shared" ca="1" si="888"/>
        <v>수</v>
      </c>
      <c r="N7894" t="str">
        <f t="shared" ca="1" si="889"/>
        <v>윤지수</v>
      </c>
      <c r="O7894">
        <v>7891</v>
      </c>
    </row>
    <row r="7895" spans="6:15" x14ac:dyDescent="0.4">
      <c r="F7895">
        <f t="shared" ca="1" si="890"/>
        <v>0</v>
      </c>
      <c r="G7895">
        <f t="shared" ca="1" si="890"/>
        <v>0</v>
      </c>
      <c r="H7895">
        <f t="shared" ca="1" si="890"/>
        <v>2</v>
      </c>
      <c r="J7895" t="str">
        <f t="shared" ca="1" si="886"/>
        <v>김</v>
      </c>
      <c r="K7895" t="str">
        <f t="shared" ca="1" si="887"/>
        <v>성</v>
      </c>
      <c r="L7895" t="str">
        <f t="shared" ca="1" si="888"/>
        <v>기</v>
      </c>
      <c r="N7895" t="str">
        <f t="shared" ca="1" si="889"/>
        <v>김성기</v>
      </c>
      <c r="O7895">
        <v>7892</v>
      </c>
    </row>
    <row r="7896" spans="6:15" x14ac:dyDescent="0.4">
      <c r="F7896">
        <f t="shared" ca="1" si="890"/>
        <v>3</v>
      </c>
      <c r="G7896">
        <f t="shared" ca="1" si="890"/>
        <v>5</v>
      </c>
      <c r="H7896">
        <f t="shared" ca="1" si="890"/>
        <v>5</v>
      </c>
      <c r="J7896" t="str">
        <f t="shared" ca="1" si="886"/>
        <v>최</v>
      </c>
      <c r="K7896" t="str">
        <f t="shared" ca="1" si="887"/>
        <v>시</v>
      </c>
      <c r="L7896" t="str">
        <f t="shared" ca="1" si="888"/>
        <v>훈</v>
      </c>
      <c r="N7896" t="str">
        <f t="shared" ca="1" si="889"/>
        <v>최시훈</v>
      </c>
      <c r="O7896">
        <v>7893</v>
      </c>
    </row>
    <row r="7897" spans="6:15" x14ac:dyDescent="0.4">
      <c r="F7897">
        <f t="shared" ca="1" si="890"/>
        <v>7</v>
      </c>
      <c r="G7897">
        <f t="shared" ca="1" si="890"/>
        <v>1</v>
      </c>
      <c r="H7897">
        <f t="shared" ca="1" si="890"/>
        <v>8</v>
      </c>
      <c r="J7897" t="str">
        <f t="shared" ca="1" si="886"/>
        <v>윤</v>
      </c>
      <c r="K7897" t="str">
        <f t="shared" ca="1" si="887"/>
        <v>현</v>
      </c>
      <c r="L7897" t="str">
        <f t="shared" ca="1" si="888"/>
        <v>희</v>
      </c>
      <c r="N7897" t="str">
        <f t="shared" ca="1" si="889"/>
        <v>윤현희</v>
      </c>
      <c r="O7897">
        <v>7894</v>
      </c>
    </row>
    <row r="7898" spans="6:15" x14ac:dyDescent="0.4">
      <c r="F7898">
        <f t="shared" ca="1" si="890"/>
        <v>9</v>
      </c>
      <c r="G7898">
        <f t="shared" ca="1" si="890"/>
        <v>3</v>
      </c>
      <c r="H7898">
        <f t="shared" ca="1" si="890"/>
        <v>2</v>
      </c>
      <c r="J7898" t="str">
        <f t="shared" ca="1" si="886"/>
        <v>임</v>
      </c>
      <c r="K7898" t="str">
        <f t="shared" ca="1" si="887"/>
        <v>순</v>
      </c>
      <c r="L7898" t="str">
        <f t="shared" ca="1" si="888"/>
        <v>기</v>
      </c>
      <c r="N7898" t="str">
        <f t="shared" ca="1" si="889"/>
        <v>임순기</v>
      </c>
      <c r="O7898">
        <v>7895</v>
      </c>
    </row>
    <row r="7899" spans="6:15" x14ac:dyDescent="0.4">
      <c r="F7899">
        <f t="shared" ca="1" si="890"/>
        <v>4</v>
      </c>
      <c r="G7899">
        <f t="shared" ca="1" si="890"/>
        <v>0</v>
      </c>
      <c r="H7899">
        <f t="shared" ca="1" si="890"/>
        <v>9</v>
      </c>
      <c r="J7899" t="str">
        <f t="shared" ca="1" si="886"/>
        <v>정</v>
      </c>
      <c r="K7899" t="str">
        <f t="shared" ca="1" si="887"/>
        <v>성</v>
      </c>
      <c r="L7899" t="str">
        <f t="shared" ca="1" si="888"/>
        <v>성</v>
      </c>
      <c r="N7899" t="str">
        <f t="shared" ca="1" si="889"/>
        <v>정성성</v>
      </c>
      <c r="O7899">
        <v>7896</v>
      </c>
    </row>
    <row r="7900" spans="6:15" x14ac:dyDescent="0.4">
      <c r="F7900">
        <f t="shared" ca="1" si="890"/>
        <v>0</v>
      </c>
      <c r="G7900">
        <f t="shared" ca="1" si="890"/>
        <v>4</v>
      </c>
      <c r="H7900">
        <f t="shared" ca="1" si="890"/>
        <v>4</v>
      </c>
      <c r="J7900" t="str">
        <f t="shared" ca="1" si="886"/>
        <v>김</v>
      </c>
      <c r="K7900" t="str">
        <f t="shared" ca="1" si="887"/>
        <v>지</v>
      </c>
      <c r="L7900" t="str">
        <f t="shared" ca="1" si="888"/>
        <v>호</v>
      </c>
      <c r="N7900" t="str">
        <f t="shared" ca="1" si="889"/>
        <v>김지호</v>
      </c>
      <c r="O7900">
        <v>7897</v>
      </c>
    </row>
    <row r="7901" spans="6:15" x14ac:dyDescent="0.4">
      <c r="F7901">
        <f t="shared" ca="1" si="890"/>
        <v>9</v>
      </c>
      <c r="G7901">
        <f t="shared" ca="1" si="890"/>
        <v>0</v>
      </c>
      <c r="H7901">
        <f t="shared" ca="1" si="890"/>
        <v>7</v>
      </c>
      <c r="J7901" t="str">
        <f t="shared" ca="1" si="886"/>
        <v>임</v>
      </c>
      <c r="K7901" t="str">
        <f t="shared" ca="1" si="887"/>
        <v>성</v>
      </c>
      <c r="L7901" t="str">
        <f t="shared" ca="1" si="888"/>
        <v>미</v>
      </c>
      <c r="N7901" t="str">
        <f t="shared" ca="1" si="889"/>
        <v>임성미</v>
      </c>
      <c r="O7901">
        <v>7898</v>
      </c>
    </row>
    <row r="7902" spans="6:15" x14ac:dyDescent="0.4">
      <c r="F7902">
        <f t="shared" ca="1" si="890"/>
        <v>6</v>
      </c>
      <c r="G7902">
        <f t="shared" ca="1" si="890"/>
        <v>9</v>
      </c>
      <c r="H7902">
        <f t="shared" ca="1" si="890"/>
        <v>1</v>
      </c>
      <c r="J7902" t="str">
        <f t="shared" ca="1" si="886"/>
        <v>조</v>
      </c>
      <c r="K7902" t="str">
        <f t="shared" ca="1" si="887"/>
        <v>병</v>
      </c>
      <c r="L7902" t="str">
        <f t="shared" ca="1" si="888"/>
        <v>영</v>
      </c>
      <c r="N7902" t="str">
        <f t="shared" ca="1" si="889"/>
        <v>조병영</v>
      </c>
      <c r="O7902">
        <v>7899</v>
      </c>
    </row>
    <row r="7903" spans="6:15" x14ac:dyDescent="0.4">
      <c r="F7903">
        <f t="shared" ca="1" si="890"/>
        <v>7</v>
      </c>
      <c r="G7903">
        <f t="shared" ca="1" si="890"/>
        <v>0</v>
      </c>
      <c r="H7903">
        <f t="shared" ca="1" si="890"/>
        <v>5</v>
      </c>
      <c r="J7903" t="str">
        <f t="shared" ca="1" si="886"/>
        <v>윤</v>
      </c>
      <c r="K7903" t="str">
        <f t="shared" ca="1" si="887"/>
        <v>성</v>
      </c>
      <c r="L7903" t="str">
        <f t="shared" ca="1" si="888"/>
        <v>훈</v>
      </c>
      <c r="N7903" t="str">
        <f t="shared" ca="1" si="889"/>
        <v>윤성훈</v>
      </c>
      <c r="O7903">
        <v>7900</v>
      </c>
    </row>
    <row r="7904" spans="6:15" x14ac:dyDescent="0.4">
      <c r="F7904">
        <f t="shared" ref="F7904:H7923" ca="1" si="891">INT(RAND()*10)</f>
        <v>4</v>
      </c>
      <c r="G7904">
        <f t="shared" ca="1" si="891"/>
        <v>5</v>
      </c>
      <c r="H7904">
        <f t="shared" ca="1" si="891"/>
        <v>7</v>
      </c>
      <c r="J7904" t="str">
        <f t="shared" ca="1" si="886"/>
        <v>정</v>
      </c>
      <c r="K7904" t="str">
        <f t="shared" ca="1" si="887"/>
        <v>시</v>
      </c>
      <c r="L7904" t="str">
        <f t="shared" ca="1" si="888"/>
        <v>미</v>
      </c>
      <c r="N7904" t="str">
        <f t="shared" ca="1" si="889"/>
        <v>정시미</v>
      </c>
      <c r="O7904">
        <v>7901</v>
      </c>
    </row>
    <row r="7905" spans="6:15" x14ac:dyDescent="0.4">
      <c r="F7905">
        <f t="shared" ca="1" si="891"/>
        <v>7</v>
      </c>
      <c r="G7905">
        <f t="shared" ca="1" si="891"/>
        <v>7</v>
      </c>
      <c r="H7905">
        <f t="shared" ca="1" si="891"/>
        <v>5</v>
      </c>
      <c r="J7905" t="str">
        <f t="shared" ca="1" si="886"/>
        <v>윤</v>
      </c>
      <c r="K7905" t="str">
        <f t="shared" ca="1" si="887"/>
        <v>보</v>
      </c>
      <c r="L7905" t="str">
        <f t="shared" ca="1" si="888"/>
        <v>훈</v>
      </c>
      <c r="N7905" t="str">
        <f t="shared" ca="1" si="889"/>
        <v>윤보훈</v>
      </c>
      <c r="O7905">
        <v>7902</v>
      </c>
    </row>
    <row r="7906" spans="6:15" x14ac:dyDescent="0.4">
      <c r="F7906">
        <f t="shared" ca="1" si="891"/>
        <v>2</v>
      </c>
      <c r="G7906">
        <f t="shared" ca="1" si="891"/>
        <v>9</v>
      </c>
      <c r="H7906">
        <f t="shared" ca="1" si="891"/>
        <v>1</v>
      </c>
      <c r="J7906" t="str">
        <f t="shared" ca="1" si="886"/>
        <v>박</v>
      </c>
      <c r="K7906" t="str">
        <f t="shared" ca="1" si="887"/>
        <v>병</v>
      </c>
      <c r="L7906" t="str">
        <f t="shared" ca="1" si="888"/>
        <v>영</v>
      </c>
      <c r="N7906" t="str">
        <f t="shared" ca="1" si="889"/>
        <v>박병영</v>
      </c>
      <c r="O7906">
        <v>7903</v>
      </c>
    </row>
    <row r="7907" spans="6:15" x14ac:dyDescent="0.4">
      <c r="F7907">
        <f t="shared" ca="1" si="891"/>
        <v>6</v>
      </c>
      <c r="G7907">
        <f t="shared" ca="1" si="891"/>
        <v>4</v>
      </c>
      <c r="H7907">
        <f t="shared" ca="1" si="891"/>
        <v>7</v>
      </c>
      <c r="J7907" t="str">
        <f t="shared" ca="1" si="886"/>
        <v>조</v>
      </c>
      <c r="K7907" t="str">
        <f t="shared" ca="1" si="887"/>
        <v>지</v>
      </c>
      <c r="L7907" t="str">
        <f t="shared" ca="1" si="888"/>
        <v>미</v>
      </c>
      <c r="N7907" t="str">
        <f t="shared" ca="1" si="889"/>
        <v>조지미</v>
      </c>
      <c r="O7907">
        <v>7904</v>
      </c>
    </row>
    <row r="7908" spans="6:15" x14ac:dyDescent="0.4">
      <c r="F7908">
        <f t="shared" ca="1" si="891"/>
        <v>0</v>
      </c>
      <c r="G7908">
        <f t="shared" ca="1" si="891"/>
        <v>3</v>
      </c>
      <c r="H7908">
        <f t="shared" ca="1" si="891"/>
        <v>4</v>
      </c>
      <c r="J7908" t="str">
        <f t="shared" ca="1" si="886"/>
        <v>김</v>
      </c>
      <c r="K7908" t="str">
        <f t="shared" ca="1" si="887"/>
        <v>순</v>
      </c>
      <c r="L7908" t="str">
        <f t="shared" ca="1" si="888"/>
        <v>호</v>
      </c>
      <c r="N7908" t="str">
        <f t="shared" ca="1" si="889"/>
        <v>김순호</v>
      </c>
      <c r="O7908">
        <v>7905</v>
      </c>
    </row>
    <row r="7909" spans="6:15" x14ac:dyDescent="0.4">
      <c r="F7909">
        <f t="shared" ca="1" si="891"/>
        <v>0</v>
      </c>
      <c r="G7909">
        <f t="shared" ca="1" si="891"/>
        <v>1</v>
      </c>
      <c r="H7909">
        <f t="shared" ca="1" si="891"/>
        <v>0</v>
      </c>
      <c r="J7909" t="str">
        <f t="shared" ca="1" si="886"/>
        <v>김</v>
      </c>
      <c r="K7909" t="str">
        <f t="shared" ca="1" si="887"/>
        <v>현</v>
      </c>
      <c r="L7909" t="str">
        <f t="shared" ca="1" si="888"/>
        <v>상</v>
      </c>
      <c r="N7909" t="str">
        <f t="shared" ca="1" si="889"/>
        <v>김현상</v>
      </c>
      <c r="O7909">
        <v>7906</v>
      </c>
    </row>
    <row r="7910" spans="6:15" x14ac:dyDescent="0.4">
      <c r="F7910">
        <f t="shared" ca="1" si="891"/>
        <v>7</v>
      </c>
      <c r="G7910">
        <f t="shared" ca="1" si="891"/>
        <v>1</v>
      </c>
      <c r="H7910">
        <f t="shared" ca="1" si="891"/>
        <v>3</v>
      </c>
      <c r="J7910" t="str">
        <f t="shared" ca="1" si="886"/>
        <v>윤</v>
      </c>
      <c r="K7910" t="str">
        <f t="shared" ca="1" si="887"/>
        <v>현</v>
      </c>
      <c r="L7910" t="str">
        <f t="shared" ca="1" si="888"/>
        <v>석</v>
      </c>
      <c r="N7910" t="str">
        <f t="shared" ca="1" si="889"/>
        <v>윤현석</v>
      </c>
      <c r="O7910">
        <v>7907</v>
      </c>
    </row>
    <row r="7911" spans="6:15" x14ac:dyDescent="0.4">
      <c r="F7911">
        <f t="shared" ca="1" si="891"/>
        <v>9</v>
      </c>
      <c r="G7911">
        <f t="shared" ca="1" si="891"/>
        <v>6</v>
      </c>
      <c r="H7911">
        <f t="shared" ca="1" si="891"/>
        <v>9</v>
      </c>
      <c r="J7911" t="str">
        <f t="shared" ca="1" si="886"/>
        <v>임</v>
      </c>
      <c r="K7911" t="str">
        <f t="shared" ca="1" si="887"/>
        <v>정</v>
      </c>
      <c r="L7911" t="str">
        <f t="shared" ca="1" si="888"/>
        <v>성</v>
      </c>
      <c r="N7911" t="str">
        <f t="shared" ca="1" si="889"/>
        <v>임정성</v>
      </c>
      <c r="O7911">
        <v>7908</v>
      </c>
    </row>
    <row r="7912" spans="6:15" x14ac:dyDescent="0.4">
      <c r="F7912">
        <f t="shared" ca="1" si="891"/>
        <v>8</v>
      </c>
      <c r="G7912">
        <f t="shared" ca="1" si="891"/>
        <v>5</v>
      </c>
      <c r="H7912">
        <f t="shared" ca="1" si="891"/>
        <v>5</v>
      </c>
      <c r="J7912" t="str">
        <f t="shared" ca="1" si="886"/>
        <v>장</v>
      </c>
      <c r="K7912" t="str">
        <f t="shared" ca="1" si="887"/>
        <v>시</v>
      </c>
      <c r="L7912" t="str">
        <f t="shared" ca="1" si="888"/>
        <v>훈</v>
      </c>
      <c r="N7912" t="str">
        <f t="shared" ca="1" si="889"/>
        <v>장시훈</v>
      </c>
      <c r="O7912">
        <v>7909</v>
      </c>
    </row>
    <row r="7913" spans="6:15" x14ac:dyDescent="0.4">
      <c r="F7913">
        <f t="shared" ca="1" si="891"/>
        <v>2</v>
      </c>
      <c r="G7913">
        <f t="shared" ca="1" si="891"/>
        <v>2</v>
      </c>
      <c r="H7913">
        <f t="shared" ca="1" si="891"/>
        <v>2</v>
      </c>
      <c r="J7913" t="str">
        <f t="shared" ca="1" si="886"/>
        <v>박</v>
      </c>
      <c r="K7913" t="str">
        <f t="shared" ca="1" si="887"/>
        <v>민</v>
      </c>
      <c r="L7913" t="str">
        <f t="shared" ca="1" si="888"/>
        <v>기</v>
      </c>
      <c r="N7913" t="str">
        <f t="shared" ca="1" si="889"/>
        <v>박민기</v>
      </c>
      <c r="O7913">
        <v>7910</v>
      </c>
    </row>
    <row r="7914" spans="6:15" x14ac:dyDescent="0.4">
      <c r="F7914">
        <f t="shared" ca="1" si="891"/>
        <v>8</v>
      </c>
      <c r="G7914">
        <f t="shared" ca="1" si="891"/>
        <v>4</v>
      </c>
      <c r="H7914">
        <f t="shared" ca="1" si="891"/>
        <v>9</v>
      </c>
      <c r="J7914" t="str">
        <f t="shared" ca="1" si="886"/>
        <v>장</v>
      </c>
      <c r="K7914" t="str">
        <f t="shared" ca="1" si="887"/>
        <v>지</v>
      </c>
      <c r="L7914" t="str">
        <f t="shared" ca="1" si="888"/>
        <v>성</v>
      </c>
      <c r="N7914" t="str">
        <f t="shared" ca="1" si="889"/>
        <v>장지성</v>
      </c>
      <c r="O7914">
        <v>7911</v>
      </c>
    </row>
    <row r="7915" spans="6:15" x14ac:dyDescent="0.4">
      <c r="F7915">
        <f t="shared" ca="1" si="891"/>
        <v>5</v>
      </c>
      <c r="G7915">
        <f t="shared" ca="1" si="891"/>
        <v>7</v>
      </c>
      <c r="H7915">
        <f t="shared" ca="1" si="891"/>
        <v>1</v>
      </c>
      <c r="J7915" t="str">
        <f t="shared" ca="1" si="886"/>
        <v>강</v>
      </c>
      <c r="K7915" t="str">
        <f t="shared" ca="1" si="887"/>
        <v>보</v>
      </c>
      <c r="L7915" t="str">
        <f t="shared" ca="1" si="888"/>
        <v>영</v>
      </c>
      <c r="N7915" t="str">
        <f t="shared" ca="1" si="889"/>
        <v>강보영</v>
      </c>
      <c r="O7915">
        <v>7912</v>
      </c>
    </row>
    <row r="7916" spans="6:15" x14ac:dyDescent="0.4">
      <c r="F7916">
        <f t="shared" ca="1" si="891"/>
        <v>1</v>
      </c>
      <c r="G7916">
        <f t="shared" ca="1" si="891"/>
        <v>8</v>
      </c>
      <c r="H7916">
        <f t="shared" ca="1" si="891"/>
        <v>4</v>
      </c>
      <c r="J7916" t="str">
        <f t="shared" ca="1" si="886"/>
        <v>이</v>
      </c>
      <c r="K7916" t="str">
        <f t="shared" ca="1" si="887"/>
        <v>유</v>
      </c>
      <c r="L7916" t="str">
        <f t="shared" ca="1" si="888"/>
        <v>호</v>
      </c>
      <c r="N7916" t="str">
        <f t="shared" ca="1" si="889"/>
        <v>이유호</v>
      </c>
      <c r="O7916">
        <v>7913</v>
      </c>
    </row>
    <row r="7917" spans="6:15" x14ac:dyDescent="0.4">
      <c r="F7917">
        <f t="shared" ca="1" si="891"/>
        <v>4</v>
      </c>
      <c r="G7917">
        <f t="shared" ca="1" si="891"/>
        <v>6</v>
      </c>
      <c r="H7917">
        <f t="shared" ca="1" si="891"/>
        <v>4</v>
      </c>
      <c r="J7917" t="str">
        <f t="shared" ca="1" si="886"/>
        <v>정</v>
      </c>
      <c r="K7917" t="str">
        <f t="shared" ca="1" si="887"/>
        <v>정</v>
      </c>
      <c r="L7917" t="str">
        <f t="shared" ca="1" si="888"/>
        <v>호</v>
      </c>
      <c r="N7917" t="str">
        <f t="shared" ca="1" si="889"/>
        <v>정정호</v>
      </c>
      <c r="O7917">
        <v>7914</v>
      </c>
    </row>
    <row r="7918" spans="6:15" x14ac:dyDescent="0.4">
      <c r="F7918">
        <f t="shared" ca="1" si="891"/>
        <v>7</v>
      </c>
      <c r="G7918">
        <f t="shared" ca="1" si="891"/>
        <v>1</v>
      </c>
      <c r="H7918">
        <f t="shared" ca="1" si="891"/>
        <v>0</v>
      </c>
      <c r="J7918" t="str">
        <f t="shared" ca="1" si="886"/>
        <v>윤</v>
      </c>
      <c r="K7918" t="str">
        <f t="shared" ca="1" si="887"/>
        <v>현</v>
      </c>
      <c r="L7918" t="str">
        <f t="shared" ca="1" si="888"/>
        <v>상</v>
      </c>
      <c r="N7918" t="str">
        <f t="shared" ca="1" si="889"/>
        <v>윤현상</v>
      </c>
      <c r="O7918">
        <v>7915</v>
      </c>
    </row>
    <row r="7919" spans="6:15" x14ac:dyDescent="0.4">
      <c r="F7919">
        <f t="shared" ca="1" si="891"/>
        <v>3</v>
      </c>
      <c r="G7919">
        <f t="shared" ca="1" si="891"/>
        <v>3</v>
      </c>
      <c r="H7919">
        <f t="shared" ca="1" si="891"/>
        <v>0</v>
      </c>
      <c r="J7919" t="str">
        <f t="shared" ca="1" si="886"/>
        <v>최</v>
      </c>
      <c r="K7919" t="str">
        <f t="shared" ca="1" si="887"/>
        <v>순</v>
      </c>
      <c r="L7919" t="str">
        <f t="shared" ca="1" si="888"/>
        <v>상</v>
      </c>
      <c r="N7919" t="str">
        <f t="shared" ca="1" si="889"/>
        <v>최순상</v>
      </c>
      <c r="O7919">
        <v>7916</v>
      </c>
    </row>
    <row r="7920" spans="6:15" x14ac:dyDescent="0.4">
      <c r="F7920">
        <f t="shared" ca="1" si="891"/>
        <v>1</v>
      </c>
      <c r="G7920">
        <f t="shared" ca="1" si="891"/>
        <v>6</v>
      </c>
      <c r="H7920">
        <f t="shared" ca="1" si="891"/>
        <v>7</v>
      </c>
      <c r="J7920" t="str">
        <f t="shared" ca="1" si="886"/>
        <v>이</v>
      </c>
      <c r="K7920" t="str">
        <f t="shared" ca="1" si="887"/>
        <v>정</v>
      </c>
      <c r="L7920" t="str">
        <f t="shared" ca="1" si="888"/>
        <v>미</v>
      </c>
      <c r="N7920" t="str">
        <f t="shared" ca="1" si="889"/>
        <v>이정미</v>
      </c>
      <c r="O7920">
        <v>7917</v>
      </c>
    </row>
    <row r="7921" spans="6:15" x14ac:dyDescent="0.4">
      <c r="F7921">
        <f t="shared" ca="1" si="891"/>
        <v>7</v>
      </c>
      <c r="G7921">
        <f t="shared" ca="1" si="891"/>
        <v>3</v>
      </c>
      <c r="H7921">
        <f t="shared" ca="1" si="891"/>
        <v>1</v>
      </c>
      <c r="J7921" t="str">
        <f t="shared" ca="1" si="886"/>
        <v>윤</v>
      </c>
      <c r="K7921" t="str">
        <f t="shared" ca="1" si="887"/>
        <v>순</v>
      </c>
      <c r="L7921" t="str">
        <f t="shared" ca="1" si="888"/>
        <v>영</v>
      </c>
      <c r="N7921" t="str">
        <f t="shared" ca="1" si="889"/>
        <v>윤순영</v>
      </c>
      <c r="O7921">
        <v>7918</v>
      </c>
    </row>
    <row r="7922" spans="6:15" x14ac:dyDescent="0.4">
      <c r="F7922">
        <f t="shared" ca="1" si="891"/>
        <v>5</v>
      </c>
      <c r="G7922">
        <f t="shared" ca="1" si="891"/>
        <v>5</v>
      </c>
      <c r="H7922">
        <f t="shared" ca="1" si="891"/>
        <v>2</v>
      </c>
      <c r="J7922" t="str">
        <f t="shared" ca="1" si="886"/>
        <v>강</v>
      </c>
      <c r="K7922" t="str">
        <f t="shared" ca="1" si="887"/>
        <v>시</v>
      </c>
      <c r="L7922" t="str">
        <f t="shared" ca="1" si="888"/>
        <v>기</v>
      </c>
      <c r="N7922" t="str">
        <f t="shared" ca="1" si="889"/>
        <v>강시기</v>
      </c>
      <c r="O7922">
        <v>7919</v>
      </c>
    </row>
    <row r="7923" spans="6:15" x14ac:dyDescent="0.4">
      <c r="F7923">
        <f t="shared" ca="1" si="891"/>
        <v>7</v>
      </c>
      <c r="G7923">
        <f t="shared" ca="1" si="891"/>
        <v>7</v>
      </c>
      <c r="H7923">
        <f t="shared" ca="1" si="891"/>
        <v>2</v>
      </c>
      <c r="J7923" t="str">
        <f t="shared" ca="1" si="886"/>
        <v>윤</v>
      </c>
      <c r="K7923" t="str">
        <f t="shared" ca="1" si="887"/>
        <v>보</v>
      </c>
      <c r="L7923" t="str">
        <f t="shared" ca="1" si="888"/>
        <v>기</v>
      </c>
      <c r="N7923" t="str">
        <f t="shared" ca="1" si="889"/>
        <v>윤보기</v>
      </c>
      <c r="O7923">
        <v>7920</v>
      </c>
    </row>
    <row r="7924" spans="6:15" x14ac:dyDescent="0.4">
      <c r="F7924">
        <f t="shared" ref="F7924:H7943" ca="1" si="892">INT(RAND()*10)</f>
        <v>7</v>
      </c>
      <c r="G7924">
        <f t="shared" ca="1" si="892"/>
        <v>5</v>
      </c>
      <c r="H7924">
        <f t="shared" ca="1" si="892"/>
        <v>7</v>
      </c>
      <c r="J7924" t="str">
        <f t="shared" ca="1" si="886"/>
        <v>윤</v>
      </c>
      <c r="K7924" t="str">
        <f t="shared" ca="1" si="887"/>
        <v>시</v>
      </c>
      <c r="L7924" t="str">
        <f t="shared" ca="1" si="888"/>
        <v>미</v>
      </c>
      <c r="N7924" t="str">
        <f t="shared" ca="1" si="889"/>
        <v>윤시미</v>
      </c>
      <c r="O7924">
        <v>7921</v>
      </c>
    </row>
    <row r="7925" spans="6:15" x14ac:dyDescent="0.4">
      <c r="F7925">
        <f t="shared" ca="1" si="892"/>
        <v>1</v>
      </c>
      <c r="G7925">
        <f t="shared" ca="1" si="892"/>
        <v>0</v>
      </c>
      <c r="H7925">
        <f t="shared" ca="1" si="892"/>
        <v>5</v>
      </c>
      <c r="J7925" t="str">
        <f t="shared" ca="1" si="886"/>
        <v>이</v>
      </c>
      <c r="K7925" t="str">
        <f t="shared" ca="1" si="887"/>
        <v>성</v>
      </c>
      <c r="L7925" t="str">
        <f t="shared" ca="1" si="888"/>
        <v>훈</v>
      </c>
      <c r="N7925" t="str">
        <f t="shared" ca="1" si="889"/>
        <v>이성훈</v>
      </c>
      <c r="O7925">
        <v>7922</v>
      </c>
    </row>
    <row r="7926" spans="6:15" x14ac:dyDescent="0.4">
      <c r="F7926">
        <f t="shared" ca="1" si="892"/>
        <v>1</v>
      </c>
      <c r="G7926">
        <f t="shared" ca="1" si="892"/>
        <v>5</v>
      </c>
      <c r="H7926">
        <f t="shared" ca="1" si="892"/>
        <v>4</v>
      </c>
      <c r="J7926" t="str">
        <f t="shared" ca="1" si="886"/>
        <v>이</v>
      </c>
      <c r="K7926" t="str">
        <f t="shared" ca="1" si="887"/>
        <v>시</v>
      </c>
      <c r="L7926" t="str">
        <f t="shared" ca="1" si="888"/>
        <v>호</v>
      </c>
      <c r="N7926" t="str">
        <f t="shared" ca="1" si="889"/>
        <v>이시호</v>
      </c>
      <c r="O7926">
        <v>7923</v>
      </c>
    </row>
    <row r="7927" spans="6:15" x14ac:dyDescent="0.4">
      <c r="F7927">
        <f t="shared" ca="1" si="892"/>
        <v>6</v>
      </c>
      <c r="G7927">
        <f t="shared" ca="1" si="892"/>
        <v>5</v>
      </c>
      <c r="H7927">
        <f t="shared" ca="1" si="892"/>
        <v>8</v>
      </c>
      <c r="J7927" t="str">
        <f t="shared" ca="1" si="886"/>
        <v>조</v>
      </c>
      <c r="K7927" t="str">
        <f t="shared" ca="1" si="887"/>
        <v>시</v>
      </c>
      <c r="L7927" t="str">
        <f t="shared" ca="1" si="888"/>
        <v>희</v>
      </c>
      <c r="N7927" t="str">
        <f t="shared" ca="1" si="889"/>
        <v>조시희</v>
      </c>
      <c r="O7927">
        <v>7924</v>
      </c>
    </row>
    <row r="7928" spans="6:15" x14ac:dyDescent="0.4">
      <c r="F7928">
        <f t="shared" ca="1" si="892"/>
        <v>9</v>
      </c>
      <c r="G7928">
        <f t="shared" ca="1" si="892"/>
        <v>6</v>
      </c>
      <c r="H7928">
        <f t="shared" ca="1" si="892"/>
        <v>2</v>
      </c>
      <c r="J7928" t="str">
        <f t="shared" ca="1" si="886"/>
        <v>임</v>
      </c>
      <c r="K7928" t="str">
        <f t="shared" ca="1" si="887"/>
        <v>정</v>
      </c>
      <c r="L7928" t="str">
        <f t="shared" ca="1" si="888"/>
        <v>기</v>
      </c>
      <c r="N7928" t="str">
        <f t="shared" ca="1" si="889"/>
        <v>임정기</v>
      </c>
      <c r="O7928">
        <v>7925</v>
      </c>
    </row>
    <row r="7929" spans="6:15" x14ac:dyDescent="0.4">
      <c r="F7929">
        <f t="shared" ca="1" si="892"/>
        <v>8</v>
      </c>
      <c r="G7929">
        <f t="shared" ca="1" si="892"/>
        <v>9</v>
      </c>
      <c r="H7929">
        <f t="shared" ca="1" si="892"/>
        <v>6</v>
      </c>
      <c r="J7929" t="str">
        <f t="shared" ca="1" si="886"/>
        <v>장</v>
      </c>
      <c r="K7929" t="str">
        <f t="shared" ca="1" si="887"/>
        <v>병</v>
      </c>
      <c r="L7929" t="str">
        <f t="shared" ca="1" si="888"/>
        <v>수</v>
      </c>
      <c r="N7929" t="str">
        <f t="shared" ca="1" si="889"/>
        <v>장병수</v>
      </c>
      <c r="O7929">
        <v>7926</v>
      </c>
    </row>
    <row r="7930" spans="6:15" x14ac:dyDescent="0.4">
      <c r="F7930">
        <f t="shared" ca="1" si="892"/>
        <v>7</v>
      </c>
      <c r="G7930">
        <f t="shared" ca="1" si="892"/>
        <v>3</v>
      </c>
      <c r="H7930">
        <f t="shared" ca="1" si="892"/>
        <v>3</v>
      </c>
      <c r="J7930" t="str">
        <f t="shared" ca="1" si="886"/>
        <v>윤</v>
      </c>
      <c r="K7930" t="str">
        <f t="shared" ca="1" si="887"/>
        <v>순</v>
      </c>
      <c r="L7930" t="str">
        <f t="shared" ca="1" si="888"/>
        <v>석</v>
      </c>
      <c r="N7930" t="str">
        <f t="shared" ca="1" si="889"/>
        <v>윤순석</v>
      </c>
      <c r="O7930">
        <v>7927</v>
      </c>
    </row>
    <row r="7931" spans="6:15" x14ac:dyDescent="0.4">
      <c r="F7931">
        <f t="shared" ca="1" si="892"/>
        <v>8</v>
      </c>
      <c r="G7931">
        <f t="shared" ca="1" si="892"/>
        <v>5</v>
      </c>
      <c r="H7931">
        <f t="shared" ca="1" si="892"/>
        <v>7</v>
      </c>
      <c r="J7931" t="str">
        <f t="shared" ca="1" si="886"/>
        <v>장</v>
      </c>
      <c r="K7931" t="str">
        <f t="shared" ca="1" si="887"/>
        <v>시</v>
      </c>
      <c r="L7931" t="str">
        <f t="shared" ca="1" si="888"/>
        <v>미</v>
      </c>
      <c r="N7931" t="str">
        <f t="shared" ca="1" si="889"/>
        <v>장시미</v>
      </c>
      <c r="O7931">
        <v>7928</v>
      </c>
    </row>
    <row r="7932" spans="6:15" x14ac:dyDescent="0.4">
      <c r="F7932">
        <f t="shared" ca="1" si="892"/>
        <v>1</v>
      </c>
      <c r="G7932">
        <f t="shared" ca="1" si="892"/>
        <v>7</v>
      </c>
      <c r="H7932">
        <f t="shared" ca="1" si="892"/>
        <v>2</v>
      </c>
      <c r="J7932" t="str">
        <f t="shared" ca="1" si="886"/>
        <v>이</v>
      </c>
      <c r="K7932" t="str">
        <f t="shared" ca="1" si="887"/>
        <v>보</v>
      </c>
      <c r="L7932" t="str">
        <f t="shared" ca="1" si="888"/>
        <v>기</v>
      </c>
      <c r="N7932" t="str">
        <f t="shared" ca="1" si="889"/>
        <v>이보기</v>
      </c>
      <c r="O7932">
        <v>7929</v>
      </c>
    </row>
    <row r="7933" spans="6:15" x14ac:dyDescent="0.4">
      <c r="F7933">
        <f t="shared" ca="1" si="892"/>
        <v>6</v>
      </c>
      <c r="G7933">
        <f t="shared" ca="1" si="892"/>
        <v>9</v>
      </c>
      <c r="H7933">
        <f t="shared" ca="1" si="892"/>
        <v>0</v>
      </c>
      <c r="J7933" t="str">
        <f t="shared" ca="1" si="886"/>
        <v>조</v>
      </c>
      <c r="K7933" t="str">
        <f t="shared" ca="1" si="887"/>
        <v>병</v>
      </c>
      <c r="L7933" t="str">
        <f t="shared" ca="1" si="888"/>
        <v>상</v>
      </c>
      <c r="N7933" t="str">
        <f t="shared" ca="1" si="889"/>
        <v>조병상</v>
      </c>
      <c r="O7933">
        <v>7930</v>
      </c>
    </row>
    <row r="7934" spans="6:15" x14ac:dyDescent="0.4">
      <c r="F7934">
        <f t="shared" ca="1" si="892"/>
        <v>9</v>
      </c>
      <c r="G7934">
        <f t="shared" ca="1" si="892"/>
        <v>3</v>
      </c>
      <c r="H7934">
        <f t="shared" ca="1" si="892"/>
        <v>8</v>
      </c>
      <c r="J7934" t="str">
        <f t="shared" ca="1" si="886"/>
        <v>임</v>
      </c>
      <c r="K7934" t="str">
        <f t="shared" ca="1" si="887"/>
        <v>순</v>
      </c>
      <c r="L7934" t="str">
        <f t="shared" ca="1" si="888"/>
        <v>희</v>
      </c>
      <c r="N7934" t="str">
        <f t="shared" ca="1" si="889"/>
        <v>임순희</v>
      </c>
      <c r="O7934">
        <v>7931</v>
      </c>
    </row>
    <row r="7935" spans="6:15" x14ac:dyDescent="0.4">
      <c r="F7935">
        <f t="shared" ca="1" si="892"/>
        <v>3</v>
      </c>
      <c r="G7935">
        <f t="shared" ca="1" si="892"/>
        <v>3</v>
      </c>
      <c r="H7935">
        <f t="shared" ca="1" si="892"/>
        <v>2</v>
      </c>
      <c r="J7935" t="str">
        <f t="shared" ca="1" si="886"/>
        <v>최</v>
      </c>
      <c r="K7935" t="str">
        <f t="shared" ca="1" si="887"/>
        <v>순</v>
      </c>
      <c r="L7935" t="str">
        <f t="shared" ca="1" si="888"/>
        <v>기</v>
      </c>
      <c r="N7935" t="str">
        <f t="shared" ca="1" si="889"/>
        <v>최순기</v>
      </c>
      <c r="O7935">
        <v>7932</v>
      </c>
    </row>
    <row r="7936" spans="6:15" x14ac:dyDescent="0.4">
      <c r="F7936">
        <f t="shared" ca="1" si="892"/>
        <v>0</v>
      </c>
      <c r="G7936">
        <f t="shared" ca="1" si="892"/>
        <v>6</v>
      </c>
      <c r="H7936">
        <f t="shared" ca="1" si="892"/>
        <v>8</v>
      </c>
      <c r="J7936" t="str">
        <f t="shared" ca="1" si="886"/>
        <v>김</v>
      </c>
      <c r="K7936" t="str">
        <f t="shared" ca="1" si="887"/>
        <v>정</v>
      </c>
      <c r="L7936" t="str">
        <f t="shared" ca="1" si="888"/>
        <v>희</v>
      </c>
      <c r="N7936" t="str">
        <f t="shared" ca="1" si="889"/>
        <v>김정희</v>
      </c>
      <c r="O7936">
        <v>7933</v>
      </c>
    </row>
    <row r="7937" spans="6:15" x14ac:dyDescent="0.4">
      <c r="F7937">
        <f t="shared" ca="1" si="892"/>
        <v>4</v>
      </c>
      <c r="G7937">
        <f t="shared" ca="1" si="892"/>
        <v>4</v>
      </c>
      <c r="H7937">
        <f t="shared" ca="1" si="892"/>
        <v>0</v>
      </c>
      <c r="J7937" t="str">
        <f t="shared" ca="1" si="886"/>
        <v>정</v>
      </c>
      <c r="K7937" t="str">
        <f t="shared" ca="1" si="887"/>
        <v>지</v>
      </c>
      <c r="L7937" t="str">
        <f t="shared" ca="1" si="888"/>
        <v>상</v>
      </c>
      <c r="N7937" t="str">
        <f t="shared" ca="1" si="889"/>
        <v>정지상</v>
      </c>
      <c r="O7937">
        <v>7934</v>
      </c>
    </row>
    <row r="7938" spans="6:15" x14ac:dyDescent="0.4">
      <c r="F7938">
        <f t="shared" ca="1" si="892"/>
        <v>6</v>
      </c>
      <c r="G7938">
        <f t="shared" ca="1" si="892"/>
        <v>2</v>
      </c>
      <c r="H7938">
        <f t="shared" ca="1" si="892"/>
        <v>4</v>
      </c>
      <c r="J7938" t="str">
        <f t="shared" ca="1" si="886"/>
        <v>조</v>
      </c>
      <c r="K7938" t="str">
        <f t="shared" ca="1" si="887"/>
        <v>민</v>
      </c>
      <c r="L7938" t="str">
        <f t="shared" ca="1" si="888"/>
        <v>호</v>
      </c>
      <c r="N7938" t="str">
        <f t="shared" ca="1" si="889"/>
        <v>조민호</v>
      </c>
      <c r="O7938">
        <v>7935</v>
      </c>
    </row>
    <row r="7939" spans="6:15" x14ac:dyDescent="0.4">
      <c r="F7939">
        <f t="shared" ca="1" si="892"/>
        <v>1</v>
      </c>
      <c r="G7939">
        <f t="shared" ca="1" si="892"/>
        <v>6</v>
      </c>
      <c r="H7939">
        <f t="shared" ca="1" si="892"/>
        <v>8</v>
      </c>
      <c r="J7939" t="str">
        <f t="shared" ca="1" si="886"/>
        <v>이</v>
      </c>
      <c r="K7939" t="str">
        <f t="shared" ca="1" si="887"/>
        <v>정</v>
      </c>
      <c r="L7939" t="str">
        <f t="shared" ca="1" si="888"/>
        <v>희</v>
      </c>
      <c r="N7939" t="str">
        <f t="shared" ca="1" si="889"/>
        <v>이정희</v>
      </c>
      <c r="O7939">
        <v>7936</v>
      </c>
    </row>
    <row r="7940" spans="6:15" x14ac:dyDescent="0.4">
      <c r="F7940">
        <f t="shared" ca="1" si="892"/>
        <v>4</v>
      </c>
      <c r="G7940">
        <f t="shared" ca="1" si="892"/>
        <v>2</v>
      </c>
      <c r="H7940">
        <f t="shared" ca="1" si="892"/>
        <v>4</v>
      </c>
      <c r="J7940" t="str">
        <f t="shared" ref="J7940:J8003" ca="1" si="893">_xlfn.IFS(F7940=0,B$4,F7940=1,B$5,F7940=2,B$6,F7940=3,B$7,F7940=4,B$8,F7940=5,B$9,F7940=6,B$10,F7940=7,B$11,F7940=8,B$12,F7940=9,B$13)</f>
        <v>정</v>
      </c>
      <c r="K7940" t="str">
        <f t="shared" ref="K7940:K8003" ca="1" si="894">_xlfn.IFS(G7940=0,C$4,G7940=1,C$5,G7940=2,C$6,G7940=3,C$7,G7940=4,C$8,G7940=5,C$9,G7940=6,C$10,G7940=7,C$11,G7940=8,C$12,G7940=9,C$13)</f>
        <v>민</v>
      </c>
      <c r="L7940" t="str">
        <f t="shared" ref="L7940:L8003" ca="1" si="895">_xlfn.IFS(H7940=0,D$4,H7940=1,D$5,H7940=2,D$6,H7940=3,D$7,H7940=4,D$8,H7940=5,D$9,H7940=6,D$10,H7940=7,D$11,H7940=8,D$12,H7940=9,D$13)</f>
        <v>호</v>
      </c>
      <c r="N7940" t="str">
        <f t="shared" ca="1" si="889"/>
        <v>정민호</v>
      </c>
      <c r="O7940">
        <v>7937</v>
      </c>
    </row>
    <row r="7941" spans="6:15" x14ac:dyDescent="0.4">
      <c r="F7941">
        <f t="shared" ca="1" si="892"/>
        <v>9</v>
      </c>
      <c r="G7941">
        <f t="shared" ca="1" si="892"/>
        <v>9</v>
      </c>
      <c r="H7941">
        <f t="shared" ca="1" si="892"/>
        <v>0</v>
      </c>
      <c r="J7941" t="str">
        <f t="shared" ca="1" si="893"/>
        <v>임</v>
      </c>
      <c r="K7941" t="str">
        <f t="shared" ca="1" si="894"/>
        <v>병</v>
      </c>
      <c r="L7941" t="str">
        <f t="shared" ca="1" si="895"/>
        <v>상</v>
      </c>
      <c r="N7941" t="str">
        <f t="shared" ref="N7941:N8004" ca="1" si="896">J7941&amp;K7941&amp;L7941</f>
        <v>임병상</v>
      </c>
      <c r="O7941">
        <v>7938</v>
      </c>
    </row>
    <row r="7942" spans="6:15" x14ac:dyDescent="0.4">
      <c r="F7942">
        <f t="shared" ca="1" si="892"/>
        <v>9</v>
      </c>
      <c r="G7942">
        <f t="shared" ca="1" si="892"/>
        <v>8</v>
      </c>
      <c r="H7942">
        <f t="shared" ca="1" si="892"/>
        <v>7</v>
      </c>
      <c r="J7942" t="str">
        <f t="shared" ca="1" si="893"/>
        <v>임</v>
      </c>
      <c r="K7942" t="str">
        <f t="shared" ca="1" si="894"/>
        <v>유</v>
      </c>
      <c r="L7942" t="str">
        <f t="shared" ca="1" si="895"/>
        <v>미</v>
      </c>
      <c r="N7942" t="str">
        <f t="shared" ca="1" si="896"/>
        <v>임유미</v>
      </c>
      <c r="O7942">
        <v>7939</v>
      </c>
    </row>
    <row r="7943" spans="6:15" x14ac:dyDescent="0.4">
      <c r="F7943">
        <f t="shared" ca="1" si="892"/>
        <v>3</v>
      </c>
      <c r="G7943">
        <f t="shared" ca="1" si="892"/>
        <v>8</v>
      </c>
      <c r="H7943">
        <f t="shared" ca="1" si="892"/>
        <v>3</v>
      </c>
      <c r="J7943" t="str">
        <f t="shared" ca="1" si="893"/>
        <v>최</v>
      </c>
      <c r="K7943" t="str">
        <f t="shared" ca="1" si="894"/>
        <v>유</v>
      </c>
      <c r="L7943" t="str">
        <f t="shared" ca="1" si="895"/>
        <v>석</v>
      </c>
      <c r="N7943" t="str">
        <f t="shared" ca="1" si="896"/>
        <v>최유석</v>
      </c>
      <c r="O7943">
        <v>7940</v>
      </c>
    </row>
    <row r="7944" spans="6:15" x14ac:dyDescent="0.4">
      <c r="F7944">
        <f t="shared" ref="F7944:H7963" ca="1" si="897">INT(RAND()*10)</f>
        <v>6</v>
      </c>
      <c r="G7944">
        <f t="shared" ca="1" si="897"/>
        <v>8</v>
      </c>
      <c r="H7944">
        <f t="shared" ca="1" si="897"/>
        <v>2</v>
      </c>
      <c r="J7944" t="str">
        <f t="shared" ca="1" si="893"/>
        <v>조</v>
      </c>
      <c r="K7944" t="str">
        <f t="shared" ca="1" si="894"/>
        <v>유</v>
      </c>
      <c r="L7944" t="str">
        <f t="shared" ca="1" si="895"/>
        <v>기</v>
      </c>
      <c r="N7944" t="str">
        <f t="shared" ca="1" si="896"/>
        <v>조유기</v>
      </c>
      <c r="O7944">
        <v>7941</v>
      </c>
    </row>
    <row r="7945" spans="6:15" x14ac:dyDescent="0.4">
      <c r="F7945">
        <f t="shared" ca="1" si="897"/>
        <v>7</v>
      </c>
      <c r="G7945">
        <f t="shared" ca="1" si="897"/>
        <v>3</v>
      </c>
      <c r="H7945">
        <f t="shared" ca="1" si="897"/>
        <v>8</v>
      </c>
      <c r="J7945" t="str">
        <f t="shared" ca="1" si="893"/>
        <v>윤</v>
      </c>
      <c r="K7945" t="str">
        <f t="shared" ca="1" si="894"/>
        <v>순</v>
      </c>
      <c r="L7945" t="str">
        <f t="shared" ca="1" si="895"/>
        <v>희</v>
      </c>
      <c r="N7945" t="str">
        <f t="shared" ca="1" si="896"/>
        <v>윤순희</v>
      </c>
      <c r="O7945">
        <v>7942</v>
      </c>
    </row>
    <row r="7946" spans="6:15" x14ac:dyDescent="0.4">
      <c r="F7946">
        <f t="shared" ca="1" si="897"/>
        <v>6</v>
      </c>
      <c r="G7946">
        <f t="shared" ca="1" si="897"/>
        <v>2</v>
      </c>
      <c r="H7946">
        <f t="shared" ca="1" si="897"/>
        <v>4</v>
      </c>
      <c r="J7946" t="str">
        <f t="shared" ca="1" si="893"/>
        <v>조</v>
      </c>
      <c r="K7946" t="str">
        <f t="shared" ca="1" si="894"/>
        <v>민</v>
      </c>
      <c r="L7946" t="str">
        <f t="shared" ca="1" si="895"/>
        <v>호</v>
      </c>
      <c r="N7946" t="str">
        <f t="shared" ca="1" si="896"/>
        <v>조민호</v>
      </c>
      <c r="O7946">
        <v>7943</v>
      </c>
    </row>
    <row r="7947" spans="6:15" x14ac:dyDescent="0.4">
      <c r="F7947">
        <f t="shared" ca="1" si="897"/>
        <v>7</v>
      </c>
      <c r="G7947">
        <f t="shared" ca="1" si="897"/>
        <v>3</v>
      </c>
      <c r="H7947">
        <f t="shared" ca="1" si="897"/>
        <v>5</v>
      </c>
      <c r="J7947" t="str">
        <f t="shared" ca="1" si="893"/>
        <v>윤</v>
      </c>
      <c r="K7947" t="str">
        <f t="shared" ca="1" si="894"/>
        <v>순</v>
      </c>
      <c r="L7947" t="str">
        <f t="shared" ca="1" si="895"/>
        <v>훈</v>
      </c>
      <c r="N7947" t="str">
        <f t="shared" ca="1" si="896"/>
        <v>윤순훈</v>
      </c>
      <c r="O7947">
        <v>7944</v>
      </c>
    </row>
    <row r="7948" spans="6:15" x14ac:dyDescent="0.4">
      <c r="F7948">
        <f t="shared" ca="1" si="897"/>
        <v>5</v>
      </c>
      <c r="G7948">
        <f t="shared" ca="1" si="897"/>
        <v>7</v>
      </c>
      <c r="H7948">
        <f t="shared" ca="1" si="897"/>
        <v>1</v>
      </c>
      <c r="J7948" t="str">
        <f t="shared" ca="1" si="893"/>
        <v>강</v>
      </c>
      <c r="K7948" t="str">
        <f t="shared" ca="1" si="894"/>
        <v>보</v>
      </c>
      <c r="L7948" t="str">
        <f t="shared" ca="1" si="895"/>
        <v>영</v>
      </c>
      <c r="N7948" t="str">
        <f t="shared" ca="1" si="896"/>
        <v>강보영</v>
      </c>
      <c r="O7948">
        <v>7945</v>
      </c>
    </row>
    <row r="7949" spans="6:15" x14ac:dyDescent="0.4">
      <c r="F7949">
        <f t="shared" ca="1" si="897"/>
        <v>0</v>
      </c>
      <c r="G7949">
        <f t="shared" ca="1" si="897"/>
        <v>3</v>
      </c>
      <c r="H7949">
        <f t="shared" ca="1" si="897"/>
        <v>2</v>
      </c>
      <c r="J7949" t="str">
        <f t="shared" ca="1" si="893"/>
        <v>김</v>
      </c>
      <c r="K7949" t="str">
        <f t="shared" ca="1" si="894"/>
        <v>순</v>
      </c>
      <c r="L7949" t="str">
        <f t="shared" ca="1" si="895"/>
        <v>기</v>
      </c>
      <c r="N7949" t="str">
        <f t="shared" ca="1" si="896"/>
        <v>김순기</v>
      </c>
      <c r="O7949">
        <v>7946</v>
      </c>
    </row>
    <row r="7950" spans="6:15" x14ac:dyDescent="0.4">
      <c r="F7950">
        <f t="shared" ca="1" si="897"/>
        <v>3</v>
      </c>
      <c r="G7950">
        <f t="shared" ca="1" si="897"/>
        <v>4</v>
      </c>
      <c r="H7950">
        <f t="shared" ca="1" si="897"/>
        <v>0</v>
      </c>
      <c r="J7950" t="str">
        <f t="shared" ca="1" si="893"/>
        <v>최</v>
      </c>
      <c r="K7950" t="str">
        <f t="shared" ca="1" si="894"/>
        <v>지</v>
      </c>
      <c r="L7950" t="str">
        <f t="shared" ca="1" si="895"/>
        <v>상</v>
      </c>
      <c r="N7950" t="str">
        <f t="shared" ca="1" si="896"/>
        <v>최지상</v>
      </c>
      <c r="O7950">
        <v>7947</v>
      </c>
    </row>
    <row r="7951" spans="6:15" x14ac:dyDescent="0.4">
      <c r="F7951">
        <f t="shared" ca="1" si="897"/>
        <v>7</v>
      </c>
      <c r="G7951">
        <f t="shared" ca="1" si="897"/>
        <v>9</v>
      </c>
      <c r="H7951">
        <f t="shared" ca="1" si="897"/>
        <v>3</v>
      </c>
      <c r="J7951" t="str">
        <f t="shared" ca="1" si="893"/>
        <v>윤</v>
      </c>
      <c r="K7951" t="str">
        <f t="shared" ca="1" si="894"/>
        <v>병</v>
      </c>
      <c r="L7951" t="str">
        <f t="shared" ca="1" si="895"/>
        <v>석</v>
      </c>
      <c r="N7951" t="str">
        <f t="shared" ca="1" si="896"/>
        <v>윤병석</v>
      </c>
      <c r="O7951">
        <v>7948</v>
      </c>
    </row>
    <row r="7952" spans="6:15" x14ac:dyDescent="0.4">
      <c r="F7952">
        <f t="shared" ca="1" si="897"/>
        <v>5</v>
      </c>
      <c r="G7952">
        <f t="shared" ca="1" si="897"/>
        <v>6</v>
      </c>
      <c r="H7952">
        <f t="shared" ca="1" si="897"/>
        <v>0</v>
      </c>
      <c r="J7952" t="str">
        <f t="shared" ca="1" si="893"/>
        <v>강</v>
      </c>
      <c r="K7952" t="str">
        <f t="shared" ca="1" si="894"/>
        <v>정</v>
      </c>
      <c r="L7952" t="str">
        <f t="shared" ca="1" si="895"/>
        <v>상</v>
      </c>
      <c r="N7952" t="str">
        <f t="shared" ca="1" si="896"/>
        <v>강정상</v>
      </c>
      <c r="O7952">
        <v>7949</v>
      </c>
    </row>
    <row r="7953" spans="6:15" x14ac:dyDescent="0.4">
      <c r="F7953">
        <f t="shared" ca="1" si="897"/>
        <v>4</v>
      </c>
      <c r="G7953">
        <f t="shared" ca="1" si="897"/>
        <v>2</v>
      </c>
      <c r="H7953">
        <f t="shared" ca="1" si="897"/>
        <v>2</v>
      </c>
      <c r="J7953" t="str">
        <f t="shared" ca="1" si="893"/>
        <v>정</v>
      </c>
      <c r="K7953" t="str">
        <f t="shared" ca="1" si="894"/>
        <v>민</v>
      </c>
      <c r="L7953" t="str">
        <f t="shared" ca="1" si="895"/>
        <v>기</v>
      </c>
      <c r="N7953" t="str">
        <f t="shared" ca="1" si="896"/>
        <v>정민기</v>
      </c>
      <c r="O7953">
        <v>7950</v>
      </c>
    </row>
    <row r="7954" spans="6:15" x14ac:dyDescent="0.4">
      <c r="F7954">
        <f t="shared" ca="1" si="897"/>
        <v>2</v>
      </c>
      <c r="G7954">
        <f t="shared" ca="1" si="897"/>
        <v>2</v>
      </c>
      <c r="H7954">
        <f t="shared" ca="1" si="897"/>
        <v>0</v>
      </c>
      <c r="J7954" t="str">
        <f t="shared" ca="1" si="893"/>
        <v>박</v>
      </c>
      <c r="K7954" t="str">
        <f t="shared" ca="1" si="894"/>
        <v>민</v>
      </c>
      <c r="L7954" t="str">
        <f t="shared" ca="1" si="895"/>
        <v>상</v>
      </c>
      <c r="N7954" t="str">
        <f t="shared" ca="1" si="896"/>
        <v>박민상</v>
      </c>
      <c r="O7954">
        <v>7951</v>
      </c>
    </row>
    <row r="7955" spans="6:15" x14ac:dyDescent="0.4">
      <c r="F7955">
        <f t="shared" ca="1" si="897"/>
        <v>7</v>
      </c>
      <c r="G7955">
        <f t="shared" ca="1" si="897"/>
        <v>7</v>
      </c>
      <c r="H7955">
        <f t="shared" ca="1" si="897"/>
        <v>3</v>
      </c>
      <c r="J7955" t="str">
        <f t="shared" ca="1" si="893"/>
        <v>윤</v>
      </c>
      <c r="K7955" t="str">
        <f t="shared" ca="1" si="894"/>
        <v>보</v>
      </c>
      <c r="L7955" t="str">
        <f t="shared" ca="1" si="895"/>
        <v>석</v>
      </c>
      <c r="N7955" t="str">
        <f t="shared" ca="1" si="896"/>
        <v>윤보석</v>
      </c>
      <c r="O7955">
        <v>7952</v>
      </c>
    </row>
    <row r="7956" spans="6:15" x14ac:dyDescent="0.4">
      <c r="F7956">
        <f t="shared" ca="1" si="897"/>
        <v>8</v>
      </c>
      <c r="G7956">
        <f t="shared" ca="1" si="897"/>
        <v>9</v>
      </c>
      <c r="H7956">
        <f t="shared" ca="1" si="897"/>
        <v>3</v>
      </c>
      <c r="J7956" t="str">
        <f t="shared" ca="1" si="893"/>
        <v>장</v>
      </c>
      <c r="K7956" t="str">
        <f t="shared" ca="1" si="894"/>
        <v>병</v>
      </c>
      <c r="L7956" t="str">
        <f t="shared" ca="1" si="895"/>
        <v>석</v>
      </c>
      <c r="N7956" t="str">
        <f t="shared" ca="1" si="896"/>
        <v>장병석</v>
      </c>
      <c r="O7956">
        <v>7953</v>
      </c>
    </row>
    <row r="7957" spans="6:15" x14ac:dyDescent="0.4">
      <c r="F7957">
        <f t="shared" ca="1" si="897"/>
        <v>7</v>
      </c>
      <c r="G7957">
        <f t="shared" ca="1" si="897"/>
        <v>8</v>
      </c>
      <c r="H7957">
        <f t="shared" ca="1" si="897"/>
        <v>9</v>
      </c>
      <c r="J7957" t="str">
        <f t="shared" ca="1" si="893"/>
        <v>윤</v>
      </c>
      <c r="K7957" t="str">
        <f t="shared" ca="1" si="894"/>
        <v>유</v>
      </c>
      <c r="L7957" t="str">
        <f t="shared" ca="1" si="895"/>
        <v>성</v>
      </c>
      <c r="N7957" t="str">
        <f t="shared" ca="1" si="896"/>
        <v>윤유성</v>
      </c>
      <c r="O7957">
        <v>7954</v>
      </c>
    </row>
    <row r="7958" spans="6:15" x14ac:dyDescent="0.4">
      <c r="F7958">
        <f t="shared" ca="1" si="897"/>
        <v>8</v>
      </c>
      <c r="G7958">
        <f t="shared" ca="1" si="897"/>
        <v>8</v>
      </c>
      <c r="H7958">
        <f t="shared" ca="1" si="897"/>
        <v>8</v>
      </c>
      <c r="J7958" t="str">
        <f t="shared" ca="1" si="893"/>
        <v>장</v>
      </c>
      <c r="K7958" t="str">
        <f t="shared" ca="1" si="894"/>
        <v>유</v>
      </c>
      <c r="L7958" t="str">
        <f t="shared" ca="1" si="895"/>
        <v>희</v>
      </c>
      <c r="N7958" t="str">
        <f t="shared" ca="1" si="896"/>
        <v>장유희</v>
      </c>
      <c r="O7958">
        <v>7955</v>
      </c>
    </row>
    <row r="7959" spans="6:15" x14ac:dyDescent="0.4">
      <c r="F7959">
        <f t="shared" ca="1" si="897"/>
        <v>1</v>
      </c>
      <c r="G7959">
        <f t="shared" ca="1" si="897"/>
        <v>4</v>
      </c>
      <c r="H7959">
        <f t="shared" ca="1" si="897"/>
        <v>6</v>
      </c>
      <c r="J7959" t="str">
        <f t="shared" ca="1" si="893"/>
        <v>이</v>
      </c>
      <c r="K7959" t="str">
        <f t="shared" ca="1" si="894"/>
        <v>지</v>
      </c>
      <c r="L7959" t="str">
        <f t="shared" ca="1" si="895"/>
        <v>수</v>
      </c>
      <c r="N7959" t="str">
        <f t="shared" ca="1" si="896"/>
        <v>이지수</v>
      </c>
      <c r="O7959">
        <v>7956</v>
      </c>
    </row>
    <row r="7960" spans="6:15" x14ac:dyDescent="0.4">
      <c r="F7960">
        <f t="shared" ca="1" si="897"/>
        <v>5</v>
      </c>
      <c r="G7960">
        <f t="shared" ca="1" si="897"/>
        <v>2</v>
      </c>
      <c r="H7960">
        <f t="shared" ca="1" si="897"/>
        <v>2</v>
      </c>
      <c r="J7960" t="str">
        <f t="shared" ca="1" si="893"/>
        <v>강</v>
      </c>
      <c r="K7960" t="str">
        <f t="shared" ca="1" si="894"/>
        <v>민</v>
      </c>
      <c r="L7960" t="str">
        <f t="shared" ca="1" si="895"/>
        <v>기</v>
      </c>
      <c r="N7960" t="str">
        <f t="shared" ca="1" si="896"/>
        <v>강민기</v>
      </c>
      <c r="O7960">
        <v>7957</v>
      </c>
    </row>
    <row r="7961" spans="6:15" x14ac:dyDescent="0.4">
      <c r="F7961">
        <f t="shared" ca="1" si="897"/>
        <v>8</v>
      </c>
      <c r="G7961">
        <f t="shared" ca="1" si="897"/>
        <v>8</v>
      </c>
      <c r="H7961">
        <f t="shared" ca="1" si="897"/>
        <v>9</v>
      </c>
      <c r="J7961" t="str">
        <f t="shared" ca="1" si="893"/>
        <v>장</v>
      </c>
      <c r="K7961" t="str">
        <f t="shared" ca="1" si="894"/>
        <v>유</v>
      </c>
      <c r="L7961" t="str">
        <f t="shared" ca="1" si="895"/>
        <v>성</v>
      </c>
      <c r="N7961" t="str">
        <f t="shared" ca="1" si="896"/>
        <v>장유성</v>
      </c>
      <c r="O7961">
        <v>7958</v>
      </c>
    </row>
    <row r="7962" spans="6:15" x14ac:dyDescent="0.4">
      <c r="F7962">
        <f t="shared" ca="1" si="897"/>
        <v>8</v>
      </c>
      <c r="G7962">
        <f t="shared" ca="1" si="897"/>
        <v>5</v>
      </c>
      <c r="H7962">
        <f t="shared" ca="1" si="897"/>
        <v>8</v>
      </c>
      <c r="J7962" t="str">
        <f t="shared" ca="1" si="893"/>
        <v>장</v>
      </c>
      <c r="K7962" t="str">
        <f t="shared" ca="1" si="894"/>
        <v>시</v>
      </c>
      <c r="L7962" t="str">
        <f t="shared" ca="1" si="895"/>
        <v>희</v>
      </c>
      <c r="N7962" t="str">
        <f t="shared" ca="1" si="896"/>
        <v>장시희</v>
      </c>
      <c r="O7962">
        <v>7959</v>
      </c>
    </row>
    <row r="7963" spans="6:15" x14ac:dyDescent="0.4">
      <c r="F7963">
        <f t="shared" ca="1" si="897"/>
        <v>9</v>
      </c>
      <c r="G7963">
        <f t="shared" ca="1" si="897"/>
        <v>6</v>
      </c>
      <c r="H7963">
        <f t="shared" ca="1" si="897"/>
        <v>7</v>
      </c>
      <c r="J7963" t="str">
        <f t="shared" ca="1" si="893"/>
        <v>임</v>
      </c>
      <c r="K7963" t="str">
        <f t="shared" ca="1" si="894"/>
        <v>정</v>
      </c>
      <c r="L7963" t="str">
        <f t="shared" ca="1" si="895"/>
        <v>미</v>
      </c>
      <c r="N7963" t="str">
        <f t="shared" ca="1" si="896"/>
        <v>임정미</v>
      </c>
      <c r="O7963">
        <v>7960</v>
      </c>
    </row>
    <row r="7964" spans="6:15" x14ac:dyDescent="0.4">
      <c r="F7964">
        <f t="shared" ref="F7964:H7983" ca="1" si="898">INT(RAND()*10)</f>
        <v>5</v>
      </c>
      <c r="G7964">
        <f t="shared" ca="1" si="898"/>
        <v>7</v>
      </c>
      <c r="H7964">
        <f t="shared" ca="1" si="898"/>
        <v>1</v>
      </c>
      <c r="J7964" t="str">
        <f t="shared" ca="1" si="893"/>
        <v>강</v>
      </c>
      <c r="K7964" t="str">
        <f t="shared" ca="1" si="894"/>
        <v>보</v>
      </c>
      <c r="L7964" t="str">
        <f t="shared" ca="1" si="895"/>
        <v>영</v>
      </c>
      <c r="N7964" t="str">
        <f t="shared" ca="1" si="896"/>
        <v>강보영</v>
      </c>
      <c r="O7964">
        <v>7961</v>
      </c>
    </row>
    <row r="7965" spans="6:15" x14ac:dyDescent="0.4">
      <c r="F7965">
        <f t="shared" ca="1" si="898"/>
        <v>9</v>
      </c>
      <c r="G7965">
        <f t="shared" ca="1" si="898"/>
        <v>4</v>
      </c>
      <c r="H7965">
        <f t="shared" ca="1" si="898"/>
        <v>2</v>
      </c>
      <c r="J7965" t="str">
        <f t="shared" ca="1" si="893"/>
        <v>임</v>
      </c>
      <c r="K7965" t="str">
        <f t="shared" ca="1" si="894"/>
        <v>지</v>
      </c>
      <c r="L7965" t="str">
        <f t="shared" ca="1" si="895"/>
        <v>기</v>
      </c>
      <c r="N7965" t="str">
        <f t="shared" ca="1" si="896"/>
        <v>임지기</v>
      </c>
      <c r="O7965">
        <v>7962</v>
      </c>
    </row>
    <row r="7966" spans="6:15" x14ac:dyDescent="0.4">
      <c r="F7966">
        <f t="shared" ca="1" si="898"/>
        <v>5</v>
      </c>
      <c r="G7966">
        <f t="shared" ca="1" si="898"/>
        <v>8</v>
      </c>
      <c r="H7966">
        <f t="shared" ca="1" si="898"/>
        <v>7</v>
      </c>
      <c r="J7966" t="str">
        <f t="shared" ca="1" si="893"/>
        <v>강</v>
      </c>
      <c r="K7966" t="str">
        <f t="shared" ca="1" si="894"/>
        <v>유</v>
      </c>
      <c r="L7966" t="str">
        <f t="shared" ca="1" si="895"/>
        <v>미</v>
      </c>
      <c r="N7966" t="str">
        <f t="shared" ca="1" si="896"/>
        <v>강유미</v>
      </c>
      <c r="O7966">
        <v>7963</v>
      </c>
    </row>
    <row r="7967" spans="6:15" x14ac:dyDescent="0.4">
      <c r="F7967">
        <f t="shared" ca="1" si="898"/>
        <v>3</v>
      </c>
      <c r="G7967">
        <f t="shared" ca="1" si="898"/>
        <v>3</v>
      </c>
      <c r="H7967">
        <f t="shared" ca="1" si="898"/>
        <v>0</v>
      </c>
      <c r="J7967" t="str">
        <f t="shared" ca="1" si="893"/>
        <v>최</v>
      </c>
      <c r="K7967" t="str">
        <f t="shared" ca="1" si="894"/>
        <v>순</v>
      </c>
      <c r="L7967" t="str">
        <f t="shared" ca="1" si="895"/>
        <v>상</v>
      </c>
      <c r="N7967" t="str">
        <f t="shared" ca="1" si="896"/>
        <v>최순상</v>
      </c>
      <c r="O7967">
        <v>7964</v>
      </c>
    </row>
    <row r="7968" spans="6:15" x14ac:dyDescent="0.4">
      <c r="F7968">
        <f t="shared" ca="1" si="898"/>
        <v>5</v>
      </c>
      <c r="G7968">
        <f t="shared" ca="1" si="898"/>
        <v>6</v>
      </c>
      <c r="H7968">
        <f t="shared" ca="1" si="898"/>
        <v>0</v>
      </c>
      <c r="J7968" t="str">
        <f t="shared" ca="1" si="893"/>
        <v>강</v>
      </c>
      <c r="K7968" t="str">
        <f t="shared" ca="1" si="894"/>
        <v>정</v>
      </c>
      <c r="L7968" t="str">
        <f t="shared" ca="1" si="895"/>
        <v>상</v>
      </c>
      <c r="N7968" t="str">
        <f t="shared" ca="1" si="896"/>
        <v>강정상</v>
      </c>
      <c r="O7968">
        <v>7965</v>
      </c>
    </row>
    <row r="7969" spans="6:15" x14ac:dyDescent="0.4">
      <c r="F7969">
        <f t="shared" ca="1" si="898"/>
        <v>1</v>
      </c>
      <c r="G7969">
        <f t="shared" ca="1" si="898"/>
        <v>1</v>
      </c>
      <c r="H7969">
        <f t="shared" ca="1" si="898"/>
        <v>8</v>
      </c>
      <c r="J7969" t="str">
        <f t="shared" ca="1" si="893"/>
        <v>이</v>
      </c>
      <c r="K7969" t="str">
        <f t="shared" ca="1" si="894"/>
        <v>현</v>
      </c>
      <c r="L7969" t="str">
        <f t="shared" ca="1" si="895"/>
        <v>희</v>
      </c>
      <c r="N7969" t="str">
        <f t="shared" ca="1" si="896"/>
        <v>이현희</v>
      </c>
      <c r="O7969">
        <v>7966</v>
      </c>
    </row>
    <row r="7970" spans="6:15" x14ac:dyDescent="0.4">
      <c r="F7970">
        <f t="shared" ca="1" si="898"/>
        <v>9</v>
      </c>
      <c r="G7970">
        <f t="shared" ca="1" si="898"/>
        <v>1</v>
      </c>
      <c r="H7970">
        <f t="shared" ca="1" si="898"/>
        <v>4</v>
      </c>
      <c r="J7970" t="str">
        <f t="shared" ca="1" si="893"/>
        <v>임</v>
      </c>
      <c r="K7970" t="str">
        <f t="shared" ca="1" si="894"/>
        <v>현</v>
      </c>
      <c r="L7970" t="str">
        <f t="shared" ca="1" si="895"/>
        <v>호</v>
      </c>
      <c r="N7970" t="str">
        <f t="shared" ca="1" si="896"/>
        <v>임현호</v>
      </c>
      <c r="O7970">
        <v>7967</v>
      </c>
    </row>
    <row r="7971" spans="6:15" x14ac:dyDescent="0.4">
      <c r="F7971">
        <f t="shared" ca="1" si="898"/>
        <v>0</v>
      </c>
      <c r="G7971">
        <f t="shared" ca="1" si="898"/>
        <v>2</v>
      </c>
      <c r="H7971">
        <f t="shared" ca="1" si="898"/>
        <v>8</v>
      </c>
      <c r="J7971" t="str">
        <f t="shared" ca="1" si="893"/>
        <v>김</v>
      </c>
      <c r="K7971" t="str">
        <f t="shared" ca="1" si="894"/>
        <v>민</v>
      </c>
      <c r="L7971" t="str">
        <f t="shared" ca="1" si="895"/>
        <v>희</v>
      </c>
      <c r="N7971" t="str">
        <f t="shared" ca="1" si="896"/>
        <v>김민희</v>
      </c>
      <c r="O7971">
        <v>7968</v>
      </c>
    </row>
    <row r="7972" spans="6:15" x14ac:dyDescent="0.4">
      <c r="F7972">
        <f t="shared" ca="1" si="898"/>
        <v>8</v>
      </c>
      <c r="G7972">
        <f t="shared" ca="1" si="898"/>
        <v>6</v>
      </c>
      <c r="H7972">
        <f t="shared" ca="1" si="898"/>
        <v>2</v>
      </c>
      <c r="J7972" t="str">
        <f t="shared" ca="1" si="893"/>
        <v>장</v>
      </c>
      <c r="K7972" t="str">
        <f t="shared" ca="1" si="894"/>
        <v>정</v>
      </c>
      <c r="L7972" t="str">
        <f t="shared" ca="1" si="895"/>
        <v>기</v>
      </c>
      <c r="N7972" t="str">
        <f t="shared" ca="1" si="896"/>
        <v>장정기</v>
      </c>
      <c r="O7972">
        <v>7969</v>
      </c>
    </row>
    <row r="7973" spans="6:15" x14ac:dyDescent="0.4">
      <c r="F7973">
        <f t="shared" ca="1" si="898"/>
        <v>0</v>
      </c>
      <c r="G7973">
        <f t="shared" ca="1" si="898"/>
        <v>9</v>
      </c>
      <c r="H7973">
        <f t="shared" ca="1" si="898"/>
        <v>5</v>
      </c>
      <c r="J7973" t="str">
        <f t="shared" ca="1" si="893"/>
        <v>김</v>
      </c>
      <c r="K7973" t="str">
        <f t="shared" ca="1" si="894"/>
        <v>병</v>
      </c>
      <c r="L7973" t="str">
        <f t="shared" ca="1" si="895"/>
        <v>훈</v>
      </c>
      <c r="N7973" t="str">
        <f t="shared" ca="1" si="896"/>
        <v>김병훈</v>
      </c>
      <c r="O7973">
        <v>7970</v>
      </c>
    </row>
    <row r="7974" spans="6:15" x14ac:dyDescent="0.4">
      <c r="F7974">
        <f t="shared" ca="1" si="898"/>
        <v>5</v>
      </c>
      <c r="G7974">
        <f t="shared" ca="1" si="898"/>
        <v>8</v>
      </c>
      <c r="H7974">
        <f t="shared" ca="1" si="898"/>
        <v>6</v>
      </c>
      <c r="J7974" t="str">
        <f t="shared" ca="1" si="893"/>
        <v>강</v>
      </c>
      <c r="K7974" t="str">
        <f t="shared" ca="1" si="894"/>
        <v>유</v>
      </c>
      <c r="L7974" t="str">
        <f t="shared" ca="1" si="895"/>
        <v>수</v>
      </c>
      <c r="N7974" t="str">
        <f t="shared" ca="1" si="896"/>
        <v>강유수</v>
      </c>
      <c r="O7974">
        <v>7971</v>
      </c>
    </row>
    <row r="7975" spans="6:15" x14ac:dyDescent="0.4">
      <c r="F7975">
        <f t="shared" ca="1" si="898"/>
        <v>4</v>
      </c>
      <c r="G7975">
        <f t="shared" ca="1" si="898"/>
        <v>6</v>
      </c>
      <c r="H7975">
        <f t="shared" ca="1" si="898"/>
        <v>9</v>
      </c>
      <c r="J7975" t="str">
        <f t="shared" ca="1" si="893"/>
        <v>정</v>
      </c>
      <c r="K7975" t="str">
        <f t="shared" ca="1" si="894"/>
        <v>정</v>
      </c>
      <c r="L7975" t="str">
        <f t="shared" ca="1" si="895"/>
        <v>성</v>
      </c>
      <c r="N7975" t="str">
        <f t="shared" ca="1" si="896"/>
        <v>정정성</v>
      </c>
      <c r="O7975">
        <v>7972</v>
      </c>
    </row>
    <row r="7976" spans="6:15" x14ac:dyDescent="0.4">
      <c r="F7976">
        <f t="shared" ca="1" si="898"/>
        <v>1</v>
      </c>
      <c r="G7976">
        <f t="shared" ca="1" si="898"/>
        <v>7</v>
      </c>
      <c r="H7976">
        <f t="shared" ca="1" si="898"/>
        <v>1</v>
      </c>
      <c r="J7976" t="str">
        <f t="shared" ca="1" si="893"/>
        <v>이</v>
      </c>
      <c r="K7976" t="str">
        <f t="shared" ca="1" si="894"/>
        <v>보</v>
      </c>
      <c r="L7976" t="str">
        <f t="shared" ca="1" si="895"/>
        <v>영</v>
      </c>
      <c r="N7976" t="str">
        <f t="shared" ca="1" si="896"/>
        <v>이보영</v>
      </c>
      <c r="O7976">
        <v>7973</v>
      </c>
    </row>
    <row r="7977" spans="6:15" x14ac:dyDescent="0.4">
      <c r="F7977">
        <f t="shared" ca="1" si="898"/>
        <v>3</v>
      </c>
      <c r="G7977">
        <f t="shared" ca="1" si="898"/>
        <v>1</v>
      </c>
      <c r="H7977">
        <f t="shared" ca="1" si="898"/>
        <v>9</v>
      </c>
      <c r="J7977" t="str">
        <f t="shared" ca="1" si="893"/>
        <v>최</v>
      </c>
      <c r="K7977" t="str">
        <f t="shared" ca="1" si="894"/>
        <v>현</v>
      </c>
      <c r="L7977" t="str">
        <f t="shared" ca="1" si="895"/>
        <v>성</v>
      </c>
      <c r="N7977" t="str">
        <f t="shared" ca="1" si="896"/>
        <v>최현성</v>
      </c>
      <c r="O7977">
        <v>7974</v>
      </c>
    </row>
    <row r="7978" spans="6:15" x14ac:dyDescent="0.4">
      <c r="F7978">
        <f t="shared" ca="1" si="898"/>
        <v>7</v>
      </c>
      <c r="G7978">
        <f t="shared" ca="1" si="898"/>
        <v>0</v>
      </c>
      <c r="H7978">
        <f t="shared" ca="1" si="898"/>
        <v>7</v>
      </c>
      <c r="J7978" t="str">
        <f t="shared" ca="1" si="893"/>
        <v>윤</v>
      </c>
      <c r="K7978" t="str">
        <f t="shared" ca="1" si="894"/>
        <v>성</v>
      </c>
      <c r="L7978" t="str">
        <f t="shared" ca="1" si="895"/>
        <v>미</v>
      </c>
      <c r="N7978" t="str">
        <f t="shared" ca="1" si="896"/>
        <v>윤성미</v>
      </c>
      <c r="O7978">
        <v>7975</v>
      </c>
    </row>
    <row r="7979" spans="6:15" x14ac:dyDescent="0.4">
      <c r="F7979">
        <f t="shared" ca="1" si="898"/>
        <v>2</v>
      </c>
      <c r="G7979">
        <f t="shared" ca="1" si="898"/>
        <v>7</v>
      </c>
      <c r="H7979">
        <f t="shared" ca="1" si="898"/>
        <v>4</v>
      </c>
      <c r="J7979" t="str">
        <f t="shared" ca="1" si="893"/>
        <v>박</v>
      </c>
      <c r="K7979" t="str">
        <f t="shared" ca="1" si="894"/>
        <v>보</v>
      </c>
      <c r="L7979" t="str">
        <f t="shared" ca="1" si="895"/>
        <v>호</v>
      </c>
      <c r="N7979" t="str">
        <f t="shared" ca="1" si="896"/>
        <v>박보호</v>
      </c>
      <c r="O7979">
        <v>7976</v>
      </c>
    </row>
    <row r="7980" spans="6:15" x14ac:dyDescent="0.4">
      <c r="F7980">
        <f t="shared" ca="1" si="898"/>
        <v>0</v>
      </c>
      <c r="G7980">
        <f t="shared" ca="1" si="898"/>
        <v>2</v>
      </c>
      <c r="H7980">
        <f t="shared" ca="1" si="898"/>
        <v>2</v>
      </c>
      <c r="J7980" t="str">
        <f t="shared" ca="1" si="893"/>
        <v>김</v>
      </c>
      <c r="K7980" t="str">
        <f t="shared" ca="1" si="894"/>
        <v>민</v>
      </c>
      <c r="L7980" t="str">
        <f t="shared" ca="1" si="895"/>
        <v>기</v>
      </c>
      <c r="N7980" t="str">
        <f t="shared" ca="1" si="896"/>
        <v>김민기</v>
      </c>
      <c r="O7980">
        <v>7977</v>
      </c>
    </row>
    <row r="7981" spans="6:15" x14ac:dyDescent="0.4">
      <c r="F7981">
        <f t="shared" ca="1" si="898"/>
        <v>7</v>
      </c>
      <c r="G7981">
        <f t="shared" ca="1" si="898"/>
        <v>4</v>
      </c>
      <c r="H7981">
        <f t="shared" ca="1" si="898"/>
        <v>4</v>
      </c>
      <c r="J7981" t="str">
        <f t="shared" ca="1" si="893"/>
        <v>윤</v>
      </c>
      <c r="K7981" t="str">
        <f t="shared" ca="1" si="894"/>
        <v>지</v>
      </c>
      <c r="L7981" t="str">
        <f t="shared" ca="1" si="895"/>
        <v>호</v>
      </c>
      <c r="N7981" t="str">
        <f t="shared" ca="1" si="896"/>
        <v>윤지호</v>
      </c>
      <c r="O7981">
        <v>7978</v>
      </c>
    </row>
    <row r="7982" spans="6:15" x14ac:dyDescent="0.4">
      <c r="F7982">
        <f t="shared" ca="1" si="898"/>
        <v>5</v>
      </c>
      <c r="G7982">
        <f t="shared" ca="1" si="898"/>
        <v>6</v>
      </c>
      <c r="H7982">
        <f t="shared" ca="1" si="898"/>
        <v>7</v>
      </c>
      <c r="J7982" t="str">
        <f t="shared" ca="1" si="893"/>
        <v>강</v>
      </c>
      <c r="K7982" t="str">
        <f t="shared" ca="1" si="894"/>
        <v>정</v>
      </c>
      <c r="L7982" t="str">
        <f t="shared" ca="1" si="895"/>
        <v>미</v>
      </c>
      <c r="N7982" t="str">
        <f t="shared" ca="1" si="896"/>
        <v>강정미</v>
      </c>
      <c r="O7982">
        <v>7979</v>
      </c>
    </row>
    <row r="7983" spans="6:15" x14ac:dyDescent="0.4">
      <c r="F7983">
        <f t="shared" ca="1" si="898"/>
        <v>6</v>
      </c>
      <c r="G7983">
        <f t="shared" ca="1" si="898"/>
        <v>0</v>
      </c>
      <c r="H7983">
        <f t="shared" ca="1" si="898"/>
        <v>7</v>
      </c>
      <c r="J7983" t="str">
        <f t="shared" ca="1" si="893"/>
        <v>조</v>
      </c>
      <c r="K7983" t="str">
        <f t="shared" ca="1" si="894"/>
        <v>성</v>
      </c>
      <c r="L7983" t="str">
        <f t="shared" ca="1" si="895"/>
        <v>미</v>
      </c>
      <c r="N7983" t="str">
        <f t="shared" ca="1" si="896"/>
        <v>조성미</v>
      </c>
      <c r="O7983">
        <v>7980</v>
      </c>
    </row>
    <row r="7984" spans="6:15" x14ac:dyDescent="0.4">
      <c r="F7984">
        <f t="shared" ref="F7984:H8003" ca="1" si="899">INT(RAND()*10)</f>
        <v>5</v>
      </c>
      <c r="G7984">
        <f t="shared" ca="1" si="899"/>
        <v>3</v>
      </c>
      <c r="H7984">
        <f t="shared" ca="1" si="899"/>
        <v>0</v>
      </c>
      <c r="J7984" t="str">
        <f t="shared" ca="1" si="893"/>
        <v>강</v>
      </c>
      <c r="K7984" t="str">
        <f t="shared" ca="1" si="894"/>
        <v>순</v>
      </c>
      <c r="L7984" t="str">
        <f t="shared" ca="1" si="895"/>
        <v>상</v>
      </c>
      <c r="N7984" t="str">
        <f t="shared" ca="1" si="896"/>
        <v>강순상</v>
      </c>
      <c r="O7984">
        <v>7981</v>
      </c>
    </row>
    <row r="7985" spans="6:15" x14ac:dyDescent="0.4">
      <c r="F7985">
        <f t="shared" ca="1" si="899"/>
        <v>8</v>
      </c>
      <c r="G7985">
        <f t="shared" ca="1" si="899"/>
        <v>4</v>
      </c>
      <c r="H7985">
        <f t="shared" ca="1" si="899"/>
        <v>4</v>
      </c>
      <c r="J7985" t="str">
        <f t="shared" ca="1" si="893"/>
        <v>장</v>
      </c>
      <c r="K7985" t="str">
        <f t="shared" ca="1" si="894"/>
        <v>지</v>
      </c>
      <c r="L7985" t="str">
        <f t="shared" ca="1" si="895"/>
        <v>호</v>
      </c>
      <c r="N7985" t="str">
        <f t="shared" ca="1" si="896"/>
        <v>장지호</v>
      </c>
      <c r="O7985">
        <v>7982</v>
      </c>
    </row>
    <row r="7986" spans="6:15" x14ac:dyDescent="0.4">
      <c r="F7986">
        <f t="shared" ca="1" si="899"/>
        <v>7</v>
      </c>
      <c r="G7986">
        <f t="shared" ca="1" si="899"/>
        <v>5</v>
      </c>
      <c r="H7986">
        <f t="shared" ca="1" si="899"/>
        <v>3</v>
      </c>
      <c r="J7986" t="str">
        <f t="shared" ca="1" si="893"/>
        <v>윤</v>
      </c>
      <c r="K7986" t="str">
        <f t="shared" ca="1" si="894"/>
        <v>시</v>
      </c>
      <c r="L7986" t="str">
        <f t="shared" ca="1" si="895"/>
        <v>석</v>
      </c>
      <c r="N7986" t="str">
        <f t="shared" ca="1" si="896"/>
        <v>윤시석</v>
      </c>
      <c r="O7986">
        <v>7983</v>
      </c>
    </row>
    <row r="7987" spans="6:15" x14ac:dyDescent="0.4">
      <c r="F7987">
        <f t="shared" ca="1" si="899"/>
        <v>7</v>
      </c>
      <c r="G7987">
        <f t="shared" ca="1" si="899"/>
        <v>7</v>
      </c>
      <c r="H7987">
        <f t="shared" ca="1" si="899"/>
        <v>4</v>
      </c>
      <c r="J7987" t="str">
        <f t="shared" ca="1" si="893"/>
        <v>윤</v>
      </c>
      <c r="K7987" t="str">
        <f t="shared" ca="1" si="894"/>
        <v>보</v>
      </c>
      <c r="L7987" t="str">
        <f t="shared" ca="1" si="895"/>
        <v>호</v>
      </c>
      <c r="N7987" t="str">
        <f t="shared" ca="1" si="896"/>
        <v>윤보호</v>
      </c>
      <c r="O7987">
        <v>7984</v>
      </c>
    </row>
    <row r="7988" spans="6:15" x14ac:dyDescent="0.4">
      <c r="F7988">
        <f t="shared" ca="1" si="899"/>
        <v>8</v>
      </c>
      <c r="G7988">
        <f t="shared" ca="1" si="899"/>
        <v>8</v>
      </c>
      <c r="H7988">
        <f t="shared" ca="1" si="899"/>
        <v>6</v>
      </c>
      <c r="J7988" t="str">
        <f t="shared" ca="1" si="893"/>
        <v>장</v>
      </c>
      <c r="K7988" t="str">
        <f t="shared" ca="1" si="894"/>
        <v>유</v>
      </c>
      <c r="L7988" t="str">
        <f t="shared" ca="1" si="895"/>
        <v>수</v>
      </c>
      <c r="N7988" t="str">
        <f t="shared" ca="1" si="896"/>
        <v>장유수</v>
      </c>
      <c r="O7988">
        <v>7985</v>
      </c>
    </row>
    <row r="7989" spans="6:15" x14ac:dyDescent="0.4">
      <c r="F7989">
        <f t="shared" ca="1" si="899"/>
        <v>0</v>
      </c>
      <c r="G7989">
        <f t="shared" ca="1" si="899"/>
        <v>3</v>
      </c>
      <c r="H7989">
        <f t="shared" ca="1" si="899"/>
        <v>5</v>
      </c>
      <c r="J7989" t="str">
        <f t="shared" ca="1" si="893"/>
        <v>김</v>
      </c>
      <c r="K7989" t="str">
        <f t="shared" ca="1" si="894"/>
        <v>순</v>
      </c>
      <c r="L7989" t="str">
        <f t="shared" ca="1" si="895"/>
        <v>훈</v>
      </c>
      <c r="N7989" t="str">
        <f t="shared" ca="1" si="896"/>
        <v>김순훈</v>
      </c>
      <c r="O7989">
        <v>7986</v>
      </c>
    </row>
    <row r="7990" spans="6:15" x14ac:dyDescent="0.4">
      <c r="F7990">
        <f t="shared" ca="1" si="899"/>
        <v>7</v>
      </c>
      <c r="G7990">
        <f t="shared" ca="1" si="899"/>
        <v>4</v>
      </c>
      <c r="H7990">
        <f t="shared" ca="1" si="899"/>
        <v>4</v>
      </c>
      <c r="J7990" t="str">
        <f t="shared" ca="1" si="893"/>
        <v>윤</v>
      </c>
      <c r="K7990" t="str">
        <f t="shared" ca="1" si="894"/>
        <v>지</v>
      </c>
      <c r="L7990" t="str">
        <f t="shared" ca="1" si="895"/>
        <v>호</v>
      </c>
      <c r="N7990" t="str">
        <f t="shared" ca="1" si="896"/>
        <v>윤지호</v>
      </c>
      <c r="O7990">
        <v>7987</v>
      </c>
    </row>
    <row r="7991" spans="6:15" x14ac:dyDescent="0.4">
      <c r="F7991">
        <f t="shared" ca="1" si="899"/>
        <v>2</v>
      </c>
      <c r="G7991">
        <f t="shared" ca="1" si="899"/>
        <v>0</v>
      </c>
      <c r="H7991">
        <f t="shared" ca="1" si="899"/>
        <v>3</v>
      </c>
      <c r="J7991" t="str">
        <f t="shared" ca="1" si="893"/>
        <v>박</v>
      </c>
      <c r="K7991" t="str">
        <f t="shared" ca="1" si="894"/>
        <v>성</v>
      </c>
      <c r="L7991" t="str">
        <f t="shared" ca="1" si="895"/>
        <v>석</v>
      </c>
      <c r="N7991" t="str">
        <f t="shared" ca="1" si="896"/>
        <v>박성석</v>
      </c>
      <c r="O7991">
        <v>7988</v>
      </c>
    </row>
    <row r="7992" spans="6:15" x14ac:dyDescent="0.4">
      <c r="F7992">
        <f t="shared" ca="1" si="899"/>
        <v>0</v>
      </c>
      <c r="G7992">
        <f t="shared" ca="1" si="899"/>
        <v>3</v>
      </c>
      <c r="H7992">
        <f t="shared" ca="1" si="899"/>
        <v>5</v>
      </c>
      <c r="J7992" t="str">
        <f t="shared" ca="1" si="893"/>
        <v>김</v>
      </c>
      <c r="K7992" t="str">
        <f t="shared" ca="1" si="894"/>
        <v>순</v>
      </c>
      <c r="L7992" t="str">
        <f t="shared" ca="1" si="895"/>
        <v>훈</v>
      </c>
      <c r="N7992" t="str">
        <f t="shared" ca="1" si="896"/>
        <v>김순훈</v>
      </c>
      <c r="O7992">
        <v>7989</v>
      </c>
    </row>
    <row r="7993" spans="6:15" x14ac:dyDescent="0.4">
      <c r="F7993">
        <f t="shared" ca="1" si="899"/>
        <v>1</v>
      </c>
      <c r="G7993">
        <f t="shared" ca="1" si="899"/>
        <v>8</v>
      </c>
      <c r="H7993">
        <f t="shared" ca="1" si="899"/>
        <v>2</v>
      </c>
      <c r="J7993" t="str">
        <f t="shared" ca="1" si="893"/>
        <v>이</v>
      </c>
      <c r="K7993" t="str">
        <f t="shared" ca="1" si="894"/>
        <v>유</v>
      </c>
      <c r="L7993" t="str">
        <f t="shared" ca="1" si="895"/>
        <v>기</v>
      </c>
      <c r="N7993" t="str">
        <f t="shared" ca="1" si="896"/>
        <v>이유기</v>
      </c>
      <c r="O7993">
        <v>7990</v>
      </c>
    </row>
    <row r="7994" spans="6:15" x14ac:dyDescent="0.4">
      <c r="F7994">
        <f t="shared" ca="1" si="899"/>
        <v>0</v>
      </c>
      <c r="G7994">
        <f t="shared" ca="1" si="899"/>
        <v>2</v>
      </c>
      <c r="H7994">
        <f t="shared" ca="1" si="899"/>
        <v>3</v>
      </c>
      <c r="J7994" t="str">
        <f t="shared" ca="1" si="893"/>
        <v>김</v>
      </c>
      <c r="K7994" t="str">
        <f t="shared" ca="1" si="894"/>
        <v>민</v>
      </c>
      <c r="L7994" t="str">
        <f t="shared" ca="1" si="895"/>
        <v>석</v>
      </c>
      <c r="N7994" t="str">
        <f t="shared" ca="1" si="896"/>
        <v>김민석</v>
      </c>
      <c r="O7994">
        <v>7991</v>
      </c>
    </row>
    <row r="7995" spans="6:15" x14ac:dyDescent="0.4">
      <c r="F7995">
        <f t="shared" ca="1" si="899"/>
        <v>2</v>
      </c>
      <c r="G7995">
        <f t="shared" ca="1" si="899"/>
        <v>2</v>
      </c>
      <c r="H7995">
        <f t="shared" ca="1" si="899"/>
        <v>1</v>
      </c>
      <c r="J7995" t="str">
        <f t="shared" ca="1" si="893"/>
        <v>박</v>
      </c>
      <c r="K7995" t="str">
        <f t="shared" ca="1" si="894"/>
        <v>민</v>
      </c>
      <c r="L7995" t="str">
        <f t="shared" ca="1" si="895"/>
        <v>영</v>
      </c>
      <c r="N7995" t="str">
        <f t="shared" ca="1" si="896"/>
        <v>박민영</v>
      </c>
      <c r="O7995">
        <v>7992</v>
      </c>
    </row>
    <row r="7996" spans="6:15" x14ac:dyDescent="0.4">
      <c r="F7996">
        <f t="shared" ca="1" si="899"/>
        <v>5</v>
      </c>
      <c r="G7996">
        <f t="shared" ca="1" si="899"/>
        <v>7</v>
      </c>
      <c r="H7996">
        <f t="shared" ca="1" si="899"/>
        <v>0</v>
      </c>
      <c r="J7996" t="str">
        <f t="shared" ca="1" si="893"/>
        <v>강</v>
      </c>
      <c r="K7996" t="str">
        <f t="shared" ca="1" si="894"/>
        <v>보</v>
      </c>
      <c r="L7996" t="str">
        <f t="shared" ca="1" si="895"/>
        <v>상</v>
      </c>
      <c r="N7996" t="str">
        <f t="shared" ca="1" si="896"/>
        <v>강보상</v>
      </c>
      <c r="O7996">
        <v>7993</v>
      </c>
    </row>
    <row r="7997" spans="6:15" x14ac:dyDescent="0.4">
      <c r="F7997">
        <f t="shared" ca="1" si="899"/>
        <v>6</v>
      </c>
      <c r="G7997">
        <f t="shared" ca="1" si="899"/>
        <v>9</v>
      </c>
      <c r="H7997">
        <f t="shared" ca="1" si="899"/>
        <v>8</v>
      </c>
      <c r="J7997" t="str">
        <f t="shared" ca="1" si="893"/>
        <v>조</v>
      </c>
      <c r="K7997" t="str">
        <f t="shared" ca="1" si="894"/>
        <v>병</v>
      </c>
      <c r="L7997" t="str">
        <f t="shared" ca="1" si="895"/>
        <v>희</v>
      </c>
      <c r="N7997" t="str">
        <f t="shared" ca="1" si="896"/>
        <v>조병희</v>
      </c>
      <c r="O7997">
        <v>7994</v>
      </c>
    </row>
    <row r="7998" spans="6:15" x14ac:dyDescent="0.4">
      <c r="F7998">
        <f t="shared" ca="1" si="899"/>
        <v>1</v>
      </c>
      <c r="G7998">
        <f t="shared" ca="1" si="899"/>
        <v>7</v>
      </c>
      <c r="H7998">
        <f t="shared" ca="1" si="899"/>
        <v>5</v>
      </c>
      <c r="J7998" t="str">
        <f t="shared" ca="1" si="893"/>
        <v>이</v>
      </c>
      <c r="K7998" t="str">
        <f t="shared" ca="1" si="894"/>
        <v>보</v>
      </c>
      <c r="L7998" t="str">
        <f t="shared" ca="1" si="895"/>
        <v>훈</v>
      </c>
      <c r="N7998" t="str">
        <f t="shared" ca="1" si="896"/>
        <v>이보훈</v>
      </c>
      <c r="O7998">
        <v>7995</v>
      </c>
    </row>
    <row r="7999" spans="6:15" x14ac:dyDescent="0.4">
      <c r="F7999">
        <f t="shared" ca="1" si="899"/>
        <v>0</v>
      </c>
      <c r="G7999">
        <f t="shared" ca="1" si="899"/>
        <v>1</v>
      </c>
      <c r="H7999">
        <f t="shared" ca="1" si="899"/>
        <v>9</v>
      </c>
      <c r="J7999" t="str">
        <f t="shared" ca="1" si="893"/>
        <v>김</v>
      </c>
      <c r="K7999" t="str">
        <f t="shared" ca="1" si="894"/>
        <v>현</v>
      </c>
      <c r="L7999" t="str">
        <f t="shared" ca="1" si="895"/>
        <v>성</v>
      </c>
      <c r="N7999" t="str">
        <f t="shared" ca="1" si="896"/>
        <v>김현성</v>
      </c>
      <c r="O7999">
        <v>7996</v>
      </c>
    </row>
    <row r="8000" spans="6:15" x14ac:dyDescent="0.4">
      <c r="F8000">
        <f t="shared" ca="1" si="899"/>
        <v>9</v>
      </c>
      <c r="G8000">
        <f t="shared" ca="1" si="899"/>
        <v>9</v>
      </c>
      <c r="H8000">
        <f t="shared" ca="1" si="899"/>
        <v>0</v>
      </c>
      <c r="J8000" t="str">
        <f t="shared" ca="1" si="893"/>
        <v>임</v>
      </c>
      <c r="K8000" t="str">
        <f t="shared" ca="1" si="894"/>
        <v>병</v>
      </c>
      <c r="L8000" t="str">
        <f t="shared" ca="1" si="895"/>
        <v>상</v>
      </c>
      <c r="N8000" t="str">
        <f t="shared" ca="1" si="896"/>
        <v>임병상</v>
      </c>
      <c r="O8000">
        <v>7997</v>
      </c>
    </row>
    <row r="8001" spans="6:15" x14ac:dyDescent="0.4">
      <c r="F8001">
        <f t="shared" ca="1" si="899"/>
        <v>4</v>
      </c>
      <c r="G8001">
        <f t="shared" ca="1" si="899"/>
        <v>6</v>
      </c>
      <c r="H8001">
        <f t="shared" ca="1" si="899"/>
        <v>2</v>
      </c>
      <c r="J8001" t="str">
        <f t="shared" ca="1" si="893"/>
        <v>정</v>
      </c>
      <c r="K8001" t="str">
        <f t="shared" ca="1" si="894"/>
        <v>정</v>
      </c>
      <c r="L8001" t="str">
        <f t="shared" ca="1" si="895"/>
        <v>기</v>
      </c>
      <c r="N8001" t="str">
        <f t="shared" ca="1" si="896"/>
        <v>정정기</v>
      </c>
      <c r="O8001">
        <v>7998</v>
      </c>
    </row>
    <row r="8002" spans="6:15" x14ac:dyDescent="0.4">
      <c r="F8002">
        <f t="shared" ca="1" si="899"/>
        <v>4</v>
      </c>
      <c r="G8002">
        <f t="shared" ca="1" si="899"/>
        <v>3</v>
      </c>
      <c r="H8002">
        <f t="shared" ca="1" si="899"/>
        <v>1</v>
      </c>
      <c r="J8002" t="str">
        <f t="shared" ca="1" si="893"/>
        <v>정</v>
      </c>
      <c r="K8002" t="str">
        <f t="shared" ca="1" si="894"/>
        <v>순</v>
      </c>
      <c r="L8002" t="str">
        <f t="shared" ca="1" si="895"/>
        <v>영</v>
      </c>
      <c r="N8002" t="str">
        <f t="shared" ca="1" si="896"/>
        <v>정순영</v>
      </c>
      <c r="O8002">
        <v>7999</v>
      </c>
    </row>
    <row r="8003" spans="6:15" x14ac:dyDescent="0.4">
      <c r="F8003">
        <f t="shared" ca="1" si="899"/>
        <v>8</v>
      </c>
      <c r="G8003">
        <f t="shared" ca="1" si="899"/>
        <v>3</v>
      </c>
      <c r="H8003">
        <f t="shared" ca="1" si="899"/>
        <v>0</v>
      </c>
      <c r="J8003" t="str">
        <f t="shared" ca="1" si="893"/>
        <v>장</v>
      </c>
      <c r="K8003" t="str">
        <f t="shared" ca="1" si="894"/>
        <v>순</v>
      </c>
      <c r="L8003" t="str">
        <f t="shared" ca="1" si="895"/>
        <v>상</v>
      </c>
      <c r="N8003" t="str">
        <f t="shared" ca="1" si="896"/>
        <v>장순상</v>
      </c>
      <c r="O8003">
        <v>8000</v>
      </c>
    </row>
    <row r="8004" spans="6:15" x14ac:dyDescent="0.4">
      <c r="F8004">
        <f t="shared" ref="F8004:H8023" ca="1" si="900">INT(RAND()*10)</f>
        <v>3</v>
      </c>
      <c r="G8004">
        <f t="shared" ca="1" si="900"/>
        <v>7</v>
      </c>
      <c r="H8004">
        <f t="shared" ca="1" si="900"/>
        <v>8</v>
      </c>
      <c r="J8004" t="str">
        <f t="shared" ref="J8004:J8067" ca="1" si="901">_xlfn.IFS(F8004=0,B$4,F8004=1,B$5,F8004=2,B$6,F8004=3,B$7,F8004=4,B$8,F8004=5,B$9,F8004=6,B$10,F8004=7,B$11,F8004=8,B$12,F8004=9,B$13)</f>
        <v>최</v>
      </c>
      <c r="K8004" t="str">
        <f t="shared" ref="K8004:K8067" ca="1" si="902">_xlfn.IFS(G8004=0,C$4,G8004=1,C$5,G8004=2,C$6,G8004=3,C$7,G8004=4,C$8,G8004=5,C$9,G8004=6,C$10,G8004=7,C$11,G8004=8,C$12,G8004=9,C$13)</f>
        <v>보</v>
      </c>
      <c r="L8004" t="str">
        <f t="shared" ref="L8004:L8067" ca="1" si="903">_xlfn.IFS(H8004=0,D$4,H8004=1,D$5,H8004=2,D$6,H8004=3,D$7,H8004=4,D$8,H8004=5,D$9,H8004=6,D$10,H8004=7,D$11,H8004=8,D$12,H8004=9,D$13)</f>
        <v>희</v>
      </c>
      <c r="N8004" t="str">
        <f t="shared" ca="1" si="896"/>
        <v>최보희</v>
      </c>
      <c r="O8004">
        <v>8001</v>
      </c>
    </row>
    <row r="8005" spans="6:15" x14ac:dyDescent="0.4">
      <c r="F8005">
        <f t="shared" ca="1" si="900"/>
        <v>5</v>
      </c>
      <c r="G8005">
        <f t="shared" ca="1" si="900"/>
        <v>8</v>
      </c>
      <c r="H8005">
        <f t="shared" ca="1" si="900"/>
        <v>1</v>
      </c>
      <c r="J8005" t="str">
        <f t="shared" ca="1" si="901"/>
        <v>강</v>
      </c>
      <c r="K8005" t="str">
        <f t="shared" ca="1" si="902"/>
        <v>유</v>
      </c>
      <c r="L8005" t="str">
        <f t="shared" ca="1" si="903"/>
        <v>영</v>
      </c>
      <c r="N8005" t="str">
        <f t="shared" ref="N8005:N8068" ca="1" si="904">J8005&amp;K8005&amp;L8005</f>
        <v>강유영</v>
      </c>
      <c r="O8005">
        <v>8002</v>
      </c>
    </row>
    <row r="8006" spans="6:15" x14ac:dyDescent="0.4">
      <c r="F8006">
        <f t="shared" ca="1" si="900"/>
        <v>2</v>
      </c>
      <c r="G8006">
        <f t="shared" ca="1" si="900"/>
        <v>4</v>
      </c>
      <c r="H8006">
        <f t="shared" ca="1" si="900"/>
        <v>0</v>
      </c>
      <c r="J8006" t="str">
        <f t="shared" ca="1" si="901"/>
        <v>박</v>
      </c>
      <c r="K8006" t="str">
        <f t="shared" ca="1" si="902"/>
        <v>지</v>
      </c>
      <c r="L8006" t="str">
        <f t="shared" ca="1" si="903"/>
        <v>상</v>
      </c>
      <c r="N8006" t="str">
        <f t="shared" ca="1" si="904"/>
        <v>박지상</v>
      </c>
      <c r="O8006">
        <v>8003</v>
      </c>
    </row>
    <row r="8007" spans="6:15" x14ac:dyDescent="0.4">
      <c r="F8007">
        <f t="shared" ca="1" si="900"/>
        <v>0</v>
      </c>
      <c r="G8007">
        <f t="shared" ca="1" si="900"/>
        <v>5</v>
      </c>
      <c r="H8007">
        <f t="shared" ca="1" si="900"/>
        <v>6</v>
      </c>
      <c r="J8007" t="str">
        <f t="shared" ca="1" si="901"/>
        <v>김</v>
      </c>
      <c r="K8007" t="str">
        <f t="shared" ca="1" si="902"/>
        <v>시</v>
      </c>
      <c r="L8007" t="str">
        <f t="shared" ca="1" si="903"/>
        <v>수</v>
      </c>
      <c r="N8007" t="str">
        <f t="shared" ca="1" si="904"/>
        <v>김시수</v>
      </c>
      <c r="O8007">
        <v>8004</v>
      </c>
    </row>
    <row r="8008" spans="6:15" x14ac:dyDescent="0.4">
      <c r="F8008">
        <f t="shared" ca="1" si="900"/>
        <v>7</v>
      </c>
      <c r="G8008">
        <f t="shared" ca="1" si="900"/>
        <v>4</v>
      </c>
      <c r="H8008">
        <f t="shared" ca="1" si="900"/>
        <v>5</v>
      </c>
      <c r="J8008" t="str">
        <f t="shared" ca="1" si="901"/>
        <v>윤</v>
      </c>
      <c r="K8008" t="str">
        <f t="shared" ca="1" si="902"/>
        <v>지</v>
      </c>
      <c r="L8008" t="str">
        <f t="shared" ca="1" si="903"/>
        <v>훈</v>
      </c>
      <c r="N8008" t="str">
        <f t="shared" ca="1" si="904"/>
        <v>윤지훈</v>
      </c>
      <c r="O8008">
        <v>8005</v>
      </c>
    </row>
    <row r="8009" spans="6:15" x14ac:dyDescent="0.4">
      <c r="F8009">
        <f t="shared" ca="1" si="900"/>
        <v>8</v>
      </c>
      <c r="G8009">
        <f t="shared" ca="1" si="900"/>
        <v>8</v>
      </c>
      <c r="H8009">
        <f t="shared" ca="1" si="900"/>
        <v>1</v>
      </c>
      <c r="J8009" t="str">
        <f t="shared" ca="1" si="901"/>
        <v>장</v>
      </c>
      <c r="K8009" t="str">
        <f t="shared" ca="1" si="902"/>
        <v>유</v>
      </c>
      <c r="L8009" t="str">
        <f t="shared" ca="1" si="903"/>
        <v>영</v>
      </c>
      <c r="N8009" t="str">
        <f t="shared" ca="1" si="904"/>
        <v>장유영</v>
      </c>
      <c r="O8009">
        <v>8006</v>
      </c>
    </row>
    <row r="8010" spans="6:15" x14ac:dyDescent="0.4">
      <c r="F8010">
        <f t="shared" ca="1" si="900"/>
        <v>8</v>
      </c>
      <c r="G8010">
        <f t="shared" ca="1" si="900"/>
        <v>3</v>
      </c>
      <c r="H8010">
        <f t="shared" ca="1" si="900"/>
        <v>1</v>
      </c>
      <c r="J8010" t="str">
        <f t="shared" ca="1" si="901"/>
        <v>장</v>
      </c>
      <c r="K8010" t="str">
        <f t="shared" ca="1" si="902"/>
        <v>순</v>
      </c>
      <c r="L8010" t="str">
        <f t="shared" ca="1" si="903"/>
        <v>영</v>
      </c>
      <c r="N8010" t="str">
        <f t="shared" ca="1" si="904"/>
        <v>장순영</v>
      </c>
      <c r="O8010">
        <v>8007</v>
      </c>
    </row>
    <row r="8011" spans="6:15" x14ac:dyDescent="0.4">
      <c r="F8011">
        <f t="shared" ca="1" si="900"/>
        <v>1</v>
      </c>
      <c r="G8011">
        <f t="shared" ca="1" si="900"/>
        <v>5</v>
      </c>
      <c r="H8011">
        <f t="shared" ca="1" si="900"/>
        <v>7</v>
      </c>
      <c r="J8011" t="str">
        <f t="shared" ca="1" si="901"/>
        <v>이</v>
      </c>
      <c r="K8011" t="str">
        <f t="shared" ca="1" si="902"/>
        <v>시</v>
      </c>
      <c r="L8011" t="str">
        <f t="shared" ca="1" si="903"/>
        <v>미</v>
      </c>
      <c r="N8011" t="str">
        <f t="shared" ca="1" si="904"/>
        <v>이시미</v>
      </c>
      <c r="O8011">
        <v>8008</v>
      </c>
    </row>
    <row r="8012" spans="6:15" x14ac:dyDescent="0.4">
      <c r="F8012">
        <f t="shared" ca="1" si="900"/>
        <v>5</v>
      </c>
      <c r="G8012">
        <f t="shared" ca="1" si="900"/>
        <v>0</v>
      </c>
      <c r="H8012">
        <f t="shared" ca="1" si="900"/>
        <v>7</v>
      </c>
      <c r="J8012" t="str">
        <f t="shared" ca="1" si="901"/>
        <v>강</v>
      </c>
      <c r="K8012" t="str">
        <f t="shared" ca="1" si="902"/>
        <v>성</v>
      </c>
      <c r="L8012" t="str">
        <f t="shared" ca="1" si="903"/>
        <v>미</v>
      </c>
      <c r="N8012" t="str">
        <f t="shared" ca="1" si="904"/>
        <v>강성미</v>
      </c>
      <c r="O8012">
        <v>8009</v>
      </c>
    </row>
    <row r="8013" spans="6:15" x14ac:dyDescent="0.4">
      <c r="F8013">
        <f t="shared" ca="1" si="900"/>
        <v>8</v>
      </c>
      <c r="G8013">
        <f t="shared" ca="1" si="900"/>
        <v>3</v>
      </c>
      <c r="H8013">
        <f t="shared" ca="1" si="900"/>
        <v>4</v>
      </c>
      <c r="J8013" t="str">
        <f t="shared" ca="1" si="901"/>
        <v>장</v>
      </c>
      <c r="K8013" t="str">
        <f t="shared" ca="1" si="902"/>
        <v>순</v>
      </c>
      <c r="L8013" t="str">
        <f t="shared" ca="1" si="903"/>
        <v>호</v>
      </c>
      <c r="N8013" t="str">
        <f t="shared" ca="1" si="904"/>
        <v>장순호</v>
      </c>
      <c r="O8013">
        <v>8010</v>
      </c>
    </row>
    <row r="8014" spans="6:15" x14ac:dyDescent="0.4">
      <c r="F8014">
        <f t="shared" ca="1" si="900"/>
        <v>9</v>
      </c>
      <c r="G8014">
        <f t="shared" ca="1" si="900"/>
        <v>1</v>
      </c>
      <c r="H8014">
        <f t="shared" ca="1" si="900"/>
        <v>3</v>
      </c>
      <c r="J8014" t="str">
        <f t="shared" ca="1" si="901"/>
        <v>임</v>
      </c>
      <c r="K8014" t="str">
        <f t="shared" ca="1" si="902"/>
        <v>현</v>
      </c>
      <c r="L8014" t="str">
        <f t="shared" ca="1" si="903"/>
        <v>석</v>
      </c>
      <c r="N8014" t="str">
        <f t="shared" ca="1" si="904"/>
        <v>임현석</v>
      </c>
      <c r="O8014">
        <v>8011</v>
      </c>
    </row>
    <row r="8015" spans="6:15" x14ac:dyDescent="0.4">
      <c r="F8015">
        <f t="shared" ca="1" si="900"/>
        <v>3</v>
      </c>
      <c r="G8015">
        <f t="shared" ca="1" si="900"/>
        <v>8</v>
      </c>
      <c r="H8015">
        <f t="shared" ca="1" si="900"/>
        <v>5</v>
      </c>
      <c r="J8015" t="str">
        <f t="shared" ca="1" si="901"/>
        <v>최</v>
      </c>
      <c r="K8015" t="str">
        <f t="shared" ca="1" si="902"/>
        <v>유</v>
      </c>
      <c r="L8015" t="str">
        <f t="shared" ca="1" si="903"/>
        <v>훈</v>
      </c>
      <c r="N8015" t="str">
        <f t="shared" ca="1" si="904"/>
        <v>최유훈</v>
      </c>
      <c r="O8015">
        <v>8012</v>
      </c>
    </row>
    <row r="8016" spans="6:15" x14ac:dyDescent="0.4">
      <c r="F8016">
        <f t="shared" ca="1" si="900"/>
        <v>5</v>
      </c>
      <c r="G8016">
        <f t="shared" ca="1" si="900"/>
        <v>1</v>
      </c>
      <c r="H8016">
        <f t="shared" ca="1" si="900"/>
        <v>8</v>
      </c>
      <c r="J8016" t="str">
        <f t="shared" ca="1" si="901"/>
        <v>강</v>
      </c>
      <c r="K8016" t="str">
        <f t="shared" ca="1" si="902"/>
        <v>현</v>
      </c>
      <c r="L8016" t="str">
        <f t="shared" ca="1" si="903"/>
        <v>희</v>
      </c>
      <c r="N8016" t="str">
        <f t="shared" ca="1" si="904"/>
        <v>강현희</v>
      </c>
      <c r="O8016">
        <v>8013</v>
      </c>
    </row>
    <row r="8017" spans="6:15" x14ac:dyDescent="0.4">
      <c r="F8017">
        <f t="shared" ca="1" si="900"/>
        <v>8</v>
      </c>
      <c r="G8017">
        <f t="shared" ca="1" si="900"/>
        <v>7</v>
      </c>
      <c r="H8017">
        <f t="shared" ca="1" si="900"/>
        <v>8</v>
      </c>
      <c r="J8017" t="str">
        <f t="shared" ca="1" si="901"/>
        <v>장</v>
      </c>
      <c r="K8017" t="str">
        <f t="shared" ca="1" si="902"/>
        <v>보</v>
      </c>
      <c r="L8017" t="str">
        <f t="shared" ca="1" si="903"/>
        <v>희</v>
      </c>
      <c r="N8017" t="str">
        <f t="shared" ca="1" si="904"/>
        <v>장보희</v>
      </c>
      <c r="O8017">
        <v>8014</v>
      </c>
    </row>
    <row r="8018" spans="6:15" x14ac:dyDescent="0.4">
      <c r="F8018">
        <f t="shared" ca="1" si="900"/>
        <v>6</v>
      </c>
      <c r="G8018">
        <f t="shared" ca="1" si="900"/>
        <v>1</v>
      </c>
      <c r="H8018">
        <f t="shared" ca="1" si="900"/>
        <v>6</v>
      </c>
      <c r="J8018" t="str">
        <f t="shared" ca="1" si="901"/>
        <v>조</v>
      </c>
      <c r="K8018" t="str">
        <f t="shared" ca="1" si="902"/>
        <v>현</v>
      </c>
      <c r="L8018" t="str">
        <f t="shared" ca="1" si="903"/>
        <v>수</v>
      </c>
      <c r="N8018" t="str">
        <f t="shared" ca="1" si="904"/>
        <v>조현수</v>
      </c>
      <c r="O8018">
        <v>8015</v>
      </c>
    </row>
    <row r="8019" spans="6:15" x14ac:dyDescent="0.4">
      <c r="F8019">
        <f t="shared" ca="1" si="900"/>
        <v>0</v>
      </c>
      <c r="G8019">
        <f t="shared" ca="1" si="900"/>
        <v>9</v>
      </c>
      <c r="H8019">
        <f t="shared" ca="1" si="900"/>
        <v>9</v>
      </c>
      <c r="J8019" t="str">
        <f t="shared" ca="1" si="901"/>
        <v>김</v>
      </c>
      <c r="K8019" t="str">
        <f t="shared" ca="1" si="902"/>
        <v>병</v>
      </c>
      <c r="L8019" t="str">
        <f t="shared" ca="1" si="903"/>
        <v>성</v>
      </c>
      <c r="N8019" t="str">
        <f t="shared" ca="1" si="904"/>
        <v>김병성</v>
      </c>
      <c r="O8019">
        <v>8016</v>
      </c>
    </row>
    <row r="8020" spans="6:15" x14ac:dyDescent="0.4">
      <c r="F8020">
        <f t="shared" ca="1" si="900"/>
        <v>5</v>
      </c>
      <c r="G8020">
        <f t="shared" ca="1" si="900"/>
        <v>6</v>
      </c>
      <c r="H8020">
        <f t="shared" ca="1" si="900"/>
        <v>9</v>
      </c>
      <c r="J8020" t="str">
        <f t="shared" ca="1" si="901"/>
        <v>강</v>
      </c>
      <c r="K8020" t="str">
        <f t="shared" ca="1" si="902"/>
        <v>정</v>
      </c>
      <c r="L8020" t="str">
        <f t="shared" ca="1" si="903"/>
        <v>성</v>
      </c>
      <c r="N8020" t="str">
        <f t="shared" ca="1" si="904"/>
        <v>강정성</v>
      </c>
      <c r="O8020">
        <v>8017</v>
      </c>
    </row>
    <row r="8021" spans="6:15" x14ac:dyDescent="0.4">
      <c r="F8021">
        <f t="shared" ca="1" si="900"/>
        <v>8</v>
      </c>
      <c r="G8021">
        <f t="shared" ca="1" si="900"/>
        <v>6</v>
      </c>
      <c r="H8021">
        <f t="shared" ca="1" si="900"/>
        <v>2</v>
      </c>
      <c r="J8021" t="str">
        <f t="shared" ca="1" si="901"/>
        <v>장</v>
      </c>
      <c r="K8021" t="str">
        <f t="shared" ca="1" si="902"/>
        <v>정</v>
      </c>
      <c r="L8021" t="str">
        <f t="shared" ca="1" si="903"/>
        <v>기</v>
      </c>
      <c r="N8021" t="str">
        <f t="shared" ca="1" si="904"/>
        <v>장정기</v>
      </c>
      <c r="O8021">
        <v>8018</v>
      </c>
    </row>
    <row r="8022" spans="6:15" x14ac:dyDescent="0.4">
      <c r="F8022">
        <f t="shared" ca="1" si="900"/>
        <v>6</v>
      </c>
      <c r="G8022">
        <f t="shared" ca="1" si="900"/>
        <v>9</v>
      </c>
      <c r="H8022">
        <f t="shared" ca="1" si="900"/>
        <v>3</v>
      </c>
      <c r="J8022" t="str">
        <f t="shared" ca="1" si="901"/>
        <v>조</v>
      </c>
      <c r="K8022" t="str">
        <f t="shared" ca="1" si="902"/>
        <v>병</v>
      </c>
      <c r="L8022" t="str">
        <f t="shared" ca="1" si="903"/>
        <v>석</v>
      </c>
      <c r="N8022" t="str">
        <f t="shared" ca="1" si="904"/>
        <v>조병석</v>
      </c>
      <c r="O8022">
        <v>8019</v>
      </c>
    </row>
    <row r="8023" spans="6:15" x14ac:dyDescent="0.4">
      <c r="F8023">
        <f t="shared" ca="1" si="900"/>
        <v>5</v>
      </c>
      <c r="G8023">
        <f t="shared" ca="1" si="900"/>
        <v>9</v>
      </c>
      <c r="H8023">
        <f t="shared" ca="1" si="900"/>
        <v>8</v>
      </c>
      <c r="J8023" t="str">
        <f t="shared" ca="1" si="901"/>
        <v>강</v>
      </c>
      <c r="K8023" t="str">
        <f t="shared" ca="1" si="902"/>
        <v>병</v>
      </c>
      <c r="L8023" t="str">
        <f t="shared" ca="1" si="903"/>
        <v>희</v>
      </c>
      <c r="N8023" t="str">
        <f t="shared" ca="1" si="904"/>
        <v>강병희</v>
      </c>
      <c r="O8023">
        <v>8020</v>
      </c>
    </row>
    <row r="8024" spans="6:15" x14ac:dyDescent="0.4">
      <c r="F8024">
        <f t="shared" ref="F8024:H8043" ca="1" si="905">INT(RAND()*10)</f>
        <v>4</v>
      </c>
      <c r="G8024">
        <f t="shared" ca="1" si="905"/>
        <v>0</v>
      </c>
      <c r="H8024">
        <f t="shared" ca="1" si="905"/>
        <v>9</v>
      </c>
      <c r="J8024" t="str">
        <f t="shared" ca="1" si="901"/>
        <v>정</v>
      </c>
      <c r="K8024" t="str">
        <f t="shared" ca="1" si="902"/>
        <v>성</v>
      </c>
      <c r="L8024" t="str">
        <f t="shared" ca="1" si="903"/>
        <v>성</v>
      </c>
      <c r="N8024" t="str">
        <f t="shared" ca="1" si="904"/>
        <v>정성성</v>
      </c>
      <c r="O8024">
        <v>8021</v>
      </c>
    </row>
    <row r="8025" spans="6:15" x14ac:dyDescent="0.4">
      <c r="F8025">
        <f t="shared" ca="1" si="905"/>
        <v>0</v>
      </c>
      <c r="G8025">
        <f t="shared" ca="1" si="905"/>
        <v>6</v>
      </c>
      <c r="H8025">
        <f t="shared" ca="1" si="905"/>
        <v>1</v>
      </c>
      <c r="J8025" t="str">
        <f t="shared" ca="1" si="901"/>
        <v>김</v>
      </c>
      <c r="K8025" t="str">
        <f t="shared" ca="1" si="902"/>
        <v>정</v>
      </c>
      <c r="L8025" t="str">
        <f t="shared" ca="1" si="903"/>
        <v>영</v>
      </c>
      <c r="N8025" t="str">
        <f t="shared" ca="1" si="904"/>
        <v>김정영</v>
      </c>
      <c r="O8025">
        <v>8022</v>
      </c>
    </row>
    <row r="8026" spans="6:15" x14ac:dyDescent="0.4">
      <c r="F8026">
        <f t="shared" ca="1" si="905"/>
        <v>1</v>
      </c>
      <c r="G8026">
        <f t="shared" ca="1" si="905"/>
        <v>0</v>
      </c>
      <c r="H8026">
        <f t="shared" ca="1" si="905"/>
        <v>6</v>
      </c>
      <c r="J8026" t="str">
        <f t="shared" ca="1" si="901"/>
        <v>이</v>
      </c>
      <c r="K8026" t="str">
        <f t="shared" ca="1" si="902"/>
        <v>성</v>
      </c>
      <c r="L8026" t="str">
        <f t="shared" ca="1" si="903"/>
        <v>수</v>
      </c>
      <c r="N8026" t="str">
        <f t="shared" ca="1" si="904"/>
        <v>이성수</v>
      </c>
      <c r="O8026">
        <v>8023</v>
      </c>
    </row>
    <row r="8027" spans="6:15" x14ac:dyDescent="0.4">
      <c r="F8027">
        <f t="shared" ca="1" si="905"/>
        <v>9</v>
      </c>
      <c r="G8027">
        <f t="shared" ca="1" si="905"/>
        <v>0</v>
      </c>
      <c r="H8027">
        <f t="shared" ca="1" si="905"/>
        <v>8</v>
      </c>
      <c r="J8027" t="str">
        <f t="shared" ca="1" si="901"/>
        <v>임</v>
      </c>
      <c r="K8027" t="str">
        <f t="shared" ca="1" si="902"/>
        <v>성</v>
      </c>
      <c r="L8027" t="str">
        <f t="shared" ca="1" si="903"/>
        <v>희</v>
      </c>
      <c r="N8027" t="str">
        <f t="shared" ca="1" si="904"/>
        <v>임성희</v>
      </c>
      <c r="O8027">
        <v>8024</v>
      </c>
    </row>
    <row r="8028" spans="6:15" x14ac:dyDescent="0.4">
      <c r="F8028">
        <f t="shared" ca="1" si="905"/>
        <v>9</v>
      </c>
      <c r="G8028">
        <f t="shared" ca="1" si="905"/>
        <v>0</v>
      </c>
      <c r="H8028">
        <f t="shared" ca="1" si="905"/>
        <v>4</v>
      </c>
      <c r="J8028" t="str">
        <f t="shared" ca="1" si="901"/>
        <v>임</v>
      </c>
      <c r="K8028" t="str">
        <f t="shared" ca="1" si="902"/>
        <v>성</v>
      </c>
      <c r="L8028" t="str">
        <f t="shared" ca="1" si="903"/>
        <v>호</v>
      </c>
      <c r="N8028" t="str">
        <f t="shared" ca="1" si="904"/>
        <v>임성호</v>
      </c>
      <c r="O8028">
        <v>8025</v>
      </c>
    </row>
    <row r="8029" spans="6:15" x14ac:dyDescent="0.4">
      <c r="F8029">
        <f t="shared" ca="1" si="905"/>
        <v>6</v>
      </c>
      <c r="G8029">
        <f t="shared" ca="1" si="905"/>
        <v>8</v>
      </c>
      <c r="H8029">
        <f t="shared" ca="1" si="905"/>
        <v>8</v>
      </c>
      <c r="J8029" t="str">
        <f t="shared" ca="1" si="901"/>
        <v>조</v>
      </c>
      <c r="K8029" t="str">
        <f t="shared" ca="1" si="902"/>
        <v>유</v>
      </c>
      <c r="L8029" t="str">
        <f t="shared" ca="1" si="903"/>
        <v>희</v>
      </c>
      <c r="N8029" t="str">
        <f t="shared" ca="1" si="904"/>
        <v>조유희</v>
      </c>
      <c r="O8029">
        <v>8026</v>
      </c>
    </row>
    <row r="8030" spans="6:15" x14ac:dyDescent="0.4">
      <c r="F8030">
        <f t="shared" ca="1" si="905"/>
        <v>0</v>
      </c>
      <c r="G8030">
        <f t="shared" ca="1" si="905"/>
        <v>7</v>
      </c>
      <c r="H8030">
        <f t="shared" ca="1" si="905"/>
        <v>1</v>
      </c>
      <c r="J8030" t="str">
        <f t="shared" ca="1" si="901"/>
        <v>김</v>
      </c>
      <c r="K8030" t="str">
        <f t="shared" ca="1" si="902"/>
        <v>보</v>
      </c>
      <c r="L8030" t="str">
        <f t="shared" ca="1" si="903"/>
        <v>영</v>
      </c>
      <c r="N8030" t="str">
        <f t="shared" ca="1" si="904"/>
        <v>김보영</v>
      </c>
      <c r="O8030">
        <v>8027</v>
      </c>
    </row>
    <row r="8031" spans="6:15" x14ac:dyDescent="0.4">
      <c r="F8031">
        <f t="shared" ca="1" si="905"/>
        <v>4</v>
      </c>
      <c r="G8031">
        <f t="shared" ca="1" si="905"/>
        <v>0</v>
      </c>
      <c r="H8031">
        <f t="shared" ca="1" si="905"/>
        <v>7</v>
      </c>
      <c r="J8031" t="str">
        <f t="shared" ca="1" si="901"/>
        <v>정</v>
      </c>
      <c r="K8031" t="str">
        <f t="shared" ca="1" si="902"/>
        <v>성</v>
      </c>
      <c r="L8031" t="str">
        <f t="shared" ca="1" si="903"/>
        <v>미</v>
      </c>
      <c r="N8031" t="str">
        <f t="shared" ca="1" si="904"/>
        <v>정성미</v>
      </c>
      <c r="O8031">
        <v>8028</v>
      </c>
    </row>
    <row r="8032" spans="6:15" x14ac:dyDescent="0.4">
      <c r="F8032">
        <f t="shared" ca="1" si="905"/>
        <v>6</v>
      </c>
      <c r="G8032">
        <f t="shared" ca="1" si="905"/>
        <v>9</v>
      </c>
      <c r="H8032">
        <f t="shared" ca="1" si="905"/>
        <v>4</v>
      </c>
      <c r="J8032" t="str">
        <f t="shared" ca="1" si="901"/>
        <v>조</v>
      </c>
      <c r="K8032" t="str">
        <f t="shared" ca="1" si="902"/>
        <v>병</v>
      </c>
      <c r="L8032" t="str">
        <f t="shared" ca="1" si="903"/>
        <v>호</v>
      </c>
      <c r="N8032" t="str">
        <f t="shared" ca="1" si="904"/>
        <v>조병호</v>
      </c>
      <c r="O8032">
        <v>8029</v>
      </c>
    </row>
    <row r="8033" spans="6:15" x14ac:dyDescent="0.4">
      <c r="F8033">
        <f t="shared" ca="1" si="905"/>
        <v>4</v>
      </c>
      <c r="G8033">
        <f t="shared" ca="1" si="905"/>
        <v>2</v>
      </c>
      <c r="H8033">
        <f t="shared" ca="1" si="905"/>
        <v>0</v>
      </c>
      <c r="J8033" t="str">
        <f t="shared" ca="1" si="901"/>
        <v>정</v>
      </c>
      <c r="K8033" t="str">
        <f t="shared" ca="1" si="902"/>
        <v>민</v>
      </c>
      <c r="L8033" t="str">
        <f t="shared" ca="1" si="903"/>
        <v>상</v>
      </c>
      <c r="N8033" t="str">
        <f t="shared" ca="1" si="904"/>
        <v>정민상</v>
      </c>
      <c r="O8033">
        <v>8030</v>
      </c>
    </row>
    <row r="8034" spans="6:15" x14ac:dyDescent="0.4">
      <c r="F8034">
        <f t="shared" ca="1" si="905"/>
        <v>9</v>
      </c>
      <c r="G8034">
        <f t="shared" ca="1" si="905"/>
        <v>1</v>
      </c>
      <c r="H8034">
        <f t="shared" ca="1" si="905"/>
        <v>0</v>
      </c>
      <c r="J8034" t="str">
        <f t="shared" ca="1" si="901"/>
        <v>임</v>
      </c>
      <c r="K8034" t="str">
        <f t="shared" ca="1" si="902"/>
        <v>현</v>
      </c>
      <c r="L8034" t="str">
        <f t="shared" ca="1" si="903"/>
        <v>상</v>
      </c>
      <c r="N8034" t="str">
        <f t="shared" ca="1" si="904"/>
        <v>임현상</v>
      </c>
      <c r="O8034">
        <v>8031</v>
      </c>
    </row>
    <row r="8035" spans="6:15" x14ac:dyDescent="0.4">
      <c r="F8035">
        <f t="shared" ca="1" si="905"/>
        <v>9</v>
      </c>
      <c r="G8035">
        <f t="shared" ca="1" si="905"/>
        <v>7</v>
      </c>
      <c r="H8035">
        <f t="shared" ca="1" si="905"/>
        <v>9</v>
      </c>
      <c r="J8035" t="str">
        <f t="shared" ca="1" si="901"/>
        <v>임</v>
      </c>
      <c r="K8035" t="str">
        <f t="shared" ca="1" si="902"/>
        <v>보</v>
      </c>
      <c r="L8035" t="str">
        <f t="shared" ca="1" si="903"/>
        <v>성</v>
      </c>
      <c r="N8035" t="str">
        <f t="shared" ca="1" si="904"/>
        <v>임보성</v>
      </c>
      <c r="O8035">
        <v>8032</v>
      </c>
    </row>
    <row r="8036" spans="6:15" x14ac:dyDescent="0.4">
      <c r="F8036">
        <f t="shared" ca="1" si="905"/>
        <v>8</v>
      </c>
      <c r="G8036">
        <f t="shared" ca="1" si="905"/>
        <v>7</v>
      </c>
      <c r="H8036">
        <f t="shared" ca="1" si="905"/>
        <v>3</v>
      </c>
      <c r="J8036" t="str">
        <f t="shared" ca="1" si="901"/>
        <v>장</v>
      </c>
      <c r="K8036" t="str">
        <f t="shared" ca="1" si="902"/>
        <v>보</v>
      </c>
      <c r="L8036" t="str">
        <f t="shared" ca="1" si="903"/>
        <v>석</v>
      </c>
      <c r="N8036" t="str">
        <f t="shared" ca="1" si="904"/>
        <v>장보석</v>
      </c>
      <c r="O8036">
        <v>8033</v>
      </c>
    </row>
    <row r="8037" spans="6:15" x14ac:dyDescent="0.4">
      <c r="F8037">
        <f t="shared" ca="1" si="905"/>
        <v>5</v>
      </c>
      <c r="G8037">
        <f t="shared" ca="1" si="905"/>
        <v>3</v>
      </c>
      <c r="H8037">
        <f t="shared" ca="1" si="905"/>
        <v>6</v>
      </c>
      <c r="J8037" t="str">
        <f t="shared" ca="1" si="901"/>
        <v>강</v>
      </c>
      <c r="K8037" t="str">
        <f t="shared" ca="1" si="902"/>
        <v>순</v>
      </c>
      <c r="L8037" t="str">
        <f t="shared" ca="1" si="903"/>
        <v>수</v>
      </c>
      <c r="N8037" t="str">
        <f t="shared" ca="1" si="904"/>
        <v>강순수</v>
      </c>
      <c r="O8037">
        <v>8034</v>
      </c>
    </row>
    <row r="8038" spans="6:15" x14ac:dyDescent="0.4">
      <c r="F8038">
        <f t="shared" ca="1" si="905"/>
        <v>2</v>
      </c>
      <c r="G8038">
        <f t="shared" ca="1" si="905"/>
        <v>8</v>
      </c>
      <c r="H8038">
        <f t="shared" ca="1" si="905"/>
        <v>8</v>
      </c>
      <c r="J8038" t="str">
        <f t="shared" ca="1" si="901"/>
        <v>박</v>
      </c>
      <c r="K8038" t="str">
        <f t="shared" ca="1" si="902"/>
        <v>유</v>
      </c>
      <c r="L8038" t="str">
        <f t="shared" ca="1" si="903"/>
        <v>희</v>
      </c>
      <c r="N8038" t="str">
        <f t="shared" ca="1" si="904"/>
        <v>박유희</v>
      </c>
      <c r="O8038">
        <v>8035</v>
      </c>
    </row>
    <row r="8039" spans="6:15" x14ac:dyDescent="0.4">
      <c r="F8039">
        <f t="shared" ca="1" si="905"/>
        <v>8</v>
      </c>
      <c r="G8039">
        <f t="shared" ca="1" si="905"/>
        <v>4</v>
      </c>
      <c r="H8039">
        <f t="shared" ca="1" si="905"/>
        <v>1</v>
      </c>
      <c r="J8039" t="str">
        <f t="shared" ca="1" si="901"/>
        <v>장</v>
      </c>
      <c r="K8039" t="str">
        <f t="shared" ca="1" si="902"/>
        <v>지</v>
      </c>
      <c r="L8039" t="str">
        <f t="shared" ca="1" si="903"/>
        <v>영</v>
      </c>
      <c r="N8039" t="str">
        <f t="shared" ca="1" si="904"/>
        <v>장지영</v>
      </c>
      <c r="O8039">
        <v>8036</v>
      </c>
    </row>
    <row r="8040" spans="6:15" x14ac:dyDescent="0.4">
      <c r="F8040">
        <f t="shared" ca="1" si="905"/>
        <v>6</v>
      </c>
      <c r="G8040">
        <f t="shared" ca="1" si="905"/>
        <v>9</v>
      </c>
      <c r="H8040">
        <f t="shared" ca="1" si="905"/>
        <v>2</v>
      </c>
      <c r="J8040" t="str">
        <f t="shared" ca="1" si="901"/>
        <v>조</v>
      </c>
      <c r="K8040" t="str">
        <f t="shared" ca="1" si="902"/>
        <v>병</v>
      </c>
      <c r="L8040" t="str">
        <f t="shared" ca="1" si="903"/>
        <v>기</v>
      </c>
      <c r="N8040" t="str">
        <f t="shared" ca="1" si="904"/>
        <v>조병기</v>
      </c>
      <c r="O8040">
        <v>8037</v>
      </c>
    </row>
    <row r="8041" spans="6:15" x14ac:dyDescent="0.4">
      <c r="F8041">
        <f t="shared" ca="1" si="905"/>
        <v>2</v>
      </c>
      <c r="G8041">
        <f t="shared" ca="1" si="905"/>
        <v>7</v>
      </c>
      <c r="H8041">
        <f t="shared" ca="1" si="905"/>
        <v>7</v>
      </c>
      <c r="J8041" t="str">
        <f t="shared" ca="1" si="901"/>
        <v>박</v>
      </c>
      <c r="K8041" t="str">
        <f t="shared" ca="1" si="902"/>
        <v>보</v>
      </c>
      <c r="L8041" t="str">
        <f t="shared" ca="1" si="903"/>
        <v>미</v>
      </c>
      <c r="N8041" t="str">
        <f t="shared" ca="1" si="904"/>
        <v>박보미</v>
      </c>
      <c r="O8041">
        <v>8038</v>
      </c>
    </row>
    <row r="8042" spans="6:15" x14ac:dyDescent="0.4">
      <c r="F8042">
        <f t="shared" ca="1" si="905"/>
        <v>8</v>
      </c>
      <c r="G8042">
        <f t="shared" ca="1" si="905"/>
        <v>3</v>
      </c>
      <c r="H8042">
        <f t="shared" ca="1" si="905"/>
        <v>2</v>
      </c>
      <c r="J8042" t="str">
        <f t="shared" ca="1" si="901"/>
        <v>장</v>
      </c>
      <c r="K8042" t="str">
        <f t="shared" ca="1" si="902"/>
        <v>순</v>
      </c>
      <c r="L8042" t="str">
        <f t="shared" ca="1" si="903"/>
        <v>기</v>
      </c>
      <c r="N8042" t="str">
        <f t="shared" ca="1" si="904"/>
        <v>장순기</v>
      </c>
      <c r="O8042">
        <v>8039</v>
      </c>
    </row>
    <row r="8043" spans="6:15" x14ac:dyDescent="0.4">
      <c r="F8043">
        <f t="shared" ca="1" si="905"/>
        <v>9</v>
      </c>
      <c r="G8043">
        <f t="shared" ca="1" si="905"/>
        <v>3</v>
      </c>
      <c r="H8043">
        <f t="shared" ca="1" si="905"/>
        <v>9</v>
      </c>
      <c r="J8043" t="str">
        <f t="shared" ca="1" si="901"/>
        <v>임</v>
      </c>
      <c r="K8043" t="str">
        <f t="shared" ca="1" si="902"/>
        <v>순</v>
      </c>
      <c r="L8043" t="str">
        <f t="shared" ca="1" si="903"/>
        <v>성</v>
      </c>
      <c r="N8043" t="str">
        <f t="shared" ca="1" si="904"/>
        <v>임순성</v>
      </c>
      <c r="O8043">
        <v>8040</v>
      </c>
    </row>
    <row r="8044" spans="6:15" x14ac:dyDescent="0.4">
      <c r="F8044">
        <f t="shared" ref="F8044:H8063" ca="1" si="906">INT(RAND()*10)</f>
        <v>6</v>
      </c>
      <c r="G8044">
        <f t="shared" ca="1" si="906"/>
        <v>9</v>
      </c>
      <c r="H8044">
        <f t="shared" ca="1" si="906"/>
        <v>3</v>
      </c>
      <c r="J8044" t="str">
        <f t="shared" ca="1" si="901"/>
        <v>조</v>
      </c>
      <c r="K8044" t="str">
        <f t="shared" ca="1" si="902"/>
        <v>병</v>
      </c>
      <c r="L8044" t="str">
        <f t="shared" ca="1" si="903"/>
        <v>석</v>
      </c>
      <c r="N8044" t="str">
        <f t="shared" ca="1" si="904"/>
        <v>조병석</v>
      </c>
      <c r="O8044">
        <v>8041</v>
      </c>
    </row>
    <row r="8045" spans="6:15" x14ac:dyDescent="0.4">
      <c r="F8045">
        <f t="shared" ca="1" si="906"/>
        <v>0</v>
      </c>
      <c r="G8045">
        <f t="shared" ca="1" si="906"/>
        <v>4</v>
      </c>
      <c r="H8045">
        <f t="shared" ca="1" si="906"/>
        <v>5</v>
      </c>
      <c r="J8045" t="str">
        <f t="shared" ca="1" si="901"/>
        <v>김</v>
      </c>
      <c r="K8045" t="str">
        <f t="shared" ca="1" si="902"/>
        <v>지</v>
      </c>
      <c r="L8045" t="str">
        <f t="shared" ca="1" si="903"/>
        <v>훈</v>
      </c>
      <c r="N8045" t="str">
        <f t="shared" ca="1" si="904"/>
        <v>김지훈</v>
      </c>
      <c r="O8045">
        <v>8042</v>
      </c>
    </row>
    <row r="8046" spans="6:15" x14ac:dyDescent="0.4">
      <c r="F8046">
        <f t="shared" ca="1" si="906"/>
        <v>7</v>
      </c>
      <c r="G8046">
        <f t="shared" ca="1" si="906"/>
        <v>8</v>
      </c>
      <c r="H8046">
        <f t="shared" ca="1" si="906"/>
        <v>6</v>
      </c>
      <c r="J8046" t="str">
        <f t="shared" ca="1" si="901"/>
        <v>윤</v>
      </c>
      <c r="K8046" t="str">
        <f t="shared" ca="1" si="902"/>
        <v>유</v>
      </c>
      <c r="L8046" t="str">
        <f t="shared" ca="1" si="903"/>
        <v>수</v>
      </c>
      <c r="N8046" t="str">
        <f t="shared" ca="1" si="904"/>
        <v>윤유수</v>
      </c>
      <c r="O8046">
        <v>8043</v>
      </c>
    </row>
    <row r="8047" spans="6:15" x14ac:dyDescent="0.4">
      <c r="F8047">
        <f t="shared" ca="1" si="906"/>
        <v>8</v>
      </c>
      <c r="G8047">
        <f t="shared" ca="1" si="906"/>
        <v>6</v>
      </c>
      <c r="H8047">
        <f t="shared" ca="1" si="906"/>
        <v>6</v>
      </c>
      <c r="J8047" t="str">
        <f t="shared" ca="1" si="901"/>
        <v>장</v>
      </c>
      <c r="K8047" t="str">
        <f t="shared" ca="1" si="902"/>
        <v>정</v>
      </c>
      <c r="L8047" t="str">
        <f t="shared" ca="1" si="903"/>
        <v>수</v>
      </c>
      <c r="N8047" t="str">
        <f t="shared" ca="1" si="904"/>
        <v>장정수</v>
      </c>
      <c r="O8047">
        <v>8044</v>
      </c>
    </row>
    <row r="8048" spans="6:15" x14ac:dyDescent="0.4">
      <c r="F8048">
        <f t="shared" ca="1" si="906"/>
        <v>5</v>
      </c>
      <c r="G8048">
        <f t="shared" ca="1" si="906"/>
        <v>8</v>
      </c>
      <c r="H8048">
        <f t="shared" ca="1" si="906"/>
        <v>9</v>
      </c>
      <c r="J8048" t="str">
        <f t="shared" ca="1" si="901"/>
        <v>강</v>
      </c>
      <c r="K8048" t="str">
        <f t="shared" ca="1" si="902"/>
        <v>유</v>
      </c>
      <c r="L8048" t="str">
        <f t="shared" ca="1" si="903"/>
        <v>성</v>
      </c>
      <c r="N8048" t="str">
        <f t="shared" ca="1" si="904"/>
        <v>강유성</v>
      </c>
      <c r="O8048">
        <v>8045</v>
      </c>
    </row>
    <row r="8049" spans="6:15" x14ac:dyDescent="0.4">
      <c r="F8049">
        <f t="shared" ca="1" si="906"/>
        <v>9</v>
      </c>
      <c r="G8049">
        <f t="shared" ca="1" si="906"/>
        <v>6</v>
      </c>
      <c r="H8049">
        <f t="shared" ca="1" si="906"/>
        <v>3</v>
      </c>
      <c r="J8049" t="str">
        <f t="shared" ca="1" si="901"/>
        <v>임</v>
      </c>
      <c r="K8049" t="str">
        <f t="shared" ca="1" si="902"/>
        <v>정</v>
      </c>
      <c r="L8049" t="str">
        <f t="shared" ca="1" si="903"/>
        <v>석</v>
      </c>
      <c r="N8049" t="str">
        <f t="shared" ca="1" si="904"/>
        <v>임정석</v>
      </c>
      <c r="O8049">
        <v>8046</v>
      </c>
    </row>
    <row r="8050" spans="6:15" x14ac:dyDescent="0.4">
      <c r="F8050">
        <f t="shared" ca="1" si="906"/>
        <v>5</v>
      </c>
      <c r="G8050">
        <f t="shared" ca="1" si="906"/>
        <v>5</v>
      </c>
      <c r="H8050">
        <f t="shared" ca="1" si="906"/>
        <v>1</v>
      </c>
      <c r="J8050" t="str">
        <f t="shared" ca="1" si="901"/>
        <v>강</v>
      </c>
      <c r="K8050" t="str">
        <f t="shared" ca="1" si="902"/>
        <v>시</v>
      </c>
      <c r="L8050" t="str">
        <f t="shared" ca="1" si="903"/>
        <v>영</v>
      </c>
      <c r="N8050" t="str">
        <f t="shared" ca="1" si="904"/>
        <v>강시영</v>
      </c>
      <c r="O8050">
        <v>8047</v>
      </c>
    </row>
    <row r="8051" spans="6:15" x14ac:dyDescent="0.4">
      <c r="F8051">
        <f t="shared" ca="1" si="906"/>
        <v>9</v>
      </c>
      <c r="G8051">
        <f t="shared" ca="1" si="906"/>
        <v>1</v>
      </c>
      <c r="H8051">
        <f t="shared" ca="1" si="906"/>
        <v>4</v>
      </c>
      <c r="J8051" t="str">
        <f t="shared" ca="1" si="901"/>
        <v>임</v>
      </c>
      <c r="K8051" t="str">
        <f t="shared" ca="1" si="902"/>
        <v>현</v>
      </c>
      <c r="L8051" t="str">
        <f t="shared" ca="1" si="903"/>
        <v>호</v>
      </c>
      <c r="N8051" t="str">
        <f t="shared" ca="1" si="904"/>
        <v>임현호</v>
      </c>
      <c r="O8051">
        <v>8048</v>
      </c>
    </row>
    <row r="8052" spans="6:15" x14ac:dyDescent="0.4">
      <c r="F8052">
        <f t="shared" ca="1" si="906"/>
        <v>3</v>
      </c>
      <c r="G8052">
        <f t="shared" ca="1" si="906"/>
        <v>3</v>
      </c>
      <c r="H8052">
        <f t="shared" ca="1" si="906"/>
        <v>3</v>
      </c>
      <c r="J8052" t="str">
        <f t="shared" ca="1" si="901"/>
        <v>최</v>
      </c>
      <c r="K8052" t="str">
        <f t="shared" ca="1" si="902"/>
        <v>순</v>
      </c>
      <c r="L8052" t="str">
        <f t="shared" ca="1" si="903"/>
        <v>석</v>
      </c>
      <c r="N8052" t="str">
        <f t="shared" ca="1" si="904"/>
        <v>최순석</v>
      </c>
      <c r="O8052">
        <v>8049</v>
      </c>
    </row>
    <row r="8053" spans="6:15" x14ac:dyDescent="0.4">
      <c r="F8053">
        <f t="shared" ca="1" si="906"/>
        <v>7</v>
      </c>
      <c r="G8053">
        <f t="shared" ca="1" si="906"/>
        <v>0</v>
      </c>
      <c r="H8053">
        <f t="shared" ca="1" si="906"/>
        <v>7</v>
      </c>
      <c r="J8053" t="str">
        <f t="shared" ca="1" si="901"/>
        <v>윤</v>
      </c>
      <c r="K8053" t="str">
        <f t="shared" ca="1" si="902"/>
        <v>성</v>
      </c>
      <c r="L8053" t="str">
        <f t="shared" ca="1" si="903"/>
        <v>미</v>
      </c>
      <c r="N8053" t="str">
        <f t="shared" ca="1" si="904"/>
        <v>윤성미</v>
      </c>
      <c r="O8053">
        <v>8050</v>
      </c>
    </row>
    <row r="8054" spans="6:15" x14ac:dyDescent="0.4">
      <c r="F8054">
        <f t="shared" ca="1" si="906"/>
        <v>4</v>
      </c>
      <c r="G8054">
        <f t="shared" ca="1" si="906"/>
        <v>5</v>
      </c>
      <c r="H8054">
        <f t="shared" ca="1" si="906"/>
        <v>9</v>
      </c>
      <c r="J8054" t="str">
        <f t="shared" ca="1" si="901"/>
        <v>정</v>
      </c>
      <c r="K8054" t="str">
        <f t="shared" ca="1" si="902"/>
        <v>시</v>
      </c>
      <c r="L8054" t="str">
        <f t="shared" ca="1" si="903"/>
        <v>성</v>
      </c>
      <c r="N8054" t="str">
        <f t="shared" ca="1" si="904"/>
        <v>정시성</v>
      </c>
      <c r="O8054">
        <v>8051</v>
      </c>
    </row>
    <row r="8055" spans="6:15" x14ac:dyDescent="0.4">
      <c r="F8055">
        <f t="shared" ca="1" si="906"/>
        <v>6</v>
      </c>
      <c r="G8055">
        <f t="shared" ca="1" si="906"/>
        <v>9</v>
      </c>
      <c r="H8055">
        <f t="shared" ca="1" si="906"/>
        <v>0</v>
      </c>
      <c r="J8055" t="str">
        <f t="shared" ca="1" si="901"/>
        <v>조</v>
      </c>
      <c r="K8055" t="str">
        <f t="shared" ca="1" si="902"/>
        <v>병</v>
      </c>
      <c r="L8055" t="str">
        <f t="shared" ca="1" si="903"/>
        <v>상</v>
      </c>
      <c r="N8055" t="str">
        <f t="shared" ca="1" si="904"/>
        <v>조병상</v>
      </c>
      <c r="O8055">
        <v>8052</v>
      </c>
    </row>
    <row r="8056" spans="6:15" x14ac:dyDescent="0.4">
      <c r="F8056">
        <f t="shared" ca="1" si="906"/>
        <v>0</v>
      </c>
      <c r="G8056">
        <f t="shared" ca="1" si="906"/>
        <v>0</v>
      </c>
      <c r="H8056">
        <f t="shared" ca="1" si="906"/>
        <v>0</v>
      </c>
      <c r="J8056" t="str">
        <f t="shared" ca="1" si="901"/>
        <v>김</v>
      </c>
      <c r="K8056" t="str">
        <f t="shared" ca="1" si="902"/>
        <v>성</v>
      </c>
      <c r="L8056" t="str">
        <f t="shared" ca="1" si="903"/>
        <v>상</v>
      </c>
      <c r="N8056" t="str">
        <f t="shared" ca="1" si="904"/>
        <v>김성상</v>
      </c>
      <c r="O8056">
        <v>8053</v>
      </c>
    </row>
    <row r="8057" spans="6:15" x14ac:dyDescent="0.4">
      <c r="F8057">
        <f t="shared" ca="1" si="906"/>
        <v>0</v>
      </c>
      <c r="G8057">
        <f t="shared" ca="1" si="906"/>
        <v>9</v>
      </c>
      <c r="H8057">
        <f t="shared" ca="1" si="906"/>
        <v>6</v>
      </c>
      <c r="J8057" t="str">
        <f t="shared" ca="1" si="901"/>
        <v>김</v>
      </c>
      <c r="K8057" t="str">
        <f t="shared" ca="1" si="902"/>
        <v>병</v>
      </c>
      <c r="L8057" t="str">
        <f t="shared" ca="1" si="903"/>
        <v>수</v>
      </c>
      <c r="N8057" t="str">
        <f t="shared" ca="1" si="904"/>
        <v>김병수</v>
      </c>
      <c r="O8057">
        <v>8054</v>
      </c>
    </row>
    <row r="8058" spans="6:15" x14ac:dyDescent="0.4">
      <c r="F8058">
        <f t="shared" ca="1" si="906"/>
        <v>5</v>
      </c>
      <c r="G8058">
        <f t="shared" ca="1" si="906"/>
        <v>1</v>
      </c>
      <c r="H8058">
        <f t="shared" ca="1" si="906"/>
        <v>5</v>
      </c>
      <c r="J8058" t="str">
        <f t="shared" ca="1" si="901"/>
        <v>강</v>
      </c>
      <c r="K8058" t="str">
        <f t="shared" ca="1" si="902"/>
        <v>현</v>
      </c>
      <c r="L8058" t="str">
        <f t="shared" ca="1" si="903"/>
        <v>훈</v>
      </c>
      <c r="N8058" t="str">
        <f t="shared" ca="1" si="904"/>
        <v>강현훈</v>
      </c>
      <c r="O8058">
        <v>8055</v>
      </c>
    </row>
    <row r="8059" spans="6:15" x14ac:dyDescent="0.4">
      <c r="F8059">
        <f t="shared" ca="1" si="906"/>
        <v>9</v>
      </c>
      <c r="G8059">
        <f t="shared" ca="1" si="906"/>
        <v>8</v>
      </c>
      <c r="H8059">
        <f t="shared" ca="1" si="906"/>
        <v>0</v>
      </c>
      <c r="J8059" t="str">
        <f t="shared" ca="1" si="901"/>
        <v>임</v>
      </c>
      <c r="K8059" t="str">
        <f t="shared" ca="1" si="902"/>
        <v>유</v>
      </c>
      <c r="L8059" t="str">
        <f t="shared" ca="1" si="903"/>
        <v>상</v>
      </c>
      <c r="N8059" t="str">
        <f t="shared" ca="1" si="904"/>
        <v>임유상</v>
      </c>
      <c r="O8059">
        <v>8056</v>
      </c>
    </row>
    <row r="8060" spans="6:15" x14ac:dyDescent="0.4">
      <c r="F8060">
        <f t="shared" ca="1" si="906"/>
        <v>2</v>
      </c>
      <c r="G8060">
        <f t="shared" ca="1" si="906"/>
        <v>3</v>
      </c>
      <c r="H8060">
        <f t="shared" ca="1" si="906"/>
        <v>3</v>
      </c>
      <c r="J8060" t="str">
        <f t="shared" ca="1" si="901"/>
        <v>박</v>
      </c>
      <c r="K8060" t="str">
        <f t="shared" ca="1" si="902"/>
        <v>순</v>
      </c>
      <c r="L8060" t="str">
        <f t="shared" ca="1" si="903"/>
        <v>석</v>
      </c>
      <c r="N8060" t="str">
        <f t="shared" ca="1" si="904"/>
        <v>박순석</v>
      </c>
      <c r="O8060">
        <v>8057</v>
      </c>
    </row>
    <row r="8061" spans="6:15" x14ac:dyDescent="0.4">
      <c r="F8061">
        <f t="shared" ca="1" si="906"/>
        <v>3</v>
      </c>
      <c r="G8061">
        <f t="shared" ca="1" si="906"/>
        <v>4</v>
      </c>
      <c r="H8061">
        <f t="shared" ca="1" si="906"/>
        <v>4</v>
      </c>
      <c r="J8061" t="str">
        <f t="shared" ca="1" si="901"/>
        <v>최</v>
      </c>
      <c r="K8061" t="str">
        <f t="shared" ca="1" si="902"/>
        <v>지</v>
      </c>
      <c r="L8061" t="str">
        <f t="shared" ca="1" si="903"/>
        <v>호</v>
      </c>
      <c r="N8061" t="str">
        <f t="shared" ca="1" si="904"/>
        <v>최지호</v>
      </c>
      <c r="O8061">
        <v>8058</v>
      </c>
    </row>
    <row r="8062" spans="6:15" x14ac:dyDescent="0.4">
      <c r="F8062">
        <f t="shared" ca="1" si="906"/>
        <v>7</v>
      </c>
      <c r="G8062">
        <f t="shared" ca="1" si="906"/>
        <v>9</v>
      </c>
      <c r="H8062">
        <f t="shared" ca="1" si="906"/>
        <v>0</v>
      </c>
      <c r="J8062" t="str">
        <f t="shared" ca="1" si="901"/>
        <v>윤</v>
      </c>
      <c r="K8062" t="str">
        <f t="shared" ca="1" si="902"/>
        <v>병</v>
      </c>
      <c r="L8062" t="str">
        <f t="shared" ca="1" si="903"/>
        <v>상</v>
      </c>
      <c r="N8062" t="str">
        <f t="shared" ca="1" si="904"/>
        <v>윤병상</v>
      </c>
      <c r="O8062">
        <v>8059</v>
      </c>
    </row>
    <row r="8063" spans="6:15" x14ac:dyDescent="0.4">
      <c r="F8063">
        <f t="shared" ca="1" si="906"/>
        <v>2</v>
      </c>
      <c r="G8063">
        <f t="shared" ca="1" si="906"/>
        <v>6</v>
      </c>
      <c r="H8063">
        <f t="shared" ca="1" si="906"/>
        <v>0</v>
      </c>
      <c r="J8063" t="str">
        <f t="shared" ca="1" si="901"/>
        <v>박</v>
      </c>
      <c r="K8063" t="str">
        <f t="shared" ca="1" si="902"/>
        <v>정</v>
      </c>
      <c r="L8063" t="str">
        <f t="shared" ca="1" si="903"/>
        <v>상</v>
      </c>
      <c r="N8063" t="str">
        <f t="shared" ca="1" si="904"/>
        <v>박정상</v>
      </c>
      <c r="O8063">
        <v>8060</v>
      </c>
    </row>
    <row r="8064" spans="6:15" x14ac:dyDescent="0.4">
      <c r="F8064">
        <f t="shared" ref="F8064:H8083" ca="1" si="907">INT(RAND()*10)</f>
        <v>9</v>
      </c>
      <c r="G8064">
        <f t="shared" ca="1" si="907"/>
        <v>4</v>
      </c>
      <c r="H8064">
        <f t="shared" ca="1" si="907"/>
        <v>5</v>
      </c>
      <c r="J8064" t="str">
        <f t="shared" ca="1" si="901"/>
        <v>임</v>
      </c>
      <c r="K8064" t="str">
        <f t="shared" ca="1" si="902"/>
        <v>지</v>
      </c>
      <c r="L8064" t="str">
        <f t="shared" ca="1" si="903"/>
        <v>훈</v>
      </c>
      <c r="N8064" t="str">
        <f t="shared" ca="1" si="904"/>
        <v>임지훈</v>
      </c>
      <c r="O8064">
        <v>8061</v>
      </c>
    </row>
    <row r="8065" spans="6:15" x14ac:dyDescent="0.4">
      <c r="F8065">
        <f t="shared" ca="1" si="907"/>
        <v>1</v>
      </c>
      <c r="G8065">
        <f t="shared" ca="1" si="907"/>
        <v>3</v>
      </c>
      <c r="H8065">
        <f t="shared" ca="1" si="907"/>
        <v>4</v>
      </c>
      <c r="J8065" t="str">
        <f t="shared" ca="1" si="901"/>
        <v>이</v>
      </c>
      <c r="K8065" t="str">
        <f t="shared" ca="1" si="902"/>
        <v>순</v>
      </c>
      <c r="L8065" t="str">
        <f t="shared" ca="1" si="903"/>
        <v>호</v>
      </c>
      <c r="N8065" t="str">
        <f t="shared" ca="1" si="904"/>
        <v>이순호</v>
      </c>
      <c r="O8065">
        <v>8062</v>
      </c>
    </row>
    <row r="8066" spans="6:15" x14ac:dyDescent="0.4">
      <c r="F8066">
        <f t="shared" ca="1" si="907"/>
        <v>9</v>
      </c>
      <c r="G8066">
        <f t="shared" ca="1" si="907"/>
        <v>6</v>
      </c>
      <c r="H8066">
        <f t="shared" ca="1" si="907"/>
        <v>6</v>
      </c>
      <c r="J8066" t="str">
        <f t="shared" ca="1" si="901"/>
        <v>임</v>
      </c>
      <c r="K8066" t="str">
        <f t="shared" ca="1" si="902"/>
        <v>정</v>
      </c>
      <c r="L8066" t="str">
        <f t="shared" ca="1" si="903"/>
        <v>수</v>
      </c>
      <c r="N8066" t="str">
        <f t="shared" ca="1" si="904"/>
        <v>임정수</v>
      </c>
      <c r="O8066">
        <v>8063</v>
      </c>
    </row>
    <row r="8067" spans="6:15" x14ac:dyDescent="0.4">
      <c r="F8067">
        <f t="shared" ca="1" si="907"/>
        <v>8</v>
      </c>
      <c r="G8067">
        <f t="shared" ca="1" si="907"/>
        <v>1</v>
      </c>
      <c r="H8067">
        <f t="shared" ca="1" si="907"/>
        <v>3</v>
      </c>
      <c r="J8067" t="str">
        <f t="shared" ca="1" si="901"/>
        <v>장</v>
      </c>
      <c r="K8067" t="str">
        <f t="shared" ca="1" si="902"/>
        <v>현</v>
      </c>
      <c r="L8067" t="str">
        <f t="shared" ca="1" si="903"/>
        <v>석</v>
      </c>
      <c r="N8067" t="str">
        <f t="shared" ca="1" si="904"/>
        <v>장현석</v>
      </c>
      <c r="O8067">
        <v>8064</v>
      </c>
    </row>
    <row r="8068" spans="6:15" x14ac:dyDescent="0.4">
      <c r="F8068">
        <f t="shared" ca="1" si="907"/>
        <v>1</v>
      </c>
      <c r="G8068">
        <f t="shared" ca="1" si="907"/>
        <v>8</v>
      </c>
      <c r="H8068">
        <f t="shared" ca="1" si="907"/>
        <v>7</v>
      </c>
      <c r="J8068" t="str">
        <f t="shared" ref="J8068:J8131" ca="1" si="908">_xlfn.IFS(F8068=0,B$4,F8068=1,B$5,F8068=2,B$6,F8068=3,B$7,F8068=4,B$8,F8068=5,B$9,F8068=6,B$10,F8068=7,B$11,F8068=8,B$12,F8068=9,B$13)</f>
        <v>이</v>
      </c>
      <c r="K8068" t="str">
        <f t="shared" ref="K8068:K8131" ca="1" si="909">_xlfn.IFS(G8068=0,C$4,G8068=1,C$5,G8068=2,C$6,G8068=3,C$7,G8068=4,C$8,G8068=5,C$9,G8068=6,C$10,G8068=7,C$11,G8068=8,C$12,G8068=9,C$13)</f>
        <v>유</v>
      </c>
      <c r="L8068" t="str">
        <f t="shared" ref="L8068:L8131" ca="1" si="910">_xlfn.IFS(H8068=0,D$4,H8068=1,D$5,H8068=2,D$6,H8068=3,D$7,H8068=4,D$8,H8068=5,D$9,H8068=6,D$10,H8068=7,D$11,H8068=8,D$12,H8068=9,D$13)</f>
        <v>미</v>
      </c>
      <c r="N8068" t="str">
        <f t="shared" ca="1" si="904"/>
        <v>이유미</v>
      </c>
      <c r="O8068">
        <v>8065</v>
      </c>
    </row>
    <row r="8069" spans="6:15" x14ac:dyDescent="0.4">
      <c r="F8069">
        <f t="shared" ca="1" si="907"/>
        <v>0</v>
      </c>
      <c r="G8069">
        <f t="shared" ca="1" si="907"/>
        <v>0</v>
      </c>
      <c r="H8069">
        <f t="shared" ca="1" si="907"/>
        <v>6</v>
      </c>
      <c r="J8069" t="str">
        <f t="shared" ca="1" si="908"/>
        <v>김</v>
      </c>
      <c r="K8069" t="str">
        <f t="shared" ca="1" si="909"/>
        <v>성</v>
      </c>
      <c r="L8069" t="str">
        <f t="shared" ca="1" si="910"/>
        <v>수</v>
      </c>
      <c r="N8069" t="str">
        <f t="shared" ref="N8069:N8132" ca="1" si="911">J8069&amp;K8069&amp;L8069</f>
        <v>김성수</v>
      </c>
      <c r="O8069">
        <v>8066</v>
      </c>
    </row>
    <row r="8070" spans="6:15" x14ac:dyDescent="0.4">
      <c r="F8070">
        <f t="shared" ca="1" si="907"/>
        <v>3</v>
      </c>
      <c r="G8070">
        <f t="shared" ca="1" si="907"/>
        <v>3</v>
      </c>
      <c r="H8070">
        <f t="shared" ca="1" si="907"/>
        <v>3</v>
      </c>
      <c r="J8070" t="str">
        <f t="shared" ca="1" si="908"/>
        <v>최</v>
      </c>
      <c r="K8070" t="str">
        <f t="shared" ca="1" si="909"/>
        <v>순</v>
      </c>
      <c r="L8070" t="str">
        <f t="shared" ca="1" si="910"/>
        <v>석</v>
      </c>
      <c r="N8070" t="str">
        <f t="shared" ca="1" si="911"/>
        <v>최순석</v>
      </c>
      <c r="O8070">
        <v>8067</v>
      </c>
    </row>
    <row r="8071" spans="6:15" x14ac:dyDescent="0.4">
      <c r="F8071">
        <f t="shared" ca="1" si="907"/>
        <v>3</v>
      </c>
      <c r="G8071">
        <f t="shared" ca="1" si="907"/>
        <v>5</v>
      </c>
      <c r="H8071">
        <f t="shared" ca="1" si="907"/>
        <v>4</v>
      </c>
      <c r="J8071" t="str">
        <f t="shared" ca="1" si="908"/>
        <v>최</v>
      </c>
      <c r="K8071" t="str">
        <f t="shared" ca="1" si="909"/>
        <v>시</v>
      </c>
      <c r="L8071" t="str">
        <f t="shared" ca="1" si="910"/>
        <v>호</v>
      </c>
      <c r="N8071" t="str">
        <f t="shared" ca="1" si="911"/>
        <v>최시호</v>
      </c>
      <c r="O8071">
        <v>8068</v>
      </c>
    </row>
    <row r="8072" spans="6:15" x14ac:dyDescent="0.4">
      <c r="F8072">
        <f t="shared" ca="1" si="907"/>
        <v>2</v>
      </c>
      <c r="G8072">
        <f t="shared" ca="1" si="907"/>
        <v>6</v>
      </c>
      <c r="H8072">
        <f t="shared" ca="1" si="907"/>
        <v>8</v>
      </c>
      <c r="J8072" t="str">
        <f t="shared" ca="1" si="908"/>
        <v>박</v>
      </c>
      <c r="K8072" t="str">
        <f t="shared" ca="1" si="909"/>
        <v>정</v>
      </c>
      <c r="L8072" t="str">
        <f t="shared" ca="1" si="910"/>
        <v>희</v>
      </c>
      <c r="N8072" t="str">
        <f t="shared" ca="1" si="911"/>
        <v>박정희</v>
      </c>
      <c r="O8072">
        <v>8069</v>
      </c>
    </row>
    <row r="8073" spans="6:15" x14ac:dyDescent="0.4">
      <c r="F8073">
        <f t="shared" ca="1" si="907"/>
        <v>1</v>
      </c>
      <c r="G8073">
        <f t="shared" ca="1" si="907"/>
        <v>8</v>
      </c>
      <c r="H8073">
        <f t="shared" ca="1" si="907"/>
        <v>7</v>
      </c>
      <c r="J8073" t="str">
        <f t="shared" ca="1" si="908"/>
        <v>이</v>
      </c>
      <c r="K8073" t="str">
        <f t="shared" ca="1" si="909"/>
        <v>유</v>
      </c>
      <c r="L8073" t="str">
        <f t="shared" ca="1" si="910"/>
        <v>미</v>
      </c>
      <c r="N8073" t="str">
        <f t="shared" ca="1" si="911"/>
        <v>이유미</v>
      </c>
      <c r="O8073">
        <v>8070</v>
      </c>
    </row>
    <row r="8074" spans="6:15" x14ac:dyDescent="0.4">
      <c r="F8074">
        <f t="shared" ca="1" si="907"/>
        <v>6</v>
      </c>
      <c r="G8074">
        <f t="shared" ca="1" si="907"/>
        <v>3</v>
      </c>
      <c r="H8074">
        <f t="shared" ca="1" si="907"/>
        <v>4</v>
      </c>
      <c r="J8074" t="str">
        <f t="shared" ca="1" si="908"/>
        <v>조</v>
      </c>
      <c r="K8074" t="str">
        <f t="shared" ca="1" si="909"/>
        <v>순</v>
      </c>
      <c r="L8074" t="str">
        <f t="shared" ca="1" si="910"/>
        <v>호</v>
      </c>
      <c r="N8074" t="str">
        <f t="shared" ca="1" si="911"/>
        <v>조순호</v>
      </c>
      <c r="O8074">
        <v>8071</v>
      </c>
    </row>
    <row r="8075" spans="6:15" x14ac:dyDescent="0.4">
      <c r="F8075">
        <f t="shared" ca="1" si="907"/>
        <v>9</v>
      </c>
      <c r="G8075">
        <f t="shared" ca="1" si="907"/>
        <v>2</v>
      </c>
      <c r="H8075">
        <f t="shared" ca="1" si="907"/>
        <v>3</v>
      </c>
      <c r="J8075" t="str">
        <f t="shared" ca="1" si="908"/>
        <v>임</v>
      </c>
      <c r="K8075" t="str">
        <f t="shared" ca="1" si="909"/>
        <v>민</v>
      </c>
      <c r="L8075" t="str">
        <f t="shared" ca="1" si="910"/>
        <v>석</v>
      </c>
      <c r="N8075" t="str">
        <f t="shared" ca="1" si="911"/>
        <v>임민석</v>
      </c>
      <c r="O8075">
        <v>8072</v>
      </c>
    </row>
    <row r="8076" spans="6:15" x14ac:dyDescent="0.4">
      <c r="F8076">
        <f t="shared" ca="1" si="907"/>
        <v>6</v>
      </c>
      <c r="G8076">
        <f t="shared" ca="1" si="907"/>
        <v>8</v>
      </c>
      <c r="H8076">
        <f t="shared" ca="1" si="907"/>
        <v>0</v>
      </c>
      <c r="J8076" t="str">
        <f t="shared" ca="1" si="908"/>
        <v>조</v>
      </c>
      <c r="K8076" t="str">
        <f t="shared" ca="1" si="909"/>
        <v>유</v>
      </c>
      <c r="L8076" t="str">
        <f t="shared" ca="1" si="910"/>
        <v>상</v>
      </c>
      <c r="N8076" t="str">
        <f t="shared" ca="1" si="911"/>
        <v>조유상</v>
      </c>
      <c r="O8076">
        <v>8073</v>
      </c>
    </row>
    <row r="8077" spans="6:15" x14ac:dyDescent="0.4">
      <c r="F8077">
        <f t="shared" ca="1" si="907"/>
        <v>1</v>
      </c>
      <c r="G8077">
        <f t="shared" ca="1" si="907"/>
        <v>0</v>
      </c>
      <c r="H8077">
        <f t="shared" ca="1" si="907"/>
        <v>7</v>
      </c>
      <c r="J8077" t="str">
        <f t="shared" ca="1" si="908"/>
        <v>이</v>
      </c>
      <c r="K8077" t="str">
        <f t="shared" ca="1" si="909"/>
        <v>성</v>
      </c>
      <c r="L8077" t="str">
        <f t="shared" ca="1" si="910"/>
        <v>미</v>
      </c>
      <c r="N8077" t="str">
        <f t="shared" ca="1" si="911"/>
        <v>이성미</v>
      </c>
      <c r="O8077">
        <v>8074</v>
      </c>
    </row>
    <row r="8078" spans="6:15" x14ac:dyDescent="0.4">
      <c r="F8078">
        <f t="shared" ca="1" si="907"/>
        <v>5</v>
      </c>
      <c r="G8078">
        <f t="shared" ca="1" si="907"/>
        <v>6</v>
      </c>
      <c r="H8078">
        <f t="shared" ca="1" si="907"/>
        <v>5</v>
      </c>
      <c r="J8078" t="str">
        <f t="shared" ca="1" si="908"/>
        <v>강</v>
      </c>
      <c r="K8078" t="str">
        <f t="shared" ca="1" si="909"/>
        <v>정</v>
      </c>
      <c r="L8078" t="str">
        <f t="shared" ca="1" si="910"/>
        <v>훈</v>
      </c>
      <c r="N8078" t="str">
        <f t="shared" ca="1" si="911"/>
        <v>강정훈</v>
      </c>
      <c r="O8078">
        <v>8075</v>
      </c>
    </row>
    <row r="8079" spans="6:15" x14ac:dyDescent="0.4">
      <c r="F8079">
        <f t="shared" ca="1" si="907"/>
        <v>6</v>
      </c>
      <c r="G8079">
        <f t="shared" ca="1" si="907"/>
        <v>7</v>
      </c>
      <c r="H8079">
        <f t="shared" ca="1" si="907"/>
        <v>7</v>
      </c>
      <c r="J8079" t="str">
        <f t="shared" ca="1" si="908"/>
        <v>조</v>
      </c>
      <c r="K8079" t="str">
        <f t="shared" ca="1" si="909"/>
        <v>보</v>
      </c>
      <c r="L8079" t="str">
        <f t="shared" ca="1" si="910"/>
        <v>미</v>
      </c>
      <c r="N8079" t="str">
        <f t="shared" ca="1" si="911"/>
        <v>조보미</v>
      </c>
      <c r="O8079">
        <v>8076</v>
      </c>
    </row>
    <row r="8080" spans="6:15" x14ac:dyDescent="0.4">
      <c r="F8080">
        <f t="shared" ca="1" si="907"/>
        <v>2</v>
      </c>
      <c r="G8080">
        <f t="shared" ca="1" si="907"/>
        <v>1</v>
      </c>
      <c r="H8080">
        <f t="shared" ca="1" si="907"/>
        <v>4</v>
      </c>
      <c r="J8080" t="str">
        <f t="shared" ca="1" si="908"/>
        <v>박</v>
      </c>
      <c r="K8080" t="str">
        <f t="shared" ca="1" si="909"/>
        <v>현</v>
      </c>
      <c r="L8080" t="str">
        <f t="shared" ca="1" si="910"/>
        <v>호</v>
      </c>
      <c r="N8080" t="str">
        <f t="shared" ca="1" si="911"/>
        <v>박현호</v>
      </c>
      <c r="O8080">
        <v>8077</v>
      </c>
    </row>
    <row r="8081" spans="6:15" x14ac:dyDescent="0.4">
      <c r="F8081">
        <f t="shared" ca="1" si="907"/>
        <v>7</v>
      </c>
      <c r="G8081">
        <f t="shared" ca="1" si="907"/>
        <v>8</v>
      </c>
      <c r="H8081">
        <f t="shared" ca="1" si="907"/>
        <v>7</v>
      </c>
      <c r="J8081" t="str">
        <f t="shared" ca="1" si="908"/>
        <v>윤</v>
      </c>
      <c r="K8081" t="str">
        <f t="shared" ca="1" si="909"/>
        <v>유</v>
      </c>
      <c r="L8081" t="str">
        <f t="shared" ca="1" si="910"/>
        <v>미</v>
      </c>
      <c r="N8081" t="str">
        <f t="shared" ca="1" si="911"/>
        <v>윤유미</v>
      </c>
      <c r="O8081">
        <v>8078</v>
      </c>
    </row>
    <row r="8082" spans="6:15" x14ac:dyDescent="0.4">
      <c r="F8082">
        <f t="shared" ca="1" si="907"/>
        <v>0</v>
      </c>
      <c r="G8082">
        <f t="shared" ca="1" si="907"/>
        <v>6</v>
      </c>
      <c r="H8082">
        <f t="shared" ca="1" si="907"/>
        <v>8</v>
      </c>
      <c r="J8082" t="str">
        <f t="shared" ca="1" si="908"/>
        <v>김</v>
      </c>
      <c r="K8082" t="str">
        <f t="shared" ca="1" si="909"/>
        <v>정</v>
      </c>
      <c r="L8082" t="str">
        <f t="shared" ca="1" si="910"/>
        <v>희</v>
      </c>
      <c r="N8082" t="str">
        <f t="shared" ca="1" si="911"/>
        <v>김정희</v>
      </c>
      <c r="O8082">
        <v>8079</v>
      </c>
    </row>
    <row r="8083" spans="6:15" x14ac:dyDescent="0.4">
      <c r="F8083">
        <f t="shared" ca="1" si="907"/>
        <v>1</v>
      </c>
      <c r="G8083">
        <f t="shared" ca="1" si="907"/>
        <v>2</v>
      </c>
      <c r="H8083">
        <f t="shared" ca="1" si="907"/>
        <v>1</v>
      </c>
      <c r="J8083" t="str">
        <f t="shared" ca="1" si="908"/>
        <v>이</v>
      </c>
      <c r="K8083" t="str">
        <f t="shared" ca="1" si="909"/>
        <v>민</v>
      </c>
      <c r="L8083" t="str">
        <f t="shared" ca="1" si="910"/>
        <v>영</v>
      </c>
      <c r="N8083" t="str">
        <f t="shared" ca="1" si="911"/>
        <v>이민영</v>
      </c>
      <c r="O8083">
        <v>8080</v>
      </c>
    </row>
    <row r="8084" spans="6:15" x14ac:dyDescent="0.4">
      <c r="F8084">
        <f t="shared" ref="F8084:H8103" ca="1" si="912">INT(RAND()*10)</f>
        <v>7</v>
      </c>
      <c r="G8084">
        <f t="shared" ca="1" si="912"/>
        <v>6</v>
      </c>
      <c r="H8084">
        <f t="shared" ca="1" si="912"/>
        <v>3</v>
      </c>
      <c r="J8084" t="str">
        <f t="shared" ca="1" si="908"/>
        <v>윤</v>
      </c>
      <c r="K8084" t="str">
        <f t="shared" ca="1" si="909"/>
        <v>정</v>
      </c>
      <c r="L8084" t="str">
        <f t="shared" ca="1" si="910"/>
        <v>석</v>
      </c>
      <c r="N8084" t="str">
        <f t="shared" ca="1" si="911"/>
        <v>윤정석</v>
      </c>
      <c r="O8084">
        <v>8081</v>
      </c>
    </row>
    <row r="8085" spans="6:15" x14ac:dyDescent="0.4">
      <c r="F8085">
        <f t="shared" ca="1" si="912"/>
        <v>3</v>
      </c>
      <c r="G8085">
        <f t="shared" ca="1" si="912"/>
        <v>0</v>
      </c>
      <c r="H8085">
        <f t="shared" ca="1" si="912"/>
        <v>9</v>
      </c>
      <c r="J8085" t="str">
        <f t="shared" ca="1" si="908"/>
        <v>최</v>
      </c>
      <c r="K8085" t="str">
        <f t="shared" ca="1" si="909"/>
        <v>성</v>
      </c>
      <c r="L8085" t="str">
        <f t="shared" ca="1" si="910"/>
        <v>성</v>
      </c>
      <c r="N8085" t="str">
        <f t="shared" ca="1" si="911"/>
        <v>최성성</v>
      </c>
      <c r="O8085">
        <v>8082</v>
      </c>
    </row>
    <row r="8086" spans="6:15" x14ac:dyDescent="0.4">
      <c r="F8086">
        <f t="shared" ca="1" si="912"/>
        <v>6</v>
      </c>
      <c r="G8086">
        <f t="shared" ca="1" si="912"/>
        <v>2</v>
      </c>
      <c r="H8086">
        <f t="shared" ca="1" si="912"/>
        <v>5</v>
      </c>
      <c r="J8086" t="str">
        <f t="shared" ca="1" si="908"/>
        <v>조</v>
      </c>
      <c r="K8086" t="str">
        <f t="shared" ca="1" si="909"/>
        <v>민</v>
      </c>
      <c r="L8086" t="str">
        <f t="shared" ca="1" si="910"/>
        <v>훈</v>
      </c>
      <c r="N8086" t="str">
        <f t="shared" ca="1" si="911"/>
        <v>조민훈</v>
      </c>
      <c r="O8086">
        <v>8083</v>
      </c>
    </row>
    <row r="8087" spans="6:15" x14ac:dyDescent="0.4">
      <c r="F8087">
        <f t="shared" ca="1" si="912"/>
        <v>4</v>
      </c>
      <c r="G8087">
        <f t="shared" ca="1" si="912"/>
        <v>8</v>
      </c>
      <c r="H8087">
        <f t="shared" ca="1" si="912"/>
        <v>6</v>
      </c>
      <c r="J8087" t="str">
        <f t="shared" ca="1" si="908"/>
        <v>정</v>
      </c>
      <c r="K8087" t="str">
        <f t="shared" ca="1" si="909"/>
        <v>유</v>
      </c>
      <c r="L8087" t="str">
        <f t="shared" ca="1" si="910"/>
        <v>수</v>
      </c>
      <c r="N8087" t="str">
        <f t="shared" ca="1" si="911"/>
        <v>정유수</v>
      </c>
      <c r="O8087">
        <v>8084</v>
      </c>
    </row>
    <row r="8088" spans="6:15" x14ac:dyDescent="0.4">
      <c r="F8088">
        <f t="shared" ca="1" si="912"/>
        <v>5</v>
      </c>
      <c r="G8088">
        <f t="shared" ca="1" si="912"/>
        <v>1</v>
      </c>
      <c r="H8088">
        <f t="shared" ca="1" si="912"/>
        <v>3</v>
      </c>
      <c r="J8088" t="str">
        <f t="shared" ca="1" si="908"/>
        <v>강</v>
      </c>
      <c r="K8088" t="str">
        <f t="shared" ca="1" si="909"/>
        <v>현</v>
      </c>
      <c r="L8088" t="str">
        <f t="shared" ca="1" si="910"/>
        <v>석</v>
      </c>
      <c r="N8088" t="str">
        <f t="shared" ca="1" si="911"/>
        <v>강현석</v>
      </c>
      <c r="O8088">
        <v>8085</v>
      </c>
    </row>
    <row r="8089" spans="6:15" x14ac:dyDescent="0.4">
      <c r="F8089">
        <f t="shared" ca="1" si="912"/>
        <v>8</v>
      </c>
      <c r="G8089">
        <f t="shared" ca="1" si="912"/>
        <v>9</v>
      </c>
      <c r="H8089">
        <f t="shared" ca="1" si="912"/>
        <v>1</v>
      </c>
      <c r="J8089" t="str">
        <f t="shared" ca="1" si="908"/>
        <v>장</v>
      </c>
      <c r="K8089" t="str">
        <f t="shared" ca="1" si="909"/>
        <v>병</v>
      </c>
      <c r="L8089" t="str">
        <f t="shared" ca="1" si="910"/>
        <v>영</v>
      </c>
      <c r="N8089" t="str">
        <f t="shared" ca="1" si="911"/>
        <v>장병영</v>
      </c>
      <c r="O8089">
        <v>8086</v>
      </c>
    </row>
    <row r="8090" spans="6:15" x14ac:dyDescent="0.4">
      <c r="F8090">
        <f t="shared" ca="1" si="912"/>
        <v>3</v>
      </c>
      <c r="G8090">
        <f t="shared" ca="1" si="912"/>
        <v>2</v>
      </c>
      <c r="H8090">
        <f t="shared" ca="1" si="912"/>
        <v>5</v>
      </c>
      <c r="J8090" t="str">
        <f t="shared" ca="1" si="908"/>
        <v>최</v>
      </c>
      <c r="K8090" t="str">
        <f t="shared" ca="1" si="909"/>
        <v>민</v>
      </c>
      <c r="L8090" t="str">
        <f t="shared" ca="1" si="910"/>
        <v>훈</v>
      </c>
      <c r="N8090" t="str">
        <f t="shared" ca="1" si="911"/>
        <v>최민훈</v>
      </c>
      <c r="O8090">
        <v>8087</v>
      </c>
    </row>
    <row r="8091" spans="6:15" x14ac:dyDescent="0.4">
      <c r="F8091">
        <f t="shared" ca="1" si="912"/>
        <v>8</v>
      </c>
      <c r="G8091">
        <f t="shared" ca="1" si="912"/>
        <v>8</v>
      </c>
      <c r="H8091">
        <f t="shared" ca="1" si="912"/>
        <v>0</v>
      </c>
      <c r="J8091" t="str">
        <f t="shared" ca="1" si="908"/>
        <v>장</v>
      </c>
      <c r="K8091" t="str">
        <f t="shared" ca="1" si="909"/>
        <v>유</v>
      </c>
      <c r="L8091" t="str">
        <f t="shared" ca="1" si="910"/>
        <v>상</v>
      </c>
      <c r="N8091" t="str">
        <f t="shared" ca="1" si="911"/>
        <v>장유상</v>
      </c>
      <c r="O8091">
        <v>8088</v>
      </c>
    </row>
    <row r="8092" spans="6:15" x14ac:dyDescent="0.4">
      <c r="F8092">
        <f t="shared" ca="1" si="912"/>
        <v>8</v>
      </c>
      <c r="G8092">
        <f t="shared" ca="1" si="912"/>
        <v>8</v>
      </c>
      <c r="H8092">
        <f t="shared" ca="1" si="912"/>
        <v>8</v>
      </c>
      <c r="J8092" t="str">
        <f t="shared" ca="1" si="908"/>
        <v>장</v>
      </c>
      <c r="K8092" t="str">
        <f t="shared" ca="1" si="909"/>
        <v>유</v>
      </c>
      <c r="L8092" t="str">
        <f t="shared" ca="1" si="910"/>
        <v>희</v>
      </c>
      <c r="N8092" t="str">
        <f t="shared" ca="1" si="911"/>
        <v>장유희</v>
      </c>
      <c r="O8092">
        <v>8089</v>
      </c>
    </row>
    <row r="8093" spans="6:15" x14ac:dyDescent="0.4">
      <c r="F8093">
        <f t="shared" ca="1" si="912"/>
        <v>8</v>
      </c>
      <c r="G8093">
        <f t="shared" ca="1" si="912"/>
        <v>0</v>
      </c>
      <c r="H8093">
        <f t="shared" ca="1" si="912"/>
        <v>0</v>
      </c>
      <c r="J8093" t="str">
        <f t="shared" ca="1" si="908"/>
        <v>장</v>
      </c>
      <c r="K8093" t="str">
        <f t="shared" ca="1" si="909"/>
        <v>성</v>
      </c>
      <c r="L8093" t="str">
        <f t="shared" ca="1" si="910"/>
        <v>상</v>
      </c>
      <c r="N8093" t="str">
        <f t="shared" ca="1" si="911"/>
        <v>장성상</v>
      </c>
      <c r="O8093">
        <v>8090</v>
      </c>
    </row>
    <row r="8094" spans="6:15" x14ac:dyDescent="0.4">
      <c r="F8094">
        <f t="shared" ca="1" si="912"/>
        <v>6</v>
      </c>
      <c r="G8094">
        <f t="shared" ca="1" si="912"/>
        <v>5</v>
      </c>
      <c r="H8094">
        <f t="shared" ca="1" si="912"/>
        <v>2</v>
      </c>
      <c r="J8094" t="str">
        <f t="shared" ca="1" si="908"/>
        <v>조</v>
      </c>
      <c r="K8094" t="str">
        <f t="shared" ca="1" si="909"/>
        <v>시</v>
      </c>
      <c r="L8094" t="str">
        <f t="shared" ca="1" si="910"/>
        <v>기</v>
      </c>
      <c r="N8094" t="str">
        <f t="shared" ca="1" si="911"/>
        <v>조시기</v>
      </c>
      <c r="O8094">
        <v>8091</v>
      </c>
    </row>
    <row r="8095" spans="6:15" x14ac:dyDescent="0.4">
      <c r="F8095">
        <f t="shared" ca="1" si="912"/>
        <v>1</v>
      </c>
      <c r="G8095">
        <f t="shared" ca="1" si="912"/>
        <v>2</v>
      </c>
      <c r="H8095">
        <f t="shared" ca="1" si="912"/>
        <v>6</v>
      </c>
      <c r="J8095" t="str">
        <f t="shared" ca="1" si="908"/>
        <v>이</v>
      </c>
      <c r="K8095" t="str">
        <f t="shared" ca="1" si="909"/>
        <v>민</v>
      </c>
      <c r="L8095" t="str">
        <f t="shared" ca="1" si="910"/>
        <v>수</v>
      </c>
      <c r="N8095" t="str">
        <f t="shared" ca="1" si="911"/>
        <v>이민수</v>
      </c>
      <c r="O8095">
        <v>8092</v>
      </c>
    </row>
    <row r="8096" spans="6:15" x14ac:dyDescent="0.4">
      <c r="F8096">
        <f t="shared" ca="1" si="912"/>
        <v>9</v>
      </c>
      <c r="G8096">
        <f t="shared" ca="1" si="912"/>
        <v>3</v>
      </c>
      <c r="H8096">
        <f t="shared" ca="1" si="912"/>
        <v>5</v>
      </c>
      <c r="J8096" t="str">
        <f t="shared" ca="1" si="908"/>
        <v>임</v>
      </c>
      <c r="K8096" t="str">
        <f t="shared" ca="1" si="909"/>
        <v>순</v>
      </c>
      <c r="L8096" t="str">
        <f t="shared" ca="1" si="910"/>
        <v>훈</v>
      </c>
      <c r="N8096" t="str">
        <f t="shared" ca="1" si="911"/>
        <v>임순훈</v>
      </c>
      <c r="O8096">
        <v>8093</v>
      </c>
    </row>
    <row r="8097" spans="6:15" x14ac:dyDescent="0.4">
      <c r="F8097">
        <f t="shared" ca="1" si="912"/>
        <v>1</v>
      </c>
      <c r="G8097">
        <f t="shared" ca="1" si="912"/>
        <v>3</v>
      </c>
      <c r="H8097">
        <f t="shared" ca="1" si="912"/>
        <v>3</v>
      </c>
      <c r="J8097" t="str">
        <f t="shared" ca="1" si="908"/>
        <v>이</v>
      </c>
      <c r="K8097" t="str">
        <f t="shared" ca="1" si="909"/>
        <v>순</v>
      </c>
      <c r="L8097" t="str">
        <f t="shared" ca="1" si="910"/>
        <v>석</v>
      </c>
      <c r="N8097" t="str">
        <f t="shared" ca="1" si="911"/>
        <v>이순석</v>
      </c>
      <c r="O8097">
        <v>8094</v>
      </c>
    </row>
    <row r="8098" spans="6:15" x14ac:dyDescent="0.4">
      <c r="F8098">
        <f t="shared" ca="1" si="912"/>
        <v>1</v>
      </c>
      <c r="G8098">
        <f t="shared" ca="1" si="912"/>
        <v>7</v>
      </c>
      <c r="H8098">
        <f t="shared" ca="1" si="912"/>
        <v>4</v>
      </c>
      <c r="J8098" t="str">
        <f t="shared" ca="1" si="908"/>
        <v>이</v>
      </c>
      <c r="K8098" t="str">
        <f t="shared" ca="1" si="909"/>
        <v>보</v>
      </c>
      <c r="L8098" t="str">
        <f t="shared" ca="1" si="910"/>
        <v>호</v>
      </c>
      <c r="N8098" t="str">
        <f t="shared" ca="1" si="911"/>
        <v>이보호</v>
      </c>
      <c r="O8098">
        <v>8095</v>
      </c>
    </row>
    <row r="8099" spans="6:15" x14ac:dyDescent="0.4">
      <c r="F8099">
        <f t="shared" ca="1" si="912"/>
        <v>9</v>
      </c>
      <c r="G8099">
        <f t="shared" ca="1" si="912"/>
        <v>0</v>
      </c>
      <c r="H8099">
        <f t="shared" ca="1" si="912"/>
        <v>5</v>
      </c>
      <c r="J8099" t="str">
        <f t="shared" ca="1" si="908"/>
        <v>임</v>
      </c>
      <c r="K8099" t="str">
        <f t="shared" ca="1" si="909"/>
        <v>성</v>
      </c>
      <c r="L8099" t="str">
        <f t="shared" ca="1" si="910"/>
        <v>훈</v>
      </c>
      <c r="N8099" t="str">
        <f t="shared" ca="1" si="911"/>
        <v>임성훈</v>
      </c>
      <c r="O8099">
        <v>8096</v>
      </c>
    </row>
    <row r="8100" spans="6:15" x14ac:dyDescent="0.4">
      <c r="F8100">
        <f t="shared" ca="1" si="912"/>
        <v>8</v>
      </c>
      <c r="G8100">
        <f t="shared" ca="1" si="912"/>
        <v>0</v>
      </c>
      <c r="H8100">
        <f t="shared" ca="1" si="912"/>
        <v>8</v>
      </c>
      <c r="J8100" t="str">
        <f t="shared" ca="1" si="908"/>
        <v>장</v>
      </c>
      <c r="K8100" t="str">
        <f t="shared" ca="1" si="909"/>
        <v>성</v>
      </c>
      <c r="L8100" t="str">
        <f t="shared" ca="1" si="910"/>
        <v>희</v>
      </c>
      <c r="N8100" t="str">
        <f t="shared" ca="1" si="911"/>
        <v>장성희</v>
      </c>
      <c r="O8100">
        <v>8097</v>
      </c>
    </row>
    <row r="8101" spans="6:15" x14ac:dyDescent="0.4">
      <c r="F8101">
        <f t="shared" ca="1" si="912"/>
        <v>6</v>
      </c>
      <c r="G8101">
        <f t="shared" ca="1" si="912"/>
        <v>9</v>
      </c>
      <c r="H8101">
        <f t="shared" ca="1" si="912"/>
        <v>2</v>
      </c>
      <c r="J8101" t="str">
        <f t="shared" ca="1" si="908"/>
        <v>조</v>
      </c>
      <c r="K8101" t="str">
        <f t="shared" ca="1" si="909"/>
        <v>병</v>
      </c>
      <c r="L8101" t="str">
        <f t="shared" ca="1" si="910"/>
        <v>기</v>
      </c>
      <c r="N8101" t="str">
        <f t="shared" ca="1" si="911"/>
        <v>조병기</v>
      </c>
      <c r="O8101">
        <v>8098</v>
      </c>
    </row>
    <row r="8102" spans="6:15" x14ac:dyDescent="0.4">
      <c r="F8102">
        <f t="shared" ca="1" si="912"/>
        <v>8</v>
      </c>
      <c r="G8102">
        <f t="shared" ca="1" si="912"/>
        <v>5</v>
      </c>
      <c r="H8102">
        <f t="shared" ca="1" si="912"/>
        <v>4</v>
      </c>
      <c r="J8102" t="str">
        <f t="shared" ca="1" si="908"/>
        <v>장</v>
      </c>
      <c r="K8102" t="str">
        <f t="shared" ca="1" si="909"/>
        <v>시</v>
      </c>
      <c r="L8102" t="str">
        <f t="shared" ca="1" si="910"/>
        <v>호</v>
      </c>
      <c r="N8102" t="str">
        <f t="shared" ca="1" si="911"/>
        <v>장시호</v>
      </c>
      <c r="O8102">
        <v>8099</v>
      </c>
    </row>
    <row r="8103" spans="6:15" x14ac:dyDescent="0.4">
      <c r="F8103">
        <f t="shared" ca="1" si="912"/>
        <v>2</v>
      </c>
      <c r="G8103">
        <f t="shared" ca="1" si="912"/>
        <v>8</v>
      </c>
      <c r="H8103">
        <f t="shared" ca="1" si="912"/>
        <v>2</v>
      </c>
      <c r="J8103" t="str">
        <f t="shared" ca="1" si="908"/>
        <v>박</v>
      </c>
      <c r="K8103" t="str">
        <f t="shared" ca="1" si="909"/>
        <v>유</v>
      </c>
      <c r="L8103" t="str">
        <f t="shared" ca="1" si="910"/>
        <v>기</v>
      </c>
      <c r="N8103" t="str">
        <f t="shared" ca="1" si="911"/>
        <v>박유기</v>
      </c>
      <c r="O8103">
        <v>8100</v>
      </c>
    </row>
    <row r="8104" spans="6:15" x14ac:dyDescent="0.4">
      <c r="F8104">
        <f t="shared" ref="F8104:H8123" ca="1" si="913">INT(RAND()*10)</f>
        <v>8</v>
      </c>
      <c r="G8104">
        <f t="shared" ca="1" si="913"/>
        <v>2</v>
      </c>
      <c r="H8104">
        <f t="shared" ca="1" si="913"/>
        <v>3</v>
      </c>
      <c r="J8104" t="str">
        <f t="shared" ca="1" si="908"/>
        <v>장</v>
      </c>
      <c r="K8104" t="str">
        <f t="shared" ca="1" si="909"/>
        <v>민</v>
      </c>
      <c r="L8104" t="str">
        <f t="shared" ca="1" si="910"/>
        <v>석</v>
      </c>
      <c r="N8104" t="str">
        <f t="shared" ca="1" si="911"/>
        <v>장민석</v>
      </c>
      <c r="O8104">
        <v>8101</v>
      </c>
    </row>
    <row r="8105" spans="6:15" x14ac:dyDescent="0.4">
      <c r="F8105">
        <f t="shared" ca="1" si="913"/>
        <v>5</v>
      </c>
      <c r="G8105">
        <f t="shared" ca="1" si="913"/>
        <v>3</v>
      </c>
      <c r="H8105">
        <f t="shared" ca="1" si="913"/>
        <v>0</v>
      </c>
      <c r="J8105" t="str">
        <f t="shared" ca="1" si="908"/>
        <v>강</v>
      </c>
      <c r="K8105" t="str">
        <f t="shared" ca="1" si="909"/>
        <v>순</v>
      </c>
      <c r="L8105" t="str">
        <f t="shared" ca="1" si="910"/>
        <v>상</v>
      </c>
      <c r="N8105" t="str">
        <f t="shared" ca="1" si="911"/>
        <v>강순상</v>
      </c>
      <c r="O8105">
        <v>8102</v>
      </c>
    </row>
    <row r="8106" spans="6:15" x14ac:dyDescent="0.4">
      <c r="F8106">
        <f t="shared" ca="1" si="913"/>
        <v>8</v>
      </c>
      <c r="G8106">
        <f t="shared" ca="1" si="913"/>
        <v>4</v>
      </c>
      <c r="H8106">
        <f t="shared" ca="1" si="913"/>
        <v>3</v>
      </c>
      <c r="J8106" t="str">
        <f t="shared" ca="1" si="908"/>
        <v>장</v>
      </c>
      <c r="K8106" t="str">
        <f t="shared" ca="1" si="909"/>
        <v>지</v>
      </c>
      <c r="L8106" t="str">
        <f t="shared" ca="1" si="910"/>
        <v>석</v>
      </c>
      <c r="N8106" t="str">
        <f t="shared" ca="1" si="911"/>
        <v>장지석</v>
      </c>
      <c r="O8106">
        <v>8103</v>
      </c>
    </row>
    <row r="8107" spans="6:15" x14ac:dyDescent="0.4">
      <c r="F8107">
        <f t="shared" ca="1" si="913"/>
        <v>3</v>
      </c>
      <c r="G8107">
        <f t="shared" ca="1" si="913"/>
        <v>4</v>
      </c>
      <c r="H8107">
        <f t="shared" ca="1" si="913"/>
        <v>5</v>
      </c>
      <c r="J8107" t="str">
        <f t="shared" ca="1" si="908"/>
        <v>최</v>
      </c>
      <c r="K8107" t="str">
        <f t="shared" ca="1" si="909"/>
        <v>지</v>
      </c>
      <c r="L8107" t="str">
        <f t="shared" ca="1" si="910"/>
        <v>훈</v>
      </c>
      <c r="N8107" t="str">
        <f t="shared" ca="1" si="911"/>
        <v>최지훈</v>
      </c>
      <c r="O8107">
        <v>8104</v>
      </c>
    </row>
    <row r="8108" spans="6:15" x14ac:dyDescent="0.4">
      <c r="F8108">
        <f t="shared" ca="1" si="913"/>
        <v>8</v>
      </c>
      <c r="G8108">
        <f t="shared" ca="1" si="913"/>
        <v>2</v>
      </c>
      <c r="H8108">
        <f t="shared" ca="1" si="913"/>
        <v>0</v>
      </c>
      <c r="J8108" t="str">
        <f t="shared" ca="1" si="908"/>
        <v>장</v>
      </c>
      <c r="K8108" t="str">
        <f t="shared" ca="1" si="909"/>
        <v>민</v>
      </c>
      <c r="L8108" t="str">
        <f t="shared" ca="1" si="910"/>
        <v>상</v>
      </c>
      <c r="N8108" t="str">
        <f t="shared" ca="1" si="911"/>
        <v>장민상</v>
      </c>
      <c r="O8108">
        <v>8105</v>
      </c>
    </row>
    <row r="8109" spans="6:15" x14ac:dyDescent="0.4">
      <c r="F8109">
        <f t="shared" ca="1" si="913"/>
        <v>2</v>
      </c>
      <c r="G8109">
        <f t="shared" ca="1" si="913"/>
        <v>8</v>
      </c>
      <c r="H8109">
        <f t="shared" ca="1" si="913"/>
        <v>1</v>
      </c>
      <c r="J8109" t="str">
        <f t="shared" ca="1" si="908"/>
        <v>박</v>
      </c>
      <c r="K8109" t="str">
        <f t="shared" ca="1" si="909"/>
        <v>유</v>
      </c>
      <c r="L8109" t="str">
        <f t="shared" ca="1" si="910"/>
        <v>영</v>
      </c>
      <c r="N8109" t="str">
        <f t="shared" ca="1" si="911"/>
        <v>박유영</v>
      </c>
      <c r="O8109">
        <v>8106</v>
      </c>
    </row>
    <row r="8110" spans="6:15" x14ac:dyDescent="0.4">
      <c r="F8110">
        <f t="shared" ca="1" si="913"/>
        <v>7</v>
      </c>
      <c r="G8110">
        <f t="shared" ca="1" si="913"/>
        <v>9</v>
      </c>
      <c r="H8110">
        <f t="shared" ca="1" si="913"/>
        <v>6</v>
      </c>
      <c r="J8110" t="str">
        <f t="shared" ca="1" si="908"/>
        <v>윤</v>
      </c>
      <c r="K8110" t="str">
        <f t="shared" ca="1" si="909"/>
        <v>병</v>
      </c>
      <c r="L8110" t="str">
        <f t="shared" ca="1" si="910"/>
        <v>수</v>
      </c>
      <c r="N8110" t="str">
        <f t="shared" ca="1" si="911"/>
        <v>윤병수</v>
      </c>
      <c r="O8110">
        <v>8107</v>
      </c>
    </row>
    <row r="8111" spans="6:15" x14ac:dyDescent="0.4">
      <c r="F8111">
        <f t="shared" ca="1" si="913"/>
        <v>4</v>
      </c>
      <c r="G8111">
        <f t="shared" ca="1" si="913"/>
        <v>0</v>
      </c>
      <c r="H8111">
        <f t="shared" ca="1" si="913"/>
        <v>3</v>
      </c>
      <c r="J8111" t="str">
        <f t="shared" ca="1" si="908"/>
        <v>정</v>
      </c>
      <c r="K8111" t="str">
        <f t="shared" ca="1" si="909"/>
        <v>성</v>
      </c>
      <c r="L8111" t="str">
        <f t="shared" ca="1" si="910"/>
        <v>석</v>
      </c>
      <c r="N8111" t="str">
        <f t="shared" ca="1" si="911"/>
        <v>정성석</v>
      </c>
      <c r="O8111">
        <v>8108</v>
      </c>
    </row>
    <row r="8112" spans="6:15" x14ac:dyDescent="0.4">
      <c r="F8112">
        <f t="shared" ca="1" si="913"/>
        <v>7</v>
      </c>
      <c r="G8112">
        <f t="shared" ca="1" si="913"/>
        <v>8</v>
      </c>
      <c r="H8112">
        <f t="shared" ca="1" si="913"/>
        <v>1</v>
      </c>
      <c r="J8112" t="str">
        <f t="shared" ca="1" si="908"/>
        <v>윤</v>
      </c>
      <c r="K8112" t="str">
        <f t="shared" ca="1" si="909"/>
        <v>유</v>
      </c>
      <c r="L8112" t="str">
        <f t="shared" ca="1" si="910"/>
        <v>영</v>
      </c>
      <c r="N8112" t="str">
        <f t="shared" ca="1" si="911"/>
        <v>윤유영</v>
      </c>
      <c r="O8112">
        <v>8109</v>
      </c>
    </row>
    <row r="8113" spans="6:15" x14ac:dyDescent="0.4">
      <c r="F8113">
        <f t="shared" ca="1" si="913"/>
        <v>7</v>
      </c>
      <c r="G8113">
        <f t="shared" ca="1" si="913"/>
        <v>0</v>
      </c>
      <c r="H8113">
        <f t="shared" ca="1" si="913"/>
        <v>4</v>
      </c>
      <c r="J8113" t="str">
        <f t="shared" ca="1" si="908"/>
        <v>윤</v>
      </c>
      <c r="K8113" t="str">
        <f t="shared" ca="1" si="909"/>
        <v>성</v>
      </c>
      <c r="L8113" t="str">
        <f t="shared" ca="1" si="910"/>
        <v>호</v>
      </c>
      <c r="N8113" t="str">
        <f t="shared" ca="1" si="911"/>
        <v>윤성호</v>
      </c>
      <c r="O8113">
        <v>8110</v>
      </c>
    </row>
    <row r="8114" spans="6:15" x14ac:dyDescent="0.4">
      <c r="F8114">
        <f t="shared" ca="1" si="913"/>
        <v>3</v>
      </c>
      <c r="G8114">
        <f t="shared" ca="1" si="913"/>
        <v>4</v>
      </c>
      <c r="H8114">
        <f t="shared" ca="1" si="913"/>
        <v>5</v>
      </c>
      <c r="J8114" t="str">
        <f t="shared" ca="1" si="908"/>
        <v>최</v>
      </c>
      <c r="K8114" t="str">
        <f t="shared" ca="1" si="909"/>
        <v>지</v>
      </c>
      <c r="L8114" t="str">
        <f t="shared" ca="1" si="910"/>
        <v>훈</v>
      </c>
      <c r="N8114" t="str">
        <f t="shared" ca="1" si="911"/>
        <v>최지훈</v>
      </c>
      <c r="O8114">
        <v>8111</v>
      </c>
    </row>
    <row r="8115" spans="6:15" x14ac:dyDescent="0.4">
      <c r="F8115">
        <f t="shared" ca="1" si="913"/>
        <v>4</v>
      </c>
      <c r="G8115">
        <f t="shared" ca="1" si="913"/>
        <v>5</v>
      </c>
      <c r="H8115">
        <f t="shared" ca="1" si="913"/>
        <v>0</v>
      </c>
      <c r="J8115" t="str">
        <f t="shared" ca="1" si="908"/>
        <v>정</v>
      </c>
      <c r="K8115" t="str">
        <f t="shared" ca="1" si="909"/>
        <v>시</v>
      </c>
      <c r="L8115" t="str">
        <f t="shared" ca="1" si="910"/>
        <v>상</v>
      </c>
      <c r="N8115" t="str">
        <f t="shared" ca="1" si="911"/>
        <v>정시상</v>
      </c>
      <c r="O8115">
        <v>8112</v>
      </c>
    </row>
    <row r="8116" spans="6:15" x14ac:dyDescent="0.4">
      <c r="F8116">
        <f t="shared" ca="1" si="913"/>
        <v>0</v>
      </c>
      <c r="G8116">
        <f t="shared" ca="1" si="913"/>
        <v>5</v>
      </c>
      <c r="H8116">
        <f t="shared" ca="1" si="913"/>
        <v>8</v>
      </c>
      <c r="J8116" t="str">
        <f t="shared" ca="1" si="908"/>
        <v>김</v>
      </c>
      <c r="K8116" t="str">
        <f t="shared" ca="1" si="909"/>
        <v>시</v>
      </c>
      <c r="L8116" t="str">
        <f t="shared" ca="1" si="910"/>
        <v>희</v>
      </c>
      <c r="N8116" t="str">
        <f t="shared" ca="1" si="911"/>
        <v>김시희</v>
      </c>
      <c r="O8116">
        <v>8113</v>
      </c>
    </row>
    <row r="8117" spans="6:15" x14ac:dyDescent="0.4">
      <c r="F8117">
        <f t="shared" ca="1" si="913"/>
        <v>4</v>
      </c>
      <c r="G8117">
        <f t="shared" ca="1" si="913"/>
        <v>8</v>
      </c>
      <c r="H8117">
        <f t="shared" ca="1" si="913"/>
        <v>2</v>
      </c>
      <c r="J8117" t="str">
        <f t="shared" ca="1" si="908"/>
        <v>정</v>
      </c>
      <c r="K8117" t="str">
        <f t="shared" ca="1" si="909"/>
        <v>유</v>
      </c>
      <c r="L8117" t="str">
        <f t="shared" ca="1" si="910"/>
        <v>기</v>
      </c>
      <c r="N8117" t="str">
        <f t="shared" ca="1" si="911"/>
        <v>정유기</v>
      </c>
      <c r="O8117">
        <v>8114</v>
      </c>
    </row>
    <row r="8118" spans="6:15" x14ac:dyDescent="0.4">
      <c r="F8118">
        <f t="shared" ca="1" si="913"/>
        <v>3</v>
      </c>
      <c r="G8118">
        <f t="shared" ca="1" si="913"/>
        <v>6</v>
      </c>
      <c r="H8118">
        <f t="shared" ca="1" si="913"/>
        <v>6</v>
      </c>
      <c r="J8118" t="str">
        <f t="shared" ca="1" si="908"/>
        <v>최</v>
      </c>
      <c r="K8118" t="str">
        <f t="shared" ca="1" si="909"/>
        <v>정</v>
      </c>
      <c r="L8118" t="str">
        <f t="shared" ca="1" si="910"/>
        <v>수</v>
      </c>
      <c r="N8118" t="str">
        <f t="shared" ca="1" si="911"/>
        <v>최정수</v>
      </c>
      <c r="O8118">
        <v>8115</v>
      </c>
    </row>
    <row r="8119" spans="6:15" x14ac:dyDescent="0.4">
      <c r="F8119">
        <f t="shared" ca="1" si="913"/>
        <v>3</v>
      </c>
      <c r="G8119">
        <f t="shared" ca="1" si="913"/>
        <v>7</v>
      </c>
      <c r="H8119">
        <f t="shared" ca="1" si="913"/>
        <v>1</v>
      </c>
      <c r="J8119" t="str">
        <f t="shared" ca="1" si="908"/>
        <v>최</v>
      </c>
      <c r="K8119" t="str">
        <f t="shared" ca="1" si="909"/>
        <v>보</v>
      </c>
      <c r="L8119" t="str">
        <f t="shared" ca="1" si="910"/>
        <v>영</v>
      </c>
      <c r="N8119" t="str">
        <f t="shared" ca="1" si="911"/>
        <v>최보영</v>
      </c>
      <c r="O8119">
        <v>8116</v>
      </c>
    </row>
    <row r="8120" spans="6:15" x14ac:dyDescent="0.4">
      <c r="F8120">
        <f t="shared" ca="1" si="913"/>
        <v>8</v>
      </c>
      <c r="G8120">
        <f t="shared" ca="1" si="913"/>
        <v>0</v>
      </c>
      <c r="H8120">
        <f t="shared" ca="1" si="913"/>
        <v>0</v>
      </c>
      <c r="J8120" t="str">
        <f t="shared" ca="1" si="908"/>
        <v>장</v>
      </c>
      <c r="K8120" t="str">
        <f t="shared" ca="1" si="909"/>
        <v>성</v>
      </c>
      <c r="L8120" t="str">
        <f t="shared" ca="1" si="910"/>
        <v>상</v>
      </c>
      <c r="N8120" t="str">
        <f t="shared" ca="1" si="911"/>
        <v>장성상</v>
      </c>
      <c r="O8120">
        <v>8117</v>
      </c>
    </row>
    <row r="8121" spans="6:15" x14ac:dyDescent="0.4">
      <c r="F8121">
        <f t="shared" ca="1" si="913"/>
        <v>6</v>
      </c>
      <c r="G8121">
        <f t="shared" ca="1" si="913"/>
        <v>3</v>
      </c>
      <c r="H8121">
        <f t="shared" ca="1" si="913"/>
        <v>4</v>
      </c>
      <c r="J8121" t="str">
        <f t="shared" ca="1" si="908"/>
        <v>조</v>
      </c>
      <c r="K8121" t="str">
        <f t="shared" ca="1" si="909"/>
        <v>순</v>
      </c>
      <c r="L8121" t="str">
        <f t="shared" ca="1" si="910"/>
        <v>호</v>
      </c>
      <c r="N8121" t="str">
        <f t="shared" ca="1" si="911"/>
        <v>조순호</v>
      </c>
      <c r="O8121">
        <v>8118</v>
      </c>
    </row>
    <row r="8122" spans="6:15" x14ac:dyDescent="0.4">
      <c r="F8122">
        <f t="shared" ca="1" si="913"/>
        <v>6</v>
      </c>
      <c r="G8122">
        <f t="shared" ca="1" si="913"/>
        <v>7</v>
      </c>
      <c r="H8122">
        <f t="shared" ca="1" si="913"/>
        <v>7</v>
      </c>
      <c r="J8122" t="str">
        <f t="shared" ca="1" si="908"/>
        <v>조</v>
      </c>
      <c r="K8122" t="str">
        <f t="shared" ca="1" si="909"/>
        <v>보</v>
      </c>
      <c r="L8122" t="str">
        <f t="shared" ca="1" si="910"/>
        <v>미</v>
      </c>
      <c r="N8122" t="str">
        <f t="shared" ca="1" si="911"/>
        <v>조보미</v>
      </c>
      <c r="O8122">
        <v>8119</v>
      </c>
    </row>
    <row r="8123" spans="6:15" x14ac:dyDescent="0.4">
      <c r="F8123">
        <f t="shared" ca="1" si="913"/>
        <v>4</v>
      </c>
      <c r="G8123">
        <f t="shared" ca="1" si="913"/>
        <v>9</v>
      </c>
      <c r="H8123">
        <f t="shared" ca="1" si="913"/>
        <v>6</v>
      </c>
      <c r="J8123" t="str">
        <f t="shared" ca="1" si="908"/>
        <v>정</v>
      </c>
      <c r="K8123" t="str">
        <f t="shared" ca="1" si="909"/>
        <v>병</v>
      </c>
      <c r="L8123" t="str">
        <f t="shared" ca="1" si="910"/>
        <v>수</v>
      </c>
      <c r="N8123" t="str">
        <f t="shared" ca="1" si="911"/>
        <v>정병수</v>
      </c>
      <c r="O8123">
        <v>8120</v>
      </c>
    </row>
    <row r="8124" spans="6:15" x14ac:dyDescent="0.4">
      <c r="F8124">
        <f t="shared" ref="F8124:H8143" ca="1" si="914">INT(RAND()*10)</f>
        <v>7</v>
      </c>
      <c r="G8124">
        <f t="shared" ca="1" si="914"/>
        <v>7</v>
      </c>
      <c r="H8124">
        <f t="shared" ca="1" si="914"/>
        <v>6</v>
      </c>
      <c r="J8124" t="str">
        <f t="shared" ca="1" si="908"/>
        <v>윤</v>
      </c>
      <c r="K8124" t="str">
        <f t="shared" ca="1" si="909"/>
        <v>보</v>
      </c>
      <c r="L8124" t="str">
        <f t="shared" ca="1" si="910"/>
        <v>수</v>
      </c>
      <c r="N8124" t="str">
        <f t="shared" ca="1" si="911"/>
        <v>윤보수</v>
      </c>
      <c r="O8124">
        <v>8121</v>
      </c>
    </row>
    <row r="8125" spans="6:15" x14ac:dyDescent="0.4">
      <c r="F8125">
        <f t="shared" ca="1" si="914"/>
        <v>0</v>
      </c>
      <c r="G8125">
        <f t="shared" ca="1" si="914"/>
        <v>5</v>
      </c>
      <c r="H8125">
        <f t="shared" ca="1" si="914"/>
        <v>9</v>
      </c>
      <c r="J8125" t="str">
        <f t="shared" ca="1" si="908"/>
        <v>김</v>
      </c>
      <c r="K8125" t="str">
        <f t="shared" ca="1" si="909"/>
        <v>시</v>
      </c>
      <c r="L8125" t="str">
        <f t="shared" ca="1" si="910"/>
        <v>성</v>
      </c>
      <c r="N8125" t="str">
        <f t="shared" ca="1" si="911"/>
        <v>김시성</v>
      </c>
      <c r="O8125">
        <v>8122</v>
      </c>
    </row>
    <row r="8126" spans="6:15" x14ac:dyDescent="0.4">
      <c r="F8126">
        <f t="shared" ca="1" si="914"/>
        <v>6</v>
      </c>
      <c r="G8126">
        <f t="shared" ca="1" si="914"/>
        <v>3</v>
      </c>
      <c r="H8126">
        <f t="shared" ca="1" si="914"/>
        <v>0</v>
      </c>
      <c r="J8126" t="str">
        <f t="shared" ca="1" si="908"/>
        <v>조</v>
      </c>
      <c r="K8126" t="str">
        <f t="shared" ca="1" si="909"/>
        <v>순</v>
      </c>
      <c r="L8126" t="str">
        <f t="shared" ca="1" si="910"/>
        <v>상</v>
      </c>
      <c r="N8126" t="str">
        <f t="shared" ca="1" si="911"/>
        <v>조순상</v>
      </c>
      <c r="O8126">
        <v>8123</v>
      </c>
    </row>
    <row r="8127" spans="6:15" x14ac:dyDescent="0.4">
      <c r="F8127">
        <f t="shared" ca="1" si="914"/>
        <v>0</v>
      </c>
      <c r="G8127">
        <f t="shared" ca="1" si="914"/>
        <v>5</v>
      </c>
      <c r="H8127">
        <f t="shared" ca="1" si="914"/>
        <v>2</v>
      </c>
      <c r="J8127" t="str">
        <f t="shared" ca="1" si="908"/>
        <v>김</v>
      </c>
      <c r="K8127" t="str">
        <f t="shared" ca="1" si="909"/>
        <v>시</v>
      </c>
      <c r="L8127" t="str">
        <f t="shared" ca="1" si="910"/>
        <v>기</v>
      </c>
      <c r="N8127" t="str">
        <f t="shared" ca="1" si="911"/>
        <v>김시기</v>
      </c>
      <c r="O8127">
        <v>8124</v>
      </c>
    </row>
    <row r="8128" spans="6:15" x14ac:dyDescent="0.4">
      <c r="F8128">
        <f t="shared" ca="1" si="914"/>
        <v>5</v>
      </c>
      <c r="G8128">
        <f t="shared" ca="1" si="914"/>
        <v>7</v>
      </c>
      <c r="H8128">
        <f t="shared" ca="1" si="914"/>
        <v>1</v>
      </c>
      <c r="J8128" t="str">
        <f t="shared" ca="1" si="908"/>
        <v>강</v>
      </c>
      <c r="K8128" t="str">
        <f t="shared" ca="1" si="909"/>
        <v>보</v>
      </c>
      <c r="L8128" t="str">
        <f t="shared" ca="1" si="910"/>
        <v>영</v>
      </c>
      <c r="N8128" t="str">
        <f t="shared" ca="1" si="911"/>
        <v>강보영</v>
      </c>
      <c r="O8128">
        <v>8125</v>
      </c>
    </row>
    <row r="8129" spans="6:15" x14ac:dyDescent="0.4">
      <c r="F8129">
        <f t="shared" ca="1" si="914"/>
        <v>4</v>
      </c>
      <c r="G8129">
        <f t="shared" ca="1" si="914"/>
        <v>3</v>
      </c>
      <c r="H8129">
        <f t="shared" ca="1" si="914"/>
        <v>1</v>
      </c>
      <c r="J8129" t="str">
        <f t="shared" ca="1" si="908"/>
        <v>정</v>
      </c>
      <c r="K8129" t="str">
        <f t="shared" ca="1" si="909"/>
        <v>순</v>
      </c>
      <c r="L8129" t="str">
        <f t="shared" ca="1" si="910"/>
        <v>영</v>
      </c>
      <c r="N8129" t="str">
        <f t="shared" ca="1" si="911"/>
        <v>정순영</v>
      </c>
      <c r="O8129">
        <v>8126</v>
      </c>
    </row>
    <row r="8130" spans="6:15" x14ac:dyDescent="0.4">
      <c r="F8130">
        <f t="shared" ca="1" si="914"/>
        <v>9</v>
      </c>
      <c r="G8130">
        <f t="shared" ca="1" si="914"/>
        <v>7</v>
      </c>
      <c r="H8130">
        <f t="shared" ca="1" si="914"/>
        <v>1</v>
      </c>
      <c r="J8130" t="str">
        <f t="shared" ca="1" si="908"/>
        <v>임</v>
      </c>
      <c r="K8130" t="str">
        <f t="shared" ca="1" si="909"/>
        <v>보</v>
      </c>
      <c r="L8130" t="str">
        <f t="shared" ca="1" si="910"/>
        <v>영</v>
      </c>
      <c r="N8130" t="str">
        <f t="shared" ca="1" si="911"/>
        <v>임보영</v>
      </c>
      <c r="O8130">
        <v>8127</v>
      </c>
    </row>
    <row r="8131" spans="6:15" x14ac:dyDescent="0.4">
      <c r="F8131">
        <f t="shared" ca="1" si="914"/>
        <v>2</v>
      </c>
      <c r="G8131">
        <f t="shared" ca="1" si="914"/>
        <v>1</v>
      </c>
      <c r="H8131">
        <f t="shared" ca="1" si="914"/>
        <v>6</v>
      </c>
      <c r="J8131" t="str">
        <f t="shared" ca="1" si="908"/>
        <v>박</v>
      </c>
      <c r="K8131" t="str">
        <f t="shared" ca="1" si="909"/>
        <v>현</v>
      </c>
      <c r="L8131" t="str">
        <f t="shared" ca="1" si="910"/>
        <v>수</v>
      </c>
      <c r="N8131" t="str">
        <f t="shared" ca="1" si="911"/>
        <v>박현수</v>
      </c>
      <c r="O8131">
        <v>8128</v>
      </c>
    </row>
    <row r="8132" spans="6:15" x14ac:dyDescent="0.4">
      <c r="F8132">
        <f t="shared" ca="1" si="914"/>
        <v>5</v>
      </c>
      <c r="G8132">
        <f t="shared" ca="1" si="914"/>
        <v>4</v>
      </c>
      <c r="H8132">
        <f t="shared" ca="1" si="914"/>
        <v>6</v>
      </c>
      <c r="J8132" t="str">
        <f t="shared" ref="J8132:J8195" ca="1" si="915">_xlfn.IFS(F8132=0,B$4,F8132=1,B$5,F8132=2,B$6,F8132=3,B$7,F8132=4,B$8,F8132=5,B$9,F8132=6,B$10,F8132=7,B$11,F8132=8,B$12,F8132=9,B$13)</f>
        <v>강</v>
      </c>
      <c r="K8132" t="str">
        <f t="shared" ref="K8132:K8195" ca="1" si="916">_xlfn.IFS(G8132=0,C$4,G8132=1,C$5,G8132=2,C$6,G8132=3,C$7,G8132=4,C$8,G8132=5,C$9,G8132=6,C$10,G8132=7,C$11,G8132=8,C$12,G8132=9,C$13)</f>
        <v>지</v>
      </c>
      <c r="L8132" t="str">
        <f t="shared" ref="L8132:L8195" ca="1" si="917">_xlfn.IFS(H8132=0,D$4,H8132=1,D$5,H8132=2,D$6,H8132=3,D$7,H8132=4,D$8,H8132=5,D$9,H8132=6,D$10,H8132=7,D$11,H8132=8,D$12,H8132=9,D$13)</f>
        <v>수</v>
      </c>
      <c r="N8132" t="str">
        <f t="shared" ca="1" si="911"/>
        <v>강지수</v>
      </c>
      <c r="O8132">
        <v>8129</v>
      </c>
    </row>
    <row r="8133" spans="6:15" x14ac:dyDescent="0.4">
      <c r="F8133">
        <f t="shared" ca="1" si="914"/>
        <v>8</v>
      </c>
      <c r="G8133">
        <f t="shared" ca="1" si="914"/>
        <v>5</v>
      </c>
      <c r="H8133">
        <f t="shared" ca="1" si="914"/>
        <v>1</v>
      </c>
      <c r="J8133" t="str">
        <f t="shared" ca="1" si="915"/>
        <v>장</v>
      </c>
      <c r="K8133" t="str">
        <f t="shared" ca="1" si="916"/>
        <v>시</v>
      </c>
      <c r="L8133" t="str">
        <f t="shared" ca="1" si="917"/>
        <v>영</v>
      </c>
      <c r="N8133" t="str">
        <f t="shared" ref="N8133:N8196" ca="1" si="918">J8133&amp;K8133&amp;L8133</f>
        <v>장시영</v>
      </c>
      <c r="O8133">
        <v>8130</v>
      </c>
    </row>
    <row r="8134" spans="6:15" x14ac:dyDescent="0.4">
      <c r="F8134">
        <f t="shared" ca="1" si="914"/>
        <v>7</v>
      </c>
      <c r="G8134">
        <f t="shared" ca="1" si="914"/>
        <v>7</v>
      </c>
      <c r="H8134">
        <f t="shared" ca="1" si="914"/>
        <v>9</v>
      </c>
      <c r="J8134" t="str">
        <f t="shared" ca="1" si="915"/>
        <v>윤</v>
      </c>
      <c r="K8134" t="str">
        <f t="shared" ca="1" si="916"/>
        <v>보</v>
      </c>
      <c r="L8134" t="str">
        <f t="shared" ca="1" si="917"/>
        <v>성</v>
      </c>
      <c r="N8134" t="str">
        <f t="shared" ca="1" si="918"/>
        <v>윤보성</v>
      </c>
      <c r="O8134">
        <v>8131</v>
      </c>
    </row>
    <row r="8135" spans="6:15" x14ac:dyDescent="0.4">
      <c r="F8135">
        <f t="shared" ca="1" si="914"/>
        <v>1</v>
      </c>
      <c r="G8135">
        <f t="shared" ca="1" si="914"/>
        <v>0</v>
      </c>
      <c r="H8135">
        <f t="shared" ca="1" si="914"/>
        <v>7</v>
      </c>
      <c r="J8135" t="str">
        <f t="shared" ca="1" si="915"/>
        <v>이</v>
      </c>
      <c r="K8135" t="str">
        <f t="shared" ca="1" si="916"/>
        <v>성</v>
      </c>
      <c r="L8135" t="str">
        <f t="shared" ca="1" si="917"/>
        <v>미</v>
      </c>
      <c r="N8135" t="str">
        <f t="shared" ca="1" si="918"/>
        <v>이성미</v>
      </c>
      <c r="O8135">
        <v>8132</v>
      </c>
    </row>
    <row r="8136" spans="6:15" x14ac:dyDescent="0.4">
      <c r="F8136">
        <f t="shared" ca="1" si="914"/>
        <v>3</v>
      </c>
      <c r="G8136">
        <f t="shared" ca="1" si="914"/>
        <v>2</v>
      </c>
      <c r="H8136">
        <f t="shared" ca="1" si="914"/>
        <v>9</v>
      </c>
      <c r="J8136" t="str">
        <f t="shared" ca="1" si="915"/>
        <v>최</v>
      </c>
      <c r="K8136" t="str">
        <f t="shared" ca="1" si="916"/>
        <v>민</v>
      </c>
      <c r="L8136" t="str">
        <f t="shared" ca="1" si="917"/>
        <v>성</v>
      </c>
      <c r="N8136" t="str">
        <f t="shared" ca="1" si="918"/>
        <v>최민성</v>
      </c>
      <c r="O8136">
        <v>8133</v>
      </c>
    </row>
    <row r="8137" spans="6:15" x14ac:dyDescent="0.4">
      <c r="F8137">
        <f t="shared" ca="1" si="914"/>
        <v>8</v>
      </c>
      <c r="G8137">
        <f t="shared" ca="1" si="914"/>
        <v>2</v>
      </c>
      <c r="H8137">
        <f t="shared" ca="1" si="914"/>
        <v>7</v>
      </c>
      <c r="J8137" t="str">
        <f t="shared" ca="1" si="915"/>
        <v>장</v>
      </c>
      <c r="K8137" t="str">
        <f t="shared" ca="1" si="916"/>
        <v>민</v>
      </c>
      <c r="L8137" t="str">
        <f t="shared" ca="1" si="917"/>
        <v>미</v>
      </c>
      <c r="N8137" t="str">
        <f t="shared" ca="1" si="918"/>
        <v>장민미</v>
      </c>
      <c r="O8137">
        <v>8134</v>
      </c>
    </row>
    <row r="8138" spans="6:15" x14ac:dyDescent="0.4">
      <c r="F8138">
        <f t="shared" ca="1" si="914"/>
        <v>5</v>
      </c>
      <c r="G8138">
        <f t="shared" ca="1" si="914"/>
        <v>7</v>
      </c>
      <c r="H8138">
        <f t="shared" ca="1" si="914"/>
        <v>1</v>
      </c>
      <c r="J8138" t="str">
        <f t="shared" ca="1" si="915"/>
        <v>강</v>
      </c>
      <c r="K8138" t="str">
        <f t="shared" ca="1" si="916"/>
        <v>보</v>
      </c>
      <c r="L8138" t="str">
        <f t="shared" ca="1" si="917"/>
        <v>영</v>
      </c>
      <c r="N8138" t="str">
        <f t="shared" ca="1" si="918"/>
        <v>강보영</v>
      </c>
      <c r="O8138">
        <v>8135</v>
      </c>
    </row>
    <row r="8139" spans="6:15" x14ac:dyDescent="0.4">
      <c r="F8139">
        <f t="shared" ca="1" si="914"/>
        <v>6</v>
      </c>
      <c r="G8139">
        <f t="shared" ca="1" si="914"/>
        <v>7</v>
      </c>
      <c r="H8139">
        <f t="shared" ca="1" si="914"/>
        <v>8</v>
      </c>
      <c r="J8139" t="str">
        <f t="shared" ca="1" si="915"/>
        <v>조</v>
      </c>
      <c r="K8139" t="str">
        <f t="shared" ca="1" si="916"/>
        <v>보</v>
      </c>
      <c r="L8139" t="str">
        <f t="shared" ca="1" si="917"/>
        <v>희</v>
      </c>
      <c r="N8139" t="str">
        <f t="shared" ca="1" si="918"/>
        <v>조보희</v>
      </c>
      <c r="O8139">
        <v>8136</v>
      </c>
    </row>
    <row r="8140" spans="6:15" x14ac:dyDescent="0.4">
      <c r="F8140">
        <f t="shared" ca="1" si="914"/>
        <v>0</v>
      </c>
      <c r="G8140">
        <f t="shared" ca="1" si="914"/>
        <v>4</v>
      </c>
      <c r="H8140">
        <f t="shared" ca="1" si="914"/>
        <v>3</v>
      </c>
      <c r="J8140" t="str">
        <f t="shared" ca="1" si="915"/>
        <v>김</v>
      </c>
      <c r="K8140" t="str">
        <f t="shared" ca="1" si="916"/>
        <v>지</v>
      </c>
      <c r="L8140" t="str">
        <f t="shared" ca="1" si="917"/>
        <v>석</v>
      </c>
      <c r="N8140" t="str">
        <f t="shared" ca="1" si="918"/>
        <v>김지석</v>
      </c>
      <c r="O8140">
        <v>8137</v>
      </c>
    </row>
    <row r="8141" spans="6:15" x14ac:dyDescent="0.4">
      <c r="F8141">
        <f t="shared" ca="1" si="914"/>
        <v>8</v>
      </c>
      <c r="G8141">
        <f t="shared" ca="1" si="914"/>
        <v>9</v>
      </c>
      <c r="H8141">
        <f t="shared" ca="1" si="914"/>
        <v>3</v>
      </c>
      <c r="J8141" t="str">
        <f t="shared" ca="1" si="915"/>
        <v>장</v>
      </c>
      <c r="K8141" t="str">
        <f t="shared" ca="1" si="916"/>
        <v>병</v>
      </c>
      <c r="L8141" t="str">
        <f t="shared" ca="1" si="917"/>
        <v>석</v>
      </c>
      <c r="N8141" t="str">
        <f t="shared" ca="1" si="918"/>
        <v>장병석</v>
      </c>
      <c r="O8141">
        <v>8138</v>
      </c>
    </row>
    <row r="8142" spans="6:15" x14ac:dyDescent="0.4">
      <c r="F8142">
        <f t="shared" ca="1" si="914"/>
        <v>5</v>
      </c>
      <c r="G8142">
        <f t="shared" ca="1" si="914"/>
        <v>1</v>
      </c>
      <c r="H8142">
        <f t="shared" ca="1" si="914"/>
        <v>2</v>
      </c>
      <c r="J8142" t="str">
        <f t="shared" ca="1" si="915"/>
        <v>강</v>
      </c>
      <c r="K8142" t="str">
        <f t="shared" ca="1" si="916"/>
        <v>현</v>
      </c>
      <c r="L8142" t="str">
        <f t="shared" ca="1" si="917"/>
        <v>기</v>
      </c>
      <c r="N8142" t="str">
        <f t="shared" ca="1" si="918"/>
        <v>강현기</v>
      </c>
      <c r="O8142">
        <v>8139</v>
      </c>
    </row>
    <row r="8143" spans="6:15" x14ac:dyDescent="0.4">
      <c r="F8143">
        <f t="shared" ca="1" si="914"/>
        <v>3</v>
      </c>
      <c r="G8143">
        <f t="shared" ca="1" si="914"/>
        <v>2</v>
      </c>
      <c r="H8143">
        <f t="shared" ca="1" si="914"/>
        <v>2</v>
      </c>
      <c r="J8143" t="str">
        <f t="shared" ca="1" si="915"/>
        <v>최</v>
      </c>
      <c r="K8143" t="str">
        <f t="shared" ca="1" si="916"/>
        <v>민</v>
      </c>
      <c r="L8143" t="str">
        <f t="shared" ca="1" si="917"/>
        <v>기</v>
      </c>
      <c r="N8143" t="str">
        <f t="shared" ca="1" si="918"/>
        <v>최민기</v>
      </c>
      <c r="O8143">
        <v>8140</v>
      </c>
    </row>
    <row r="8144" spans="6:15" x14ac:dyDescent="0.4">
      <c r="F8144">
        <f t="shared" ref="F8144:H8163" ca="1" si="919">INT(RAND()*10)</f>
        <v>2</v>
      </c>
      <c r="G8144">
        <f t="shared" ca="1" si="919"/>
        <v>1</v>
      </c>
      <c r="H8144">
        <f t="shared" ca="1" si="919"/>
        <v>2</v>
      </c>
      <c r="J8144" t="str">
        <f t="shared" ca="1" si="915"/>
        <v>박</v>
      </c>
      <c r="K8144" t="str">
        <f t="shared" ca="1" si="916"/>
        <v>현</v>
      </c>
      <c r="L8144" t="str">
        <f t="shared" ca="1" si="917"/>
        <v>기</v>
      </c>
      <c r="N8144" t="str">
        <f t="shared" ca="1" si="918"/>
        <v>박현기</v>
      </c>
      <c r="O8144">
        <v>8141</v>
      </c>
    </row>
    <row r="8145" spans="6:15" x14ac:dyDescent="0.4">
      <c r="F8145">
        <f t="shared" ca="1" si="919"/>
        <v>0</v>
      </c>
      <c r="G8145">
        <f t="shared" ca="1" si="919"/>
        <v>2</v>
      </c>
      <c r="H8145">
        <f t="shared" ca="1" si="919"/>
        <v>5</v>
      </c>
      <c r="J8145" t="str">
        <f t="shared" ca="1" si="915"/>
        <v>김</v>
      </c>
      <c r="K8145" t="str">
        <f t="shared" ca="1" si="916"/>
        <v>민</v>
      </c>
      <c r="L8145" t="str">
        <f t="shared" ca="1" si="917"/>
        <v>훈</v>
      </c>
      <c r="N8145" t="str">
        <f t="shared" ca="1" si="918"/>
        <v>김민훈</v>
      </c>
      <c r="O8145">
        <v>8142</v>
      </c>
    </row>
    <row r="8146" spans="6:15" x14ac:dyDescent="0.4">
      <c r="F8146">
        <f t="shared" ca="1" si="919"/>
        <v>5</v>
      </c>
      <c r="G8146">
        <f t="shared" ca="1" si="919"/>
        <v>7</v>
      </c>
      <c r="H8146">
        <f t="shared" ca="1" si="919"/>
        <v>7</v>
      </c>
      <c r="J8146" t="str">
        <f t="shared" ca="1" si="915"/>
        <v>강</v>
      </c>
      <c r="K8146" t="str">
        <f t="shared" ca="1" si="916"/>
        <v>보</v>
      </c>
      <c r="L8146" t="str">
        <f t="shared" ca="1" si="917"/>
        <v>미</v>
      </c>
      <c r="N8146" t="str">
        <f t="shared" ca="1" si="918"/>
        <v>강보미</v>
      </c>
      <c r="O8146">
        <v>8143</v>
      </c>
    </row>
    <row r="8147" spans="6:15" x14ac:dyDescent="0.4">
      <c r="F8147">
        <f t="shared" ca="1" si="919"/>
        <v>0</v>
      </c>
      <c r="G8147">
        <f t="shared" ca="1" si="919"/>
        <v>0</v>
      </c>
      <c r="H8147">
        <f t="shared" ca="1" si="919"/>
        <v>2</v>
      </c>
      <c r="J8147" t="str">
        <f t="shared" ca="1" si="915"/>
        <v>김</v>
      </c>
      <c r="K8147" t="str">
        <f t="shared" ca="1" si="916"/>
        <v>성</v>
      </c>
      <c r="L8147" t="str">
        <f t="shared" ca="1" si="917"/>
        <v>기</v>
      </c>
      <c r="N8147" t="str">
        <f t="shared" ca="1" si="918"/>
        <v>김성기</v>
      </c>
      <c r="O8147">
        <v>8144</v>
      </c>
    </row>
    <row r="8148" spans="6:15" x14ac:dyDescent="0.4">
      <c r="F8148">
        <f t="shared" ca="1" si="919"/>
        <v>0</v>
      </c>
      <c r="G8148">
        <f t="shared" ca="1" si="919"/>
        <v>0</v>
      </c>
      <c r="H8148">
        <f t="shared" ca="1" si="919"/>
        <v>2</v>
      </c>
      <c r="J8148" t="str">
        <f t="shared" ca="1" si="915"/>
        <v>김</v>
      </c>
      <c r="K8148" t="str">
        <f t="shared" ca="1" si="916"/>
        <v>성</v>
      </c>
      <c r="L8148" t="str">
        <f t="shared" ca="1" si="917"/>
        <v>기</v>
      </c>
      <c r="N8148" t="str">
        <f t="shared" ca="1" si="918"/>
        <v>김성기</v>
      </c>
      <c r="O8148">
        <v>8145</v>
      </c>
    </row>
    <row r="8149" spans="6:15" x14ac:dyDescent="0.4">
      <c r="F8149">
        <f t="shared" ca="1" si="919"/>
        <v>4</v>
      </c>
      <c r="G8149">
        <f t="shared" ca="1" si="919"/>
        <v>9</v>
      </c>
      <c r="H8149">
        <f t="shared" ca="1" si="919"/>
        <v>7</v>
      </c>
      <c r="J8149" t="str">
        <f t="shared" ca="1" si="915"/>
        <v>정</v>
      </c>
      <c r="K8149" t="str">
        <f t="shared" ca="1" si="916"/>
        <v>병</v>
      </c>
      <c r="L8149" t="str">
        <f t="shared" ca="1" si="917"/>
        <v>미</v>
      </c>
      <c r="N8149" t="str">
        <f t="shared" ca="1" si="918"/>
        <v>정병미</v>
      </c>
      <c r="O8149">
        <v>8146</v>
      </c>
    </row>
    <row r="8150" spans="6:15" x14ac:dyDescent="0.4">
      <c r="F8150">
        <f t="shared" ca="1" si="919"/>
        <v>8</v>
      </c>
      <c r="G8150">
        <f t="shared" ca="1" si="919"/>
        <v>3</v>
      </c>
      <c r="H8150">
        <f t="shared" ca="1" si="919"/>
        <v>0</v>
      </c>
      <c r="J8150" t="str">
        <f t="shared" ca="1" si="915"/>
        <v>장</v>
      </c>
      <c r="K8150" t="str">
        <f t="shared" ca="1" si="916"/>
        <v>순</v>
      </c>
      <c r="L8150" t="str">
        <f t="shared" ca="1" si="917"/>
        <v>상</v>
      </c>
      <c r="N8150" t="str">
        <f t="shared" ca="1" si="918"/>
        <v>장순상</v>
      </c>
      <c r="O8150">
        <v>8147</v>
      </c>
    </row>
    <row r="8151" spans="6:15" x14ac:dyDescent="0.4">
      <c r="F8151">
        <f t="shared" ca="1" si="919"/>
        <v>8</v>
      </c>
      <c r="G8151">
        <f t="shared" ca="1" si="919"/>
        <v>6</v>
      </c>
      <c r="H8151">
        <f t="shared" ca="1" si="919"/>
        <v>7</v>
      </c>
      <c r="J8151" t="str">
        <f t="shared" ca="1" si="915"/>
        <v>장</v>
      </c>
      <c r="K8151" t="str">
        <f t="shared" ca="1" si="916"/>
        <v>정</v>
      </c>
      <c r="L8151" t="str">
        <f t="shared" ca="1" si="917"/>
        <v>미</v>
      </c>
      <c r="N8151" t="str">
        <f t="shared" ca="1" si="918"/>
        <v>장정미</v>
      </c>
      <c r="O8151">
        <v>8148</v>
      </c>
    </row>
    <row r="8152" spans="6:15" x14ac:dyDescent="0.4">
      <c r="F8152">
        <f t="shared" ca="1" si="919"/>
        <v>1</v>
      </c>
      <c r="G8152">
        <f t="shared" ca="1" si="919"/>
        <v>4</v>
      </c>
      <c r="H8152">
        <f t="shared" ca="1" si="919"/>
        <v>1</v>
      </c>
      <c r="J8152" t="str">
        <f t="shared" ca="1" si="915"/>
        <v>이</v>
      </c>
      <c r="K8152" t="str">
        <f t="shared" ca="1" si="916"/>
        <v>지</v>
      </c>
      <c r="L8152" t="str">
        <f t="shared" ca="1" si="917"/>
        <v>영</v>
      </c>
      <c r="N8152" t="str">
        <f t="shared" ca="1" si="918"/>
        <v>이지영</v>
      </c>
      <c r="O8152">
        <v>8149</v>
      </c>
    </row>
    <row r="8153" spans="6:15" x14ac:dyDescent="0.4">
      <c r="F8153">
        <f t="shared" ca="1" si="919"/>
        <v>9</v>
      </c>
      <c r="G8153">
        <f t="shared" ca="1" si="919"/>
        <v>3</v>
      </c>
      <c r="H8153">
        <f t="shared" ca="1" si="919"/>
        <v>6</v>
      </c>
      <c r="J8153" t="str">
        <f t="shared" ca="1" si="915"/>
        <v>임</v>
      </c>
      <c r="K8153" t="str">
        <f t="shared" ca="1" si="916"/>
        <v>순</v>
      </c>
      <c r="L8153" t="str">
        <f t="shared" ca="1" si="917"/>
        <v>수</v>
      </c>
      <c r="N8153" t="str">
        <f t="shared" ca="1" si="918"/>
        <v>임순수</v>
      </c>
      <c r="O8153">
        <v>8150</v>
      </c>
    </row>
    <row r="8154" spans="6:15" x14ac:dyDescent="0.4">
      <c r="F8154">
        <f t="shared" ca="1" si="919"/>
        <v>1</v>
      </c>
      <c r="G8154">
        <f t="shared" ca="1" si="919"/>
        <v>6</v>
      </c>
      <c r="H8154">
        <f t="shared" ca="1" si="919"/>
        <v>1</v>
      </c>
      <c r="J8154" t="str">
        <f t="shared" ca="1" si="915"/>
        <v>이</v>
      </c>
      <c r="K8154" t="str">
        <f t="shared" ca="1" si="916"/>
        <v>정</v>
      </c>
      <c r="L8154" t="str">
        <f t="shared" ca="1" si="917"/>
        <v>영</v>
      </c>
      <c r="N8154" t="str">
        <f t="shared" ca="1" si="918"/>
        <v>이정영</v>
      </c>
      <c r="O8154">
        <v>8151</v>
      </c>
    </row>
    <row r="8155" spans="6:15" x14ac:dyDescent="0.4">
      <c r="F8155">
        <f t="shared" ca="1" si="919"/>
        <v>1</v>
      </c>
      <c r="G8155">
        <f t="shared" ca="1" si="919"/>
        <v>7</v>
      </c>
      <c r="H8155">
        <f t="shared" ca="1" si="919"/>
        <v>7</v>
      </c>
      <c r="J8155" t="str">
        <f t="shared" ca="1" si="915"/>
        <v>이</v>
      </c>
      <c r="K8155" t="str">
        <f t="shared" ca="1" si="916"/>
        <v>보</v>
      </c>
      <c r="L8155" t="str">
        <f t="shared" ca="1" si="917"/>
        <v>미</v>
      </c>
      <c r="N8155" t="str">
        <f t="shared" ca="1" si="918"/>
        <v>이보미</v>
      </c>
      <c r="O8155">
        <v>8152</v>
      </c>
    </row>
    <row r="8156" spans="6:15" x14ac:dyDescent="0.4">
      <c r="F8156">
        <f t="shared" ca="1" si="919"/>
        <v>2</v>
      </c>
      <c r="G8156">
        <f t="shared" ca="1" si="919"/>
        <v>1</v>
      </c>
      <c r="H8156">
        <f t="shared" ca="1" si="919"/>
        <v>4</v>
      </c>
      <c r="J8156" t="str">
        <f t="shared" ca="1" si="915"/>
        <v>박</v>
      </c>
      <c r="K8156" t="str">
        <f t="shared" ca="1" si="916"/>
        <v>현</v>
      </c>
      <c r="L8156" t="str">
        <f t="shared" ca="1" si="917"/>
        <v>호</v>
      </c>
      <c r="N8156" t="str">
        <f t="shared" ca="1" si="918"/>
        <v>박현호</v>
      </c>
      <c r="O8156">
        <v>8153</v>
      </c>
    </row>
    <row r="8157" spans="6:15" x14ac:dyDescent="0.4">
      <c r="F8157">
        <f t="shared" ca="1" si="919"/>
        <v>3</v>
      </c>
      <c r="G8157">
        <f t="shared" ca="1" si="919"/>
        <v>5</v>
      </c>
      <c r="H8157">
        <f t="shared" ca="1" si="919"/>
        <v>8</v>
      </c>
      <c r="J8157" t="str">
        <f t="shared" ca="1" si="915"/>
        <v>최</v>
      </c>
      <c r="K8157" t="str">
        <f t="shared" ca="1" si="916"/>
        <v>시</v>
      </c>
      <c r="L8157" t="str">
        <f t="shared" ca="1" si="917"/>
        <v>희</v>
      </c>
      <c r="N8157" t="str">
        <f t="shared" ca="1" si="918"/>
        <v>최시희</v>
      </c>
      <c r="O8157">
        <v>8154</v>
      </c>
    </row>
    <row r="8158" spans="6:15" x14ac:dyDescent="0.4">
      <c r="F8158">
        <f t="shared" ca="1" si="919"/>
        <v>4</v>
      </c>
      <c r="G8158">
        <f t="shared" ca="1" si="919"/>
        <v>3</v>
      </c>
      <c r="H8158">
        <f t="shared" ca="1" si="919"/>
        <v>5</v>
      </c>
      <c r="J8158" t="str">
        <f t="shared" ca="1" si="915"/>
        <v>정</v>
      </c>
      <c r="K8158" t="str">
        <f t="shared" ca="1" si="916"/>
        <v>순</v>
      </c>
      <c r="L8158" t="str">
        <f t="shared" ca="1" si="917"/>
        <v>훈</v>
      </c>
      <c r="N8158" t="str">
        <f t="shared" ca="1" si="918"/>
        <v>정순훈</v>
      </c>
      <c r="O8158">
        <v>8155</v>
      </c>
    </row>
    <row r="8159" spans="6:15" x14ac:dyDescent="0.4">
      <c r="F8159">
        <f t="shared" ca="1" si="919"/>
        <v>6</v>
      </c>
      <c r="G8159">
        <f t="shared" ca="1" si="919"/>
        <v>9</v>
      </c>
      <c r="H8159">
        <f t="shared" ca="1" si="919"/>
        <v>1</v>
      </c>
      <c r="J8159" t="str">
        <f t="shared" ca="1" si="915"/>
        <v>조</v>
      </c>
      <c r="K8159" t="str">
        <f t="shared" ca="1" si="916"/>
        <v>병</v>
      </c>
      <c r="L8159" t="str">
        <f t="shared" ca="1" si="917"/>
        <v>영</v>
      </c>
      <c r="N8159" t="str">
        <f t="shared" ca="1" si="918"/>
        <v>조병영</v>
      </c>
      <c r="O8159">
        <v>8156</v>
      </c>
    </row>
    <row r="8160" spans="6:15" x14ac:dyDescent="0.4">
      <c r="F8160">
        <f t="shared" ca="1" si="919"/>
        <v>0</v>
      </c>
      <c r="G8160">
        <f t="shared" ca="1" si="919"/>
        <v>5</v>
      </c>
      <c r="H8160">
        <f t="shared" ca="1" si="919"/>
        <v>0</v>
      </c>
      <c r="J8160" t="str">
        <f t="shared" ca="1" si="915"/>
        <v>김</v>
      </c>
      <c r="K8160" t="str">
        <f t="shared" ca="1" si="916"/>
        <v>시</v>
      </c>
      <c r="L8160" t="str">
        <f t="shared" ca="1" si="917"/>
        <v>상</v>
      </c>
      <c r="N8160" t="str">
        <f t="shared" ca="1" si="918"/>
        <v>김시상</v>
      </c>
      <c r="O8160">
        <v>8157</v>
      </c>
    </row>
    <row r="8161" spans="6:15" x14ac:dyDescent="0.4">
      <c r="F8161">
        <f t="shared" ca="1" si="919"/>
        <v>1</v>
      </c>
      <c r="G8161">
        <f t="shared" ca="1" si="919"/>
        <v>6</v>
      </c>
      <c r="H8161">
        <f t="shared" ca="1" si="919"/>
        <v>0</v>
      </c>
      <c r="J8161" t="str">
        <f t="shared" ca="1" si="915"/>
        <v>이</v>
      </c>
      <c r="K8161" t="str">
        <f t="shared" ca="1" si="916"/>
        <v>정</v>
      </c>
      <c r="L8161" t="str">
        <f t="shared" ca="1" si="917"/>
        <v>상</v>
      </c>
      <c r="N8161" t="str">
        <f t="shared" ca="1" si="918"/>
        <v>이정상</v>
      </c>
      <c r="O8161">
        <v>8158</v>
      </c>
    </row>
    <row r="8162" spans="6:15" x14ac:dyDescent="0.4">
      <c r="F8162">
        <f t="shared" ca="1" si="919"/>
        <v>8</v>
      </c>
      <c r="G8162">
        <f t="shared" ca="1" si="919"/>
        <v>7</v>
      </c>
      <c r="H8162">
        <f t="shared" ca="1" si="919"/>
        <v>9</v>
      </c>
      <c r="J8162" t="str">
        <f t="shared" ca="1" si="915"/>
        <v>장</v>
      </c>
      <c r="K8162" t="str">
        <f t="shared" ca="1" si="916"/>
        <v>보</v>
      </c>
      <c r="L8162" t="str">
        <f t="shared" ca="1" si="917"/>
        <v>성</v>
      </c>
      <c r="N8162" t="str">
        <f t="shared" ca="1" si="918"/>
        <v>장보성</v>
      </c>
      <c r="O8162">
        <v>8159</v>
      </c>
    </row>
    <row r="8163" spans="6:15" x14ac:dyDescent="0.4">
      <c r="F8163">
        <f t="shared" ca="1" si="919"/>
        <v>9</v>
      </c>
      <c r="G8163">
        <f t="shared" ca="1" si="919"/>
        <v>0</v>
      </c>
      <c r="H8163">
        <f t="shared" ca="1" si="919"/>
        <v>4</v>
      </c>
      <c r="J8163" t="str">
        <f t="shared" ca="1" si="915"/>
        <v>임</v>
      </c>
      <c r="K8163" t="str">
        <f t="shared" ca="1" si="916"/>
        <v>성</v>
      </c>
      <c r="L8163" t="str">
        <f t="shared" ca="1" si="917"/>
        <v>호</v>
      </c>
      <c r="N8163" t="str">
        <f t="shared" ca="1" si="918"/>
        <v>임성호</v>
      </c>
      <c r="O8163">
        <v>8160</v>
      </c>
    </row>
    <row r="8164" spans="6:15" x14ac:dyDescent="0.4">
      <c r="F8164">
        <f t="shared" ref="F8164:H8183" ca="1" si="920">INT(RAND()*10)</f>
        <v>3</v>
      </c>
      <c r="G8164">
        <f t="shared" ca="1" si="920"/>
        <v>6</v>
      </c>
      <c r="H8164">
        <f t="shared" ca="1" si="920"/>
        <v>9</v>
      </c>
      <c r="J8164" t="str">
        <f t="shared" ca="1" si="915"/>
        <v>최</v>
      </c>
      <c r="K8164" t="str">
        <f t="shared" ca="1" si="916"/>
        <v>정</v>
      </c>
      <c r="L8164" t="str">
        <f t="shared" ca="1" si="917"/>
        <v>성</v>
      </c>
      <c r="N8164" t="str">
        <f t="shared" ca="1" si="918"/>
        <v>최정성</v>
      </c>
      <c r="O8164">
        <v>8161</v>
      </c>
    </row>
    <row r="8165" spans="6:15" x14ac:dyDescent="0.4">
      <c r="F8165">
        <f t="shared" ca="1" si="920"/>
        <v>3</v>
      </c>
      <c r="G8165">
        <f t="shared" ca="1" si="920"/>
        <v>0</v>
      </c>
      <c r="H8165">
        <f t="shared" ca="1" si="920"/>
        <v>9</v>
      </c>
      <c r="J8165" t="str">
        <f t="shared" ca="1" si="915"/>
        <v>최</v>
      </c>
      <c r="K8165" t="str">
        <f t="shared" ca="1" si="916"/>
        <v>성</v>
      </c>
      <c r="L8165" t="str">
        <f t="shared" ca="1" si="917"/>
        <v>성</v>
      </c>
      <c r="N8165" t="str">
        <f t="shared" ca="1" si="918"/>
        <v>최성성</v>
      </c>
      <c r="O8165">
        <v>8162</v>
      </c>
    </row>
    <row r="8166" spans="6:15" x14ac:dyDescent="0.4">
      <c r="F8166">
        <f t="shared" ca="1" si="920"/>
        <v>4</v>
      </c>
      <c r="G8166">
        <f t="shared" ca="1" si="920"/>
        <v>4</v>
      </c>
      <c r="H8166">
        <f t="shared" ca="1" si="920"/>
        <v>1</v>
      </c>
      <c r="J8166" t="str">
        <f t="shared" ca="1" si="915"/>
        <v>정</v>
      </c>
      <c r="K8166" t="str">
        <f t="shared" ca="1" si="916"/>
        <v>지</v>
      </c>
      <c r="L8166" t="str">
        <f t="shared" ca="1" si="917"/>
        <v>영</v>
      </c>
      <c r="N8166" t="str">
        <f t="shared" ca="1" si="918"/>
        <v>정지영</v>
      </c>
      <c r="O8166">
        <v>8163</v>
      </c>
    </row>
    <row r="8167" spans="6:15" x14ac:dyDescent="0.4">
      <c r="F8167">
        <f t="shared" ca="1" si="920"/>
        <v>7</v>
      </c>
      <c r="G8167">
        <f t="shared" ca="1" si="920"/>
        <v>7</v>
      </c>
      <c r="H8167">
        <f t="shared" ca="1" si="920"/>
        <v>6</v>
      </c>
      <c r="J8167" t="str">
        <f t="shared" ca="1" si="915"/>
        <v>윤</v>
      </c>
      <c r="K8167" t="str">
        <f t="shared" ca="1" si="916"/>
        <v>보</v>
      </c>
      <c r="L8167" t="str">
        <f t="shared" ca="1" si="917"/>
        <v>수</v>
      </c>
      <c r="N8167" t="str">
        <f t="shared" ca="1" si="918"/>
        <v>윤보수</v>
      </c>
      <c r="O8167">
        <v>8164</v>
      </c>
    </row>
    <row r="8168" spans="6:15" x14ac:dyDescent="0.4">
      <c r="F8168">
        <f t="shared" ca="1" si="920"/>
        <v>3</v>
      </c>
      <c r="G8168">
        <f t="shared" ca="1" si="920"/>
        <v>3</v>
      </c>
      <c r="H8168">
        <f t="shared" ca="1" si="920"/>
        <v>7</v>
      </c>
      <c r="J8168" t="str">
        <f t="shared" ca="1" si="915"/>
        <v>최</v>
      </c>
      <c r="K8168" t="str">
        <f t="shared" ca="1" si="916"/>
        <v>순</v>
      </c>
      <c r="L8168" t="str">
        <f t="shared" ca="1" si="917"/>
        <v>미</v>
      </c>
      <c r="N8168" t="str">
        <f t="shared" ca="1" si="918"/>
        <v>최순미</v>
      </c>
      <c r="O8168">
        <v>8165</v>
      </c>
    </row>
    <row r="8169" spans="6:15" x14ac:dyDescent="0.4">
      <c r="F8169">
        <f t="shared" ca="1" si="920"/>
        <v>9</v>
      </c>
      <c r="G8169">
        <f t="shared" ca="1" si="920"/>
        <v>4</v>
      </c>
      <c r="H8169">
        <f t="shared" ca="1" si="920"/>
        <v>5</v>
      </c>
      <c r="J8169" t="str">
        <f t="shared" ca="1" si="915"/>
        <v>임</v>
      </c>
      <c r="K8169" t="str">
        <f t="shared" ca="1" si="916"/>
        <v>지</v>
      </c>
      <c r="L8169" t="str">
        <f t="shared" ca="1" si="917"/>
        <v>훈</v>
      </c>
      <c r="N8169" t="str">
        <f t="shared" ca="1" si="918"/>
        <v>임지훈</v>
      </c>
      <c r="O8169">
        <v>8166</v>
      </c>
    </row>
    <row r="8170" spans="6:15" x14ac:dyDescent="0.4">
      <c r="F8170">
        <f t="shared" ca="1" si="920"/>
        <v>9</v>
      </c>
      <c r="G8170">
        <f t="shared" ca="1" si="920"/>
        <v>9</v>
      </c>
      <c r="H8170">
        <f t="shared" ca="1" si="920"/>
        <v>3</v>
      </c>
      <c r="J8170" t="str">
        <f t="shared" ca="1" si="915"/>
        <v>임</v>
      </c>
      <c r="K8170" t="str">
        <f t="shared" ca="1" si="916"/>
        <v>병</v>
      </c>
      <c r="L8170" t="str">
        <f t="shared" ca="1" si="917"/>
        <v>석</v>
      </c>
      <c r="N8170" t="str">
        <f t="shared" ca="1" si="918"/>
        <v>임병석</v>
      </c>
      <c r="O8170">
        <v>8167</v>
      </c>
    </row>
    <row r="8171" spans="6:15" x14ac:dyDescent="0.4">
      <c r="F8171">
        <f t="shared" ca="1" si="920"/>
        <v>0</v>
      </c>
      <c r="G8171">
        <f t="shared" ca="1" si="920"/>
        <v>8</v>
      </c>
      <c r="H8171">
        <f t="shared" ca="1" si="920"/>
        <v>8</v>
      </c>
      <c r="J8171" t="str">
        <f t="shared" ca="1" si="915"/>
        <v>김</v>
      </c>
      <c r="K8171" t="str">
        <f t="shared" ca="1" si="916"/>
        <v>유</v>
      </c>
      <c r="L8171" t="str">
        <f t="shared" ca="1" si="917"/>
        <v>희</v>
      </c>
      <c r="N8171" t="str">
        <f t="shared" ca="1" si="918"/>
        <v>김유희</v>
      </c>
      <c r="O8171">
        <v>8168</v>
      </c>
    </row>
    <row r="8172" spans="6:15" x14ac:dyDescent="0.4">
      <c r="F8172">
        <f t="shared" ca="1" si="920"/>
        <v>2</v>
      </c>
      <c r="G8172">
        <f t="shared" ca="1" si="920"/>
        <v>8</v>
      </c>
      <c r="H8172">
        <f t="shared" ca="1" si="920"/>
        <v>1</v>
      </c>
      <c r="J8172" t="str">
        <f t="shared" ca="1" si="915"/>
        <v>박</v>
      </c>
      <c r="K8172" t="str">
        <f t="shared" ca="1" si="916"/>
        <v>유</v>
      </c>
      <c r="L8172" t="str">
        <f t="shared" ca="1" si="917"/>
        <v>영</v>
      </c>
      <c r="N8172" t="str">
        <f t="shared" ca="1" si="918"/>
        <v>박유영</v>
      </c>
      <c r="O8172">
        <v>8169</v>
      </c>
    </row>
    <row r="8173" spans="6:15" x14ac:dyDescent="0.4">
      <c r="F8173">
        <f t="shared" ca="1" si="920"/>
        <v>2</v>
      </c>
      <c r="G8173">
        <f t="shared" ca="1" si="920"/>
        <v>1</v>
      </c>
      <c r="H8173">
        <f t="shared" ca="1" si="920"/>
        <v>2</v>
      </c>
      <c r="J8173" t="str">
        <f t="shared" ca="1" si="915"/>
        <v>박</v>
      </c>
      <c r="K8173" t="str">
        <f t="shared" ca="1" si="916"/>
        <v>현</v>
      </c>
      <c r="L8173" t="str">
        <f t="shared" ca="1" si="917"/>
        <v>기</v>
      </c>
      <c r="N8173" t="str">
        <f t="shared" ca="1" si="918"/>
        <v>박현기</v>
      </c>
      <c r="O8173">
        <v>8170</v>
      </c>
    </row>
    <row r="8174" spans="6:15" x14ac:dyDescent="0.4">
      <c r="F8174">
        <f t="shared" ca="1" si="920"/>
        <v>7</v>
      </c>
      <c r="G8174">
        <f t="shared" ca="1" si="920"/>
        <v>7</v>
      </c>
      <c r="H8174">
        <f t="shared" ca="1" si="920"/>
        <v>0</v>
      </c>
      <c r="J8174" t="str">
        <f t="shared" ca="1" si="915"/>
        <v>윤</v>
      </c>
      <c r="K8174" t="str">
        <f t="shared" ca="1" si="916"/>
        <v>보</v>
      </c>
      <c r="L8174" t="str">
        <f t="shared" ca="1" si="917"/>
        <v>상</v>
      </c>
      <c r="N8174" t="str">
        <f t="shared" ca="1" si="918"/>
        <v>윤보상</v>
      </c>
      <c r="O8174">
        <v>8171</v>
      </c>
    </row>
    <row r="8175" spans="6:15" x14ac:dyDescent="0.4">
      <c r="F8175">
        <f t="shared" ca="1" si="920"/>
        <v>7</v>
      </c>
      <c r="G8175">
        <f t="shared" ca="1" si="920"/>
        <v>3</v>
      </c>
      <c r="H8175">
        <f t="shared" ca="1" si="920"/>
        <v>0</v>
      </c>
      <c r="J8175" t="str">
        <f t="shared" ca="1" si="915"/>
        <v>윤</v>
      </c>
      <c r="K8175" t="str">
        <f t="shared" ca="1" si="916"/>
        <v>순</v>
      </c>
      <c r="L8175" t="str">
        <f t="shared" ca="1" si="917"/>
        <v>상</v>
      </c>
      <c r="N8175" t="str">
        <f t="shared" ca="1" si="918"/>
        <v>윤순상</v>
      </c>
      <c r="O8175">
        <v>8172</v>
      </c>
    </row>
    <row r="8176" spans="6:15" x14ac:dyDescent="0.4">
      <c r="F8176">
        <f t="shared" ca="1" si="920"/>
        <v>0</v>
      </c>
      <c r="G8176">
        <f t="shared" ca="1" si="920"/>
        <v>4</v>
      </c>
      <c r="H8176">
        <f t="shared" ca="1" si="920"/>
        <v>1</v>
      </c>
      <c r="J8176" t="str">
        <f t="shared" ca="1" si="915"/>
        <v>김</v>
      </c>
      <c r="K8176" t="str">
        <f t="shared" ca="1" si="916"/>
        <v>지</v>
      </c>
      <c r="L8176" t="str">
        <f t="shared" ca="1" si="917"/>
        <v>영</v>
      </c>
      <c r="N8176" t="str">
        <f t="shared" ca="1" si="918"/>
        <v>김지영</v>
      </c>
      <c r="O8176">
        <v>8173</v>
      </c>
    </row>
    <row r="8177" spans="6:15" x14ac:dyDescent="0.4">
      <c r="F8177">
        <f t="shared" ca="1" si="920"/>
        <v>7</v>
      </c>
      <c r="G8177">
        <f t="shared" ca="1" si="920"/>
        <v>2</v>
      </c>
      <c r="H8177">
        <f t="shared" ca="1" si="920"/>
        <v>6</v>
      </c>
      <c r="J8177" t="str">
        <f t="shared" ca="1" si="915"/>
        <v>윤</v>
      </c>
      <c r="K8177" t="str">
        <f t="shared" ca="1" si="916"/>
        <v>민</v>
      </c>
      <c r="L8177" t="str">
        <f t="shared" ca="1" si="917"/>
        <v>수</v>
      </c>
      <c r="N8177" t="str">
        <f t="shared" ca="1" si="918"/>
        <v>윤민수</v>
      </c>
      <c r="O8177">
        <v>8174</v>
      </c>
    </row>
    <row r="8178" spans="6:15" x14ac:dyDescent="0.4">
      <c r="F8178">
        <f t="shared" ca="1" si="920"/>
        <v>3</v>
      </c>
      <c r="G8178">
        <f t="shared" ca="1" si="920"/>
        <v>2</v>
      </c>
      <c r="H8178">
        <f t="shared" ca="1" si="920"/>
        <v>5</v>
      </c>
      <c r="J8178" t="str">
        <f t="shared" ca="1" si="915"/>
        <v>최</v>
      </c>
      <c r="K8178" t="str">
        <f t="shared" ca="1" si="916"/>
        <v>민</v>
      </c>
      <c r="L8178" t="str">
        <f t="shared" ca="1" si="917"/>
        <v>훈</v>
      </c>
      <c r="N8178" t="str">
        <f t="shared" ca="1" si="918"/>
        <v>최민훈</v>
      </c>
      <c r="O8178">
        <v>8175</v>
      </c>
    </row>
    <row r="8179" spans="6:15" x14ac:dyDescent="0.4">
      <c r="F8179">
        <f t="shared" ca="1" si="920"/>
        <v>5</v>
      </c>
      <c r="G8179">
        <f t="shared" ca="1" si="920"/>
        <v>5</v>
      </c>
      <c r="H8179">
        <f t="shared" ca="1" si="920"/>
        <v>6</v>
      </c>
      <c r="J8179" t="str">
        <f t="shared" ca="1" si="915"/>
        <v>강</v>
      </c>
      <c r="K8179" t="str">
        <f t="shared" ca="1" si="916"/>
        <v>시</v>
      </c>
      <c r="L8179" t="str">
        <f t="shared" ca="1" si="917"/>
        <v>수</v>
      </c>
      <c r="N8179" t="str">
        <f t="shared" ca="1" si="918"/>
        <v>강시수</v>
      </c>
      <c r="O8179">
        <v>8176</v>
      </c>
    </row>
    <row r="8180" spans="6:15" x14ac:dyDescent="0.4">
      <c r="F8180">
        <f t="shared" ca="1" si="920"/>
        <v>5</v>
      </c>
      <c r="G8180">
        <f t="shared" ca="1" si="920"/>
        <v>6</v>
      </c>
      <c r="H8180">
        <f t="shared" ca="1" si="920"/>
        <v>1</v>
      </c>
      <c r="J8180" t="str">
        <f t="shared" ca="1" si="915"/>
        <v>강</v>
      </c>
      <c r="K8180" t="str">
        <f t="shared" ca="1" si="916"/>
        <v>정</v>
      </c>
      <c r="L8180" t="str">
        <f t="shared" ca="1" si="917"/>
        <v>영</v>
      </c>
      <c r="N8180" t="str">
        <f t="shared" ca="1" si="918"/>
        <v>강정영</v>
      </c>
      <c r="O8180">
        <v>8177</v>
      </c>
    </row>
    <row r="8181" spans="6:15" x14ac:dyDescent="0.4">
      <c r="F8181">
        <f t="shared" ca="1" si="920"/>
        <v>4</v>
      </c>
      <c r="G8181">
        <f t="shared" ca="1" si="920"/>
        <v>7</v>
      </c>
      <c r="H8181">
        <f t="shared" ca="1" si="920"/>
        <v>0</v>
      </c>
      <c r="J8181" t="str">
        <f t="shared" ca="1" si="915"/>
        <v>정</v>
      </c>
      <c r="K8181" t="str">
        <f t="shared" ca="1" si="916"/>
        <v>보</v>
      </c>
      <c r="L8181" t="str">
        <f t="shared" ca="1" si="917"/>
        <v>상</v>
      </c>
      <c r="N8181" t="str">
        <f t="shared" ca="1" si="918"/>
        <v>정보상</v>
      </c>
      <c r="O8181">
        <v>8178</v>
      </c>
    </row>
    <row r="8182" spans="6:15" x14ac:dyDescent="0.4">
      <c r="F8182">
        <f t="shared" ca="1" si="920"/>
        <v>2</v>
      </c>
      <c r="G8182">
        <f t="shared" ca="1" si="920"/>
        <v>2</v>
      </c>
      <c r="H8182">
        <f t="shared" ca="1" si="920"/>
        <v>4</v>
      </c>
      <c r="J8182" t="str">
        <f t="shared" ca="1" si="915"/>
        <v>박</v>
      </c>
      <c r="K8182" t="str">
        <f t="shared" ca="1" si="916"/>
        <v>민</v>
      </c>
      <c r="L8182" t="str">
        <f t="shared" ca="1" si="917"/>
        <v>호</v>
      </c>
      <c r="N8182" t="str">
        <f t="shared" ca="1" si="918"/>
        <v>박민호</v>
      </c>
      <c r="O8182">
        <v>8179</v>
      </c>
    </row>
    <row r="8183" spans="6:15" x14ac:dyDescent="0.4">
      <c r="F8183">
        <f t="shared" ca="1" si="920"/>
        <v>3</v>
      </c>
      <c r="G8183">
        <f t="shared" ca="1" si="920"/>
        <v>1</v>
      </c>
      <c r="H8183">
        <f t="shared" ca="1" si="920"/>
        <v>4</v>
      </c>
      <c r="J8183" t="str">
        <f t="shared" ca="1" si="915"/>
        <v>최</v>
      </c>
      <c r="K8183" t="str">
        <f t="shared" ca="1" si="916"/>
        <v>현</v>
      </c>
      <c r="L8183" t="str">
        <f t="shared" ca="1" si="917"/>
        <v>호</v>
      </c>
      <c r="N8183" t="str">
        <f t="shared" ca="1" si="918"/>
        <v>최현호</v>
      </c>
      <c r="O8183">
        <v>8180</v>
      </c>
    </row>
    <row r="8184" spans="6:15" x14ac:dyDescent="0.4">
      <c r="F8184">
        <f t="shared" ref="F8184:H8203" ca="1" si="921">INT(RAND()*10)</f>
        <v>4</v>
      </c>
      <c r="G8184">
        <f t="shared" ca="1" si="921"/>
        <v>5</v>
      </c>
      <c r="H8184">
        <f t="shared" ca="1" si="921"/>
        <v>0</v>
      </c>
      <c r="J8184" t="str">
        <f t="shared" ca="1" si="915"/>
        <v>정</v>
      </c>
      <c r="K8184" t="str">
        <f t="shared" ca="1" si="916"/>
        <v>시</v>
      </c>
      <c r="L8184" t="str">
        <f t="shared" ca="1" si="917"/>
        <v>상</v>
      </c>
      <c r="N8184" t="str">
        <f t="shared" ca="1" si="918"/>
        <v>정시상</v>
      </c>
      <c r="O8184">
        <v>8181</v>
      </c>
    </row>
    <row r="8185" spans="6:15" x14ac:dyDescent="0.4">
      <c r="F8185">
        <f t="shared" ca="1" si="921"/>
        <v>1</v>
      </c>
      <c r="G8185">
        <f t="shared" ca="1" si="921"/>
        <v>1</v>
      </c>
      <c r="H8185">
        <f t="shared" ca="1" si="921"/>
        <v>3</v>
      </c>
      <c r="J8185" t="str">
        <f t="shared" ca="1" si="915"/>
        <v>이</v>
      </c>
      <c r="K8185" t="str">
        <f t="shared" ca="1" si="916"/>
        <v>현</v>
      </c>
      <c r="L8185" t="str">
        <f t="shared" ca="1" si="917"/>
        <v>석</v>
      </c>
      <c r="N8185" t="str">
        <f t="shared" ca="1" si="918"/>
        <v>이현석</v>
      </c>
      <c r="O8185">
        <v>8182</v>
      </c>
    </row>
    <row r="8186" spans="6:15" x14ac:dyDescent="0.4">
      <c r="F8186">
        <f t="shared" ca="1" si="921"/>
        <v>8</v>
      </c>
      <c r="G8186">
        <f t="shared" ca="1" si="921"/>
        <v>3</v>
      </c>
      <c r="H8186">
        <f t="shared" ca="1" si="921"/>
        <v>3</v>
      </c>
      <c r="J8186" t="str">
        <f t="shared" ca="1" si="915"/>
        <v>장</v>
      </c>
      <c r="K8186" t="str">
        <f t="shared" ca="1" si="916"/>
        <v>순</v>
      </c>
      <c r="L8186" t="str">
        <f t="shared" ca="1" si="917"/>
        <v>석</v>
      </c>
      <c r="N8186" t="str">
        <f t="shared" ca="1" si="918"/>
        <v>장순석</v>
      </c>
      <c r="O8186">
        <v>8183</v>
      </c>
    </row>
    <row r="8187" spans="6:15" x14ac:dyDescent="0.4">
      <c r="F8187">
        <f t="shared" ca="1" si="921"/>
        <v>5</v>
      </c>
      <c r="G8187">
        <f t="shared" ca="1" si="921"/>
        <v>1</v>
      </c>
      <c r="H8187">
        <f t="shared" ca="1" si="921"/>
        <v>0</v>
      </c>
      <c r="J8187" t="str">
        <f t="shared" ca="1" si="915"/>
        <v>강</v>
      </c>
      <c r="K8187" t="str">
        <f t="shared" ca="1" si="916"/>
        <v>현</v>
      </c>
      <c r="L8187" t="str">
        <f t="shared" ca="1" si="917"/>
        <v>상</v>
      </c>
      <c r="N8187" t="str">
        <f t="shared" ca="1" si="918"/>
        <v>강현상</v>
      </c>
      <c r="O8187">
        <v>8184</v>
      </c>
    </row>
    <row r="8188" spans="6:15" x14ac:dyDescent="0.4">
      <c r="F8188">
        <f t="shared" ca="1" si="921"/>
        <v>0</v>
      </c>
      <c r="G8188">
        <f t="shared" ca="1" si="921"/>
        <v>1</v>
      </c>
      <c r="H8188">
        <f t="shared" ca="1" si="921"/>
        <v>3</v>
      </c>
      <c r="J8188" t="str">
        <f t="shared" ca="1" si="915"/>
        <v>김</v>
      </c>
      <c r="K8188" t="str">
        <f t="shared" ca="1" si="916"/>
        <v>현</v>
      </c>
      <c r="L8188" t="str">
        <f t="shared" ca="1" si="917"/>
        <v>석</v>
      </c>
      <c r="N8188" t="str">
        <f t="shared" ca="1" si="918"/>
        <v>김현석</v>
      </c>
      <c r="O8188">
        <v>8185</v>
      </c>
    </row>
    <row r="8189" spans="6:15" x14ac:dyDescent="0.4">
      <c r="F8189">
        <f t="shared" ca="1" si="921"/>
        <v>5</v>
      </c>
      <c r="G8189">
        <f t="shared" ca="1" si="921"/>
        <v>5</v>
      </c>
      <c r="H8189">
        <f t="shared" ca="1" si="921"/>
        <v>4</v>
      </c>
      <c r="J8189" t="str">
        <f t="shared" ca="1" si="915"/>
        <v>강</v>
      </c>
      <c r="K8189" t="str">
        <f t="shared" ca="1" si="916"/>
        <v>시</v>
      </c>
      <c r="L8189" t="str">
        <f t="shared" ca="1" si="917"/>
        <v>호</v>
      </c>
      <c r="N8189" t="str">
        <f t="shared" ca="1" si="918"/>
        <v>강시호</v>
      </c>
      <c r="O8189">
        <v>8186</v>
      </c>
    </row>
    <row r="8190" spans="6:15" x14ac:dyDescent="0.4">
      <c r="F8190">
        <f t="shared" ca="1" si="921"/>
        <v>0</v>
      </c>
      <c r="G8190">
        <f t="shared" ca="1" si="921"/>
        <v>4</v>
      </c>
      <c r="H8190">
        <f t="shared" ca="1" si="921"/>
        <v>1</v>
      </c>
      <c r="J8190" t="str">
        <f t="shared" ca="1" si="915"/>
        <v>김</v>
      </c>
      <c r="K8190" t="str">
        <f t="shared" ca="1" si="916"/>
        <v>지</v>
      </c>
      <c r="L8190" t="str">
        <f t="shared" ca="1" si="917"/>
        <v>영</v>
      </c>
      <c r="N8190" t="str">
        <f t="shared" ca="1" si="918"/>
        <v>김지영</v>
      </c>
      <c r="O8190">
        <v>8187</v>
      </c>
    </row>
    <row r="8191" spans="6:15" x14ac:dyDescent="0.4">
      <c r="F8191">
        <f t="shared" ca="1" si="921"/>
        <v>2</v>
      </c>
      <c r="G8191">
        <f t="shared" ca="1" si="921"/>
        <v>8</v>
      </c>
      <c r="H8191">
        <f t="shared" ca="1" si="921"/>
        <v>7</v>
      </c>
      <c r="J8191" t="str">
        <f t="shared" ca="1" si="915"/>
        <v>박</v>
      </c>
      <c r="K8191" t="str">
        <f t="shared" ca="1" si="916"/>
        <v>유</v>
      </c>
      <c r="L8191" t="str">
        <f t="shared" ca="1" si="917"/>
        <v>미</v>
      </c>
      <c r="N8191" t="str">
        <f t="shared" ca="1" si="918"/>
        <v>박유미</v>
      </c>
      <c r="O8191">
        <v>8188</v>
      </c>
    </row>
    <row r="8192" spans="6:15" x14ac:dyDescent="0.4">
      <c r="F8192">
        <f t="shared" ca="1" si="921"/>
        <v>7</v>
      </c>
      <c r="G8192">
        <f t="shared" ca="1" si="921"/>
        <v>0</v>
      </c>
      <c r="H8192">
        <f t="shared" ca="1" si="921"/>
        <v>6</v>
      </c>
      <c r="J8192" t="str">
        <f t="shared" ca="1" si="915"/>
        <v>윤</v>
      </c>
      <c r="K8192" t="str">
        <f t="shared" ca="1" si="916"/>
        <v>성</v>
      </c>
      <c r="L8192" t="str">
        <f t="shared" ca="1" si="917"/>
        <v>수</v>
      </c>
      <c r="N8192" t="str">
        <f t="shared" ca="1" si="918"/>
        <v>윤성수</v>
      </c>
      <c r="O8192">
        <v>8189</v>
      </c>
    </row>
    <row r="8193" spans="6:15" x14ac:dyDescent="0.4">
      <c r="F8193">
        <f t="shared" ca="1" si="921"/>
        <v>3</v>
      </c>
      <c r="G8193">
        <f t="shared" ca="1" si="921"/>
        <v>7</v>
      </c>
      <c r="H8193">
        <f t="shared" ca="1" si="921"/>
        <v>2</v>
      </c>
      <c r="J8193" t="str">
        <f t="shared" ca="1" si="915"/>
        <v>최</v>
      </c>
      <c r="K8193" t="str">
        <f t="shared" ca="1" si="916"/>
        <v>보</v>
      </c>
      <c r="L8193" t="str">
        <f t="shared" ca="1" si="917"/>
        <v>기</v>
      </c>
      <c r="N8193" t="str">
        <f t="shared" ca="1" si="918"/>
        <v>최보기</v>
      </c>
      <c r="O8193">
        <v>8190</v>
      </c>
    </row>
    <row r="8194" spans="6:15" x14ac:dyDescent="0.4">
      <c r="F8194">
        <f t="shared" ca="1" si="921"/>
        <v>5</v>
      </c>
      <c r="G8194">
        <f t="shared" ca="1" si="921"/>
        <v>7</v>
      </c>
      <c r="H8194">
        <f t="shared" ca="1" si="921"/>
        <v>4</v>
      </c>
      <c r="J8194" t="str">
        <f t="shared" ca="1" si="915"/>
        <v>강</v>
      </c>
      <c r="K8194" t="str">
        <f t="shared" ca="1" si="916"/>
        <v>보</v>
      </c>
      <c r="L8194" t="str">
        <f t="shared" ca="1" si="917"/>
        <v>호</v>
      </c>
      <c r="N8194" t="str">
        <f t="shared" ca="1" si="918"/>
        <v>강보호</v>
      </c>
      <c r="O8194">
        <v>8191</v>
      </c>
    </row>
    <row r="8195" spans="6:15" x14ac:dyDescent="0.4">
      <c r="F8195">
        <f t="shared" ca="1" si="921"/>
        <v>3</v>
      </c>
      <c r="G8195">
        <f t="shared" ca="1" si="921"/>
        <v>4</v>
      </c>
      <c r="H8195">
        <f t="shared" ca="1" si="921"/>
        <v>1</v>
      </c>
      <c r="J8195" t="str">
        <f t="shared" ca="1" si="915"/>
        <v>최</v>
      </c>
      <c r="K8195" t="str">
        <f t="shared" ca="1" si="916"/>
        <v>지</v>
      </c>
      <c r="L8195" t="str">
        <f t="shared" ca="1" si="917"/>
        <v>영</v>
      </c>
      <c r="N8195" t="str">
        <f t="shared" ca="1" si="918"/>
        <v>최지영</v>
      </c>
      <c r="O8195">
        <v>8192</v>
      </c>
    </row>
    <row r="8196" spans="6:15" x14ac:dyDescent="0.4">
      <c r="F8196">
        <f t="shared" ca="1" si="921"/>
        <v>8</v>
      </c>
      <c r="G8196">
        <f t="shared" ca="1" si="921"/>
        <v>4</v>
      </c>
      <c r="H8196">
        <f t="shared" ca="1" si="921"/>
        <v>0</v>
      </c>
      <c r="J8196" t="str">
        <f t="shared" ref="J8196:J8259" ca="1" si="922">_xlfn.IFS(F8196=0,B$4,F8196=1,B$5,F8196=2,B$6,F8196=3,B$7,F8196=4,B$8,F8196=5,B$9,F8196=6,B$10,F8196=7,B$11,F8196=8,B$12,F8196=9,B$13)</f>
        <v>장</v>
      </c>
      <c r="K8196" t="str">
        <f t="shared" ref="K8196:K8259" ca="1" si="923">_xlfn.IFS(G8196=0,C$4,G8196=1,C$5,G8196=2,C$6,G8196=3,C$7,G8196=4,C$8,G8196=5,C$9,G8196=6,C$10,G8196=7,C$11,G8196=8,C$12,G8196=9,C$13)</f>
        <v>지</v>
      </c>
      <c r="L8196" t="str">
        <f t="shared" ref="L8196:L8259" ca="1" si="924">_xlfn.IFS(H8196=0,D$4,H8196=1,D$5,H8196=2,D$6,H8196=3,D$7,H8196=4,D$8,H8196=5,D$9,H8196=6,D$10,H8196=7,D$11,H8196=8,D$12,H8196=9,D$13)</f>
        <v>상</v>
      </c>
      <c r="N8196" t="str">
        <f t="shared" ca="1" si="918"/>
        <v>장지상</v>
      </c>
      <c r="O8196">
        <v>8193</v>
      </c>
    </row>
    <row r="8197" spans="6:15" x14ac:dyDescent="0.4">
      <c r="F8197">
        <f t="shared" ca="1" si="921"/>
        <v>6</v>
      </c>
      <c r="G8197">
        <f t="shared" ca="1" si="921"/>
        <v>7</v>
      </c>
      <c r="H8197">
        <f t="shared" ca="1" si="921"/>
        <v>9</v>
      </c>
      <c r="J8197" t="str">
        <f t="shared" ca="1" si="922"/>
        <v>조</v>
      </c>
      <c r="K8197" t="str">
        <f t="shared" ca="1" si="923"/>
        <v>보</v>
      </c>
      <c r="L8197" t="str">
        <f t="shared" ca="1" si="924"/>
        <v>성</v>
      </c>
      <c r="N8197" t="str">
        <f t="shared" ref="N8197:N8260" ca="1" si="925">J8197&amp;K8197&amp;L8197</f>
        <v>조보성</v>
      </c>
      <c r="O8197">
        <v>8194</v>
      </c>
    </row>
    <row r="8198" spans="6:15" x14ac:dyDescent="0.4">
      <c r="F8198">
        <f t="shared" ca="1" si="921"/>
        <v>9</v>
      </c>
      <c r="G8198">
        <f t="shared" ca="1" si="921"/>
        <v>2</v>
      </c>
      <c r="H8198">
        <f t="shared" ca="1" si="921"/>
        <v>0</v>
      </c>
      <c r="J8198" t="str">
        <f t="shared" ca="1" si="922"/>
        <v>임</v>
      </c>
      <c r="K8198" t="str">
        <f t="shared" ca="1" si="923"/>
        <v>민</v>
      </c>
      <c r="L8198" t="str">
        <f t="shared" ca="1" si="924"/>
        <v>상</v>
      </c>
      <c r="N8198" t="str">
        <f t="shared" ca="1" si="925"/>
        <v>임민상</v>
      </c>
      <c r="O8198">
        <v>8195</v>
      </c>
    </row>
    <row r="8199" spans="6:15" x14ac:dyDescent="0.4">
      <c r="F8199">
        <f t="shared" ca="1" si="921"/>
        <v>4</v>
      </c>
      <c r="G8199">
        <f t="shared" ca="1" si="921"/>
        <v>9</v>
      </c>
      <c r="H8199">
        <f t="shared" ca="1" si="921"/>
        <v>6</v>
      </c>
      <c r="J8199" t="str">
        <f t="shared" ca="1" si="922"/>
        <v>정</v>
      </c>
      <c r="K8199" t="str">
        <f t="shared" ca="1" si="923"/>
        <v>병</v>
      </c>
      <c r="L8199" t="str">
        <f t="shared" ca="1" si="924"/>
        <v>수</v>
      </c>
      <c r="N8199" t="str">
        <f t="shared" ca="1" si="925"/>
        <v>정병수</v>
      </c>
      <c r="O8199">
        <v>8196</v>
      </c>
    </row>
    <row r="8200" spans="6:15" x14ac:dyDescent="0.4">
      <c r="F8200">
        <f t="shared" ca="1" si="921"/>
        <v>0</v>
      </c>
      <c r="G8200">
        <f t="shared" ca="1" si="921"/>
        <v>6</v>
      </c>
      <c r="H8200">
        <f t="shared" ca="1" si="921"/>
        <v>4</v>
      </c>
      <c r="J8200" t="str">
        <f t="shared" ca="1" si="922"/>
        <v>김</v>
      </c>
      <c r="K8200" t="str">
        <f t="shared" ca="1" si="923"/>
        <v>정</v>
      </c>
      <c r="L8200" t="str">
        <f t="shared" ca="1" si="924"/>
        <v>호</v>
      </c>
      <c r="N8200" t="str">
        <f t="shared" ca="1" si="925"/>
        <v>김정호</v>
      </c>
      <c r="O8200">
        <v>8197</v>
      </c>
    </row>
    <row r="8201" spans="6:15" x14ac:dyDescent="0.4">
      <c r="F8201">
        <f t="shared" ca="1" si="921"/>
        <v>4</v>
      </c>
      <c r="G8201">
        <f t="shared" ca="1" si="921"/>
        <v>6</v>
      </c>
      <c r="H8201">
        <f t="shared" ca="1" si="921"/>
        <v>7</v>
      </c>
      <c r="J8201" t="str">
        <f t="shared" ca="1" si="922"/>
        <v>정</v>
      </c>
      <c r="K8201" t="str">
        <f t="shared" ca="1" si="923"/>
        <v>정</v>
      </c>
      <c r="L8201" t="str">
        <f t="shared" ca="1" si="924"/>
        <v>미</v>
      </c>
      <c r="N8201" t="str">
        <f t="shared" ca="1" si="925"/>
        <v>정정미</v>
      </c>
      <c r="O8201">
        <v>8198</v>
      </c>
    </row>
    <row r="8202" spans="6:15" x14ac:dyDescent="0.4">
      <c r="F8202">
        <f t="shared" ca="1" si="921"/>
        <v>6</v>
      </c>
      <c r="G8202">
        <f t="shared" ca="1" si="921"/>
        <v>3</v>
      </c>
      <c r="H8202">
        <f t="shared" ca="1" si="921"/>
        <v>9</v>
      </c>
      <c r="J8202" t="str">
        <f t="shared" ca="1" si="922"/>
        <v>조</v>
      </c>
      <c r="K8202" t="str">
        <f t="shared" ca="1" si="923"/>
        <v>순</v>
      </c>
      <c r="L8202" t="str">
        <f t="shared" ca="1" si="924"/>
        <v>성</v>
      </c>
      <c r="N8202" t="str">
        <f t="shared" ca="1" si="925"/>
        <v>조순성</v>
      </c>
      <c r="O8202">
        <v>8199</v>
      </c>
    </row>
    <row r="8203" spans="6:15" x14ac:dyDescent="0.4">
      <c r="F8203">
        <f t="shared" ca="1" si="921"/>
        <v>1</v>
      </c>
      <c r="G8203">
        <f t="shared" ca="1" si="921"/>
        <v>1</v>
      </c>
      <c r="H8203">
        <f t="shared" ca="1" si="921"/>
        <v>9</v>
      </c>
      <c r="J8203" t="str">
        <f t="shared" ca="1" si="922"/>
        <v>이</v>
      </c>
      <c r="K8203" t="str">
        <f t="shared" ca="1" si="923"/>
        <v>현</v>
      </c>
      <c r="L8203" t="str">
        <f t="shared" ca="1" si="924"/>
        <v>성</v>
      </c>
      <c r="N8203" t="str">
        <f t="shared" ca="1" si="925"/>
        <v>이현성</v>
      </c>
      <c r="O8203">
        <v>8200</v>
      </c>
    </row>
    <row r="8204" spans="6:15" x14ac:dyDescent="0.4">
      <c r="F8204">
        <f t="shared" ref="F8204:H8223" ca="1" si="926">INT(RAND()*10)</f>
        <v>5</v>
      </c>
      <c r="G8204">
        <f t="shared" ca="1" si="926"/>
        <v>4</v>
      </c>
      <c r="H8204">
        <f t="shared" ca="1" si="926"/>
        <v>5</v>
      </c>
      <c r="J8204" t="str">
        <f t="shared" ca="1" si="922"/>
        <v>강</v>
      </c>
      <c r="K8204" t="str">
        <f t="shared" ca="1" si="923"/>
        <v>지</v>
      </c>
      <c r="L8204" t="str">
        <f t="shared" ca="1" si="924"/>
        <v>훈</v>
      </c>
      <c r="N8204" t="str">
        <f t="shared" ca="1" si="925"/>
        <v>강지훈</v>
      </c>
      <c r="O8204">
        <v>8201</v>
      </c>
    </row>
    <row r="8205" spans="6:15" x14ac:dyDescent="0.4">
      <c r="F8205">
        <f t="shared" ca="1" si="926"/>
        <v>1</v>
      </c>
      <c r="G8205">
        <f t="shared" ca="1" si="926"/>
        <v>5</v>
      </c>
      <c r="H8205">
        <f t="shared" ca="1" si="926"/>
        <v>4</v>
      </c>
      <c r="J8205" t="str">
        <f t="shared" ca="1" si="922"/>
        <v>이</v>
      </c>
      <c r="K8205" t="str">
        <f t="shared" ca="1" si="923"/>
        <v>시</v>
      </c>
      <c r="L8205" t="str">
        <f t="shared" ca="1" si="924"/>
        <v>호</v>
      </c>
      <c r="N8205" t="str">
        <f t="shared" ca="1" si="925"/>
        <v>이시호</v>
      </c>
      <c r="O8205">
        <v>8202</v>
      </c>
    </row>
    <row r="8206" spans="6:15" x14ac:dyDescent="0.4">
      <c r="F8206">
        <f t="shared" ca="1" si="926"/>
        <v>7</v>
      </c>
      <c r="G8206">
        <f t="shared" ca="1" si="926"/>
        <v>8</v>
      </c>
      <c r="H8206">
        <f t="shared" ca="1" si="926"/>
        <v>0</v>
      </c>
      <c r="J8206" t="str">
        <f t="shared" ca="1" si="922"/>
        <v>윤</v>
      </c>
      <c r="K8206" t="str">
        <f t="shared" ca="1" si="923"/>
        <v>유</v>
      </c>
      <c r="L8206" t="str">
        <f t="shared" ca="1" si="924"/>
        <v>상</v>
      </c>
      <c r="N8206" t="str">
        <f t="shared" ca="1" si="925"/>
        <v>윤유상</v>
      </c>
      <c r="O8206">
        <v>8203</v>
      </c>
    </row>
    <row r="8207" spans="6:15" x14ac:dyDescent="0.4">
      <c r="F8207">
        <f t="shared" ca="1" si="926"/>
        <v>2</v>
      </c>
      <c r="G8207">
        <f t="shared" ca="1" si="926"/>
        <v>8</v>
      </c>
      <c r="H8207">
        <f t="shared" ca="1" si="926"/>
        <v>2</v>
      </c>
      <c r="J8207" t="str">
        <f t="shared" ca="1" si="922"/>
        <v>박</v>
      </c>
      <c r="K8207" t="str">
        <f t="shared" ca="1" si="923"/>
        <v>유</v>
      </c>
      <c r="L8207" t="str">
        <f t="shared" ca="1" si="924"/>
        <v>기</v>
      </c>
      <c r="N8207" t="str">
        <f t="shared" ca="1" si="925"/>
        <v>박유기</v>
      </c>
      <c r="O8207">
        <v>8204</v>
      </c>
    </row>
    <row r="8208" spans="6:15" x14ac:dyDescent="0.4">
      <c r="F8208">
        <f t="shared" ca="1" si="926"/>
        <v>1</v>
      </c>
      <c r="G8208">
        <f t="shared" ca="1" si="926"/>
        <v>3</v>
      </c>
      <c r="H8208">
        <f t="shared" ca="1" si="926"/>
        <v>6</v>
      </c>
      <c r="J8208" t="str">
        <f t="shared" ca="1" si="922"/>
        <v>이</v>
      </c>
      <c r="K8208" t="str">
        <f t="shared" ca="1" si="923"/>
        <v>순</v>
      </c>
      <c r="L8208" t="str">
        <f t="shared" ca="1" si="924"/>
        <v>수</v>
      </c>
      <c r="N8208" t="str">
        <f t="shared" ca="1" si="925"/>
        <v>이순수</v>
      </c>
      <c r="O8208">
        <v>8205</v>
      </c>
    </row>
    <row r="8209" spans="6:15" x14ac:dyDescent="0.4">
      <c r="F8209">
        <f t="shared" ca="1" si="926"/>
        <v>2</v>
      </c>
      <c r="G8209">
        <f t="shared" ca="1" si="926"/>
        <v>7</v>
      </c>
      <c r="H8209">
        <f t="shared" ca="1" si="926"/>
        <v>5</v>
      </c>
      <c r="J8209" t="str">
        <f t="shared" ca="1" si="922"/>
        <v>박</v>
      </c>
      <c r="K8209" t="str">
        <f t="shared" ca="1" si="923"/>
        <v>보</v>
      </c>
      <c r="L8209" t="str">
        <f t="shared" ca="1" si="924"/>
        <v>훈</v>
      </c>
      <c r="N8209" t="str">
        <f t="shared" ca="1" si="925"/>
        <v>박보훈</v>
      </c>
      <c r="O8209">
        <v>8206</v>
      </c>
    </row>
    <row r="8210" spans="6:15" x14ac:dyDescent="0.4">
      <c r="F8210">
        <f t="shared" ca="1" si="926"/>
        <v>2</v>
      </c>
      <c r="G8210">
        <f t="shared" ca="1" si="926"/>
        <v>0</v>
      </c>
      <c r="H8210">
        <f t="shared" ca="1" si="926"/>
        <v>7</v>
      </c>
      <c r="J8210" t="str">
        <f t="shared" ca="1" si="922"/>
        <v>박</v>
      </c>
      <c r="K8210" t="str">
        <f t="shared" ca="1" si="923"/>
        <v>성</v>
      </c>
      <c r="L8210" t="str">
        <f t="shared" ca="1" si="924"/>
        <v>미</v>
      </c>
      <c r="N8210" t="str">
        <f t="shared" ca="1" si="925"/>
        <v>박성미</v>
      </c>
      <c r="O8210">
        <v>8207</v>
      </c>
    </row>
    <row r="8211" spans="6:15" x14ac:dyDescent="0.4">
      <c r="F8211">
        <f t="shared" ca="1" si="926"/>
        <v>0</v>
      </c>
      <c r="G8211">
        <f t="shared" ca="1" si="926"/>
        <v>2</v>
      </c>
      <c r="H8211">
        <f t="shared" ca="1" si="926"/>
        <v>1</v>
      </c>
      <c r="J8211" t="str">
        <f t="shared" ca="1" si="922"/>
        <v>김</v>
      </c>
      <c r="K8211" t="str">
        <f t="shared" ca="1" si="923"/>
        <v>민</v>
      </c>
      <c r="L8211" t="str">
        <f t="shared" ca="1" si="924"/>
        <v>영</v>
      </c>
      <c r="N8211" t="str">
        <f t="shared" ca="1" si="925"/>
        <v>김민영</v>
      </c>
      <c r="O8211">
        <v>8208</v>
      </c>
    </row>
    <row r="8212" spans="6:15" x14ac:dyDescent="0.4">
      <c r="F8212">
        <f t="shared" ca="1" si="926"/>
        <v>3</v>
      </c>
      <c r="G8212">
        <f t="shared" ca="1" si="926"/>
        <v>2</v>
      </c>
      <c r="H8212">
        <f t="shared" ca="1" si="926"/>
        <v>8</v>
      </c>
      <c r="J8212" t="str">
        <f t="shared" ca="1" si="922"/>
        <v>최</v>
      </c>
      <c r="K8212" t="str">
        <f t="shared" ca="1" si="923"/>
        <v>민</v>
      </c>
      <c r="L8212" t="str">
        <f t="shared" ca="1" si="924"/>
        <v>희</v>
      </c>
      <c r="N8212" t="str">
        <f t="shared" ca="1" si="925"/>
        <v>최민희</v>
      </c>
      <c r="O8212">
        <v>8209</v>
      </c>
    </row>
    <row r="8213" spans="6:15" x14ac:dyDescent="0.4">
      <c r="F8213">
        <f t="shared" ca="1" si="926"/>
        <v>3</v>
      </c>
      <c r="G8213">
        <f t="shared" ca="1" si="926"/>
        <v>5</v>
      </c>
      <c r="H8213">
        <f t="shared" ca="1" si="926"/>
        <v>9</v>
      </c>
      <c r="J8213" t="str">
        <f t="shared" ca="1" si="922"/>
        <v>최</v>
      </c>
      <c r="K8213" t="str">
        <f t="shared" ca="1" si="923"/>
        <v>시</v>
      </c>
      <c r="L8213" t="str">
        <f t="shared" ca="1" si="924"/>
        <v>성</v>
      </c>
      <c r="N8213" t="str">
        <f t="shared" ca="1" si="925"/>
        <v>최시성</v>
      </c>
      <c r="O8213">
        <v>8210</v>
      </c>
    </row>
    <row r="8214" spans="6:15" x14ac:dyDescent="0.4">
      <c r="F8214">
        <f t="shared" ca="1" si="926"/>
        <v>7</v>
      </c>
      <c r="G8214">
        <f t="shared" ca="1" si="926"/>
        <v>4</v>
      </c>
      <c r="H8214">
        <f t="shared" ca="1" si="926"/>
        <v>2</v>
      </c>
      <c r="J8214" t="str">
        <f t="shared" ca="1" si="922"/>
        <v>윤</v>
      </c>
      <c r="K8214" t="str">
        <f t="shared" ca="1" si="923"/>
        <v>지</v>
      </c>
      <c r="L8214" t="str">
        <f t="shared" ca="1" si="924"/>
        <v>기</v>
      </c>
      <c r="N8214" t="str">
        <f t="shared" ca="1" si="925"/>
        <v>윤지기</v>
      </c>
      <c r="O8214">
        <v>8211</v>
      </c>
    </row>
    <row r="8215" spans="6:15" x14ac:dyDescent="0.4">
      <c r="F8215">
        <f t="shared" ca="1" si="926"/>
        <v>8</v>
      </c>
      <c r="G8215">
        <f t="shared" ca="1" si="926"/>
        <v>5</v>
      </c>
      <c r="H8215">
        <f t="shared" ca="1" si="926"/>
        <v>0</v>
      </c>
      <c r="J8215" t="str">
        <f t="shared" ca="1" si="922"/>
        <v>장</v>
      </c>
      <c r="K8215" t="str">
        <f t="shared" ca="1" si="923"/>
        <v>시</v>
      </c>
      <c r="L8215" t="str">
        <f t="shared" ca="1" si="924"/>
        <v>상</v>
      </c>
      <c r="N8215" t="str">
        <f t="shared" ca="1" si="925"/>
        <v>장시상</v>
      </c>
      <c r="O8215">
        <v>8212</v>
      </c>
    </row>
    <row r="8216" spans="6:15" x14ac:dyDescent="0.4">
      <c r="F8216">
        <f t="shared" ca="1" si="926"/>
        <v>3</v>
      </c>
      <c r="G8216">
        <f t="shared" ca="1" si="926"/>
        <v>6</v>
      </c>
      <c r="H8216">
        <f t="shared" ca="1" si="926"/>
        <v>3</v>
      </c>
      <c r="J8216" t="str">
        <f t="shared" ca="1" si="922"/>
        <v>최</v>
      </c>
      <c r="K8216" t="str">
        <f t="shared" ca="1" si="923"/>
        <v>정</v>
      </c>
      <c r="L8216" t="str">
        <f t="shared" ca="1" si="924"/>
        <v>석</v>
      </c>
      <c r="N8216" t="str">
        <f t="shared" ca="1" si="925"/>
        <v>최정석</v>
      </c>
      <c r="O8216">
        <v>8213</v>
      </c>
    </row>
    <row r="8217" spans="6:15" x14ac:dyDescent="0.4">
      <c r="F8217">
        <f t="shared" ca="1" si="926"/>
        <v>7</v>
      </c>
      <c r="G8217">
        <f t="shared" ca="1" si="926"/>
        <v>6</v>
      </c>
      <c r="H8217">
        <f t="shared" ca="1" si="926"/>
        <v>6</v>
      </c>
      <c r="J8217" t="str">
        <f t="shared" ca="1" si="922"/>
        <v>윤</v>
      </c>
      <c r="K8217" t="str">
        <f t="shared" ca="1" si="923"/>
        <v>정</v>
      </c>
      <c r="L8217" t="str">
        <f t="shared" ca="1" si="924"/>
        <v>수</v>
      </c>
      <c r="N8217" t="str">
        <f t="shared" ca="1" si="925"/>
        <v>윤정수</v>
      </c>
      <c r="O8217">
        <v>8214</v>
      </c>
    </row>
    <row r="8218" spans="6:15" x14ac:dyDescent="0.4">
      <c r="F8218">
        <f t="shared" ca="1" si="926"/>
        <v>0</v>
      </c>
      <c r="G8218">
        <f t="shared" ca="1" si="926"/>
        <v>4</v>
      </c>
      <c r="H8218">
        <f t="shared" ca="1" si="926"/>
        <v>6</v>
      </c>
      <c r="J8218" t="str">
        <f t="shared" ca="1" si="922"/>
        <v>김</v>
      </c>
      <c r="K8218" t="str">
        <f t="shared" ca="1" si="923"/>
        <v>지</v>
      </c>
      <c r="L8218" t="str">
        <f t="shared" ca="1" si="924"/>
        <v>수</v>
      </c>
      <c r="N8218" t="str">
        <f t="shared" ca="1" si="925"/>
        <v>김지수</v>
      </c>
      <c r="O8218">
        <v>8215</v>
      </c>
    </row>
    <row r="8219" spans="6:15" x14ac:dyDescent="0.4">
      <c r="F8219">
        <f t="shared" ca="1" si="926"/>
        <v>1</v>
      </c>
      <c r="G8219">
        <f t="shared" ca="1" si="926"/>
        <v>3</v>
      </c>
      <c r="H8219">
        <f t="shared" ca="1" si="926"/>
        <v>6</v>
      </c>
      <c r="J8219" t="str">
        <f t="shared" ca="1" si="922"/>
        <v>이</v>
      </c>
      <c r="K8219" t="str">
        <f t="shared" ca="1" si="923"/>
        <v>순</v>
      </c>
      <c r="L8219" t="str">
        <f t="shared" ca="1" si="924"/>
        <v>수</v>
      </c>
      <c r="N8219" t="str">
        <f t="shared" ca="1" si="925"/>
        <v>이순수</v>
      </c>
      <c r="O8219">
        <v>8216</v>
      </c>
    </row>
    <row r="8220" spans="6:15" x14ac:dyDescent="0.4">
      <c r="F8220">
        <f t="shared" ca="1" si="926"/>
        <v>3</v>
      </c>
      <c r="G8220">
        <f t="shared" ca="1" si="926"/>
        <v>8</v>
      </c>
      <c r="H8220">
        <f t="shared" ca="1" si="926"/>
        <v>7</v>
      </c>
      <c r="J8220" t="str">
        <f t="shared" ca="1" si="922"/>
        <v>최</v>
      </c>
      <c r="K8220" t="str">
        <f t="shared" ca="1" si="923"/>
        <v>유</v>
      </c>
      <c r="L8220" t="str">
        <f t="shared" ca="1" si="924"/>
        <v>미</v>
      </c>
      <c r="N8220" t="str">
        <f t="shared" ca="1" si="925"/>
        <v>최유미</v>
      </c>
      <c r="O8220">
        <v>8217</v>
      </c>
    </row>
    <row r="8221" spans="6:15" x14ac:dyDescent="0.4">
      <c r="F8221">
        <f t="shared" ca="1" si="926"/>
        <v>5</v>
      </c>
      <c r="G8221">
        <f t="shared" ca="1" si="926"/>
        <v>9</v>
      </c>
      <c r="H8221">
        <f t="shared" ca="1" si="926"/>
        <v>6</v>
      </c>
      <c r="J8221" t="str">
        <f t="shared" ca="1" si="922"/>
        <v>강</v>
      </c>
      <c r="K8221" t="str">
        <f t="shared" ca="1" si="923"/>
        <v>병</v>
      </c>
      <c r="L8221" t="str">
        <f t="shared" ca="1" si="924"/>
        <v>수</v>
      </c>
      <c r="N8221" t="str">
        <f t="shared" ca="1" si="925"/>
        <v>강병수</v>
      </c>
      <c r="O8221">
        <v>8218</v>
      </c>
    </row>
    <row r="8222" spans="6:15" x14ac:dyDescent="0.4">
      <c r="F8222">
        <f t="shared" ca="1" si="926"/>
        <v>9</v>
      </c>
      <c r="G8222">
        <f t="shared" ca="1" si="926"/>
        <v>2</v>
      </c>
      <c r="H8222">
        <f t="shared" ca="1" si="926"/>
        <v>7</v>
      </c>
      <c r="J8222" t="str">
        <f t="shared" ca="1" si="922"/>
        <v>임</v>
      </c>
      <c r="K8222" t="str">
        <f t="shared" ca="1" si="923"/>
        <v>민</v>
      </c>
      <c r="L8222" t="str">
        <f t="shared" ca="1" si="924"/>
        <v>미</v>
      </c>
      <c r="N8222" t="str">
        <f t="shared" ca="1" si="925"/>
        <v>임민미</v>
      </c>
      <c r="O8222">
        <v>8219</v>
      </c>
    </row>
    <row r="8223" spans="6:15" x14ac:dyDescent="0.4">
      <c r="F8223">
        <f t="shared" ca="1" si="926"/>
        <v>6</v>
      </c>
      <c r="G8223">
        <f t="shared" ca="1" si="926"/>
        <v>8</v>
      </c>
      <c r="H8223">
        <f t="shared" ca="1" si="926"/>
        <v>4</v>
      </c>
      <c r="J8223" t="str">
        <f t="shared" ca="1" si="922"/>
        <v>조</v>
      </c>
      <c r="K8223" t="str">
        <f t="shared" ca="1" si="923"/>
        <v>유</v>
      </c>
      <c r="L8223" t="str">
        <f t="shared" ca="1" si="924"/>
        <v>호</v>
      </c>
      <c r="N8223" t="str">
        <f t="shared" ca="1" si="925"/>
        <v>조유호</v>
      </c>
      <c r="O8223">
        <v>8220</v>
      </c>
    </row>
    <row r="8224" spans="6:15" x14ac:dyDescent="0.4">
      <c r="F8224">
        <f t="shared" ref="F8224:H8243" ca="1" si="927">INT(RAND()*10)</f>
        <v>4</v>
      </c>
      <c r="G8224">
        <f t="shared" ca="1" si="927"/>
        <v>6</v>
      </c>
      <c r="H8224">
        <f t="shared" ca="1" si="927"/>
        <v>6</v>
      </c>
      <c r="J8224" t="str">
        <f t="shared" ca="1" si="922"/>
        <v>정</v>
      </c>
      <c r="K8224" t="str">
        <f t="shared" ca="1" si="923"/>
        <v>정</v>
      </c>
      <c r="L8224" t="str">
        <f t="shared" ca="1" si="924"/>
        <v>수</v>
      </c>
      <c r="N8224" t="str">
        <f t="shared" ca="1" si="925"/>
        <v>정정수</v>
      </c>
      <c r="O8224">
        <v>8221</v>
      </c>
    </row>
    <row r="8225" spans="6:15" x14ac:dyDescent="0.4">
      <c r="F8225">
        <f t="shared" ca="1" si="927"/>
        <v>8</v>
      </c>
      <c r="G8225">
        <f t="shared" ca="1" si="927"/>
        <v>6</v>
      </c>
      <c r="H8225">
        <f t="shared" ca="1" si="927"/>
        <v>9</v>
      </c>
      <c r="J8225" t="str">
        <f t="shared" ca="1" si="922"/>
        <v>장</v>
      </c>
      <c r="K8225" t="str">
        <f t="shared" ca="1" si="923"/>
        <v>정</v>
      </c>
      <c r="L8225" t="str">
        <f t="shared" ca="1" si="924"/>
        <v>성</v>
      </c>
      <c r="N8225" t="str">
        <f t="shared" ca="1" si="925"/>
        <v>장정성</v>
      </c>
      <c r="O8225">
        <v>8222</v>
      </c>
    </row>
    <row r="8226" spans="6:15" x14ac:dyDescent="0.4">
      <c r="F8226">
        <f t="shared" ca="1" si="927"/>
        <v>3</v>
      </c>
      <c r="G8226">
        <f t="shared" ca="1" si="927"/>
        <v>2</v>
      </c>
      <c r="H8226">
        <f t="shared" ca="1" si="927"/>
        <v>4</v>
      </c>
      <c r="J8226" t="str">
        <f t="shared" ca="1" si="922"/>
        <v>최</v>
      </c>
      <c r="K8226" t="str">
        <f t="shared" ca="1" si="923"/>
        <v>민</v>
      </c>
      <c r="L8226" t="str">
        <f t="shared" ca="1" si="924"/>
        <v>호</v>
      </c>
      <c r="N8226" t="str">
        <f t="shared" ca="1" si="925"/>
        <v>최민호</v>
      </c>
      <c r="O8226">
        <v>8223</v>
      </c>
    </row>
    <row r="8227" spans="6:15" x14ac:dyDescent="0.4">
      <c r="F8227">
        <f t="shared" ca="1" si="927"/>
        <v>5</v>
      </c>
      <c r="G8227">
        <f t="shared" ca="1" si="927"/>
        <v>6</v>
      </c>
      <c r="H8227">
        <f t="shared" ca="1" si="927"/>
        <v>3</v>
      </c>
      <c r="J8227" t="str">
        <f t="shared" ca="1" si="922"/>
        <v>강</v>
      </c>
      <c r="K8227" t="str">
        <f t="shared" ca="1" si="923"/>
        <v>정</v>
      </c>
      <c r="L8227" t="str">
        <f t="shared" ca="1" si="924"/>
        <v>석</v>
      </c>
      <c r="N8227" t="str">
        <f t="shared" ca="1" si="925"/>
        <v>강정석</v>
      </c>
      <c r="O8227">
        <v>8224</v>
      </c>
    </row>
    <row r="8228" spans="6:15" x14ac:dyDescent="0.4">
      <c r="F8228">
        <f t="shared" ca="1" si="927"/>
        <v>7</v>
      </c>
      <c r="G8228">
        <f t="shared" ca="1" si="927"/>
        <v>8</v>
      </c>
      <c r="H8228">
        <f t="shared" ca="1" si="927"/>
        <v>0</v>
      </c>
      <c r="J8228" t="str">
        <f t="shared" ca="1" si="922"/>
        <v>윤</v>
      </c>
      <c r="K8228" t="str">
        <f t="shared" ca="1" si="923"/>
        <v>유</v>
      </c>
      <c r="L8228" t="str">
        <f t="shared" ca="1" si="924"/>
        <v>상</v>
      </c>
      <c r="N8228" t="str">
        <f t="shared" ca="1" si="925"/>
        <v>윤유상</v>
      </c>
      <c r="O8228">
        <v>8225</v>
      </c>
    </row>
    <row r="8229" spans="6:15" x14ac:dyDescent="0.4">
      <c r="F8229">
        <f t="shared" ca="1" si="927"/>
        <v>0</v>
      </c>
      <c r="G8229">
        <f t="shared" ca="1" si="927"/>
        <v>8</v>
      </c>
      <c r="H8229">
        <f t="shared" ca="1" si="927"/>
        <v>8</v>
      </c>
      <c r="J8229" t="str">
        <f t="shared" ca="1" si="922"/>
        <v>김</v>
      </c>
      <c r="K8229" t="str">
        <f t="shared" ca="1" si="923"/>
        <v>유</v>
      </c>
      <c r="L8229" t="str">
        <f t="shared" ca="1" si="924"/>
        <v>희</v>
      </c>
      <c r="N8229" t="str">
        <f t="shared" ca="1" si="925"/>
        <v>김유희</v>
      </c>
      <c r="O8229">
        <v>8226</v>
      </c>
    </row>
    <row r="8230" spans="6:15" x14ac:dyDescent="0.4">
      <c r="F8230">
        <f t="shared" ca="1" si="927"/>
        <v>2</v>
      </c>
      <c r="G8230">
        <f t="shared" ca="1" si="927"/>
        <v>7</v>
      </c>
      <c r="H8230">
        <f t="shared" ca="1" si="927"/>
        <v>5</v>
      </c>
      <c r="J8230" t="str">
        <f t="shared" ca="1" si="922"/>
        <v>박</v>
      </c>
      <c r="K8230" t="str">
        <f t="shared" ca="1" si="923"/>
        <v>보</v>
      </c>
      <c r="L8230" t="str">
        <f t="shared" ca="1" si="924"/>
        <v>훈</v>
      </c>
      <c r="N8230" t="str">
        <f t="shared" ca="1" si="925"/>
        <v>박보훈</v>
      </c>
      <c r="O8230">
        <v>8227</v>
      </c>
    </row>
    <row r="8231" spans="6:15" x14ac:dyDescent="0.4">
      <c r="F8231">
        <f t="shared" ca="1" si="927"/>
        <v>0</v>
      </c>
      <c r="G8231">
        <f t="shared" ca="1" si="927"/>
        <v>6</v>
      </c>
      <c r="H8231">
        <f t="shared" ca="1" si="927"/>
        <v>9</v>
      </c>
      <c r="J8231" t="str">
        <f t="shared" ca="1" si="922"/>
        <v>김</v>
      </c>
      <c r="K8231" t="str">
        <f t="shared" ca="1" si="923"/>
        <v>정</v>
      </c>
      <c r="L8231" t="str">
        <f t="shared" ca="1" si="924"/>
        <v>성</v>
      </c>
      <c r="N8231" t="str">
        <f t="shared" ca="1" si="925"/>
        <v>김정성</v>
      </c>
      <c r="O8231">
        <v>8228</v>
      </c>
    </row>
    <row r="8232" spans="6:15" x14ac:dyDescent="0.4">
      <c r="F8232">
        <f t="shared" ca="1" si="927"/>
        <v>7</v>
      </c>
      <c r="G8232">
        <f t="shared" ca="1" si="927"/>
        <v>6</v>
      </c>
      <c r="H8232">
        <f t="shared" ca="1" si="927"/>
        <v>9</v>
      </c>
      <c r="J8232" t="str">
        <f t="shared" ca="1" si="922"/>
        <v>윤</v>
      </c>
      <c r="K8232" t="str">
        <f t="shared" ca="1" si="923"/>
        <v>정</v>
      </c>
      <c r="L8232" t="str">
        <f t="shared" ca="1" si="924"/>
        <v>성</v>
      </c>
      <c r="N8232" t="str">
        <f t="shared" ca="1" si="925"/>
        <v>윤정성</v>
      </c>
      <c r="O8232">
        <v>8229</v>
      </c>
    </row>
    <row r="8233" spans="6:15" x14ac:dyDescent="0.4">
      <c r="F8233">
        <f t="shared" ca="1" si="927"/>
        <v>8</v>
      </c>
      <c r="G8233">
        <f t="shared" ca="1" si="927"/>
        <v>2</v>
      </c>
      <c r="H8233">
        <f t="shared" ca="1" si="927"/>
        <v>4</v>
      </c>
      <c r="J8233" t="str">
        <f t="shared" ca="1" si="922"/>
        <v>장</v>
      </c>
      <c r="K8233" t="str">
        <f t="shared" ca="1" si="923"/>
        <v>민</v>
      </c>
      <c r="L8233" t="str">
        <f t="shared" ca="1" si="924"/>
        <v>호</v>
      </c>
      <c r="N8233" t="str">
        <f t="shared" ca="1" si="925"/>
        <v>장민호</v>
      </c>
      <c r="O8233">
        <v>8230</v>
      </c>
    </row>
    <row r="8234" spans="6:15" x14ac:dyDescent="0.4">
      <c r="F8234">
        <f t="shared" ca="1" si="927"/>
        <v>6</v>
      </c>
      <c r="G8234">
        <f t="shared" ca="1" si="927"/>
        <v>1</v>
      </c>
      <c r="H8234">
        <f t="shared" ca="1" si="927"/>
        <v>8</v>
      </c>
      <c r="J8234" t="str">
        <f t="shared" ca="1" si="922"/>
        <v>조</v>
      </c>
      <c r="K8234" t="str">
        <f t="shared" ca="1" si="923"/>
        <v>현</v>
      </c>
      <c r="L8234" t="str">
        <f t="shared" ca="1" si="924"/>
        <v>희</v>
      </c>
      <c r="N8234" t="str">
        <f t="shared" ca="1" si="925"/>
        <v>조현희</v>
      </c>
      <c r="O8234">
        <v>8231</v>
      </c>
    </row>
    <row r="8235" spans="6:15" x14ac:dyDescent="0.4">
      <c r="F8235">
        <f t="shared" ca="1" si="927"/>
        <v>5</v>
      </c>
      <c r="G8235">
        <f t="shared" ca="1" si="927"/>
        <v>2</v>
      </c>
      <c r="H8235">
        <f t="shared" ca="1" si="927"/>
        <v>7</v>
      </c>
      <c r="J8235" t="str">
        <f t="shared" ca="1" si="922"/>
        <v>강</v>
      </c>
      <c r="K8235" t="str">
        <f t="shared" ca="1" si="923"/>
        <v>민</v>
      </c>
      <c r="L8235" t="str">
        <f t="shared" ca="1" si="924"/>
        <v>미</v>
      </c>
      <c r="N8235" t="str">
        <f t="shared" ca="1" si="925"/>
        <v>강민미</v>
      </c>
      <c r="O8235">
        <v>8232</v>
      </c>
    </row>
    <row r="8236" spans="6:15" x14ac:dyDescent="0.4">
      <c r="F8236">
        <f t="shared" ca="1" si="927"/>
        <v>4</v>
      </c>
      <c r="G8236">
        <f t="shared" ca="1" si="927"/>
        <v>6</v>
      </c>
      <c r="H8236">
        <f t="shared" ca="1" si="927"/>
        <v>3</v>
      </c>
      <c r="J8236" t="str">
        <f t="shared" ca="1" si="922"/>
        <v>정</v>
      </c>
      <c r="K8236" t="str">
        <f t="shared" ca="1" si="923"/>
        <v>정</v>
      </c>
      <c r="L8236" t="str">
        <f t="shared" ca="1" si="924"/>
        <v>석</v>
      </c>
      <c r="N8236" t="str">
        <f t="shared" ca="1" si="925"/>
        <v>정정석</v>
      </c>
      <c r="O8236">
        <v>8233</v>
      </c>
    </row>
    <row r="8237" spans="6:15" x14ac:dyDescent="0.4">
      <c r="F8237">
        <f t="shared" ca="1" si="927"/>
        <v>1</v>
      </c>
      <c r="G8237">
        <f t="shared" ca="1" si="927"/>
        <v>1</v>
      </c>
      <c r="H8237">
        <f t="shared" ca="1" si="927"/>
        <v>3</v>
      </c>
      <c r="J8237" t="str">
        <f t="shared" ca="1" si="922"/>
        <v>이</v>
      </c>
      <c r="K8237" t="str">
        <f t="shared" ca="1" si="923"/>
        <v>현</v>
      </c>
      <c r="L8237" t="str">
        <f t="shared" ca="1" si="924"/>
        <v>석</v>
      </c>
      <c r="N8237" t="str">
        <f t="shared" ca="1" si="925"/>
        <v>이현석</v>
      </c>
      <c r="O8237">
        <v>8234</v>
      </c>
    </row>
    <row r="8238" spans="6:15" x14ac:dyDescent="0.4">
      <c r="F8238">
        <f t="shared" ca="1" si="927"/>
        <v>1</v>
      </c>
      <c r="G8238">
        <f t="shared" ca="1" si="927"/>
        <v>6</v>
      </c>
      <c r="H8238">
        <f t="shared" ca="1" si="927"/>
        <v>6</v>
      </c>
      <c r="J8238" t="str">
        <f t="shared" ca="1" si="922"/>
        <v>이</v>
      </c>
      <c r="K8238" t="str">
        <f t="shared" ca="1" si="923"/>
        <v>정</v>
      </c>
      <c r="L8238" t="str">
        <f t="shared" ca="1" si="924"/>
        <v>수</v>
      </c>
      <c r="N8238" t="str">
        <f t="shared" ca="1" si="925"/>
        <v>이정수</v>
      </c>
      <c r="O8238">
        <v>8235</v>
      </c>
    </row>
    <row r="8239" spans="6:15" x14ac:dyDescent="0.4">
      <c r="F8239">
        <f t="shared" ca="1" si="927"/>
        <v>0</v>
      </c>
      <c r="G8239">
        <f t="shared" ca="1" si="927"/>
        <v>6</v>
      </c>
      <c r="H8239">
        <f t="shared" ca="1" si="927"/>
        <v>2</v>
      </c>
      <c r="J8239" t="str">
        <f t="shared" ca="1" si="922"/>
        <v>김</v>
      </c>
      <c r="K8239" t="str">
        <f t="shared" ca="1" si="923"/>
        <v>정</v>
      </c>
      <c r="L8239" t="str">
        <f t="shared" ca="1" si="924"/>
        <v>기</v>
      </c>
      <c r="N8239" t="str">
        <f t="shared" ca="1" si="925"/>
        <v>김정기</v>
      </c>
      <c r="O8239">
        <v>8236</v>
      </c>
    </row>
    <row r="8240" spans="6:15" x14ac:dyDescent="0.4">
      <c r="F8240">
        <f t="shared" ca="1" si="927"/>
        <v>9</v>
      </c>
      <c r="G8240">
        <f t="shared" ca="1" si="927"/>
        <v>8</v>
      </c>
      <c r="H8240">
        <f t="shared" ca="1" si="927"/>
        <v>8</v>
      </c>
      <c r="J8240" t="str">
        <f t="shared" ca="1" si="922"/>
        <v>임</v>
      </c>
      <c r="K8240" t="str">
        <f t="shared" ca="1" si="923"/>
        <v>유</v>
      </c>
      <c r="L8240" t="str">
        <f t="shared" ca="1" si="924"/>
        <v>희</v>
      </c>
      <c r="N8240" t="str">
        <f t="shared" ca="1" si="925"/>
        <v>임유희</v>
      </c>
      <c r="O8240">
        <v>8237</v>
      </c>
    </row>
    <row r="8241" spans="6:15" x14ac:dyDescent="0.4">
      <c r="F8241">
        <f t="shared" ca="1" si="927"/>
        <v>6</v>
      </c>
      <c r="G8241">
        <f t="shared" ca="1" si="927"/>
        <v>6</v>
      </c>
      <c r="H8241">
        <f t="shared" ca="1" si="927"/>
        <v>7</v>
      </c>
      <c r="J8241" t="str">
        <f t="shared" ca="1" si="922"/>
        <v>조</v>
      </c>
      <c r="K8241" t="str">
        <f t="shared" ca="1" si="923"/>
        <v>정</v>
      </c>
      <c r="L8241" t="str">
        <f t="shared" ca="1" si="924"/>
        <v>미</v>
      </c>
      <c r="N8241" t="str">
        <f t="shared" ca="1" si="925"/>
        <v>조정미</v>
      </c>
      <c r="O8241">
        <v>8238</v>
      </c>
    </row>
    <row r="8242" spans="6:15" x14ac:dyDescent="0.4">
      <c r="F8242">
        <f t="shared" ca="1" si="927"/>
        <v>7</v>
      </c>
      <c r="G8242">
        <f t="shared" ca="1" si="927"/>
        <v>9</v>
      </c>
      <c r="H8242">
        <f t="shared" ca="1" si="927"/>
        <v>2</v>
      </c>
      <c r="J8242" t="str">
        <f t="shared" ca="1" si="922"/>
        <v>윤</v>
      </c>
      <c r="K8242" t="str">
        <f t="shared" ca="1" si="923"/>
        <v>병</v>
      </c>
      <c r="L8242" t="str">
        <f t="shared" ca="1" si="924"/>
        <v>기</v>
      </c>
      <c r="N8242" t="str">
        <f t="shared" ca="1" si="925"/>
        <v>윤병기</v>
      </c>
      <c r="O8242">
        <v>8239</v>
      </c>
    </row>
    <row r="8243" spans="6:15" x14ac:dyDescent="0.4">
      <c r="F8243">
        <f t="shared" ca="1" si="927"/>
        <v>1</v>
      </c>
      <c r="G8243">
        <f t="shared" ca="1" si="927"/>
        <v>5</v>
      </c>
      <c r="H8243">
        <f t="shared" ca="1" si="927"/>
        <v>0</v>
      </c>
      <c r="J8243" t="str">
        <f t="shared" ca="1" si="922"/>
        <v>이</v>
      </c>
      <c r="K8243" t="str">
        <f t="shared" ca="1" si="923"/>
        <v>시</v>
      </c>
      <c r="L8243" t="str">
        <f t="shared" ca="1" si="924"/>
        <v>상</v>
      </c>
      <c r="N8243" t="str">
        <f t="shared" ca="1" si="925"/>
        <v>이시상</v>
      </c>
      <c r="O8243">
        <v>8240</v>
      </c>
    </row>
    <row r="8244" spans="6:15" x14ac:dyDescent="0.4">
      <c r="F8244">
        <f t="shared" ref="F8244:H8263" ca="1" si="928">INT(RAND()*10)</f>
        <v>0</v>
      </c>
      <c r="G8244">
        <f t="shared" ca="1" si="928"/>
        <v>9</v>
      </c>
      <c r="H8244">
        <f t="shared" ca="1" si="928"/>
        <v>2</v>
      </c>
      <c r="J8244" t="str">
        <f t="shared" ca="1" si="922"/>
        <v>김</v>
      </c>
      <c r="K8244" t="str">
        <f t="shared" ca="1" si="923"/>
        <v>병</v>
      </c>
      <c r="L8244" t="str">
        <f t="shared" ca="1" si="924"/>
        <v>기</v>
      </c>
      <c r="N8244" t="str">
        <f t="shared" ca="1" si="925"/>
        <v>김병기</v>
      </c>
      <c r="O8244">
        <v>8241</v>
      </c>
    </row>
    <row r="8245" spans="6:15" x14ac:dyDescent="0.4">
      <c r="F8245">
        <f t="shared" ca="1" si="928"/>
        <v>2</v>
      </c>
      <c r="G8245">
        <f t="shared" ca="1" si="928"/>
        <v>8</v>
      </c>
      <c r="H8245">
        <f t="shared" ca="1" si="928"/>
        <v>1</v>
      </c>
      <c r="J8245" t="str">
        <f t="shared" ca="1" si="922"/>
        <v>박</v>
      </c>
      <c r="K8245" t="str">
        <f t="shared" ca="1" si="923"/>
        <v>유</v>
      </c>
      <c r="L8245" t="str">
        <f t="shared" ca="1" si="924"/>
        <v>영</v>
      </c>
      <c r="N8245" t="str">
        <f t="shared" ca="1" si="925"/>
        <v>박유영</v>
      </c>
      <c r="O8245">
        <v>8242</v>
      </c>
    </row>
    <row r="8246" spans="6:15" x14ac:dyDescent="0.4">
      <c r="F8246">
        <f t="shared" ca="1" si="928"/>
        <v>6</v>
      </c>
      <c r="G8246">
        <f t="shared" ca="1" si="928"/>
        <v>1</v>
      </c>
      <c r="H8246">
        <f t="shared" ca="1" si="928"/>
        <v>6</v>
      </c>
      <c r="J8246" t="str">
        <f t="shared" ca="1" si="922"/>
        <v>조</v>
      </c>
      <c r="K8246" t="str">
        <f t="shared" ca="1" si="923"/>
        <v>현</v>
      </c>
      <c r="L8246" t="str">
        <f t="shared" ca="1" si="924"/>
        <v>수</v>
      </c>
      <c r="N8246" t="str">
        <f t="shared" ca="1" si="925"/>
        <v>조현수</v>
      </c>
      <c r="O8246">
        <v>8243</v>
      </c>
    </row>
    <row r="8247" spans="6:15" x14ac:dyDescent="0.4">
      <c r="F8247">
        <f t="shared" ca="1" si="928"/>
        <v>3</v>
      </c>
      <c r="G8247">
        <f t="shared" ca="1" si="928"/>
        <v>8</v>
      </c>
      <c r="H8247">
        <f t="shared" ca="1" si="928"/>
        <v>0</v>
      </c>
      <c r="J8247" t="str">
        <f t="shared" ca="1" si="922"/>
        <v>최</v>
      </c>
      <c r="K8247" t="str">
        <f t="shared" ca="1" si="923"/>
        <v>유</v>
      </c>
      <c r="L8247" t="str">
        <f t="shared" ca="1" si="924"/>
        <v>상</v>
      </c>
      <c r="N8247" t="str">
        <f t="shared" ca="1" si="925"/>
        <v>최유상</v>
      </c>
      <c r="O8247">
        <v>8244</v>
      </c>
    </row>
    <row r="8248" spans="6:15" x14ac:dyDescent="0.4">
      <c r="F8248">
        <f t="shared" ca="1" si="928"/>
        <v>7</v>
      </c>
      <c r="G8248">
        <f t="shared" ca="1" si="928"/>
        <v>2</v>
      </c>
      <c r="H8248">
        <f t="shared" ca="1" si="928"/>
        <v>0</v>
      </c>
      <c r="J8248" t="str">
        <f t="shared" ca="1" si="922"/>
        <v>윤</v>
      </c>
      <c r="K8248" t="str">
        <f t="shared" ca="1" si="923"/>
        <v>민</v>
      </c>
      <c r="L8248" t="str">
        <f t="shared" ca="1" si="924"/>
        <v>상</v>
      </c>
      <c r="N8248" t="str">
        <f t="shared" ca="1" si="925"/>
        <v>윤민상</v>
      </c>
      <c r="O8248">
        <v>8245</v>
      </c>
    </row>
    <row r="8249" spans="6:15" x14ac:dyDescent="0.4">
      <c r="F8249">
        <f t="shared" ca="1" si="928"/>
        <v>3</v>
      </c>
      <c r="G8249">
        <f t="shared" ca="1" si="928"/>
        <v>4</v>
      </c>
      <c r="H8249">
        <f t="shared" ca="1" si="928"/>
        <v>0</v>
      </c>
      <c r="J8249" t="str">
        <f t="shared" ca="1" si="922"/>
        <v>최</v>
      </c>
      <c r="K8249" t="str">
        <f t="shared" ca="1" si="923"/>
        <v>지</v>
      </c>
      <c r="L8249" t="str">
        <f t="shared" ca="1" si="924"/>
        <v>상</v>
      </c>
      <c r="N8249" t="str">
        <f t="shared" ca="1" si="925"/>
        <v>최지상</v>
      </c>
      <c r="O8249">
        <v>8246</v>
      </c>
    </row>
    <row r="8250" spans="6:15" x14ac:dyDescent="0.4">
      <c r="F8250">
        <f t="shared" ca="1" si="928"/>
        <v>8</v>
      </c>
      <c r="G8250">
        <f t="shared" ca="1" si="928"/>
        <v>6</v>
      </c>
      <c r="H8250">
        <f t="shared" ca="1" si="928"/>
        <v>9</v>
      </c>
      <c r="J8250" t="str">
        <f t="shared" ca="1" si="922"/>
        <v>장</v>
      </c>
      <c r="K8250" t="str">
        <f t="shared" ca="1" si="923"/>
        <v>정</v>
      </c>
      <c r="L8250" t="str">
        <f t="shared" ca="1" si="924"/>
        <v>성</v>
      </c>
      <c r="N8250" t="str">
        <f t="shared" ca="1" si="925"/>
        <v>장정성</v>
      </c>
      <c r="O8250">
        <v>8247</v>
      </c>
    </row>
    <row r="8251" spans="6:15" x14ac:dyDescent="0.4">
      <c r="F8251">
        <f t="shared" ca="1" si="928"/>
        <v>0</v>
      </c>
      <c r="G8251">
        <f t="shared" ca="1" si="928"/>
        <v>2</v>
      </c>
      <c r="H8251">
        <f t="shared" ca="1" si="928"/>
        <v>2</v>
      </c>
      <c r="J8251" t="str">
        <f t="shared" ca="1" si="922"/>
        <v>김</v>
      </c>
      <c r="K8251" t="str">
        <f t="shared" ca="1" si="923"/>
        <v>민</v>
      </c>
      <c r="L8251" t="str">
        <f t="shared" ca="1" si="924"/>
        <v>기</v>
      </c>
      <c r="N8251" t="str">
        <f t="shared" ca="1" si="925"/>
        <v>김민기</v>
      </c>
      <c r="O8251">
        <v>8248</v>
      </c>
    </row>
    <row r="8252" spans="6:15" x14ac:dyDescent="0.4">
      <c r="F8252">
        <f t="shared" ca="1" si="928"/>
        <v>0</v>
      </c>
      <c r="G8252">
        <f t="shared" ca="1" si="928"/>
        <v>9</v>
      </c>
      <c r="H8252">
        <f t="shared" ca="1" si="928"/>
        <v>6</v>
      </c>
      <c r="J8252" t="str">
        <f t="shared" ca="1" si="922"/>
        <v>김</v>
      </c>
      <c r="K8252" t="str">
        <f t="shared" ca="1" si="923"/>
        <v>병</v>
      </c>
      <c r="L8252" t="str">
        <f t="shared" ca="1" si="924"/>
        <v>수</v>
      </c>
      <c r="N8252" t="str">
        <f t="shared" ca="1" si="925"/>
        <v>김병수</v>
      </c>
      <c r="O8252">
        <v>8249</v>
      </c>
    </row>
    <row r="8253" spans="6:15" x14ac:dyDescent="0.4">
      <c r="F8253">
        <f t="shared" ca="1" si="928"/>
        <v>8</v>
      </c>
      <c r="G8253">
        <f t="shared" ca="1" si="928"/>
        <v>2</v>
      </c>
      <c r="H8253">
        <f t="shared" ca="1" si="928"/>
        <v>9</v>
      </c>
      <c r="J8253" t="str">
        <f t="shared" ca="1" si="922"/>
        <v>장</v>
      </c>
      <c r="K8253" t="str">
        <f t="shared" ca="1" si="923"/>
        <v>민</v>
      </c>
      <c r="L8253" t="str">
        <f t="shared" ca="1" si="924"/>
        <v>성</v>
      </c>
      <c r="N8253" t="str">
        <f t="shared" ca="1" si="925"/>
        <v>장민성</v>
      </c>
      <c r="O8253">
        <v>8250</v>
      </c>
    </row>
    <row r="8254" spans="6:15" x14ac:dyDescent="0.4">
      <c r="F8254">
        <f t="shared" ca="1" si="928"/>
        <v>3</v>
      </c>
      <c r="G8254">
        <f t="shared" ca="1" si="928"/>
        <v>0</v>
      </c>
      <c r="H8254">
        <f t="shared" ca="1" si="928"/>
        <v>8</v>
      </c>
      <c r="J8254" t="str">
        <f t="shared" ca="1" si="922"/>
        <v>최</v>
      </c>
      <c r="K8254" t="str">
        <f t="shared" ca="1" si="923"/>
        <v>성</v>
      </c>
      <c r="L8254" t="str">
        <f t="shared" ca="1" si="924"/>
        <v>희</v>
      </c>
      <c r="N8254" t="str">
        <f t="shared" ca="1" si="925"/>
        <v>최성희</v>
      </c>
      <c r="O8254">
        <v>8251</v>
      </c>
    </row>
    <row r="8255" spans="6:15" x14ac:dyDescent="0.4">
      <c r="F8255">
        <f t="shared" ca="1" si="928"/>
        <v>7</v>
      </c>
      <c r="G8255">
        <f t="shared" ca="1" si="928"/>
        <v>3</v>
      </c>
      <c r="H8255">
        <f t="shared" ca="1" si="928"/>
        <v>5</v>
      </c>
      <c r="J8255" t="str">
        <f t="shared" ca="1" si="922"/>
        <v>윤</v>
      </c>
      <c r="K8255" t="str">
        <f t="shared" ca="1" si="923"/>
        <v>순</v>
      </c>
      <c r="L8255" t="str">
        <f t="shared" ca="1" si="924"/>
        <v>훈</v>
      </c>
      <c r="N8255" t="str">
        <f t="shared" ca="1" si="925"/>
        <v>윤순훈</v>
      </c>
      <c r="O8255">
        <v>8252</v>
      </c>
    </row>
    <row r="8256" spans="6:15" x14ac:dyDescent="0.4">
      <c r="F8256">
        <f t="shared" ca="1" si="928"/>
        <v>6</v>
      </c>
      <c r="G8256">
        <f t="shared" ca="1" si="928"/>
        <v>1</v>
      </c>
      <c r="H8256">
        <f t="shared" ca="1" si="928"/>
        <v>7</v>
      </c>
      <c r="J8256" t="str">
        <f t="shared" ca="1" si="922"/>
        <v>조</v>
      </c>
      <c r="K8256" t="str">
        <f t="shared" ca="1" si="923"/>
        <v>현</v>
      </c>
      <c r="L8256" t="str">
        <f t="shared" ca="1" si="924"/>
        <v>미</v>
      </c>
      <c r="N8256" t="str">
        <f t="shared" ca="1" si="925"/>
        <v>조현미</v>
      </c>
      <c r="O8256">
        <v>8253</v>
      </c>
    </row>
    <row r="8257" spans="6:15" x14ac:dyDescent="0.4">
      <c r="F8257">
        <f t="shared" ca="1" si="928"/>
        <v>6</v>
      </c>
      <c r="G8257">
        <f t="shared" ca="1" si="928"/>
        <v>6</v>
      </c>
      <c r="H8257">
        <f t="shared" ca="1" si="928"/>
        <v>3</v>
      </c>
      <c r="J8257" t="str">
        <f t="shared" ca="1" si="922"/>
        <v>조</v>
      </c>
      <c r="K8257" t="str">
        <f t="shared" ca="1" si="923"/>
        <v>정</v>
      </c>
      <c r="L8257" t="str">
        <f t="shared" ca="1" si="924"/>
        <v>석</v>
      </c>
      <c r="N8257" t="str">
        <f t="shared" ca="1" si="925"/>
        <v>조정석</v>
      </c>
      <c r="O8257">
        <v>8254</v>
      </c>
    </row>
    <row r="8258" spans="6:15" x14ac:dyDescent="0.4">
      <c r="F8258">
        <f t="shared" ca="1" si="928"/>
        <v>3</v>
      </c>
      <c r="G8258">
        <f t="shared" ca="1" si="928"/>
        <v>2</v>
      </c>
      <c r="H8258">
        <f t="shared" ca="1" si="928"/>
        <v>8</v>
      </c>
      <c r="J8258" t="str">
        <f t="shared" ca="1" si="922"/>
        <v>최</v>
      </c>
      <c r="K8258" t="str">
        <f t="shared" ca="1" si="923"/>
        <v>민</v>
      </c>
      <c r="L8258" t="str">
        <f t="shared" ca="1" si="924"/>
        <v>희</v>
      </c>
      <c r="N8258" t="str">
        <f t="shared" ca="1" si="925"/>
        <v>최민희</v>
      </c>
      <c r="O8258">
        <v>8255</v>
      </c>
    </row>
    <row r="8259" spans="6:15" x14ac:dyDescent="0.4">
      <c r="F8259">
        <f t="shared" ca="1" si="928"/>
        <v>8</v>
      </c>
      <c r="G8259">
        <f t="shared" ca="1" si="928"/>
        <v>8</v>
      </c>
      <c r="H8259">
        <f t="shared" ca="1" si="928"/>
        <v>5</v>
      </c>
      <c r="J8259" t="str">
        <f t="shared" ca="1" si="922"/>
        <v>장</v>
      </c>
      <c r="K8259" t="str">
        <f t="shared" ca="1" si="923"/>
        <v>유</v>
      </c>
      <c r="L8259" t="str">
        <f t="shared" ca="1" si="924"/>
        <v>훈</v>
      </c>
      <c r="N8259" t="str">
        <f t="shared" ca="1" si="925"/>
        <v>장유훈</v>
      </c>
      <c r="O8259">
        <v>8256</v>
      </c>
    </row>
    <row r="8260" spans="6:15" x14ac:dyDescent="0.4">
      <c r="F8260">
        <f t="shared" ca="1" si="928"/>
        <v>3</v>
      </c>
      <c r="G8260">
        <f t="shared" ca="1" si="928"/>
        <v>4</v>
      </c>
      <c r="H8260">
        <f t="shared" ca="1" si="928"/>
        <v>3</v>
      </c>
      <c r="J8260" t="str">
        <f t="shared" ref="J8260:J8323" ca="1" si="929">_xlfn.IFS(F8260=0,B$4,F8260=1,B$5,F8260=2,B$6,F8260=3,B$7,F8260=4,B$8,F8260=5,B$9,F8260=6,B$10,F8260=7,B$11,F8260=8,B$12,F8260=9,B$13)</f>
        <v>최</v>
      </c>
      <c r="K8260" t="str">
        <f t="shared" ref="K8260:K8323" ca="1" si="930">_xlfn.IFS(G8260=0,C$4,G8260=1,C$5,G8260=2,C$6,G8260=3,C$7,G8260=4,C$8,G8260=5,C$9,G8260=6,C$10,G8260=7,C$11,G8260=8,C$12,G8260=9,C$13)</f>
        <v>지</v>
      </c>
      <c r="L8260" t="str">
        <f t="shared" ref="L8260:L8323" ca="1" si="931">_xlfn.IFS(H8260=0,D$4,H8260=1,D$5,H8260=2,D$6,H8260=3,D$7,H8260=4,D$8,H8260=5,D$9,H8260=6,D$10,H8260=7,D$11,H8260=8,D$12,H8260=9,D$13)</f>
        <v>석</v>
      </c>
      <c r="N8260" t="str">
        <f t="shared" ca="1" si="925"/>
        <v>최지석</v>
      </c>
      <c r="O8260">
        <v>8257</v>
      </c>
    </row>
    <row r="8261" spans="6:15" x14ac:dyDescent="0.4">
      <c r="F8261">
        <f t="shared" ca="1" si="928"/>
        <v>2</v>
      </c>
      <c r="G8261">
        <f t="shared" ca="1" si="928"/>
        <v>4</v>
      </c>
      <c r="H8261">
        <f t="shared" ca="1" si="928"/>
        <v>8</v>
      </c>
      <c r="J8261" t="str">
        <f t="shared" ca="1" si="929"/>
        <v>박</v>
      </c>
      <c r="K8261" t="str">
        <f t="shared" ca="1" si="930"/>
        <v>지</v>
      </c>
      <c r="L8261" t="str">
        <f t="shared" ca="1" si="931"/>
        <v>희</v>
      </c>
      <c r="N8261" t="str">
        <f t="shared" ref="N8261:N8324" ca="1" si="932">J8261&amp;K8261&amp;L8261</f>
        <v>박지희</v>
      </c>
      <c r="O8261">
        <v>8258</v>
      </c>
    </row>
    <row r="8262" spans="6:15" x14ac:dyDescent="0.4">
      <c r="F8262">
        <f t="shared" ca="1" si="928"/>
        <v>1</v>
      </c>
      <c r="G8262">
        <f t="shared" ca="1" si="928"/>
        <v>3</v>
      </c>
      <c r="H8262">
        <f t="shared" ca="1" si="928"/>
        <v>6</v>
      </c>
      <c r="J8262" t="str">
        <f t="shared" ca="1" si="929"/>
        <v>이</v>
      </c>
      <c r="K8262" t="str">
        <f t="shared" ca="1" si="930"/>
        <v>순</v>
      </c>
      <c r="L8262" t="str">
        <f t="shared" ca="1" si="931"/>
        <v>수</v>
      </c>
      <c r="N8262" t="str">
        <f t="shared" ca="1" si="932"/>
        <v>이순수</v>
      </c>
      <c r="O8262">
        <v>8259</v>
      </c>
    </row>
    <row r="8263" spans="6:15" x14ac:dyDescent="0.4">
      <c r="F8263">
        <f t="shared" ca="1" si="928"/>
        <v>7</v>
      </c>
      <c r="G8263">
        <f t="shared" ca="1" si="928"/>
        <v>8</v>
      </c>
      <c r="H8263">
        <f t="shared" ca="1" si="928"/>
        <v>1</v>
      </c>
      <c r="J8263" t="str">
        <f t="shared" ca="1" si="929"/>
        <v>윤</v>
      </c>
      <c r="K8263" t="str">
        <f t="shared" ca="1" si="930"/>
        <v>유</v>
      </c>
      <c r="L8263" t="str">
        <f t="shared" ca="1" si="931"/>
        <v>영</v>
      </c>
      <c r="N8263" t="str">
        <f t="shared" ca="1" si="932"/>
        <v>윤유영</v>
      </c>
      <c r="O8263">
        <v>8260</v>
      </c>
    </row>
    <row r="8264" spans="6:15" x14ac:dyDescent="0.4">
      <c r="F8264">
        <f t="shared" ref="F8264:H8283" ca="1" si="933">INT(RAND()*10)</f>
        <v>2</v>
      </c>
      <c r="G8264">
        <f t="shared" ca="1" si="933"/>
        <v>2</v>
      </c>
      <c r="H8264">
        <f t="shared" ca="1" si="933"/>
        <v>5</v>
      </c>
      <c r="J8264" t="str">
        <f t="shared" ca="1" si="929"/>
        <v>박</v>
      </c>
      <c r="K8264" t="str">
        <f t="shared" ca="1" si="930"/>
        <v>민</v>
      </c>
      <c r="L8264" t="str">
        <f t="shared" ca="1" si="931"/>
        <v>훈</v>
      </c>
      <c r="N8264" t="str">
        <f t="shared" ca="1" si="932"/>
        <v>박민훈</v>
      </c>
      <c r="O8264">
        <v>8261</v>
      </c>
    </row>
    <row r="8265" spans="6:15" x14ac:dyDescent="0.4">
      <c r="F8265">
        <f t="shared" ca="1" si="933"/>
        <v>8</v>
      </c>
      <c r="G8265">
        <f t="shared" ca="1" si="933"/>
        <v>4</v>
      </c>
      <c r="H8265">
        <f t="shared" ca="1" si="933"/>
        <v>3</v>
      </c>
      <c r="J8265" t="str">
        <f t="shared" ca="1" si="929"/>
        <v>장</v>
      </c>
      <c r="K8265" t="str">
        <f t="shared" ca="1" si="930"/>
        <v>지</v>
      </c>
      <c r="L8265" t="str">
        <f t="shared" ca="1" si="931"/>
        <v>석</v>
      </c>
      <c r="N8265" t="str">
        <f t="shared" ca="1" si="932"/>
        <v>장지석</v>
      </c>
      <c r="O8265">
        <v>8262</v>
      </c>
    </row>
    <row r="8266" spans="6:15" x14ac:dyDescent="0.4">
      <c r="F8266">
        <f t="shared" ca="1" si="933"/>
        <v>0</v>
      </c>
      <c r="G8266">
        <f t="shared" ca="1" si="933"/>
        <v>6</v>
      </c>
      <c r="H8266">
        <f t="shared" ca="1" si="933"/>
        <v>3</v>
      </c>
      <c r="J8266" t="str">
        <f t="shared" ca="1" si="929"/>
        <v>김</v>
      </c>
      <c r="K8266" t="str">
        <f t="shared" ca="1" si="930"/>
        <v>정</v>
      </c>
      <c r="L8266" t="str">
        <f t="shared" ca="1" si="931"/>
        <v>석</v>
      </c>
      <c r="N8266" t="str">
        <f t="shared" ca="1" si="932"/>
        <v>김정석</v>
      </c>
      <c r="O8266">
        <v>8263</v>
      </c>
    </row>
    <row r="8267" spans="6:15" x14ac:dyDescent="0.4">
      <c r="F8267">
        <f t="shared" ca="1" si="933"/>
        <v>5</v>
      </c>
      <c r="G8267">
        <f t="shared" ca="1" si="933"/>
        <v>6</v>
      </c>
      <c r="H8267">
        <f t="shared" ca="1" si="933"/>
        <v>2</v>
      </c>
      <c r="J8267" t="str">
        <f t="shared" ca="1" si="929"/>
        <v>강</v>
      </c>
      <c r="K8267" t="str">
        <f t="shared" ca="1" si="930"/>
        <v>정</v>
      </c>
      <c r="L8267" t="str">
        <f t="shared" ca="1" si="931"/>
        <v>기</v>
      </c>
      <c r="N8267" t="str">
        <f t="shared" ca="1" si="932"/>
        <v>강정기</v>
      </c>
      <c r="O8267">
        <v>8264</v>
      </c>
    </row>
    <row r="8268" spans="6:15" x14ac:dyDescent="0.4">
      <c r="F8268">
        <f t="shared" ca="1" si="933"/>
        <v>7</v>
      </c>
      <c r="G8268">
        <f t="shared" ca="1" si="933"/>
        <v>2</v>
      </c>
      <c r="H8268">
        <f t="shared" ca="1" si="933"/>
        <v>3</v>
      </c>
      <c r="J8268" t="str">
        <f t="shared" ca="1" si="929"/>
        <v>윤</v>
      </c>
      <c r="K8268" t="str">
        <f t="shared" ca="1" si="930"/>
        <v>민</v>
      </c>
      <c r="L8268" t="str">
        <f t="shared" ca="1" si="931"/>
        <v>석</v>
      </c>
      <c r="N8268" t="str">
        <f t="shared" ca="1" si="932"/>
        <v>윤민석</v>
      </c>
      <c r="O8268">
        <v>8265</v>
      </c>
    </row>
    <row r="8269" spans="6:15" x14ac:dyDescent="0.4">
      <c r="F8269">
        <f t="shared" ca="1" si="933"/>
        <v>3</v>
      </c>
      <c r="G8269">
        <f t="shared" ca="1" si="933"/>
        <v>4</v>
      </c>
      <c r="H8269">
        <f t="shared" ca="1" si="933"/>
        <v>3</v>
      </c>
      <c r="J8269" t="str">
        <f t="shared" ca="1" si="929"/>
        <v>최</v>
      </c>
      <c r="K8269" t="str">
        <f t="shared" ca="1" si="930"/>
        <v>지</v>
      </c>
      <c r="L8269" t="str">
        <f t="shared" ca="1" si="931"/>
        <v>석</v>
      </c>
      <c r="N8269" t="str">
        <f t="shared" ca="1" si="932"/>
        <v>최지석</v>
      </c>
      <c r="O8269">
        <v>8266</v>
      </c>
    </row>
    <row r="8270" spans="6:15" x14ac:dyDescent="0.4">
      <c r="F8270">
        <f t="shared" ca="1" si="933"/>
        <v>1</v>
      </c>
      <c r="G8270">
        <f t="shared" ca="1" si="933"/>
        <v>9</v>
      </c>
      <c r="H8270">
        <f t="shared" ca="1" si="933"/>
        <v>0</v>
      </c>
      <c r="J8270" t="str">
        <f t="shared" ca="1" si="929"/>
        <v>이</v>
      </c>
      <c r="K8270" t="str">
        <f t="shared" ca="1" si="930"/>
        <v>병</v>
      </c>
      <c r="L8270" t="str">
        <f t="shared" ca="1" si="931"/>
        <v>상</v>
      </c>
      <c r="N8270" t="str">
        <f t="shared" ca="1" si="932"/>
        <v>이병상</v>
      </c>
      <c r="O8270">
        <v>8267</v>
      </c>
    </row>
    <row r="8271" spans="6:15" x14ac:dyDescent="0.4">
      <c r="F8271">
        <f t="shared" ca="1" si="933"/>
        <v>8</v>
      </c>
      <c r="G8271">
        <f t="shared" ca="1" si="933"/>
        <v>1</v>
      </c>
      <c r="H8271">
        <f t="shared" ca="1" si="933"/>
        <v>5</v>
      </c>
      <c r="J8271" t="str">
        <f t="shared" ca="1" si="929"/>
        <v>장</v>
      </c>
      <c r="K8271" t="str">
        <f t="shared" ca="1" si="930"/>
        <v>현</v>
      </c>
      <c r="L8271" t="str">
        <f t="shared" ca="1" si="931"/>
        <v>훈</v>
      </c>
      <c r="N8271" t="str">
        <f t="shared" ca="1" si="932"/>
        <v>장현훈</v>
      </c>
      <c r="O8271">
        <v>8268</v>
      </c>
    </row>
    <row r="8272" spans="6:15" x14ac:dyDescent="0.4">
      <c r="F8272">
        <f t="shared" ca="1" si="933"/>
        <v>8</v>
      </c>
      <c r="G8272">
        <f t="shared" ca="1" si="933"/>
        <v>4</v>
      </c>
      <c r="H8272">
        <f t="shared" ca="1" si="933"/>
        <v>3</v>
      </c>
      <c r="J8272" t="str">
        <f t="shared" ca="1" si="929"/>
        <v>장</v>
      </c>
      <c r="K8272" t="str">
        <f t="shared" ca="1" si="930"/>
        <v>지</v>
      </c>
      <c r="L8272" t="str">
        <f t="shared" ca="1" si="931"/>
        <v>석</v>
      </c>
      <c r="N8272" t="str">
        <f t="shared" ca="1" si="932"/>
        <v>장지석</v>
      </c>
      <c r="O8272">
        <v>8269</v>
      </c>
    </row>
    <row r="8273" spans="6:15" x14ac:dyDescent="0.4">
      <c r="F8273">
        <f t="shared" ca="1" si="933"/>
        <v>9</v>
      </c>
      <c r="G8273">
        <f t="shared" ca="1" si="933"/>
        <v>9</v>
      </c>
      <c r="H8273">
        <f t="shared" ca="1" si="933"/>
        <v>8</v>
      </c>
      <c r="J8273" t="str">
        <f t="shared" ca="1" si="929"/>
        <v>임</v>
      </c>
      <c r="K8273" t="str">
        <f t="shared" ca="1" si="930"/>
        <v>병</v>
      </c>
      <c r="L8273" t="str">
        <f t="shared" ca="1" si="931"/>
        <v>희</v>
      </c>
      <c r="N8273" t="str">
        <f t="shared" ca="1" si="932"/>
        <v>임병희</v>
      </c>
      <c r="O8273">
        <v>8270</v>
      </c>
    </row>
    <row r="8274" spans="6:15" x14ac:dyDescent="0.4">
      <c r="F8274">
        <f t="shared" ca="1" si="933"/>
        <v>2</v>
      </c>
      <c r="G8274">
        <f t="shared" ca="1" si="933"/>
        <v>5</v>
      </c>
      <c r="H8274">
        <f t="shared" ca="1" si="933"/>
        <v>7</v>
      </c>
      <c r="J8274" t="str">
        <f t="shared" ca="1" si="929"/>
        <v>박</v>
      </c>
      <c r="K8274" t="str">
        <f t="shared" ca="1" si="930"/>
        <v>시</v>
      </c>
      <c r="L8274" t="str">
        <f t="shared" ca="1" si="931"/>
        <v>미</v>
      </c>
      <c r="N8274" t="str">
        <f t="shared" ca="1" si="932"/>
        <v>박시미</v>
      </c>
      <c r="O8274">
        <v>8271</v>
      </c>
    </row>
    <row r="8275" spans="6:15" x14ac:dyDescent="0.4">
      <c r="F8275">
        <f t="shared" ca="1" si="933"/>
        <v>5</v>
      </c>
      <c r="G8275">
        <f t="shared" ca="1" si="933"/>
        <v>3</v>
      </c>
      <c r="H8275">
        <f t="shared" ca="1" si="933"/>
        <v>6</v>
      </c>
      <c r="J8275" t="str">
        <f t="shared" ca="1" si="929"/>
        <v>강</v>
      </c>
      <c r="K8275" t="str">
        <f t="shared" ca="1" si="930"/>
        <v>순</v>
      </c>
      <c r="L8275" t="str">
        <f t="shared" ca="1" si="931"/>
        <v>수</v>
      </c>
      <c r="N8275" t="str">
        <f t="shared" ca="1" si="932"/>
        <v>강순수</v>
      </c>
      <c r="O8275">
        <v>8272</v>
      </c>
    </row>
    <row r="8276" spans="6:15" x14ac:dyDescent="0.4">
      <c r="F8276">
        <f t="shared" ca="1" si="933"/>
        <v>9</v>
      </c>
      <c r="G8276">
        <f t="shared" ca="1" si="933"/>
        <v>4</v>
      </c>
      <c r="H8276">
        <f t="shared" ca="1" si="933"/>
        <v>9</v>
      </c>
      <c r="J8276" t="str">
        <f t="shared" ca="1" si="929"/>
        <v>임</v>
      </c>
      <c r="K8276" t="str">
        <f t="shared" ca="1" si="930"/>
        <v>지</v>
      </c>
      <c r="L8276" t="str">
        <f t="shared" ca="1" si="931"/>
        <v>성</v>
      </c>
      <c r="N8276" t="str">
        <f t="shared" ca="1" si="932"/>
        <v>임지성</v>
      </c>
      <c r="O8276">
        <v>8273</v>
      </c>
    </row>
    <row r="8277" spans="6:15" x14ac:dyDescent="0.4">
      <c r="F8277">
        <f t="shared" ca="1" si="933"/>
        <v>6</v>
      </c>
      <c r="G8277">
        <f t="shared" ca="1" si="933"/>
        <v>7</v>
      </c>
      <c r="H8277">
        <f t="shared" ca="1" si="933"/>
        <v>3</v>
      </c>
      <c r="J8277" t="str">
        <f t="shared" ca="1" si="929"/>
        <v>조</v>
      </c>
      <c r="K8277" t="str">
        <f t="shared" ca="1" si="930"/>
        <v>보</v>
      </c>
      <c r="L8277" t="str">
        <f t="shared" ca="1" si="931"/>
        <v>석</v>
      </c>
      <c r="N8277" t="str">
        <f t="shared" ca="1" si="932"/>
        <v>조보석</v>
      </c>
      <c r="O8277">
        <v>8274</v>
      </c>
    </row>
    <row r="8278" spans="6:15" x14ac:dyDescent="0.4">
      <c r="F8278">
        <f t="shared" ca="1" si="933"/>
        <v>9</v>
      </c>
      <c r="G8278">
        <f t="shared" ca="1" si="933"/>
        <v>0</v>
      </c>
      <c r="H8278">
        <f t="shared" ca="1" si="933"/>
        <v>2</v>
      </c>
      <c r="J8278" t="str">
        <f t="shared" ca="1" si="929"/>
        <v>임</v>
      </c>
      <c r="K8278" t="str">
        <f t="shared" ca="1" si="930"/>
        <v>성</v>
      </c>
      <c r="L8278" t="str">
        <f t="shared" ca="1" si="931"/>
        <v>기</v>
      </c>
      <c r="N8278" t="str">
        <f t="shared" ca="1" si="932"/>
        <v>임성기</v>
      </c>
      <c r="O8278">
        <v>8275</v>
      </c>
    </row>
    <row r="8279" spans="6:15" x14ac:dyDescent="0.4">
      <c r="F8279">
        <f t="shared" ca="1" si="933"/>
        <v>2</v>
      </c>
      <c r="G8279">
        <f t="shared" ca="1" si="933"/>
        <v>8</v>
      </c>
      <c r="H8279">
        <f t="shared" ca="1" si="933"/>
        <v>8</v>
      </c>
      <c r="J8279" t="str">
        <f t="shared" ca="1" si="929"/>
        <v>박</v>
      </c>
      <c r="K8279" t="str">
        <f t="shared" ca="1" si="930"/>
        <v>유</v>
      </c>
      <c r="L8279" t="str">
        <f t="shared" ca="1" si="931"/>
        <v>희</v>
      </c>
      <c r="N8279" t="str">
        <f t="shared" ca="1" si="932"/>
        <v>박유희</v>
      </c>
      <c r="O8279">
        <v>8276</v>
      </c>
    </row>
    <row r="8280" spans="6:15" x14ac:dyDescent="0.4">
      <c r="F8280">
        <f t="shared" ca="1" si="933"/>
        <v>2</v>
      </c>
      <c r="G8280">
        <f t="shared" ca="1" si="933"/>
        <v>8</v>
      </c>
      <c r="H8280">
        <f t="shared" ca="1" si="933"/>
        <v>1</v>
      </c>
      <c r="J8280" t="str">
        <f t="shared" ca="1" si="929"/>
        <v>박</v>
      </c>
      <c r="K8280" t="str">
        <f t="shared" ca="1" si="930"/>
        <v>유</v>
      </c>
      <c r="L8280" t="str">
        <f t="shared" ca="1" si="931"/>
        <v>영</v>
      </c>
      <c r="N8280" t="str">
        <f t="shared" ca="1" si="932"/>
        <v>박유영</v>
      </c>
      <c r="O8280">
        <v>8277</v>
      </c>
    </row>
    <row r="8281" spans="6:15" x14ac:dyDescent="0.4">
      <c r="F8281">
        <f t="shared" ca="1" si="933"/>
        <v>0</v>
      </c>
      <c r="G8281">
        <f t="shared" ca="1" si="933"/>
        <v>0</v>
      </c>
      <c r="H8281">
        <f t="shared" ca="1" si="933"/>
        <v>7</v>
      </c>
      <c r="J8281" t="str">
        <f t="shared" ca="1" si="929"/>
        <v>김</v>
      </c>
      <c r="K8281" t="str">
        <f t="shared" ca="1" si="930"/>
        <v>성</v>
      </c>
      <c r="L8281" t="str">
        <f t="shared" ca="1" si="931"/>
        <v>미</v>
      </c>
      <c r="N8281" t="str">
        <f t="shared" ca="1" si="932"/>
        <v>김성미</v>
      </c>
      <c r="O8281">
        <v>8278</v>
      </c>
    </row>
    <row r="8282" spans="6:15" x14ac:dyDescent="0.4">
      <c r="F8282">
        <f t="shared" ca="1" si="933"/>
        <v>1</v>
      </c>
      <c r="G8282">
        <f t="shared" ca="1" si="933"/>
        <v>0</v>
      </c>
      <c r="H8282">
        <f t="shared" ca="1" si="933"/>
        <v>4</v>
      </c>
      <c r="J8282" t="str">
        <f t="shared" ca="1" si="929"/>
        <v>이</v>
      </c>
      <c r="K8282" t="str">
        <f t="shared" ca="1" si="930"/>
        <v>성</v>
      </c>
      <c r="L8282" t="str">
        <f t="shared" ca="1" si="931"/>
        <v>호</v>
      </c>
      <c r="N8282" t="str">
        <f t="shared" ca="1" si="932"/>
        <v>이성호</v>
      </c>
      <c r="O8282">
        <v>8279</v>
      </c>
    </row>
    <row r="8283" spans="6:15" x14ac:dyDescent="0.4">
      <c r="F8283">
        <f t="shared" ca="1" si="933"/>
        <v>1</v>
      </c>
      <c r="G8283">
        <f t="shared" ca="1" si="933"/>
        <v>6</v>
      </c>
      <c r="H8283">
        <f t="shared" ca="1" si="933"/>
        <v>2</v>
      </c>
      <c r="J8283" t="str">
        <f t="shared" ca="1" si="929"/>
        <v>이</v>
      </c>
      <c r="K8283" t="str">
        <f t="shared" ca="1" si="930"/>
        <v>정</v>
      </c>
      <c r="L8283" t="str">
        <f t="shared" ca="1" si="931"/>
        <v>기</v>
      </c>
      <c r="N8283" t="str">
        <f t="shared" ca="1" si="932"/>
        <v>이정기</v>
      </c>
      <c r="O8283">
        <v>8280</v>
      </c>
    </row>
    <row r="8284" spans="6:15" x14ac:dyDescent="0.4">
      <c r="F8284">
        <f t="shared" ref="F8284:H8303" ca="1" si="934">INT(RAND()*10)</f>
        <v>3</v>
      </c>
      <c r="G8284">
        <f t="shared" ca="1" si="934"/>
        <v>1</v>
      </c>
      <c r="H8284">
        <f t="shared" ca="1" si="934"/>
        <v>3</v>
      </c>
      <c r="J8284" t="str">
        <f t="shared" ca="1" si="929"/>
        <v>최</v>
      </c>
      <c r="K8284" t="str">
        <f t="shared" ca="1" si="930"/>
        <v>현</v>
      </c>
      <c r="L8284" t="str">
        <f t="shared" ca="1" si="931"/>
        <v>석</v>
      </c>
      <c r="N8284" t="str">
        <f t="shared" ca="1" si="932"/>
        <v>최현석</v>
      </c>
      <c r="O8284">
        <v>8281</v>
      </c>
    </row>
    <row r="8285" spans="6:15" x14ac:dyDescent="0.4">
      <c r="F8285">
        <f t="shared" ca="1" si="934"/>
        <v>9</v>
      </c>
      <c r="G8285">
        <f t="shared" ca="1" si="934"/>
        <v>5</v>
      </c>
      <c r="H8285">
        <f t="shared" ca="1" si="934"/>
        <v>9</v>
      </c>
      <c r="J8285" t="str">
        <f t="shared" ca="1" si="929"/>
        <v>임</v>
      </c>
      <c r="K8285" t="str">
        <f t="shared" ca="1" si="930"/>
        <v>시</v>
      </c>
      <c r="L8285" t="str">
        <f t="shared" ca="1" si="931"/>
        <v>성</v>
      </c>
      <c r="N8285" t="str">
        <f t="shared" ca="1" si="932"/>
        <v>임시성</v>
      </c>
      <c r="O8285">
        <v>8282</v>
      </c>
    </row>
    <row r="8286" spans="6:15" x14ac:dyDescent="0.4">
      <c r="F8286">
        <f t="shared" ca="1" si="934"/>
        <v>4</v>
      </c>
      <c r="G8286">
        <f t="shared" ca="1" si="934"/>
        <v>0</v>
      </c>
      <c r="H8286">
        <f t="shared" ca="1" si="934"/>
        <v>5</v>
      </c>
      <c r="J8286" t="str">
        <f t="shared" ca="1" si="929"/>
        <v>정</v>
      </c>
      <c r="K8286" t="str">
        <f t="shared" ca="1" si="930"/>
        <v>성</v>
      </c>
      <c r="L8286" t="str">
        <f t="shared" ca="1" si="931"/>
        <v>훈</v>
      </c>
      <c r="N8286" t="str">
        <f t="shared" ca="1" si="932"/>
        <v>정성훈</v>
      </c>
      <c r="O8286">
        <v>8283</v>
      </c>
    </row>
    <row r="8287" spans="6:15" x14ac:dyDescent="0.4">
      <c r="F8287">
        <f t="shared" ca="1" si="934"/>
        <v>4</v>
      </c>
      <c r="G8287">
        <f t="shared" ca="1" si="934"/>
        <v>2</v>
      </c>
      <c r="H8287">
        <f t="shared" ca="1" si="934"/>
        <v>9</v>
      </c>
      <c r="J8287" t="str">
        <f t="shared" ca="1" si="929"/>
        <v>정</v>
      </c>
      <c r="K8287" t="str">
        <f t="shared" ca="1" si="930"/>
        <v>민</v>
      </c>
      <c r="L8287" t="str">
        <f t="shared" ca="1" si="931"/>
        <v>성</v>
      </c>
      <c r="N8287" t="str">
        <f t="shared" ca="1" si="932"/>
        <v>정민성</v>
      </c>
      <c r="O8287">
        <v>8284</v>
      </c>
    </row>
    <row r="8288" spans="6:15" x14ac:dyDescent="0.4">
      <c r="F8288">
        <f t="shared" ca="1" si="934"/>
        <v>1</v>
      </c>
      <c r="G8288">
        <f t="shared" ca="1" si="934"/>
        <v>2</v>
      </c>
      <c r="H8288">
        <f t="shared" ca="1" si="934"/>
        <v>7</v>
      </c>
      <c r="J8288" t="str">
        <f t="shared" ca="1" si="929"/>
        <v>이</v>
      </c>
      <c r="K8288" t="str">
        <f t="shared" ca="1" si="930"/>
        <v>민</v>
      </c>
      <c r="L8288" t="str">
        <f t="shared" ca="1" si="931"/>
        <v>미</v>
      </c>
      <c r="N8288" t="str">
        <f t="shared" ca="1" si="932"/>
        <v>이민미</v>
      </c>
      <c r="O8288">
        <v>8285</v>
      </c>
    </row>
    <row r="8289" spans="6:15" x14ac:dyDescent="0.4">
      <c r="F8289">
        <f t="shared" ca="1" si="934"/>
        <v>5</v>
      </c>
      <c r="G8289">
        <f t="shared" ca="1" si="934"/>
        <v>1</v>
      </c>
      <c r="H8289">
        <f t="shared" ca="1" si="934"/>
        <v>8</v>
      </c>
      <c r="J8289" t="str">
        <f t="shared" ca="1" si="929"/>
        <v>강</v>
      </c>
      <c r="K8289" t="str">
        <f t="shared" ca="1" si="930"/>
        <v>현</v>
      </c>
      <c r="L8289" t="str">
        <f t="shared" ca="1" si="931"/>
        <v>희</v>
      </c>
      <c r="N8289" t="str">
        <f t="shared" ca="1" si="932"/>
        <v>강현희</v>
      </c>
      <c r="O8289">
        <v>8286</v>
      </c>
    </row>
    <row r="8290" spans="6:15" x14ac:dyDescent="0.4">
      <c r="F8290">
        <f t="shared" ca="1" si="934"/>
        <v>9</v>
      </c>
      <c r="G8290">
        <f t="shared" ca="1" si="934"/>
        <v>9</v>
      </c>
      <c r="H8290">
        <f t="shared" ca="1" si="934"/>
        <v>1</v>
      </c>
      <c r="J8290" t="str">
        <f t="shared" ca="1" si="929"/>
        <v>임</v>
      </c>
      <c r="K8290" t="str">
        <f t="shared" ca="1" si="930"/>
        <v>병</v>
      </c>
      <c r="L8290" t="str">
        <f t="shared" ca="1" si="931"/>
        <v>영</v>
      </c>
      <c r="N8290" t="str">
        <f t="shared" ca="1" si="932"/>
        <v>임병영</v>
      </c>
      <c r="O8290">
        <v>8287</v>
      </c>
    </row>
    <row r="8291" spans="6:15" x14ac:dyDescent="0.4">
      <c r="F8291">
        <f t="shared" ca="1" si="934"/>
        <v>2</v>
      </c>
      <c r="G8291">
        <f t="shared" ca="1" si="934"/>
        <v>3</v>
      </c>
      <c r="H8291">
        <f t="shared" ca="1" si="934"/>
        <v>4</v>
      </c>
      <c r="J8291" t="str">
        <f t="shared" ca="1" si="929"/>
        <v>박</v>
      </c>
      <c r="K8291" t="str">
        <f t="shared" ca="1" si="930"/>
        <v>순</v>
      </c>
      <c r="L8291" t="str">
        <f t="shared" ca="1" si="931"/>
        <v>호</v>
      </c>
      <c r="N8291" t="str">
        <f t="shared" ca="1" si="932"/>
        <v>박순호</v>
      </c>
      <c r="O8291">
        <v>8288</v>
      </c>
    </row>
    <row r="8292" spans="6:15" x14ac:dyDescent="0.4">
      <c r="F8292">
        <f t="shared" ca="1" si="934"/>
        <v>7</v>
      </c>
      <c r="G8292">
        <f t="shared" ca="1" si="934"/>
        <v>3</v>
      </c>
      <c r="H8292">
        <f t="shared" ca="1" si="934"/>
        <v>9</v>
      </c>
      <c r="J8292" t="str">
        <f t="shared" ca="1" si="929"/>
        <v>윤</v>
      </c>
      <c r="K8292" t="str">
        <f t="shared" ca="1" si="930"/>
        <v>순</v>
      </c>
      <c r="L8292" t="str">
        <f t="shared" ca="1" si="931"/>
        <v>성</v>
      </c>
      <c r="N8292" t="str">
        <f t="shared" ca="1" si="932"/>
        <v>윤순성</v>
      </c>
      <c r="O8292">
        <v>8289</v>
      </c>
    </row>
    <row r="8293" spans="6:15" x14ac:dyDescent="0.4">
      <c r="F8293">
        <f t="shared" ca="1" si="934"/>
        <v>1</v>
      </c>
      <c r="G8293">
        <f t="shared" ca="1" si="934"/>
        <v>1</v>
      </c>
      <c r="H8293">
        <f t="shared" ca="1" si="934"/>
        <v>5</v>
      </c>
      <c r="J8293" t="str">
        <f t="shared" ca="1" si="929"/>
        <v>이</v>
      </c>
      <c r="K8293" t="str">
        <f t="shared" ca="1" si="930"/>
        <v>현</v>
      </c>
      <c r="L8293" t="str">
        <f t="shared" ca="1" si="931"/>
        <v>훈</v>
      </c>
      <c r="N8293" t="str">
        <f t="shared" ca="1" si="932"/>
        <v>이현훈</v>
      </c>
      <c r="O8293">
        <v>8290</v>
      </c>
    </row>
    <row r="8294" spans="6:15" x14ac:dyDescent="0.4">
      <c r="F8294">
        <f t="shared" ca="1" si="934"/>
        <v>7</v>
      </c>
      <c r="G8294">
        <f t="shared" ca="1" si="934"/>
        <v>8</v>
      </c>
      <c r="H8294">
        <f t="shared" ca="1" si="934"/>
        <v>1</v>
      </c>
      <c r="J8294" t="str">
        <f t="shared" ca="1" si="929"/>
        <v>윤</v>
      </c>
      <c r="K8294" t="str">
        <f t="shared" ca="1" si="930"/>
        <v>유</v>
      </c>
      <c r="L8294" t="str">
        <f t="shared" ca="1" si="931"/>
        <v>영</v>
      </c>
      <c r="N8294" t="str">
        <f t="shared" ca="1" si="932"/>
        <v>윤유영</v>
      </c>
      <c r="O8294">
        <v>8291</v>
      </c>
    </row>
    <row r="8295" spans="6:15" x14ac:dyDescent="0.4">
      <c r="F8295">
        <f t="shared" ca="1" si="934"/>
        <v>2</v>
      </c>
      <c r="G8295">
        <f t="shared" ca="1" si="934"/>
        <v>0</v>
      </c>
      <c r="H8295">
        <f t="shared" ca="1" si="934"/>
        <v>4</v>
      </c>
      <c r="J8295" t="str">
        <f t="shared" ca="1" si="929"/>
        <v>박</v>
      </c>
      <c r="K8295" t="str">
        <f t="shared" ca="1" si="930"/>
        <v>성</v>
      </c>
      <c r="L8295" t="str">
        <f t="shared" ca="1" si="931"/>
        <v>호</v>
      </c>
      <c r="N8295" t="str">
        <f t="shared" ca="1" si="932"/>
        <v>박성호</v>
      </c>
      <c r="O8295">
        <v>8292</v>
      </c>
    </row>
    <row r="8296" spans="6:15" x14ac:dyDescent="0.4">
      <c r="F8296">
        <f t="shared" ca="1" si="934"/>
        <v>8</v>
      </c>
      <c r="G8296">
        <f t="shared" ca="1" si="934"/>
        <v>1</v>
      </c>
      <c r="H8296">
        <f t="shared" ca="1" si="934"/>
        <v>7</v>
      </c>
      <c r="J8296" t="str">
        <f t="shared" ca="1" si="929"/>
        <v>장</v>
      </c>
      <c r="K8296" t="str">
        <f t="shared" ca="1" si="930"/>
        <v>현</v>
      </c>
      <c r="L8296" t="str">
        <f t="shared" ca="1" si="931"/>
        <v>미</v>
      </c>
      <c r="N8296" t="str">
        <f t="shared" ca="1" si="932"/>
        <v>장현미</v>
      </c>
      <c r="O8296">
        <v>8293</v>
      </c>
    </row>
    <row r="8297" spans="6:15" x14ac:dyDescent="0.4">
      <c r="F8297">
        <f t="shared" ca="1" si="934"/>
        <v>3</v>
      </c>
      <c r="G8297">
        <f t="shared" ca="1" si="934"/>
        <v>1</v>
      </c>
      <c r="H8297">
        <f t="shared" ca="1" si="934"/>
        <v>3</v>
      </c>
      <c r="J8297" t="str">
        <f t="shared" ca="1" si="929"/>
        <v>최</v>
      </c>
      <c r="K8297" t="str">
        <f t="shared" ca="1" si="930"/>
        <v>현</v>
      </c>
      <c r="L8297" t="str">
        <f t="shared" ca="1" si="931"/>
        <v>석</v>
      </c>
      <c r="N8297" t="str">
        <f t="shared" ca="1" si="932"/>
        <v>최현석</v>
      </c>
      <c r="O8297">
        <v>8294</v>
      </c>
    </row>
    <row r="8298" spans="6:15" x14ac:dyDescent="0.4">
      <c r="F8298">
        <f t="shared" ca="1" si="934"/>
        <v>3</v>
      </c>
      <c r="G8298">
        <f t="shared" ca="1" si="934"/>
        <v>2</v>
      </c>
      <c r="H8298">
        <f t="shared" ca="1" si="934"/>
        <v>5</v>
      </c>
      <c r="J8298" t="str">
        <f t="shared" ca="1" si="929"/>
        <v>최</v>
      </c>
      <c r="K8298" t="str">
        <f t="shared" ca="1" si="930"/>
        <v>민</v>
      </c>
      <c r="L8298" t="str">
        <f t="shared" ca="1" si="931"/>
        <v>훈</v>
      </c>
      <c r="N8298" t="str">
        <f t="shared" ca="1" si="932"/>
        <v>최민훈</v>
      </c>
      <c r="O8298">
        <v>8295</v>
      </c>
    </row>
    <row r="8299" spans="6:15" x14ac:dyDescent="0.4">
      <c r="F8299">
        <f t="shared" ca="1" si="934"/>
        <v>2</v>
      </c>
      <c r="G8299">
        <f t="shared" ca="1" si="934"/>
        <v>8</v>
      </c>
      <c r="H8299">
        <f t="shared" ca="1" si="934"/>
        <v>8</v>
      </c>
      <c r="J8299" t="str">
        <f t="shared" ca="1" si="929"/>
        <v>박</v>
      </c>
      <c r="K8299" t="str">
        <f t="shared" ca="1" si="930"/>
        <v>유</v>
      </c>
      <c r="L8299" t="str">
        <f t="shared" ca="1" si="931"/>
        <v>희</v>
      </c>
      <c r="N8299" t="str">
        <f t="shared" ca="1" si="932"/>
        <v>박유희</v>
      </c>
      <c r="O8299">
        <v>8296</v>
      </c>
    </row>
    <row r="8300" spans="6:15" x14ac:dyDescent="0.4">
      <c r="F8300">
        <f t="shared" ca="1" si="934"/>
        <v>1</v>
      </c>
      <c r="G8300">
        <f t="shared" ca="1" si="934"/>
        <v>8</v>
      </c>
      <c r="H8300">
        <f t="shared" ca="1" si="934"/>
        <v>0</v>
      </c>
      <c r="J8300" t="str">
        <f t="shared" ca="1" si="929"/>
        <v>이</v>
      </c>
      <c r="K8300" t="str">
        <f t="shared" ca="1" si="930"/>
        <v>유</v>
      </c>
      <c r="L8300" t="str">
        <f t="shared" ca="1" si="931"/>
        <v>상</v>
      </c>
      <c r="N8300" t="str">
        <f t="shared" ca="1" si="932"/>
        <v>이유상</v>
      </c>
      <c r="O8300">
        <v>8297</v>
      </c>
    </row>
    <row r="8301" spans="6:15" x14ac:dyDescent="0.4">
      <c r="F8301">
        <f t="shared" ca="1" si="934"/>
        <v>4</v>
      </c>
      <c r="G8301">
        <f t="shared" ca="1" si="934"/>
        <v>9</v>
      </c>
      <c r="H8301">
        <f t="shared" ca="1" si="934"/>
        <v>3</v>
      </c>
      <c r="J8301" t="str">
        <f t="shared" ca="1" si="929"/>
        <v>정</v>
      </c>
      <c r="K8301" t="str">
        <f t="shared" ca="1" si="930"/>
        <v>병</v>
      </c>
      <c r="L8301" t="str">
        <f t="shared" ca="1" si="931"/>
        <v>석</v>
      </c>
      <c r="N8301" t="str">
        <f t="shared" ca="1" si="932"/>
        <v>정병석</v>
      </c>
      <c r="O8301">
        <v>8298</v>
      </c>
    </row>
    <row r="8302" spans="6:15" x14ac:dyDescent="0.4">
      <c r="F8302">
        <f t="shared" ca="1" si="934"/>
        <v>9</v>
      </c>
      <c r="G8302">
        <f t="shared" ca="1" si="934"/>
        <v>3</v>
      </c>
      <c r="H8302">
        <f t="shared" ca="1" si="934"/>
        <v>4</v>
      </c>
      <c r="J8302" t="str">
        <f t="shared" ca="1" si="929"/>
        <v>임</v>
      </c>
      <c r="K8302" t="str">
        <f t="shared" ca="1" si="930"/>
        <v>순</v>
      </c>
      <c r="L8302" t="str">
        <f t="shared" ca="1" si="931"/>
        <v>호</v>
      </c>
      <c r="N8302" t="str">
        <f t="shared" ca="1" si="932"/>
        <v>임순호</v>
      </c>
      <c r="O8302">
        <v>8299</v>
      </c>
    </row>
    <row r="8303" spans="6:15" x14ac:dyDescent="0.4">
      <c r="F8303">
        <f t="shared" ca="1" si="934"/>
        <v>2</v>
      </c>
      <c r="G8303">
        <f t="shared" ca="1" si="934"/>
        <v>8</v>
      </c>
      <c r="H8303">
        <f t="shared" ca="1" si="934"/>
        <v>6</v>
      </c>
      <c r="J8303" t="str">
        <f t="shared" ca="1" si="929"/>
        <v>박</v>
      </c>
      <c r="K8303" t="str">
        <f t="shared" ca="1" si="930"/>
        <v>유</v>
      </c>
      <c r="L8303" t="str">
        <f t="shared" ca="1" si="931"/>
        <v>수</v>
      </c>
      <c r="N8303" t="str">
        <f t="shared" ca="1" si="932"/>
        <v>박유수</v>
      </c>
      <c r="O8303">
        <v>8300</v>
      </c>
    </row>
    <row r="8304" spans="6:15" x14ac:dyDescent="0.4">
      <c r="F8304">
        <f t="shared" ref="F8304:H8323" ca="1" si="935">INT(RAND()*10)</f>
        <v>4</v>
      </c>
      <c r="G8304">
        <f t="shared" ca="1" si="935"/>
        <v>4</v>
      </c>
      <c r="H8304">
        <f t="shared" ca="1" si="935"/>
        <v>9</v>
      </c>
      <c r="J8304" t="str">
        <f t="shared" ca="1" si="929"/>
        <v>정</v>
      </c>
      <c r="K8304" t="str">
        <f t="shared" ca="1" si="930"/>
        <v>지</v>
      </c>
      <c r="L8304" t="str">
        <f t="shared" ca="1" si="931"/>
        <v>성</v>
      </c>
      <c r="N8304" t="str">
        <f t="shared" ca="1" si="932"/>
        <v>정지성</v>
      </c>
      <c r="O8304">
        <v>8301</v>
      </c>
    </row>
    <row r="8305" spans="6:15" x14ac:dyDescent="0.4">
      <c r="F8305">
        <f t="shared" ca="1" si="935"/>
        <v>4</v>
      </c>
      <c r="G8305">
        <f t="shared" ca="1" si="935"/>
        <v>0</v>
      </c>
      <c r="H8305">
        <f t="shared" ca="1" si="935"/>
        <v>6</v>
      </c>
      <c r="J8305" t="str">
        <f t="shared" ca="1" si="929"/>
        <v>정</v>
      </c>
      <c r="K8305" t="str">
        <f t="shared" ca="1" si="930"/>
        <v>성</v>
      </c>
      <c r="L8305" t="str">
        <f t="shared" ca="1" si="931"/>
        <v>수</v>
      </c>
      <c r="N8305" t="str">
        <f t="shared" ca="1" si="932"/>
        <v>정성수</v>
      </c>
      <c r="O8305">
        <v>8302</v>
      </c>
    </row>
    <row r="8306" spans="6:15" x14ac:dyDescent="0.4">
      <c r="F8306">
        <f t="shared" ca="1" si="935"/>
        <v>0</v>
      </c>
      <c r="G8306">
        <f t="shared" ca="1" si="935"/>
        <v>1</v>
      </c>
      <c r="H8306">
        <f t="shared" ca="1" si="935"/>
        <v>2</v>
      </c>
      <c r="J8306" t="str">
        <f t="shared" ca="1" si="929"/>
        <v>김</v>
      </c>
      <c r="K8306" t="str">
        <f t="shared" ca="1" si="930"/>
        <v>현</v>
      </c>
      <c r="L8306" t="str">
        <f t="shared" ca="1" si="931"/>
        <v>기</v>
      </c>
      <c r="N8306" t="str">
        <f t="shared" ca="1" si="932"/>
        <v>김현기</v>
      </c>
      <c r="O8306">
        <v>8303</v>
      </c>
    </row>
    <row r="8307" spans="6:15" x14ac:dyDescent="0.4">
      <c r="F8307">
        <f t="shared" ca="1" si="935"/>
        <v>7</v>
      </c>
      <c r="G8307">
        <f t="shared" ca="1" si="935"/>
        <v>9</v>
      </c>
      <c r="H8307">
        <f t="shared" ca="1" si="935"/>
        <v>2</v>
      </c>
      <c r="J8307" t="str">
        <f t="shared" ca="1" si="929"/>
        <v>윤</v>
      </c>
      <c r="K8307" t="str">
        <f t="shared" ca="1" si="930"/>
        <v>병</v>
      </c>
      <c r="L8307" t="str">
        <f t="shared" ca="1" si="931"/>
        <v>기</v>
      </c>
      <c r="N8307" t="str">
        <f t="shared" ca="1" si="932"/>
        <v>윤병기</v>
      </c>
      <c r="O8307">
        <v>8304</v>
      </c>
    </row>
    <row r="8308" spans="6:15" x14ac:dyDescent="0.4">
      <c r="F8308">
        <f t="shared" ca="1" si="935"/>
        <v>3</v>
      </c>
      <c r="G8308">
        <f t="shared" ca="1" si="935"/>
        <v>2</v>
      </c>
      <c r="H8308">
        <f t="shared" ca="1" si="935"/>
        <v>6</v>
      </c>
      <c r="J8308" t="str">
        <f t="shared" ca="1" si="929"/>
        <v>최</v>
      </c>
      <c r="K8308" t="str">
        <f t="shared" ca="1" si="930"/>
        <v>민</v>
      </c>
      <c r="L8308" t="str">
        <f t="shared" ca="1" si="931"/>
        <v>수</v>
      </c>
      <c r="N8308" t="str">
        <f t="shared" ca="1" si="932"/>
        <v>최민수</v>
      </c>
      <c r="O8308">
        <v>8305</v>
      </c>
    </row>
    <row r="8309" spans="6:15" x14ac:dyDescent="0.4">
      <c r="F8309">
        <f t="shared" ca="1" si="935"/>
        <v>6</v>
      </c>
      <c r="G8309">
        <f t="shared" ca="1" si="935"/>
        <v>4</v>
      </c>
      <c r="H8309">
        <f t="shared" ca="1" si="935"/>
        <v>7</v>
      </c>
      <c r="J8309" t="str">
        <f t="shared" ca="1" si="929"/>
        <v>조</v>
      </c>
      <c r="K8309" t="str">
        <f t="shared" ca="1" si="930"/>
        <v>지</v>
      </c>
      <c r="L8309" t="str">
        <f t="shared" ca="1" si="931"/>
        <v>미</v>
      </c>
      <c r="N8309" t="str">
        <f t="shared" ca="1" si="932"/>
        <v>조지미</v>
      </c>
      <c r="O8309">
        <v>8306</v>
      </c>
    </row>
    <row r="8310" spans="6:15" x14ac:dyDescent="0.4">
      <c r="F8310">
        <f t="shared" ca="1" si="935"/>
        <v>1</v>
      </c>
      <c r="G8310">
        <f t="shared" ca="1" si="935"/>
        <v>3</v>
      </c>
      <c r="H8310">
        <f t="shared" ca="1" si="935"/>
        <v>5</v>
      </c>
      <c r="J8310" t="str">
        <f t="shared" ca="1" si="929"/>
        <v>이</v>
      </c>
      <c r="K8310" t="str">
        <f t="shared" ca="1" si="930"/>
        <v>순</v>
      </c>
      <c r="L8310" t="str">
        <f t="shared" ca="1" si="931"/>
        <v>훈</v>
      </c>
      <c r="N8310" t="str">
        <f t="shared" ca="1" si="932"/>
        <v>이순훈</v>
      </c>
      <c r="O8310">
        <v>8307</v>
      </c>
    </row>
    <row r="8311" spans="6:15" x14ac:dyDescent="0.4">
      <c r="F8311">
        <f t="shared" ca="1" si="935"/>
        <v>7</v>
      </c>
      <c r="G8311">
        <f t="shared" ca="1" si="935"/>
        <v>9</v>
      </c>
      <c r="H8311">
        <f t="shared" ca="1" si="935"/>
        <v>1</v>
      </c>
      <c r="J8311" t="str">
        <f t="shared" ca="1" si="929"/>
        <v>윤</v>
      </c>
      <c r="K8311" t="str">
        <f t="shared" ca="1" si="930"/>
        <v>병</v>
      </c>
      <c r="L8311" t="str">
        <f t="shared" ca="1" si="931"/>
        <v>영</v>
      </c>
      <c r="N8311" t="str">
        <f t="shared" ca="1" si="932"/>
        <v>윤병영</v>
      </c>
      <c r="O8311">
        <v>8308</v>
      </c>
    </row>
    <row r="8312" spans="6:15" x14ac:dyDescent="0.4">
      <c r="F8312">
        <f t="shared" ca="1" si="935"/>
        <v>0</v>
      </c>
      <c r="G8312">
        <f t="shared" ca="1" si="935"/>
        <v>1</v>
      </c>
      <c r="H8312">
        <f t="shared" ca="1" si="935"/>
        <v>5</v>
      </c>
      <c r="J8312" t="str">
        <f t="shared" ca="1" si="929"/>
        <v>김</v>
      </c>
      <c r="K8312" t="str">
        <f t="shared" ca="1" si="930"/>
        <v>현</v>
      </c>
      <c r="L8312" t="str">
        <f t="shared" ca="1" si="931"/>
        <v>훈</v>
      </c>
      <c r="N8312" t="str">
        <f t="shared" ca="1" si="932"/>
        <v>김현훈</v>
      </c>
      <c r="O8312">
        <v>8309</v>
      </c>
    </row>
    <row r="8313" spans="6:15" x14ac:dyDescent="0.4">
      <c r="F8313">
        <f t="shared" ca="1" si="935"/>
        <v>7</v>
      </c>
      <c r="G8313">
        <f t="shared" ca="1" si="935"/>
        <v>3</v>
      </c>
      <c r="H8313">
        <f t="shared" ca="1" si="935"/>
        <v>6</v>
      </c>
      <c r="J8313" t="str">
        <f t="shared" ca="1" si="929"/>
        <v>윤</v>
      </c>
      <c r="K8313" t="str">
        <f t="shared" ca="1" si="930"/>
        <v>순</v>
      </c>
      <c r="L8313" t="str">
        <f t="shared" ca="1" si="931"/>
        <v>수</v>
      </c>
      <c r="N8313" t="str">
        <f t="shared" ca="1" si="932"/>
        <v>윤순수</v>
      </c>
      <c r="O8313">
        <v>8310</v>
      </c>
    </row>
    <row r="8314" spans="6:15" x14ac:dyDescent="0.4">
      <c r="F8314">
        <f t="shared" ca="1" si="935"/>
        <v>0</v>
      </c>
      <c r="G8314">
        <f t="shared" ca="1" si="935"/>
        <v>7</v>
      </c>
      <c r="H8314">
        <f t="shared" ca="1" si="935"/>
        <v>1</v>
      </c>
      <c r="J8314" t="str">
        <f t="shared" ca="1" si="929"/>
        <v>김</v>
      </c>
      <c r="K8314" t="str">
        <f t="shared" ca="1" si="930"/>
        <v>보</v>
      </c>
      <c r="L8314" t="str">
        <f t="shared" ca="1" si="931"/>
        <v>영</v>
      </c>
      <c r="N8314" t="str">
        <f t="shared" ca="1" si="932"/>
        <v>김보영</v>
      </c>
      <c r="O8314">
        <v>8311</v>
      </c>
    </row>
    <row r="8315" spans="6:15" x14ac:dyDescent="0.4">
      <c r="F8315">
        <f t="shared" ca="1" si="935"/>
        <v>7</v>
      </c>
      <c r="G8315">
        <f t="shared" ca="1" si="935"/>
        <v>9</v>
      </c>
      <c r="H8315">
        <f t="shared" ca="1" si="935"/>
        <v>6</v>
      </c>
      <c r="J8315" t="str">
        <f t="shared" ca="1" si="929"/>
        <v>윤</v>
      </c>
      <c r="K8315" t="str">
        <f t="shared" ca="1" si="930"/>
        <v>병</v>
      </c>
      <c r="L8315" t="str">
        <f t="shared" ca="1" si="931"/>
        <v>수</v>
      </c>
      <c r="N8315" t="str">
        <f t="shared" ca="1" si="932"/>
        <v>윤병수</v>
      </c>
      <c r="O8315">
        <v>8312</v>
      </c>
    </row>
    <row r="8316" spans="6:15" x14ac:dyDescent="0.4">
      <c r="F8316">
        <f t="shared" ca="1" si="935"/>
        <v>8</v>
      </c>
      <c r="G8316">
        <f t="shared" ca="1" si="935"/>
        <v>0</v>
      </c>
      <c r="H8316">
        <f t="shared" ca="1" si="935"/>
        <v>3</v>
      </c>
      <c r="J8316" t="str">
        <f t="shared" ca="1" si="929"/>
        <v>장</v>
      </c>
      <c r="K8316" t="str">
        <f t="shared" ca="1" si="930"/>
        <v>성</v>
      </c>
      <c r="L8316" t="str">
        <f t="shared" ca="1" si="931"/>
        <v>석</v>
      </c>
      <c r="N8316" t="str">
        <f t="shared" ca="1" si="932"/>
        <v>장성석</v>
      </c>
      <c r="O8316">
        <v>8313</v>
      </c>
    </row>
    <row r="8317" spans="6:15" x14ac:dyDescent="0.4">
      <c r="F8317">
        <f t="shared" ca="1" si="935"/>
        <v>8</v>
      </c>
      <c r="G8317">
        <f t="shared" ca="1" si="935"/>
        <v>3</v>
      </c>
      <c r="H8317">
        <f t="shared" ca="1" si="935"/>
        <v>7</v>
      </c>
      <c r="J8317" t="str">
        <f t="shared" ca="1" si="929"/>
        <v>장</v>
      </c>
      <c r="K8317" t="str">
        <f t="shared" ca="1" si="930"/>
        <v>순</v>
      </c>
      <c r="L8317" t="str">
        <f t="shared" ca="1" si="931"/>
        <v>미</v>
      </c>
      <c r="N8317" t="str">
        <f t="shared" ca="1" si="932"/>
        <v>장순미</v>
      </c>
      <c r="O8317">
        <v>8314</v>
      </c>
    </row>
    <row r="8318" spans="6:15" x14ac:dyDescent="0.4">
      <c r="F8318">
        <f t="shared" ca="1" si="935"/>
        <v>9</v>
      </c>
      <c r="G8318">
        <f t="shared" ca="1" si="935"/>
        <v>8</v>
      </c>
      <c r="H8318">
        <f t="shared" ca="1" si="935"/>
        <v>3</v>
      </c>
      <c r="J8318" t="str">
        <f t="shared" ca="1" si="929"/>
        <v>임</v>
      </c>
      <c r="K8318" t="str">
        <f t="shared" ca="1" si="930"/>
        <v>유</v>
      </c>
      <c r="L8318" t="str">
        <f t="shared" ca="1" si="931"/>
        <v>석</v>
      </c>
      <c r="N8318" t="str">
        <f t="shared" ca="1" si="932"/>
        <v>임유석</v>
      </c>
      <c r="O8318">
        <v>8315</v>
      </c>
    </row>
    <row r="8319" spans="6:15" x14ac:dyDescent="0.4">
      <c r="F8319">
        <f t="shared" ca="1" si="935"/>
        <v>9</v>
      </c>
      <c r="G8319">
        <f t="shared" ca="1" si="935"/>
        <v>5</v>
      </c>
      <c r="H8319">
        <f t="shared" ca="1" si="935"/>
        <v>0</v>
      </c>
      <c r="J8319" t="str">
        <f t="shared" ca="1" si="929"/>
        <v>임</v>
      </c>
      <c r="K8319" t="str">
        <f t="shared" ca="1" si="930"/>
        <v>시</v>
      </c>
      <c r="L8319" t="str">
        <f t="shared" ca="1" si="931"/>
        <v>상</v>
      </c>
      <c r="N8319" t="str">
        <f t="shared" ca="1" si="932"/>
        <v>임시상</v>
      </c>
      <c r="O8319">
        <v>8316</v>
      </c>
    </row>
    <row r="8320" spans="6:15" x14ac:dyDescent="0.4">
      <c r="F8320">
        <f t="shared" ca="1" si="935"/>
        <v>6</v>
      </c>
      <c r="G8320">
        <f t="shared" ca="1" si="935"/>
        <v>1</v>
      </c>
      <c r="H8320">
        <f t="shared" ca="1" si="935"/>
        <v>6</v>
      </c>
      <c r="J8320" t="str">
        <f t="shared" ca="1" si="929"/>
        <v>조</v>
      </c>
      <c r="K8320" t="str">
        <f t="shared" ca="1" si="930"/>
        <v>현</v>
      </c>
      <c r="L8320" t="str">
        <f t="shared" ca="1" si="931"/>
        <v>수</v>
      </c>
      <c r="N8320" t="str">
        <f t="shared" ca="1" si="932"/>
        <v>조현수</v>
      </c>
      <c r="O8320">
        <v>8317</v>
      </c>
    </row>
    <row r="8321" spans="6:15" x14ac:dyDescent="0.4">
      <c r="F8321">
        <f t="shared" ca="1" si="935"/>
        <v>6</v>
      </c>
      <c r="G8321">
        <f t="shared" ca="1" si="935"/>
        <v>9</v>
      </c>
      <c r="H8321">
        <f t="shared" ca="1" si="935"/>
        <v>9</v>
      </c>
      <c r="J8321" t="str">
        <f t="shared" ca="1" si="929"/>
        <v>조</v>
      </c>
      <c r="K8321" t="str">
        <f t="shared" ca="1" si="930"/>
        <v>병</v>
      </c>
      <c r="L8321" t="str">
        <f t="shared" ca="1" si="931"/>
        <v>성</v>
      </c>
      <c r="N8321" t="str">
        <f t="shared" ca="1" si="932"/>
        <v>조병성</v>
      </c>
      <c r="O8321">
        <v>8318</v>
      </c>
    </row>
    <row r="8322" spans="6:15" x14ac:dyDescent="0.4">
      <c r="F8322">
        <f t="shared" ca="1" si="935"/>
        <v>5</v>
      </c>
      <c r="G8322">
        <f t="shared" ca="1" si="935"/>
        <v>9</v>
      </c>
      <c r="H8322">
        <f t="shared" ca="1" si="935"/>
        <v>0</v>
      </c>
      <c r="J8322" t="str">
        <f t="shared" ca="1" si="929"/>
        <v>강</v>
      </c>
      <c r="K8322" t="str">
        <f t="shared" ca="1" si="930"/>
        <v>병</v>
      </c>
      <c r="L8322" t="str">
        <f t="shared" ca="1" si="931"/>
        <v>상</v>
      </c>
      <c r="N8322" t="str">
        <f t="shared" ca="1" si="932"/>
        <v>강병상</v>
      </c>
      <c r="O8322">
        <v>8319</v>
      </c>
    </row>
    <row r="8323" spans="6:15" x14ac:dyDescent="0.4">
      <c r="F8323">
        <f t="shared" ca="1" si="935"/>
        <v>9</v>
      </c>
      <c r="G8323">
        <f t="shared" ca="1" si="935"/>
        <v>5</v>
      </c>
      <c r="H8323">
        <f t="shared" ca="1" si="935"/>
        <v>5</v>
      </c>
      <c r="J8323" t="str">
        <f t="shared" ca="1" si="929"/>
        <v>임</v>
      </c>
      <c r="K8323" t="str">
        <f t="shared" ca="1" si="930"/>
        <v>시</v>
      </c>
      <c r="L8323" t="str">
        <f t="shared" ca="1" si="931"/>
        <v>훈</v>
      </c>
      <c r="N8323" t="str">
        <f t="shared" ca="1" si="932"/>
        <v>임시훈</v>
      </c>
      <c r="O8323">
        <v>8320</v>
      </c>
    </row>
    <row r="8324" spans="6:15" x14ac:dyDescent="0.4">
      <c r="F8324">
        <f t="shared" ref="F8324:H8343" ca="1" si="936">INT(RAND()*10)</f>
        <v>2</v>
      </c>
      <c r="G8324">
        <f t="shared" ca="1" si="936"/>
        <v>1</v>
      </c>
      <c r="H8324">
        <f t="shared" ca="1" si="936"/>
        <v>6</v>
      </c>
      <c r="J8324" t="str">
        <f t="shared" ref="J8324:J8387" ca="1" si="937">_xlfn.IFS(F8324=0,B$4,F8324=1,B$5,F8324=2,B$6,F8324=3,B$7,F8324=4,B$8,F8324=5,B$9,F8324=6,B$10,F8324=7,B$11,F8324=8,B$12,F8324=9,B$13)</f>
        <v>박</v>
      </c>
      <c r="K8324" t="str">
        <f t="shared" ref="K8324:K8387" ca="1" si="938">_xlfn.IFS(G8324=0,C$4,G8324=1,C$5,G8324=2,C$6,G8324=3,C$7,G8324=4,C$8,G8324=5,C$9,G8324=6,C$10,G8324=7,C$11,G8324=8,C$12,G8324=9,C$13)</f>
        <v>현</v>
      </c>
      <c r="L8324" t="str">
        <f t="shared" ref="L8324:L8387" ca="1" si="939">_xlfn.IFS(H8324=0,D$4,H8324=1,D$5,H8324=2,D$6,H8324=3,D$7,H8324=4,D$8,H8324=5,D$9,H8324=6,D$10,H8324=7,D$11,H8324=8,D$12,H8324=9,D$13)</f>
        <v>수</v>
      </c>
      <c r="N8324" t="str">
        <f t="shared" ca="1" si="932"/>
        <v>박현수</v>
      </c>
      <c r="O8324">
        <v>8321</v>
      </c>
    </row>
    <row r="8325" spans="6:15" x14ac:dyDescent="0.4">
      <c r="F8325">
        <f t="shared" ca="1" si="936"/>
        <v>9</v>
      </c>
      <c r="G8325">
        <f t="shared" ca="1" si="936"/>
        <v>0</v>
      </c>
      <c r="H8325">
        <f t="shared" ca="1" si="936"/>
        <v>5</v>
      </c>
      <c r="J8325" t="str">
        <f t="shared" ca="1" si="937"/>
        <v>임</v>
      </c>
      <c r="K8325" t="str">
        <f t="shared" ca="1" si="938"/>
        <v>성</v>
      </c>
      <c r="L8325" t="str">
        <f t="shared" ca="1" si="939"/>
        <v>훈</v>
      </c>
      <c r="N8325" t="str">
        <f t="shared" ref="N8325:N8388" ca="1" si="940">J8325&amp;K8325&amp;L8325</f>
        <v>임성훈</v>
      </c>
      <c r="O8325">
        <v>8322</v>
      </c>
    </row>
    <row r="8326" spans="6:15" x14ac:dyDescent="0.4">
      <c r="F8326">
        <f t="shared" ca="1" si="936"/>
        <v>5</v>
      </c>
      <c r="G8326">
        <f t="shared" ca="1" si="936"/>
        <v>7</v>
      </c>
      <c r="H8326">
        <f t="shared" ca="1" si="936"/>
        <v>8</v>
      </c>
      <c r="J8326" t="str">
        <f t="shared" ca="1" si="937"/>
        <v>강</v>
      </c>
      <c r="K8326" t="str">
        <f t="shared" ca="1" si="938"/>
        <v>보</v>
      </c>
      <c r="L8326" t="str">
        <f t="shared" ca="1" si="939"/>
        <v>희</v>
      </c>
      <c r="N8326" t="str">
        <f t="shared" ca="1" si="940"/>
        <v>강보희</v>
      </c>
      <c r="O8326">
        <v>8323</v>
      </c>
    </row>
    <row r="8327" spans="6:15" x14ac:dyDescent="0.4">
      <c r="F8327">
        <f t="shared" ca="1" si="936"/>
        <v>6</v>
      </c>
      <c r="G8327">
        <f t="shared" ca="1" si="936"/>
        <v>6</v>
      </c>
      <c r="H8327">
        <f t="shared" ca="1" si="936"/>
        <v>8</v>
      </c>
      <c r="J8327" t="str">
        <f t="shared" ca="1" si="937"/>
        <v>조</v>
      </c>
      <c r="K8327" t="str">
        <f t="shared" ca="1" si="938"/>
        <v>정</v>
      </c>
      <c r="L8327" t="str">
        <f t="shared" ca="1" si="939"/>
        <v>희</v>
      </c>
      <c r="N8327" t="str">
        <f t="shared" ca="1" si="940"/>
        <v>조정희</v>
      </c>
      <c r="O8327">
        <v>8324</v>
      </c>
    </row>
    <row r="8328" spans="6:15" x14ac:dyDescent="0.4">
      <c r="F8328">
        <f t="shared" ca="1" si="936"/>
        <v>3</v>
      </c>
      <c r="G8328">
        <f t="shared" ca="1" si="936"/>
        <v>6</v>
      </c>
      <c r="H8328">
        <f t="shared" ca="1" si="936"/>
        <v>8</v>
      </c>
      <c r="J8328" t="str">
        <f t="shared" ca="1" si="937"/>
        <v>최</v>
      </c>
      <c r="K8328" t="str">
        <f t="shared" ca="1" si="938"/>
        <v>정</v>
      </c>
      <c r="L8328" t="str">
        <f t="shared" ca="1" si="939"/>
        <v>희</v>
      </c>
      <c r="N8328" t="str">
        <f t="shared" ca="1" si="940"/>
        <v>최정희</v>
      </c>
      <c r="O8328">
        <v>8325</v>
      </c>
    </row>
    <row r="8329" spans="6:15" x14ac:dyDescent="0.4">
      <c r="F8329">
        <f t="shared" ca="1" si="936"/>
        <v>4</v>
      </c>
      <c r="G8329">
        <f t="shared" ca="1" si="936"/>
        <v>7</v>
      </c>
      <c r="H8329">
        <f t="shared" ca="1" si="936"/>
        <v>3</v>
      </c>
      <c r="J8329" t="str">
        <f t="shared" ca="1" si="937"/>
        <v>정</v>
      </c>
      <c r="K8329" t="str">
        <f t="shared" ca="1" si="938"/>
        <v>보</v>
      </c>
      <c r="L8329" t="str">
        <f t="shared" ca="1" si="939"/>
        <v>석</v>
      </c>
      <c r="N8329" t="str">
        <f t="shared" ca="1" si="940"/>
        <v>정보석</v>
      </c>
      <c r="O8329">
        <v>8326</v>
      </c>
    </row>
    <row r="8330" spans="6:15" x14ac:dyDescent="0.4">
      <c r="F8330">
        <f t="shared" ca="1" si="936"/>
        <v>1</v>
      </c>
      <c r="G8330">
        <f t="shared" ca="1" si="936"/>
        <v>1</v>
      </c>
      <c r="H8330">
        <f t="shared" ca="1" si="936"/>
        <v>2</v>
      </c>
      <c r="J8330" t="str">
        <f t="shared" ca="1" si="937"/>
        <v>이</v>
      </c>
      <c r="K8330" t="str">
        <f t="shared" ca="1" si="938"/>
        <v>현</v>
      </c>
      <c r="L8330" t="str">
        <f t="shared" ca="1" si="939"/>
        <v>기</v>
      </c>
      <c r="N8330" t="str">
        <f t="shared" ca="1" si="940"/>
        <v>이현기</v>
      </c>
      <c r="O8330">
        <v>8327</v>
      </c>
    </row>
    <row r="8331" spans="6:15" x14ac:dyDescent="0.4">
      <c r="F8331">
        <f t="shared" ca="1" si="936"/>
        <v>8</v>
      </c>
      <c r="G8331">
        <f t="shared" ca="1" si="936"/>
        <v>2</v>
      </c>
      <c r="H8331">
        <f t="shared" ca="1" si="936"/>
        <v>1</v>
      </c>
      <c r="J8331" t="str">
        <f t="shared" ca="1" si="937"/>
        <v>장</v>
      </c>
      <c r="K8331" t="str">
        <f t="shared" ca="1" si="938"/>
        <v>민</v>
      </c>
      <c r="L8331" t="str">
        <f t="shared" ca="1" si="939"/>
        <v>영</v>
      </c>
      <c r="N8331" t="str">
        <f t="shared" ca="1" si="940"/>
        <v>장민영</v>
      </c>
      <c r="O8331">
        <v>8328</v>
      </c>
    </row>
    <row r="8332" spans="6:15" x14ac:dyDescent="0.4">
      <c r="F8332">
        <f t="shared" ca="1" si="936"/>
        <v>5</v>
      </c>
      <c r="G8332">
        <f t="shared" ca="1" si="936"/>
        <v>4</v>
      </c>
      <c r="H8332">
        <f t="shared" ca="1" si="936"/>
        <v>3</v>
      </c>
      <c r="J8332" t="str">
        <f t="shared" ca="1" si="937"/>
        <v>강</v>
      </c>
      <c r="K8332" t="str">
        <f t="shared" ca="1" si="938"/>
        <v>지</v>
      </c>
      <c r="L8332" t="str">
        <f t="shared" ca="1" si="939"/>
        <v>석</v>
      </c>
      <c r="N8332" t="str">
        <f t="shared" ca="1" si="940"/>
        <v>강지석</v>
      </c>
      <c r="O8332">
        <v>8329</v>
      </c>
    </row>
    <row r="8333" spans="6:15" x14ac:dyDescent="0.4">
      <c r="F8333">
        <f t="shared" ca="1" si="936"/>
        <v>1</v>
      </c>
      <c r="G8333">
        <f t="shared" ca="1" si="936"/>
        <v>3</v>
      </c>
      <c r="H8333">
        <f t="shared" ca="1" si="936"/>
        <v>5</v>
      </c>
      <c r="J8333" t="str">
        <f t="shared" ca="1" si="937"/>
        <v>이</v>
      </c>
      <c r="K8333" t="str">
        <f t="shared" ca="1" si="938"/>
        <v>순</v>
      </c>
      <c r="L8333" t="str">
        <f t="shared" ca="1" si="939"/>
        <v>훈</v>
      </c>
      <c r="N8333" t="str">
        <f t="shared" ca="1" si="940"/>
        <v>이순훈</v>
      </c>
      <c r="O8333">
        <v>8330</v>
      </c>
    </row>
    <row r="8334" spans="6:15" x14ac:dyDescent="0.4">
      <c r="F8334">
        <f t="shared" ca="1" si="936"/>
        <v>6</v>
      </c>
      <c r="G8334">
        <f t="shared" ca="1" si="936"/>
        <v>8</v>
      </c>
      <c r="H8334">
        <f t="shared" ca="1" si="936"/>
        <v>0</v>
      </c>
      <c r="J8334" t="str">
        <f t="shared" ca="1" si="937"/>
        <v>조</v>
      </c>
      <c r="K8334" t="str">
        <f t="shared" ca="1" si="938"/>
        <v>유</v>
      </c>
      <c r="L8334" t="str">
        <f t="shared" ca="1" si="939"/>
        <v>상</v>
      </c>
      <c r="N8334" t="str">
        <f t="shared" ca="1" si="940"/>
        <v>조유상</v>
      </c>
      <c r="O8334">
        <v>8331</v>
      </c>
    </row>
    <row r="8335" spans="6:15" x14ac:dyDescent="0.4">
      <c r="F8335">
        <f t="shared" ca="1" si="936"/>
        <v>9</v>
      </c>
      <c r="G8335">
        <f t="shared" ca="1" si="936"/>
        <v>6</v>
      </c>
      <c r="H8335">
        <f t="shared" ca="1" si="936"/>
        <v>2</v>
      </c>
      <c r="J8335" t="str">
        <f t="shared" ca="1" si="937"/>
        <v>임</v>
      </c>
      <c r="K8335" t="str">
        <f t="shared" ca="1" si="938"/>
        <v>정</v>
      </c>
      <c r="L8335" t="str">
        <f t="shared" ca="1" si="939"/>
        <v>기</v>
      </c>
      <c r="N8335" t="str">
        <f t="shared" ca="1" si="940"/>
        <v>임정기</v>
      </c>
      <c r="O8335">
        <v>8332</v>
      </c>
    </row>
    <row r="8336" spans="6:15" x14ac:dyDescent="0.4">
      <c r="F8336">
        <f t="shared" ca="1" si="936"/>
        <v>1</v>
      </c>
      <c r="G8336">
        <f t="shared" ca="1" si="936"/>
        <v>4</v>
      </c>
      <c r="H8336">
        <f t="shared" ca="1" si="936"/>
        <v>1</v>
      </c>
      <c r="J8336" t="str">
        <f t="shared" ca="1" si="937"/>
        <v>이</v>
      </c>
      <c r="K8336" t="str">
        <f t="shared" ca="1" si="938"/>
        <v>지</v>
      </c>
      <c r="L8336" t="str">
        <f t="shared" ca="1" si="939"/>
        <v>영</v>
      </c>
      <c r="N8336" t="str">
        <f t="shared" ca="1" si="940"/>
        <v>이지영</v>
      </c>
      <c r="O8336">
        <v>8333</v>
      </c>
    </row>
    <row r="8337" spans="6:15" x14ac:dyDescent="0.4">
      <c r="F8337">
        <f t="shared" ca="1" si="936"/>
        <v>4</v>
      </c>
      <c r="G8337">
        <f t="shared" ca="1" si="936"/>
        <v>9</v>
      </c>
      <c r="H8337">
        <f t="shared" ca="1" si="936"/>
        <v>2</v>
      </c>
      <c r="J8337" t="str">
        <f t="shared" ca="1" si="937"/>
        <v>정</v>
      </c>
      <c r="K8337" t="str">
        <f t="shared" ca="1" si="938"/>
        <v>병</v>
      </c>
      <c r="L8337" t="str">
        <f t="shared" ca="1" si="939"/>
        <v>기</v>
      </c>
      <c r="N8337" t="str">
        <f t="shared" ca="1" si="940"/>
        <v>정병기</v>
      </c>
      <c r="O8337">
        <v>8334</v>
      </c>
    </row>
    <row r="8338" spans="6:15" x14ac:dyDescent="0.4">
      <c r="F8338">
        <f t="shared" ca="1" si="936"/>
        <v>1</v>
      </c>
      <c r="G8338">
        <f t="shared" ca="1" si="936"/>
        <v>1</v>
      </c>
      <c r="H8338">
        <f t="shared" ca="1" si="936"/>
        <v>1</v>
      </c>
      <c r="J8338" t="str">
        <f t="shared" ca="1" si="937"/>
        <v>이</v>
      </c>
      <c r="K8338" t="str">
        <f t="shared" ca="1" si="938"/>
        <v>현</v>
      </c>
      <c r="L8338" t="str">
        <f t="shared" ca="1" si="939"/>
        <v>영</v>
      </c>
      <c r="N8338" t="str">
        <f t="shared" ca="1" si="940"/>
        <v>이현영</v>
      </c>
      <c r="O8338">
        <v>8335</v>
      </c>
    </row>
    <row r="8339" spans="6:15" x14ac:dyDescent="0.4">
      <c r="F8339">
        <f t="shared" ca="1" si="936"/>
        <v>7</v>
      </c>
      <c r="G8339">
        <f t="shared" ca="1" si="936"/>
        <v>0</v>
      </c>
      <c r="H8339">
        <f t="shared" ca="1" si="936"/>
        <v>3</v>
      </c>
      <c r="J8339" t="str">
        <f t="shared" ca="1" si="937"/>
        <v>윤</v>
      </c>
      <c r="K8339" t="str">
        <f t="shared" ca="1" si="938"/>
        <v>성</v>
      </c>
      <c r="L8339" t="str">
        <f t="shared" ca="1" si="939"/>
        <v>석</v>
      </c>
      <c r="N8339" t="str">
        <f t="shared" ca="1" si="940"/>
        <v>윤성석</v>
      </c>
      <c r="O8339">
        <v>8336</v>
      </c>
    </row>
    <row r="8340" spans="6:15" x14ac:dyDescent="0.4">
      <c r="F8340">
        <f t="shared" ca="1" si="936"/>
        <v>3</v>
      </c>
      <c r="G8340">
        <f t="shared" ca="1" si="936"/>
        <v>1</v>
      </c>
      <c r="H8340">
        <f t="shared" ca="1" si="936"/>
        <v>7</v>
      </c>
      <c r="J8340" t="str">
        <f t="shared" ca="1" si="937"/>
        <v>최</v>
      </c>
      <c r="K8340" t="str">
        <f t="shared" ca="1" si="938"/>
        <v>현</v>
      </c>
      <c r="L8340" t="str">
        <f t="shared" ca="1" si="939"/>
        <v>미</v>
      </c>
      <c r="N8340" t="str">
        <f t="shared" ca="1" si="940"/>
        <v>최현미</v>
      </c>
      <c r="O8340">
        <v>8337</v>
      </c>
    </row>
    <row r="8341" spans="6:15" x14ac:dyDescent="0.4">
      <c r="F8341">
        <f t="shared" ca="1" si="936"/>
        <v>1</v>
      </c>
      <c r="G8341">
        <f t="shared" ca="1" si="936"/>
        <v>9</v>
      </c>
      <c r="H8341">
        <f t="shared" ca="1" si="936"/>
        <v>5</v>
      </c>
      <c r="J8341" t="str">
        <f t="shared" ca="1" si="937"/>
        <v>이</v>
      </c>
      <c r="K8341" t="str">
        <f t="shared" ca="1" si="938"/>
        <v>병</v>
      </c>
      <c r="L8341" t="str">
        <f t="shared" ca="1" si="939"/>
        <v>훈</v>
      </c>
      <c r="N8341" t="str">
        <f t="shared" ca="1" si="940"/>
        <v>이병훈</v>
      </c>
      <c r="O8341">
        <v>8338</v>
      </c>
    </row>
    <row r="8342" spans="6:15" x14ac:dyDescent="0.4">
      <c r="F8342">
        <f t="shared" ca="1" si="936"/>
        <v>9</v>
      </c>
      <c r="G8342">
        <f t="shared" ca="1" si="936"/>
        <v>4</v>
      </c>
      <c r="H8342">
        <f t="shared" ca="1" si="936"/>
        <v>6</v>
      </c>
      <c r="J8342" t="str">
        <f t="shared" ca="1" si="937"/>
        <v>임</v>
      </c>
      <c r="K8342" t="str">
        <f t="shared" ca="1" si="938"/>
        <v>지</v>
      </c>
      <c r="L8342" t="str">
        <f t="shared" ca="1" si="939"/>
        <v>수</v>
      </c>
      <c r="N8342" t="str">
        <f t="shared" ca="1" si="940"/>
        <v>임지수</v>
      </c>
      <c r="O8342">
        <v>8339</v>
      </c>
    </row>
    <row r="8343" spans="6:15" x14ac:dyDescent="0.4">
      <c r="F8343">
        <f t="shared" ca="1" si="936"/>
        <v>2</v>
      </c>
      <c r="G8343">
        <f t="shared" ca="1" si="936"/>
        <v>9</v>
      </c>
      <c r="H8343">
        <f t="shared" ca="1" si="936"/>
        <v>4</v>
      </c>
      <c r="J8343" t="str">
        <f t="shared" ca="1" si="937"/>
        <v>박</v>
      </c>
      <c r="K8343" t="str">
        <f t="shared" ca="1" si="938"/>
        <v>병</v>
      </c>
      <c r="L8343" t="str">
        <f t="shared" ca="1" si="939"/>
        <v>호</v>
      </c>
      <c r="N8343" t="str">
        <f t="shared" ca="1" si="940"/>
        <v>박병호</v>
      </c>
      <c r="O8343">
        <v>8340</v>
      </c>
    </row>
    <row r="8344" spans="6:15" x14ac:dyDescent="0.4">
      <c r="F8344">
        <f t="shared" ref="F8344:H8363" ca="1" si="941">INT(RAND()*10)</f>
        <v>6</v>
      </c>
      <c r="G8344">
        <f t="shared" ca="1" si="941"/>
        <v>9</v>
      </c>
      <c r="H8344">
        <f t="shared" ca="1" si="941"/>
        <v>5</v>
      </c>
      <c r="J8344" t="str">
        <f t="shared" ca="1" si="937"/>
        <v>조</v>
      </c>
      <c r="K8344" t="str">
        <f t="shared" ca="1" si="938"/>
        <v>병</v>
      </c>
      <c r="L8344" t="str">
        <f t="shared" ca="1" si="939"/>
        <v>훈</v>
      </c>
      <c r="N8344" t="str">
        <f t="shared" ca="1" si="940"/>
        <v>조병훈</v>
      </c>
      <c r="O8344">
        <v>8341</v>
      </c>
    </row>
    <row r="8345" spans="6:15" x14ac:dyDescent="0.4">
      <c r="F8345">
        <f t="shared" ca="1" si="941"/>
        <v>6</v>
      </c>
      <c r="G8345">
        <f t="shared" ca="1" si="941"/>
        <v>6</v>
      </c>
      <c r="H8345">
        <f t="shared" ca="1" si="941"/>
        <v>8</v>
      </c>
      <c r="J8345" t="str">
        <f t="shared" ca="1" si="937"/>
        <v>조</v>
      </c>
      <c r="K8345" t="str">
        <f t="shared" ca="1" si="938"/>
        <v>정</v>
      </c>
      <c r="L8345" t="str">
        <f t="shared" ca="1" si="939"/>
        <v>희</v>
      </c>
      <c r="N8345" t="str">
        <f t="shared" ca="1" si="940"/>
        <v>조정희</v>
      </c>
      <c r="O8345">
        <v>8342</v>
      </c>
    </row>
    <row r="8346" spans="6:15" x14ac:dyDescent="0.4">
      <c r="F8346">
        <f t="shared" ca="1" si="941"/>
        <v>1</v>
      </c>
      <c r="G8346">
        <f t="shared" ca="1" si="941"/>
        <v>4</v>
      </c>
      <c r="H8346">
        <f t="shared" ca="1" si="941"/>
        <v>6</v>
      </c>
      <c r="J8346" t="str">
        <f t="shared" ca="1" si="937"/>
        <v>이</v>
      </c>
      <c r="K8346" t="str">
        <f t="shared" ca="1" si="938"/>
        <v>지</v>
      </c>
      <c r="L8346" t="str">
        <f t="shared" ca="1" si="939"/>
        <v>수</v>
      </c>
      <c r="N8346" t="str">
        <f t="shared" ca="1" si="940"/>
        <v>이지수</v>
      </c>
      <c r="O8346">
        <v>8343</v>
      </c>
    </row>
    <row r="8347" spans="6:15" x14ac:dyDescent="0.4">
      <c r="F8347">
        <f t="shared" ca="1" si="941"/>
        <v>2</v>
      </c>
      <c r="G8347">
        <f t="shared" ca="1" si="941"/>
        <v>4</v>
      </c>
      <c r="H8347">
        <f t="shared" ca="1" si="941"/>
        <v>4</v>
      </c>
      <c r="J8347" t="str">
        <f t="shared" ca="1" si="937"/>
        <v>박</v>
      </c>
      <c r="K8347" t="str">
        <f t="shared" ca="1" si="938"/>
        <v>지</v>
      </c>
      <c r="L8347" t="str">
        <f t="shared" ca="1" si="939"/>
        <v>호</v>
      </c>
      <c r="N8347" t="str">
        <f t="shared" ca="1" si="940"/>
        <v>박지호</v>
      </c>
      <c r="O8347">
        <v>8344</v>
      </c>
    </row>
    <row r="8348" spans="6:15" x14ac:dyDescent="0.4">
      <c r="F8348">
        <f t="shared" ca="1" si="941"/>
        <v>2</v>
      </c>
      <c r="G8348">
        <f t="shared" ca="1" si="941"/>
        <v>0</v>
      </c>
      <c r="H8348">
        <f t="shared" ca="1" si="941"/>
        <v>9</v>
      </c>
      <c r="J8348" t="str">
        <f t="shared" ca="1" si="937"/>
        <v>박</v>
      </c>
      <c r="K8348" t="str">
        <f t="shared" ca="1" si="938"/>
        <v>성</v>
      </c>
      <c r="L8348" t="str">
        <f t="shared" ca="1" si="939"/>
        <v>성</v>
      </c>
      <c r="N8348" t="str">
        <f t="shared" ca="1" si="940"/>
        <v>박성성</v>
      </c>
      <c r="O8348">
        <v>8345</v>
      </c>
    </row>
    <row r="8349" spans="6:15" x14ac:dyDescent="0.4">
      <c r="F8349">
        <f t="shared" ca="1" si="941"/>
        <v>0</v>
      </c>
      <c r="G8349">
        <f t="shared" ca="1" si="941"/>
        <v>3</v>
      </c>
      <c r="H8349">
        <f t="shared" ca="1" si="941"/>
        <v>8</v>
      </c>
      <c r="J8349" t="str">
        <f t="shared" ca="1" si="937"/>
        <v>김</v>
      </c>
      <c r="K8349" t="str">
        <f t="shared" ca="1" si="938"/>
        <v>순</v>
      </c>
      <c r="L8349" t="str">
        <f t="shared" ca="1" si="939"/>
        <v>희</v>
      </c>
      <c r="N8349" t="str">
        <f t="shared" ca="1" si="940"/>
        <v>김순희</v>
      </c>
      <c r="O8349">
        <v>8346</v>
      </c>
    </row>
    <row r="8350" spans="6:15" x14ac:dyDescent="0.4">
      <c r="F8350">
        <f t="shared" ca="1" si="941"/>
        <v>5</v>
      </c>
      <c r="G8350">
        <f t="shared" ca="1" si="941"/>
        <v>6</v>
      </c>
      <c r="H8350">
        <f t="shared" ca="1" si="941"/>
        <v>8</v>
      </c>
      <c r="J8350" t="str">
        <f t="shared" ca="1" si="937"/>
        <v>강</v>
      </c>
      <c r="K8350" t="str">
        <f t="shared" ca="1" si="938"/>
        <v>정</v>
      </c>
      <c r="L8350" t="str">
        <f t="shared" ca="1" si="939"/>
        <v>희</v>
      </c>
      <c r="N8350" t="str">
        <f t="shared" ca="1" si="940"/>
        <v>강정희</v>
      </c>
      <c r="O8350">
        <v>8347</v>
      </c>
    </row>
    <row r="8351" spans="6:15" x14ac:dyDescent="0.4">
      <c r="F8351">
        <f t="shared" ca="1" si="941"/>
        <v>0</v>
      </c>
      <c r="G8351">
        <f t="shared" ca="1" si="941"/>
        <v>8</v>
      </c>
      <c r="H8351">
        <f t="shared" ca="1" si="941"/>
        <v>5</v>
      </c>
      <c r="J8351" t="str">
        <f t="shared" ca="1" si="937"/>
        <v>김</v>
      </c>
      <c r="K8351" t="str">
        <f t="shared" ca="1" si="938"/>
        <v>유</v>
      </c>
      <c r="L8351" t="str">
        <f t="shared" ca="1" si="939"/>
        <v>훈</v>
      </c>
      <c r="N8351" t="str">
        <f t="shared" ca="1" si="940"/>
        <v>김유훈</v>
      </c>
      <c r="O8351">
        <v>8348</v>
      </c>
    </row>
    <row r="8352" spans="6:15" x14ac:dyDescent="0.4">
      <c r="F8352">
        <f t="shared" ca="1" si="941"/>
        <v>0</v>
      </c>
      <c r="G8352">
        <f t="shared" ca="1" si="941"/>
        <v>0</v>
      </c>
      <c r="H8352">
        <f t="shared" ca="1" si="941"/>
        <v>6</v>
      </c>
      <c r="J8352" t="str">
        <f t="shared" ca="1" si="937"/>
        <v>김</v>
      </c>
      <c r="K8352" t="str">
        <f t="shared" ca="1" si="938"/>
        <v>성</v>
      </c>
      <c r="L8352" t="str">
        <f t="shared" ca="1" si="939"/>
        <v>수</v>
      </c>
      <c r="N8352" t="str">
        <f t="shared" ca="1" si="940"/>
        <v>김성수</v>
      </c>
      <c r="O8352">
        <v>8349</v>
      </c>
    </row>
    <row r="8353" spans="6:15" x14ac:dyDescent="0.4">
      <c r="F8353">
        <f t="shared" ca="1" si="941"/>
        <v>0</v>
      </c>
      <c r="G8353">
        <f t="shared" ca="1" si="941"/>
        <v>9</v>
      </c>
      <c r="H8353">
        <f t="shared" ca="1" si="941"/>
        <v>6</v>
      </c>
      <c r="J8353" t="str">
        <f t="shared" ca="1" si="937"/>
        <v>김</v>
      </c>
      <c r="K8353" t="str">
        <f t="shared" ca="1" si="938"/>
        <v>병</v>
      </c>
      <c r="L8353" t="str">
        <f t="shared" ca="1" si="939"/>
        <v>수</v>
      </c>
      <c r="N8353" t="str">
        <f t="shared" ca="1" si="940"/>
        <v>김병수</v>
      </c>
      <c r="O8353">
        <v>8350</v>
      </c>
    </row>
    <row r="8354" spans="6:15" x14ac:dyDescent="0.4">
      <c r="F8354">
        <f t="shared" ca="1" si="941"/>
        <v>2</v>
      </c>
      <c r="G8354">
        <f t="shared" ca="1" si="941"/>
        <v>8</v>
      </c>
      <c r="H8354">
        <f t="shared" ca="1" si="941"/>
        <v>5</v>
      </c>
      <c r="J8354" t="str">
        <f t="shared" ca="1" si="937"/>
        <v>박</v>
      </c>
      <c r="K8354" t="str">
        <f t="shared" ca="1" si="938"/>
        <v>유</v>
      </c>
      <c r="L8354" t="str">
        <f t="shared" ca="1" si="939"/>
        <v>훈</v>
      </c>
      <c r="N8354" t="str">
        <f t="shared" ca="1" si="940"/>
        <v>박유훈</v>
      </c>
      <c r="O8354">
        <v>8351</v>
      </c>
    </row>
    <row r="8355" spans="6:15" x14ac:dyDescent="0.4">
      <c r="F8355">
        <f t="shared" ca="1" si="941"/>
        <v>9</v>
      </c>
      <c r="G8355">
        <f t="shared" ca="1" si="941"/>
        <v>9</v>
      </c>
      <c r="H8355">
        <f t="shared" ca="1" si="941"/>
        <v>2</v>
      </c>
      <c r="J8355" t="str">
        <f t="shared" ca="1" si="937"/>
        <v>임</v>
      </c>
      <c r="K8355" t="str">
        <f t="shared" ca="1" si="938"/>
        <v>병</v>
      </c>
      <c r="L8355" t="str">
        <f t="shared" ca="1" si="939"/>
        <v>기</v>
      </c>
      <c r="N8355" t="str">
        <f t="shared" ca="1" si="940"/>
        <v>임병기</v>
      </c>
      <c r="O8355">
        <v>8352</v>
      </c>
    </row>
    <row r="8356" spans="6:15" x14ac:dyDescent="0.4">
      <c r="F8356">
        <f t="shared" ca="1" si="941"/>
        <v>2</v>
      </c>
      <c r="G8356">
        <f t="shared" ca="1" si="941"/>
        <v>3</v>
      </c>
      <c r="H8356">
        <f t="shared" ca="1" si="941"/>
        <v>6</v>
      </c>
      <c r="J8356" t="str">
        <f t="shared" ca="1" si="937"/>
        <v>박</v>
      </c>
      <c r="K8356" t="str">
        <f t="shared" ca="1" si="938"/>
        <v>순</v>
      </c>
      <c r="L8356" t="str">
        <f t="shared" ca="1" si="939"/>
        <v>수</v>
      </c>
      <c r="N8356" t="str">
        <f t="shared" ca="1" si="940"/>
        <v>박순수</v>
      </c>
      <c r="O8356">
        <v>8353</v>
      </c>
    </row>
    <row r="8357" spans="6:15" x14ac:dyDescent="0.4">
      <c r="F8357">
        <f t="shared" ca="1" si="941"/>
        <v>7</v>
      </c>
      <c r="G8357">
        <f t="shared" ca="1" si="941"/>
        <v>2</v>
      </c>
      <c r="H8357">
        <f t="shared" ca="1" si="941"/>
        <v>3</v>
      </c>
      <c r="J8357" t="str">
        <f t="shared" ca="1" si="937"/>
        <v>윤</v>
      </c>
      <c r="K8357" t="str">
        <f t="shared" ca="1" si="938"/>
        <v>민</v>
      </c>
      <c r="L8357" t="str">
        <f t="shared" ca="1" si="939"/>
        <v>석</v>
      </c>
      <c r="N8357" t="str">
        <f t="shared" ca="1" si="940"/>
        <v>윤민석</v>
      </c>
      <c r="O8357">
        <v>8354</v>
      </c>
    </row>
    <row r="8358" spans="6:15" x14ac:dyDescent="0.4">
      <c r="F8358">
        <f t="shared" ca="1" si="941"/>
        <v>5</v>
      </c>
      <c r="G8358">
        <f t="shared" ca="1" si="941"/>
        <v>4</v>
      </c>
      <c r="H8358">
        <f t="shared" ca="1" si="941"/>
        <v>0</v>
      </c>
      <c r="J8358" t="str">
        <f t="shared" ca="1" si="937"/>
        <v>강</v>
      </c>
      <c r="K8358" t="str">
        <f t="shared" ca="1" si="938"/>
        <v>지</v>
      </c>
      <c r="L8358" t="str">
        <f t="shared" ca="1" si="939"/>
        <v>상</v>
      </c>
      <c r="N8358" t="str">
        <f t="shared" ca="1" si="940"/>
        <v>강지상</v>
      </c>
      <c r="O8358">
        <v>8355</v>
      </c>
    </row>
    <row r="8359" spans="6:15" x14ac:dyDescent="0.4">
      <c r="F8359">
        <f t="shared" ca="1" si="941"/>
        <v>8</v>
      </c>
      <c r="G8359">
        <f t="shared" ca="1" si="941"/>
        <v>6</v>
      </c>
      <c r="H8359">
        <f t="shared" ca="1" si="941"/>
        <v>8</v>
      </c>
      <c r="J8359" t="str">
        <f t="shared" ca="1" si="937"/>
        <v>장</v>
      </c>
      <c r="K8359" t="str">
        <f t="shared" ca="1" si="938"/>
        <v>정</v>
      </c>
      <c r="L8359" t="str">
        <f t="shared" ca="1" si="939"/>
        <v>희</v>
      </c>
      <c r="N8359" t="str">
        <f t="shared" ca="1" si="940"/>
        <v>장정희</v>
      </c>
      <c r="O8359">
        <v>8356</v>
      </c>
    </row>
    <row r="8360" spans="6:15" x14ac:dyDescent="0.4">
      <c r="F8360">
        <f t="shared" ca="1" si="941"/>
        <v>7</v>
      </c>
      <c r="G8360">
        <f t="shared" ca="1" si="941"/>
        <v>7</v>
      </c>
      <c r="H8360">
        <f t="shared" ca="1" si="941"/>
        <v>2</v>
      </c>
      <c r="J8360" t="str">
        <f t="shared" ca="1" si="937"/>
        <v>윤</v>
      </c>
      <c r="K8360" t="str">
        <f t="shared" ca="1" si="938"/>
        <v>보</v>
      </c>
      <c r="L8360" t="str">
        <f t="shared" ca="1" si="939"/>
        <v>기</v>
      </c>
      <c r="N8360" t="str">
        <f t="shared" ca="1" si="940"/>
        <v>윤보기</v>
      </c>
      <c r="O8360">
        <v>8357</v>
      </c>
    </row>
    <row r="8361" spans="6:15" x14ac:dyDescent="0.4">
      <c r="F8361">
        <f t="shared" ca="1" si="941"/>
        <v>6</v>
      </c>
      <c r="G8361">
        <f t="shared" ca="1" si="941"/>
        <v>7</v>
      </c>
      <c r="H8361">
        <f t="shared" ca="1" si="941"/>
        <v>4</v>
      </c>
      <c r="J8361" t="str">
        <f t="shared" ca="1" si="937"/>
        <v>조</v>
      </c>
      <c r="K8361" t="str">
        <f t="shared" ca="1" si="938"/>
        <v>보</v>
      </c>
      <c r="L8361" t="str">
        <f t="shared" ca="1" si="939"/>
        <v>호</v>
      </c>
      <c r="N8361" t="str">
        <f t="shared" ca="1" si="940"/>
        <v>조보호</v>
      </c>
      <c r="O8361">
        <v>8358</v>
      </c>
    </row>
    <row r="8362" spans="6:15" x14ac:dyDescent="0.4">
      <c r="F8362">
        <f t="shared" ca="1" si="941"/>
        <v>9</v>
      </c>
      <c r="G8362">
        <f t="shared" ca="1" si="941"/>
        <v>0</v>
      </c>
      <c r="H8362">
        <f t="shared" ca="1" si="941"/>
        <v>3</v>
      </c>
      <c r="J8362" t="str">
        <f t="shared" ca="1" si="937"/>
        <v>임</v>
      </c>
      <c r="K8362" t="str">
        <f t="shared" ca="1" si="938"/>
        <v>성</v>
      </c>
      <c r="L8362" t="str">
        <f t="shared" ca="1" si="939"/>
        <v>석</v>
      </c>
      <c r="N8362" t="str">
        <f t="shared" ca="1" si="940"/>
        <v>임성석</v>
      </c>
      <c r="O8362">
        <v>8359</v>
      </c>
    </row>
    <row r="8363" spans="6:15" x14ac:dyDescent="0.4">
      <c r="F8363">
        <f t="shared" ca="1" si="941"/>
        <v>6</v>
      </c>
      <c r="G8363">
        <f t="shared" ca="1" si="941"/>
        <v>2</v>
      </c>
      <c r="H8363">
        <f t="shared" ca="1" si="941"/>
        <v>5</v>
      </c>
      <c r="J8363" t="str">
        <f t="shared" ca="1" si="937"/>
        <v>조</v>
      </c>
      <c r="K8363" t="str">
        <f t="shared" ca="1" si="938"/>
        <v>민</v>
      </c>
      <c r="L8363" t="str">
        <f t="shared" ca="1" si="939"/>
        <v>훈</v>
      </c>
      <c r="N8363" t="str">
        <f t="shared" ca="1" si="940"/>
        <v>조민훈</v>
      </c>
      <c r="O8363">
        <v>8360</v>
      </c>
    </row>
    <row r="8364" spans="6:15" x14ac:dyDescent="0.4">
      <c r="F8364">
        <f t="shared" ref="F8364:H8383" ca="1" si="942">INT(RAND()*10)</f>
        <v>9</v>
      </c>
      <c r="G8364">
        <f t="shared" ca="1" si="942"/>
        <v>9</v>
      </c>
      <c r="H8364">
        <f t="shared" ca="1" si="942"/>
        <v>2</v>
      </c>
      <c r="J8364" t="str">
        <f t="shared" ca="1" si="937"/>
        <v>임</v>
      </c>
      <c r="K8364" t="str">
        <f t="shared" ca="1" si="938"/>
        <v>병</v>
      </c>
      <c r="L8364" t="str">
        <f t="shared" ca="1" si="939"/>
        <v>기</v>
      </c>
      <c r="N8364" t="str">
        <f t="shared" ca="1" si="940"/>
        <v>임병기</v>
      </c>
      <c r="O8364">
        <v>8361</v>
      </c>
    </row>
    <row r="8365" spans="6:15" x14ac:dyDescent="0.4">
      <c r="F8365">
        <f t="shared" ca="1" si="942"/>
        <v>2</v>
      </c>
      <c r="G8365">
        <f t="shared" ca="1" si="942"/>
        <v>1</v>
      </c>
      <c r="H8365">
        <f t="shared" ca="1" si="942"/>
        <v>6</v>
      </c>
      <c r="J8365" t="str">
        <f t="shared" ca="1" si="937"/>
        <v>박</v>
      </c>
      <c r="K8365" t="str">
        <f t="shared" ca="1" si="938"/>
        <v>현</v>
      </c>
      <c r="L8365" t="str">
        <f t="shared" ca="1" si="939"/>
        <v>수</v>
      </c>
      <c r="N8365" t="str">
        <f t="shared" ca="1" si="940"/>
        <v>박현수</v>
      </c>
      <c r="O8365">
        <v>8362</v>
      </c>
    </row>
    <row r="8366" spans="6:15" x14ac:dyDescent="0.4">
      <c r="F8366">
        <f t="shared" ca="1" si="942"/>
        <v>3</v>
      </c>
      <c r="G8366">
        <f t="shared" ca="1" si="942"/>
        <v>1</v>
      </c>
      <c r="H8366">
        <f t="shared" ca="1" si="942"/>
        <v>3</v>
      </c>
      <c r="J8366" t="str">
        <f t="shared" ca="1" si="937"/>
        <v>최</v>
      </c>
      <c r="K8366" t="str">
        <f t="shared" ca="1" si="938"/>
        <v>현</v>
      </c>
      <c r="L8366" t="str">
        <f t="shared" ca="1" si="939"/>
        <v>석</v>
      </c>
      <c r="N8366" t="str">
        <f t="shared" ca="1" si="940"/>
        <v>최현석</v>
      </c>
      <c r="O8366">
        <v>8363</v>
      </c>
    </row>
    <row r="8367" spans="6:15" x14ac:dyDescent="0.4">
      <c r="F8367">
        <f t="shared" ca="1" si="942"/>
        <v>1</v>
      </c>
      <c r="G8367">
        <f t="shared" ca="1" si="942"/>
        <v>7</v>
      </c>
      <c r="H8367">
        <f t="shared" ca="1" si="942"/>
        <v>9</v>
      </c>
      <c r="J8367" t="str">
        <f t="shared" ca="1" si="937"/>
        <v>이</v>
      </c>
      <c r="K8367" t="str">
        <f t="shared" ca="1" si="938"/>
        <v>보</v>
      </c>
      <c r="L8367" t="str">
        <f t="shared" ca="1" si="939"/>
        <v>성</v>
      </c>
      <c r="N8367" t="str">
        <f t="shared" ca="1" si="940"/>
        <v>이보성</v>
      </c>
      <c r="O8367">
        <v>8364</v>
      </c>
    </row>
    <row r="8368" spans="6:15" x14ac:dyDescent="0.4">
      <c r="F8368">
        <f t="shared" ca="1" si="942"/>
        <v>3</v>
      </c>
      <c r="G8368">
        <f t="shared" ca="1" si="942"/>
        <v>2</v>
      </c>
      <c r="H8368">
        <f t="shared" ca="1" si="942"/>
        <v>1</v>
      </c>
      <c r="J8368" t="str">
        <f t="shared" ca="1" si="937"/>
        <v>최</v>
      </c>
      <c r="K8368" t="str">
        <f t="shared" ca="1" si="938"/>
        <v>민</v>
      </c>
      <c r="L8368" t="str">
        <f t="shared" ca="1" si="939"/>
        <v>영</v>
      </c>
      <c r="N8368" t="str">
        <f t="shared" ca="1" si="940"/>
        <v>최민영</v>
      </c>
      <c r="O8368">
        <v>8365</v>
      </c>
    </row>
    <row r="8369" spans="6:15" x14ac:dyDescent="0.4">
      <c r="F8369">
        <f t="shared" ca="1" si="942"/>
        <v>7</v>
      </c>
      <c r="G8369">
        <f t="shared" ca="1" si="942"/>
        <v>9</v>
      </c>
      <c r="H8369">
        <f t="shared" ca="1" si="942"/>
        <v>6</v>
      </c>
      <c r="J8369" t="str">
        <f t="shared" ca="1" si="937"/>
        <v>윤</v>
      </c>
      <c r="K8369" t="str">
        <f t="shared" ca="1" si="938"/>
        <v>병</v>
      </c>
      <c r="L8369" t="str">
        <f t="shared" ca="1" si="939"/>
        <v>수</v>
      </c>
      <c r="N8369" t="str">
        <f t="shared" ca="1" si="940"/>
        <v>윤병수</v>
      </c>
      <c r="O8369">
        <v>8366</v>
      </c>
    </row>
    <row r="8370" spans="6:15" x14ac:dyDescent="0.4">
      <c r="F8370">
        <f t="shared" ca="1" si="942"/>
        <v>9</v>
      </c>
      <c r="G8370">
        <f t="shared" ca="1" si="942"/>
        <v>1</v>
      </c>
      <c r="H8370">
        <f t="shared" ca="1" si="942"/>
        <v>9</v>
      </c>
      <c r="J8370" t="str">
        <f t="shared" ca="1" si="937"/>
        <v>임</v>
      </c>
      <c r="K8370" t="str">
        <f t="shared" ca="1" si="938"/>
        <v>현</v>
      </c>
      <c r="L8370" t="str">
        <f t="shared" ca="1" si="939"/>
        <v>성</v>
      </c>
      <c r="N8370" t="str">
        <f t="shared" ca="1" si="940"/>
        <v>임현성</v>
      </c>
      <c r="O8370">
        <v>8367</v>
      </c>
    </row>
    <row r="8371" spans="6:15" x14ac:dyDescent="0.4">
      <c r="F8371">
        <f t="shared" ca="1" si="942"/>
        <v>5</v>
      </c>
      <c r="G8371">
        <f t="shared" ca="1" si="942"/>
        <v>3</v>
      </c>
      <c r="H8371">
        <f t="shared" ca="1" si="942"/>
        <v>3</v>
      </c>
      <c r="J8371" t="str">
        <f t="shared" ca="1" si="937"/>
        <v>강</v>
      </c>
      <c r="K8371" t="str">
        <f t="shared" ca="1" si="938"/>
        <v>순</v>
      </c>
      <c r="L8371" t="str">
        <f t="shared" ca="1" si="939"/>
        <v>석</v>
      </c>
      <c r="N8371" t="str">
        <f t="shared" ca="1" si="940"/>
        <v>강순석</v>
      </c>
      <c r="O8371">
        <v>8368</v>
      </c>
    </row>
    <row r="8372" spans="6:15" x14ac:dyDescent="0.4">
      <c r="F8372">
        <f t="shared" ca="1" si="942"/>
        <v>6</v>
      </c>
      <c r="G8372">
        <f t="shared" ca="1" si="942"/>
        <v>9</v>
      </c>
      <c r="H8372">
        <f t="shared" ca="1" si="942"/>
        <v>0</v>
      </c>
      <c r="J8372" t="str">
        <f t="shared" ca="1" si="937"/>
        <v>조</v>
      </c>
      <c r="K8372" t="str">
        <f t="shared" ca="1" si="938"/>
        <v>병</v>
      </c>
      <c r="L8372" t="str">
        <f t="shared" ca="1" si="939"/>
        <v>상</v>
      </c>
      <c r="N8372" t="str">
        <f t="shared" ca="1" si="940"/>
        <v>조병상</v>
      </c>
      <c r="O8372">
        <v>8369</v>
      </c>
    </row>
    <row r="8373" spans="6:15" x14ac:dyDescent="0.4">
      <c r="F8373">
        <f t="shared" ca="1" si="942"/>
        <v>2</v>
      </c>
      <c r="G8373">
        <f t="shared" ca="1" si="942"/>
        <v>7</v>
      </c>
      <c r="H8373">
        <f t="shared" ca="1" si="942"/>
        <v>6</v>
      </c>
      <c r="J8373" t="str">
        <f t="shared" ca="1" si="937"/>
        <v>박</v>
      </c>
      <c r="K8373" t="str">
        <f t="shared" ca="1" si="938"/>
        <v>보</v>
      </c>
      <c r="L8373" t="str">
        <f t="shared" ca="1" si="939"/>
        <v>수</v>
      </c>
      <c r="N8373" t="str">
        <f t="shared" ca="1" si="940"/>
        <v>박보수</v>
      </c>
      <c r="O8373">
        <v>8370</v>
      </c>
    </row>
    <row r="8374" spans="6:15" x14ac:dyDescent="0.4">
      <c r="F8374">
        <f t="shared" ca="1" si="942"/>
        <v>8</v>
      </c>
      <c r="G8374">
        <f t="shared" ca="1" si="942"/>
        <v>4</v>
      </c>
      <c r="H8374">
        <f t="shared" ca="1" si="942"/>
        <v>4</v>
      </c>
      <c r="J8374" t="str">
        <f t="shared" ca="1" si="937"/>
        <v>장</v>
      </c>
      <c r="K8374" t="str">
        <f t="shared" ca="1" si="938"/>
        <v>지</v>
      </c>
      <c r="L8374" t="str">
        <f t="shared" ca="1" si="939"/>
        <v>호</v>
      </c>
      <c r="N8374" t="str">
        <f t="shared" ca="1" si="940"/>
        <v>장지호</v>
      </c>
      <c r="O8374">
        <v>8371</v>
      </c>
    </row>
    <row r="8375" spans="6:15" x14ac:dyDescent="0.4">
      <c r="F8375">
        <f t="shared" ca="1" si="942"/>
        <v>9</v>
      </c>
      <c r="G8375">
        <f t="shared" ca="1" si="942"/>
        <v>8</v>
      </c>
      <c r="H8375">
        <f t="shared" ca="1" si="942"/>
        <v>4</v>
      </c>
      <c r="J8375" t="str">
        <f t="shared" ca="1" si="937"/>
        <v>임</v>
      </c>
      <c r="K8375" t="str">
        <f t="shared" ca="1" si="938"/>
        <v>유</v>
      </c>
      <c r="L8375" t="str">
        <f t="shared" ca="1" si="939"/>
        <v>호</v>
      </c>
      <c r="N8375" t="str">
        <f t="shared" ca="1" si="940"/>
        <v>임유호</v>
      </c>
      <c r="O8375">
        <v>8372</v>
      </c>
    </row>
    <row r="8376" spans="6:15" x14ac:dyDescent="0.4">
      <c r="F8376">
        <f t="shared" ca="1" si="942"/>
        <v>4</v>
      </c>
      <c r="G8376">
        <f t="shared" ca="1" si="942"/>
        <v>0</v>
      </c>
      <c r="H8376">
        <f t="shared" ca="1" si="942"/>
        <v>9</v>
      </c>
      <c r="J8376" t="str">
        <f t="shared" ca="1" si="937"/>
        <v>정</v>
      </c>
      <c r="K8376" t="str">
        <f t="shared" ca="1" si="938"/>
        <v>성</v>
      </c>
      <c r="L8376" t="str">
        <f t="shared" ca="1" si="939"/>
        <v>성</v>
      </c>
      <c r="N8376" t="str">
        <f t="shared" ca="1" si="940"/>
        <v>정성성</v>
      </c>
      <c r="O8376">
        <v>8373</v>
      </c>
    </row>
    <row r="8377" spans="6:15" x14ac:dyDescent="0.4">
      <c r="F8377">
        <f t="shared" ca="1" si="942"/>
        <v>7</v>
      </c>
      <c r="G8377">
        <f t="shared" ca="1" si="942"/>
        <v>2</v>
      </c>
      <c r="H8377">
        <f t="shared" ca="1" si="942"/>
        <v>3</v>
      </c>
      <c r="J8377" t="str">
        <f t="shared" ca="1" si="937"/>
        <v>윤</v>
      </c>
      <c r="K8377" t="str">
        <f t="shared" ca="1" si="938"/>
        <v>민</v>
      </c>
      <c r="L8377" t="str">
        <f t="shared" ca="1" si="939"/>
        <v>석</v>
      </c>
      <c r="N8377" t="str">
        <f t="shared" ca="1" si="940"/>
        <v>윤민석</v>
      </c>
      <c r="O8377">
        <v>8374</v>
      </c>
    </row>
    <row r="8378" spans="6:15" x14ac:dyDescent="0.4">
      <c r="F8378">
        <f t="shared" ca="1" si="942"/>
        <v>6</v>
      </c>
      <c r="G8378">
        <f t="shared" ca="1" si="942"/>
        <v>6</v>
      </c>
      <c r="H8378">
        <f t="shared" ca="1" si="942"/>
        <v>0</v>
      </c>
      <c r="J8378" t="str">
        <f t="shared" ca="1" si="937"/>
        <v>조</v>
      </c>
      <c r="K8378" t="str">
        <f t="shared" ca="1" si="938"/>
        <v>정</v>
      </c>
      <c r="L8378" t="str">
        <f t="shared" ca="1" si="939"/>
        <v>상</v>
      </c>
      <c r="N8378" t="str">
        <f t="shared" ca="1" si="940"/>
        <v>조정상</v>
      </c>
      <c r="O8378">
        <v>8375</v>
      </c>
    </row>
    <row r="8379" spans="6:15" x14ac:dyDescent="0.4">
      <c r="F8379">
        <f t="shared" ca="1" si="942"/>
        <v>2</v>
      </c>
      <c r="G8379">
        <f t="shared" ca="1" si="942"/>
        <v>7</v>
      </c>
      <c r="H8379">
        <f t="shared" ca="1" si="942"/>
        <v>1</v>
      </c>
      <c r="J8379" t="str">
        <f t="shared" ca="1" si="937"/>
        <v>박</v>
      </c>
      <c r="K8379" t="str">
        <f t="shared" ca="1" si="938"/>
        <v>보</v>
      </c>
      <c r="L8379" t="str">
        <f t="shared" ca="1" si="939"/>
        <v>영</v>
      </c>
      <c r="N8379" t="str">
        <f t="shared" ca="1" si="940"/>
        <v>박보영</v>
      </c>
      <c r="O8379">
        <v>8376</v>
      </c>
    </row>
    <row r="8380" spans="6:15" x14ac:dyDescent="0.4">
      <c r="F8380">
        <f t="shared" ca="1" si="942"/>
        <v>9</v>
      </c>
      <c r="G8380">
        <f t="shared" ca="1" si="942"/>
        <v>8</v>
      </c>
      <c r="H8380">
        <f t="shared" ca="1" si="942"/>
        <v>8</v>
      </c>
      <c r="J8380" t="str">
        <f t="shared" ca="1" si="937"/>
        <v>임</v>
      </c>
      <c r="K8380" t="str">
        <f t="shared" ca="1" si="938"/>
        <v>유</v>
      </c>
      <c r="L8380" t="str">
        <f t="shared" ca="1" si="939"/>
        <v>희</v>
      </c>
      <c r="N8380" t="str">
        <f t="shared" ca="1" si="940"/>
        <v>임유희</v>
      </c>
      <c r="O8380">
        <v>8377</v>
      </c>
    </row>
    <row r="8381" spans="6:15" x14ac:dyDescent="0.4">
      <c r="F8381">
        <f t="shared" ca="1" si="942"/>
        <v>0</v>
      </c>
      <c r="G8381">
        <f t="shared" ca="1" si="942"/>
        <v>5</v>
      </c>
      <c r="H8381">
        <f t="shared" ca="1" si="942"/>
        <v>7</v>
      </c>
      <c r="J8381" t="str">
        <f t="shared" ca="1" si="937"/>
        <v>김</v>
      </c>
      <c r="K8381" t="str">
        <f t="shared" ca="1" si="938"/>
        <v>시</v>
      </c>
      <c r="L8381" t="str">
        <f t="shared" ca="1" si="939"/>
        <v>미</v>
      </c>
      <c r="N8381" t="str">
        <f t="shared" ca="1" si="940"/>
        <v>김시미</v>
      </c>
      <c r="O8381">
        <v>8378</v>
      </c>
    </row>
    <row r="8382" spans="6:15" x14ac:dyDescent="0.4">
      <c r="F8382">
        <f t="shared" ca="1" si="942"/>
        <v>7</v>
      </c>
      <c r="G8382">
        <f t="shared" ca="1" si="942"/>
        <v>8</v>
      </c>
      <c r="H8382">
        <f t="shared" ca="1" si="942"/>
        <v>9</v>
      </c>
      <c r="J8382" t="str">
        <f t="shared" ca="1" si="937"/>
        <v>윤</v>
      </c>
      <c r="K8382" t="str">
        <f t="shared" ca="1" si="938"/>
        <v>유</v>
      </c>
      <c r="L8382" t="str">
        <f t="shared" ca="1" si="939"/>
        <v>성</v>
      </c>
      <c r="N8382" t="str">
        <f t="shared" ca="1" si="940"/>
        <v>윤유성</v>
      </c>
      <c r="O8382">
        <v>8379</v>
      </c>
    </row>
    <row r="8383" spans="6:15" x14ac:dyDescent="0.4">
      <c r="F8383">
        <f t="shared" ca="1" si="942"/>
        <v>8</v>
      </c>
      <c r="G8383">
        <f t="shared" ca="1" si="942"/>
        <v>5</v>
      </c>
      <c r="H8383">
        <f t="shared" ca="1" si="942"/>
        <v>3</v>
      </c>
      <c r="J8383" t="str">
        <f t="shared" ca="1" si="937"/>
        <v>장</v>
      </c>
      <c r="K8383" t="str">
        <f t="shared" ca="1" si="938"/>
        <v>시</v>
      </c>
      <c r="L8383" t="str">
        <f t="shared" ca="1" si="939"/>
        <v>석</v>
      </c>
      <c r="N8383" t="str">
        <f t="shared" ca="1" si="940"/>
        <v>장시석</v>
      </c>
      <c r="O8383">
        <v>8380</v>
      </c>
    </row>
    <row r="8384" spans="6:15" x14ac:dyDescent="0.4">
      <c r="F8384">
        <f t="shared" ref="F8384:H8403" ca="1" si="943">INT(RAND()*10)</f>
        <v>6</v>
      </c>
      <c r="G8384">
        <f t="shared" ca="1" si="943"/>
        <v>2</v>
      </c>
      <c r="H8384">
        <f t="shared" ca="1" si="943"/>
        <v>6</v>
      </c>
      <c r="J8384" t="str">
        <f t="shared" ca="1" si="937"/>
        <v>조</v>
      </c>
      <c r="K8384" t="str">
        <f t="shared" ca="1" si="938"/>
        <v>민</v>
      </c>
      <c r="L8384" t="str">
        <f t="shared" ca="1" si="939"/>
        <v>수</v>
      </c>
      <c r="N8384" t="str">
        <f t="shared" ca="1" si="940"/>
        <v>조민수</v>
      </c>
      <c r="O8384">
        <v>8381</v>
      </c>
    </row>
    <row r="8385" spans="6:15" x14ac:dyDescent="0.4">
      <c r="F8385">
        <f t="shared" ca="1" si="943"/>
        <v>2</v>
      </c>
      <c r="G8385">
        <f t="shared" ca="1" si="943"/>
        <v>0</v>
      </c>
      <c r="H8385">
        <f t="shared" ca="1" si="943"/>
        <v>7</v>
      </c>
      <c r="J8385" t="str">
        <f t="shared" ca="1" si="937"/>
        <v>박</v>
      </c>
      <c r="K8385" t="str">
        <f t="shared" ca="1" si="938"/>
        <v>성</v>
      </c>
      <c r="L8385" t="str">
        <f t="shared" ca="1" si="939"/>
        <v>미</v>
      </c>
      <c r="N8385" t="str">
        <f t="shared" ca="1" si="940"/>
        <v>박성미</v>
      </c>
      <c r="O8385">
        <v>8382</v>
      </c>
    </row>
    <row r="8386" spans="6:15" x14ac:dyDescent="0.4">
      <c r="F8386">
        <f t="shared" ca="1" si="943"/>
        <v>0</v>
      </c>
      <c r="G8386">
        <f t="shared" ca="1" si="943"/>
        <v>0</v>
      </c>
      <c r="H8386">
        <f t="shared" ca="1" si="943"/>
        <v>2</v>
      </c>
      <c r="J8386" t="str">
        <f t="shared" ca="1" si="937"/>
        <v>김</v>
      </c>
      <c r="K8386" t="str">
        <f t="shared" ca="1" si="938"/>
        <v>성</v>
      </c>
      <c r="L8386" t="str">
        <f t="shared" ca="1" si="939"/>
        <v>기</v>
      </c>
      <c r="N8386" t="str">
        <f t="shared" ca="1" si="940"/>
        <v>김성기</v>
      </c>
      <c r="O8386">
        <v>8383</v>
      </c>
    </row>
    <row r="8387" spans="6:15" x14ac:dyDescent="0.4">
      <c r="F8387">
        <f t="shared" ca="1" si="943"/>
        <v>2</v>
      </c>
      <c r="G8387">
        <f t="shared" ca="1" si="943"/>
        <v>9</v>
      </c>
      <c r="H8387">
        <f t="shared" ca="1" si="943"/>
        <v>5</v>
      </c>
      <c r="J8387" t="str">
        <f t="shared" ca="1" si="937"/>
        <v>박</v>
      </c>
      <c r="K8387" t="str">
        <f t="shared" ca="1" si="938"/>
        <v>병</v>
      </c>
      <c r="L8387" t="str">
        <f t="shared" ca="1" si="939"/>
        <v>훈</v>
      </c>
      <c r="N8387" t="str">
        <f t="shared" ca="1" si="940"/>
        <v>박병훈</v>
      </c>
      <c r="O8387">
        <v>8384</v>
      </c>
    </row>
    <row r="8388" spans="6:15" x14ac:dyDescent="0.4">
      <c r="F8388">
        <f t="shared" ca="1" si="943"/>
        <v>6</v>
      </c>
      <c r="G8388">
        <f t="shared" ca="1" si="943"/>
        <v>3</v>
      </c>
      <c r="H8388">
        <f t="shared" ca="1" si="943"/>
        <v>8</v>
      </c>
      <c r="J8388" t="str">
        <f t="shared" ref="J8388:J8451" ca="1" si="944">_xlfn.IFS(F8388=0,B$4,F8388=1,B$5,F8388=2,B$6,F8388=3,B$7,F8388=4,B$8,F8388=5,B$9,F8388=6,B$10,F8388=7,B$11,F8388=8,B$12,F8388=9,B$13)</f>
        <v>조</v>
      </c>
      <c r="K8388" t="str">
        <f t="shared" ref="K8388:K8451" ca="1" si="945">_xlfn.IFS(G8388=0,C$4,G8388=1,C$5,G8388=2,C$6,G8388=3,C$7,G8388=4,C$8,G8388=5,C$9,G8388=6,C$10,G8388=7,C$11,G8388=8,C$12,G8388=9,C$13)</f>
        <v>순</v>
      </c>
      <c r="L8388" t="str">
        <f t="shared" ref="L8388:L8451" ca="1" si="946">_xlfn.IFS(H8388=0,D$4,H8388=1,D$5,H8388=2,D$6,H8388=3,D$7,H8388=4,D$8,H8388=5,D$9,H8388=6,D$10,H8388=7,D$11,H8388=8,D$12,H8388=9,D$13)</f>
        <v>희</v>
      </c>
      <c r="N8388" t="str">
        <f t="shared" ca="1" si="940"/>
        <v>조순희</v>
      </c>
      <c r="O8388">
        <v>8385</v>
      </c>
    </row>
    <row r="8389" spans="6:15" x14ac:dyDescent="0.4">
      <c r="F8389">
        <f t="shared" ca="1" si="943"/>
        <v>6</v>
      </c>
      <c r="G8389">
        <f t="shared" ca="1" si="943"/>
        <v>1</v>
      </c>
      <c r="H8389">
        <f t="shared" ca="1" si="943"/>
        <v>4</v>
      </c>
      <c r="J8389" t="str">
        <f t="shared" ca="1" si="944"/>
        <v>조</v>
      </c>
      <c r="K8389" t="str">
        <f t="shared" ca="1" si="945"/>
        <v>현</v>
      </c>
      <c r="L8389" t="str">
        <f t="shared" ca="1" si="946"/>
        <v>호</v>
      </c>
      <c r="N8389" t="str">
        <f t="shared" ref="N8389:N8452" ca="1" si="947">J8389&amp;K8389&amp;L8389</f>
        <v>조현호</v>
      </c>
      <c r="O8389">
        <v>8386</v>
      </c>
    </row>
    <row r="8390" spans="6:15" x14ac:dyDescent="0.4">
      <c r="F8390">
        <f t="shared" ca="1" si="943"/>
        <v>7</v>
      </c>
      <c r="G8390">
        <f t="shared" ca="1" si="943"/>
        <v>0</v>
      </c>
      <c r="H8390">
        <f t="shared" ca="1" si="943"/>
        <v>8</v>
      </c>
      <c r="J8390" t="str">
        <f t="shared" ca="1" si="944"/>
        <v>윤</v>
      </c>
      <c r="K8390" t="str">
        <f t="shared" ca="1" si="945"/>
        <v>성</v>
      </c>
      <c r="L8390" t="str">
        <f t="shared" ca="1" si="946"/>
        <v>희</v>
      </c>
      <c r="N8390" t="str">
        <f t="shared" ca="1" si="947"/>
        <v>윤성희</v>
      </c>
      <c r="O8390">
        <v>8387</v>
      </c>
    </row>
    <row r="8391" spans="6:15" x14ac:dyDescent="0.4">
      <c r="F8391">
        <f t="shared" ca="1" si="943"/>
        <v>7</v>
      </c>
      <c r="G8391">
        <f t="shared" ca="1" si="943"/>
        <v>0</v>
      </c>
      <c r="H8391">
        <f t="shared" ca="1" si="943"/>
        <v>2</v>
      </c>
      <c r="J8391" t="str">
        <f t="shared" ca="1" si="944"/>
        <v>윤</v>
      </c>
      <c r="K8391" t="str">
        <f t="shared" ca="1" si="945"/>
        <v>성</v>
      </c>
      <c r="L8391" t="str">
        <f t="shared" ca="1" si="946"/>
        <v>기</v>
      </c>
      <c r="N8391" t="str">
        <f t="shared" ca="1" si="947"/>
        <v>윤성기</v>
      </c>
      <c r="O8391">
        <v>8388</v>
      </c>
    </row>
    <row r="8392" spans="6:15" x14ac:dyDescent="0.4">
      <c r="F8392">
        <f t="shared" ca="1" si="943"/>
        <v>8</v>
      </c>
      <c r="G8392">
        <f t="shared" ca="1" si="943"/>
        <v>7</v>
      </c>
      <c r="H8392">
        <f t="shared" ca="1" si="943"/>
        <v>8</v>
      </c>
      <c r="J8392" t="str">
        <f t="shared" ca="1" si="944"/>
        <v>장</v>
      </c>
      <c r="K8392" t="str">
        <f t="shared" ca="1" si="945"/>
        <v>보</v>
      </c>
      <c r="L8392" t="str">
        <f t="shared" ca="1" si="946"/>
        <v>희</v>
      </c>
      <c r="N8392" t="str">
        <f t="shared" ca="1" si="947"/>
        <v>장보희</v>
      </c>
      <c r="O8392">
        <v>8389</v>
      </c>
    </row>
    <row r="8393" spans="6:15" x14ac:dyDescent="0.4">
      <c r="F8393">
        <f t="shared" ca="1" si="943"/>
        <v>4</v>
      </c>
      <c r="G8393">
        <f t="shared" ca="1" si="943"/>
        <v>4</v>
      </c>
      <c r="H8393">
        <f t="shared" ca="1" si="943"/>
        <v>4</v>
      </c>
      <c r="J8393" t="str">
        <f t="shared" ca="1" si="944"/>
        <v>정</v>
      </c>
      <c r="K8393" t="str">
        <f t="shared" ca="1" si="945"/>
        <v>지</v>
      </c>
      <c r="L8393" t="str">
        <f t="shared" ca="1" si="946"/>
        <v>호</v>
      </c>
      <c r="N8393" t="str">
        <f t="shared" ca="1" si="947"/>
        <v>정지호</v>
      </c>
      <c r="O8393">
        <v>8390</v>
      </c>
    </row>
    <row r="8394" spans="6:15" x14ac:dyDescent="0.4">
      <c r="F8394">
        <f t="shared" ca="1" si="943"/>
        <v>7</v>
      </c>
      <c r="G8394">
        <f t="shared" ca="1" si="943"/>
        <v>6</v>
      </c>
      <c r="H8394">
        <f t="shared" ca="1" si="943"/>
        <v>2</v>
      </c>
      <c r="J8394" t="str">
        <f t="shared" ca="1" si="944"/>
        <v>윤</v>
      </c>
      <c r="K8394" t="str">
        <f t="shared" ca="1" si="945"/>
        <v>정</v>
      </c>
      <c r="L8394" t="str">
        <f t="shared" ca="1" si="946"/>
        <v>기</v>
      </c>
      <c r="N8394" t="str">
        <f t="shared" ca="1" si="947"/>
        <v>윤정기</v>
      </c>
      <c r="O8394">
        <v>8391</v>
      </c>
    </row>
    <row r="8395" spans="6:15" x14ac:dyDescent="0.4">
      <c r="F8395">
        <f t="shared" ca="1" si="943"/>
        <v>2</v>
      </c>
      <c r="G8395">
        <f t="shared" ca="1" si="943"/>
        <v>6</v>
      </c>
      <c r="H8395">
        <f t="shared" ca="1" si="943"/>
        <v>3</v>
      </c>
      <c r="J8395" t="str">
        <f t="shared" ca="1" si="944"/>
        <v>박</v>
      </c>
      <c r="K8395" t="str">
        <f t="shared" ca="1" si="945"/>
        <v>정</v>
      </c>
      <c r="L8395" t="str">
        <f t="shared" ca="1" si="946"/>
        <v>석</v>
      </c>
      <c r="N8395" t="str">
        <f t="shared" ca="1" si="947"/>
        <v>박정석</v>
      </c>
      <c r="O8395">
        <v>8392</v>
      </c>
    </row>
    <row r="8396" spans="6:15" x14ac:dyDescent="0.4">
      <c r="F8396">
        <f t="shared" ca="1" si="943"/>
        <v>3</v>
      </c>
      <c r="G8396">
        <f t="shared" ca="1" si="943"/>
        <v>2</v>
      </c>
      <c r="H8396">
        <f t="shared" ca="1" si="943"/>
        <v>1</v>
      </c>
      <c r="J8396" t="str">
        <f t="shared" ca="1" si="944"/>
        <v>최</v>
      </c>
      <c r="K8396" t="str">
        <f t="shared" ca="1" si="945"/>
        <v>민</v>
      </c>
      <c r="L8396" t="str">
        <f t="shared" ca="1" si="946"/>
        <v>영</v>
      </c>
      <c r="N8396" t="str">
        <f t="shared" ca="1" si="947"/>
        <v>최민영</v>
      </c>
      <c r="O8396">
        <v>8393</v>
      </c>
    </row>
    <row r="8397" spans="6:15" x14ac:dyDescent="0.4">
      <c r="F8397">
        <f t="shared" ca="1" si="943"/>
        <v>5</v>
      </c>
      <c r="G8397">
        <f t="shared" ca="1" si="943"/>
        <v>2</v>
      </c>
      <c r="H8397">
        <f t="shared" ca="1" si="943"/>
        <v>3</v>
      </c>
      <c r="J8397" t="str">
        <f t="shared" ca="1" si="944"/>
        <v>강</v>
      </c>
      <c r="K8397" t="str">
        <f t="shared" ca="1" si="945"/>
        <v>민</v>
      </c>
      <c r="L8397" t="str">
        <f t="shared" ca="1" si="946"/>
        <v>석</v>
      </c>
      <c r="N8397" t="str">
        <f t="shared" ca="1" si="947"/>
        <v>강민석</v>
      </c>
      <c r="O8397">
        <v>8394</v>
      </c>
    </row>
    <row r="8398" spans="6:15" x14ac:dyDescent="0.4">
      <c r="F8398">
        <f t="shared" ca="1" si="943"/>
        <v>1</v>
      </c>
      <c r="G8398">
        <f t="shared" ca="1" si="943"/>
        <v>7</v>
      </c>
      <c r="H8398">
        <f t="shared" ca="1" si="943"/>
        <v>2</v>
      </c>
      <c r="J8398" t="str">
        <f t="shared" ca="1" si="944"/>
        <v>이</v>
      </c>
      <c r="K8398" t="str">
        <f t="shared" ca="1" si="945"/>
        <v>보</v>
      </c>
      <c r="L8398" t="str">
        <f t="shared" ca="1" si="946"/>
        <v>기</v>
      </c>
      <c r="N8398" t="str">
        <f t="shared" ca="1" si="947"/>
        <v>이보기</v>
      </c>
      <c r="O8398">
        <v>8395</v>
      </c>
    </row>
    <row r="8399" spans="6:15" x14ac:dyDescent="0.4">
      <c r="F8399">
        <f t="shared" ca="1" si="943"/>
        <v>5</v>
      </c>
      <c r="G8399">
        <f t="shared" ca="1" si="943"/>
        <v>5</v>
      </c>
      <c r="H8399">
        <f t="shared" ca="1" si="943"/>
        <v>4</v>
      </c>
      <c r="J8399" t="str">
        <f t="shared" ca="1" si="944"/>
        <v>강</v>
      </c>
      <c r="K8399" t="str">
        <f t="shared" ca="1" si="945"/>
        <v>시</v>
      </c>
      <c r="L8399" t="str">
        <f t="shared" ca="1" si="946"/>
        <v>호</v>
      </c>
      <c r="N8399" t="str">
        <f t="shared" ca="1" si="947"/>
        <v>강시호</v>
      </c>
      <c r="O8399">
        <v>8396</v>
      </c>
    </row>
    <row r="8400" spans="6:15" x14ac:dyDescent="0.4">
      <c r="F8400">
        <f t="shared" ca="1" si="943"/>
        <v>2</v>
      </c>
      <c r="G8400">
        <f t="shared" ca="1" si="943"/>
        <v>6</v>
      </c>
      <c r="H8400">
        <f t="shared" ca="1" si="943"/>
        <v>4</v>
      </c>
      <c r="J8400" t="str">
        <f t="shared" ca="1" si="944"/>
        <v>박</v>
      </c>
      <c r="K8400" t="str">
        <f t="shared" ca="1" si="945"/>
        <v>정</v>
      </c>
      <c r="L8400" t="str">
        <f t="shared" ca="1" si="946"/>
        <v>호</v>
      </c>
      <c r="N8400" t="str">
        <f t="shared" ca="1" si="947"/>
        <v>박정호</v>
      </c>
      <c r="O8400">
        <v>8397</v>
      </c>
    </row>
    <row r="8401" spans="6:15" x14ac:dyDescent="0.4">
      <c r="F8401">
        <f t="shared" ca="1" si="943"/>
        <v>1</v>
      </c>
      <c r="G8401">
        <f t="shared" ca="1" si="943"/>
        <v>4</v>
      </c>
      <c r="H8401">
        <f t="shared" ca="1" si="943"/>
        <v>1</v>
      </c>
      <c r="J8401" t="str">
        <f t="shared" ca="1" si="944"/>
        <v>이</v>
      </c>
      <c r="K8401" t="str">
        <f t="shared" ca="1" si="945"/>
        <v>지</v>
      </c>
      <c r="L8401" t="str">
        <f t="shared" ca="1" si="946"/>
        <v>영</v>
      </c>
      <c r="N8401" t="str">
        <f t="shared" ca="1" si="947"/>
        <v>이지영</v>
      </c>
      <c r="O8401">
        <v>8398</v>
      </c>
    </row>
    <row r="8402" spans="6:15" x14ac:dyDescent="0.4">
      <c r="F8402">
        <f t="shared" ca="1" si="943"/>
        <v>8</v>
      </c>
      <c r="G8402">
        <f t="shared" ca="1" si="943"/>
        <v>8</v>
      </c>
      <c r="H8402">
        <f t="shared" ca="1" si="943"/>
        <v>4</v>
      </c>
      <c r="J8402" t="str">
        <f t="shared" ca="1" si="944"/>
        <v>장</v>
      </c>
      <c r="K8402" t="str">
        <f t="shared" ca="1" si="945"/>
        <v>유</v>
      </c>
      <c r="L8402" t="str">
        <f t="shared" ca="1" si="946"/>
        <v>호</v>
      </c>
      <c r="N8402" t="str">
        <f t="shared" ca="1" si="947"/>
        <v>장유호</v>
      </c>
      <c r="O8402">
        <v>8399</v>
      </c>
    </row>
    <row r="8403" spans="6:15" x14ac:dyDescent="0.4">
      <c r="F8403">
        <f t="shared" ca="1" si="943"/>
        <v>9</v>
      </c>
      <c r="G8403">
        <f t="shared" ca="1" si="943"/>
        <v>6</v>
      </c>
      <c r="H8403">
        <f t="shared" ca="1" si="943"/>
        <v>8</v>
      </c>
      <c r="J8403" t="str">
        <f t="shared" ca="1" si="944"/>
        <v>임</v>
      </c>
      <c r="K8403" t="str">
        <f t="shared" ca="1" si="945"/>
        <v>정</v>
      </c>
      <c r="L8403" t="str">
        <f t="shared" ca="1" si="946"/>
        <v>희</v>
      </c>
      <c r="N8403" t="str">
        <f t="shared" ca="1" si="947"/>
        <v>임정희</v>
      </c>
      <c r="O8403">
        <v>8400</v>
      </c>
    </row>
    <row r="8404" spans="6:15" x14ac:dyDescent="0.4">
      <c r="F8404">
        <f t="shared" ref="F8404:H8423" ca="1" si="948">INT(RAND()*10)</f>
        <v>7</v>
      </c>
      <c r="G8404">
        <f t="shared" ca="1" si="948"/>
        <v>1</v>
      </c>
      <c r="H8404">
        <f t="shared" ca="1" si="948"/>
        <v>0</v>
      </c>
      <c r="J8404" t="str">
        <f t="shared" ca="1" si="944"/>
        <v>윤</v>
      </c>
      <c r="K8404" t="str">
        <f t="shared" ca="1" si="945"/>
        <v>현</v>
      </c>
      <c r="L8404" t="str">
        <f t="shared" ca="1" si="946"/>
        <v>상</v>
      </c>
      <c r="N8404" t="str">
        <f t="shared" ca="1" si="947"/>
        <v>윤현상</v>
      </c>
      <c r="O8404">
        <v>8401</v>
      </c>
    </row>
    <row r="8405" spans="6:15" x14ac:dyDescent="0.4">
      <c r="F8405">
        <f t="shared" ca="1" si="948"/>
        <v>0</v>
      </c>
      <c r="G8405">
        <f t="shared" ca="1" si="948"/>
        <v>6</v>
      </c>
      <c r="H8405">
        <f t="shared" ca="1" si="948"/>
        <v>5</v>
      </c>
      <c r="J8405" t="str">
        <f t="shared" ca="1" si="944"/>
        <v>김</v>
      </c>
      <c r="K8405" t="str">
        <f t="shared" ca="1" si="945"/>
        <v>정</v>
      </c>
      <c r="L8405" t="str">
        <f t="shared" ca="1" si="946"/>
        <v>훈</v>
      </c>
      <c r="N8405" t="str">
        <f t="shared" ca="1" si="947"/>
        <v>김정훈</v>
      </c>
      <c r="O8405">
        <v>8402</v>
      </c>
    </row>
    <row r="8406" spans="6:15" x14ac:dyDescent="0.4">
      <c r="F8406">
        <f t="shared" ca="1" si="948"/>
        <v>5</v>
      </c>
      <c r="G8406">
        <f t="shared" ca="1" si="948"/>
        <v>9</v>
      </c>
      <c r="H8406">
        <f t="shared" ca="1" si="948"/>
        <v>0</v>
      </c>
      <c r="J8406" t="str">
        <f t="shared" ca="1" si="944"/>
        <v>강</v>
      </c>
      <c r="K8406" t="str">
        <f t="shared" ca="1" si="945"/>
        <v>병</v>
      </c>
      <c r="L8406" t="str">
        <f t="shared" ca="1" si="946"/>
        <v>상</v>
      </c>
      <c r="N8406" t="str">
        <f t="shared" ca="1" si="947"/>
        <v>강병상</v>
      </c>
      <c r="O8406">
        <v>8403</v>
      </c>
    </row>
    <row r="8407" spans="6:15" x14ac:dyDescent="0.4">
      <c r="F8407">
        <f t="shared" ca="1" si="948"/>
        <v>0</v>
      </c>
      <c r="G8407">
        <f t="shared" ca="1" si="948"/>
        <v>5</v>
      </c>
      <c r="H8407">
        <f t="shared" ca="1" si="948"/>
        <v>8</v>
      </c>
      <c r="J8407" t="str">
        <f t="shared" ca="1" si="944"/>
        <v>김</v>
      </c>
      <c r="K8407" t="str">
        <f t="shared" ca="1" si="945"/>
        <v>시</v>
      </c>
      <c r="L8407" t="str">
        <f t="shared" ca="1" si="946"/>
        <v>희</v>
      </c>
      <c r="N8407" t="str">
        <f t="shared" ca="1" si="947"/>
        <v>김시희</v>
      </c>
      <c r="O8407">
        <v>8404</v>
      </c>
    </row>
    <row r="8408" spans="6:15" x14ac:dyDescent="0.4">
      <c r="F8408">
        <f t="shared" ca="1" si="948"/>
        <v>1</v>
      </c>
      <c r="G8408">
        <f t="shared" ca="1" si="948"/>
        <v>3</v>
      </c>
      <c r="H8408">
        <f t="shared" ca="1" si="948"/>
        <v>7</v>
      </c>
      <c r="J8408" t="str">
        <f t="shared" ca="1" si="944"/>
        <v>이</v>
      </c>
      <c r="K8408" t="str">
        <f t="shared" ca="1" si="945"/>
        <v>순</v>
      </c>
      <c r="L8408" t="str">
        <f t="shared" ca="1" si="946"/>
        <v>미</v>
      </c>
      <c r="N8408" t="str">
        <f t="shared" ca="1" si="947"/>
        <v>이순미</v>
      </c>
      <c r="O8408">
        <v>8405</v>
      </c>
    </row>
    <row r="8409" spans="6:15" x14ac:dyDescent="0.4">
      <c r="F8409">
        <f t="shared" ca="1" si="948"/>
        <v>8</v>
      </c>
      <c r="G8409">
        <f t="shared" ca="1" si="948"/>
        <v>5</v>
      </c>
      <c r="H8409">
        <f t="shared" ca="1" si="948"/>
        <v>8</v>
      </c>
      <c r="J8409" t="str">
        <f t="shared" ca="1" si="944"/>
        <v>장</v>
      </c>
      <c r="K8409" t="str">
        <f t="shared" ca="1" si="945"/>
        <v>시</v>
      </c>
      <c r="L8409" t="str">
        <f t="shared" ca="1" si="946"/>
        <v>희</v>
      </c>
      <c r="N8409" t="str">
        <f t="shared" ca="1" si="947"/>
        <v>장시희</v>
      </c>
      <c r="O8409">
        <v>8406</v>
      </c>
    </row>
    <row r="8410" spans="6:15" x14ac:dyDescent="0.4">
      <c r="F8410">
        <f t="shared" ca="1" si="948"/>
        <v>0</v>
      </c>
      <c r="G8410">
        <f t="shared" ca="1" si="948"/>
        <v>8</v>
      </c>
      <c r="H8410">
        <f t="shared" ca="1" si="948"/>
        <v>9</v>
      </c>
      <c r="J8410" t="str">
        <f t="shared" ca="1" si="944"/>
        <v>김</v>
      </c>
      <c r="K8410" t="str">
        <f t="shared" ca="1" si="945"/>
        <v>유</v>
      </c>
      <c r="L8410" t="str">
        <f t="shared" ca="1" si="946"/>
        <v>성</v>
      </c>
      <c r="N8410" t="str">
        <f t="shared" ca="1" si="947"/>
        <v>김유성</v>
      </c>
      <c r="O8410">
        <v>8407</v>
      </c>
    </row>
    <row r="8411" spans="6:15" x14ac:dyDescent="0.4">
      <c r="F8411">
        <f t="shared" ca="1" si="948"/>
        <v>2</v>
      </c>
      <c r="G8411">
        <f t="shared" ca="1" si="948"/>
        <v>2</v>
      </c>
      <c r="H8411">
        <f t="shared" ca="1" si="948"/>
        <v>1</v>
      </c>
      <c r="J8411" t="str">
        <f t="shared" ca="1" si="944"/>
        <v>박</v>
      </c>
      <c r="K8411" t="str">
        <f t="shared" ca="1" si="945"/>
        <v>민</v>
      </c>
      <c r="L8411" t="str">
        <f t="shared" ca="1" si="946"/>
        <v>영</v>
      </c>
      <c r="N8411" t="str">
        <f t="shared" ca="1" si="947"/>
        <v>박민영</v>
      </c>
      <c r="O8411">
        <v>8408</v>
      </c>
    </row>
    <row r="8412" spans="6:15" x14ac:dyDescent="0.4">
      <c r="F8412">
        <f t="shared" ca="1" si="948"/>
        <v>4</v>
      </c>
      <c r="G8412">
        <f t="shared" ca="1" si="948"/>
        <v>9</v>
      </c>
      <c r="H8412">
        <f t="shared" ca="1" si="948"/>
        <v>2</v>
      </c>
      <c r="J8412" t="str">
        <f t="shared" ca="1" si="944"/>
        <v>정</v>
      </c>
      <c r="K8412" t="str">
        <f t="shared" ca="1" si="945"/>
        <v>병</v>
      </c>
      <c r="L8412" t="str">
        <f t="shared" ca="1" si="946"/>
        <v>기</v>
      </c>
      <c r="N8412" t="str">
        <f t="shared" ca="1" si="947"/>
        <v>정병기</v>
      </c>
      <c r="O8412">
        <v>8409</v>
      </c>
    </row>
    <row r="8413" spans="6:15" x14ac:dyDescent="0.4">
      <c r="F8413">
        <f t="shared" ca="1" si="948"/>
        <v>3</v>
      </c>
      <c r="G8413">
        <f t="shared" ca="1" si="948"/>
        <v>2</v>
      </c>
      <c r="H8413">
        <f t="shared" ca="1" si="948"/>
        <v>4</v>
      </c>
      <c r="J8413" t="str">
        <f t="shared" ca="1" si="944"/>
        <v>최</v>
      </c>
      <c r="K8413" t="str">
        <f t="shared" ca="1" si="945"/>
        <v>민</v>
      </c>
      <c r="L8413" t="str">
        <f t="shared" ca="1" si="946"/>
        <v>호</v>
      </c>
      <c r="N8413" t="str">
        <f t="shared" ca="1" si="947"/>
        <v>최민호</v>
      </c>
      <c r="O8413">
        <v>8410</v>
      </c>
    </row>
    <row r="8414" spans="6:15" x14ac:dyDescent="0.4">
      <c r="F8414">
        <f t="shared" ca="1" si="948"/>
        <v>1</v>
      </c>
      <c r="G8414">
        <f t="shared" ca="1" si="948"/>
        <v>0</v>
      </c>
      <c r="H8414">
        <f t="shared" ca="1" si="948"/>
        <v>0</v>
      </c>
      <c r="J8414" t="str">
        <f t="shared" ca="1" si="944"/>
        <v>이</v>
      </c>
      <c r="K8414" t="str">
        <f t="shared" ca="1" si="945"/>
        <v>성</v>
      </c>
      <c r="L8414" t="str">
        <f t="shared" ca="1" si="946"/>
        <v>상</v>
      </c>
      <c r="N8414" t="str">
        <f t="shared" ca="1" si="947"/>
        <v>이성상</v>
      </c>
      <c r="O8414">
        <v>8411</v>
      </c>
    </row>
    <row r="8415" spans="6:15" x14ac:dyDescent="0.4">
      <c r="F8415">
        <f t="shared" ca="1" si="948"/>
        <v>1</v>
      </c>
      <c r="G8415">
        <f t="shared" ca="1" si="948"/>
        <v>1</v>
      </c>
      <c r="H8415">
        <f t="shared" ca="1" si="948"/>
        <v>3</v>
      </c>
      <c r="J8415" t="str">
        <f t="shared" ca="1" si="944"/>
        <v>이</v>
      </c>
      <c r="K8415" t="str">
        <f t="shared" ca="1" si="945"/>
        <v>현</v>
      </c>
      <c r="L8415" t="str">
        <f t="shared" ca="1" si="946"/>
        <v>석</v>
      </c>
      <c r="N8415" t="str">
        <f t="shared" ca="1" si="947"/>
        <v>이현석</v>
      </c>
      <c r="O8415">
        <v>8412</v>
      </c>
    </row>
    <row r="8416" spans="6:15" x14ac:dyDescent="0.4">
      <c r="F8416">
        <f t="shared" ca="1" si="948"/>
        <v>0</v>
      </c>
      <c r="G8416">
        <f t="shared" ca="1" si="948"/>
        <v>6</v>
      </c>
      <c r="H8416">
        <f t="shared" ca="1" si="948"/>
        <v>2</v>
      </c>
      <c r="J8416" t="str">
        <f t="shared" ca="1" si="944"/>
        <v>김</v>
      </c>
      <c r="K8416" t="str">
        <f t="shared" ca="1" si="945"/>
        <v>정</v>
      </c>
      <c r="L8416" t="str">
        <f t="shared" ca="1" si="946"/>
        <v>기</v>
      </c>
      <c r="N8416" t="str">
        <f t="shared" ca="1" si="947"/>
        <v>김정기</v>
      </c>
      <c r="O8416">
        <v>8413</v>
      </c>
    </row>
    <row r="8417" spans="6:15" x14ac:dyDescent="0.4">
      <c r="F8417">
        <f t="shared" ca="1" si="948"/>
        <v>4</v>
      </c>
      <c r="G8417">
        <f t="shared" ca="1" si="948"/>
        <v>1</v>
      </c>
      <c r="H8417">
        <f t="shared" ca="1" si="948"/>
        <v>5</v>
      </c>
      <c r="J8417" t="str">
        <f t="shared" ca="1" si="944"/>
        <v>정</v>
      </c>
      <c r="K8417" t="str">
        <f t="shared" ca="1" si="945"/>
        <v>현</v>
      </c>
      <c r="L8417" t="str">
        <f t="shared" ca="1" si="946"/>
        <v>훈</v>
      </c>
      <c r="N8417" t="str">
        <f t="shared" ca="1" si="947"/>
        <v>정현훈</v>
      </c>
      <c r="O8417">
        <v>8414</v>
      </c>
    </row>
    <row r="8418" spans="6:15" x14ac:dyDescent="0.4">
      <c r="F8418">
        <f t="shared" ca="1" si="948"/>
        <v>7</v>
      </c>
      <c r="G8418">
        <f t="shared" ca="1" si="948"/>
        <v>0</v>
      </c>
      <c r="H8418">
        <f t="shared" ca="1" si="948"/>
        <v>6</v>
      </c>
      <c r="J8418" t="str">
        <f t="shared" ca="1" si="944"/>
        <v>윤</v>
      </c>
      <c r="K8418" t="str">
        <f t="shared" ca="1" si="945"/>
        <v>성</v>
      </c>
      <c r="L8418" t="str">
        <f t="shared" ca="1" si="946"/>
        <v>수</v>
      </c>
      <c r="N8418" t="str">
        <f t="shared" ca="1" si="947"/>
        <v>윤성수</v>
      </c>
      <c r="O8418">
        <v>8415</v>
      </c>
    </row>
    <row r="8419" spans="6:15" x14ac:dyDescent="0.4">
      <c r="F8419">
        <f t="shared" ca="1" si="948"/>
        <v>5</v>
      </c>
      <c r="G8419">
        <f t="shared" ca="1" si="948"/>
        <v>9</v>
      </c>
      <c r="H8419">
        <f t="shared" ca="1" si="948"/>
        <v>0</v>
      </c>
      <c r="J8419" t="str">
        <f t="shared" ca="1" si="944"/>
        <v>강</v>
      </c>
      <c r="K8419" t="str">
        <f t="shared" ca="1" si="945"/>
        <v>병</v>
      </c>
      <c r="L8419" t="str">
        <f t="shared" ca="1" si="946"/>
        <v>상</v>
      </c>
      <c r="N8419" t="str">
        <f t="shared" ca="1" si="947"/>
        <v>강병상</v>
      </c>
      <c r="O8419">
        <v>8416</v>
      </c>
    </row>
    <row r="8420" spans="6:15" x14ac:dyDescent="0.4">
      <c r="F8420">
        <f t="shared" ca="1" si="948"/>
        <v>7</v>
      </c>
      <c r="G8420">
        <f t="shared" ca="1" si="948"/>
        <v>8</v>
      </c>
      <c r="H8420">
        <f t="shared" ca="1" si="948"/>
        <v>6</v>
      </c>
      <c r="J8420" t="str">
        <f t="shared" ca="1" si="944"/>
        <v>윤</v>
      </c>
      <c r="K8420" t="str">
        <f t="shared" ca="1" si="945"/>
        <v>유</v>
      </c>
      <c r="L8420" t="str">
        <f t="shared" ca="1" si="946"/>
        <v>수</v>
      </c>
      <c r="N8420" t="str">
        <f t="shared" ca="1" si="947"/>
        <v>윤유수</v>
      </c>
      <c r="O8420">
        <v>8417</v>
      </c>
    </row>
    <row r="8421" spans="6:15" x14ac:dyDescent="0.4">
      <c r="F8421">
        <f t="shared" ca="1" si="948"/>
        <v>4</v>
      </c>
      <c r="G8421">
        <f t="shared" ca="1" si="948"/>
        <v>7</v>
      </c>
      <c r="H8421">
        <f t="shared" ca="1" si="948"/>
        <v>6</v>
      </c>
      <c r="J8421" t="str">
        <f t="shared" ca="1" si="944"/>
        <v>정</v>
      </c>
      <c r="K8421" t="str">
        <f t="shared" ca="1" si="945"/>
        <v>보</v>
      </c>
      <c r="L8421" t="str">
        <f t="shared" ca="1" si="946"/>
        <v>수</v>
      </c>
      <c r="N8421" t="str">
        <f t="shared" ca="1" si="947"/>
        <v>정보수</v>
      </c>
      <c r="O8421">
        <v>8418</v>
      </c>
    </row>
    <row r="8422" spans="6:15" x14ac:dyDescent="0.4">
      <c r="F8422">
        <f t="shared" ca="1" si="948"/>
        <v>5</v>
      </c>
      <c r="G8422">
        <f t="shared" ca="1" si="948"/>
        <v>7</v>
      </c>
      <c r="H8422">
        <f t="shared" ca="1" si="948"/>
        <v>5</v>
      </c>
      <c r="J8422" t="str">
        <f t="shared" ca="1" si="944"/>
        <v>강</v>
      </c>
      <c r="K8422" t="str">
        <f t="shared" ca="1" si="945"/>
        <v>보</v>
      </c>
      <c r="L8422" t="str">
        <f t="shared" ca="1" si="946"/>
        <v>훈</v>
      </c>
      <c r="N8422" t="str">
        <f t="shared" ca="1" si="947"/>
        <v>강보훈</v>
      </c>
      <c r="O8422">
        <v>8419</v>
      </c>
    </row>
    <row r="8423" spans="6:15" x14ac:dyDescent="0.4">
      <c r="F8423">
        <f t="shared" ca="1" si="948"/>
        <v>0</v>
      </c>
      <c r="G8423">
        <f t="shared" ca="1" si="948"/>
        <v>1</v>
      </c>
      <c r="H8423">
        <f t="shared" ca="1" si="948"/>
        <v>5</v>
      </c>
      <c r="J8423" t="str">
        <f t="shared" ca="1" si="944"/>
        <v>김</v>
      </c>
      <c r="K8423" t="str">
        <f t="shared" ca="1" si="945"/>
        <v>현</v>
      </c>
      <c r="L8423" t="str">
        <f t="shared" ca="1" si="946"/>
        <v>훈</v>
      </c>
      <c r="N8423" t="str">
        <f t="shared" ca="1" si="947"/>
        <v>김현훈</v>
      </c>
      <c r="O8423">
        <v>8420</v>
      </c>
    </row>
    <row r="8424" spans="6:15" x14ac:dyDescent="0.4">
      <c r="F8424">
        <f t="shared" ref="F8424:H8443" ca="1" si="949">INT(RAND()*10)</f>
        <v>6</v>
      </c>
      <c r="G8424">
        <f t="shared" ca="1" si="949"/>
        <v>0</v>
      </c>
      <c r="H8424">
        <f t="shared" ca="1" si="949"/>
        <v>0</v>
      </c>
      <c r="J8424" t="str">
        <f t="shared" ca="1" si="944"/>
        <v>조</v>
      </c>
      <c r="K8424" t="str">
        <f t="shared" ca="1" si="945"/>
        <v>성</v>
      </c>
      <c r="L8424" t="str">
        <f t="shared" ca="1" si="946"/>
        <v>상</v>
      </c>
      <c r="N8424" t="str">
        <f t="shared" ca="1" si="947"/>
        <v>조성상</v>
      </c>
      <c r="O8424">
        <v>8421</v>
      </c>
    </row>
    <row r="8425" spans="6:15" x14ac:dyDescent="0.4">
      <c r="F8425">
        <f t="shared" ca="1" si="949"/>
        <v>5</v>
      </c>
      <c r="G8425">
        <f t="shared" ca="1" si="949"/>
        <v>5</v>
      </c>
      <c r="H8425">
        <f t="shared" ca="1" si="949"/>
        <v>1</v>
      </c>
      <c r="J8425" t="str">
        <f t="shared" ca="1" si="944"/>
        <v>강</v>
      </c>
      <c r="K8425" t="str">
        <f t="shared" ca="1" si="945"/>
        <v>시</v>
      </c>
      <c r="L8425" t="str">
        <f t="shared" ca="1" si="946"/>
        <v>영</v>
      </c>
      <c r="N8425" t="str">
        <f t="shared" ca="1" si="947"/>
        <v>강시영</v>
      </c>
      <c r="O8425">
        <v>8422</v>
      </c>
    </row>
    <row r="8426" spans="6:15" x14ac:dyDescent="0.4">
      <c r="F8426">
        <f t="shared" ca="1" si="949"/>
        <v>3</v>
      </c>
      <c r="G8426">
        <f t="shared" ca="1" si="949"/>
        <v>4</v>
      </c>
      <c r="H8426">
        <f t="shared" ca="1" si="949"/>
        <v>4</v>
      </c>
      <c r="J8426" t="str">
        <f t="shared" ca="1" si="944"/>
        <v>최</v>
      </c>
      <c r="K8426" t="str">
        <f t="shared" ca="1" si="945"/>
        <v>지</v>
      </c>
      <c r="L8426" t="str">
        <f t="shared" ca="1" si="946"/>
        <v>호</v>
      </c>
      <c r="N8426" t="str">
        <f t="shared" ca="1" si="947"/>
        <v>최지호</v>
      </c>
      <c r="O8426">
        <v>8423</v>
      </c>
    </row>
    <row r="8427" spans="6:15" x14ac:dyDescent="0.4">
      <c r="F8427">
        <f t="shared" ca="1" si="949"/>
        <v>0</v>
      </c>
      <c r="G8427">
        <f t="shared" ca="1" si="949"/>
        <v>3</v>
      </c>
      <c r="H8427">
        <f t="shared" ca="1" si="949"/>
        <v>1</v>
      </c>
      <c r="J8427" t="str">
        <f t="shared" ca="1" si="944"/>
        <v>김</v>
      </c>
      <c r="K8427" t="str">
        <f t="shared" ca="1" si="945"/>
        <v>순</v>
      </c>
      <c r="L8427" t="str">
        <f t="shared" ca="1" si="946"/>
        <v>영</v>
      </c>
      <c r="N8427" t="str">
        <f t="shared" ca="1" si="947"/>
        <v>김순영</v>
      </c>
      <c r="O8427">
        <v>8424</v>
      </c>
    </row>
    <row r="8428" spans="6:15" x14ac:dyDescent="0.4">
      <c r="F8428">
        <f t="shared" ca="1" si="949"/>
        <v>2</v>
      </c>
      <c r="G8428">
        <f t="shared" ca="1" si="949"/>
        <v>2</v>
      </c>
      <c r="H8428">
        <f t="shared" ca="1" si="949"/>
        <v>6</v>
      </c>
      <c r="J8428" t="str">
        <f t="shared" ca="1" si="944"/>
        <v>박</v>
      </c>
      <c r="K8428" t="str">
        <f t="shared" ca="1" si="945"/>
        <v>민</v>
      </c>
      <c r="L8428" t="str">
        <f t="shared" ca="1" si="946"/>
        <v>수</v>
      </c>
      <c r="N8428" t="str">
        <f t="shared" ca="1" si="947"/>
        <v>박민수</v>
      </c>
      <c r="O8428">
        <v>8425</v>
      </c>
    </row>
    <row r="8429" spans="6:15" x14ac:dyDescent="0.4">
      <c r="F8429">
        <f t="shared" ca="1" si="949"/>
        <v>3</v>
      </c>
      <c r="G8429">
        <f t="shared" ca="1" si="949"/>
        <v>2</v>
      </c>
      <c r="H8429">
        <f t="shared" ca="1" si="949"/>
        <v>5</v>
      </c>
      <c r="J8429" t="str">
        <f t="shared" ca="1" si="944"/>
        <v>최</v>
      </c>
      <c r="K8429" t="str">
        <f t="shared" ca="1" si="945"/>
        <v>민</v>
      </c>
      <c r="L8429" t="str">
        <f t="shared" ca="1" si="946"/>
        <v>훈</v>
      </c>
      <c r="N8429" t="str">
        <f t="shared" ca="1" si="947"/>
        <v>최민훈</v>
      </c>
      <c r="O8429">
        <v>8426</v>
      </c>
    </row>
    <row r="8430" spans="6:15" x14ac:dyDescent="0.4">
      <c r="F8430">
        <f t="shared" ca="1" si="949"/>
        <v>9</v>
      </c>
      <c r="G8430">
        <f t="shared" ca="1" si="949"/>
        <v>4</v>
      </c>
      <c r="H8430">
        <f t="shared" ca="1" si="949"/>
        <v>2</v>
      </c>
      <c r="J8430" t="str">
        <f t="shared" ca="1" si="944"/>
        <v>임</v>
      </c>
      <c r="K8430" t="str">
        <f t="shared" ca="1" si="945"/>
        <v>지</v>
      </c>
      <c r="L8430" t="str">
        <f t="shared" ca="1" si="946"/>
        <v>기</v>
      </c>
      <c r="N8430" t="str">
        <f t="shared" ca="1" si="947"/>
        <v>임지기</v>
      </c>
      <c r="O8430">
        <v>8427</v>
      </c>
    </row>
    <row r="8431" spans="6:15" x14ac:dyDescent="0.4">
      <c r="F8431">
        <f t="shared" ca="1" si="949"/>
        <v>7</v>
      </c>
      <c r="G8431">
        <f t="shared" ca="1" si="949"/>
        <v>2</v>
      </c>
      <c r="H8431">
        <f t="shared" ca="1" si="949"/>
        <v>6</v>
      </c>
      <c r="J8431" t="str">
        <f t="shared" ca="1" si="944"/>
        <v>윤</v>
      </c>
      <c r="K8431" t="str">
        <f t="shared" ca="1" si="945"/>
        <v>민</v>
      </c>
      <c r="L8431" t="str">
        <f t="shared" ca="1" si="946"/>
        <v>수</v>
      </c>
      <c r="N8431" t="str">
        <f t="shared" ca="1" si="947"/>
        <v>윤민수</v>
      </c>
      <c r="O8431">
        <v>8428</v>
      </c>
    </row>
    <row r="8432" spans="6:15" x14ac:dyDescent="0.4">
      <c r="F8432">
        <f t="shared" ca="1" si="949"/>
        <v>7</v>
      </c>
      <c r="G8432">
        <f t="shared" ca="1" si="949"/>
        <v>9</v>
      </c>
      <c r="H8432">
        <f t="shared" ca="1" si="949"/>
        <v>5</v>
      </c>
      <c r="J8432" t="str">
        <f t="shared" ca="1" si="944"/>
        <v>윤</v>
      </c>
      <c r="K8432" t="str">
        <f t="shared" ca="1" si="945"/>
        <v>병</v>
      </c>
      <c r="L8432" t="str">
        <f t="shared" ca="1" si="946"/>
        <v>훈</v>
      </c>
      <c r="N8432" t="str">
        <f t="shared" ca="1" si="947"/>
        <v>윤병훈</v>
      </c>
      <c r="O8432">
        <v>8429</v>
      </c>
    </row>
    <row r="8433" spans="6:15" x14ac:dyDescent="0.4">
      <c r="F8433">
        <f t="shared" ca="1" si="949"/>
        <v>1</v>
      </c>
      <c r="G8433">
        <f t="shared" ca="1" si="949"/>
        <v>0</v>
      </c>
      <c r="H8433">
        <f t="shared" ca="1" si="949"/>
        <v>2</v>
      </c>
      <c r="J8433" t="str">
        <f t="shared" ca="1" si="944"/>
        <v>이</v>
      </c>
      <c r="K8433" t="str">
        <f t="shared" ca="1" si="945"/>
        <v>성</v>
      </c>
      <c r="L8433" t="str">
        <f t="shared" ca="1" si="946"/>
        <v>기</v>
      </c>
      <c r="N8433" t="str">
        <f t="shared" ca="1" si="947"/>
        <v>이성기</v>
      </c>
      <c r="O8433">
        <v>8430</v>
      </c>
    </row>
    <row r="8434" spans="6:15" x14ac:dyDescent="0.4">
      <c r="F8434">
        <f t="shared" ca="1" si="949"/>
        <v>1</v>
      </c>
      <c r="G8434">
        <f t="shared" ca="1" si="949"/>
        <v>8</v>
      </c>
      <c r="H8434">
        <f t="shared" ca="1" si="949"/>
        <v>5</v>
      </c>
      <c r="J8434" t="str">
        <f t="shared" ca="1" si="944"/>
        <v>이</v>
      </c>
      <c r="K8434" t="str">
        <f t="shared" ca="1" si="945"/>
        <v>유</v>
      </c>
      <c r="L8434" t="str">
        <f t="shared" ca="1" si="946"/>
        <v>훈</v>
      </c>
      <c r="N8434" t="str">
        <f t="shared" ca="1" si="947"/>
        <v>이유훈</v>
      </c>
      <c r="O8434">
        <v>8431</v>
      </c>
    </row>
    <row r="8435" spans="6:15" x14ac:dyDescent="0.4">
      <c r="F8435">
        <f t="shared" ca="1" si="949"/>
        <v>9</v>
      </c>
      <c r="G8435">
        <f t="shared" ca="1" si="949"/>
        <v>8</v>
      </c>
      <c r="H8435">
        <f t="shared" ca="1" si="949"/>
        <v>6</v>
      </c>
      <c r="J8435" t="str">
        <f t="shared" ca="1" si="944"/>
        <v>임</v>
      </c>
      <c r="K8435" t="str">
        <f t="shared" ca="1" si="945"/>
        <v>유</v>
      </c>
      <c r="L8435" t="str">
        <f t="shared" ca="1" si="946"/>
        <v>수</v>
      </c>
      <c r="N8435" t="str">
        <f t="shared" ca="1" si="947"/>
        <v>임유수</v>
      </c>
      <c r="O8435">
        <v>8432</v>
      </c>
    </row>
    <row r="8436" spans="6:15" x14ac:dyDescent="0.4">
      <c r="F8436">
        <f t="shared" ca="1" si="949"/>
        <v>1</v>
      </c>
      <c r="G8436">
        <f t="shared" ca="1" si="949"/>
        <v>4</v>
      </c>
      <c r="H8436">
        <f t="shared" ca="1" si="949"/>
        <v>5</v>
      </c>
      <c r="J8436" t="str">
        <f t="shared" ca="1" si="944"/>
        <v>이</v>
      </c>
      <c r="K8436" t="str">
        <f t="shared" ca="1" si="945"/>
        <v>지</v>
      </c>
      <c r="L8436" t="str">
        <f t="shared" ca="1" si="946"/>
        <v>훈</v>
      </c>
      <c r="N8436" t="str">
        <f t="shared" ca="1" si="947"/>
        <v>이지훈</v>
      </c>
      <c r="O8436">
        <v>8433</v>
      </c>
    </row>
    <row r="8437" spans="6:15" x14ac:dyDescent="0.4">
      <c r="F8437">
        <f t="shared" ca="1" si="949"/>
        <v>6</v>
      </c>
      <c r="G8437">
        <f t="shared" ca="1" si="949"/>
        <v>5</v>
      </c>
      <c r="H8437">
        <f t="shared" ca="1" si="949"/>
        <v>2</v>
      </c>
      <c r="J8437" t="str">
        <f t="shared" ca="1" si="944"/>
        <v>조</v>
      </c>
      <c r="K8437" t="str">
        <f t="shared" ca="1" si="945"/>
        <v>시</v>
      </c>
      <c r="L8437" t="str">
        <f t="shared" ca="1" si="946"/>
        <v>기</v>
      </c>
      <c r="N8437" t="str">
        <f t="shared" ca="1" si="947"/>
        <v>조시기</v>
      </c>
      <c r="O8437">
        <v>8434</v>
      </c>
    </row>
    <row r="8438" spans="6:15" x14ac:dyDescent="0.4">
      <c r="F8438">
        <f t="shared" ca="1" si="949"/>
        <v>1</v>
      </c>
      <c r="G8438">
        <f t="shared" ca="1" si="949"/>
        <v>8</v>
      </c>
      <c r="H8438">
        <f t="shared" ca="1" si="949"/>
        <v>4</v>
      </c>
      <c r="J8438" t="str">
        <f t="shared" ca="1" si="944"/>
        <v>이</v>
      </c>
      <c r="K8438" t="str">
        <f t="shared" ca="1" si="945"/>
        <v>유</v>
      </c>
      <c r="L8438" t="str">
        <f t="shared" ca="1" si="946"/>
        <v>호</v>
      </c>
      <c r="N8438" t="str">
        <f t="shared" ca="1" si="947"/>
        <v>이유호</v>
      </c>
      <c r="O8438">
        <v>8435</v>
      </c>
    </row>
    <row r="8439" spans="6:15" x14ac:dyDescent="0.4">
      <c r="F8439">
        <f t="shared" ca="1" si="949"/>
        <v>6</v>
      </c>
      <c r="G8439">
        <f t="shared" ca="1" si="949"/>
        <v>8</v>
      </c>
      <c r="H8439">
        <f t="shared" ca="1" si="949"/>
        <v>0</v>
      </c>
      <c r="J8439" t="str">
        <f t="shared" ca="1" si="944"/>
        <v>조</v>
      </c>
      <c r="K8439" t="str">
        <f t="shared" ca="1" si="945"/>
        <v>유</v>
      </c>
      <c r="L8439" t="str">
        <f t="shared" ca="1" si="946"/>
        <v>상</v>
      </c>
      <c r="N8439" t="str">
        <f t="shared" ca="1" si="947"/>
        <v>조유상</v>
      </c>
      <c r="O8439">
        <v>8436</v>
      </c>
    </row>
    <row r="8440" spans="6:15" x14ac:dyDescent="0.4">
      <c r="F8440">
        <f t="shared" ca="1" si="949"/>
        <v>5</v>
      </c>
      <c r="G8440">
        <f t="shared" ca="1" si="949"/>
        <v>9</v>
      </c>
      <c r="H8440">
        <f t="shared" ca="1" si="949"/>
        <v>4</v>
      </c>
      <c r="J8440" t="str">
        <f t="shared" ca="1" si="944"/>
        <v>강</v>
      </c>
      <c r="K8440" t="str">
        <f t="shared" ca="1" si="945"/>
        <v>병</v>
      </c>
      <c r="L8440" t="str">
        <f t="shared" ca="1" si="946"/>
        <v>호</v>
      </c>
      <c r="N8440" t="str">
        <f t="shared" ca="1" si="947"/>
        <v>강병호</v>
      </c>
      <c r="O8440">
        <v>8437</v>
      </c>
    </row>
    <row r="8441" spans="6:15" x14ac:dyDescent="0.4">
      <c r="F8441">
        <f t="shared" ca="1" si="949"/>
        <v>5</v>
      </c>
      <c r="G8441">
        <f t="shared" ca="1" si="949"/>
        <v>0</v>
      </c>
      <c r="H8441">
        <f t="shared" ca="1" si="949"/>
        <v>6</v>
      </c>
      <c r="J8441" t="str">
        <f t="shared" ca="1" si="944"/>
        <v>강</v>
      </c>
      <c r="K8441" t="str">
        <f t="shared" ca="1" si="945"/>
        <v>성</v>
      </c>
      <c r="L8441" t="str">
        <f t="shared" ca="1" si="946"/>
        <v>수</v>
      </c>
      <c r="N8441" t="str">
        <f t="shared" ca="1" si="947"/>
        <v>강성수</v>
      </c>
      <c r="O8441">
        <v>8438</v>
      </c>
    </row>
    <row r="8442" spans="6:15" x14ac:dyDescent="0.4">
      <c r="F8442">
        <f t="shared" ca="1" si="949"/>
        <v>5</v>
      </c>
      <c r="G8442">
        <f t="shared" ca="1" si="949"/>
        <v>7</v>
      </c>
      <c r="H8442">
        <f t="shared" ca="1" si="949"/>
        <v>1</v>
      </c>
      <c r="J8442" t="str">
        <f t="shared" ca="1" si="944"/>
        <v>강</v>
      </c>
      <c r="K8442" t="str">
        <f t="shared" ca="1" si="945"/>
        <v>보</v>
      </c>
      <c r="L8442" t="str">
        <f t="shared" ca="1" si="946"/>
        <v>영</v>
      </c>
      <c r="N8442" t="str">
        <f t="shared" ca="1" si="947"/>
        <v>강보영</v>
      </c>
      <c r="O8442">
        <v>8439</v>
      </c>
    </row>
    <row r="8443" spans="6:15" x14ac:dyDescent="0.4">
      <c r="F8443">
        <f t="shared" ca="1" si="949"/>
        <v>6</v>
      </c>
      <c r="G8443">
        <f t="shared" ca="1" si="949"/>
        <v>9</v>
      </c>
      <c r="H8443">
        <f t="shared" ca="1" si="949"/>
        <v>6</v>
      </c>
      <c r="J8443" t="str">
        <f t="shared" ca="1" si="944"/>
        <v>조</v>
      </c>
      <c r="K8443" t="str">
        <f t="shared" ca="1" si="945"/>
        <v>병</v>
      </c>
      <c r="L8443" t="str">
        <f t="shared" ca="1" si="946"/>
        <v>수</v>
      </c>
      <c r="N8443" t="str">
        <f t="shared" ca="1" si="947"/>
        <v>조병수</v>
      </c>
      <c r="O8443">
        <v>8440</v>
      </c>
    </row>
    <row r="8444" spans="6:15" x14ac:dyDescent="0.4">
      <c r="F8444">
        <f t="shared" ref="F8444:H8463" ca="1" si="950">INT(RAND()*10)</f>
        <v>7</v>
      </c>
      <c r="G8444">
        <f t="shared" ca="1" si="950"/>
        <v>5</v>
      </c>
      <c r="H8444">
        <f t="shared" ca="1" si="950"/>
        <v>3</v>
      </c>
      <c r="J8444" t="str">
        <f t="shared" ca="1" si="944"/>
        <v>윤</v>
      </c>
      <c r="K8444" t="str">
        <f t="shared" ca="1" si="945"/>
        <v>시</v>
      </c>
      <c r="L8444" t="str">
        <f t="shared" ca="1" si="946"/>
        <v>석</v>
      </c>
      <c r="N8444" t="str">
        <f t="shared" ca="1" si="947"/>
        <v>윤시석</v>
      </c>
      <c r="O8444">
        <v>8441</v>
      </c>
    </row>
    <row r="8445" spans="6:15" x14ac:dyDescent="0.4">
      <c r="F8445">
        <f t="shared" ca="1" si="950"/>
        <v>9</v>
      </c>
      <c r="G8445">
        <f t="shared" ca="1" si="950"/>
        <v>4</v>
      </c>
      <c r="H8445">
        <f t="shared" ca="1" si="950"/>
        <v>9</v>
      </c>
      <c r="J8445" t="str">
        <f t="shared" ca="1" si="944"/>
        <v>임</v>
      </c>
      <c r="K8445" t="str">
        <f t="shared" ca="1" si="945"/>
        <v>지</v>
      </c>
      <c r="L8445" t="str">
        <f t="shared" ca="1" si="946"/>
        <v>성</v>
      </c>
      <c r="N8445" t="str">
        <f t="shared" ca="1" si="947"/>
        <v>임지성</v>
      </c>
      <c r="O8445">
        <v>8442</v>
      </c>
    </row>
    <row r="8446" spans="6:15" x14ac:dyDescent="0.4">
      <c r="F8446">
        <f t="shared" ca="1" si="950"/>
        <v>1</v>
      </c>
      <c r="G8446">
        <f t="shared" ca="1" si="950"/>
        <v>1</v>
      </c>
      <c r="H8446">
        <f t="shared" ca="1" si="950"/>
        <v>4</v>
      </c>
      <c r="J8446" t="str">
        <f t="shared" ca="1" si="944"/>
        <v>이</v>
      </c>
      <c r="K8446" t="str">
        <f t="shared" ca="1" si="945"/>
        <v>현</v>
      </c>
      <c r="L8446" t="str">
        <f t="shared" ca="1" si="946"/>
        <v>호</v>
      </c>
      <c r="N8446" t="str">
        <f t="shared" ca="1" si="947"/>
        <v>이현호</v>
      </c>
      <c r="O8446">
        <v>8443</v>
      </c>
    </row>
    <row r="8447" spans="6:15" x14ac:dyDescent="0.4">
      <c r="F8447">
        <f t="shared" ca="1" si="950"/>
        <v>2</v>
      </c>
      <c r="G8447">
        <f t="shared" ca="1" si="950"/>
        <v>1</v>
      </c>
      <c r="H8447">
        <f t="shared" ca="1" si="950"/>
        <v>3</v>
      </c>
      <c r="J8447" t="str">
        <f t="shared" ca="1" si="944"/>
        <v>박</v>
      </c>
      <c r="K8447" t="str">
        <f t="shared" ca="1" si="945"/>
        <v>현</v>
      </c>
      <c r="L8447" t="str">
        <f t="shared" ca="1" si="946"/>
        <v>석</v>
      </c>
      <c r="N8447" t="str">
        <f t="shared" ca="1" si="947"/>
        <v>박현석</v>
      </c>
      <c r="O8447">
        <v>8444</v>
      </c>
    </row>
    <row r="8448" spans="6:15" x14ac:dyDescent="0.4">
      <c r="F8448">
        <f t="shared" ca="1" si="950"/>
        <v>7</v>
      </c>
      <c r="G8448">
        <f t="shared" ca="1" si="950"/>
        <v>8</v>
      </c>
      <c r="H8448">
        <f t="shared" ca="1" si="950"/>
        <v>2</v>
      </c>
      <c r="J8448" t="str">
        <f t="shared" ca="1" si="944"/>
        <v>윤</v>
      </c>
      <c r="K8448" t="str">
        <f t="shared" ca="1" si="945"/>
        <v>유</v>
      </c>
      <c r="L8448" t="str">
        <f t="shared" ca="1" si="946"/>
        <v>기</v>
      </c>
      <c r="N8448" t="str">
        <f t="shared" ca="1" si="947"/>
        <v>윤유기</v>
      </c>
      <c r="O8448">
        <v>8445</v>
      </c>
    </row>
    <row r="8449" spans="6:15" x14ac:dyDescent="0.4">
      <c r="F8449">
        <f t="shared" ca="1" si="950"/>
        <v>1</v>
      </c>
      <c r="G8449">
        <f t="shared" ca="1" si="950"/>
        <v>6</v>
      </c>
      <c r="H8449">
        <f t="shared" ca="1" si="950"/>
        <v>8</v>
      </c>
      <c r="J8449" t="str">
        <f t="shared" ca="1" si="944"/>
        <v>이</v>
      </c>
      <c r="K8449" t="str">
        <f t="shared" ca="1" si="945"/>
        <v>정</v>
      </c>
      <c r="L8449" t="str">
        <f t="shared" ca="1" si="946"/>
        <v>희</v>
      </c>
      <c r="N8449" t="str">
        <f t="shared" ca="1" si="947"/>
        <v>이정희</v>
      </c>
      <c r="O8449">
        <v>8446</v>
      </c>
    </row>
    <row r="8450" spans="6:15" x14ac:dyDescent="0.4">
      <c r="F8450">
        <f t="shared" ca="1" si="950"/>
        <v>8</v>
      </c>
      <c r="G8450">
        <f t="shared" ca="1" si="950"/>
        <v>4</v>
      </c>
      <c r="H8450">
        <f t="shared" ca="1" si="950"/>
        <v>9</v>
      </c>
      <c r="J8450" t="str">
        <f t="shared" ca="1" si="944"/>
        <v>장</v>
      </c>
      <c r="K8450" t="str">
        <f t="shared" ca="1" si="945"/>
        <v>지</v>
      </c>
      <c r="L8450" t="str">
        <f t="shared" ca="1" si="946"/>
        <v>성</v>
      </c>
      <c r="N8450" t="str">
        <f t="shared" ca="1" si="947"/>
        <v>장지성</v>
      </c>
      <c r="O8450">
        <v>8447</v>
      </c>
    </row>
    <row r="8451" spans="6:15" x14ac:dyDescent="0.4">
      <c r="F8451">
        <f t="shared" ca="1" si="950"/>
        <v>7</v>
      </c>
      <c r="G8451">
        <f t="shared" ca="1" si="950"/>
        <v>4</v>
      </c>
      <c r="H8451">
        <f t="shared" ca="1" si="950"/>
        <v>2</v>
      </c>
      <c r="J8451" t="str">
        <f t="shared" ca="1" si="944"/>
        <v>윤</v>
      </c>
      <c r="K8451" t="str">
        <f t="shared" ca="1" si="945"/>
        <v>지</v>
      </c>
      <c r="L8451" t="str">
        <f t="shared" ca="1" si="946"/>
        <v>기</v>
      </c>
      <c r="N8451" t="str">
        <f t="shared" ca="1" si="947"/>
        <v>윤지기</v>
      </c>
      <c r="O8451">
        <v>8448</v>
      </c>
    </row>
    <row r="8452" spans="6:15" x14ac:dyDescent="0.4">
      <c r="F8452">
        <f t="shared" ca="1" si="950"/>
        <v>2</v>
      </c>
      <c r="G8452">
        <f t="shared" ca="1" si="950"/>
        <v>3</v>
      </c>
      <c r="H8452">
        <f t="shared" ca="1" si="950"/>
        <v>1</v>
      </c>
      <c r="J8452" t="str">
        <f t="shared" ref="J8452:J8515" ca="1" si="951">_xlfn.IFS(F8452=0,B$4,F8452=1,B$5,F8452=2,B$6,F8452=3,B$7,F8452=4,B$8,F8452=5,B$9,F8452=6,B$10,F8452=7,B$11,F8452=8,B$12,F8452=9,B$13)</f>
        <v>박</v>
      </c>
      <c r="K8452" t="str">
        <f t="shared" ref="K8452:K8515" ca="1" si="952">_xlfn.IFS(G8452=0,C$4,G8452=1,C$5,G8452=2,C$6,G8452=3,C$7,G8452=4,C$8,G8452=5,C$9,G8452=6,C$10,G8452=7,C$11,G8452=8,C$12,G8452=9,C$13)</f>
        <v>순</v>
      </c>
      <c r="L8452" t="str">
        <f t="shared" ref="L8452:L8515" ca="1" si="953">_xlfn.IFS(H8452=0,D$4,H8452=1,D$5,H8452=2,D$6,H8452=3,D$7,H8452=4,D$8,H8452=5,D$9,H8452=6,D$10,H8452=7,D$11,H8452=8,D$12,H8452=9,D$13)</f>
        <v>영</v>
      </c>
      <c r="N8452" t="str">
        <f t="shared" ca="1" si="947"/>
        <v>박순영</v>
      </c>
      <c r="O8452">
        <v>8449</v>
      </c>
    </row>
    <row r="8453" spans="6:15" x14ac:dyDescent="0.4">
      <c r="F8453">
        <f t="shared" ca="1" si="950"/>
        <v>5</v>
      </c>
      <c r="G8453">
        <f t="shared" ca="1" si="950"/>
        <v>7</v>
      </c>
      <c r="H8453">
        <f t="shared" ca="1" si="950"/>
        <v>8</v>
      </c>
      <c r="J8453" t="str">
        <f t="shared" ca="1" si="951"/>
        <v>강</v>
      </c>
      <c r="K8453" t="str">
        <f t="shared" ca="1" si="952"/>
        <v>보</v>
      </c>
      <c r="L8453" t="str">
        <f t="shared" ca="1" si="953"/>
        <v>희</v>
      </c>
      <c r="N8453" t="str">
        <f t="shared" ref="N8453:N8516" ca="1" si="954">J8453&amp;K8453&amp;L8453</f>
        <v>강보희</v>
      </c>
      <c r="O8453">
        <v>8450</v>
      </c>
    </row>
    <row r="8454" spans="6:15" x14ac:dyDescent="0.4">
      <c r="F8454">
        <f t="shared" ca="1" si="950"/>
        <v>5</v>
      </c>
      <c r="G8454">
        <f t="shared" ca="1" si="950"/>
        <v>9</v>
      </c>
      <c r="H8454">
        <f t="shared" ca="1" si="950"/>
        <v>6</v>
      </c>
      <c r="J8454" t="str">
        <f t="shared" ca="1" si="951"/>
        <v>강</v>
      </c>
      <c r="K8454" t="str">
        <f t="shared" ca="1" si="952"/>
        <v>병</v>
      </c>
      <c r="L8454" t="str">
        <f t="shared" ca="1" si="953"/>
        <v>수</v>
      </c>
      <c r="N8454" t="str">
        <f t="shared" ca="1" si="954"/>
        <v>강병수</v>
      </c>
      <c r="O8454">
        <v>8451</v>
      </c>
    </row>
    <row r="8455" spans="6:15" x14ac:dyDescent="0.4">
      <c r="F8455">
        <f t="shared" ca="1" si="950"/>
        <v>4</v>
      </c>
      <c r="G8455">
        <f t="shared" ca="1" si="950"/>
        <v>8</v>
      </c>
      <c r="H8455">
        <f t="shared" ca="1" si="950"/>
        <v>0</v>
      </c>
      <c r="J8455" t="str">
        <f t="shared" ca="1" si="951"/>
        <v>정</v>
      </c>
      <c r="K8455" t="str">
        <f t="shared" ca="1" si="952"/>
        <v>유</v>
      </c>
      <c r="L8455" t="str">
        <f t="shared" ca="1" si="953"/>
        <v>상</v>
      </c>
      <c r="N8455" t="str">
        <f t="shared" ca="1" si="954"/>
        <v>정유상</v>
      </c>
      <c r="O8455">
        <v>8452</v>
      </c>
    </row>
    <row r="8456" spans="6:15" x14ac:dyDescent="0.4">
      <c r="F8456">
        <f t="shared" ca="1" si="950"/>
        <v>6</v>
      </c>
      <c r="G8456">
        <f t="shared" ca="1" si="950"/>
        <v>3</v>
      </c>
      <c r="H8456">
        <f t="shared" ca="1" si="950"/>
        <v>5</v>
      </c>
      <c r="J8456" t="str">
        <f t="shared" ca="1" si="951"/>
        <v>조</v>
      </c>
      <c r="K8456" t="str">
        <f t="shared" ca="1" si="952"/>
        <v>순</v>
      </c>
      <c r="L8456" t="str">
        <f t="shared" ca="1" si="953"/>
        <v>훈</v>
      </c>
      <c r="N8456" t="str">
        <f t="shared" ca="1" si="954"/>
        <v>조순훈</v>
      </c>
      <c r="O8456">
        <v>8453</v>
      </c>
    </row>
    <row r="8457" spans="6:15" x14ac:dyDescent="0.4">
      <c r="F8457">
        <f t="shared" ca="1" si="950"/>
        <v>2</v>
      </c>
      <c r="G8457">
        <f t="shared" ca="1" si="950"/>
        <v>1</v>
      </c>
      <c r="H8457">
        <f t="shared" ca="1" si="950"/>
        <v>5</v>
      </c>
      <c r="J8457" t="str">
        <f t="shared" ca="1" si="951"/>
        <v>박</v>
      </c>
      <c r="K8457" t="str">
        <f t="shared" ca="1" si="952"/>
        <v>현</v>
      </c>
      <c r="L8457" t="str">
        <f t="shared" ca="1" si="953"/>
        <v>훈</v>
      </c>
      <c r="N8457" t="str">
        <f t="shared" ca="1" si="954"/>
        <v>박현훈</v>
      </c>
      <c r="O8457">
        <v>8454</v>
      </c>
    </row>
    <row r="8458" spans="6:15" x14ac:dyDescent="0.4">
      <c r="F8458">
        <f t="shared" ca="1" si="950"/>
        <v>1</v>
      </c>
      <c r="G8458">
        <f t="shared" ca="1" si="950"/>
        <v>2</v>
      </c>
      <c r="H8458">
        <f t="shared" ca="1" si="950"/>
        <v>8</v>
      </c>
      <c r="J8458" t="str">
        <f t="shared" ca="1" si="951"/>
        <v>이</v>
      </c>
      <c r="K8458" t="str">
        <f t="shared" ca="1" si="952"/>
        <v>민</v>
      </c>
      <c r="L8458" t="str">
        <f t="shared" ca="1" si="953"/>
        <v>희</v>
      </c>
      <c r="N8458" t="str">
        <f t="shared" ca="1" si="954"/>
        <v>이민희</v>
      </c>
      <c r="O8458">
        <v>8455</v>
      </c>
    </row>
    <row r="8459" spans="6:15" x14ac:dyDescent="0.4">
      <c r="F8459">
        <f t="shared" ca="1" si="950"/>
        <v>4</v>
      </c>
      <c r="G8459">
        <f t="shared" ca="1" si="950"/>
        <v>5</v>
      </c>
      <c r="H8459">
        <f t="shared" ca="1" si="950"/>
        <v>3</v>
      </c>
      <c r="J8459" t="str">
        <f t="shared" ca="1" si="951"/>
        <v>정</v>
      </c>
      <c r="K8459" t="str">
        <f t="shared" ca="1" si="952"/>
        <v>시</v>
      </c>
      <c r="L8459" t="str">
        <f t="shared" ca="1" si="953"/>
        <v>석</v>
      </c>
      <c r="N8459" t="str">
        <f t="shared" ca="1" si="954"/>
        <v>정시석</v>
      </c>
      <c r="O8459">
        <v>8456</v>
      </c>
    </row>
    <row r="8460" spans="6:15" x14ac:dyDescent="0.4">
      <c r="F8460">
        <f t="shared" ca="1" si="950"/>
        <v>4</v>
      </c>
      <c r="G8460">
        <f t="shared" ca="1" si="950"/>
        <v>7</v>
      </c>
      <c r="H8460">
        <f t="shared" ca="1" si="950"/>
        <v>9</v>
      </c>
      <c r="J8460" t="str">
        <f t="shared" ca="1" si="951"/>
        <v>정</v>
      </c>
      <c r="K8460" t="str">
        <f t="shared" ca="1" si="952"/>
        <v>보</v>
      </c>
      <c r="L8460" t="str">
        <f t="shared" ca="1" si="953"/>
        <v>성</v>
      </c>
      <c r="N8460" t="str">
        <f t="shared" ca="1" si="954"/>
        <v>정보성</v>
      </c>
      <c r="O8460">
        <v>8457</v>
      </c>
    </row>
    <row r="8461" spans="6:15" x14ac:dyDescent="0.4">
      <c r="F8461">
        <f t="shared" ca="1" si="950"/>
        <v>3</v>
      </c>
      <c r="G8461">
        <f t="shared" ca="1" si="950"/>
        <v>2</v>
      </c>
      <c r="H8461">
        <f t="shared" ca="1" si="950"/>
        <v>3</v>
      </c>
      <c r="J8461" t="str">
        <f t="shared" ca="1" si="951"/>
        <v>최</v>
      </c>
      <c r="K8461" t="str">
        <f t="shared" ca="1" si="952"/>
        <v>민</v>
      </c>
      <c r="L8461" t="str">
        <f t="shared" ca="1" si="953"/>
        <v>석</v>
      </c>
      <c r="N8461" t="str">
        <f t="shared" ca="1" si="954"/>
        <v>최민석</v>
      </c>
      <c r="O8461">
        <v>8458</v>
      </c>
    </row>
    <row r="8462" spans="6:15" x14ac:dyDescent="0.4">
      <c r="F8462">
        <f t="shared" ca="1" si="950"/>
        <v>4</v>
      </c>
      <c r="G8462">
        <f t="shared" ca="1" si="950"/>
        <v>4</v>
      </c>
      <c r="H8462">
        <f t="shared" ca="1" si="950"/>
        <v>0</v>
      </c>
      <c r="J8462" t="str">
        <f t="shared" ca="1" si="951"/>
        <v>정</v>
      </c>
      <c r="K8462" t="str">
        <f t="shared" ca="1" si="952"/>
        <v>지</v>
      </c>
      <c r="L8462" t="str">
        <f t="shared" ca="1" si="953"/>
        <v>상</v>
      </c>
      <c r="N8462" t="str">
        <f t="shared" ca="1" si="954"/>
        <v>정지상</v>
      </c>
      <c r="O8462">
        <v>8459</v>
      </c>
    </row>
    <row r="8463" spans="6:15" x14ac:dyDescent="0.4">
      <c r="F8463">
        <f t="shared" ca="1" si="950"/>
        <v>2</v>
      </c>
      <c r="G8463">
        <f t="shared" ca="1" si="950"/>
        <v>3</v>
      </c>
      <c r="H8463">
        <f t="shared" ca="1" si="950"/>
        <v>7</v>
      </c>
      <c r="J8463" t="str">
        <f t="shared" ca="1" si="951"/>
        <v>박</v>
      </c>
      <c r="K8463" t="str">
        <f t="shared" ca="1" si="952"/>
        <v>순</v>
      </c>
      <c r="L8463" t="str">
        <f t="shared" ca="1" si="953"/>
        <v>미</v>
      </c>
      <c r="N8463" t="str">
        <f t="shared" ca="1" si="954"/>
        <v>박순미</v>
      </c>
      <c r="O8463">
        <v>8460</v>
      </c>
    </row>
    <row r="8464" spans="6:15" x14ac:dyDescent="0.4">
      <c r="F8464">
        <f t="shared" ref="F8464:H8483" ca="1" si="955">INT(RAND()*10)</f>
        <v>5</v>
      </c>
      <c r="G8464">
        <f t="shared" ca="1" si="955"/>
        <v>8</v>
      </c>
      <c r="H8464">
        <f t="shared" ca="1" si="955"/>
        <v>8</v>
      </c>
      <c r="J8464" t="str">
        <f t="shared" ca="1" si="951"/>
        <v>강</v>
      </c>
      <c r="K8464" t="str">
        <f t="shared" ca="1" si="952"/>
        <v>유</v>
      </c>
      <c r="L8464" t="str">
        <f t="shared" ca="1" si="953"/>
        <v>희</v>
      </c>
      <c r="N8464" t="str">
        <f t="shared" ca="1" si="954"/>
        <v>강유희</v>
      </c>
      <c r="O8464">
        <v>8461</v>
      </c>
    </row>
    <row r="8465" spans="6:15" x14ac:dyDescent="0.4">
      <c r="F8465">
        <f t="shared" ca="1" si="955"/>
        <v>4</v>
      </c>
      <c r="G8465">
        <f t="shared" ca="1" si="955"/>
        <v>2</v>
      </c>
      <c r="H8465">
        <f t="shared" ca="1" si="955"/>
        <v>0</v>
      </c>
      <c r="J8465" t="str">
        <f t="shared" ca="1" si="951"/>
        <v>정</v>
      </c>
      <c r="K8465" t="str">
        <f t="shared" ca="1" si="952"/>
        <v>민</v>
      </c>
      <c r="L8465" t="str">
        <f t="shared" ca="1" si="953"/>
        <v>상</v>
      </c>
      <c r="N8465" t="str">
        <f t="shared" ca="1" si="954"/>
        <v>정민상</v>
      </c>
      <c r="O8465">
        <v>8462</v>
      </c>
    </row>
    <row r="8466" spans="6:15" x14ac:dyDescent="0.4">
      <c r="F8466">
        <f t="shared" ca="1" si="955"/>
        <v>4</v>
      </c>
      <c r="G8466">
        <f t="shared" ca="1" si="955"/>
        <v>4</v>
      </c>
      <c r="H8466">
        <f t="shared" ca="1" si="955"/>
        <v>4</v>
      </c>
      <c r="J8466" t="str">
        <f t="shared" ca="1" si="951"/>
        <v>정</v>
      </c>
      <c r="K8466" t="str">
        <f t="shared" ca="1" si="952"/>
        <v>지</v>
      </c>
      <c r="L8466" t="str">
        <f t="shared" ca="1" si="953"/>
        <v>호</v>
      </c>
      <c r="N8466" t="str">
        <f t="shared" ca="1" si="954"/>
        <v>정지호</v>
      </c>
      <c r="O8466">
        <v>8463</v>
      </c>
    </row>
    <row r="8467" spans="6:15" x14ac:dyDescent="0.4">
      <c r="F8467">
        <f t="shared" ca="1" si="955"/>
        <v>9</v>
      </c>
      <c r="G8467">
        <f t="shared" ca="1" si="955"/>
        <v>4</v>
      </c>
      <c r="H8467">
        <f t="shared" ca="1" si="955"/>
        <v>0</v>
      </c>
      <c r="J8467" t="str">
        <f t="shared" ca="1" si="951"/>
        <v>임</v>
      </c>
      <c r="K8467" t="str">
        <f t="shared" ca="1" si="952"/>
        <v>지</v>
      </c>
      <c r="L8467" t="str">
        <f t="shared" ca="1" si="953"/>
        <v>상</v>
      </c>
      <c r="N8467" t="str">
        <f t="shared" ca="1" si="954"/>
        <v>임지상</v>
      </c>
      <c r="O8467">
        <v>8464</v>
      </c>
    </row>
    <row r="8468" spans="6:15" x14ac:dyDescent="0.4">
      <c r="F8468">
        <f t="shared" ca="1" si="955"/>
        <v>5</v>
      </c>
      <c r="G8468">
        <f t="shared" ca="1" si="955"/>
        <v>3</v>
      </c>
      <c r="H8468">
        <f t="shared" ca="1" si="955"/>
        <v>7</v>
      </c>
      <c r="J8468" t="str">
        <f t="shared" ca="1" si="951"/>
        <v>강</v>
      </c>
      <c r="K8468" t="str">
        <f t="shared" ca="1" si="952"/>
        <v>순</v>
      </c>
      <c r="L8468" t="str">
        <f t="shared" ca="1" si="953"/>
        <v>미</v>
      </c>
      <c r="N8468" t="str">
        <f t="shared" ca="1" si="954"/>
        <v>강순미</v>
      </c>
      <c r="O8468">
        <v>8465</v>
      </c>
    </row>
    <row r="8469" spans="6:15" x14ac:dyDescent="0.4">
      <c r="F8469">
        <f t="shared" ca="1" si="955"/>
        <v>0</v>
      </c>
      <c r="G8469">
        <f t="shared" ca="1" si="955"/>
        <v>4</v>
      </c>
      <c r="H8469">
        <f t="shared" ca="1" si="955"/>
        <v>8</v>
      </c>
      <c r="J8469" t="str">
        <f t="shared" ca="1" si="951"/>
        <v>김</v>
      </c>
      <c r="K8469" t="str">
        <f t="shared" ca="1" si="952"/>
        <v>지</v>
      </c>
      <c r="L8469" t="str">
        <f t="shared" ca="1" si="953"/>
        <v>희</v>
      </c>
      <c r="N8469" t="str">
        <f t="shared" ca="1" si="954"/>
        <v>김지희</v>
      </c>
      <c r="O8469">
        <v>8466</v>
      </c>
    </row>
    <row r="8470" spans="6:15" x14ac:dyDescent="0.4">
      <c r="F8470">
        <f t="shared" ca="1" si="955"/>
        <v>3</v>
      </c>
      <c r="G8470">
        <f t="shared" ca="1" si="955"/>
        <v>4</v>
      </c>
      <c r="H8470">
        <f t="shared" ca="1" si="955"/>
        <v>9</v>
      </c>
      <c r="J8470" t="str">
        <f t="shared" ca="1" si="951"/>
        <v>최</v>
      </c>
      <c r="K8470" t="str">
        <f t="shared" ca="1" si="952"/>
        <v>지</v>
      </c>
      <c r="L8470" t="str">
        <f t="shared" ca="1" si="953"/>
        <v>성</v>
      </c>
      <c r="N8470" t="str">
        <f t="shared" ca="1" si="954"/>
        <v>최지성</v>
      </c>
      <c r="O8470">
        <v>8467</v>
      </c>
    </row>
    <row r="8471" spans="6:15" x14ac:dyDescent="0.4">
      <c r="F8471">
        <f t="shared" ca="1" si="955"/>
        <v>0</v>
      </c>
      <c r="G8471">
        <f t="shared" ca="1" si="955"/>
        <v>7</v>
      </c>
      <c r="H8471">
        <f t="shared" ca="1" si="955"/>
        <v>1</v>
      </c>
      <c r="J8471" t="str">
        <f t="shared" ca="1" si="951"/>
        <v>김</v>
      </c>
      <c r="K8471" t="str">
        <f t="shared" ca="1" si="952"/>
        <v>보</v>
      </c>
      <c r="L8471" t="str">
        <f t="shared" ca="1" si="953"/>
        <v>영</v>
      </c>
      <c r="N8471" t="str">
        <f t="shared" ca="1" si="954"/>
        <v>김보영</v>
      </c>
      <c r="O8471">
        <v>8468</v>
      </c>
    </row>
    <row r="8472" spans="6:15" x14ac:dyDescent="0.4">
      <c r="F8472">
        <f t="shared" ca="1" si="955"/>
        <v>3</v>
      </c>
      <c r="G8472">
        <f t="shared" ca="1" si="955"/>
        <v>9</v>
      </c>
      <c r="H8472">
        <f t="shared" ca="1" si="955"/>
        <v>7</v>
      </c>
      <c r="J8472" t="str">
        <f t="shared" ca="1" si="951"/>
        <v>최</v>
      </c>
      <c r="K8472" t="str">
        <f t="shared" ca="1" si="952"/>
        <v>병</v>
      </c>
      <c r="L8472" t="str">
        <f t="shared" ca="1" si="953"/>
        <v>미</v>
      </c>
      <c r="N8472" t="str">
        <f t="shared" ca="1" si="954"/>
        <v>최병미</v>
      </c>
      <c r="O8472">
        <v>8469</v>
      </c>
    </row>
    <row r="8473" spans="6:15" x14ac:dyDescent="0.4">
      <c r="F8473">
        <f t="shared" ca="1" si="955"/>
        <v>0</v>
      </c>
      <c r="G8473">
        <f t="shared" ca="1" si="955"/>
        <v>5</v>
      </c>
      <c r="H8473">
        <f t="shared" ca="1" si="955"/>
        <v>8</v>
      </c>
      <c r="J8473" t="str">
        <f t="shared" ca="1" si="951"/>
        <v>김</v>
      </c>
      <c r="K8473" t="str">
        <f t="shared" ca="1" si="952"/>
        <v>시</v>
      </c>
      <c r="L8473" t="str">
        <f t="shared" ca="1" si="953"/>
        <v>희</v>
      </c>
      <c r="N8473" t="str">
        <f t="shared" ca="1" si="954"/>
        <v>김시희</v>
      </c>
      <c r="O8473">
        <v>8470</v>
      </c>
    </row>
    <row r="8474" spans="6:15" x14ac:dyDescent="0.4">
      <c r="F8474">
        <f t="shared" ca="1" si="955"/>
        <v>8</v>
      </c>
      <c r="G8474">
        <f t="shared" ca="1" si="955"/>
        <v>2</v>
      </c>
      <c r="H8474">
        <f t="shared" ca="1" si="955"/>
        <v>3</v>
      </c>
      <c r="J8474" t="str">
        <f t="shared" ca="1" si="951"/>
        <v>장</v>
      </c>
      <c r="K8474" t="str">
        <f t="shared" ca="1" si="952"/>
        <v>민</v>
      </c>
      <c r="L8474" t="str">
        <f t="shared" ca="1" si="953"/>
        <v>석</v>
      </c>
      <c r="N8474" t="str">
        <f t="shared" ca="1" si="954"/>
        <v>장민석</v>
      </c>
      <c r="O8474">
        <v>8471</v>
      </c>
    </row>
    <row r="8475" spans="6:15" x14ac:dyDescent="0.4">
      <c r="F8475">
        <f t="shared" ca="1" si="955"/>
        <v>9</v>
      </c>
      <c r="G8475">
        <f t="shared" ca="1" si="955"/>
        <v>4</v>
      </c>
      <c r="H8475">
        <f t="shared" ca="1" si="955"/>
        <v>9</v>
      </c>
      <c r="J8475" t="str">
        <f t="shared" ca="1" si="951"/>
        <v>임</v>
      </c>
      <c r="K8475" t="str">
        <f t="shared" ca="1" si="952"/>
        <v>지</v>
      </c>
      <c r="L8475" t="str">
        <f t="shared" ca="1" si="953"/>
        <v>성</v>
      </c>
      <c r="N8475" t="str">
        <f t="shared" ca="1" si="954"/>
        <v>임지성</v>
      </c>
      <c r="O8475">
        <v>8472</v>
      </c>
    </row>
    <row r="8476" spans="6:15" x14ac:dyDescent="0.4">
      <c r="F8476">
        <f t="shared" ca="1" si="955"/>
        <v>3</v>
      </c>
      <c r="G8476">
        <f t="shared" ca="1" si="955"/>
        <v>9</v>
      </c>
      <c r="H8476">
        <f t="shared" ca="1" si="955"/>
        <v>8</v>
      </c>
      <c r="J8476" t="str">
        <f t="shared" ca="1" si="951"/>
        <v>최</v>
      </c>
      <c r="K8476" t="str">
        <f t="shared" ca="1" si="952"/>
        <v>병</v>
      </c>
      <c r="L8476" t="str">
        <f t="shared" ca="1" si="953"/>
        <v>희</v>
      </c>
      <c r="N8476" t="str">
        <f t="shared" ca="1" si="954"/>
        <v>최병희</v>
      </c>
      <c r="O8476">
        <v>8473</v>
      </c>
    </row>
    <row r="8477" spans="6:15" x14ac:dyDescent="0.4">
      <c r="F8477">
        <f t="shared" ca="1" si="955"/>
        <v>7</v>
      </c>
      <c r="G8477">
        <f t="shared" ca="1" si="955"/>
        <v>5</v>
      </c>
      <c r="H8477">
        <f t="shared" ca="1" si="955"/>
        <v>0</v>
      </c>
      <c r="J8477" t="str">
        <f t="shared" ca="1" si="951"/>
        <v>윤</v>
      </c>
      <c r="K8477" t="str">
        <f t="shared" ca="1" si="952"/>
        <v>시</v>
      </c>
      <c r="L8477" t="str">
        <f t="shared" ca="1" si="953"/>
        <v>상</v>
      </c>
      <c r="N8477" t="str">
        <f t="shared" ca="1" si="954"/>
        <v>윤시상</v>
      </c>
      <c r="O8477">
        <v>8474</v>
      </c>
    </row>
    <row r="8478" spans="6:15" x14ac:dyDescent="0.4">
      <c r="F8478">
        <f t="shared" ca="1" si="955"/>
        <v>7</v>
      </c>
      <c r="G8478">
        <f t="shared" ca="1" si="955"/>
        <v>2</v>
      </c>
      <c r="H8478">
        <f t="shared" ca="1" si="955"/>
        <v>1</v>
      </c>
      <c r="J8478" t="str">
        <f t="shared" ca="1" si="951"/>
        <v>윤</v>
      </c>
      <c r="K8478" t="str">
        <f t="shared" ca="1" si="952"/>
        <v>민</v>
      </c>
      <c r="L8478" t="str">
        <f t="shared" ca="1" si="953"/>
        <v>영</v>
      </c>
      <c r="N8478" t="str">
        <f t="shared" ca="1" si="954"/>
        <v>윤민영</v>
      </c>
      <c r="O8478">
        <v>8475</v>
      </c>
    </row>
    <row r="8479" spans="6:15" x14ac:dyDescent="0.4">
      <c r="F8479">
        <f t="shared" ca="1" si="955"/>
        <v>0</v>
      </c>
      <c r="G8479">
        <f t="shared" ca="1" si="955"/>
        <v>1</v>
      </c>
      <c r="H8479">
        <f t="shared" ca="1" si="955"/>
        <v>9</v>
      </c>
      <c r="J8479" t="str">
        <f t="shared" ca="1" si="951"/>
        <v>김</v>
      </c>
      <c r="K8479" t="str">
        <f t="shared" ca="1" si="952"/>
        <v>현</v>
      </c>
      <c r="L8479" t="str">
        <f t="shared" ca="1" si="953"/>
        <v>성</v>
      </c>
      <c r="N8479" t="str">
        <f t="shared" ca="1" si="954"/>
        <v>김현성</v>
      </c>
      <c r="O8479">
        <v>8476</v>
      </c>
    </row>
    <row r="8480" spans="6:15" x14ac:dyDescent="0.4">
      <c r="F8480">
        <f t="shared" ca="1" si="955"/>
        <v>9</v>
      </c>
      <c r="G8480">
        <f t="shared" ca="1" si="955"/>
        <v>0</v>
      </c>
      <c r="H8480">
        <f t="shared" ca="1" si="955"/>
        <v>6</v>
      </c>
      <c r="J8480" t="str">
        <f t="shared" ca="1" si="951"/>
        <v>임</v>
      </c>
      <c r="K8480" t="str">
        <f t="shared" ca="1" si="952"/>
        <v>성</v>
      </c>
      <c r="L8480" t="str">
        <f t="shared" ca="1" si="953"/>
        <v>수</v>
      </c>
      <c r="N8480" t="str">
        <f t="shared" ca="1" si="954"/>
        <v>임성수</v>
      </c>
      <c r="O8480">
        <v>8477</v>
      </c>
    </row>
    <row r="8481" spans="6:15" x14ac:dyDescent="0.4">
      <c r="F8481">
        <f t="shared" ca="1" si="955"/>
        <v>8</v>
      </c>
      <c r="G8481">
        <f t="shared" ca="1" si="955"/>
        <v>9</v>
      </c>
      <c r="H8481">
        <f t="shared" ca="1" si="955"/>
        <v>3</v>
      </c>
      <c r="J8481" t="str">
        <f t="shared" ca="1" si="951"/>
        <v>장</v>
      </c>
      <c r="K8481" t="str">
        <f t="shared" ca="1" si="952"/>
        <v>병</v>
      </c>
      <c r="L8481" t="str">
        <f t="shared" ca="1" si="953"/>
        <v>석</v>
      </c>
      <c r="N8481" t="str">
        <f t="shared" ca="1" si="954"/>
        <v>장병석</v>
      </c>
      <c r="O8481">
        <v>8478</v>
      </c>
    </row>
    <row r="8482" spans="6:15" x14ac:dyDescent="0.4">
      <c r="F8482">
        <f t="shared" ca="1" si="955"/>
        <v>7</v>
      </c>
      <c r="G8482">
        <f t="shared" ca="1" si="955"/>
        <v>3</v>
      </c>
      <c r="H8482">
        <f t="shared" ca="1" si="955"/>
        <v>5</v>
      </c>
      <c r="J8482" t="str">
        <f t="shared" ca="1" si="951"/>
        <v>윤</v>
      </c>
      <c r="K8482" t="str">
        <f t="shared" ca="1" si="952"/>
        <v>순</v>
      </c>
      <c r="L8482" t="str">
        <f t="shared" ca="1" si="953"/>
        <v>훈</v>
      </c>
      <c r="N8482" t="str">
        <f t="shared" ca="1" si="954"/>
        <v>윤순훈</v>
      </c>
      <c r="O8482">
        <v>8479</v>
      </c>
    </row>
    <row r="8483" spans="6:15" x14ac:dyDescent="0.4">
      <c r="F8483">
        <f t="shared" ca="1" si="955"/>
        <v>6</v>
      </c>
      <c r="G8483">
        <f t="shared" ca="1" si="955"/>
        <v>4</v>
      </c>
      <c r="H8483">
        <f t="shared" ca="1" si="955"/>
        <v>9</v>
      </c>
      <c r="J8483" t="str">
        <f t="shared" ca="1" si="951"/>
        <v>조</v>
      </c>
      <c r="K8483" t="str">
        <f t="shared" ca="1" si="952"/>
        <v>지</v>
      </c>
      <c r="L8483" t="str">
        <f t="shared" ca="1" si="953"/>
        <v>성</v>
      </c>
      <c r="N8483" t="str">
        <f t="shared" ca="1" si="954"/>
        <v>조지성</v>
      </c>
      <c r="O8483">
        <v>8480</v>
      </c>
    </row>
    <row r="8484" spans="6:15" x14ac:dyDescent="0.4">
      <c r="F8484">
        <f t="shared" ref="F8484:H8503" ca="1" si="956">INT(RAND()*10)</f>
        <v>6</v>
      </c>
      <c r="G8484">
        <f t="shared" ca="1" si="956"/>
        <v>5</v>
      </c>
      <c r="H8484">
        <f t="shared" ca="1" si="956"/>
        <v>4</v>
      </c>
      <c r="J8484" t="str">
        <f t="shared" ca="1" si="951"/>
        <v>조</v>
      </c>
      <c r="K8484" t="str">
        <f t="shared" ca="1" si="952"/>
        <v>시</v>
      </c>
      <c r="L8484" t="str">
        <f t="shared" ca="1" si="953"/>
        <v>호</v>
      </c>
      <c r="N8484" t="str">
        <f t="shared" ca="1" si="954"/>
        <v>조시호</v>
      </c>
      <c r="O8484">
        <v>8481</v>
      </c>
    </row>
    <row r="8485" spans="6:15" x14ac:dyDescent="0.4">
      <c r="F8485">
        <f t="shared" ca="1" si="956"/>
        <v>7</v>
      </c>
      <c r="G8485">
        <f t="shared" ca="1" si="956"/>
        <v>9</v>
      </c>
      <c r="H8485">
        <f t="shared" ca="1" si="956"/>
        <v>6</v>
      </c>
      <c r="J8485" t="str">
        <f t="shared" ca="1" si="951"/>
        <v>윤</v>
      </c>
      <c r="K8485" t="str">
        <f t="shared" ca="1" si="952"/>
        <v>병</v>
      </c>
      <c r="L8485" t="str">
        <f t="shared" ca="1" si="953"/>
        <v>수</v>
      </c>
      <c r="N8485" t="str">
        <f t="shared" ca="1" si="954"/>
        <v>윤병수</v>
      </c>
      <c r="O8485">
        <v>8482</v>
      </c>
    </row>
    <row r="8486" spans="6:15" x14ac:dyDescent="0.4">
      <c r="F8486">
        <f t="shared" ca="1" si="956"/>
        <v>8</v>
      </c>
      <c r="G8486">
        <f t="shared" ca="1" si="956"/>
        <v>6</v>
      </c>
      <c r="H8486">
        <f t="shared" ca="1" si="956"/>
        <v>5</v>
      </c>
      <c r="J8486" t="str">
        <f t="shared" ca="1" si="951"/>
        <v>장</v>
      </c>
      <c r="K8486" t="str">
        <f t="shared" ca="1" si="952"/>
        <v>정</v>
      </c>
      <c r="L8486" t="str">
        <f t="shared" ca="1" si="953"/>
        <v>훈</v>
      </c>
      <c r="N8486" t="str">
        <f t="shared" ca="1" si="954"/>
        <v>장정훈</v>
      </c>
      <c r="O8486">
        <v>8483</v>
      </c>
    </row>
    <row r="8487" spans="6:15" x14ac:dyDescent="0.4">
      <c r="F8487">
        <f t="shared" ca="1" si="956"/>
        <v>2</v>
      </c>
      <c r="G8487">
        <f t="shared" ca="1" si="956"/>
        <v>0</v>
      </c>
      <c r="H8487">
        <f t="shared" ca="1" si="956"/>
        <v>4</v>
      </c>
      <c r="J8487" t="str">
        <f t="shared" ca="1" si="951"/>
        <v>박</v>
      </c>
      <c r="K8487" t="str">
        <f t="shared" ca="1" si="952"/>
        <v>성</v>
      </c>
      <c r="L8487" t="str">
        <f t="shared" ca="1" si="953"/>
        <v>호</v>
      </c>
      <c r="N8487" t="str">
        <f t="shared" ca="1" si="954"/>
        <v>박성호</v>
      </c>
      <c r="O8487">
        <v>8484</v>
      </c>
    </row>
    <row r="8488" spans="6:15" x14ac:dyDescent="0.4">
      <c r="F8488">
        <f t="shared" ca="1" si="956"/>
        <v>2</v>
      </c>
      <c r="G8488">
        <f t="shared" ca="1" si="956"/>
        <v>2</v>
      </c>
      <c r="H8488">
        <f t="shared" ca="1" si="956"/>
        <v>8</v>
      </c>
      <c r="J8488" t="str">
        <f t="shared" ca="1" si="951"/>
        <v>박</v>
      </c>
      <c r="K8488" t="str">
        <f t="shared" ca="1" si="952"/>
        <v>민</v>
      </c>
      <c r="L8488" t="str">
        <f t="shared" ca="1" si="953"/>
        <v>희</v>
      </c>
      <c r="N8488" t="str">
        <f t="shared" ca="1" si="954"/>
        <v>박민희</v>
      </c>
      <c r="O8488">
        <v>8485</v>
      </c>
    </row>
    <row r="8489" spans="6:15" x14ac:dyDescent="0.4">
      <c r="F8489">
        <f t="shared" ca="1" si="956"/>
        <v>7</v>
      </c>
      <c r="G8489">
        <f t="shared" ca="1" si="956"/>
        <v>0</v>
      </c>
      <c r="H8489">
        <f t="shared" ca="1" si="956"/>
        <v>7</v>
      </c>
      <c r="J8489" t="str">
        <f t="shared" ca="1" si="951"/>
        <v>윤</v>
      </c>
      <c r="K8489" t="str">
        <f t="shared" ca="1" si="952"/>
        <v>성</v>
      </c>
      <c r="L8489" t="str">
        <f t="shared" ca="1" si="953"/>
        <v>미</v>
      </c>
      <c r="N8489" t="str">
        <f t="shared" ca="1" si="954"/>
        <v>윤성미</v>
      </c>
      <c r="O8489">
        <v>8486</v>
      </c>
    </row>
    <row r="8490" spans="6:15" x14ac:dyDescent="0.4">
      <c r="F8490">
        <f t="shared" ca="1" si="956"/>
        <v>0</v>
      </c>
      <c r="G8490">
        <f t="shared" ca="1" si="956"/>
        <v>9</v>
      </c>
      <c r="H8490">
        <f t="shared" ca="1" si="956"/>
        <v>0</v>
      </c>
      <c r="J8490" t="str">
        <f t="shared" ca="1" si="951"/>
        <v>김</v>
      </c>
      <c r="K8490" t="str">
        <f t="shared" ca="1" si="952"/>
        <v>병</v>
      </c>
      <c r="L8490" t="str">
        <f t="shared" ca="1" si="953"/>
        <v>상</v>
      </c>
      <c r="N8490" t="str">
        <f t="shared" ca="1" si="954"/>
        <v>김병상</v>
      </c>
      <c r="O8490">
        <v>8487</v>
      </c>
    </row>
    <row r="8491" spans="6:15" x14ac:dyDescent="0.4">
      <c r="F8491">
        <f t="shared" ca="1" si="956"/>
        <v>5</v>
      </c>
      <c r="G8491">
        <f t="shared" ca="1" si="956"/>
        <v>0</v>
      </c>
      <c r="H8491">
        <f t="shared" ca="1" si="956"/>
        <v>1</v>
      </c>
      <c r="J8491" t="str">
        <f t="shared" ca="1" si="951"/>
        <v>강</v>
      </c>
      <c r="K8491" t="str">
        <f t="shared" ca="1" si="952"/>
        <v>성</v>
      </c>
      <c r="L8491" t="str">
        <f t="shared" ca="1" si="953"/>
        <v>영</v>
      </c>
      <c r="N8491" t="str">
        <f t="shared" ca="1" si="954"/>
        <v>강성영</v>
      </c>
      <c r="O8491">
        <v>8488</v>
      </c>
    </row>
    <row r="8492" spans="6:15" x14ac:dyDescent="0.4">
      <c r="F8492">
        <f t="shared" ca="1" si="956"/>
        <v>5</v>
      </c>
      <c r="G8492">
        <f t="shared" ca="1" si="956"/>
        <v>3</v>
      </c>
      <c r="H8492">
        <f t="shared" ca="1" si="956"/>
        <v>7</v>
      </c>
      <c r="J8492" t="str">
        <f t="shared" ca="1" si="951"/>
        <v>강</v>
      </c>
      <c r="K8492" t="str">
        <f t="shared" ca="1" si="952"/>
        <v>순</v>
      </c>
      <c r="L8492" t="str">
        <f t="shared" ca="1" si="953"/>
        <v>미</v>
      </c>
      <c r="N8492" t="str">
        <f t="shared" ca="1" si="954"/>
        <v>강순미</v>
      </c>
      <c r="O8492">
        <v>8489</v>
      </c>
    </row>
    <row r="8493" spans="6:15" x14ac:dyDescent="0.4">
      <c r="F8493">
        <f t="shared" ca="1" si="956"/>
        <v>3</v>
      </c>
      <c r="G8493">
        <f t="shared" ca="1" si="956"/>
        <v>1</v>
      </c>
      <c r="H8493">
        <f t="shared" ca="1" si="956"/>
        <v>0</v>
      </c>
      <c r="J8493" t="str">
        <f t="shared" ca="1" si="951"/>
        <v>최</v>
      </c>
      <c r="K8493" t="str">
        <f t="shared" ca="1" si="952"/>
        <v>현</v>
      </c>
      <c r="L8493" t="str">
        <f t="shared" ca="1" si="953"/>
        <v>상</v>
      </c>
      <c r="N8493" t="str">
        <f t="shared" ca="1" si="954"/>
        <v>최현상</v>
      </c>
      <c r="O8493">
        <v>8490</v>
      </c>
    </row>
    <row r="8494" spans="6:15" x14ac:dyDescent="0.4">
      <c r="F8494">
        <f t="shared" ca="1" si="956"/>
        <v>3</v>
      </c>
      <c r="G8494">
        <f t="shared" ca="1" si="956"/>
        <v>4</v>
      </c>
      <c r="H8494">
        <f t="shared" ca="1" si="956"/>
        <v>8</v>
      </c>
      <c r="J8494" t="str">
        <f t="shared" ca="1" si="951"/>
        <v>최</v>
      </c>
      <c r="K8494" t="str">
        <f t="shared" ca="1" si="952"/>
        <v>지</v>
      </c>
      <c r="L8494" t="str">
        <f t="shared" ca="1" si="953"/>
        <v>희</v>
      </c>
      <c r="N8494" t="str">
        <f t="shared" ca="1" si="954"/>
        <v>최지희</v>
      </c>
      <c r="O8494">
        <v>8491</v>
      </c>
    </row>
    <row r="8495" spans="6:15" x14ac:dyDescent="0.4">
      <c r="F8495">
        <f t="shared" ca="1" si="956"/>
        <v>7</v>
      </c>
      <c r="G8495">
        <f t="shared" ca="1" si="956"/>
        <v>0</v>
      </c>
      <c r="H8495">
        <f t="shared" ca="1" si="956"/>
        <v>5</v>
      </c>
      <c r="J8495" t="str">
        <f t="shared" ca="1" si="951"/>
        <v>윤</v>
      </c>
      <c r="K8495" t="str">
        <f t="shared" ca="1" si="952"/>
        <v>성</v>
      </c>
      <c r="L8495" t="str">
        <f t="shared" ca="1" si="953"/>
        <v>훈</v>
      </c>
      <c r="N8495" t="str">
        <f t="shared" ca="1" si="954"/>
        <v>윤성훈</v>
      </c>
      <c r="O8495">
        <v>8492</v>
      </c>
    </row>
    <row r="8496" spans="6:15" x14ac:dyDescent="0.4">
      <c r="F8496">
        <f t="shared" ca="1" si="956"/>
        <v>7</v>
      </c>
      <c r="G8496">
        <f t="shared" ca="1" si="956"/>
        <v>0</v>
      </c>
      <c r="H8496">
        <f t="shared" ca="1" si="956"/>
        <v>1</v>
      </c>
      <c r="J8496" t="str">
        <f t="shared" ca="1" si="951"/>
        <v>윤</v>
      </c>
      <c r="K8496" t="str">
        <f t="shared" ca="1" si="952"/>
        <v>성</v>
      </c>
      <c r="L8496" t="str">
        <f t="shared" ca="1" si="953"/>
        <v>영</v>
      </c>
      <c r="N8496" t="str">
        <f t="shared" ca="1" si="954"/>
        <v>윤성영</v>
      </c>
      <c r="O8496">
        <v>8493</v>
      </c>
    </row>
    <row r="8497" spans="6:15" x14ac:dyDescent="0.4">
      <c r="F8497">
        <f t="shared" ca="1" si="956"/>
        <v>6</v>
      </c>
      <c r="G8497">
        <f t="shared" ca="1" si="956"/>
        <v>4</v>
      </c>
      <c r="H8497">
        <f t="shared" ca="1" si="956"/>
        <v>0</v>
      </c>
      <c r="J8497" t="str">
        <f t="shared" ca="1" si="951"/>
        <v>조</v>
      </c>
      <c r="K8497" t="str">
        <f t="shared" ca="1" si="952"/>
        <v>지</v>
      </c>
      <c r="L8497" t="str">
        <f t="shared" ca="1" si="953"/>
        <v>상</v>
      </c>
      <c r="N8497" t="str">
        <f t="shared" ca="1" si="954"/>
        <v>조지상</v>
      </c>
      <c r="O8497">
        <v>8494</v>
      </c>
    </row>
    <row r="8498" spans="6:15" x14ac:dyDescent="0.4">
      <c r="F8498">
        <f t="shared" ca="1" si="956"/>
        <v>0</v>
      </c>
      <c r="G8498">
        <f t="shared" ca="1" si="956"/>
        <v>8</v>
      </c>
      <c r="H8498">
        <f t="shared" ca="1" si="956"/>
        <v>8</v>
      </c>
      <c r="J8498" t="str">
        <f t="shared" ca="1" si="951"/>
        <v>김</v>
      </c>
      <c r="K8498" t="str">
        <f t="shared" ca="1" si="952"/>
        <v>유</v>
      </c>
      <c r="L8498" t="str">
        <f t="shared" ca="1" si="953"/>
        <v>희</v>
      </c>
      <c r="N8498" t="str">
        <f t="shared" ca="1" si="954"/>
        <v>김유희</v>
      </c>
      <c r="O8498">
        <v>8495</v>
      </c>
    </row>
    <row r="8499" spans="6:15" x14ac:dyDescent="0.4">
      <c r="F8499">
        <f t="shared" ca="1" si="956"/>
        <v>5</v>
      </c>
      <c r="G8499">
        <f t="shared" ca="1" si="956"/>
        <v>4</v>
      </c>
      <c r="H8499">
        <f t="shared" ca="1" si="956"/>
        <v>8</v>
      </c>
      <c r="J8499" t="str">
        <f t="shared" ca="1" si="951"/>
        <v>강</v>
      </c>
      <c r="K8499" t="str">
        <f t="shared" ca="1" si="952"/>
        <v>지</v>
      </c>
      <c r="L8499" t="str">
        <f t="shared" ca="1" si="953"/>
        <v>희</v>
      </c>
      <c r="N8499" t="str">
        <f t="shared" ca="1" si="954"/>
        <v>강지희</v>
      </c>
      <c r="O8499">
        <v>8496</v>
      </c>
    </row>
    <row r="8500" spans="6:15" x14ac:dyDescent="0.4">
      <c r="F8500">
        <f t="shared" ca="1" si="956"/>
        <v>2</v>
      </c>
      <c r="G8500">
        <f t="shared" ca="1" si="956"/>
        <v>8</v>
      </c>
      <c r="H8500">
        <f t="shared" ca="1" si="956"/>
        <v>0</v>
      </c>
      <c r="J8500" t="str">
        <f t="shared" ca="1" si="951"/>
        <v>박</v>
      </c>
      <c r="K8500" t="str">
        <f t="shared" ca="1" si="952"/>
        <v>유</v>
      </c>
      <c r="L8500" t="str">
        <f t="shared" ca="1" si="953"/>
        <v>상</v>
      </c>
      <c r="N8500" t="str">
        <f t="shared" ca="1" si="954"/>
        <v>박유상</v>
      </c>
      <c r="O8500">
        <v>8497</v>
      </c>
    </row>
    <row r="8501" spans="6:15" x14ac:dyDescent="0.4">
      <c r="F8501">
        <f t="shared" ca="1" si="956"/>
        <v>1</v>
      </c>
      <c r="G8501">
        <f t="shared" ca="1" si="956"/>
        <v>9</v>
      </c>
      <c r="H8501">
        <f t="shared" ca="1" si="956"/>
        <v>6</v>
      </c>
      <c r="J8501" t="str">
        <f t="shared" ca="1" si="951"/>
        <v>이</v>
      </c>
      <c r="K8501" t="str">
        <f t="shared" ca="1" si="952"/>
        <v>병</v>
      </c>
      <c r="L8501" t="str">
        <f t="shared" ca="1" si="953"/>
        <v>수</v>
      </c>
      <c r="N8501" t="str">
        <f t="shared" ca="1" si="954"/>
        <v>이병수</v>
      </c>
      <c r="O8501">
        <v>8498</v>
      </c>
    </row>
    <row r="8502" spans="6:15" x14ac:dyDescent="0.4">
      <c r="F8502">
        <f t="shared" ca="1" si="956"/>
        <v>5</v>
      </c>
      <c r="G8502">
        <f t="shared" ca="1" si="956"/>
        <v>9</v>
      </c>
      <c r="H8502">
        <f t="shared" ca="1" si="956"/>
        <v>6</v>
      </c>
      <c r="J8502" t="str">
        <f t="shared" ca="1" si="951"/>
        <v>강</v>
      </c>
      <c r="K8502" t="str">
        <f t="shared" ca="1" si="952"/>
        <v>병</v>
      </c>
      <c r="L8502" t="str">
        <f t="shared" ca="1" si="953"/>
        <v>수</v>
      </c>
      <c r="N8502" t="str">
        <f t="shared" ca="1" si="954"/>
        <v>강병수</v>
      </c>
      <c r="O8502">
        <v>8499</v>
      </c>
    </row>
    <row r="8503" spans="6:15" x14ac:dyDescent="0.4">
      <c r="F8503">
        <f t="shared" ca="1" si="956"/>
        <v>3</v>
      </c>
      <c r="G8503">
        <f t="shared" ca="1" si="956"/>
        <v>4</v>
      </c>
      <c r="H8503">
        <f t="shared" ca="1" si="956"/>
        <v>6</v>
      </c>
      <c r="J8503" t="str">
        <f t="shared" ca="1" si="951"/>
        <v>최</v>
      </c>
      <c r="K8503" t="str">
        <f t="shared" ca="1" si="952"/>
        <v>지</v>
      </c>
      <c r="L8503" t="str">
        <f t="shared" ca="1" si="953"/>
        <v>수</v>
      </c>
      <c r="N8503" t="str">
        <f t="shared" ca="1" si="954"/>
        <v>최지수</v>
      </c>
      <c r="O8503">
        <v>8500</v>
      </c>
    </row>
    <row r="8504" spans="6:15" x14ac:dyDescent="0.4">
      <c r="F8504">
        <f t="shared" ref="F8504:H8523" ca="1" si="957">INT(RAND()*10)</f>
        <v>3</v>
      </c>
      <c r="G8504">
        <f t="shared" ca="1" si="957"/>
        <v>2</v>
      </c>
      <c r="H8504">
        <f t="shared" ca="1" si="957"/>
        <v>8</v>
      </c>
      <c r="J8504" t="str">
        <f t="shared" ca="1" si="951"/>
        <v>최</v>
      </c>
      <c r="K8504" t="str">
        <f t="shared" ca="1" si="952"/>
        <v>민</v>
      </c>
      <c r="L8504" t="str">
        <f t="shared" ca="1" si="953"/>
        <v>희</v>
      </c>
      <c r="N8504" t="str">
        <f t="shared" ca="1" si="954"/>
        <v>최민희</v>
      </c>
      <c r="O8504">
        <v>8501</v>
      </c>
    </row>
    <row r="8505" spans="6:15" x14ac:dyDescent="0.4">
      <c r="F8505">
        <f t="shared" ca="1" si="957"/>
        <v>4</v>
      </c>
      <c r="G8505">
        <f t="shared" ca="1" si="957"/>
        <v>6</v>
      </c>
      <c r="H8505">
        <f t="shared" ca="1" si="957"/>
        <v>8</v>
      </c>
      <c r="J8505" t="str">
        <f t="shared" ca="1" si="951"/>
        <v>정</v>
      </c>
      <c r="K8505" t="str">
        <f t="shared" ca="1" si="952"/>
        <v>정</v>
      </c>
      <c r="L8505" t="str">
        <f t="shared" ca="1" si="953"/>
        <v>희</v>
      </c>
      <c r="N8505" t="str">
        <f t="shared" ca="1" si="954"/>
        <v>정정희</v>
      </c>
      <c r="O8505">
        <v>8502</v>
      </c>
    </row>
    <row r="8506" spans="6:15" x14ac:dyDescent="0.4">
      <c r="F8506">
        <f t="shared" ca="1" si="957"/>
        <v>9</v>
      </c>
      <c r="G8506">
        <f t="shared" ca="1" si="957"/>
        <v>3</v>
      </c>
      <c r="H8506">
        <f t="shared" ca="1" si="957"/>
        <v>1</v>
      </c>
      <c r="J8506" t="str">
        <f t="shared" ca="1" si="951"/>
        <v>임</v>
      </c>
      <c r="K8506" t="str">
        <f t="shared" ca="1" si="952"/>
        <v>순</v>
      </c>
      <c r="L8506" t="str">
        <f t="shared" ca="1" si="953"/>
        <v>영</v>
      </c>
      <c r="N8506" t="str">
        <f t="shared" ca="1" si="954"/>
        <v>임순영</v>
      </c>
      <c r="O8506">
        <v>8503</v>
      </c>
    </row>
    <row r="8507" spans="6:15" x14ac:dyDescent="0.4">
      <c r="F8507">
        <f t="shared" ca="1" si="957"/>
        <v>5</v>
      </c>
      <c r="G8507">
        <f t="shared" ca="1" si="957"/>
        <v>3</v>
      </c>
      <c r="H8507">
        <f t="shared" ca="1" si="957"/>
        <v>0</v>
      </c>
      <c r="J8507" t="str">
        <f t="shared" ca="1" si="951"/>
        <v>강</v>
      </c>
      <c r="K8507" t="str">
        <f t="shared" ca="1" si="952"/>
        <v>순</v>
      </c>
      <c r="L8507" t="str">
        <f t="shared" ca="1" si="953"/>
        <v>상</v>
      </c>
      <c r="N8507" t="str">
        <f t="shared" ca="1" si="954"/>
        <v>강순상</v>
      </c>
      <c r="O8507">
        <v>8504</v>
      </c>
    </row>
    <row r="8508" spans="6:15" x14ac:dyDescent="0.4">
      <c r="F8508">
        <f t="shared" ca="1" si="957"/>
        <v>7</v>
      </c>
      <c r="G8508">
        <f t="shared" ca="1" si="957"/>
        <v>2</v>
      </c>
      <c r="H8508">
        <f t="shared" ca="1" si="957"/>
        <v>1</v>
      </c>
      <c r="J8508" t="str">
        <f t="shared" ca="1" si="951"/>
        <v>윤</v>
      </c>
      <c r="K8508" t="str">
        <f t="shared" ca="1" si="952"/>
        <v>민</v>
      </c>
      <c r="L8508" t="str">
        <f t="shared" ca="1" si="953"/>
        <v>영</v>
      </c>
      <c r="N8508" t="str">
        <f t="shared" ca="1" si="954"/>
        <v>윤민영</v>
      </c>
      <c r="O8508">
        <v>8505</v>
      </c>
    </row>
    <row r="8509" spans="6:15" x14ac:dyDescent="0.4">
      <c r="F8509">
        <f t="shared" ca="1" si="957"/>
        <v>9</v>
      </c>
      <c r="G8509">
        <f t="shared" ca="1" si="957"/>
        <v>9</v>
      </c>
      <c r="H8509">
        <f t="shared" ca="1" si="957"/>
        <v>9</v>
      </c>
      <c r="J8509" t="str">
        <f t="shared" ca="1" si="951"/>
        <v>임</v>
      </c>
      <c r="K8509" t="str">
        <f t="shared" ca="1" si="952"/>
        <v>병</v>
      </c>
      <c r="L8509" t="str">
        <f t="shared" ca="1" si="953"/>
        <v>성</v>
      </c>
      <c r="N8509" t="str">
        <f t="shared" ca="1" si="954"/>
        <v>임병성</v>
      </c>
      <c r="O8509">
        <v>8506</v>
      </c>
    </row>
    <row r="8510" spans="6:15" x14ac:dyDescent="0.4">
      <c r="F8510">
        <f t="shared" ca="1" si="957"/>
        <v>3</v>
      </c>
      <c r="G8510">
        <f t="shared" ca="1" si="957"/>
        <v>2</v>
      </c>
      <c r="H8510">
        <f t="shared" ca="1" si="957"/>
        <v>7</v>
      </c>
      <c r="J8510" t="str">
        <f t="shared" ca="1" si="951"/>
        <v>최</v>
      </c>
      <c r="K8510" t="str">
        <f t="shared" ca="1" si="952"/>
        <v>민</v>
      </c>
      <c r="L8510" t="str">
        <f t="shared" ca="1" si="953"/>
        <v>미</v>
      </c>
      <c r="N8510" t="str">
        <f t="shared" ca="1" si="954"/>
        <v>최민미</v>
      </c>
      <c r="O8510">
        <v>8507</v>
      </c>
    </row>
    <row r="8511" spans="6:15" x14ac:dyDescent="0.4">
      <c r="F8511">
        <f t="shared" ca="1" si="957"/>
        <v>1</v>
      </c>
      <c r="G8511">
        <f t="shared" ca="1" si="957"/>
        <v>4</v>
      </c>
      <c r="H8511">
        <f t="shared" ca="1" si="957"/>
        <v>8</v>
      </c>
      <c r="J8511" t="str">
        <f t="shared" ca="1" si="951"/>
        <v>이</v>
      </c>
      <c r="K8511" t="str">
        <f t="shared" ca="1" si="952"/>
        <v>지</v>
      </c>
      <c r="L8511" t="str">
        <f t="shared" ca="1" si="953"/>
        <v>희</v>
      </c>
      <c r="N8511" t="str">
        <f t="shared" ca="1" si="954"/>
        <v>이지희</v>
      </c>
      <c r="O8511">
        <v>8508</v>
      </c>
    </row>
    <row r="8512" spans="6:15" x14ac:dyDescent="0.4">
      <c r="F8512">
        <f t="shared" ca="1" si="957"/>
        <v>5</v>
      </c>
      <c r="G8512">
        <f t="shared" ca="1" si="957"/>
        <v>5</v>
      </c>
      <c r="H8512">
        <f t="shared" ca="1" si="957"/>
        <v>7</v>
      </c>
      <c r="J8512" t="str">
        <f t="shared" ca="1" si="951"/>
        <v>강</v>
      </c>
      <c r="K8512" t="str">
        <f t="shared" ca="1" si="952"/>
        <v>시</v>
      </c>
      <c r="L8512" t="str">
        <f t="shared" ca="1" si="953"/>
        <v>미</v>
      </c>
      <c r="N8512" t="str">
        <f t="shared" ca="1" si="954"/>
        <v>강시미</v>
      </c>
      <c r="O8512">
        <v>8509</v>
      </c>
    </row>
    <row r="8513" spans="6:15" x14ac:dyDescent="0.4">
      <c r="F8513">
        <f t="shared" ca="1" si="957"/>
        <v>6</v>
      </c>
      <c r="G8513">
        <f t="shared" ca="1" si="957"/>
        <v>0</v>
      </c>
      <c r="H8513">
        <f t="shared" ca="1" si="957"/>
        <v>9</v>
      </c>
      <c r="J8513" t="str">
        <f t="shared" ca="1" si="951"/>
        <v>조</v>
      </c>
      <c r="K8513" t="str">
        <f t="shared" ca="1" si="952"/>
        <v>성</v>
      </c>
      <c r="L8513" t="str">
        <f t="shared" ca="1" si="953"/>
        <v>성</v>
      </c>
      <c r="N8513" t="str">
        <f t="shared" ca="1" si="954"/>
        <v>조성성</v>
      </c>
      <c r="O8513">
        <v>8510</v>
      </c>
    </row>
    <row r="8514" spans="6:15" x14ac:dyDescent="0.4">
      <c r="F8514">
        <f t="shared" ca="1" si="957"/>
        <v>7</v>
      </c>
      <c r="G8514">
        <f t="shared" ca="1" si="957"/>
        <v>3</v>
      </c>
      <c r="H8514">
        <f t="shared" ca="1" si="957"/>
        <v>3</v>
      </c>
      <c r="J8514" t="str">
        <f t="shared" ca="1" si="951"/>
        <v>윤</v>
      </c>
      <c r="K8514" t="str">
        <f t="shared" ca="1" si="952"/>
        <v>순</v>
      </c>
      <c r="L8514" t="str">
        <f t="shared" ca="1" si="953"/>
        <v>석</v>
      </c>
      <c r="N8514" t="str">
        <f t="shared" ca="1" si="954"/>
        <v>윤순석</v>
      </c>
      <c r="O8514">
        <v>8511</v>
      </c>
    </row>
    <row r="8515" spans="6:15" x14ac:dyDescent="0.4">
      <c r="F8515">
        <f t="shared" ca="1" si="957"/>
        <v>2</v>
      </c>
      <c r="G8515">
        <f t="shared" ca="1" si="957"/>
        <v>5</v>
      </c>
      <c r="H8515">
        <f t="shared" ca="1" si="957"/>
        <v>7</v>
      </c>
      <c r="J8515" t="str">
        <f t="shared" ca="1" si="951"/>
        <v>박</v>
      </c>
      <c r="K8515" t="str">
        <f t="shared" ca="1" si="952"/>
        <v>시</v>
      </c>
      <c r="L8515" t="str">
        <f t="shared" ca="1" si="953"/>
        <v>미</v>
      </c>
      <c r="N8515" t="str">
        <f t="shared" ca="1" si="954"/>
        <v>박시미</v>
      </c>
      <c r="O8515">
        <v>8512</v>
      </c>
    </row>
    <row r="8516" spans="6:15" x14ac:dyDescent="0.4">
      <c r="F8516">
        <f t="shared" ca="1" si="957"/>
        <v>0</v>
      </c>
      <c r="G8516">
        <f t="shared" ca="1" si="957"/>
        <v>5</v>
      </c>
      <c r="H8516">
        <f t="shared" ca="1" si="957"/>
        <v>6</v>
      </c>
      <c r="J8516" t="str">
        <f t="shared" ref="J8516:J8579" ca="1" si="958">_xlfn.IFS(F8516=0,B$4,F8516=1,B$5,F8516=2,B$6,F8516=3,B$7,F8516=4,B$8,F8516=5,B$9,F8516=6,B$10,F8516=7,B$11,F8516=8,B$12,F8516=9,B$13)</f>
        <v>김</v>
      </c>
      <c r="K8516" t="str">
        <f t="shared" ref="K8516:K8579" ca="1" si="959">_xlfn.IFS(G8516=0,C$4,G8516=1,C$5,G8516=2,C$6,G8516=3,C$7,G8516=4,C$8,G8516=5,C$9,G8516=6,C$10,G8516=7,C$11,G8516=8,C$12,G8516=9,C$13)</f>
        <v>시</v>
      </c>
      <c r="L8516" t="str">
        <f t="shared" ref="L8516:L8579" ca="1" si="960">_xlfn.IFS(H8516=0,D$4,H8516=1,D$5,H8516=2,D$6,H8516=3,D$7,H8516=4,D$8,H8516=5,D$9,H8516=6,D$10,H8516=7,D$11,H8516=8,D$12,H8516=9,D$13)</f>
        <v>수</v>
      </c>
      <c r="N8516" t="str">
        <f t="shared" ca="1" si="954"/>
        <v>김시수</v>
      </c>
      <c r="O8516">
        <v>8513</v>
      </c>
    </row>
    <row r="8517" spans="6:15" x14ac:dyDescent="0.4">
      <c r="F8517">
        <f t="shared" ca="1" si="957"/>
        <v>7</v>
      </c>
      <c r="G8517">
        <f t="shared" ca="1" si="957"/>
        <v>7</v>
      </c>
      <c r="H8517">
        <f t="shared" ca="1" si="957"/>
        <v>4</v>
      </c>
      <c r="J8517" t="str">
        <f t="shared" ca="1" si="958"/>
        <v>윤</v>
      </c>
      <c r="K8517" t="str">
        <f t="shared" ca="1" si="959"/>
        <v>보</v>
      </c>
      <c r="L8517" t="str">
        <f t="shared" ca="1" si="960"/>
        <v>호</v>
      </c>
      <c r="N8517" t="str">
        <f t="shared" ref="N8517:N8580" ca="1" si="961">J8517&amp;K8517&amp;L8517</f>
        <v>윤보호</v>
      </c>
      <c r="O8517">
        <v>8514</v>
      </c>
    </row>
    <row r="8518" spans="6:15" x14ac:dyDescent="0.4">
      <c r="F8518">
        <f t="shared" ca="1" si="957"/>
        <v>6</v>
      </c>
      <c r="G8518">
        <f t="shared" ca="1" si="957"/>
        <v>5</v>
      </c>
      <c r="H8518">
        <f t="shared" ca="1" si="957"/>
        <v>0</v>
      </c>
      <c r="J8518" t="str">
        <f t="shared" ca="1" si="958"/>
        <v>조</v>
      </c>
      <c r="K8518" t="str">
        <f t="shared" ca="1" si="959"/>
        <v>시</v>
      </c>
      <c r="L8518" t="str">
        <f t="shared" ca="1" si="960"/>
        <v>상</v>
      </c>
      <c r="N8518" t="str">
        <f t="shared" ca="1" si="961"/>
        <v>조시상</v>
      </c>
      <c r="O8518">
        <v>8515</v>
      </c>
    </row>
    <row r="8519" spans="6:15" x14ac:dyDescent="0.4">
      <c r="F8519">
        <f t="shared" ca="1" si="957"/>
        <v>0</v>
      </c>
      <c r="G8519">
        <f t="shared" ca="1" si="957"/>
        <v>6</v>
      </c>
      <c r="H8519">
        <f t="shared" ca="1" si="957"/>
        <v>8</v>
      </c>
      <c r="J8519" t="str">
        <f t="shared" ca="1" si="958"/>
        <v>김</v>
      </c>
      <c r="K8519" t="str">
        <f t="shared" ca="1" si="959"/>
        <v>정</v>
      </c>
      <c r="L8519" t="str">
        <f t="shared" ca="1" si="960"/>
        <v>희</v>
      </c>
      <c r="N8519" t="str">
        <f t="shared" ca="1" si="961"/>
        <v>김정희</v>
      </c>
      <c r="O8519">
        <v>8516</v>
      </c>
    </row>
    <row r="8520" spans="6:15" x14ac:dyDescent="0.4">
      <c r="F8520">
        <f t="shared" ca="1" si="957"/>
        <v>2</v>
      </c>
      <c r="G8520">
        <f t="shared" ca="1" si="957"/>
        <v>8</v>
      </c>
      <c r="H8520">
        <f t="shared" ca="1" si="957"/>
        <v>9</v>
      </c>
      <c r="J8520" t="str">
        <f t="shared" ca="1" si="958"/>
        <v>박</v>
      </c>
      <c r="K8520" t="str">
        <f t="shared" ca="1" si="959"/>
        <v>유</v>
      </c>
      <c r="L8520" t="str">
        <f t="shared" ca="1" si="960"/>
        <v>성</v>
      </c>
      <c r="N8520" t="str">
        <f t="shared" ca="1" si="961"/>
        <v>박유성</v>
      </c>
      <c r="O8520">
        <v>8517</v>
      </c>
    </row>
    <row r="8521" spans="6:15" x14ac:dyDescent="0.4">
      <c r="F8521">
        <f t="shared" ca="1" si="957"/>
        <v>1</v>
      </c>
      <c r="G8521">
        <f t="shared" ca="1" si="957"/>
        <v>9</v>
      </c>
      <c r="H8521">
        <f t="shared" ca="1" si="957"/>
        <v>9</v>
      </c>
      <c r="J8521" t="str">
        <f t="shared" ca="1" si="958"/>
        <v>이</v>
      </c>
      <c r="K8521" t="str">
        <f t="shared" ca="1" si="959"/>
        <v>병</v>
      </c>
      <c r="L8521" t="str">
        <f t="shared" ca="1" si="960"/>
        <v>성</v>
      </c>
      <c r="N8521" t="str">
        <f t="shared" ca="1" si="961"/>
        <v>이병성</v>
      </c>
      <c r="O8521">
        <v>8518</v>
      </c>
    </row>
    <row r="8522" spans="6:15" x14ac:dyDescent="0.4">
      <c r="F8522">
        <f t="shared" ca="1" si="957"/>
        <v>2</v>
      </c>
      <c r="G8522">
        <f t="shared" ca="1" si="957"/>
        <v>8</v>
      </c>
      <c r="H8522">
        <f t="shared" ca="1" si="957"/>
        <v>6</v>
      </c>
      <c r="J8522" t="str">
        <f t="shared" ca="1" si="958"/>
        <v>박</v>
      </c>
      <c r="K8522" t="str">
        <f t="shared" ca="1" si="959"/>
        <v>유</v>
      </c>
      <c r="L8522" t="str">
        <f t="shared" ca="1" si="960"/>
        <v>수</v>
      </c>
      <c r="N8522" t="str">
        <f t="shared" ca="1" si="961"/>
        <v>박유수</v>
      </c>
      <c r="O8522">
        <v>8519</v>
      </c>
    </row>
    <row r="8523" spans="6:15" x14ac:dyDescent="0.4">
      <c r="F8523">
        <f t="shared" ca="1" si="957"/>
        <v>6</v>
      </c>
      <c r="G8523">
        <f t="shared" ca="1" si="957"/>
        <v>5</v>
      </c>
      <c r="H8523">
        <f t="shared" ca="1" si="957"/>
        <v>7</v>
      </c>
      <c r="J8523" t="str">
        <f t="shared" ca="1" si="958"/>
        <v>조</v>
      </c>
      <c r="K8523" t="str">
        <f t="shared" ca="1" si="959"/>
        <v>시</v>
      </c>
      <c r="L8523" t="str">
        <f t="shared" ca="1" si="960"/>
        <v>미</v>
      </c>
      <c r="N8523" t="str">
        <f t="shared" ca="1" si="961"/>
        <v>조시미</v>
      </c>
      <c r="O8523">
        <v>8520</v>
      </c>
    </row>
    <row r="8524" spans="6:15" x14ac:dyDescent="0.4">
      <c r="F8524">
        <f t="shared" ref="F8524:H8543" ca="1" si="962">INT(RAND()*10)</f>
        <v>9</v>
      </c>
      <c r="G8524">
        <f t="shared" ca="1" si="962"/>
        <v>6</v>
      </c>
      <c r="H8524">
        <f t="shared" ca="1" si="962"/>
        <v>6</v>
      </c>
      <c r="J8524" t="str">
        <f t="shared" ca="1" si="958"/>
        <v>임</v>
      </c>
      <c r="K8524" t="str">
        <f t="shared" ca="1" si="959"/>
        <v>정</v>
      </c>
      <c r="L8524" t="str">
        <f t="shared" ca="1" si="960"/>
        <v>수</v>
      </c>
      <c r="N8524" t="str">
        <f t="shared" ca="1" si="961"/>
        <v>임정수</v>
      </c>
      <c r="O8524">
        <v>8521</v>
      </c>
    </row>
    <row r="8525" spans="6:15" x14ac:dyDescent="0.4">
      <c r="F8525">
        <f t="shared" ca="1" si="962"/>
        <v>0</v>
      </c>
      <c r="G8525">
        <f t="shared" ca="1" si="962"/>
        <v>4</v>
      </c>
      <c r="H8525">
        <f t="shared" ca="1" si="962"/>
        <v>5</v>
      </c>
      <c r="J8525" t="str">
        <f t="shared" ca="1" si="958"/>
        <v>김</v>
      </c>
      <c r="K8525" t="str">
        <f t="shared" ca="1" si="959"/>
        <v>지</v>
      </c>
      <c r="L8525" t="str">
        <f t="shared" ca="1" si="960"/>
        <v>훈</v>
      </c>
      <c r="N8525" t="str">
        <f t="shared" ca="1" si="961"/>
        <v>김지훈</v>
      </c>
      <c r="O8525">
        <v>8522</v>
      </c>
    </row>
    <row r="8526" spans="6:15" x14ac:dyDescent="0.4">
      <c r="F8526">
        <f t="shared" ca="1" si="962"/>
        <v>6</v>
      </c>
      <c r="G8526">
        <f t="shared" ca="1" si="962"/>
        <v>3</v>
      </c>
      <c r="H8526">
        <f t="shared" ca="1" si="962"/>
        <v>6</v>
      </c>
      <c r="J8526" t="str">
        <f t="shared" ca="1" si="958"/>
        <v>조</v>
      </c>
      <c r="K8526" t="str">
        <f t="shared" ca="1" si="959"/>
        <v>순</v>
      </c>
      <c r="L8526" t="str">
        <f t="shared" ca="1" si="960"/>
        <v>수</v>
      </c>
      <c r="N8526" t="str">
        <f t="shared" ca="1" si="961"/>
        <v>조순수</v>
      </c>
      <c r="O8526">
        <v>8523</v>
      </c>
    </row>
    <row r="8527" spans="6:15" x14ac:dyDescent="0.4">
      <c r="F8527">
        <f t="shared" ca="1" si="962"/>
        <v>0</v>
      </c>
      <c r="G8527">
        <f t="shared" ca="1" si="962"/>
        <v>4</v>
      </c>
      <c r="H8527">
        <f t="shared" ca="1" si="962"/>
        <v>6</v>
      </c>
      <c r="J8527" t="str">
        <f t="shared" ca="1" si="958"/>
        <v>김</v>
      </c>
      <c r="K8527" t="str">
        <f t="shared" ca="1" si="959"/>
        <v>지</v>
      </c>
      <c r="L8527" t="str">
        <f t="shared" ca="1" si="960"/>
        <v>수</v>
      </c>
      <c r="N8527" t="str">
        <f t="shared" ca="1" si="961"/>
        <v>김지수</v>
      </c>
      <c r="O8527">
        <v>8524</v>
      </c>
    </row>
    <row r="8528" spans="6:15" x14ac:dyDescent="0.4">
      <c r="F8528">
        <f t="shared" ca="1" si="962"/>
        <v>2</v>
      </c>
      <c r="G8528">
        <f t="shared" ca="1" si="962"/>
        <v>0</v>
      </c>
      <c r="H8528">
        <f t="shared" ca="1" si="962"/>
        <v>8</v>
      </c>
      <c r="J8528" t="str">
        <f t="shared" ca="1" si="958"/>
        <v>박</v>
      </c>
      <c r="K8528" t="str">
        <f t="shared" ca="1" si="959"/>
        <v>성</v>
      </c>
      <c r="L8528" t="str">
        <f t="shared" ca="1" si="960"/>
        <v>희</v>
      </c>
      <c r="N8528" t="str">
        <f t="shared" ca="1" si="961"/>
        <v>박성희</v>
      </c>
      <c r="O8528">
        <v>8525</v>
      </c>
    </row>
    <row r="8529" spans="6:15" x14ac:dyDescent="0.4">
      <c r="F8529">
        <f t="shared" ca="1" si="962"/>
        <v>0</v>
      </c>
      <c r="G8529">
        <f t="shared" ca="1" si="962"/>
        <v>3</v>
      </c>
      <c r="H8529">
        <f t="shared" ca="1" si="962"/>
        <v>3</v>
      </c>
      <c r="J8529" t="str">
        <f t="shared" ca="1" si="958"/>
        <v>김</v>
      </c>
      <c r="K8529" t="str">
        <f t="shared" ca="1" si="959"/>
        <v>순</v>
      </c>
      <c r="L8529" t="str">
        <f t="shared" ca="1" si="960"/>
        <v>석</v>
      </c>
      <c r="N8529" t="str">
        <f t="shared" ca="1" si="961"/>
        <v>김순석</v>
      </c>
      <c r="O8529">
        <v>8526</v>
      </c>
    </row>
    <row r="8530" spans="6:15" x14ac:dyDescent="0.4">
      <c r="F8530">
        <f t="shared" ca="1" si="962"/>
        <v>8</v>
      </c>
      <c r="G8530">
        <f t="shared" ca="1" si="962"/>
        <v>6</v>
      </c>
      <c r="H8530">
        <f t="shared" ca="1" si="962"/>
        <v>2</v>
      </c>
      <c r="J8530" t="str">
        <f t="shared" ca="1" si="958"/>
        <v>장</v>
      </c>
      <c r="K8530" t="str">
        <f t="shared" ca="1" si="959"/>
        <v>정</v>
      </c>
      <c r="L8530" t="str">
        <f t="shared" ca="1" si="960"/>
        <v>기</v>
      </c>
      <c r="N8530" t="str">
        <f t="shared" ca="1" si="961"/>
        <v>장정기</v>
      </c>
      <c r="O8530">
        <v>8527</v>
      </c>
    </row>
    <row r="8531" spans="6:15" x14ac:dyDescent="0.4">
      <c r="F8531">
        <f t="shared" ca="1" si="962"/>
        <v>0</v>
      </c>
      <c r="G8531">
        <f t="shared" ca="1" si="962"/>
        <v>5</v>
      </c>
      <c r="H8531">
        <f t="shared" ca="1" si="962"/>
        <v>4</v>
      </c>
      <c r="J8531" t="str">
        <f t="shared" ca="1" si="958"/>
        <v>김</v>
      </c>
      <c r="K8531" t="str">
        <f t="shared" ca="1" si="959"/>
        <v>시</v>
      </c>
      <c r="L8531" t="str">
        <f t="shared" ca="1" si="960"/>
        <v>호</v>
      </c>
      <c r="N8531" t="str">
        <f t="shared" ca="1" si="961"/>
        <v>김시호</v>
      </c>
      <c r="O8531">
        <v>8528</v>
      </c>
    </row>
    <row r="8532" spans="6:15" x14ac:dyDescent="0.4">
      <c r="F8532">
        <f t="shared" ca="1" si="962"/>
        <v>5</v>
      </c>
      <c r="G8532">
        <f t="shared" ca="1" si="962"/>
        <v>4</v>
      </c>
      <c r="H8532">
        <f t="shared" ca="1" si="962"/>
        <v>6</v>
      </c>
      <c r="J8532" t="str">
        <f t="shared" ca="1" si="958"/>
        <v>강</v>
      </c>
      <c r="K8532" t="str">
        <f t="shared" ca="1" si="959"/>
        <v>지</v>
      </c>
      <c r="L8532" t="str">
        <f t="shared" ca="1" si="960"/>
        <v>수</v>
      </c>
      <c r="N8532" t="str">
        <f t="shared" ca="1" si="961"/>
        <v>강지수</v>
      </c>
      <c r="O8532">
        <v>8529</v>
      </c>
    </row>
    <row r="8533" spans="6:15" x14ac:dyDescent="0.4">
      <c r="F8533">
        <f t="shared" ca="1" si="962"/>
        <v>3</v>
      </c>
      <c r="G8533">
        <f t="shared" ca="1" si="962"/>
        <v>6</v>
      </c>
      <c r="H8533">
        <f t="shared" ca="1" si="962"/>
        <v>2</v>
      </c>
      <c r="J8533" t="str">
        <f t="shared" ca="1" si="958"/>
        <v>최</v>
      </c>
      <c r="K8533" t="str">
        <f t="shared" ca="1" si="959"/>
        <v>정</v>
      </c>
      <c r="L8533" t="str">
        <f t="shared" ca="1" si="960"/>
        <v>기</v>
      </c>
      <c r="N8533" t="str">
        <f t="shared" ca="1" si="961"/>
        <v>최정기</v>
      </c>
      <c r="O8533">
        <v>8530</v>
      </c>
    </row>
    <row r="8534" spans="6:15" x14ac:dyDescent="0.4">
      <c r="F8534">
        <f t="shared" ca="1" si="962"/>
        <v>2</v>
      </c>
      <c r="G8534">
        <f t="shared" ca="1" si="962"/>
        <v>8</v>
      </c>
      <c r="H8534">
        <f t="shared" ca="1" si="962"/>
        <v>1</v>
      </c>
      <c r="J8534" t="str">
        <f t="shared" ca="1" si="958"/>
        <v>박</v>
      </c>
      <c r="K8534" t="str">
        <f t="shared" ca="1" si="959"/>
        <v>유</v>
      </c>
      <c r="L8534" t="str">
        <f t="shared" ca="1" si="960"/>
        <v>영</v>
      </c>
      <c r="N8534" t="str">
        <f t="shared" ca="1" si="961"/>
        <v>박유영</v>
      </c>
      <c r="O8534">
        <v>8531</v>
      </c>
    </row>
    <row r="8535" spans="6:15" x14ac:dyDescent="0.4">
      <c r="F8535">
        <f t="shared" ca="1" si="962"/>
        <v>4</v>
      </c>
      <c r="G8535">
        <f t="shared" ca="1" si="962"/>
        <v>1</v>
      </c>
      <c r="H8535">
        <f t="shared" ca="1" si="962"/>
        <v>6</v>
      </c>
      <c r="J8535" t="str">
        <f t="shared" ca="1" si="958"/>
        <v>정</v>
      </c>
      <c r="K8535" t="str">
        <f t="shared" ca="1" si="959"/>
        <v>현</v>
      </c>
      <c r="L8535" t="str">
        <f t="shared" ca="1" si="960"/>
        <v>수</v>
      </c>
      <c r="N8535" t="str">
        <f t="shared" ca="1" si="961"/>
        <v>정현수</v>
      </c>
      <c r="O8535">
        <v>8532</v>
      </c>
    </row>
    <row r="8536" spans="6:15" x14ac:dyDescent="0.4">
      <c r="F8536">
        <f t="shared" ca="1" si="962"/>
        <v>2</v>
      </c>
      <c r="G8536">
        <f t="shared" ca="1" si="962"/>
        <v>1</v>
      </c>
      <c r="H8536">
        <f t="shared" ca="1" si="962"/>
        <v>4</v>
      </c>
      <c r="J8536" t="str">
        <f t="shared" ca="1" si="958"/>
        <v>박</v>
      </c>
      <c r="K8536" t="str">
        <f t="shared" ca="1" si="959"/>
        <v>현</v>
      </c>
      <c r="L8536" t="str">
        <f t="shared" ca="1" si="960"/>
        <v>호</v>
      </c>
      <c r="N8536" t="str">
        <f t="shared" ca="1" si="961"/>
        <v>박현호</v>
      </c>
      <c r="O8536">
        <v>8533</v>
      </c>
    </row>
    <row r="8537" spans="6:15" x14ac:dyDescent="0.4">
      <c r="F8537">
        <f t="shared" ca="1" si="962"/>
        <v>8</v>
      </c>
      <c r="G8537">
        <f t="shared" ca="1" si="962"/>
        <v>9</v>
      </c>
      <c r="H8537">
        <f t="shared" ca="1" si="962"/>
        <v>3</v>
      </c>
      <c r="J8537" t="str">
        <f t="shared" ca="1" si="958"/>
        <v>장</v>
      </c>
      <c r="K8537" t="str">
        <f t="shared" ca="1" si="959"/>
        <v>병</v>
      </c>
      <c r="L8537" t="str">
        <f t="shared" ca="1" si="960"/>
        <v>석</v>
      </c>
      <c r="N8537" t="str">
        <f t="shared" ca="1" si="961"/>
        <v>장병석</v>
      </c>
      <c r="O8537">
        <v>8534</v>
      </c>
    </row>
    <row r="8538" spans="6:15" x14ac:dyDescent="0.4">
      <c r="F8538">
        <f t="shared" ca="1" si="962"/>
        <v>1</v>
      </c>
      <c r="G8538">
        <f t="shared" ca="1" si="962"/>
        <v>8</v>
      </c>
      <c r="H8538">
        <f t="shared" ca="1" si="962"/>
        <v>0</v>
      </c>
      <c r="J8538" t="str">
        <f t="shared" ca="1" si="958"/>
        <v>이</v>
      </c>
      <c r="K8538" t="str">
        <f t="shared" ca="1" si="959"/>
        <v>유</v>
      </c>
      <c r="L8538" t="str">
        <f t="shared" ca="1" si="960"/>
        <v>상</v>
      </c>
      <c r="N8538" t="str">
        <f t="shared" ca="1" si="961"/>
        <v>이유상</v>
      </c>
      <c r="O8538">
        <v>8535</v>
      </c>
    </row>
    <row r="8539" spans="6:15" x14ac:dyDescent="0.4">
      <c r="F8539">
        <f t="shared" ca="1" si="962"/>
        <v>0</v>
      </c>
      <c r="G8539">
        <f t="shared" ca="1" si="962"/>
        <v>4</v>
      </c>
      <c r="H8539">
        <f t="shared" ca="1" si="962"/>
        <v>5</v>
      </c>
      <c r="J8539" t="str">
        <f t="shared" ca="1" si="958"/>
        <v>김</v>
      </c>
      <c r="K8539" t="str">
        <f t="shared" ca="1" si="959"/>
        <v>지</v>
      </c>
      <c r="L8539" t="str">
        <f t="shared" ca="1" si="960"/>
        <v>훈</v>
      </c>
      <c r="N8539" t="str">
        <f t="shared" ca="1" si="961"/>
        <v>김지훈</v>
      </c>
      <c r="O8539">
        <v>8536</v>
      </c>
    </row>
    <row r="8540" spans="6:15" x14ac:dyDescent="0.4">
      <c r="F8540">
        <f t="shared" ca="1" si="962"/>
        <v>3</v>
      </c>
      <c r="G8540">
        <f t="shared" ca="1" si="962"/>
        <v>1</v>
      </c>
      <c r="H8540">
        <f t="shared" ca="1" si="962"/>
        <v>9</v>
      </c>
      <c r="J8540" t="str">
        <f t="shared" ca="1" si="958"/>
        <v>최</v>
      </c>
      <c r="K8540" t="str">
        <f t="shared" ca="1" si="959"/>
        <v>현</v>
      </c>
      <c r="L8540" t="str">
        <f t="shared" ca="1" si="960"/>
        <v>성</v>
      </c>
      <c r="N8540" t="str">
        <f t="shared" ca="1" si="961"/>
        <v>최현성</v>
      </c>
      <c r="O8540">
        <v>8537</v>
      </c>
    </row>
    <row r="8541" spans="6:15" x14ac:dyDescent="0.4">
      <c r="F8541">
        <f t="shared" ca="1" si="962"/>
        <v>0</v>
      </c>
      <c r="G8541">
        <f t="shared" ca="1" si="962"/>
        <v>0</v>
      </c>
      <c r="H8541">
        <f t="shared" ca="1" si="962"/>
        <v>6</v>
      </c>
      <c r="J8541" t="str">
        <f t="shared" ca="1" si="958"/>
        <v>김</v>
      </c>
      <c r="K8541" t="str">
        <f t="shared" ca="1" si="959"/>
        <v>성</v>
      </c>
      <c r="L8541" t="str">
        <f t="shared" ca="1" si="960"/>
        <v>수</v>
      </c>
      <c r="N8541" t="str">
        <f t="shared" ca="1" si="961"/>
        <v>김성수</v>
      </c>
      <c r="O8541">
        <v>8538</v>
      </c>
    </row>
    <row r="8542" spans="6:15" x14ac:dyDescent="0.4">
      <c r="F8542">
        <f t="shared" ca="1" si="962"/>
        <v>0</v>
      </c>
      <c r="G8542">
        <f t="shared" ca="1" si="962"/>
        <v>2</v>
      </c>
      <c r="H8542">
        <f t="shared" ca="1" si="962"/>
        <v>0</v>
      </c>
      <c r="J8542" t="str">
        <f t="shared" ca="1" si="958"/>
        <v>김</v>
      </c>
      <c r="K8542" t="str">
        <f t="shared" ca="1" si="959"/>
        <v>민</v>
      </c>
      <c r="L8542" t="str">
        <f t="shared" ca="1" si="960"/>
        <v>상</v>
      </c>
      <c r="N8542" t="str">
        <f t="shared" ca="1" si="961"/>
        <v>김민상</v>
      </c>
      <c r="O8542">
        <v>8539</v>
      </c>
    </row>
    <row r="8543" spans="6:15" x14ac:dyDescent="0.4">
      <c r="F8543">
        <f t="shared" ca="1" si="962"/>
        <v>9</v>
      </c>
      <c r="G8543">
        <f t="shared" ca="1" si="962"/>
        <v>7</v>
      </c>
      <c r="H8543">
        <f t="shared" ca="1" si="962"/>
        <v>3</v>
      </c>
      <c r="J8543" t="str">
        <f t="shared" ca="1" si="958"/>
        <v>임</v>
      </c>
      <c r="K8543" t="str">
        <f t="shared" ca="1" si="959"/>
        <v>보</v>
      </c>
      <c r="L8543" t="str">
        <f t="shared" ca="1" si="960"/>
        <v>석</v>
      </c>
      <c r="N8543" t="str">
        <f t="shared" ca="1" si="961"/>
        <v>임보석</v>
      </c>
      <c r="O8543">
        <v>8540</v>
      </c>
    </row>
    <row r="8544" spans="6:15" x14ac:dyDescent="0.4">
      <c r="F8544">
        <f t="shared" ref="F8544:H8563" ca="1" si="963">INT(RAND()*10)</f>
        <v>1</v>
      </c>
      <c r="G8544">
        <f t="shared" ca="1" si="963"/>
        <v>4</v>
      </c>
      <c r="H8544">
        <f t="shared" ca="1" si="963"/>
        <v>5</v>
      </c>
      <c r="J8544" t="str">
        <f t="shared" ca="1" si="958"/>
        <v>이</v>
      </c>
      <c r="K8544" t="str">
        <f t="shared" ca="1" si="959"/>
        <v>지</v>
      </c>
      <c r="L8544" t="str">
        <f t="shared" ca="1" si="960"/>
        <v>훈</v>
      </c>
      <c r="N8544" t="str">
        <f t="shared" ca="1" si="961"/>
        <v>이지훈</v>
      </c>
      <c r="O8544">
        <v>8541</v>
      </c>
    </row>
    <row r="8545" spans="6:15" x14ac:dyDescent="0.4">
      <c r="F8545">
        <f t="shared" ca="1" si="963"/>
        <v>4</v>
      </c>
      <c r="G8545">
        <f t="shared" ca="1" si="963"/>
        <v>8</v>
      </c>
      <c r="H8545">
        <f t="shared" ca="1" si="963"/>
        <v>1</v>
      </c>
      <c r="J8545" t="str">
        <f t="shared" ca="1" si="958"/>
        <v>정</v>
      </c>
      <c r="K8545" t="str">
        <f t="shared" ca="1" si="959"/>
        <v>유</v>
      </c>
      <c r="L8545" t="str">
        <f t="shared" ca="1" si="960"/>
        <v>영</v>
      </c>
      <c r="N8545" t="str">
        <f t="shared" ca="1" si="961"/>
        <v>정유영</v>
      </c>
      <c r="O8545">
        <v>8542</v>
      </c>
    </row>
    <row r="8546" spans="6:15" x14ac:dyDescent="0.4">
      <c r="F8546">
        <f t="shared" ca="1" si="963"/>
        <v>0</v>
      </c>
      <c r="G8546">
        <f t="shared" ca="1" si="963"/>
        <v>1</v>
      </c>
      <c r="H8546">
        <f t="shared" ca="1" si="963"/>
        <v>0</v>
      </c>
      <c r="J8546" t="str">
        <f t="shared" ca="1" si="958"/>
        <v>김</v>
      </c>
      <c r="K8546" t="str">
        <f t="shared" ca="1" si="959"/>
        <v>현</v>
      </c>
      <c r="L8546" t="str">
        <f t="shared" ca="1" si="960"/>
        <v>상</v>
      </c>
      <c r="N8546" t="str">
        <f t="shared" ca="1" si="961"/>
        <v>김현상</v>
      </c>
      <c r="O8546">
        <v>8543</v>
      </c>
    </row>
    <row r="8547" spans="6:15" x14ac:dyDescent="0.4">
      <c r="F8547">
        <f t="shared" ca="1" si="963"/>
        <v>5</v>
      </c>
      <c r="G8547">
        <f t="shared" ca="1" si="963"/>
        <v>7</v>
      </c>
      <c r="H8547">
        <f t="shared" ca="1" si="963"/>
        <v>8</v>
      </c>
      <c r="J8547" t="str">
        <f t="shared" ca="1" si="958"/>
        <v>강</v>
      </c>
      <c r="K8547" t="str">
        <f t="shared" ca="1" si="959"/>
        <v>보</v>
      </c>
      <c r="L8547" t="str">
        <f t="shared" ca="1" si="960"/>
        <v>희</v>
      </c>
      <c r="N8547" t="str">
        <f t="shared" ca="1" si="961"/>
        <v>강보희</v>
      </c>
      <c r="O8547">
        <v>8544</v>
      </c>
    </row>
    <row r="8548" spans="6:15" x14ac:dyDescent="0.4">
      <c r="F8548">
        <f t="shared" ca="1" si="963"/>
        <v>8</v>
      </c>
      <c r="G8548">
        <f t="shared" ca="1" si="963"/>
        <v>9</v>
      </c>
      <c r="H8548">
        <f t="shared" ca="1" si="963"/>
        <v>9</v>
      </c>
      <c r="J8548" t="str">
        <f t="shared" ca="1" si="958"/>
        <v>장</v>
      </c>
      <c r="K8548" t="str">
        <f t="shared" ca="1" si="959"/>
        <v>병</v>
      </c>
      <c r="L8548" t="str">
        <f t="shared" ca="1" si="960"/>
        <v>성</v>
      </c>
      <c r="N8548" t="str">
        <f t="shared" ca="1" si="961"/>
        <v>장병성</v>
      </c>
      <c r="O8548">
        <v>8545</v>
      </c>
    </row>
    <row r="8549" spans="6:15" x14ac:dyDescent="0.4">
      <c r="F8549">
        <f t="shared" ca="1" si="963"/>
        <v>5</v>
      </c>
      <c r="G8549">
        <f t="shared" ca="1" si="963"/>
        <v>2</v>
      </c>
      <c r="H8549">
        <f t="shared" ca="1" si="963"/>
        <v>1</v>
      </c>
      <c r="J8549" t="str">
        <f t="shared" ca="1" si="958"/>
        <v>강</v>
      </c>
      <c r="K8549" t="str">
        <f t="shared" ca="1" si="959"/>
        <v>민</v>
      </c>
      <c r="L8549" t="str">
        <f t="shared" ca="1" si="960"/>
        <v>영</v>
      </c>
      <c r="N8549" t="str">
        <f t="shared" ca="1" si="961"/>
        <v>강민영</v>
      </c>
      <c r="O8549">
        <v>8546</v>
      </c>
    </row>
    <row r="8550" spans="6:15" x14ac:dyDescent="0.4">
      <c r="F8550">
        <f t="shared" ca="1" si="963"/>
        <v>1</v>
      </c>
      <c r="G8550">
        <f t="shared" ca="1" si="963"/>
        <v>9</v>
      </c>
      <c r="H8550">
        <f t="shared" ca="1" si="963"/>
        <v>2</v>
      </c>
      <c r="J8550" t="str">
        <f t="shared" ca="1" si="958"/>
        <v>이</v>
      </c>
      <c r="K8550" t="str">
        <f t="shared" ca="1" si="959"/>
        <v>병</v>
      </c>
      <c r="L8550" t="str">
        <f t="shared" ca="1" si="960"/>
        <v>기</v>
      </c>
      <c r="N8550" t="str">
        <f t="shared" ca="1" si="961"/>
        <v>이병기</v>
      </c>
      <c r="O8550">
        <v>8547</v>
      </c>
    </row>
    <row r="8551" spans="6:15" x14ac:dyDescent="0.4">
      <c r="F8551">
        <f t="shared" ca="1" si="963"/>
        <v>2</v>
      </c>
      <c r="G8551">
        <f t="shared" ca="1" si="963"/>
        <v>0</v>
      </c>
      <c r="H8551">
        <f t="shared" ca="1" si="963"/>
        <v>5</v>
      </c>
      <c r="J8551" t="str">
        <f t="shared" ca="1" si="958"/>
        <v>박</v>
      </c>
      <c r="K8551" t="str">
        <f t="shared" ca="1" si="959"/>
        <v>성</v>
      </c>
      <c r="L8551" t="str">
        <f t="shared" ca="1" si="960"/>
        <v>훈</v>
      </c>
      <c r="N8551" t="str">
        <f t="shared" ca="1" si="961"/>
        <v>박성훈</v>
      </c>
      <c r="O8551">
        <v>8548</v>
      </c>
    </row>
    <row r="8552" spans="6:15" x14ac:dyDescent="0.4">
      <c r="F8552">
        <f t="shared" ca="1" si="963"/>
        <v>9</v>
      </c>
      <c r="G8552">
        <f t="shared" ca="1" si="963"/>
        <v>3</v>
      </c>
      <c r="H8552">
        <f t="shared" ca="1" si="963"/>
        <v>2</v>
      </c>
      <c r="J8552" t="str">
        <f t="shared" ca="1" si="958"/>
        <v>임</v>
      </c>
      <c r="K8552" t="str">
        <f t="shared" ca="1" si="959"/>
        <v>순</v>
      </c>
      <c r="L8552" t="str">
        <f t="shared" ca="1" si="960"/>
        <v>기</v>
      </c>
      <c r="N8552" t="str">
        <f t="shared" ca="1" si="961"/>
        <v>임순기</v>
      </c>
      <c r="O8552">
        <v>8549</v>
      </c>
    </row>
    <row r="8553" spans="6:15" x14ac:dyDescent="0.4">
      <c r="F8553">
        <f t="shared" ca="1" si="963"/>
        <v>8</v>
      </c>
      <c r="G8553">
        <f t="shared" ca="1" si="963"/>
        <v>0</v>
      </c>
      <c r="H8553">
        <f t="shared" ca="1" si="963"/>
        <v>2</v>
      </c>
      <c r="J8553" t="str">
        <f t="shared" ca="1" si="958"/>
        <v>장</v>
      </c>
      <c r="K8553" t="str">
        <f t="shared" ca="1" si="959"/>
        <v>성</v>
      </c>
      <c r="L8553" t="str">
        <f t="shared" ca="1" si="960"/>
        <v>기</v>
      </c>
      <c r="N8553" t="str">
        <f t="shared" ca="1" si="961"/>
        <v>장성기</v>
      </c>
      <c r="O8553">
        <v>8550</v>
      </c>
    </row>
    <row r="8554" spans="6:15" x14ac:dyDescent="0.4">
      <c r="F8554">
        <f t="shared" ca="1" si="963"/>
        <v>8</v>
      </c>
      <c r="G8554">
        <f t="shared" ca="1" si="963"/>
        <v>1</v>
      </c>
      <c r="H8554">
        <f t="shared" ca="1" si="963"/>
        <v>2</v>
      </c>
      <c r="J8554" t="str">
        <f t="shared" ca="1" si="958"/>
        <v>장</v>
      </c>
      <c r="K8554" t="str">
        <f t="shared" ca="1" si="959"/>
        <v>현</v>
      </c>
      <c r="L8554" t="str">
        <f t="shared" ca="1" si="960"/>
        <v>기</v>
      </c>
      <c r="N8554" t="str">
        <f t="shared" ca="1" si="961"/>
        <v>장현기</v>
      </c>
      <c r="O8554">
        <v>8551</v>
      </c>
    </row>
    <row r="8555" spans="6:15" x14ac:dyDescent="0.4">
      <c r="F8555">
        <f t="shared" ca="1" si="963"/>
        <v>7</v>
      </c>
      <c r="G8555">
        <f t="shared" ca="1" si="963"/>
        <v>5</v>
      </c>
      <c r="H8555">
        <f t="shared" ca="1" si="963"/>
        <v>6</v>
      </c>
      <c r="J8555" t="str">
        <f t="shared" ca="1" si="958"/>
        <v>윤</v>
      </c>
      <c r="K8555" t="str">
        <f t="shared" ca="1" si="959"/>
        <v>시</v>
      </c>
      <c r="L8555" t="str">
        <f t="shared" ca="1" si="960"/>
        <v>수</v>
      </c>
      <c r="N8555" t="str">
        <f t="shared" ca="1" si="961"/>
        <v>윤시수</v>
      </c>
      <c r="O8555">
        <v>8552</v>
      </c>
    </row>
    <row r="8556" spans="6:15" x14ac:dyDescent="0.4">
      <c r="F8556">
        <f t="shared" ca="1" si="963"/>
        <v>0</v>
      </c>
      <c r="G8556">
        <f t="shared" ca="1" si="963"/>
        <v>6</v>
      </c>
      <c r="H8556">
        <f t="shared" ca="1" si="963"/>
        <v>7</v>
      </c>
      <c r="J8556" t="str">
        <f t="shared" ca="1" si="958"/>
        <v>김</v>
      </c>
      <c r="K8556" t="str">
        <f t="shared" ca="1" si="959"/>
        <v>정</v>
      </c>
      <c r="L8556" t="str">
        <f t="shared" ca="1" si="960"/>
        <v>미</v>
      </c>
      <c r="N8556" t="str">
        <f t="shared" ca="1" si="961"/>
        <v>김정미</v>
      </c>
      <c r="O8556">
        <v>8553</v>
      </c>
    </row>
    <row r="8557" spans="6:15" x14ac:dyDescent="0.4">
      <c r="F8557">
        <f t="shared" ca="1" si="963"/>
        <v>2</v>
      </c>
      <c r="G8557">
        <f t="shared" ca="1" si="963"/>
        <v>9</v>
      </c>
      <c r="H8557">
        <f t="shared" ca="1" si="963"/>
        <v>3</v>
      </c>
      <c r="J8557" t="str">
        <f t="shared" ca="1" si="958"/>
        <v>박</v>
      </c>
      <c r="K8557" t="str">
        <f t="shared" ca="1" si="959"/>
        <v>병</v>
      </c>
      <c r="L8557" t="str">
        <f t="shared" ca="1" si="960"/>
        <v>석</v>
      </c>
      <c r="N8557" t="str">
        <f t="shared" ca="1" si="961"/>
        <v>박병석</v>
      </c>
      <c r="O8557">
        <v>8554</v>
      </c>
    </row>
    <row r="8558" spans="6:15" x14ac:dyDescent="0.4">
      <c r="F8558">
        <f t="shared" ca="1" si="963"/>
        <v>1</v>
      </c>
      <c r="G8558">
        <f t="shared" ca="1" si="963"/>
        <v>4</v>
      </c>
      <c r="H8558">
        <f t="shared" ca="1" si="963"/>
        <v>0</v>
      </c>
      <c r="J8558" t="str">
        <f t="shared" ca="1" si="958"/>
        <v>이</v>
      </c>
      <c r="K8558" t="str">
        <f t="shared" ca="1" si="959"/>
        <v>지</v>
      </c>
      <c r="L8558" t="str">
        <f t="shared" ca="1" si="960"/>
        <v>상</v>
      </c>
      <c r="N8558" t="str">
        <f t="shared" ca="1" si="961"/>
        <v>이지상</v>
      </c>
      <c r="O8558">
        <v>8555</v>
      </c>
    </row>
    <row r="8559" spans="6:15" x14ac:dyDescent="0.4">
      <c r="F8559">
        <f t="shared" ca="1" si="963"/>
        <v>7</v>
      </c>
      <c r="G8559">
        <f t="shared" ca="1" si="963"/>
        <v>2</v>
      </c>
      <c r="H8559">
        <f t="shared" ca="1" si="963"/>
        <v>9</v>
      </c>
      <c r="J8559" t="str">
        <f t="shared" ca="1" si="958"/>
        <v>윤</v>
      </c>
      <c r="K8559" t="str">
        <f t="shared" ca="1" si="959"/>
        <v>민</v>
      </c>
      <c r="L8559" t="str">
        <f t="shared" ca="1" si="960"/>
        <v>성</v>
      </c>
      <c r="N8559" t="str">
        <f t="shared" ca="1" si="961"/>
        <v>윤민성</v>
      </c>
      <c r="O8559">
        <v>8556</v>
      </c>
    </row>
    <row r="8560" spans="6:15" x14ac:dyDescent="0.4">
      <c r="F8560">
        <f t="shared" ca="1" si="963"/>
        <v>8</v>
      </c>
      <c r="G8560">
        <f t="shared" ca="1" si="963"/>
        <v>5</v>
      </c>
      <c r="H8560">
        <f t="shared" ca="1" si="963"/>
        <v>8</v>
      </c>
      <c r="J8560" t="str">
        <f t="shared" ca="1" si="958"/>
        <v>장</v>
      </c>
      <c r="K8560" t="str">
        <f t="shared" ca="1" si="959"/>
        <v>시</v>
      </c>
      <c r="L8560" t="str">
        <f t="shared" ca="1" si="960"/>
        <v>희</v>
      </c>
      <c r="N8560" t="str">
        <f t="shared" ca="1" si="961"/>
        <v>장시희</v>
      </c>
      <c r="O8560">
        <v>8557</v>
      </c>
    </row>
    <row r="8561" spans="6:15" x14ac:dyDescent="0.4">
      <c r="F8561">
        <f t="shared" ca="1" si="963"/>
        <v>9</v>
      </c>
      <c r="G8561">
        <f t="shared" ca="1" si="963"/>
        <v>0</v>
      </c>
      <c r="H8561">
        <f t="shared" ca="1" si="963"/>
        <v>3</v>
      </c>
      <c r="J8561" t="str">
        <f t="shared" ca="1" si="958"/>
        <v>임</v>
      </c>
      <c r="K8561" t="str">
        <f t="shared" ca="1" si="959"/>
        <v>성</v>
      </c>
      <c r="L8561" t="str">
        <f t="shared" ca="1" si="960"/>
        <v>석</v>
      </c>
      <c r="N8561" t="str">
        <f t="shared" ca="1" si="961"/>
        <v>임성석</v>
      </c>
      <c r="O8561">
        <v>8558</v>
      </c>
    </row>
    <row r="8562" spans="6:15" x14ac:dyDescent="0.4">
      <c r="F8562">
        <f t="shared" ca="1" si="963"/>
        <v>9</v>
      </c>
      <c r="G8562">
        <f t="shared" ca="1" si="963"/>
        <v>5</v>
      </c>
      <c r="H8562">
        <f t="shared" ca="1" si="963"/>
        <v>4</v>
      </c>
      <c r="J8562" t="str">
        <f t="shared" ca="1" si="958"/>
        <v>임</v>
      </c>
      <c r="K8562" t="str">
        <f t="shared" ca="1" si="959"/>
        <v>시</v>
      </c>
      <c r="L8562" t="str">
        <f t="shared" ca="1" si="960"/>
        <v>호</v>
      </c>
      <c r="N8562" t="str">
        <f t="shared" ca="1" si="961"/>
        <v>임시호</v>
      </c>
      <c r="O8562">
        <v>8559</v>
      </c>
    </row>
    <row r="8563" spans="6:15" x14ac:dyDescent="0.4">
      <c r="F8563">
        <f t="shared" ca="1" si="963"/>
        <v>5</v>
      </c>
      <c r="G8563">
        <f t="shared" ca="1" si="963"/>
        <v>3</v>
      </c>
      <c r="H8563">
        <f t="shared" ca="1" si="963"/>
        <v>2</v>
      </c>
      <c r="J8563" t="str">
        <f t="shared" ca="1" si="958"/>
        <v>강</v>
      </c>
      <c r="K8563" t="str">
        <f t="shared" ca="1" si="959"/>
        <v>순</v>
      </c>
      <c r="L8563" t="str">
        <f t="shared" ca="1" si="960"/>
        <v>기</v>
      </c>
      <c r="N8563" t="str">
        <f t="shared" ca="1" si="961"/>
        <v>강순기</v>
      </c>
      <c r="O8563">
        <v>8560</v>
      </c>
    </row>
    <row r="8564" spans="6:15" x14ac:dyDescent="0.4">
      <c r="F8564">
        <f t="shared" ref="F8564:H8583" ca="1" si="964">INT(RAND()*10)</f>
        <v>3</v>
      </c>
      <c r="G8564">
        <f t="shared" ca="1" si="964"/>
        <v>7</v>
      </c>
      <c r="H8564">
        <f t="shared" ca="1" si="964"/>
        <v>7</v>
      </c>
      <c r="J8564" t="str">
        <f t="shared" ca="1" si="958"/>
        <v>최</v>
      </c>
      <c r="K8564" t="str">
        <f t="shared" ca="1" si="959"/>
        <v>보</v>
      </c>
      <c r="L8564" t="str">
        <f t="shared" ca="1" si="960"/>
        <v>미</v>
      </c>
      <c r="N8564" t="str">
        <f t="shared" ca="1" si="961"/>
        <v>최보미</v>
      </c>
      <c r="O8564">
        <v>8561</v>
      </c>
    </row>
    <row r="8565" spans="6:15" x14ac:dyDescent="0.4">
      <c r="F8565">
        <f t="shared" ca="1" si="964"/>
        <v>8</v>
      </c>
      <c r="G8565">
        <f t="shared" ca="1" si="964"/>
        <v>3</v>
      </c>
      <c r="H8565">
        <f t="shared" ca="1" si="964"/>
        <v>7</v>
      </c>
      <c r="J8565" t="str">
        <f t="shared" ca="1" si="958"/>
        <v>장</v>
      </c>
      <c r="K8565" t="str">
        <f t="shared" ca="1" si="959"/>
        <v>순</v>
      </c>
      <c r="L8565" t="str">
        <f t="shared" ca="1" si="960"/>
        <v>미</v>
      </c>
      <c r="N8565" t="str">
        <f t="shared" ca="1" si="961"/>
        <v>장순미</v>
      </c>
      <c r="O8565">
        <v>8562</v>
      </c>
    </row>
    <row r="8566" spans="6:15" x14ac:dyDescent="0.4">
      <c r="F8566">
        <f t="shared" ca="1" si="964"/>
        <v>3</v>
      </c>
      <c r="G8566">
        <f t="shared" ca="1" si="964"/>
        <v>0</v>
      </c>
      <c r="H8566">
        <f t="shared" ca="1" si="964"/>
        <v>4</v>
      </c>
      <c r="J8566" t="str">
        <f t="shared" ca="1" si="958"/>
        <v>최</v>
      </c>
      <c r="K8566" t="str">
        <f t="shared" ca="1" si="959"/>
        <v>성</v>
      </c>
      <c r="L8566" t="str">
        <f t="shared" ca="1" si="960"/>
        <v>호</v>
      </c>
      <c r="N8566" t="str">
        <f t="shared" ca="1" si="961"/>
        <v>최성호</v>
      </c>
      <c r="O8566">
        <v>8563</v>
      </c>
    </row>
    <row r="8567" spans="6:15" x14ac:dyDescent="0.4">
      <c r="F8567">
        <f t="shared" ca="1" si="964"/>
        <v>0</v>
      </c>
      <c r="G8567">
        <f t="shared" ca="1" si="964"/>
        <v>4</v>
      </c>
      <c r="H8567">
        <f t="shared" ca="1" si="964"/>
        <v>3</v>
      </c>
      <c r="J8567" t="str">
        <f t="shared" ca="1" si="958"/>
        <v>김</v>
      </c>
      <c r="K8567" t="str">
        <f t="shared" ca="1" si="959"/>
        <v>지</v>
      </c>
      <c r="L8567" t="str">
        <f t="shared" ca="1" si="960"/>
        <v>석</v>
      </c>
      <c r="N8567" t="str">
        <f t="shared" ca="1" si="961"/>
        <v>김지석</v>
      </c>
      <c r="O8567">
        <v>8564</v>
      </c>
    </row>
    <row r="8568" spans="6:15" x14ac:dyDescent="0.4">
      <c r="F8568">
        <f t="shared" ca="1" si="964"/>
        <v>8</v>
      </c>
      <c r="G8568">
        <f t="shared" ca="1" si="964"/>
        <v>1</v>
      </c>
      <c r="H8568">
        <f t="shared" ca="1" si="964"/>
        <v>1</v>
      </c>
      <c r="J8568" t="str">
        <f t="shared" ca="1" si="958"/>
        <v>장</v>
      </c>
      <c r="K8568" t="str">
        <f t="shared" ca="1" si="959"/>
        <v>현</v>
      </c>
      <c r="L8568" t="str">
        <f t="shared" ca="1" si="960"/>
        <v>영</v>
      </c>
      <c r="N8568" t="str">
        <f t="shared" ca="1" si="961"/>
        <v>장현영</v>
      </c>
      <c r="O8568">
        <v>8565</v>
      </c>
    </row>
    <row r="8569" spans="6:15" x14ac:dyDescent="0.4">
      <c r="F8569">
        <f t="shared" ca="1" si="964"/>
        <v>1</v>
      </c>
      <c r="G8569">
        <f t="shared" ca="1" si="964"/>
        <v>2</v>
      </c>
      <c r="H8569">
        <f t="shared" ca="1" si="964"/>
        <v>8</v>
      </c>
      <c r="J8569" t="str">
        <f t="shared" ca="1" si="958"/>
        <v>이</v>
      </c>
      <c r="K8569" t="str">
        <f t="shared" ca="1" si="959"/>
        <v>민</v>
      </c>
      <c r="L8569" t="str">
        <f t="shared" ca="1" si="960"/>
        <v>희</v>
      </c>
      <c r="N8569" t="str">
        <f t="shared" ca="1" si="961"/>
        <v>이민희</v>
      </c>
      <c r="O8569">
        <v>8566</v>
      </c>
    </row>
    <row r="8570" spans="6:15" x14ac:dyDescent="0.4">
      <c r="F8570">
        <f t="shared" ca="1" si="964"/>
        <v>0</v>
      </c>
      <c r="G8570">
        <f t="shared" ca="1" si="964"/>
        <v>6</v>
      </c>
      <c r="H8570">
        <f t="shared" ca="1" si="964"/>
        <v>7</v>
      </c>
      <c r="J8570" t="str">
        <f t="shared" ca="1" si="958"/>
        <v>김</v>
      </c>
      <c r="K8570" t="str">
        <f t="shared" ca="1" si="959"/>
        <v>정</v>
      </c>
      <c r="L8570" t="str">
        <f t="shared" ca="1" si="960"/>
        <v>미</v>
      </c>
      <c r="N8570" t="str">
        <f t="shared" ca="1" si="961"/>
        <v>김정미</v>
      </c>
      <c r="O8570">
        <v>8567</v>
      </c>
    </row>
    <row r="8571" spans="6:15" x14ac:dyDescent="0.4">
      <c r="F8571">
        <f t="shared" ca="1" si="964"/>
        <v>2</v>
      </c>
      <c r="G8571">
        <f t="shared" ca="1" si="964"/>
        <v>8</v>
      </c>
      <c r="H8571">
        <f t="shared" ca="1" si="964"/>
        <v>0</v>
      </c>
      <c r="J8571" t="str">
        <f t="shared" ca="1" si="958"/>
        <v>박</v>
      </c>
      <c r="K8571" t="str">
        <f t="shared" ca="1" si="959"/>
        <v>유</v>
      </c>
      <c r="L8571" t="str">
        <f t="shared" ca="1" si="960"/>
        <v>상</v>
      </c>
      <c r="N8571" t="str">
        <f t="shared" ca="1" si="961"/>
        <v>박유상</v>
      </c>
      <c r="O8571">
        <v>8568</v>
      </c>
    </row>
    <row r="8572" spans="6:15" x14ac:dyDescent="0.4">
      <c r="F8572">
        <f t="shared" ca="1" si="964"/>
        <v>0</v>
      </c>
      <c r="G8572">
        <f t="shared" ca="1" si="964"/>
        <v>9</v>
      </c>
      <c r="H8572">
        <f t="shared" ca="1" si="964"/>
        <v>9</v>
      </c>
      <c r="J8572" t="str">
        <f t="shared" ca="1" si="958"/>
        <v>김</v>
      </c>
      <c r="K8572" t="str">
        <f t="shared" ca="1" si="959"/>
        <v>병</v>
      </c>
      <c r="L8572" t="str">
        <f t="shared" ca="1" si="960"/>
        <v>성</v>
      </c>
      <c r="N8572" t="str">
        <f t="shared" ca="1" si="961"/>
        <v>김병성</v>
      </c>
      <c r="O8572">
        <v>8569</v>
      </c>
    </row>
    <row r="8573" spans="6:15" x14ac:dyDescent="0.4">
      <c r="F8573">
        <f t="shared" ca="1" si="964"/>
        <v>3</v>
      </c>
      <c r="G8573">
        <f t="shared" ca="1" si="964"/>
        <v>9</v>
      </c>
      <c r="H8573">
        <f t="shared" ca="1" si="964"/>
        <v>0</v>
      </c>
      <c r="J8573" t="str">
        <f t="shared" ca="1" si="958"/>
        <v>최</v>
      </c>
      <c r="K8573" t="str">
        <f t="shared" ca="1" si="959"/>
        <v>병</v>
      </c>
      <c r="L8573" t="str">
        <f t="shared" ca="1" si="960"/>
        <v>상</v>
      </c>
      <c r="N8573" t="str">
        <f t="shared" ca="1" si="961"/>
        <v>최병상</v>
      </c>
      <c r="O8573">
        <v>8570</v>
      </c>
    </row>
    <row r="8574" spans="6:15" x14ac:dyDescent="0.4">
      <c r="F8574">
        <f t="shared" ca="1" si="964"/>
        <v>4</v>
      </c>
      <c r="G8574">
        <f t="shared" ca="1" si="964"/>
        <v>6</v>
      </c>
      <c r="H8574">
        <f t="shared" ca="1" si="964"/>
        <v>7</v>
      </c>
      <c r="J8574" t="str">
        <f t="shared" ca="1" si="958"/>
        <v>정</v>
      </c>
      <c r="K8574" t="str">
        <f t="shared" ca="1" si="959"/>
        <v>정</v>
      </c>
      <c r="L8574" t="str">
        <f t="shared" ca="1" si="960"/>
        <v>미</v>
      </c>
      <c r="N8574" t="str">
        <f t="shared" ca="1" si="961"/>
        <v>정정미</v>
      </c>
      <c r="O8574">
        <v>8571</v>
      </c>
    </row>
    <row r="8575" spans="6:15" x14ac:dyDescent="0.4">
      <c r="F8575">
        <f t="shared" ca="1" si="964"/>
        <v>7</v>
      </c>
      <c r="G8575">
        <f t="shared" ca="1" si="964"/>
        <v>8</v>
      </c>
      <c r="H8575">
        <f t="shared" ca="1" si="964"/>
        <v>1</v>
      </c>
      <c r="J8575" t="str">
        <f t="shared" ca="1" si="958"/>
        <v>윤</v>
      </c>
      <c r="K8575" t="str">
        <f t="shared" ca="1" si="959"/>
        <v>유</v>
      </c>
      <c r="L8575" t="str">
        <f t="shared" ca="1" si="960"/>
        <v>영</v>
      </c>
      <c r="N8575" t="str">
        <f t="shared" ca="1" si="961"/>
        <v>윤유영</v>
      </c>
      <c r="O8575">
        <v>8572</v>
      </c>
    </row>
    <row r="8576" spans="6:15" x14ac:dyDescent="0.4">
      <c r="F8576">
        <f t="shared" ca="1" si="964"/>
        <v>6</v>
      </c>
      <c r="G8576">
        <f t="shared" ca="1" si="964"/>
        <v>5</v>
      </c>
      <c r="H8576">
        <f t="shared" ca="1" si="964"/>
        <v>7</v>
      </c>
      <c r="J8576" t="str">
        <f t="shared" ca="1" si="958"/>
        <v>조</v>
      </c>
      <c r="K8576" t="str">
        <f t="shared" ca="1" si="959"/>
        <v>시</v>
      </c>
      <c r="L8576" t="str">
        <f t="shared" ca="1" si="960"/>
        <v>미</v>
      </c>
      <c r="N8576" t="str">
        <f t="shared" ca="1" si="961"/>
        <v>조시미</v>
      </c>
      <c r="O8576">
        <v>8573</v>
      </c>
    </row>
    <row r="8577" spans="6:15" x14ac:dyDescent="0.4">
      <c r="F8577">
        <f t="shared" ca="1" si="964"/>
        <v>3</v>
      </c>
      <c r="G8577">
        <f t="shared" ca="1" si="964"/>
        <v>9</v>
      </c>
      <c r="H8577">
        <f t="shared" ca="1" si="964"/>
        <v>8</v>
      </c>
      <c r="J8577" t="str">
        <f t="shared" ca="1" si="958"/>
        <v>최</v>
      </c>
      <c r="K8577" t="str">
        <f t="shared" ca="1" si="959"/>
        <v>병</v>
      </c>
      <c r="L8577" t="str">
        <f t="shared" ca="1" si="960"/>
        <v>희</v>
      </c>
      <c r="N8577" t="str">
        <f t="shared" ca="1" si="961"/>
        <v>최병희</v>
      </c>
      <c r="O8577">
        <v>8574</v>
      </c>
    </row>
    <row r="8578" spans="6:15" x14ac:dyDescent="0.4">
      <c r="F8578">
        <f t="shared" ca="1" si="964"/>
        <v>1</v>
      </c>
      <c r="G8578">
        <f t="shared" ca="1" si="964"/>
        <v>2</v>
      </c>
      <c r="H8578">
        <f t="shared" ca="1" si="964"/>
        <v>3</v>
      </c>
      <c r="J8578" t="str">
        <f t="shared" ca="1" si="958"/>
        <v>이</v>
      </c>
      <c r="K8578" t="str">
        <f t="shared" ca="1" si="959"/>
        <v>민</v>
      </c>
      <c r="L8578" t="str">
        <f t="shared" ca="1" si="960"/>
        <v>석</v>
      </c>
      <c r="N8578" t="str">
        <f t="shared" ca="1" si="961"/>
        <v>이민석</v>
      </c>
      <c r="O8578">
        <v>8575</v>
      </c>
    </row>
    <row r="8579" spans="6:15" x14ac:dyDescent="0.4">
      <c r="F8579">
        <f t="shared" ca="1" si="964"/>
        <v>5</v>
      </c>
      <c r="G8579">
        <f t="shared" ca="1" si="964"/>
        <v>2</v>
      </c>
      <c r="H8579">
        <f t="shared" ca="1" si="964"/>
        <v>5</v>
      </c>
      <c r="J8579" t="str">
        <f t="shared" ca="1" si="958"/>
        <v>강</v>
      </c>
      <c r="K8579" t="str">
        <f t="shared" ca="1" si="959"/>
        <v>민</v>
      </c>
      <c r="L8579" t="str">
        <f t="shared" ca="1" si="960"/>
        <v>훈</v>
      </c>
      <c r="N8579" t="str">
        <f t="shared" ca="1" si="961"/>
        <v>강민훈</v>
      </c>
      <c r="O8579">
        <v>8576</v>
      </c>
    </row>
    <row r="8580" spans="6:15" x14ac:dyDescent="0.4">
      <c r="F8580">
        <f t="shared" ca="1" si="964"/>
        <v>4</v>
      </c>
      <c r="G8580">
        <f t="shared" ca="1" si="964"/>
        <v>0</v>
      </c>
      <c r="H8580">
        <f t="shared" ca="1" si="964"/>
        <v>7</v>
      </c>
      <c r="J8580" t="str">
        <f t="shared" ref="J8580:J8643" ca="1" si="965">_xlfn.IFS(F8580=0,B$4,F8580=1,B$5,F8580=2,B$6,F8580=3,B$7,F8580=4,B$8,F8580=5,B$9,F8580=6,B$10,F8580=7,B$11,F8580=8,B$12,F8580=9,B$13)</f>
        <v>정</v>
      </c>
      <c r="K8580" t="str">
        <f t="shared" ref="K8580:K8643" ca="1" si="966">_xlfn.IFS(G8580=0,C$4,G8580=1,C$5,G8580=2,C$6,G8580=3,C$7,G8580=4,C$8,G8580=5,C$9,G8580=6,C$10,G8580=7,C$11,G8580=8,C$12,G8580=9,C$13)</f>
        <v>성</v>
      </c>
      <c r="L8580" t="str">
        <f t="shared" ref="L8580:L8643" ca="1" si="967">_xlfn.IFS(H8580=0,D$4,H8580=1,D$5,H8580=2,D$6,H8580=3,D$7,H8580=4,D$8,H8580=5,D$9,H8580=6,D$10,H8580=7,D$11,H8580=8,D$12,H8580=9,D$13)</f>
        <v>미</v>
      </c>
      <c r="N8580" t="str">
        <f t="shared" ca="1" si="961"/>
        <v>정성미</v>
      </c>
      <c r="O8580">
        <v>8577</v>
      </c>
    </row>
    <row r="8581" spans="6:15" x14ac:dyDescent="0.4">
      <c r="F8581">
        <f t="shared" ca="1" si="964"/>
        <v>7</v>
      </c>
      <c r="G8581">
        <f t="shared" ca="1" si="964"/>
        <v>0</v>
      </c>
      <c r="H8581">
        <f t="shared" ca="1" si="964"/>
        <v>0</v>
      </c>
      <c r="J8581" t="str">
        <f t="shared" ca="1" si="965"/>
        <v>윤</v>
      </c>
      <c r="K8581" t="str">
        <f t="shared" ca="1" si="966"/>
        <v>성</v>
      </c>
      <c r="L8581" t="str">
        <f t="shared" ca="1" si="967"/>
        <v>상</v>
      </c>
      <c r="N8581" t="str">
        <f t="shared" ref="N8581:N8644" ca="1" si="968">J8581&amp;K8581&amp;L8581</f>
        <v>윤성상</v>
      </c>
      <c r="O8581">
        <v>8578</v>
      </c>
    </row>
    <row r="8582" spans="6:15" x14ac:dyDescent="0.4">
      <c r="F8582">
        <f t="shared" ca="1" si="964"/>
        <v>5</v>
      </c>
      <c r="G8582">
        <f t="shared" ca="1" si="964"/>
        <v>0</v>
      </c>
      <c r="H8582">
        <f t="shared" ca="1" si="964"/>
        <v>7</v>
      </c>
      <c r="J8582" t="str">
        <f t="shared" ca="1" si="965"/>
        <v>강</v>
      </c>
      <c r="K8582" t="str">
        <f t="shared" ca="1" si="966"/>
        <v>성</v>
      </c>
      <c r="L8582" t="str">
        <f t="shared" ca="1" si="967"/>
        <v>미</v>
      </c>
      <c r="N8582" t="str">
        <f t="shared" ca="1" si="968"/>
        <v>강성미</v>
      </c>
      <c r="O8582">
        <v>8579</v>
      </c>
    </row>
    <row r="8583" spans="6:15" x14ac:dyDescent="0.4">
      <c r="F8583">
        <f t="shared" ca="1" si="964"/>
        <v>6</v>
      </c>
      <c r="G8583">
        <f t="shared" ca="1" si="964"/>
        <v>8</v>
      </c>
      <c r="H8583">
        <f t="shared" ca="1" si="964"/>
        <v>6</v>
      </c>
      <c r="J8583" t="str">
        <f t="shared" ca="1" si="965"/>
        <v>조</v>
      </c>
      <c r="K8583" t="str">
        <f t="shared" ca="1" si="966"/>
        <v>유</v>
      </c>
      <c r="L8583" t="str">
        <f t="shared" ca="1" si="967"/>
        <v>수</v>
      </c>
      <c r="N8583" t="str">
        <f t="shared" ca="1" si="968"/>
        <v>조유수</v>
      </c>
      <c r="O8583">
        <v>8580</v>
      </c>
    </row>
    <row r="8584" spans="6:15" x14ac:dyDescent="0.4">
      <c r="F8584">
        <f t="shared" ref="F8584:H8603" ca="1" si="969">INT(RAND()*10)</f>
        <v>7</v>
      </c>
      <c r="G8584">
        <f t="shared" ca="1" si="969"/>
        <v>1</v>
      </c>
      <c r="H8584">
        <f t="shared" ca="1" si="969"/>
        <v>7</v>
      </c>
      <c r="J8584" t="str">
        <f t="shared" ca="1" si="965"/>
        <v>윤</v>
      </c>
      <c r="K8584" t="str">
        <f t="shared" ca="1" si="966"/>
        <v>현</v>
      </c>
      <c r="L8584" t="str">
        <f t="shared" ca="1" si="967"/>
        <v>미</v>
      </c>
      <c r="N8584" t="str">
        <f t="shared" ca="1" si="968"/>
        <v>윤현미</v>
      </c>
      <c r="O8584">
        <v>8581</v>
      </c>
    </row>
    <row r="8585" spans="6:15" x14ac:dyDescent="0.4">
      <c r="F8585">
        <f t="shared" ca="1" si="969"/>
        <v>3</v>
      </c>
      <c r="G8585">
        <f t="shared" ca="1" si="969"/>
        <v>5</v>
      </c>
      <c r="H8585">
        <f t="shared" ca="1" si="969"/>
        <v>7</v>
      </c>
      <c r="J8585" t="str">
        <f t="shared" ca="1" si="965"/>
        <v>최</v>
      </c>
      <c r="K8585" t="str">
        <f t="shared" ca="1" si="966"/>
        <v>시</v>
      </c>
      <c r="L8585" t="str">
        <f t="shared" ca="1" si="967"/>
        <v>미</v>
      </c>
      <c r="N8585" t="str">
        <f t="shared" ca="1" si="968"/>
        <v>최시미</v>
      </c>
      <c r="O8585">
        <v>8582</v>
      </c>
    </row>
    <row r="8586" spans="6:15" x14ac:dyDescent="0.4">
      <c r="F8586">
        <f t="shared" ca="1" si="969"/>
        <v>7</v>
      </c>
      <c r="G8586">
        <f t="shared" ca="1" si="969"/>
        <v>7</v>
      </c>
      <c r="H8586">
        <f t="shared" ca="1" si="969"/>
        <v>3</v>
      </c>
      <c r="J8586" t="str">
        <f t="shared" ca="1" si="965"/>
        <v>윤</v>
      </c>
      <c r="K8586" t="str">
        <f t="shared" ca="1" si="966"/>
        <v>보</v>
      </c>
      <c r="L8586" t="str">
        <f t="shared" ca="1" si="967"/>
        <v>석</v>
      </c>
      <c r="N8586" t="str">
        <f t="shared" ca="1" si="968"/>
        <v>윤보석</v>
      </c>
      <c r="O8586">
        <v>8583</v>
      </c>
    </row>
    <row r="8587" spans="6:15" x14ac:dyDescent="0.4">
      <c r="F8587">
        <f t="shared" ca="1" si="969"/>
        <v>7</v>
      </c>
      <c r="G8587">
        <f t="shared" ca="1" si="969"/>
        <v>8</v>
      </c>
      <c r="H8587">
        <f t="shared" ca="1" si="969"/>
        <v>0</v>
      </c>
      <c r="J8587" t="str">
        <f t="shared" ca="1" si="965"/>
        <v>윤</v>
      </c>
      <c r="K8587" t="str">
        <f t="shared" ca="1" si="966"/>
        <v>유</v>
      </c>
      <c r="L8587" t="str">
        <f t="shared" ca="1" si="967"/>
        <v>상</v>
      </c>
      <c r="N8587" t="str">
        <f t="shared" ca="1" si="968"/>
        <v>윤유상</v>
      </c>
      <c r="O8587">
        <v>8584</v>
      </c>
    </row>
    <row r="8588" spans="6:15" x14ac:dyDescent="0.4">
      <c r="F8588">
        <f t="shared" ca="1" si="969"/>
        <v>2</v>
      </c>
      <c r="G8588">
        <f t="shared" ca="1" si="969"/>
        <v>1</v>
      </c>
      <c r="H8588">
        <f t="shared" ca="1" si="969"/>
        <v>5</v>
      </c>
      <c r="J8588" t="str">
        <f t="shared" ca="1" si="965"/>
        <v>박</v>
      </c>
      <c r="K8588" t="str">
        <f t="shared" ca="1" si="966"/>
        <v>현</v>
      </c>
      <c r="L8588" t="str">
        <f t="shared" ca="1" si="967"/>
        <v>훈</v>
      </c>
      <c r="N8588" t="str">
        <f t="shared" ca="1" si="968"/>
        <v>박현훈</v>
      </c>
      <c r="O8588">
        <v>8585</v>
      </c>
    </row>
    <row r="8589" spans="6:15" x14ac:dyDescent="0.4">
      <c r="F8589">
        <f t="shared" ca="1" si="969"/>
        <v>5</v>
      </c>
      <c r="G8589">
        <f t="shared" ca="1" si="969"/>
        <v>6</v>
      </c>
      <c r="H8589">
        <f t="shared" ca="1" si="969"/>
        <v>1</v>
      </c>
      <c r="J8589" t="str">
        <f t="shared" ca="1" si="965"/>
        <v>강</v>
      </c>
      <c r="K8589" t="str">
        <f t="shared" ca="1" si="966"/>
        <v>정</v>
      </c>
      <c r="L8589" t="str">
        <f t="shared" ca="1" si="967"/>
        <v>영</v>
      </c>
      <c r="N8589" t="str">
        <f t="shared" ca="1" si="968"/>
        <v>강정영</v>
      </c>
      <c r="O8589">
        <v>8586</v>
      </c>
    </row>
    <row r="8590" spans="6:15" x14ac:dyDescent="0.4">
      <c r="F8590">
        <f t="shared" ca="1" si="969"/>
        <v>0</v>
      </c>
      <c r="G8590">
        <f t="shared" ca="1" si="969"/>
        <v>0</v>
      </c>
      <c r="H8590">
        <f t="shared" ca="1" si="969"/>
        <v>5</v>
      </c>
      <c r="J8590" t="str">
        <f t="shared" ca="1" si="965"/>
        <v>김</v>
      </c>
      <c r="K8590" t="str">
        <f t="shared" ca="1" si="966"/>
        <v>성</v>
      </c>
      <c r="L8590" t="str">
        <f t="shared" ca="1" si="967"/>
        <v>훈</v>
      </c>
      <c r="N8590" t="str">
        <f t="shared" ca="1" si="968"/>
        <v>김성훈</v>
      </c>
      <c r="O8590">
        <v>8587</v>
      </c>
    </row>
    <row r="8591" spans="6:15" x14ac:dyDescent="0.4">
      <c r="F8591">
        <f t="shared" ca="1" si="969"/>
        <v>6</v>
      </c>
      <c r="G8591">
        <f t="shared" ca="1" si="969"/>
        <v>1</v>
      </c>
      <c r="H8591">
        <f t="shared" ca="1" si="969"/>
        <v>7</v>
      </c>
      <c r="J8591" t="str">
        <f t="shared" ca="1" si="965"/>
        <v>조</v>
      </c>
      <c r="K8591" t="str">
        <f t="shared" ca="1" si="966"/>
        <v>현</v>
      </c>
      <c r="L8591" t="str">
        <f t="shared" ca="1" si="967"/>
        <v>미</v>
      </c>
      <c r="N8591" t="str">
        <f t="shared" ca="1" si="968"/>
        <v>조현미</v>
      </c>
      <c r="O8591">
        <v>8588</v>
      </c>
    </row>
    <row r="8592" spans="6:15" x14ac:dyDescent="0.4">
      <c r="F8592">
        <f t="shared" ca="1" si="969"/>
        <v>7</v>
      </c>
      <c r="G8592">
        <f t="shared" ca="1" si="969"/>
        <v>9</v>
      </c>
      <c r="H8592">
        <f t="shared" ca="1" si="969"/>
        <v>7</v>
      </c>
      <c r="J8592" t="str">
        <f t="shared" ca="1" si="965"/>
        <v>윤</v>
      </c>
      <c r="K8592" t="str">
        <f t="shared" ca="1" si="966"/>
        <v>병</v>
      </c>
      <c r="L8592" t="str">
        <f t="shared" ca="1" si="967"/>
        <v>미</v>
      </c>
      <c r="N8592" t="str">
        <f t="shared" ca="1" si="968"/>
        <v>윤병미</v>
      </c>
      <c r="O8592">
        <v>8589</v>
      </c>
    </row>
    <row r="8593" spans="6:15" x14ac:dyDescent="0.4">
      <c r="F8593">
        <f t="shared" ca="1" si="969"/>
        <v>9</v>
      </c>
      <c r="G8593">
        <f t="shared" ca="1" si="969"/>
        <v>0</v>
      </c>
      <c r="H8593">
        <f t="shared" ca="1" si="969"/>
        <v>6</v>
      </c>
      <c r="J8593" t="str">
        <f t="shared" ca="1" si="965"/>
        <v>임</v>
      </c>
      <c r="K8593" t="str">
        <f t="shared" ca="1" si="966"/>
        <v>성</v>
      </c>
      <c r="L8593" t="str">
        <f t="shared" ca="1" si="967"/>
        <v>수</v>
      </c>
      <c r="N8593" t="str">
        <f t="shared" ca="1" si="968"/>
        <v>임성수</v>
      </c>
      <c r="O8593">
        <v>8590</v>
      </c>
    </row>
    <row r="8594" spans="6:15" x14ac:dyDescent="0.4">
      <c r="F8594">
        <f t="shared" ca="1" si="969"/>
        <v>1</v>
      </c>
      <c r="G8594">
        <f t="shared" ca="1" si="969"/>
        <v>0</v>
      </c>
      <c r="H8594">
        <f t="shared" ca="1" si="969"/>
        <v>7</v>
      </c>
      <c r="J8594" t="str">
        <f t="shared" ca="1" si="965"/>
        <v>이</v>
      </c>
      <c r="K8594" t="str">
        <f t="shared" ca="1" si="966"/>
        <v>성</v>
      </c>
      <c r="L8594" t="str">
        <f t="shared" ca="1" si="967"/>
        <v>미</v>
      </c>
      <c r="N8594" t="str">
        <f t="shared" ca="1" si="968"/>
        <v>이성미</v>
      </c>
      <c r="O8594">
        <v>8591</v>
      </c>
    </row>
    <row r="8595" spans="6:15" x14ac:dyDescent="0.4">
      <c r="F8595">
        <f t="shared" ca="1" si="969"/>
        <v>9</v>
      </c>
      <c r="G8595">
        <f t="shared" ca="1" si="969"/>
        <v>7</v>
      </c>
      <c r="H8595">
        <f t="shared" ca="1" si="969"/>
        <v>1</v>
      </c>
      <c r="J8595" t="str">
        <f t="shared" ca="1" si="965"/>
        <v>임</v>
      </c>
      <c r="K8595" t="str">
        <f t="shared" ca="1" si="966"/>
        <v>보</v>
      </c>
      <c r="L8595" t="str">
        <f t="shared" ca="1" si="967"/>
        <v>영</v>
      </c>
      <c r="N8595" t="str">
        <f t="shared" ca="1" si="968"/>
        <v>임보영</v>
      </c>
      <c r="O8595">
        <v>8592</v>
      </c>
    </row>
    <row r="8596" spans="6:15" x14ac:dyDescent="0.4">
      <c r="F8596">
        <f t="shared" ca="1" si="969"/>
        <v>8</v>
      </c>
      <c r="G8596">
        <f t="shared" ca="1" si="969"/>
        <v>0</v>
      </c>
      <c r="H8596">
        <f t="shared" ca="1" si="969"/>
        <v>0</v>
      </c>
      <c r="J8596" t="str">
        <f t="shared" ca="1" si="965"/>
        <v>장</v>
      </c>
      <c r="K8596" t="str">
        <f t="shared" ca="1" si="966"/>
        <v>성</v>
      </c>
      <c r="L8596" t="str">
        <f t="shared" ca="1" si="967"/>
        <v>상</v>
      </c>
      <c r="N8596" t="str">
        <f t="shared" ca="1" si="968"/>
        <v>장성상</v>
      </c>
      <c r="O8596">
        <v>8593</v>
      </c>
    </row>
    <row r="8597" spans="6:15" x14ac:dyDescent="0.4">
      <c r="F8597">
        <f t="shared" ca="1" si="969"/>
        <v>7</v>
      </c>
      <c r="G8597">
        <f t="shared" ca="1" si="969"/>
        <v>3</v>
      </c>
      <c r="H8597">
        <f t="shared" ca="1" si="969"/>
        <v>1</v>
      </c>
      <c r="J8597" t="str">
        <f t="shared" ca="1" si="965"/>
        <v>윤</v>
      </c>
      <c r="K8597" t="str">
        <f t="shared" ca="1" si="966"/>
        <v>순</v>
      </c>
      <c r="L8597" t="str">
        <f t="shared" ca="1" si="967"/>
        <v>영</v>
      </c>
      <c r="N8597" t="str">
        <f t="shared" ca="1" si="968"/>
        <v>윤순영</v>
      </c>
      <c r="O8597">
        <v>8594</v>
      </c>
    </row>
    <row r="8598" spans="6:15" x14ac:dyDescent="0.4">
      <c r="F8598">
        <f t="shared" ca="1" si="969"/>
        <v>6</v>
      </c>
      <c r="G8598">
        <f t="shared" ca="1" si="969"/>
        <v>5</v>
      </c>
      <c r="H8598">
        <f t="shared" ca="1" si="969"/>
        <v>5</v>
      </c>
      <c r="J8598" t="str">
        <f t="shared" ca="1" si="965"/>
        <v>조</v>
      </c>
      <c r="K8598" t="str">
        <f t="shared" ca="1" si="966"/>
        <v>시</v>
      </c>
      <c r="L8598" t="str">
        <f t="shared" ca="1" si="967"/>
        <v>훈</v>
      </c>
      <c r="N8598" t="str">
        <f t="shared" ca="1" si="968"/>
        <v>조시훈</v>
      </c>
      <c r="O8598">
        <v>8595</v>
      </c>
    </row>
    <row r="8599" spans="6:15" x14ac:dyDescent="0.4">
      <c r="F8599">
        <f t="shared" ca="1" si="969"/>
        <v>8</v>
      </c>
      <c r="G8599">
        <f t="shared" ca="1" si="969"/>
        <v>9</v>
      </c>
      <c r="H8599">
        <f t="shared" ca="1" si="969"/>
        <v>8</v>
      </c>
      <c r="J8599" t="str">
        <f t="shared" ca="1" si="965"/>
        <v>장</v>
      </c>
      <c r="K8599" t="str">
        <f t="shared" ca="1" si="966"/>
        <v>병</v>
      </c>
      <c r="L8599" t="str">
        <f t="shared" ca="1" si="967"/>
        <v>희</v>
      </c>
      <c r="N8599" t="str">
        <f t="shared" ca="1" si="968"/>
        <v>장병희</v>
      </c>
      <c r="O8599">
        <v>8596</v>
      </c>
    </row>
    <row r="8600" spans="6:15" x14ac:dyDescent="0.4">
      <c r="F8600">
        <f t="shared" ca="1" si="969"/>
        <v>2</v>
      </c>
      <c r="G8600">
        <f t="shared" ca="1" si="969"/>
        <v>5</v>
      </c>
      <c r="H8600">
        <f t="shared" ca="1" si="969"/>
        <v>5</v>
      </c>
      <c r="J8600" t="str">
        <f t="shared" ca="1" si="965"/>
        <v>박</v>
      </c>
      <c r="K8600" t="str">
        <f t="shared" ca="1" si="966"/>
        <v>시</v>
      </c>
      <c r="L8600" t="str">
        <f t="shared" ca="1" si="967"/>
        <v>훈</v>
      </c>
      <c r="N8600" t="str">
        <f t="shared" ca="1" si="968"/>
        <v>박시훈</v>
      </c>
      <c r="O8600">
        <v>8597</v>
      </c>
    </row>
    <row r="8601" spans="6:15" x14ac:dyDescent="0.4">
      <c r="F8601">
        <f t="shared" ca="1" si="969"/>
        <v>8</v>
      </c>
      <c r="G8601">
        <f t="shared" ca="1" si="969"/>
        <v>8</v>
      </c>
      <c r="H8601">
        <f t="shared" ca="1" si="969"/>
        <v>1</v>
      </c>
      <c r="J8601" t="str">
        <f t="shared" ca="1" si="965"/>
        <v>장</v>
      </c>
      <c r="K8601" t="str">
        <f t="shared" ca="1" si="966"/>
        <v>유</v>
      </c>
      <c r="L8601" t="str">
        <f t="shared" ca="1" si="967"/>
        <v>영</v>
      </c>
      <c r="N8601" t="str">
        <f t="shared" ca="1" si="968"/>
        <v>장유영</v>
      </c>
      <c r="O8601">
        <v>8598</v>
      </c>
    </row>
    <row r="8602" spans="6:15" x14ac:dyDescent="0.4">
      <c r="F8602">
        <f t="shared" ca="1" si="969"/>
        <v>3</v>
      </c>
      <c r="G8602">
        <f t="shared" ca="1" si="969"/>
        <v>4</v>
      </c>
      <c r="H8602">
        <f t="shared" ca="1" si="969"/>
        <v>8</v>
      </c>
      <c r="J8602" t="str">
        <f t="shared" ca="1" si="965"/>
        <v>최</v>
      </c>
      <c r="K8602" t="str">
        <f t="shared" ca="1" si="966"/>
        <v>지</v>
      </c>
      <c r="L8602" t="str">
        <f t="shared" ca="1" si="967"/>
        <v>희</v>
      </c>
      <c r="N8602" t="str">
        <f t="shared" ca="1" si="968"/>
        <v>최지희</v>
      </c>
      <c r="O8602">
        <v>8599</v>
      </c>
    </row>
    <row r="8603" spans="6:15" x14ac:dyDescent="0.4">
      <c r="F8603">
        <f t="shared" ca="1" si="969"/>
        <v>7</v>
      </c>
      <c r="G8603">
        <f t="shared" ca="1" si="969"/>
        <v>9</v>
      </c>
      <c r="H8603">
        <f t="shared" ca="1" si="969"/>
        <v>2</v>
      </c>
      <c r="J8603" t="str">
        <f t="shared" ca="1" si="965"/>
        <v>윤</v>
      </c>
      <c r="K8603" t="str">
        <f t="shared" ca="1" si="966"/>
        <v>병</v>
      </c>
      <c r="L8603" t="str">
        <f t="shared" ca="1" si="967"/>
        <v>기</v>
      </c>
      <c r="N8603" t="str">
        <f t="shared" ca="1" si="968"/>
        <v>윤병기</v>
      </c>
      <c r="O8603">
        <v>8600</v>
      </c>
    </row>
    <row r="8604" spans="6:15" x14ac:dyDescent="0.4">
      <c r="F8604">
        <f t="shared" ref="F8604:H8623" ca="1" si="970">INT(RAND()*10)</f>
        <v>3</v>
      </c>
      <c r="G8604">
        <f t="shared" ca="1" si="970"/>
        <v>2</v>
      </c>
      <c r="H8604">
        <f t="shared" ca="1" si="970"/>
        <v>9</v>
      </c>
      <c r="J8604" t="str">
        <f t="shared" ca="1" si="965"/>
        <v>최</v>
      </c>
      <c r="K8604" t="str">
        <f t="shared" ca="1" si="966"/>
        <v>민</v>
      </c>
      <c r="L8604" t="str">
        <f t="shared" ca="1" si="967"/>
        <v>성</v>
      </c>
      <c r="N8604" t="str">
        <f t="shared" ca="1" si="968"/>
        <v>최민성</v>
      </c>
      <c r="O8604">
        <v>8601</v>
      </c>
    </row>
    <row r="8605" spans="6:15" x14ac:dyDescent="0.4">
      <c r="F8605">
        <f t="shared" ca="1" si="970"/>
        <v>5</v>
      </c>
      <c r="G8605">
        <f t="shared" ca="1" si="970"/>
        <v>0</v>
      </c>
      <c r="H8605">
        <f t="shared" ca="1" si="970"/>
        <v>6</v>
      </c>
      <c r="J8605" t="str">
        <f t="shared" ca="1" si="965"/>
        <v>강</v>
      </c>
      <c r="K8605" t="str">
        <f t="shared" ca="1" si="966"/>
        <v>성</v>
      </c>
      <c r="L8605" t="str">
        <f t="shared" ca="1" si="967"/>
        <v>수</v>
      </c>
      <c r="N8605" t="str">
        <f t="shared" ca="1" si="968"/>
        <v>강성수</v>
      </c>
      <c r="O8605">
        <v>8602</v>
      </c>
    </row>
    <row r="8606" spans="6:15" x14ac:dyDescent="0.4">
      <c r="F8606">
        <f t="shared" ca="1" si="970"/>
        <v>3</v>
      </c>
      <c r="G8606">
        <f t="shared" ca="1" si="970"/>
        <v>4</v>
      </c>
      <c r="H8606">
        <f t="shared" ca="1" si="970"/>
        <v>6</v>
      </c>
      <c r="J8606" t="str">
        <f t="shared" ca="1" si="965"/>
        <v>최</v>
      </c>
      <c r="K8606" t="str">
        <f t="shared" ca="1" si="966"/>
        <v>지</v>
      </c>
      <c r="L8606" t="str">
        <f t="shared" ca="1" si="967"/>
        <v>수</v>
      </c>
      <c r="N8606" t="str">
        <f t="shared" ca="1" si="968"/>
        <v>최지수</v>
      </c>
      <c r="O8606">
        <v>8603</v>
      </c>
    </row>
    <row r="8607" spans="6:15" x14ac:dyDescent="0.4">
      <c r="F8607">
        <f t="shared" ca="1" si="970"/>
        <v>7</v>
      </c>
      <c r="G8607">
        <f t="shared" ca="1" si="970"/>
        <v>1</v>
      </c>
      <c r="H8607">
        <f t="shared" ca="1" si="970"/>
        <v>1</v>
      </c>
      <c r="J8607" t="str">
        <f t="shared" ca="1" si="965"/>
        <v>윤</v>
      </c>
      <c r="K8607" t="str">
        <f t="shared" ca="1" si="966"/>
        <v>현</v>
      </c>
      <c r="L8607" t="str">
        <f t="shared" ca="1" si="967"/>
        <v>영</v>
      </c>
      <c r="N8607" t="str">
        <f t="shared" ca="1" si="968"/>
        <v>윤현영</v>
      </c>
      <c r="O8607">
        <v>8604</v>
      </c>
    </row>
    <row r="8608" spans="6:15" x14ac:dyDescent="0.4">
      <c r="F8608">
        <f t="shared" ca="1" si="970"/>
        <v>9</v>
      </c>
      <c r="G8608">
        <f t="shared" ca="1" si="970"/>
        <v>5</v>
      </c>
      <c r="H8608">
        <f t="shared" ca="1" si="970"/>
        <v>7</v>
      </c>
      <c r="J8608" t="str">
        <f t="shared" ca="1" si="965"/>
        <v>임</v>
      </c>
      <c r="K8608" t="str">
        <f t="shared" ca="1" si="966"/>
        <v>시</v>
      </c>
      <c r="L8608" t="str">
        <f t="shared" ca="1" si="967"/>
        <v>미</v>
      </c>
      <c r="N8608" t="str">
        <f t="shared" ca="1" si="968"/>
        <v>임시미</v>
      </c>
      <c r="O8608">
        <v>8605</v>
      </c>
    </row>
    <row r="8609" spans="6:15" x14ac:dyDescent="0.4">
      <c r="F8609">
        <f t="shared" ca="1" si="970"/>
        <v>6</v>
      </c>
      <c r="G8609">
        <f t="shared" ca="1" si="970"/>
        <v>2</v>
      </c>
      <c r="H8609">
        <f t="shared" ca="1" si="970"/>
        <v>0</v>
      </c>
      <c r="J8609" t="str">
        <f t="shared" ca="1" si="965"/>
        <v>조</v>
      </c>
      <c r="K8609" t="str">
        <f t="shared" ca="1" si="966"/>
        <v>민</v>
      </c>
      <c r="L8609" t="str">
        <f t="shared" ca="1" si="967"/>
        <v>상</v>
      </c>
      <c r="N8609" t="str">
        <f t="shared" ca="1" si="968"/>
        <v>조민상</v>
      </c>
      <c r="O8609">
        <v>8606</v>
      </c>
    </row>
    <row r="8610" spans="6:15" x14ac:dyDescent="0.4">
      <c r="F8610">
        <f t="shared" ca="1" si="970"/>
        <v>5</v>
      </c>
      <c r="G8610">
        <f t="shared" ca="1" si="970"/>
        <v>2</v>
      </c>
      <c r="H8610">
        <f t="shared" ca="1" si="970"/>
        <v>3</v>
      </c>
      <c r="J8610" t="str">
        <f t="shared" ca="1" si="965"/>
        <v>강</v>
      </c>
      <c r="K8610" t="str">
        <f t="shared" ca="1" si="966"/>
        <v>민</v>
      </c>
      <c r="L8610" t="str">
        <f t="shared" ca="1" si="967"/>
        <v>석</v>
      </c>
      <c r="N8610" t="str">
        <f t="shared" ca="1" si="968"/>
        <v>강민석</v>
      </c>
      <c r="O8610">
        <v>8607</v>
      </c>
    </row>
    <row r="8611" spans="6:15" x14ac:dyDescent="0.4">
      <c r="F8611">
        <f t="shared" ca="1" si="970"/>
        <v>1</v>
      </c>
      <c r="G8611">
        <f t="shared" ca="1" si="970"/>
        <v>0</v>
      </c>
      <c r="H8611">
        <f t="shared" ca="1" si="970"/>
        <v>8</v>
      </c>
      <c r="J8611" t="str">
        <f t="shared" ca="1" si="965"/>
        <v>이</v>
      </c>
      <c r="K8611" t="str">
        <f t="shared" ca="1" si="966"/>
        <v>성</v>
      </c>
      <c r="L8611" t="str">
        <f t="shared" ca="1" si="967"/>
        <v>희</v>
      </c>
      <c r="N8611" t="str">
        <f t="shared" ca="1" si="968"/>
        <v>이성희</v>
      </c>
      <c r="O8611">
        <v>8608</v>
      </c>
    </row>
    <row r="8612" spans="6:15" x14ac:dyDescent="0.4">
      <c r="F8612">
        <f t="shared" ca="1" si="970"/>
        <v>8</v>
      </c>
      <c r="G8612">
        <f t="shared" ca="1" si="970"/>
        <v>7</v>
      </c>
      <c r="H8612">
        <f t="shared" ca="1" si="970"/>
        <v>6</v>
      </c>
      <c r="J8612" t="str">
        <f t="shared" ca="1" si="965"/>
        <v>장</v>
      </c>
      <c r="K8612" t="str">
        <f t="shared" ca="1" si="966"/>
        <v>보</v>
      </c>
      <c r="L8612" t="str">
        <f t="shared" ca="1" si="967"/>
        <v>수</v>
      </c>
      <c r="N8612" t="str">
        <f t="shared" ca="1" si="968"/>
        <v>장보수</v>
      </c>
      <c r="O8612">
        <v>8609</v>
      </c>
    </row>
    <row r="8613" spans="6:15" x14ac:dyDescent="0.4">
      <c r="F8613">
        <f t="shared" ca="1" si="970"/>
        <v>6</v>
      </c>
      <c r="G8613">
        <f t="shared" ca="1" si="970"/>
        <v>0</v>
      </c>
      <c r="H8613">
        <f t="shared" ca="1" si="970"/>
        <v>6</v>
      </c>
      <c r="J8613" t="str">
        <f t="shared" ca="1" si="965"/>
        <v>조</v>
      </c>
      <c r="K8613" t="str">
        <f t="shared" ca="1" si="966"/>
        <v>성</v>
      </c>
      <c r="L8613" t="str">
        <f t="shared" ca="1" si="967"/>
        <v>수</v>
      </c>
      <c r="N8613" t="str">
        <f t="shared" ca="1" si="968"/>
        <v>조성수</v>
      </c>
      <c r="O8613">
        <v>8610</v>
      </c>
    </row>
    <row r="8614" spans="6:15" x14ac:dyDescent="0.4">
      <c r="F8614">
        <f t="shared" ca="1" si="970"/>
        <v>9</v>
      </c>
      <c r="G8614">
        <f t="shared" ca="1" si="970"/>
        <v>0</v>
      </c>
      <c r="H8614">
        <f t="shared" ca="1" si="970"/>
        <v>4</v>
      </c>
      <c r="J8614" t="str">
        <f t="shared" ca="1" si="965"/>
        <v>임</v>
      </c>
      <c r="K8614" t="str">
        <f t="shared" ca="1" si="966"/>
        <v>성</v>
      </c>
      <c r="L8614" t="str">
        <f t="shared" ca="1" si="967"/>
        <v>호</v>
      </c>
      <c r="N8614" t="str">
        <f t="shared" ca="1" si="968"/>
        <v>임성호</v>
      </c>
      <c r="O8614">
        <v>8611</v>
      </c>
    </row>
    <row r="8615" spans="6:15" x14ac:dyDescent="0.4">
      <c r="F8615">
        <f t="shared" ca="1" si="970"/>
        <v>6</v>
      </c>
      <c r="G8615">
        <f t="shared" ca="1" si="970"/>
        <v>8</v>
      </c>
      <c r="H8615">
        <f t="shared" ca="1" si="970"/>
        <v>5</v>
      </c>
      <c r="J8615" t="str">
        <f t="shared" ca="1" si="965"/>
        <v>조</v>
      </c>
      <c r="K8615" t="str">
        <f t="shared" ca="1" si="966"/>
        <v>유</v>
      </c>
      <c r="L8615" t="str">
        <f t="shared" ca="1" si="967"/>
        <v>훈</v>
      </c>
      <c r="N8615" t="str">
        <f t="shared" ca="1" si="968"/>
        <v>조유훈</v>
      </c>
      <c r="O8615">
        <v>8612</v>
      </c>
    </row>
    <row r="8616" spans="6:15" x14ac:dyDescent="0.4">
      <c r="F8616">
        <f t="shared" ca="1" si="970"/>
        <v>9</v>
      </c>
      <c r="G8616">
        <f t="shared" ca="1" si="970"/>
        <v>3</v>
      </c>
      <c r="H8616">
        <f t="shared" ca="1" si="970"/>
        <v>3</v>
      </c>
      <c r="J8616" t="str">
        <f t="shared" ca="1" si="965"/>
        <v>임</v>
      </c>
      <c r="K8616" t="str">
        <f t="shared" ca="1" si="966"/>
        <v>순</v>
      </c>
      <c r="L8616" t="str">
        <f t="shared" ca="1" si="967"/>
        <v>석</v>
      </c>
      <c r="N8616" t="str">
        <f t="shared" ca="1" si="968"/>
        <v>임순석</v>
      </c>
      <c r="O8616">
        <v>8613</v>
      </c>
    </row>
    <row r="8617" spans="6:15" x14ac:dyDescent="0.4">
      <c r="F8617">
        <f t="shared" ca="1" si="970"/>
        <v>3</v>
      </c>
      <c r="G8617">
        <f t="shared" ca="1" si="970"/>
        <v>1</v>
      </c>
      <c r="H8617">
        <f t="shared" ca="1" si="970"/>
        <v>7</v>
      </c>
      <c r="J8617" t="str">
        <f t="shared" ca="1" si="965"/>
        <v>최</v>
      </c>
      <c r="K8617" t="str">
        <f t="shared" ca="1" si="966"/>
        <v>현</v>
      </c>
      <c r="L8617" t="str">
        <f t="shared" ca="1" si="967"/>
        <v>미</v>
      </c>
      <c r="N8617" t="str">
        <f t="shared" ca="1" si="968"/>
        <v>최현미</v>
      </c>
      <c r="O8617">
        <v>8614</v>
      </c>
    </row>
    <row r="8618" spans="6:15" x14ac:dyDescent="0.4">
      <c r="F8618">
        <f t="shared" ca="1" si="970"/>
        <v>2</v>
      </c>
      <c r="G8618">
        <f t="shared" ca="1" si="970"/>
        <v>6</v>
      </c>
      <c r="H8618">
        <f t="shared" ca="1" si="970"/>
        <v>1</v>
      </c>
      <c r="J8618" t="str">
        <f t="shared" ca="1" si="965"/>
        <v>박</v>
      </c>
      <c r="K8618" t="str">
        <f t="shared" ca="1" si="966"/>
        <v>정</v>
      </c>
      <c r="L8618" t="str">
        <f t="shared" ca="1" si="967"/>
        <v>영</v>
      </c>
      <c r="N8618" t="str">
        <f t="shared" ca="1" si="968"/>
        <v>박정영</v>
      </c>
      <c r="O8618">
        <v>8615</v>
      </c>
    </row>
    <row r="8619" spans="6:15" x14ac:dyDescent="0.4">
      <c r="F8619">
        <f t="shared" ca="1" si="970"/>
        <v>6</v>
      </c>
      <c r="G8619">
        <f t="shared" ca="1" si="970"/>
        <v>7</v>
      </c>
      <c r="H8619">
        <f t="shared" ca="1" si="970"/>
        <v>7</v>
      </c>
      <c r="J8619" t="str">
        <f t="shared" ca="1" si="965"/>
        <v>조</v>
      </c>
      <c r="K8619" t="str">
        <f t="shared" ca="1" si="966"/>
        <v>보</v>
      </c>
      <c r="L8619" t="str">
        <f t="shared" ca="1" si="967"/>
        <v>미</v>
      </c>
      <c r="N8619" t="str">
        <f t="shared" ca="1" si="968"/>
        <v>조보미</v>
      </c>
      <c r="O8619">
        <v>8616</v>
      </c>
    </row>
    <row r="8620" spans="6:15" x14ac:dyDescent="0.4">
      <c r="F8620">
        <f t="shared" ca="1" si="970"/>
        <v>4</v>
      </c>
      <c r="G8620">
        <f t="shared" ca="1" si="970"/>
        <v>7</v>
      </c>
      <c r="H8620">
        <f t="shared" ca="1" si="970"/>
        <v>4</v>
      </c>
      <c r="J8620" t="str">
        <f t="shared" ca="1" si="965"/>
        <v>정</v>
      </c>
      <c r="K8620" t="str">
        <f t="shared" ca="1" si="966"/>
        <v>보</v>
      </c>
      <c r="L8620" t="str">
        <f t="shared" ca="1" si="967"/>
        <v>호</v>
      </c>
      <c r="N8620" t="str">
        <f t="shared" ca="1" si="968"/>
        <v>정보호</v>
      </c>
      <c r="O8620">
        <v>8617</v>
      </c>
    </row>
    <row r="8621" spans="6:15" x14ac:dyDescent="0.4">
      <c r="F8621">
        <f t="shared" ca="1" si="970"/>
        <v>4</v>
      </c>
      <c r="G8621">
        <f t="shared" ca="1" si="970"/>
        <v>9</v>
      </c>
      <c r="H8621">
        <f t="shared" ca="1" si="970"/>
        <v>6</v>
      </c>
      <c r="J8621" t="str">
        <f t="shared" ca="1" si="965"/>
        <v>정</v>
      </c>
      <c r="K8621" t="str">
        <f t="shared" ca="1" si="966"/>
        <v>병</v>
      </c>
      <c r="L8621" t="str">
        <f t="shared" ca="1" si="967"/>
        <v>수</v>
      </c>
      <c r="N8621" t="str">
        <f t="shared" ca="1" si="968"/>
        <v>정병수</v>
      </c>
      <c r="O8621">
        <v>8618</v>
      </c>
    </row>
    <row r="8622" spans="6:15" x14ac:dyDescent="0.4">
      <c r="F8622">
        <f t="shared" ca="1" si="970"/>
        <v>2</v>
      </c>
      <c r="G8622">
        <f t="shared" ca="1" si="970"/>
        <v>9</v>
      </c>
      <c r="H8622">
        <f t="shared" ca="1" si="970"/>
        <v>7</v>
      </c>
      <c r="J8622" t="str">
        <f t="shared" ca="1" si="965"/>
        <v>박</v>
      </c>
      <c r="K8622" t="str">
        <f t="shared" ca="1" si="966"/>
        <v>병</v>
      </c>
      <c r="L8622" t="str">
        <f t="shared" ca="1" si="967"/>
        <v>미</v>
      </c>
      <c r="N8622" t="str">
        <f t="shared" ca="1" si="968"/>
        <v>박병미</v>
      </c>
      <c r="O8622">
        <v>8619</v>
      </c>
    </row>
    <row r="8623" spans="6:15" x14ac:dyDescent="0.4">
      <c r="F8623">
        <f t="shared" ca="1" si="970"/>
        <v>8</v>
      </c>
      <c r="G8623">
        <f t="shared" ca="1" si="970"/>
        <v>4</v>
      </c>
      <c r="H8623">
        <f t="shared" ca="1" si="970"/>
        <v>2</v>
      </c>
      <c r="J8623" t="str">
        <f t="shared" ca="1" si="965"/>
        <v>장</v>
      </c>
      <c r="K8623" t="str">
        <f t="shared" ca="1" si="966"/>
        <v>지</v>
      </c>
      <c r="L8623" t="str">
        <f t="shared" ca="1" si="967"/>
        <v>기</v>
      </c>
      <c r="N8623" t="str">
        <f t="shared" ca="1" si="968"/>
        <v>장지기</v>
      </c>
      <c r="O8623">
        <v>8620</v>
      </c>
    </row>
    <row r="8624" spans="6:15" x14ac:dyDescent="0.4">
      <c r="F8624">
        <f t="shared" ref="F8624:H8643" ca="1" si="971">INT(RAND()*10)</f>
        <v>2</v>
      </c>
      <c r="G8624">
        <f t="shared" ca="1" si="971"/>
        <v>2</v>
      </c>
      <c r="H8624">
        <f t="shared" ca="1" si="971"/>
        <v>8</v>
      </c>
      <c r="J8624" t="str">
        <f t="shared" ca="1" si="965"/>
        <v>박</v>
      </c>
      <c r="K8624" t="str">
        <f t="shared" ca="1" si="966"/>
        <v>민</v>
      </c>
      <c r="L8624" t="str">
        <f t="shared" ca="1" si="967"/>
        <v>희</v>
      </c>
      <c r="N8624" t="str">
        <f t="shared" ca="1" si="968"/>
        <v>박민희</v>
      </c>
      <c r="O8624">
        <v>8621</v>
      </c>
    </row>
    <row r="8625" spans="6:15" x14ac:dyDescent="0.4">
      <c r="F8625">
        <f t="shared" ca="1" si="971"/>
        <v>2</v>
      </c>
      <c r="G8625">
        <f t="shared" ca="1" si="971"/>
        <v>5</v>
      </c>
      <c r="H8625">
        <f t="shared" ca="1" si="971"/>
        <v>5</v>
      </c>
      <c r="J8625" t="str">
        <f t="shared" ca="1" si="965"/>
        <v>박</v>
      </c>
      <c r="K8625" t="str">
        <f t="shared" ca="1" si="966"/>
        <v>시</v>
      </c>
      <c r="L8625" t="str">
        <f t="shared" ca="1" si="967"/>
        <v>훈</v>
      </c>
      <c r="N8625" t="str">
        <f t="shared" ca="1" si="968"/>
        <v>박시훈</v>
      </c>
      <c r="O8625">
        <v>8622</v>
      </c>
    </row>
    <row r="8626" spans="6:15" x14ac:dyDescent="0.4">
      <c r="F8626">
        <f t="shared" ca="1" si="971"/>
        <v>9</v>
      </c>
      <c r="G8626">
        <f t="shared" ca="1" si="971"/>
        <v>1</v>
      </c>
      <c r="H8626">
        <f t="shared" ca="1" si="971"/>
        <v>2</v>
      </c>
      <c r="J8626" t="str">
        <f t="shared" ca="1" si="965"/>
        <v>임</v>
      </c>
      <c r="K8626" t="str">
        <f t="shared" ca="1" si="966"/>
        <v>현</v>
      </c>
      <c r="L8626" t="str">
        <f t="shared" ca="1" si="967"/>
        <v>기</v>
      </c>
      <c r="N8626" t="str">
        <f t="shared" ca="1" si="968"/>
        <v>임현기</v>
      </c>
      <c r="O8626">
        <v>8623</v>
      </c>
    </row>
    <row r="8627" spans="6:15" x14ac:dyDescent="0.4">
      <c r="F8627">
        <f t="shared" ca="1" si="971"/>
        <v>0</v>
      </c>
      <c r="G8627">
        <f t="shared" ca="1" si="971"/>
        <v>8</v>
      </c>
      <c r="H8627">
        <f t="shared" ca="1" si="971"/>
        <v>5</v>
      </c>
      <c r="J8627" t="str">
        <f t="shared" ca="1" si="965"/>
        <v>김</v>
      </c>
      <c r="K8627" t="str">
        <f t="shared" ca="1" si="966"/>
        <v>유</v>
      </c>
      <c r="L8627" t="str">
        <f t="shared" ca="1" si="967"/>
        <v>훈</v>
      </c>
      <c r="N8627" t="str">
        <f t="shared" ca="1" si="968"/>
        <v>김유훈</v>
      </c>
      <c r="O8627">
        <v>8624</v>
      </c>
    </row>
    <row r="8628" spans="6:15" x14ac:dyDescent="0.4">
      <c r="F8628">
        <f t="shared" ca="1" si="971"/>
        <v>1</v>
      </c>
      <c r="G8628">
        <f t="shared" ca="1" si="971"/>
        <v>8</v>
      </c>
      <c r="H8628">
        <f t="shared" ca="1" si="971"/>
        <v>8</v>
      </c>
      <c r="J8628" t="str">
        <f t="shared" ca="1" si="965"/>
        <v>이</v>
      </c>
      <c r="K8628" t="str">
        <f t="shared" ca="1" si="966"/>
        <v>유</v>
      </c>
      <c r="L8628" t="str">
        <f t="shared" ca="1" si="967"/>
        <v>희</v>
      </c>
      <c r="N8628" t="str">
        <f t="shared" ca="1" si="968"/>
        <v>이유희</v>
      </c>
      <c r="O8628">
        <v>8625</v>
      </c>
    </row>
    <row r="8629" spans="6:15" x14ac:dyDescent="0.4">
      <c r="F8629">
        <f t="shared" ca="1" si="971"/>
        <v>6</v>
      </c>
      <c r="G8629">
        <f t="shared" ca="1" si="971"/>
        <v>7</v>
      </c>
      <c r="H8629">
        <f t="shared" ca="1" si="971"/>
        <v>1</v>
      </c>
      <c r="J8629" t="str">
        <f t="shared" ca="1" si="965"/>
        <v>조</v>
      </c>
      <c r="K8629" t="str">
        <f t="shared" ca="1" si="966"/>
        <v>보</v>
      </c>
      <c r="L8629" t="str">
        <f t="shared" ca="1" si="967"/>
        <v>영</v>
      </c>
      <c r="N8629" t="str">
        <f t="shared" ca="1" si="968"/>
        <v>조보영</v>
      </c>
      <c r="O8629">
        <v>8626</v>
      </c>
    </row>
    <row r="8630" spans="6:15" x14ac:dyDescent="0.4">
      <c r="F8630">
        <f t="shared" ca="1" si="971"/>
        <v>9</v>
      </c>
      <c r="G8630">
        <f t="shared" ca="1" si="971"/>
        <v>7</v>
      </c>
      <c r="H8630">
        <f t="shared" ca="1" si="971"/>
        <v>1</v>
      </c>
      <c r="J8630" t="str">
        <f t="shared" ca="1" si="965"/>
        <v>임</v>
      </c>
      <c r="K8630" t="str">
        <f t="shared" ca="1" si="966"/>
        <v>보</v>
      </c>
      <c r="L8630" t="str">
        <f t="shared" ca="1" si="967"/>
        <v>영</v>
      </c>
      <c r="N8630" t="str">
        <f t="shared" ca="1" si="968"/>
        <v>임보영</v>
      </c>
      <c r="O8630">
        <v>8627</v>
      </c>
    </row>
    <row r="8631" spans="6:15" x14ac:dyDescent="0.4">
      <c r="F8631">
        <f t="shared" ca="1" si="971"/>
        <v>5</v>
      </c>
      <c r="G8631">
        <f t="shared" ca="1" si="971"/>
        <v>5</v>
      </c>
      <c r="H8631">
        <f t="shared" ca="1" si="971"/>
        <v>3</v>
      </c>
      <c r="J8631" t="str">
        <f t="shared" ca="1" si="965"/>
        <v>강</v>
      </c>
      <c r="K8631" t="str">
        <f t="shared" ca="1" si="966"/>
        <v>시</v>
      </c>
      <c r="L8631" t="str">
        <f t="shared" ca="1" si="967"/>
        <v>석</v>
      </c>
      <c r="N8631" t="str">
        <f t="shared" ca="1" si="968"/>
        <v>강시석</v>
      </c>
      <c r="O8631">
        <v>8628</v>
      </c>
    </row>
    <row r="8632" spans="6:15" x14ac:dyDescent="0.4">
      <c r="F8632">
        <f t="shared" ca="1" si="971"/>
        <v>3</v>
      </c>
      <c r="G8632">
        <f t="shared" ca="1" si="971"/>
        <v>6</v>
      </c>
      <c r="H8632">
        <f t="shared" ca="1" si="971"/>
        <v>8</v>
      </c>
      <c r="J8632" t="str">
        <f t="shared" ca="1" si="965"/>
        <v>최</v>
      </c>
      <c r="K8632" t="str">
        <f t="shared" ca="1" si="966"/>
        <v>정</v>
      </c>
      <c r="L8632" t="str">
        <f t="shared" ca="1" si="967"/>
        <v>희</v>
      </c>
      <c r="N8632" t="str">
        <f t="shared" ca="1" si="968"/>
        <v>최정희</v>
      </c>
      <c r="O8632">
        <v>8629</v>
      </c>
    </row>
    <row r="8633" spans="6:15" x14ac:dyDescent="0.4">
      <c r="F8633">
        <f t="shared" ca="1" si="971"/>
        <v>9</v>
      </c>
      <c r="G8633">
        <f t="shared" ca="1" si="971"/>
        <v>7</v>
      </c>
      <c r="H8633">
        <f t="shared" ca="1" si="971"/>
        <v>8</v>
      </c>
      <c r="J8633" t="str">
        <f t="shared" ca="1" si="965"/>
        <v>임</v>
      </c>
      <c r="K8633" t="str">
        <f t="shared" ca="1" si="966"/>
        <v>보</v>
      </c>
      <c r="L8633" t="str">
        <f t="shared" ca="1" si="967"/>
        <v>희</v>
      </c>
      <c r="N8633" t="str">
        <f t="shared" ca="1" si="968"/>
        <v>임보희</v>
      </c>
      <c r="O8633">
        <v>8630</v>
      </c>
    </row>
    <row r="8634" spans="6:15" x14ac:dyDescent="0.4">
      <c r="F8634">
        <f t="shared" ca="1" si="971"/>
        <v>2</v>
      </c>
      <c r="G8634">
        <f t="shared" ca="1" si="971"/>
        <v>6</v>
      </c>
      <c r="H8634">
        <f t="shared" ca="1" si="971"/>
        <v>3</v>
      </c>
      <c r="J8634" t="str">
        <f t="shared" ca="1" si="965"/>
        <v>박</v>
      </c>
      <c r="K8634" t="str">
        <f t="shared" ca="1" si="966"/>
        <v>정</v>
      </c>
      <c r="L8634" t="str">
        <f t="shared" ca="1" si="967"/>
        <v>석</v>
      </c>
      <c r="N8634" t="str">
        <f t="shared" ca="1" si="968"/>
        <v>박정석</v>
      </c>
      <c r="O8634">
        <v>8631</v>
      </c>
    </row>
    <row r="8635" spans="6:15" x14ac:dyDescent="0.4">
      <c r="F8635">
        <f t="shared" ca="1" si="971"/>
        <v>7</v>
      </c>
      <c r="G8635">
        <f t="shared" ca="1" si="971"/>
        <v>6</v>
      </c>
      <c r="H8635">
        <f t="shared" ca="1" si="971"/>
        <v>1</v>
      </c>
      <c r="J8635" t="str">
        <f t="shared" ca="1" si="965"/>
        <v>윤</v>
      </c>
      <c r="K8635" t="str">
        <f t="shared" ca="1" si="966"/>
        <v>정</v>
      </c>
      <c r="L8635" t="str">
        <f t="shared" ca="1" si="967"/>
        <v>영</v>
      </c>
      <c r="N8635" t="str">
        <f t="shared" ca="1" si="968"/>
        <v>윤정영</v>
      </c>
      <c r="O8635">
        <v>8632</v>
      </c>
    </row>
    <row r="8636" spans="6:15" x14ac:dyDescent="0.4">
      <c r="F8636">
        <f t="shared" ca="1" si="971"/>
        <v>0</v>
      </c>
      <c r="G8636">
        <f t="shared" ca="1" si="971"/>
        <v>2</v>
      </c>
      <c r="H8636">
        <f t="shared" ca="1" si="971"/>
        <v>5</v>
      </c>
      <c r="J8636" t="str">
        <f t="shared" ca="1" si="965"/>
        <v>김</v>
      </c>
      <c r="K8636" t="str">
        <f t="shared" ca="1" si="966"/>
        <v>민</v>
      </c>
      <c r="L8636" t="str">
        <f t="shared" ca="1" si="967"/>
        <v>훈</v>
      </c>
      <c r="N8636" t="str">
        <f t="shared" ca="1" si="968"/>
        <v>김민훈</v>
      </c>
      <c r="O8636">
        <v>8633</v>
      </c>
    </row>
    <row r="8637" spans="6:15" x14ac:dyDescent="0.4">
      <c r="F8637">
        <f t="shared" ca="1" si="971"/>
        <v>7</v>
      </c>
      <c r="G8637">
        <f t="shared" ca="1" si="971"/>
        <v>2</v>
      </c>
      <c r="H8637">
        <f t="shared" ca="1" si="971"/>
        <v>2</v>
      </c>
      <c r="J8637" t="str">
        <f t="shared" ca="1" si="965"/>
        <v>윤</v>
      </c>
      <c r="K8637" t="str">
        <f t="shared" ca="1" si="966"/>
        <v>민</v>
      </c>
      <c r="L8637" t="str">
        <f t="shared" ca="1" si="967"/>
        <v>기</v>
      </c>
      <c r="N8637" t="str">
        <f t="shared" ca="1" si="968"/>
        <v>윤민기</v>
      </c>
      <c r="O8637">
        <v>8634</v>
      </c>
    </row>
    <row r="8638" spans="6:15" x14ac:dyDescent="0.4">
      <c r="F8638">
        <f t="shared" ca="1" si="971"/>
        <v>6</v>
      </c>
      <c r="G8638">
        <f t="shared" ca="1" si="971"/>
        <v>8</v>
      </c>
      <c r="H8638">
        <f t="shared" ca="1" si="971"/>
        <v>1</v>
      </c>
      <c r="J8638" t="str">
        <f t="shared" ca="1" si="965"/>
        <v>조</v>
      </c>
      <c r="K8638" t="str">
        <f t="shared" ca="1" si="966"/>
        <v>유</v>
      </c>
      <c r="L8638" t="str">
        <f t="shared" ca="1" si="967"/>
        <v>영</v>
      </c>
      <c r="N8638" t="str">
        <f t="shared" ca="1" si="968"/>
        <v>조유영</v>
      </c>
      <c r="O8638">
        <v>8635</v>
      </c>
    </row>
    <row r="8639" spans="6:15" x14ac:dyDescent="0.4">
      <c r="F8639">
        <f t="shared" ca="1" si="971"/>
        <v>5</v>
      </c>
      <c r="G8639">
        <f t="shared" ca="1" si="971"/>
        <v>3</v>
      </c>
      <c r="H8639">
        <f t="shared" ca="1" si="971"/>
        <v>4</v>
      </c>
      <c r="J8639" t="str">
        <f t="shared" ca="1" si="965"/>
        <v>강</v>
      </c>
      <c r="K8639" t="str">
        <f t="shared" ca="1" si="966"/>
        <v>순</v>
      </c>
      <c r="L8639" t="str">
        <f t="shared" ca="1" si="967"/>
        <v>호</v>
      </c>
      <c r="N8639" t="str">
        <f t="shared" ca="1" si="968"/>
        <v>강순호</v>
      </c>
      <c r="O8639">
        <v>8636</v>
      </c>
    </row>
    <row r="8640" spans="6:15" x14ac:dyDescent="0.4">
      <c r="F8640">
        <f t="shared" ca="1" si="971"/>
        <v>6</v>
      </c>
      <c r="G8640">
        <f t="shared" ca="1" si="971"/>
        <v>8</v>
      </c>
      <c r="H8640">
        <f t="shared" ca="1" si="971"/>
        <v>8</v>
      </c>
      <c r="J8640" t="str">
        <f t="shared" ca="1" si="965"/>
        <v>조</v>
      </c>
      <c r="K8640" t="str">
        <f t="shared" ca="1" si="966"/>
        <v>유</v>
      </c>
      <c r="L8640" t="str">
        <f t="shared" ca="1" si="967"/>
        <v>희</v>
      </c>
      <c r="N8640" t="str">
        <f t="shared" ca="1" si="968"/>
        <v>조유희</v>
      </c>
      <c r="O8640">
        <v>8637</v>
      </c>
    </row>
    <row r="8641" spans="6:15" x14ac:dyDescent="0.4">
      <c r="F8641">
        <f t="shared" ca="1" si="971"/>
        <v>4</v>
      </c>
      <c r="G8641">
        <f t="shared" ca="1" si="971"/>
        <v>1</v>
      </c>
      <c r="H8641">
        <f t="shared" ca="1" si="971"/>
        <v>0</v>
      </c>
      <c r="J8641" t="str">
        <f t="shared" ca="1" si="965"/>
        <v>정</v>
      </c>
      <c r="K8641" t="str">
        <f t="shared" ca="1" si="966"/>
        <v>현</v>
      </c>
      <c r="L8641" t="str">
        <f t="shared" ca="1" si="967"/>
        <v>상</v>
      </c>
      <c r="N8641" t="str">
        <f t="shared" ca="1" si="968"/>
        <v>정현상</v>
      </c>
      <c r="O8641">
        <v>8638</v>
      </c>
    </row>
    <row r="8642" spans="6:15" x14ac:dyDescent="0.4">
      <c r="F8642">
        <f t="shared" ca="1" si="971"/>
        <v>7</v>
      </c>
      <c r="G8642">
        <f t="shared" ca="1" si="971"/>
        <v>5</v>
      </c>
      <c r="H8642">
        <f t="shared" ca="1" si="971"/>
        <v>7</v>
      </c>
      <c r="J8642" t="str">
        <f t="shared" ca="1" si="965"/>
        <v>윤</v>
      </c>
      <c r="K8642" t="str">
        <f t="shared" ca="1" si="966"/>
        <v>시</v>
      </c>
      <c r="L8642" t="str">
        <f t="shared" ca="1" si="967"/>
        <v>미</v>
      </c>
      <c r="N8642" t="str">
        <f t="shared" ca="1" si="968"/>
        <v>윤시미</v>
      </c>
      <c r="O8642">
        <v>8639</v>
      </c>
    </row>
    <row r="8643" spans="6:15" x14ac:dyDescent="0.4">
      <c r="F8643">
        <f t="shared" ca="1" si="971"/>
        <v>4</v>
      </c>
      <c r="G8643">
        <f t="shared" ca="1" si="971"/>
        <v>6</v>
      </c>
      <c r="H8643">
        <f t="shared" ca="1" si="971"/>
        <v>8</v>
      </c>
      <c r="J8643" t="str">
        <f t="shared" ca="1" si="965"/>
        <v>정</v>
      </c>
      <c r="K8643" t="str">
        <f t="shared" ca="1" si="966"/>
        <v>정</v>
      </c>
      <c r="L8643" t="str">
        <f t="shared" ca="1" si="967"/>
        <v>희</v>
      </c>
      <c r="N8643" t="str">
        <f t="shared" ca="1" si="968"/>
        <v>정정희</v>
      </c>
      <c r="O8643">
        <v>8640</v>
      </c>
    </row>
    <row r="8644" spans="6:15" x14ac:dyDescent="0.4">
      <c r="F8644">
        <f t="shared" ref="F8644:H8663" ca="1" si="972">INT(RAND()*10)</f>
        <v>6</v>
      </c>
      <c r="G8644">
        <f t="shared" ca="1" si="972"/>
        <v>0</v>
      </c>
      <c r="H8644">
        <f t="shared" ca="1" si="972"/>
        <v>3</v>
      </c>
      <c r="J8644" t="str">
        <f t="shared" ref="J8644:J8707" ca="1" si="973">_xlfn.IFS(F8644=0,B$4,F8644=1,B$5,F8644=2,B$6,F8644=3,B$7,F8644=4,B$8,F8644=5,B$9,F8644=6,B$10,F8644=7,B$11,F8644=8,B$12,F8644=9,B$13)</f>
        <v>조</v>
      </c>
      <c r="K8644" t="str">
        <f t="shared" ref="K8644:K8707" ca="1" si="974">_xlfn.IFS(G8644=0,C$4,G8644=1,C$5,G8644=2,C$6,G8644=3,C$7,G8644=4,C$8,G8644=5,C$9,G8644=6,C$10,G8644=7,C$11,G8644=8,C$12,G8644=9,C$13)</f>
        <v>성</v>
      </c>
      <c r="L8644" t="str">
        <f t="shared" ref="L8644:L8707" ca="1" si="975">_xlfn.IFS(H8644=0,D$4,H8644=1,D$5,H8644=2,D$6,H8644=3,D$7,H8644=4,D$8,H8644=5,D$9,H8644=6,D$10,H8644=7,D$11,H8644=8,D$12,H8644=9,D$13)</f>
        <v>석</v>
      </c>
      <c r="N8644" t="str">
        <f t="shared" ca="1" si="968"/>
        <v>조성석</v>
      </c>
      <c r="O8644">
        <v>8641</v>
      </c>
    </row>
    <row r="8645" spans="6:15" x14ac:dyDescent="0.4">
      <c r="F8645">
        <f t="shared" ca="1" si="972"/>
        <v>1</v>
      </c>
      <c r="G8645">
        <f t="shared" ca="1" si="972"/>
        <v>4</v>
      </c>
      <c r="H8645">
        <f t="shared" ca="1" si="972"/>
        <v>8</v>
      </c>
      <c r="J8645" t="str">
        <f t="shared" ca="1" si="973"/>
        <v>이</v>
      </c>
      <c r="K8645" t="str">
        <f t="shared" ca="1" si="974"/>
        <v>지</v>
      </c>
      <c r="L8645" t="str">
        <f t="shared" ca="1" si="975"/>
        <v>희</v>
      </c>
      <c r="N8645" t="str">
        <f t="shared" ref="N8645:N8708" ca="1" si="976">J8645&amp;K8645&amp;L8645</f>
        <v>이지희</v>
      </c>
      <c r="O8645">
        <v>8642</v>
      </c>
    </row>
    <row r="8646" spans="6:15" x14ac:dyDescent="0.4">
      <c r="F8646">
        <f t="shared" ca="1" si="972"/>
        <v>3</v>
      </c>
      <c r="G8646">
        <f t="shared" ca="1" si="972"/>
        <v>8</v>
      </c>
      <c r="H8646">
        <f t="shared" ca="1" si="972"/>
        <v>7</v>
      </c>
      <c r="J8646" t="str">
        <f t="shared" ca="1" si="973"/>
        <v>최</v>
      </c>
      <c r="K8646" t="str">
        <f t="shared" ca="1" si="974"/>
        <v>유</v>
      </c>
      <c r="L8646" t="str">
        <f t="shared" ca="1" si="975"/>
        <v>미</v>
      </c>
      <c r="N8646" t="str">
        <f t="shared" ca="1" si="976"/>
        <v>최유미</v>
      </c>
      <c r="O8646">
        <v>8643</v>
      </c>
    </row>
    <row r="8647" spans="6:15" x14ac:dyDescent="0.4">
      <c r="F8647">
        <f t="shared" ca="1" si="972"/>
        <v>5</v>
      </c>
      <c r="G8647">
        <f t="shared" ca="1" si="972"/>
        <v>2</v>
      </c>
      <c r="H8647">
        <f t="shared" ca="1" si="972"/>
        <v>5</v>
      </c>
      <c r="J8647" t="str">
        <f t="shared" ca="1" si="973"/>
        <v>강</v>
      </c>
      <c r="K8647" t="str">
        <f t="shared" ca="1" si="974"/>
        <v>민</v>
      </c>
      <c r="L8647" t="str">
        <f t="shared" ca="1" si="975"/>
        <v>훈</v>
      </c>
      <c r="N8647" t="str">
        <f t="shared" ca="1" si="976"/>
        <v>강민훈</v>
      </c>
      <c r="O8647">
        <v>8644</v>
      </c>
    </row>
    <row r="8648" spans="6:15" x14ac:dyDescent="0.4">
      <c r="F8648">
        <f t="shared" ca="1" si="972"/>
        <v>9</v>
      </c>
      <c r="G8648">
        <f t="shared" ca="1" si="972"/>
        <v>4</v>
      </c>
      <c r="H8648">
        <f t="shared" ca="1" si="972"/>
        <v>2</v>
      </c>
      <c r="J8648" t="str">
        <f t="shared" ca="1" si="973"/>
        <v>임</v>
      </c>
      <c r="K8648" t="str">
        <f t="shared" ca="1" si="974"/>
        <v>지</v>
      </c>
      <c r="L8648" t="str">
        <f t="shared" ca="1" si="975"/>
        <v>기</v>
      </c>
      <c r="N8648" t="str">
        <f t="shared" ca="1" si="976"/>
        <v>임지기</v>
      </c>
      <c r="O8648">
        <v>8645</v>
      </c>
    </row>
    <row r="8649" spans="6:15" x14ac:dyDescent="0.4">
      <c r="F8649">
        <f t="shared" ca="1" si="972"/>
        <v>4</v>
      </c>
      <c r="G8649">
        <f t="shared" ca="1" si="972"/>
        <v>0</v>
      </c>
      <c r="H8649">
        <f t="shared" ca="1" si="972"/>
        <v>1</v>
      </c>
      <c r="J8649" t="str">
        <f t="shared" ca="1" si="973"/>
        <v>정</v>
      </c>
      <c r="K8649" t="str">
        <f t="shared" ca="1" si="974"/>
        <v>성</v>
      </c>
      <c r="L8649" t="str">
        <f t="shared" ca="1" si="975"/>
        <v>영</v>
      </c>
      <c r="N8649" t="str">
        <f t="shared" ca="1" si="976"/>
        <v>정성영</v>
      </c>
      <c r="O8649">
        <v>8646</v>
      </c>
    </row>
    <row r="8650" spans="6:15" x14ac:dyDescent="0.4">
      <c r="F8650">
        <f t="shared" ca="1" si="972"/>
        <v>5</v>
      </c>
      <c r="G8650">
        <f t="shared" ca="1" si="972"/>
        <v>3</v>
      </c>
      <c r="H8650">
        <f t="shared" ca="1" si="972"/>
        <v>9</v>
      </c>
      <c r="J8650" t="str">
        <f t="shared" ca="1" si="973"/>
        <v>강</v>
      </c>
      <c r="K8650" t="str">
        <f t="shared" ca="1" si="974"/>
        <v>순</v>
      </c>
      <c r="L8650" t="str">
        <f t="shared" ca="1" si="975"/>
        <v>성</v>
      </c>
      <c r="N8650" t="str">
        <f t="shared" ca="1" si="976"/>
        <v>강순성</v>
      </c>
      <c r="O8650">
        <v>8647</v>
      </c>
    </row>
    <row r="8651" spans="6:15" x14ac:dyDescent="0.4">
      <c r="F8651">
        <f t="shared" ca="1" si="972"/>
        <v>9</v>
      </c>
      <c r="G8651">
        <f t="shared" ca="1" si="972"/>
        <v>5</v>
      </c>
      <c r="H8651">
        <f t="shared" ca="1" si="972"/>
        <v>7</v>
      </c>
      <c r="J8651" t="str">
        <f t="shared" ca="1" si="973"/>
        <v>임</v>
      </c>
      <c r="K8651" t="str">
        <f t="shared" ca="1" si="974"/>
        <v>시</v>
      </c>
      <c r="L8651" t="str">
        <f t="shared" ca="1" si="975"/>
        <v>미</v>
      </c>
      <c r="N8651" t="str">
        <f t="shared" ca="1" si="976"/>
        <v>임시미</v>
      </c>
      <c r="O8651">
        <v>8648</v>
      </c>
    </row>
    <row r="8652" spans="6:15" x14ac:dyDescent="0.4">
      <c r="F8652">
        <f t="shared" ca="1" si="972"/>
        <v>7</v>
      </c>
      <c r="G8652">
        <f t="shared" ca="1" si="972"/>
        <v>1</v>
      </c>
      <c r="H8652">
        <f t="shared" ca="1" si="972"/>
        <v>5</v>
      </c>
      <c r="J8652" t="str">
        <f t="shared" ca="1" si="973"/>
        <v>윤</v>
      </c>
      <c r="K8652" t="str">
        <f t="shared" ca="1" si="974"/>
        <v>현</v>
      </c>
      <c r="L8652" t="str">
        <f t="shared" ca="1" si="975"/>
        <v>훈</v>
      </c>
      <c r="N8652" t="str">
        <f t="shared" ca="1" si="976"/>
        <v>윤현훈</v>
      </c>
      <c r="O8652">
        <v>8649</v>
      </c>
    </row>
    <row r="8653" spans="6:15" x14ac:dyDescent="0.4">
      <c r="F8653">
        <f t="shared" ca="1" si="972"/>
        <v>4</v>
      </c>
      <c r="G8653">
        <f t="shared" ca="1" si="972"/>
        <v>7</v>
      </c>
      <c r="H8653">
        <f t="shared" ca="1" si="972"/>
        <v>2</v>
      </c>
      <c r="J8653" t="str">
        <f t="shared" ca="1" si="973"/>
        <v>정</v>
      </c>
      <c r="K8653" t="str">
        <f t="shared" ca="1" si="974"/>
        <v>보</v>
      </c>
      <c r="L8653" t="str">
        <f t="shared" ca="1" si="975"/>
        <v>기</v>
      </c>
      <c r="N8653" t="str">
        <f t="shared" ca="1" si="976"/>
        <v>정보기</v>
      </c>
      <c r="O8653">
        <v>8650</v>
      </c>
    </row>
    <row r="8654" spans="6:15" x14ac:dyDescent="0.4">
      <c r="F8654">
        <f t="shared" ca="1" si="972"/>
        <v>0</v>
      </c>
      <c r="G8654">
        <f t="shared" ca="1" si="972"/>
        <v>3</v>
      </c>
      <c r="H8654">
        <f t="shared" ca="1" si="972"/>
        <v>0</v>
      </c>
      <c r="J8654" t="str">
        <f t="shared" ca="1" si="973"/>
        <v>김</v>
      </c>
      <c r="K8654" t="str">
        <f t="shared" ca="1" si="974"/>
        <v>순</v>
      </c>
      <c r="L8654" t="str">
        <f t="shared" ca="1" si="975"/>
        <v>상</v>
      </c>
      <c r="N8654" t="str">
        <f t="shared" ca="1" si="976"/>
        <v>김순상</v>
      </c>
      <c r="O8654">
        <v>8651</v>
      </c>
    </row>
    <row r="8655" spans="6:15" x14ac:dyDescent="0.4">
      <c r="F8655">
        <f t="shared" ca="1" si="972"/>
        <v>8</v>
      </c>
      <c r="G8655">
        <f t="shared" ca="1" si="972"/>
        <v>9</v>
      </c>
      <c r="H8655">
        <f t="shared" ca="1" si="972"/>
        <v>6</v>
      </c>
      <c r="J8655" t="str">
        <f t="shared" ca="1" si="973"/>
        <v>장</v>
      </c>
      <c r="K8655" t="str">
        <f t="shared" ca="1" si="974"/>
        <v>병</v>
      </c>
      <c r="L8655" t="str">
        <f t="shared" ca="1" si="975"/>
        <v>수</v>
      </c>
      <c r="N8655" t="str">
        <f t="shared" ca="1" si="976"/>
        <v>장병수</v>
      </c>
      <c r="O8655">
        <v>8652</v>
      </c>
    </row>
    <row r="8656" spans="6:15" x14ac:dyDescent="0.4">
      <c r="F8656">
        <f t="shared" ca="1" si="972"/>
        <v>7</v>
      </c>
      <c r="G8656">
        <f t="shared" ca="1" si="972"/>
        <v>0</v>
      </c>
      <c r="H8656">
        <f t="shared" ca="1" si="972"/>
        <v>4</v>
      </c>
      <c r="J8656" t="str">
        <f t="shared" ca="1" si="973"/>
        <v>윤</v>
      </c>
      <c r="K8656" t="str">
        <f t="shared" ca="1" si="974"/>
        <v>성</v>
      </c>
      <c r="L8656" t="str">
        <f t="shared" ca="1" si="975"/>
        <v>호</v>
      </c>
      <c r="N8656" t="str">
        <f t="shared" ca="1" si="976"/>
        <v>윤성호</v>
      </c>
      <c r="O8656">
        <v>8653</v>
      </c>
    </row>
    <row r="8657" spans="6:15" x14ac:dyDescent="0.4">
      <c r="F8657">
        <f t="shared" ca="1" si="972"/>
        <v>2</v>
      </c>
      <c r="G8657">
        <f t="shared" ca="1" si="972"/>
        <v>5</v>
      </c>
      <c r="H8657">
        <f t="shared" ca="1" si="972"/>
        <v>4</v>
      </c>
      <c r="J8657" t="str">
        <f t="shared" ca="1" si="973"/>
        <v>박</v>
      </c>
      <c r="K8657" t="str">
        <f t="shared" ca="1" si="974"/>
        <v>시</v>
      </c>
      <c r="L8657" t="str">
        <f t="shared" ca="1" si="975"/>
        <v>호</v>
      </c>
      <c r="N8657" t="str">
        <f t="shared" ca="1" si="976"/>
        <v>박시호</v>
      </c>
      <c r="O8657">
        <v>8654</v>
      </c>
    </row>
    <row r="8658" spans="6:15" x14ac:dyDescent="0.4">
      <c r="F8658">
        <f t="shared" ca="1" si="972"/>
        <v>0</v>
      </c>
      <c r="G8658">
        <f t="shared" ca="1" si="972"/>
        <v>3</v>
      </c>
      <c r="H8658">
        <f t="shared" ca="1" si="972"/>
        <v>5</v>
      </c>
      <c r="J8658" t="str">
        <f t="shared" ca="1" si="973"/>
        <v>김</v>
      </c>
      <c r="K8658" t="str">
        <f t="shared" ca="1" si="974"/>
        <v>순</v>
      </c>
      <c r="L8658" t="str">
        <f t="shared" ca="1" si="975"/>
        <v>훈</v>
      </c>
      <c r="N8658" t="str">
        <f t="shared" ca="1" si="976"/>
        <v>김순훈</v>
      </c>
      <c r="O8658">
        <v>8655</v>
      </c>
    </row>
    <row r="8659" spans="6:15" x14ac:dyDescent="0.4">
      <c r="F8659">
        <f t="shared" ca="1" si="972"/>
        <v>2</v>
      </c>
      <c r="G8659">
        <f t="shared" ca="1" si="972"/>
        <v>9</v>
      </c>
      <c r="H8659">
        <f t="shared" ca="1" si="972"/>
        <v>3</v>
      </c>
      <c r="J8659" t="str">
        <f t="shared" ca="1" si="973"/>
        <v>박</v>
      </c>
      <c r="K8659" t="str">
        <f t="shared" ca="1" si="974"/>
        <v>병</v>
      </c>
      <c r="L8659" t="str">
        <f t="shared" ca="1" si="975"/>
        <v>석</v>
      </c>
      <c r="N8659" t="str">
        <f t="shared" ca="1" si="976"/>
        <v>박병석</v>
      </c>
      <c r="O8659">
        <v>8656</v>
      </c>
    </row>
    <row r="8660" spans="6:15" x14ac:dyDescent="0.4">
      <c r="F8660">
        <f t="shared" ca="1" si="972"/>
        <v>1</v>
      </c>
      <c r="G8660">
        <f t="shared" ca="1" si="972"/>
        <v>4</v>
      </c>
      <c r="H8660">
        <f t="shared" ca="1" si="972"/>
        <v>9</v>
      </c>
      <c r="J8660" t="str">
        <f t="shared" ca="1" si="973"/>
        <v>이</v>
      </c>
      <c r="K8660" t="str">
        <f t="shared" ca="1" si="974"/>
        <v>지</v>
      </c>
      <c r="L8660" t="str">
        <f t="shared" ca="1" si="975"/>
        <v>성</v>
      </c>
      <c r="N8660" t="str">
        <f t="shared" ca="1" si="976"/>
        <v>이지성</v>
      </c>
      <c r="O8660">
        <v>8657</v>
      </c>
    </row>
    <row r="8661" spans="6:15" x14ac:dyDescent="0.4">
      <c r="F8661">
        <f t="shared" ca="1" si="972"/>
        <v>1</v>
      </c>
      <c r="G8661">
        <f t="shared" ca="1" si="972"/>
        <v>6</v>
      </c>
      <c r="H8661">
        <f t="shared" ca="1" si="972"/>
        <v>5</v>
      </c>
      <c r="J8661" t="str">
        <f t="shared" ca="1" si="973"/>
        <v>이</v>
      </c>
      <c r="K8661" t="str">
        <f t="shared" ca="1" si="974"/>
        <v>정</v>
      </c>
      <c r="L8661" t="str">
        <f t="shared" ca="1" si="975"/>
        <v>훈</v>
      </c>
      <c r="N8661" t="str">
        <f t="shared" ca="1" si="976"/>
        <v>이정훈</v>
      </c>
      <c r="O8661">
        <v>8658</v>
      </c>
    </row>
    <row r="8662" spans="6:15" x14ac:dyDescent="0.4">
      <c r="F8662">
        <f t="shared" ca="1" si="972"/>
        <v>3</v>
      </c>
      <c r="G8662">
        <f t="shared" ca="1" si="972"/>
        <v>7</v>
      </c>
      <c r="H8662">
        <f t="shared" ca="1" si="972"/>
        <v>3</v>
      </c>
      <c r="J8662" t="str">
        <f t="shared" ca="1" si="973"/>
        <v>최</v>
      </c>
      <c r="K8662" t="str">
        <f t="shared" ca="1" si="974"/>
        <v>보</v>
      </c>
      <c r="L8662" t="str">
        <f t="shared" ca="1" si="975"/>
        <v>석</v>
      </c>
      <c r="N8662" t="str">
        <f t="shared" ca="1" si="976"/>
        <v>최보석</v>
      </c>
      <c r="O8662">
        <v>8659</v>
      </c>
    </row>
    <row r="8663" spans="6:15" x14ac:dyDescent="0.4">
      <c r="F8663">
        <f t="shared" ca="1" si="972"/>
        <v>5</v>
      </c>
      <c r="G8663">
        <f t="shared" ca="1" si="972"/>
        <v>2</v>
      </c>
      <c r="H8663">
        <f t="shared" ca="1" si="972"/>
        <v>9</v>
      </c>
      <c r="J8663" t="str">
        <f t="shared" ca="1" si="973"/>
        <v>강</v>
      </c>
      <c r="K8663" t="str">
        <f t="shared" ca="1" si="974"/>
        <v>민</v>
      </c>
      <c r="L8663" t="str">
        <f t="shared" ca="1" si="975"/>
        <v>성</v>
      </c>
      <c r="N8663" t="str">
        <f t="shared" ca="1" si="976"/>
        <v>강민성</v>
      </c>
      <c r="O8663">
        <v>8660</v>
      </c>
    </row>
    <row r="8664" spans="6:15" x14ac:dyDescent="0.4">
      <c r="F8664">
        <f t="shared" ref="F8664:H8683" ca="1" si="977">INT(RAND()*10)</f>
        <v>9</v>
      </c>
      <c r="G8664">
        <f t="shared" ca="1" si="977"/>
        <v>6</v>
      </c>
      <c r="H8664">
        <f t="shared" ca="1" si="977"/>
        <v>4</v>
      </c>
      <c r="J8664" t="str">
        <f t="shared" ca="1" si="973"/>
        <v>임</v>
      </c>
      <c r="K8664" t="str">
        <f t="shared" ca="1" si="974"/>
        <v>정</v>
      </c>
      <c r="L8664" t="str">
        <f t="shared" ca="1" si="975"/>
        <v>호</v>
      </c>
      <c r="N8664" t="str">
        <f t="shared" ca="1" si="976"/>
        <v>임정호</v>
      </c>
      <c r="O8664">
        <v>8661</v>
      </c>
    </row>
    <row r="8665" spans="6:15" x14ac:dyDescent="0.4">
      <c r="F8665">
        <f t="shared" ca="1" si="977"/>
        <v>6</v>
      </c>
      <c r="G8665">
        <f t="shared" ca="1" si="977"/>
        <v>1</v>
      </c>
      <c r="H8665">
        <f t="shared" ca="1" si="977"/>
        <v>1</v>
      </c>
      <c r="J8665" t="str">
        <f t="shared" ca="1" si="973"/>
        <v>조</v>
      </c>
      <c r="K8665" t="str">
        <f t="shared" ca="1" si="974"/>
        <v>현</v>
      </c>
      <c r="L8665" t="str">
        <f t="shared" ca="1" si="975"/>
        <v>영</v>
      </c>
      <c r="N8665" t="str">
        <f t="shared" ca="1" si="976"/>
        <v>조현영</v>
      </c>
      <c r="O8665">
        <v>8662</v>
      </c>
    </row>
    <row r="8666" spans="6:15" x14ac:dyDescent="0.4">
      <c r="F8666">
        <f t="shared" ca="1" si="977"/>
        <v>8</v>
      </c>
      <c r="G8666">
        <f t="shared" ca="1" si="977"/>
        <v>0</v>
      </c>
      <c r="H8666">
        <f t="shared" ca="1" si="977"/>
        <v>5</v>
      </c>
      <c r="J8666" t="str">
        <f t="shared" ca="1" si="973"/>
        <v>장</v>
      </c>
      <c r="K8666" t="str">
        <f t="shared" ca="1" si="974"/>
        <v>성</v>
      </c>
      <c r="L8666" t="str">
        <f t="shared" ca="1" si="975"/>
        <v>훈</v>
      </c>
      <c r="N8666" t="str">
        <f t="shared" ca="1" si="976"/>
        <v>장성훈</v>
      </c>
      <c r="O8666">
        <v>8663</v>
      </c>
    </row>
    <row r="8667" spans="6:15" x14ac:dyDescent="0.4">
      <c r="F8667">
        <f t="shared" ca="1" si="977"/>
        <v>5</v>
      </c>
      <c r="G8667">
        <f t="shared" ca="1" si="977"/>
        <v>7</v>
      </c>
      <c r="H8667">
        <f t="shared" ca="1" si="977"/>
        <v>6</v>
      </c>
      <c r="J8667" t="str">
        <f t="shared" ca="1" si="973"/>
        <v>강</v>
      </c>
      <c r="K8667" t="str">
        <f t="shared" ca="1" si="974"/>
        <v>보</v>
      </c>
      <c r="L8667" t="str">
        <f t="shared" ca="1" si="975"/>
        <v>수</v>
      </c>
      <c r="N8667" t="str">
        <f t="shared" ca="1" si="976"/>
        <v>강보수</v>
      </c>
      <c r="O8667">
        <v>8664</v>
      </c>
    </row>
    <row r="8668" spans="6:15" x14ac:dyDescent="0.4">
      <c r="F8668">
        <f t="shared" ca="1" si="977"/>
        <v>7</v>
      </c>
      <c r="G8668">
        <f t="shared" ca="1" si="977"/>
        <v>5</v>
      </c>
      <c r="H8668">
        <f t="shared" ca="1" si="977"/>
        <v>6</v>
      </c>
      <c r="J8668" t="str">
        <f t="shared" ca="1" si="973"/>
        <v>윤</v>
      </c>
      <c r="K8668" t="str">
        <f t="shared" ca="1" si="974"/>
        <v>시</v>
      </c>
      <c r="L8668" t="str">
        <f t="shared" ca="1" si="975"/>
        <v>수</v>
      </c>
      <c r="N8668" t="str">
        <f t="shared" ca="1" si="976"/>
        <v>윤시수</v>
      </c>
      <c r="O8668">
        <v>8665</v>
      </c>
    </row>
    <row r="8669" spans="6:15" x14ac:dyDescent="0.4">
      <c r="F8669">
        <f t="shared" ca="1" si="977"/>
        <v>9</v>
      </c>
      <c r="G8669">
        <f t="shared" ca="1" si="977"/>
        <v>9</v>
      </c>
      <c r="H8669">
        <f t="shared" ca="1" si="977"/>
        <v>8</v>
      </c>
      <c r="J8669" t="str">
        <f t="shared" ca="1" si="973"/>
        <v>임</v>
      </c>
      <c r="K8669" t="str">
        <f t="shared" ca="1" si="974"/>
        <v>병</v>
      </c>
      <c r="L8669" t="str">
        <f t="shared" ca="1" si="975"/>
        <v>희</v>
      </c>
      <c r="N8669" t="str">
        <f t="shared" ca="1" si="976"/>
        <v>임병희</v>
      </c>
      <c r="O8669">
        <v>8666</v>
      </c>
    </row>
    <row r="8670" spans="6:15" x14ac:dyDescent="0.4">
      <c r="F8670">
        <f t="shared" ca="1" si="977"/>
        <v>8</v>
      </c>
      <c r="G8670">
        <f t="shared" ca="1" si="977"/>
        <v>4</v>
      </c>
      <c r="H8670">
        <f t="shared" ca="1" si="977"/>
        <v>8</v>
      </c>
      <c r="J8670" t="str">
        <f t="shared" ca="1" si="973"/>
        <v>장</v>
      </c>
      <c r="K8670" t="str">
        <f t="shared" ca="1" si="974"/>
        <v>지</v>
      </c>
      <c r="L8670" t="str">
        <f t="shared" ca="1" si="975"/>
        <v>희</v>
      </c>
      <c r="N8670" t="str">
        <f t="shared" ca="1" si="976"/>
        <v>장지희</v>
      </c>
      <c r="O8670">
        <v>8667</v>
      </c>
    </row>
    <row r="8671" spans="6:15" x14ac:dyDescent="0.4">
      <c r="F8671">
        <f t="shared" ca="1" si="977"/>
        <v>5</v>
      </c>
      <c r="G8671">
        <f t="shared" ca="1" si="977"/>
        <v>4</v>
      </c>
      <c r="H8671">
        <f t="shared" ca="1" si="977"/>
        <v>4</v>
      </c>
      <c r="J8671" t="str">
        <f t="shared" ca="1" si="973"/>
        <v>강</v>
      </c>
      <c r="K8671" t="str">
        <f t="shared" ca="1" si="974"/>
        <v>지</v>
      </c>
      <c r="L8671" t="str">
        <f t="shared" ca="1" si="975"/>
        <v>호</v>
      </c>
      <c r="N8671" t="str">
        <f t="shared" ca="1" si="976"/>
        <v>강지호</v>
      </c>
      <c r="O8671">
        <v>8668</v>
      </c>
    </row>
    <row r="8672" spans="6:15" x14ac:dyDescent="0.4">
      <c r="F8672">
        <f t="shared" ca="1" si="977"/>
        <v>5</v>
      </c>
      <c r="G8672">
        <f t="shared" ca="1" si="977"/>
        <v>8</v>
      </c>
      <c r="H8672">
        <f t="shared" ca="1" si="977"/>
        <v>2</v>
      </c>
      <c r="J8672" t="str">
        <f t="shared" ca="1" si="973"/>
        <v>강</v>
      </c>
      <c r="K8672" t="str">
        <f t="shared" ca="1" si="974"/>
        <v>유</v>
      </c>
      <c r="L8672" t="str">
        <f t="shared" ca="1" si="975"/>
        <v>기</v>
      </c>
      <c r="N8672" t="str">
        <f t="shared" ca="1" si="976"/>
        <v>강유기</v>
      </c>
      <c r="O8672">
        <v>8669</v>
      </c>
    </row>
    <row r="8673" spans="6:15" x14ac:dyDescent="0.4">
      <c r="F8673">
        <f t="shared" ca="1" si="977"/>
        <v>0</v>
      </c>
      <c r="G8673">
        <f t="shared" ca="1" si="977"/>
        <v>7</v>
      </c>
      <c r="H8673">
        <f t="shared" ca="1" si="977"/>
        <v>3</v>
      </c>
      <c r="J8673" t="str">
        <f t="shared" ca="1" si="973"/>
        <v>김</v>
      </c>
      <c r="K8673" t="str">
        <f t="shared" ca="1" si="974"/>
        <v>보</v>
      </c>
      <c r="L8673" t="str">
        <f t="shared" ca="1" si="975"/>
        <v>석</v>
      </c>
      <c r="N8673" t="str">
        <f t="shared" ca="1" si="976"/>
        <v>김보석</v>
      </c>
      <c r="O8673">
        <v>8670</v>
      </c>
    </row>
    <row r="8674" spans="6:15" x14ac:dyDescent="0.4">
      <c r="F8674">
        <f t="shared" ca="1" si="977"/>
        <v>7</v>
      </c>
      <c r="G8674">
        <f t="shared" ca="1" si="977"/>
        <v>9</v>
      </c>
      <c r="H8674">
        <f t="shared" ca="1" si="977"/>
        <v>3</v>
      </c>
      <c r="J8674" t="str">
        <f t="shared" ca="1" si="973"/>
        <v>윤</v>
      </c>
      <c r="K8674" t="str">
        <f t="shared" ca="1" si="974"/>
        <v>병</v>
      </c>
      <c r="L8674" t="str">
        <f t="shared" ca="1" si="975"/>
        <v>석</v>
      </c>
      <c r="N8674" t="str">
        <f t="shared" ca="1" si="976"/>
        <v>윤병석</v>
      </c>
      <c r="O8674">
        <v>8671</v>
      </c>
    </row>
    <row r="8675" spans="6:15" x14ac:dyDescent="0.4">
      <c r="F8675">
        <f t="shared" ca="1" si="977"/>
        <v>2</v>
      </c>
      <c r="G8675">
        <f t="shared" ca="1" si="977"/>
        <v>0</v>
      </c>
      <c r="H8675">
        <f t="shared" ca="1" si="977"/>
        <v>0</v>
      </c>
      <c r="J8675" t="str">
        <f t="shared" ca="1" si="973"/>
        <v>박</v>
      </c>
      <c r="K8675" t="str">
        <f t="shared" ca="1" si="974"/>
        <v>성</v>
      </c>
      <c r="L8675" t="str">
        <f t="shared" ca="1" si="975"/>
        <v>상</v>
      </c>
      <c r="N8675" t="str">
        <f t="shared" ca="1" si="976"/>
        <v>박성상</v>
      </c>
      <c r="O8675">
        <v>8672</v>
      </c>
    </row>
    <row r="8676" spans="6:15" x14ac:dyDescent="0.4">
      <c r="F8676">
        <f t="shared" ca="1" si="977"/>
        <v>3</v>
      </c>
      <c r="G8676">
        <f t="shared" ca="1" si="977"/>
        <v>4</v>
      </c>
      <c r="H8676">
        <f t="shared" ca="1" si="977"/>
        <v>4</v>
      </c>
      <c r="J8676" t="str">
        <f t="shared" ca="1" si="973"/>
        <v>최</v>
      </c>
      <c r="K8676" t="str">
        <f t="shared" ca="1" si="974"/>
        <v>지</v>
      </c>
      <c r="L8676" t="str">
        <f t="shared" ca="1" si="975"/>
        <v>호</v>
      </c>
      <c r="N8676" t="str">
        <f t="shared" ca="1" si="976"/>
        <v>최지호</v>
      </c>
      <c r="O8676">
        <v>8673</v>
      </c>
    </row>
    <row r="8677" spans="6:15" x14ac:dyDescent="0.4">
      <c r="F8677">
        <f t="shared" ca="1" si="977"/>
        <v>0</v>
      </c>
      <c r="G8677">
        <f t="shared" ca="1" si="977"/>
        <v>4</v>
      </c>
      <c r="H8677">
        <f t="shared" ca="1" si="977"/>
        <v>2</v>
      </c>
      <c r="J8677" t="str">
        <f t="shared" ca="1" si="973"/>
        <v>김</v>
      </c>
      <c r="K8677" t="str">
        <f t="shared" ca="1" si="974"/>
        <v>지</v>
      </c>
      <c r="L8677" t="str">
        <f t="shared" ca="1" si="975"/>
        <v>기</v>
      </c>
      <c r="N8677" t="str">
        <f t="shared" ca="1" si="976"/>
        <v>김지기</v>
      </c>
      <c r="O8677">
        <v>8674</v>
      </c>
    </row>
    <row r="8678" spans="6:15" x14ac:dyDescent="0.4">
      <c r="F8678">
        <f t="shared" ca="1" si="977"/>
        <v>7</v>
      </c>
      <c r="G8678">
        <f t="shared" ca="1" si="977"/>
        <v>1</v>
      </c>
      <c r="H8678">
        <f t="shared" ca="1" si="977"/>
        <v>0</v>
      </c>
      <c r="J8678" t="str">
        <f t="shared" ca="1" si="973"/>
        <v>윤</v>
      </c>
      <c r="K8678" t="str">
        <f t="shared" ca="1" si="974"/>
        <v>현</v>
      </c>
      <c r="L8678" t="str">
        <f t="shared" ca="1" si="975"/>
        <v>상</v>
      </c>
      <c r="N8678" t="str">
        <f t="shared" ca="1" si="976"/>
        <v>윤현상</v>
      </c>
      <c r="O8678">
        <v>8675</v>
      </c>
    </row>
    <row r="8679" spans="6:15" x14ac:dyDescent="0.4">
      <c r="F8679">
        <f t="shared" ca="1" si="977"/>
        <v>2</v>
      </c>
      <c r="G8679">
        <f t="shared" ca="1" si="977"/>
        <v>0</v>
      </c>
      <c r="H8679">
        <f t="shared" ca="1" si="977"/>
        <v>5</v>
      </c>
      <c r="J8679" t="str">
        <f t="shared" ca="1" si="973"/>
        <v>박</v>
      </c>
      <c r="K8679" t="str">
        <f t="shared" ca="1" si="974"/>
        <v>성</v>
      </c>
      <c r="L8679" t="str">
        <f t="shared" ca="1" si="975"/>
        <v>훈</v>
      </c>
      <c r="N8679" t="str">
        <f t="shared" ca="1" si="976"/>
        <v>박성훈</v>
      </c>
      <c r="O8679">
        <v>8676</v>
      </c>
    </row>
    <row r="8680" spans="6:15" x14ac:dyDescent="0.4">
      <c r="F8680">
        <f t="shared" ca="1" si="977"/>
        <v>8</v>
      </c>
      <c r="G8680">
        <f t="shared" ca="1" si="977"/>
        <v>8</v>
      </c>
      <c r="H8680">
        <f t="shared" ca="1" si="977"/>
        <v>8</v>
      </c>
      <c r="J8680" t="str">
        <f t="shared" ca="1" si="973"/>
        <v>장</v>
      </c>
      <c r="K8680" t="str">
        <f t="shared" ca="1" si="974"/>
        <v>유</v>
      </c>
      <c r="L8680" t="str">
        <f t="shared" ca="1" si="975"/>
        <v>희</v>
      </c>
      <c r="N8680" t="str">
        <f t="shared" ca="1" si="976"/>
        <v>장유희</v>
      </c>
      <c r="O8680">
        <v>8677</v>
      </c>
    </row>
    <row r="8681" spans="6:15" x14ac:dyDescent="0.4">
      <c r="F8681">
        <f t="shared" ca="1" si="977"/>
        <v>8</v>
      </c>
      <c r="G8681">
        <f t="shared" ca="1" si="977"/>
        <v>6</v>
      </c>
      <c r="H8681">
        <f t="shared" ca="1" si="977"/>
        <v>5</v>
      </c>
      <c r="J8681" t="str">
        <f t="shared" ca="1" si="973"/>
        <v>장</v>
      </c>
      <c r="K8681" t="str">
        <f t="shared" ca="1" si="974"/>
        <v>정</v>
      </c>
      <c r="L8681" t="str">
        <f t="shared" ca="1" si="975"/>
        <v>훈</v>
      </c>
      <c r="N8681" t="str">
        <f t="shared" ca="1" si="976"/>
        <v>장정훈</v>
      </c>
      <c r="O8681">
        <v>8678</v>
      </c>
    </row>
    <row r="8682" spans="6:15" x14ac:dyDescent="0.4">
      <c r="F8682">
        <f t="shared" ca="1" si="977"/>
        <v>6</v>
      </c>
      <c r="G8682">
        <f t="shared" ca="1" si="977"/>
        <v>8</v>
      </c>
      <c r="H8682">
        <f t="shared" ca="1" si="977"/>
        <v>9</v>
      </c>
      <c r="J8682" t="str">
        <f t="shared" ca="1" si="973"/>
        <v>조</v>
      </c>
      <c r="K8682" t="str">
        <f t="shared" ca="1" si="974"/>
        <v>유</v>
      </c>
      <c r="L8682" t="str">
        <f t="shared" ca="1" si="975"/>
        <v>성</v>
      </c>
      <c r="N8682" t="str">
        <f t="shared" ca="1" si="976"/>
        <v>조유성</v>
      </c>
      <c r="O8682">
        <v>8679</v>
      </c>
    </row>
    <row r="8683" spans="6:15" x14ac:dyDescent="0.4">
      <c r="F8683">
        <f t="shared" ca="1" si="977"/>
        <v>5</v>
      </c>
      <c r="G8683">
        <f t="shared" ca="1" si="977"/>
        <v>9</v>
      </c>
      <c r="H8683">
        <f t="shared" ca="1" si="977"/>
        <v>1</v>
      </c>
      <c r="J8683" t="str">
        <f t="shared" ca="1" si="973"/>
        <v>강</v>
      </c>
      <c r="K8683" t="str">
        <f t="shared" ca="1" si="974"/>
        <v>병</v>
      </c>
      <c r="L8683" t="str">
        <f t="shared" ca="1" si="975"/>
        <v>영</v>
      </c>
      <c r="N8683" t="str">
        <f t="shared" ca="1" si="976"/>
        <v>강병영</v>
      </c>
      <c r="O8683">
        <v>8680</v>
      </c>
    </row>
    <row r="8684" spans="6:15" x14ac:dyDescent="0.4">
      <c r="F8684">
        <f t="shared" ref="F8684:H8703" ca="1" si="978">INT(RAND()*10)</f>
        <v>8</v>
      </c>
      <c r="G8684">
        <f t="shared" ca="1" si="978"/>
        <v>5</v>
      </c>
      <c r="H8684">
        <f t="shared" ca="1" si="978"/>
        <v>6</v>
      </c>
      <c r="J8684" t="str">
        <f t="shared" ca="1" si="973"/>
        <v>장</v>
      </c>
      <c r="K8684" t="str">
        <f t="shared" ca="1" si="974"/>
        <v>시</v>
      </c>
      <c r="L8684" t="str">
        <f t="shared" ca="1" si="975"/>
        <v>수</v>
      </c>
      <c r="N8684" t="str">
        <f t="shared" ca="1" si="976"/>
        <v>장시수</v>
      </c>
      <c r="O8684">
        <v>8681</v>
      </c>
    </row>
    <row r="8685" spans="6:15" x14ac:dyDescent="0.4">
      <c r="F8685">
        <f t="shared" ca="1" si="978"/>
        <v>0</v>
      </c>
      <c r="G8685">
        <f t="shared" ca="1" si="978"/>
        <v>0</v>
      </c>
      <c r="H8685">
        <f t="shared" ca="1" si="978"/>
        <v>0</v>
      </c>
      <c r="J8685" t="str">
        <f t="shared" ca="1" si="973"/>
        <v>김</v>
      </c>
      <c r="K8685" t="str">
        <f t="shared" ca="1" si="974"/>
        <v>성</v>
      </c>
      <c r="L8685" t="str">
        <f t="shared" ca="1" si="975"/>
        <v>상</v>
      </c>
      <c r="N8685" t="str">
        <f t="shared" ca="1" si="976"/>
        <v>김성상</v>
      </c>
      <c r="O8685">
        <v>8682</v>
      </c>
    </row>
    <row r="8686" spans="6:15" x14ac:dyDescent="0.4">
      <c r="F8686">
        <f t="shared" ca="1" si="978"/>
        <v>0</v>
      </c>
      <c r="G8686">
        <f t="shared" ca="1" si="978"/>
        <v>0</v>
      </c>
      <c r="H8686">
        <f t="shared" ca="1" si="978"/>
        <v>0</v>
      </c>
      <c r="J8686" t="str">
        <f t="shared" ca="1" si="973"/>
        <v>김</v>
      </c>
      <c r="K8686" t="str">
        <f t="shared" ca="1" si="974"/>
        <v>성</v>
      </c>
      <c r="L8686" t="str">
        <f t="shared" ca="1" si="975"/>
        <v>상</v>
      </c>
      <c r="N8686" t="str">
        <f t="shared" ca="1" si="976"/>
        <v>김성상</v>
      </c>
      <c r="O8686">
        <v>8683</v>
      </c>
    </row>
    <row r="8687" spans="6:15" x14ac:dyDescent="0.4">
      <c r="F8687">
        <f t="shared" ca="1" si="978"/>
        <v>0</v>
      </c>
      <c r="G8687">
        <f t="shared" ca="1" si="978"/>
        <v>8</v>
      </c>
      <c r="H8687">
        <f t="shared" ca="1" si="978"/>
        <v>6</v>
      </c>
      <c r="J8687" t="str">
        <f t="shared" ca="1" si="973"/>
        <v>김</v>
      </c>
      <c r="K8687" t="str">
        <f t="shared" ca="1" si="974"/>
        <v>유</v>
      </c>
      <c r="L8687" t="str">
        <f t="shared" ca="1" si="975"/>
        <v>수</v>
      </c>
      <c r="N8687" t="str">
        <f t="shared" ca="1" si="976"/>
        <v>김유수</v>
      </c>
      <c r="O8687">
        <v>8684</v>
      </c>
    </row>
    <row r="8688" spans="6:15" x14ac:dyDescent="0.4">
      <c r="F8688">
        <f t="shared" ca="1" si="978"/>
        <v>3</v>
      </c>
      <c r="G8688">
        <f t="shared" ca="1" si="978"/>
        <v>1</v>
      </c>
      <c r="H8688">
        <f t="shared" ca="1" si="978"/>
        <v>1</v>
      </c>
      <c r="J8688" t="str">
        <f t="shared" ca="1" si="973"/>
        <v>최</v>
      </c>
      <c r="K8688" t="str">
        <f t="shared" ca="1" si="974"/>
        <v>현</v>
      </c>
      <c r="L8688" t="str">
        <f t="shared" ca="1" si="975"/>
        <v>영</v>
      </c>
      <c r="N8688" t="str">
        <f t="shared" ca="1" si="976"/>
        <v>최현영</v>
      </c>
      <c r="O8688">
        <v>8685</v>
      </c>
    </row>
    <row r="8689" spans="6:15" x14ac:dyDescent="0.4">
      <c r="F8689">
        <f t="shared" ca="1" si="978"/>
        <v>1</v>
      </c>
      <c r="G8689">
        <f t="shared" ca="1" si="978"/>
        <v>0</v>
      </c>
      <c r="H8689">
        <f t="shared" ca="1" si="978"/>
        <v>9</v>
      </c>
      <c r="J8689" t="str">
        <f t="shared" ca="1" si="973"/>
        <v>이</v>
      </c>
      <c r="K8689" t="str">
        <f t="shared" ca="1" si="974"/>
        <v>성</v>
      </c>
      <c r="L8689" t="str">
        <f t="shared" ca="1" si="975"/>
        <v>성</v>
      </c>
      <c r="N8689" t="str">
        <f t="shared" ca="1" si="976"/>
        <v>이성성</v>
      </c>
      <c r="O8689">
        <v>8686</v>
      </c>
    </row>
    <row r="8690" spans="6:15" x14ac:dyDescent="0.4">
      <c r="F8690">
        <f t="shared" ca="1" si="978"/>
        <v>6</v>
      </c>
      <c r="G8690">
        <f t="shared" ca="1" si="978"/>
        <v>9</v>
      </c>
      <c r="H8690">
        <f t="shared" ca="1" si="978"/>
        <v>9</v>
      </c>
      <c r="J8690" t="str">
        <f t="shared" ca="1" si="973"/>
        <v>조</v>
      </c>
      <c r="K8690" t="str">
        <f t="shared" ca="1" si="974"/>
        <v>병</v>
      </c>
      <c r="L8690" t="str">
        <f t="shared" ca="1" si="975"/>
        <v>성</v>
      </c>
      <c r="N8690" t="str">
        <f t="shared" ca="1" si="976"/>
        <v>조병성</v>
      </c>
      <c r="O8690">
        <v>8687</v>
      </c>
    </row>
    <row r="8691" spans="6:15" x14ac:dyDescent="0.4">
      <c r="F8691">
        <f t="shared" ca="1" si="978"/>
        <v>1</v>
      </c>
      <c r="G8691">
        <f t="shared" ca="1" si="978"/>
        <v>2</v>
      </c>
      <c r="H8691">
        <f t="shared" ca="1" si="978"/>
        <v>8</v>
      </c>
      <c r="J8691" t="str">
        <f t="shared" ca="1" si="973"/>
        <v>이</v>
      </c>
      <c r="K8691" t="str">
        <f t="shared" ca="1" si="974"/>
        <v>민</v>
      </c>
      <c r="L8691" t="str">
        <f t="shared" ca="1" si="975"/>
        <v>희</v>
      </c>
      <c r="N8691" t="str">
        <f t="shared" ca="1" si="976"/>
        <v>이민희</v>
      </c>
      <c r="O8691">
        <v>8688</v>
      </c>
    </row>
    <row r="8692" spans="6:15" x14ac:dyDescent="0.4">
      <c r="F8692">
        <f t="shared" ca="1" si="978"/>
        <v>2</v>
      </c>
      <c r="G8692">
        <f t="shared" ca="1" si="978"/>
        <v>6</v>
      </c>
      <c r="H8692">
        <f t="shared" ca="1" si="978"/>
        <v>3</v>
      </c>
      <c r="J8692" t="str">
        <f t="shared" ca="1" si="973"/>
        <v>박</v>
      </c>
      <c r="K8692" t="str">
        <f t="shared" ca="1" si="974"/>
        <v>정</v>
      </c>
      <c r="L8692" t="str">
        <f t="shared" ca="1" si="975"/>
        <v>석</v>
      </c>
      <c r="N8692" t="str">
        <f t="shared" ca="1" si="976"/>
        <v>박정석</v>
      </c>
      <c r="O8692">
        <v>8689</v>
      </c>
    </row>
    <row r="8693" spans="6:15" x14ac:dyDescent="0.4">
      <c r="F8693">
        <f t="shared" ca="1" si="978"/>
        <v>8</v>
      </c>
      <c r="G8693">
        <f t="shared" ca="1" si="978"/>
        <v>6</v>
      </c>
      <c r="H8693">
        <f t="shared" ca="1" si="978"/>
        <v>3</v>
      </c>
      <c r="J8693" t="str">
        <f t="shared" ca="1" si="973"/>
        <v>장</v>
      </c>
      <c r="K8693" t="str">
        <f t="shared" ca="1" si="974"/>
        <v>정</v>
      </c>
      <c r="L8693" t="str">
        <f t="shared" ca="1" si="975"/>
        <v>석</v>
      </c>
      <c r="N8693" t="str">
        <f t="shared" ca="1" si="976"/>
        <v>장정석</v>
      </c>
      <c r="O8693">
        <v>8690</v>
      </c>
    </row>
    <row r="8694" spans="6:15" x14ac:dyDescent="0.4">
      <c r="F8694">
        <f t="shared" ca="1" si="978"/>
        <v>1</v>
      </c>
      <c r="G8694">
        <f t="shared" ca="1" si="978"/>
        <v>9</v>
      </c>
      <c r="H8694">
        <f t="shared" ca="1" si="978"/>
        <v>6</v>
      </c>
      <c r="J8694" t="str">
        <f t="shared" ca="1" si="973"/>
        <v>이</v>
      </c>
      <c r="K8694" t="str">
        <f t="shared" ca="1" si="974"/>
        <v>병</v>
      </c>
      <c r="L8694" t="str">
        <f t="shared" ca="1" si="975"/>
        <v>수</v>
      </c>
      <c r="N8694" t="str">
        <f t="shared" ca="1" si="976"/>
        <v>이병수</v>
      </c>
      <c r="O8694">
        <v>8691</v>
      </c>
    </row>
    <row r="8695" spans="6:15" x14ac:dyDescent="0.4">
      <c r="F8695">
        <f t="shared" ca="1" si="978"/>
        <v>5</v>
      </c>
      <c r="G8695">
        <f t="shared" ca="1" si="978"/>
        <v>1</v>
      </c>
      <c r="H8695">
        <f t="shared" ca="1" si="978"/>
        <v>9</v>
      </c>
      <c r="J8695" t="str">
        <f t="shared" ca="1" si="973"/>
        <v>강</v>
      </c>
      <c r="K8695" t="str">
        <f t="shared" ca="1" si="974"/>
        <v>현</v>
      </c>
      <c r="L8695" t="str">
        <f t="shared" ca="1" si="975"/>
        <v>성</v>
      </c>
      <c r="N8695" t="str">
        <f t="shared" ca="1" si="976"/>
        <v>강현성</v>
      </c>
      <c r="O8695">
        <v>8692</v>
      </c>
    </row>
    <row r="8696" spans="6:15" x14ac:dyDescent="0.4">
      <c r="F8696">
        <f t="shared" ca="1" si="978"/>
        <v>2</v>
      </c>
      <c r="G8696">
        <f t="shared" ca="1" si="978"/>
        <v>2</v>
      </c>
      <c r="H8696">
        <f t="shared" ca="1" si="978"/>
        <v>4</v>
      </c>
      <c r="J8696" t="str">
        <f t="shared" ca="1" si="973"/>
        <v>박</v>
      </c>
      <c r="K8696" t="str">
        <f t="shared" ca="1" si="974"/>
        <v>민</v>
      </c>
      <c r="L8696" t="str">
        <f t="shared" ca="1" si="975"/>
        <v>호</v>
      </c>
      <c r="N8696" t="str">
        <f t="shared" ca="1" si="976"/>
        <v>박민호</v>
      </c>
      <c r="O8696">
        <v>8693</v>
      </c>
    </row>
    <row r="8697" spans="6:15" x14ac:dyDescent="0.4">
      <c r="F8697">
        <f t="shared" ca="1" si="978"/>
        <v>8</v>
      </c>
      <c r="G8697">
        <f t="shared" ca="1" si="978"/>
        <v>4</v>
      </c>
      <c r="H8697">
        <f t="shared" ca="1" si="978"/>
        <v>3</v>
      </c>
      <c r="J8697" t="str">
        <f t="shared" ca="1" si="973"/>
        <v>장</v>
      </c>
      <c r="K8697" t="str">
        <f t="shared" ca="1" si="974"/>
        <v>지</v>
      </c>
      <c r="L8697" t="str">
        <f t="shared" ca="1" si="975"/>
        <v>석</v>
      </c>
      <c r="N8697" t="str">
        <f t="shared" ca="1" si="976"/>
        <v>장지석</v>
      </c>
      <c r="O8697">
        <v>8694</v>
      </c>
    </row>
    <row r="8698" spans="6:15" x14ac:dyDescent="0.4">
      <c r="F8698">
        <f t="shared" ca="1" si="978"/>
        <v>4</v>
      </c>
      <c r="G8698">
        <f t="shared" ca="1" si="978"/>
        <v>4</v>
      </c>
      <c r="H8698">
        <f t="shared" ca="1" si="978"/>
        <v>1</v>
      </c>
      <c r="J8698" t="str">
        <f t="shared" ca="1" si="973"/>
        <v>정</v>
      </c>
      <c r="K8698" t="str">
        <f t="shared" ca="1" si="974"/>
        <v>지</v>
      </c>
      <c r="L8698" t="str">
        <f t="shared" ca="1" si="975"/>
        <v>영</v>
      </c>
      <c r="N8698" t="str">
        <f t="shared" ca="1" si="976"/>
        <v>정지영</v>
      </c>
      <c r="O8698">
        <v>8695</v>
      </c>
    </row>
    <row r="8699" spans="6:15" x14ac:dyDescent="0.4">
      <c r="F8699">
        <f t="shared" ca="1" si="978"/>
        <v>5</v>
      </c>
      <c r="G8699">
        <f t="shared" ca="1" si="978"/>
        <v>3</v>
      </c>
      <c r="H8699">
        <f t="shared" ca="1" si="978"/>
        <v>3</v>
      </c>
      <c r="J8699" t="str">
        <f t="shared" ca="1" si="973"/>
        <v>강</v>
      </c>
      <c r="K8699" t="str">
        <f t="shared" ca="1" si="974"/>
        <v>순</v>
      </c>
      <c r="L8699" t="str">
        <f t="shared" ca="1" si="975"/>
        <v>석</v>
      </c>
      <c r="N8699" t="str">
        <f t="shared" ca="1" si="976"/>
        <v>강순석</v>
      </c>
      <c r="O8699">
        <v>8696</v>
      </c>
    </row>
    <row r="8700" spans="6:15" x14ac:dyDescent="0.4">
      <c r="F8700">
        <f t="shared" ca="1" si="978"/>
        <v>6</v>
      </c>
      <c r="G8700">
        <f t="shared" ca="1" si="978"/>
        <v>3</v>
      </c>
      <c r="H8700">
        <f t="shared" ca="1" si="978"/>
        <v>0</v>
      </c>
      <c r="J8700" t="str">
        <f t="shared" ca="1" si="973"/>
        <v>조</v>
      </c>
      <c r="K8700" t="str">
        <f t="shared" ca="1" si="974"/>
        <v>순</v>
      </c>
      <c r="L8700" t="str">
        <f t="shared" ca="1" si="975"/>
        <v>상</v>
      </c>
      <c r="N8700" t="str">
        <f t="shared" ca="1" si="976"/>
        <v>조순상</v>
      </c>
      <c r="O8700">
        <v>8697</v>
      </c>
    </row>
    <row r="8701" spans="6:15" x14ac:dyDescent="0.4">
      <c r="F8701">
        <f t="shared" ca="1" si="978"/>
        <v>4</v>
      </c>
      <c r="G8701">
        <f t="shared" ca="1" si="978"/>
        <v>3</v>
      </c>
      <c r="H8701">
        <f t="shared" ca="1" si="978"/>
        <v>3</v>
      </c>
      <c r="J8701" t="str">
        <f t="shared" ca="1" si="973"/>
        <v>정</v>
      </c>
      <c r="K8701" t="str">
        <f t="shared" ca="1" si="974"/>
        <v>순</v>
      </c>
      <c r="L8701" t="str">
        <f t="shared" ca="1" si="975"/>
        <v>석</v>
      </c>
      <c r="N8701" t="str">
        <f t="shared" ca="1" si="976"/>
        <v>정순석</v>
      </c>
      <c r="O8701">
        <v>8698</v>
      </c>
    </row>
    <row r="8702" spans="6:15" x14ac:dyDescent="0.4">
      <c r="F8702">
        <f t="shared" ca="1" si="978"/>
        <v>0</v>
      </c>
      <c r="G8702">
        <f t="shared" ca="1" si="978"/>
        <v>2</v>
      </c>
      <c r="H8702">
        <f t="shared" ca="1" si="978"/>
        <v>2</v>
      </c>
      <c r="J8702" t="str">
        <f t="shared" ca="1" si="973"/>
        <v>김</v>
      </c>
      <c r="K8702" t="str">
        <f t="shared" ca="1" si="974"/>
        <v>민</v>
      </c>
      <c r="L8702" t="str">
        <f t="shared" ca="1" si="975"/>
        <v>기</v>
      </c>
      <c r="N8702" t="str">
        <f t="shared" ca="1" si="976"/>
        <v>김민기</v>
      </c>
      <c r="O8702">
        <v>8699</v>
      </c>
    </row>
    <row r="8703" spans="6:15" x14ac:dyDescent="0.4">
      <c r="F8703">
        <f t="shared" ca="1" si="978"/>
        <v>4</v>
      </c>
      <c r="G8703">
        <f t="shared" ca="1" si="978"/>
        <v>1</v>
      </c>
      <c r="H8703">
        <f t="shared" ca="1" si="978"/>
        <v>2</v>
      </c>
      <c r="J8703" t="str">
        <f t="shared" ca="1" si="973"/>
        <v>정</v>
      </c>
      <c r="K8703" t="str">
        <f t="shared" ca="1" si="974"/>
        <v>현</v>
      </c>
      <c r="L8703" t="str">
        <f t="shared" ca="1" si="975"/>
        <v>기</v>
      </c>
      <c r="N8703" t="str">
        <f t="shared" ca="1" si="976"/>
        <v>정현기</v>
      </c>
      <c r="O8703">
        <v>8700</v>
      </c>
    </row>
    <row r="8704" spans="6:15" x14ac:dyDescent="0.4">
      <c r="F8704">
        <f t="shared" ref="F8704:H8723" ca="1" si="979">INT(RAND()*10)</f>
        <v>2</v>
      </c>
      <c r="G8704">
        <f t="shared" ca="1" si="979"/>
        <v>0</v>
      </c>
      <c r="H8704">
        <f t="shared" ca="1" si="979"/>
        <v>9</v>
      </c>
      <c r="J8704" t="str">
        <f t="shared" ca="1" si="973"/>
        <v>박</v>
      </c>
      <c r="K8704" t="str">
        <f t="shared" ca="1" si="974"/>
        <v>성</v>
      </c>
      <c r="L8704" t="str">
        <f t="shared" ca="1" si="975"/>
        <v>성</v>
      </c>
      <c r="N8704" t="str">
        <f t="shared" ca="1" si="976"/>
        <v>박성성</v>
      </c>
      <c r="O8704">
        <v>8701</v>
      </c>
    </row>
    <row r="8705" spans="6:15" x14ac:dyDescent="0.4">
      <c r="F8705">
        <f t="shared" ca="1" si="979"/>
        <v>5</v>
      </c>
      <c r="G8705">
        <f t="shared" ca="1" si="979"/>
        <v>8</v>
      </c>
      <c r="H8705">
        <f t="shared" ca="1" si="979"/>
        <v>2</v>
      </c>
      <c r="J8705" t="str">
        <f t="shared" ca="1" si="973"/>
        <v>강</v>
      </c>
      <c r="K8705" t="str">
        <f t="shared" ca="1" si="974"/>
        <v>유</v>
      </c>
      <c r="L8705" t="str">
        <f t="shared" ca="1" si="975"/>
        <v>기</v>
      </c>
      <c r="N8705" t="str">
        <f t="shared" ca="1" si="976"/>
        <v>강유기</v>
      </c>
      <c r="O8705">
        <v>8702</v>
      </c>
    </row>
    <row r="8706" spans="6:15" x14ac:dyDescent="0.4">
      <c r="F8706">
        <f t="shared" ca="1" si="979"/>
        <v>8</v>
      </c>
      <c r="G8706">
        <f t="shared" ca="1" si="979"/>
        <v>8</v>
      </c>
      <c r="H8706">
        <f t="shared" ca="1" si="979"/>
        <v>9</v>
      </c>
      <c r="J8706" t="str">
        <f t="shared" ca="1" si="973"/>
        <v>장</v>
      </c>
      <c r="K8706" t="str">
        <f t="shared" ca="1" si="974"/>
        <v>유</v>
      </c>
      <c r="L8706" t="str">
        <f t="shared" ca="1" si="975"/>
        <v>성</v>
      </c>
      <c r="N8706" t="str">
        <f t="shared" ca="1" si="976"/>
        <v>장유성</v>
      </c>
      <c r="O8706">
        <v>8703</v>
      </c>
    </row>
    <row r="8707" spans="6:15" x14ac:dyDescent="0.4">
      <c r="F8707">
        <f t="shared" ca="1" si="979"/>
        <v>8</v>
      </c>
      <c r="G8707">
        <f t="shared" ca="1" si="979"/>
        <v>2</v>
      </c>
      <c r="H8707">
        <f t="shared" ca="1" si="979"/>
        <v>5</v>
      </c>
      <c r="J8707" t="str">
        <f t="shared" ca="1" si="973"/>
        <v>장</v>
      </c>
      <c r="K8707" t="str">
        <f t="shared" ca="1" si="974"/>
        <v>민</v>
      </c>
      <c r="L8707" t="str">
        <f t="shared" ca="1" si="975"/>
        <v>훈</v>
      </c>
      <c r="N8707" t="str">
        <f t="shared" ca="1" si="976"/>
        <v>장민훈</v>
      </c>
      <c r="O8707">
        <v>8704</v>
      </c>
    </row>
    <row r="8708" spans="6:15" x14ac:dyDescent="0.4">
      <c r="F8708">
        <f t="shared" ca="1" si="979"/>
        <v>4</v>
      </c>
      <c r="G8708">
        <f t="shared" ca="1" si="979"/>
        <v>4</v>
      </c>
      <c r="H8708">
        <f t="shared" ca="1" si="979"/>
        <v>4</v>
      </c>
      <c r="J8708" t="str">
        <f t="shared" ref="J8708:J8771" ca="1" si="980">_xlfn.IFS(F8708=0,B$4,F8708=1,B$5,F8708=2,B$6,F8708=3,B$7,F8708=4,B$8,F8708=5,B$9,F8708=6,B$10,F8708=7,B$11,F8708=8,B$12,F8708=9,B$13)</f>
        <v>정</v>
      </c>
      <c r="K8708" t="str">
        <f t="shared" ref="K8708:K8771" ca="1" si="981">_xlfn.IFS(G8708=0,C$4,G8708=1,C$5,G8708=2,C$6,G8708=3,C$7,G8708=4,C$8,G8708=5,C$9,G8708=6,C$10,G8708=7,C$11,G8708=8,C$12,G8708=9,C$13)</f>
        <v>지</v>
      </c>
      <c r="L8708" t="str">
        <f t="shared" ref="L8708:L8771" ca="1" si="982">_xlfn.IFS(H8708=0,D$4,H8708=1,D$5,H8708=2,D$6,H8708=3,D$7,H8708=4,D$8,H8708=5,D$9,H8708=6,D$10,H8708=7,D$11,H8708=8,D$12,H8708=9,D$13)</f>
        <v>호</v>
      </c>
      <c r="N8708" t="str">
        <f t="shared" ca="1" si="976"/>
        <v>정지호</v>
      </c>
      <c r="O8708">
        <v>8705</v>
      </c>
    </row>
    <row r="8709" spans="6:15" x14ac:dyDescent="0.4">
      <c r="F8709">
        <f t="shared" ca="1" si="979"/>
        <v>1</v>
      </c>
      <c r="G8709">
        <f t="shared" ca="1" si="979"/>
        <v>5</v>
      </c>
      <c r="H8709">
        <f t="shared" ca="1" si="979"/>
        <v>3</v>
      </c>
      <c r="J8709" t="str">
        <f t="shared" ca="1" si="980"/>
        <v>이</v>
      </c>
      <c r="K8709" t="str">
        <f t="shared" ca="1" si="981"/>
        <v>시</v>
      </c>
      <c r="L8709" t="str">
        <f t="shared" ca="1" si="982"/>
        <v>석</v>
      </c>
      <c r="N8709" t="str">
        <f t="shared" ref="N8709:N8772" ca="1" si="983">J8709&amp;K8709&amp;L8709</f>
        <v>이시석</v>
      </c>
      <c r="O8709">
        <v>8706</v>
      </c>
    </row>
    <row r="8710" spans="6:15" x14ac:dyDescent="0.4">
      <c r="F8710">
        <f t="shared" ca="1" si="979"/>
        <v>8</v>
      </c>
      <c r="G8710">
        <f t="shared" ca="1" si="979"/>
        <v>4</v>
      </c>
      <c r="H8710">
        <f t="shared" ca="1" si="979"/>
        <v>4</v>
      </c>
      <c r="J8710" t="str">
        <f t="shared" ca="1" si="980"/>
        <v>장</v>
      </c>
      <c r="K8710" t="str">
        <f t="shared" ca="1" si="981"/>
        <v>지</v>
      </c>
      <c r="L8710" t="str">
        <f t="shared" ca="1" si="982"/>
        <v>호</v>
      </c>
      <c r="N8710" t="str">
        <f t="shared" ca="1" si="983"/>
        <v>장지호</v>
      </c>
      <c r="O8710">
        <v>8707</v>
      </c>
    </row>
    <row r="8711" spans="6:15" x14ac:dyDescent="0.4">
      <c r="F8711">
        <f t="shared" ca="1" si="979"/>
        <v>8</v>
      </c>
      <c r="G8711">
        <f t="shared" ca="1" si="979"/>
        <v>7</v>
      </c>
      <c r="H8711">
        <f t="shared" ca="1" si="979"/>
        <v>4</v>
      </c>
      <c r="J8711" t="str">
        <f t="shared" ca="1" si="980"/>
        <v>장</v>
      </c>
      <c r="K8711" t="str">
        <f t="shared" ca="1" si="981"/>
        <v>보</v>
      </c>
      <c r="L8711" t="str">
        <f t="shared" ca="1" si="982"/>
        <v>호</v>
      </c>
      <c r="N8711" t="str">
        <f t="shared" ca="1" si="983"/>
        <v>장보호</v>
      </c>
      <c r="O8711">
        <v>8708</v>
      </c>
    </row>
    <row r="8712" spans="6:15" x14ac:dyDescent="0.4">
      <c r="F8712">
        <f t="shared" ca="1" si="979"/>
        <v>1</v>
      </c>
      <c r="G8712">
        <f t="shared" ca="1" si="979"/>
        <v>9</v>
      </c>
      <c r="H8712">
        <f t="shared" ca="1" si="979"/>
        <v>6</v>
      </c>
      <c r="J8712" t="str">
        <f t="shared" ca="1" si="980"/>
        <v>이</v>
      </c>
      <c r="K8712" t="str">
        <f t="shared" ca="1" si="981"/>
        <v>병</v>
      </c>
      <c r="L8712" t="str">
        <f t="shared" ca="1" si="982"/>
        <v>수</v>
      </c>
      <c r="N8712" t="str">
        <f t="shared" ca="1" si="983"/>
        <v>이병수</v>
      </c>
      <c r="O8712">
        <v>8709</v>
      </c>
    </row>
    <row r="8713" spans="6:15" x14ac:dyDescent="0.4">
      <c r="F8713">
        <f t="shared" ca="1" si="979"/>
        <v>7</v>
      </c>
      <c r="G8713">
        <f t="shared" ca="1" si="979"/>
        <v>0</v>
      </c>
      <c r="H8713">
        <f t="shared" ca="1" si="979"/>
        <v>7</v>
      </c>
      <c r="J8713" t="str">
        <f t="shared" ca="1" si="980"/>
        <v>윤</v>
      </c>
      <c r="K8713" t="str">
        <f t="shared" ca="1" si="981"/>
        <v>성</v>
      </c>
      <c r="L8713" t="str">
        <f t="shared" ca="1" si="982"/>
        <v>미</v>
      </c>
      <c r="N8713" t="str">
        <f t="shared" ca="1" si="983"/>
        <v>윤성미</v>
      </c>
      <c r="O8713">
        <v>8710</v>
      </c>
    </row>
    <row r="8714" spans="6:15" x14ac:dyDescent="0.4">
      <c r="F8714">
        <f t="shared" ca="1" si="979"/>
        <v>3</v>
      </c>
      <c r="G8714">
        <f t="shared" ca="1" si="979"/>
        <v>7</v>
      </c>
      <c r="H8714">
        <f t="shared" ca="1" si="979"/>
        <v>8</v>
      </c>
      <c r="J8714" t="str">
        <f t="shared" ca="1" si="980"/>
        <v>최</v>
      </c>
      <c r="K8714" t="str">
        <f t="shared" ca="1" si="981"/>
        <v>보</v>
      </c>
      <c r="L8714" t="str">
        <f t="shared" ca="1" si="982"/>
        <v>희</v>
      </c>
      <c r="N8714" t="str">
        <f t="shared" ca="1" si="983"/>
        <v>최보희</v>
      </c>
      <c r="O8714">
        <v>8711</v>
      </c>
    </row>
    <row r="8715" spans="6:15" x14ac:dyDescent="0.4">
      <c r="F8715">
        <f t="shared" ca="1" si="979"/>
        <v>5</v>
      </c>
      <c r="G8715">
        <f t="shared" ca="1" si="979"/>
        <v>7</v>
      </c>
      <c r="H8715">
        <f t="shared" ca="1" si="979"/>
        <v>8</v>
      </c>
      <c r="J8715" t="str">
        <f t="shared" ca="1" si="980"/>
        <v>강</v>
      </c>
      <c r="K8715" t="str">
        <f t="shared" ca="1" si="981"/>
        <v>보</v>
      </c>
      <c r="L8715" t="str">
        <f t="shared" ca="1" si="982"/>
        <v>희</v>
      </c>
      <c r="N8715" t="str">
        <f t="shared" ca="1" si="983"/>
        <v>강보희</v>
      </c>
      <c r="O8715">
        <v>8712</v>
      </c>
    </row>
    <row r="8716" spans="6:15" x14ac:dyDescent="0.4">
      <c r="F8716">
        <f t="shared" ca="1" si="979"/>
        <v>4</v>
      </c>
      <c r="G8716">
        <f t="shared" ca="1" si="979"/>
        <v>6</v>
      </c>
      <c r="H8716">
        <f t="shared" ca="1" si="979"/>
        <v>6</v>
      </c>
      <c r="J8716" t="str">
        <f t="shared" ca="1" si="980"/>
        <v>정</v>
      </c>
      <c r="K8716" t="str">
        <f t="shared" ca="1" si="981"/>
        <v>정</v>
      </c>
      <c r="L8716" t="str">
        <f t="shared" ca="1" si="982"/>
        <v>수</v>
      </c>
      <c r="N8716" t="str">
        <f t="shared" ca="1" si="983"/>
        <v>정정수</v>
      </c>
      <c r="O8716">
        <v>8713</v>
      </c>
    </row>
    <row r="8717" spans="6:15" x14ac:dyDescent="0.4">
      <c r="F8717">
        <f t="shared" ca="1" si="979"/>
        <v>2</v>
      </c>
      <c r="G8717">
        <f t="shared" ca="1" si="979"/>
        <v>5</v>
      </c>
      <c r="H8717">
        <f t="shared" ca="1" si="979"/>
        <v>3</v>
      </c>
      <c r="J8717" t="str">
        <f t="shared" ca="1" si="980"/>
        <v>박</v>
      </c>
      <c r="K8717" t="str">
        <f t="shared" ca="1" si="981"/>
        <v>시</v>
      </c>
      <c r="L8717" t="str">
        <f t="shared" ca="1" si="982"/>
        <v>석</v>
      </c>
      <c r="N8717" t="str">
        <f t="shared" ca="1" si="983"/>
        <v>박시석</v>
      </c>
      <c r="O8717">
        <v>8714</v>
      </c>
    </row>
    <row r="8718" spans="6:15" x14ac:dyDescent="0.4">
      <c r="F8718">
        <f t="shared" ca="1" si="979"/>
        <v>0</v>
      </c>
      <c r="G8718">
        <f t="shared" ca="1" si="979"/>
        <v>8</v>
      </c>
      <c r="H8718">
        <f t="shared" ca="1" si="979"/>
        <v>4</v>
      </c>
      <c r="J8718" t="str">
        <f t="shared" ca="1" si="980"/>
        <v>김</v>
      </c>
      <c r="K8718" t="str">
        <f t="shared" ca="1" si="981"/>
        <v>유</v>
      </c>
      <c r="L8718" t="str">
        <f t="shared" ca="1" si="982"/>
        <v>호</v>
      </c>
      <c r="N8718" t="str">
        <f t="shared" ca="1" si="983"/>
        <v>김유호</v>
      </c>
      <c r="O8718">
        <v>8715</v>
      </c>
    </row>
    <row r="8719" spans="6:15" x14ac:dyDescent="0.4">
      <c r="F8719">
        <f t="shared" ca="1" si="979"/>
        <v>2</v>
      </c>
      <c r="G8719">
        <f t="shared" ca="1" si="979"/>
        <v>4</v>
      </c>
      <c r="H8719">
        <f t="shared" ca="1" si="979"/>
        <v>6</v>
      </c>
      <c r="J8719" t="str">
        <f t="shared" ca="1" si="980"/>
        <v>박</v>
      </c>
      <c r="K8719" t="str">
        <f t="shared" ca="1" si="981"/>
        <v>지</v>
      </c>
      <c r="L8719" t="str">
        <f t="shared" ca="1" si="982"/>
        <v>수</v>
      </c>
      <c r="N8719" t="str">
        <f t="shared" ca="1" si="983"/>
        <v>박지수</v>
      </c>
      <c r="O8719">
        <v>8716</v>
      </c>
    </row>
    <row r="8720" spans="6:15" x14ac:dyDescent="0.4">
      <c r="F8720">
        <f t="shared" ca="1" si="979"/>
        <v>1</v>
      </c>
      <c r="G8720">
        <f t="shared" ca="1" si="979"/>
        <v>3</v>
      </c>
      <c r="H8720">
        <f t="shared" ca="1" si="979"/>
        <v>3</v>
      </c>
      <c r="J8720" t="str">
        <f t="shared" ca="1" si="980"/>
        <v>이</v>
      </c>
      <c r="K8720" t="str">
        <f t="shared" ca="1" si="981"/>
        <v>순</v>
      </c>
      <c r="L8720" t="str">
        <f t="shared" ca="1" si="982"/>
        <v>석</v>
      </c>
      <c r="N8720" t="str">
        <f t="shared" ca="1" si="983"/>
        <v>이순석</v>
      </c>
      <c r="O8720">
        <v>8717</v>
      </c>
    </row>
    <row r="8721" spans="6:15" x14ac:dyDescent="0.4">
      <c r="F8721">
        <f t="shared" ca="1" si="979"/>
        <v>0</v>
      </c>
      <c r="G8721">
        <f t="shared" ca="1" si="979"/>
        <v>8</v>
      </c>
      <c r="H8721">
        <f t="shared" ca="1" si="979"/>
        <v>3</v>
      </c>
      <c r="J8721" t="str">
        <f t="shared" ca="1" si="980"/>
        <v>김</v>
      </c>
      <c r="K8721" t="str">
        <f t="shared" ca="1" si="981"/>
        <v>유</v>
      </c>
      <c r="L8721" t="str">
        <f t="shared" ca="1" si="982"/>
        <v>석</v>
      </c>
      <c r="N8721" t="str">
        <f t="shared" ca="1" si="983"/>
        <v>김유석</v>
      </c>
      <c r="O8721">
        <v>8718</v>
      </c>
    </row>
    <row r="8722" spans="6:15" x14ac:dyDescent="0.4">
      <c r="F8722">
        <f t="shared" ca="1" si="979"/>
        <v>0</v>
      </c>
      <c r="G8722">
        <f t="shared" ca="1" si="979"/>
        <v>6</v>
      </c>
      <c r="H8722">
        <f t="shared" ca="1" si="979"/>
        <v>8</v>
      </c>
      <c r="J8722" t="str">
        <f t="shared" ca="1" si="980"/>
        <v>김</v>
      </c>
      <c r="K8722" t="str">
        <f t="shared" ca="1" si="981"/>
        <v>정</v>
      </c>
      <c r="L8722" t="str">
        <f t="shared" ca="1" si="982"/>
        <v>희</v>
      </c>
      <c r="N8722" t="str">
        <f t="shared" ca="1" si="983"/>
        <v>김정희</v>
      </c>
      <c r="O8722">
        <v>8719</v>
      </c>
    </row>
    <row r="8723" spans="6:15" x14ac:dyDescent="0.4">
      <c r="F8723">
        <f t="shared" ca="1" si="979"/>
        <v>0</v>
      </c>
      <c r="G8723">
        <f t="shared" ca="1" si="979"/>
        <v>3</v>
      </c>
      <c r="H8723">
        <f t="shared" ca="1" si="979"/>
        <v>9</v>
      </c>
      <c r="J8723" t="str">
        <f t="shared" ca="1" si="980"/>
        <v>김</v>
      </c>
      <c r="K8723" t="str">
        <f t="shared" ca="1" si="981"/>
        <v>순</v>
      </c>
      <c r="L8723" t="str">
        <f t="shared" ca="1" si="982"/>
        <v>성</v>
      </c>
      <c r="N8723" t="str">
        <f t="shared" ca="1" si="983"/>
        <v>김순성</v>
      </c>
      <c r="O8723">
        <v>8720</v>
      </c>
    </row>
    <row r="8724" spans="6:15" x14ac:dyDescent="0.4">
      <c r="F8724">
        <f t="shared" ref="F8724:H8743" ca="1" si="984">INT(RAND()*10)</f>
        <v>6</v>
      </c>
      <c r="G8724">
        <f t="shared" ca="1" si="984"/>
        <v>6</v>
      </c>
      <c r="H8724">
        <f t="shared" ca="1" si="984"/>
        <v>5</v>
      </c>
      <c r="J8724" t="str">
        <f t="shared" ca="1" si="980"/>
        <v>조</v>
      </c>
      <c r="K8724" t="str">
        <f t="shared" ca="1" si="981"/>
        <v>정</v>
      </c>
      <c r="L8724" t="str">
        <f t="shared" ca="1" si="982"/>
        <v>훈</v>
      </c>
      <c r="N8724" t="str">
        <f t="shared" ca="1" si="983"/>
        <v>조정훈</v>
      </c>
      <c r="O8724">
        <v>8721</v>
      </c>
    </row>
    <row r="8725" spans="6:15" x14ac:dyDescent="0.4">
      <c r="F8725">
        <f t="shared" ca="1" si="984"/>
        <v>1</v>
      </c>
      <c r="G8725">
        <f t="shared" ca="1" si="984"/>
        <v>4</v>
      </c>
      <c r="H8725">
        <f t="shared" ca="1" si="984"/>
        <v>6</v>
      </c>
      <c r="J8725" t="str">
        <f t="shared" ca="1" si="980"/>
        <v>이</v>
      </c>
      <c r="K8725" t="str">
        <f t="shared" ca="1" si="981"/>
        <v>지</v>
      </c>
      <c r="L8725" t="str">
        <f t="shared" ca="1" si="982"/>
        <v>수</v>
      </c>
      <c r="N8725" t="str">
        <f t="shared" ca="1" si="983"/>
        <v>이지수</v>
      </c>
      <c r="O8725">
        <v>8722</v>
      </c>
    </row>
    <row r="8726" spans="6:15" x14ac:dyDescent="0.4">
      <c r="F8726">
        <f t="shared" ca="1" si="984"/>
        <v>5</v>
      </c>
      <c r="G8726">
        <f t="shared" ca="1" si="984"/>
        <v>9</v>
      </c>
      <c r="H8726">
        <f t="shared" ca="1" si="984"/>
        <v>4</v>
      </c>
      <c r="J8726" t="str">
        <f t="shared" ca="1" si="980"/>
        <v>강</v>
      </c>
      <c r="K8726" t="str">
        <f t="shared" ca="1" si="981"/>
        <v>병</v>
      </c>
      <c r="L8726" t="str">
        <f t="shared" ca="1" si="982"/>
        <v>호</v>
      </c>
      <c r="N8726" t="str">
        <f t="shared" ca="1" si="983"/>
        <v>강병호</v>
      </c>
      <c r="O8726">
        <v>8723</v>
      </c>
    </row>
    <row r="8727" spans="6:15" x14ac:dyDescent="0.4">
      <c r="F8727">
        <f t="shared" ca="1" si="984"/>
        <v>0</v>
      </c>
      <c r="G8727">
        <f t="shared" ca="1" si="984"/>
        <v>2</v>
      </c>
      <c r="H8727">
        <f t="shared" ca="1" si="984"/>
        <v>7</v>
      </c>
      <c r="J8727" t="str">
        <f t="shared" ca="1" si="980"/>
        <v>김</v>
      </c>
      <c r="K8727" t="str">
        <f t="shared" ca="1" si="981"/>
        <v>민</v>
      </c>
      <c r="L8727" t="str">
        <f t="shared" ca="1" si="982"/>
        <v>미</v>
      </c>
      <c r="N8727" t="str">
        <f t="shared" ca="1" si="983"/>
        <v>김민미</v>
      </c>
      <c r="O8727">
        <v>8724</v>
      </c>
    </row>
    <row r="8728" spans="6:15" x14ac:dyDescent="0.4">
      <c r="F8728">
        <f t="shared" ca="1" si="984"/>
        <v>9</v>
      </c>
      <c r="G8728">
        <f t="shared" ca="1" si="984"/>
        <v>8</v>
      </c>
      <c r="H8728">
        <f t="shared" ca="1" si="984"/>
        <v>9</v>
      </c>
      <c r="J8728" t="str">
        <f t="shared" ca="1" si="980"/>
        <v>임</v>
      </c>
      <c r="K8728" t="str">
        <f t="shared" ca="1" si="981"/>
        <v>유</v>
      </c>
      <c r="L8728" t="str">
        <f t="shared" ca="1" si="982"/>
        <v>성</v>
      </c>
      <c r="N8728" t="str">
        <f t="shared" ca="1" si="983"/>
        <v>임유성</v>
      </c>
      <c r="O8728">
        <v>8725</v>
      </c>
    </row>
    <row r="8729" spans="6:15" x14ac:dyDescent="0.4">
      <c r="F8729">
        <f t="shared" ca="1" si="984"/>
        <v>8</v>
      </c>
      <c r="G8729">
        <f t="shared" ca="1" si="984"/>
        <v>7</v>
      </c>
      <c r="H8729">
        <f t="shared" ca="1" si="984"/>
        <v>1</v>
      </c>
      <c r="J8729" t="str">
        <f t="shared" ca="1" si="980"/>
        <v>장</v>
      </c>
      <c r="K8729" t="str">
        <f t="shared" ca="1" si="981"/>
        <v>보</v>
      </c>
      <c r="L8729" t="str">
        <f t="shared" ca="1" si="982"/>
        <v>영</v>
      </c>
      <c r="N8729" t="str">
        <f t="shared" ca="1" si="983"/>
        <v>장보영</v>
      </c>
      <c r="O8729">
        <v>8726</v>
      </c>
    </row>
    <row r="8730" spans="6:15" x14ac:dyDescent="0.4">
      <c r="F8730">
        <f t="shared" ca="1" si="984"/>
        <v>7</v>
      </c>
      <c r="G8730">
        <f t="shared" ca="1" si="984"/>
        <v>9</v>
      </c>
      <c r="H8730">
        <f t="shared" ca="1" si="984"/>
        <v>0</v>
      </c>
      <c r="J8730" t="str">
        <f t="shared" ca="1" si="980"/>
        <v>윤</v>
      </c>
      <c r="K8730" t="str">
        <f t="shared" ca="1" si="981"/>
        <v>병</v>
      </c>
      <c r="L8730" t="str">
        <f t="shared" ca="1" si="982"/>
        <v>상</v>
      </c>
      <c r="N8730" t="str">
        <f t="shared" ca="1" si="983"/>
        <v>윤병상</v>
      </c>
      <c r="O8730">
        <v>8727</v>
      </c>
    </row>
    <row r="8731" spans="6:15" x14ac:dyDescent="0.4">
      <c r="F8731">
        <f t="shared" ca="1" si="984"/>
        <v>1</v>
      </c>
      <c r="G8731">
        <f t="shared" ca="1" si="984"/>
        <v>0</v>
      </c>
      <c r="H8731">
        <f t="shared" ca="1" si="984"/>
        <v>0</v>
      </c>
      <c r="J8731" t="str">
        <f t="shared" ca="1" si="980"/>
        <v>이</v>
      </c>
      <c r="K8731" t="str">
        <f t="shared" ca="1" si="981"/>
        <v>성</v>
      </c>
      <c r="L8731" t="str">
        <f t="shared" ca="1" si="982"/>
        <v>상</v>
      </c>
      <c r="N8731" t="str">
        <f t="shared" ca="1" si="983"/>
        <v>이성상</v>
      </c>
      <c r="O8731">
        <v>8728</v>
      </c>
    </row>
    <row r="8732" spans="6:15" x14ac:dyDescent="0.4">
      <c r="F8732">
        <f t="shared" ca="1" si="984"/>
        <v>6</v>
      </c>
      <c r="G8732">
        <f t="shared" ca="1" si="984"/>
        <v>1</v>
      </c>
      <c r="H8732">
        <f t="shared" ca="1" si="984"/>
        <v>9</v>
      </c>
      <c r="J8732" t="str">
        <f t="shared" ca="1" si="980"/>
        <v>조</v>
      </c>
      <c r="K8732" t="str">
        <f t="shared" ca="1" si="981"/>
        <v>현</v>
      </c>
      <c r="L8732" t="str">
        <f t="shared" ca="1" si="982"/>
        <v>성</v>
      </c>
      <c r="N8732" t="str">
        <f t="shared" ca="1" si="983"/>
        <v>조현성</v>
      </c>
      <c r="O8732">
        <v>8729</v>
      </c>
    </row>
    <row r="8733" spans="6:15" x14ac:dyDescent="0.4">
      <c r="F8733">
        <f t="shared" ca="1" si="984"/>
        <v>8</v>
      </c>
      <c r="G8733">
        <f t="shared" ca="1" si="984"/>
        <v>6</v>
      </c>
      <c r="H8733">
        <f t="shared" ca="1" si="984"/>
        <v>2</v>
      </c>
      <c r="J8733" t="str">
        <f t="shared" ca="1" si="980"/>
        <v>장</v>
      </c>
      <c r="K8733" t="str">
        <f t="shared" ca="1" si="981"/>
        <v>정</v>
      </c>
      <c r="L8733" t="str">
        <f t="shared" ca="1" si="982"/>
        <v>기</v>
      </c>
      <c r="N8733" t="str">
        <f t="shared" ca="1" si="983"/>
        <v>장정기</v>
      </c>
      <c r="O8733">
        <v>8730</v>
      </c>
    </row>
    <row r="8734" spans="6:15" x14ac:dyDescent="0.4">
      <c r="F8734">
        <f t="shared" ca="1" si="984"/>
        <v>5</v>
      </c>
      <c r="G8734">
        <f t="shared" ca="1" si="984"/>
        <v>0</v>
      </c>
      <c r="H8734">
        <f t="shared" ca="1" si="984"/>
        <v>8</v>
      </c>
      <c r="J8734" t="str">
        <f t="shared" ca="1" si="980"/>
        <v>강</v>
      </c>
      <c r="K8734" t="str">
        <f t="shared" ca="1" si="981"/>
        <v>성</v>
      </c>
      <c r="L8734" t="str">
        <f t="shared" ca="1" si="982"/>
        <v>희</v>
      </c>
      <c r="N8734" t="str">
        <f t="shared" ca="1" si="983"/>
        <v>강성희</v>
      </c>
      <c r="O8734">
        <v>8731</v>
      </c>
    </row>
    <row r="8735" spans="6:15" x14ac:dyDescent="0.4">
      <c r="F8735">
        <f t="shared" ca="1" si="984"/>
        <v>5</v>
      </c>
      <c r="G8735">
        <f t="shared" ca="1" si="984"/>
        <v>3</v>
      </c>
      <c r="H8735">
        <f t="shared" ca="1" si="984"/>
        <v>4</v>
      </c>
      <c r="J8735" t="str">
        <f t="shared" ca="1" si="980"/>
        <v>강</v>
      </c>
      <c r="K8735" t="str">
        <f t="shared" ca="1" si="981"/>
        <v>순</v>
      </c>
      <c r="L8735" t="str">
        <f t="shared" ca="1" si="982"/>
        <v>호</v>
      </c>
      <c r="N8735" t="str">
        <f t="shared" ca="1" si="983"/>
        <v>강순호</v>
      </c>
      <c r="O8735">
        <v>8732</v>
      </c>
    </row>
    <row r="8736" spans="6:15" x14ac:dyDescent="0.4">
      <c r="F8736">
        <f t="shared" ca="1" si="984"/>
        <v>3</v>
      </c>
      <c r="G8736">
        <f t="shared" ca="1" si="984"/>
        <v>2</v>
      </c>
      <c r="H8736">
        <f t="shared" ca="1" si="984"/>
        <v>7</v>
      </c>
      <c r="J8736" t="str">
        <f t="shared" ca="1" si="980"/>
        <v>최</v>
      </c>
      <c r="K8736" t="str">
        <f t="shared" ca="1" si="981"/>
        <v>민</v>
      </c>
      <c r="L8736" t="str">
        <f t="shared" ca="1" si="982"/>
        <v>미</v>
      </c>
      <c r="N8736" t="str">
        <f t="shared" ca="1" si="983"/>
        <v>최민미</v>
      </c>
      <c r="O8736">
        <v>8733</v>
      </c>
    </row>
    <row r="8737" spans="6:15" x14ac:dyDescent="0.4">
      <c r="F8737">
        <f t="shared" ca="1" si="984"/>
        <v>1</v>
      </c>
      <c r="G8737">
        <f t="shared" ca="1" si="984"/>
        <v>2</v>
      </c>
      <c r="H8737">
        <f t="shared" ca="1" si="984"/>
        <v>1</v>
      </c>
      <c r="J8737" t="str">
        <f t="shared" ca="1" si="980"/>
        <v>이</v>
      </c>
      <c r="K8737" t="str">
        <f t="shared" ca="1" si="981"/>
        <v>민</v>
      </c>
      <c r="L8737" t="str">
        <f t="shared" ca="1" si="982"/>
        <v>영</v>
      </c>
      <c r="N8737" t="str">
        <f t="shared" ca="1" si="983"/>
        <v>이민영</v>
      </c>
      <c r="O8737">
        <v>8734</v>
      </c>
    </row>
    <row r="8738" spans="6:15" x14ac:dyDescent="0.4">
      <c r="F8738">
        <f t="shared" ca="1" si="984"/>
        <v>2</v>
      </c>
      <c r="G8738">
        <f t="shared" ca="1" si="984"/>
        <v>7</v>
      </c>
      <c r="H8738">
        <f t="shared" ca="1" si="984"/>
        <v>5</v>
      </c>
      <c r="J8738" t="str">
        <f t="shared" ca="1" si="980"/>
        <v>박</v>
      </c>
      <c r="K8738" t="str">
        <f t="shared" ca="1" si="981"/>
        <v>보</v>
      </c>
      <c r="L8738" t="str">
        <f t="shared" ca="1" si="982"/>
        <v>훈</v>
      </c>
      <c r="N8738" t="str">
        <f t="shared" ca="1" si="983"/>
        <v>박보훈</v>
      </c>
      <c r="O8738">
        <v>8735</v>
      </c>
    </row>
    <row r="8739" spans="6:15" x14ac:dyDescent="0.4">
      <c r="F8739">
        <f t="shared" ca="1" si="984"/>
        <v>7</v>
      </c>
      <c r="G8739">
        <f t="shared" ca="1" si="984"/>
        <v>7</v>
      </c>
      <c r="H8739">
        <f t="shared" ca="1" si="984"/>
        <v>2</v>
      </c>
      <c r="J8739" t="str">
        <f t="shared" ca="1" si="980"/>
        <v>윤</v>
      </c>
      <c r="K8739" t="str">
        <f t="shared" ca="1" si="981"/>
        <v>보</v>
      </c>
      <c r="L8739" t="str">
        <f t="shared" ca="1" si="982"/>
        <v>기</v>
      </c>
      <c r="N8739" t="str">
        <f t="shared" ca="1" si="983"/>
        <v>윤보기</v>
      </c>
      <c r="O8739">
        <v>8736</v>
      </c>
    </row>
    <row r="8740" spans="6:15" x14ac:dyDescent="0.4">
      <c r="F8740">
        <f t="shared" ca="1" si="984"/>
        <v>3</v>
      </c>
      <c r="G8740">
        <f t="shared" ca="1" si="984"/>
        <v>6</v>
      </c>
      <c r="H8740">
        <f t="shared" ca="1" si="984"/>
        <v>8</v>
      </c>
      <c r="J8740" t="str">
        <f t="shared" ca="1" si="980"/>
        <v>최</v>
      </c>
      <c r="K8740" t="str">
        <f t="shared" ca="1" si="981"/>
        <v>정</v>
      </c>
      <c r="L8740" t="str">
        <f t="shared" ca="1" si="982"/>
        <v>희</v>
      </c>
      <c r="N8740" t="str">
        <f t="shared" ca="1" si="983"/>
        <v>최정희</v>
      </c>
      <c r="O8740">
        <v>8737</v>
      </c>
    </row>
    <row r="8741" spans="6:15" x14ac:dyDescent="0.4">
      <c r="F8741">
        <f t="shared" ca="1" si="984"/>
        <v>6</v>
      </c>
      <c r="G8741">
        <f t="shared" ca="1" si="984"/>
        <v>9</v>
      </c>
      <c r="H8741">
        <f t="shared" ca="1" si="984"/>
        <v>9</v>
      </c>
      <c r="J8741" t="str">
        <f t="shared" ca="1" si="980"/>
        <v>조</v>
      </c>
      <c r="K8741" t="str">
        <f t="shared" ca="1" si="981"/>
        <v>병</v>
      </c>
      <c r="L8741" t="str">
        <f t="shared" ca="1" si="982"/>
        <v>성</v>
      </c>
      <c r="N8741" t="str">
        <f t="shared" ca="1" si="983"/>
        <v>조병성</v>
      </c>
      <c r="O8741">
        <v>8738</v>
      </c>
    </row>
    <row r="8742" spans="6:15" x14ac:dyDescent="0.4">
      <c r="F8742">
        <f t="shared" ca="1" si="984"/>
        <v>2</v>
      </c>
      <c r="G8742">
        <f t="shared" ca="1" si="984"/>
        <v>8</v>
      </c>
      <c r="H8742">
        <f t="shared" ca="1" si="984"/>
        <v>3</v>
      </c>
      <c r="J8742" t="str">
        <f t="shared" ca="1" si="980"/>
        <v>박</v>
      </c>
      <c r="K8742" t="str">
        <f t="shared" ca="1" si="981"/>
        <v>유</v>
      </c>
      <c r="L8742" t="str">
        <f t="shared" ca="1" si="982"/>
        <v>석</v>
      </c>
      <c r="N8742" t="str">
        <f t="shared" ca="1" si="983"/>
        <v>박유석</v>
      </c>
      <c r="O8742">
        <v>8739</v>
      </c>
    </row>
    <row r="8743" spans="6:15" x14ac:dyDescent="0.4">
      <c r="F8743">
        <f t="shared" ca="1" si="984"/>
        <v>2</v>
      </c>
      <c r="G8743">
        <f t="shared" ca="1" si="984"/>
        <v>6</v>
      </c>
      <c r="H8743">
        <f t="shared" ca="1" si="984"/>
        <v>2</v>
      </c>
      <c r="J8743" t="str">
        <f t="shared" ca="1" si="980"/>
        <v>박</v>
      </c>
      <c r="K8743" t="str">
        <f t="shared" ca="1" si="981"/>
        <v>정</v>
      </c>
      <c r="L8743" t="str">
        <f t="shared" ca="1" si="982"/>
        <v>기</v>
      </c>
      <c r="N8743" t="str">
        <f t="shared" ca="1" si="983"/>
        <v>박정기</v>
      </c>
      <c r="O8743">
        <v>8740</v>
      </c>
    </row>
    <row r="8744" spans="6:15" x14ac:dyDescent="0.4">
      <c r="F8744">
        <f t="shared" ref="F8744:H8763" ca="1" si="985">INT(RAND()*10)</f>
        <v>7</v>
      </c>
      <c r="G8744">
        <f t="shared" ca="1" si="985"/>
        <v>0</v>
      </c>
      <c r="H8744">
        <f t="shared" ca="1" si="985"/>
        <v>2</v>
      </c>
      <c r="J8744" t="str">
        <f t="shared" ca="1" si="980"/>
        <v>윤</v>
      </c>
      <c r="K8744" t="str">
        <f t="shared" ca="1" si="981"/>
        <v>성</v>
      </c>
      <c r="L8744" t="str">
        <f t="shared" ca="1" si="982"/>
        <v>기</v>
      </c>
      <c r="N8744" t="str">
        <f t="shared" ca="1" si="983"/>
        <v>윤성기</v>
      </c>
      <c r="O8744">
        <v>8741</v>
      </c>
    </row>
    <row r="8745" spans="6:15" x14ac:dyDescent="0.4">
      <c r="F8745">
        <f t="shared" ca="1" si="985"/>
        <v>1</v>
      </c>
      <c r="G8745">
        <f t="shared" ca="1" si="985"/>
        <v>5</v>
      </c>
      <c r="H8745">
        <f t="shared" ca="1" si="985"/>
        <v>7</v>
      </c>
      <c r="J8745" t="str">
        <f t="shared" ca="1" si="980"/>
        <v>이</v>
      </c>
      <c r="K8745" t="str">
        <f t="shared" ca="1" si="981"/>
        <v>시</v>
      </c>
      <c r="L8745" t="str">
        <f t="shared" ca="1" si="982"/>
        <v>미</v>
      </c>
      <c r="N8745" t="str">
        <f t="shared" ca="1" si="983"/>
        <v>이시미</v>
      </c>
      <c r="O8745">
        <v>8742</v>
      </c>
    </row>
    <row r="8746" spans="6:15" x14ac:dyDescent="0.4">
      <c r="F8746">
        <f t="shared" ca="1" si="985"/>
        <v>6</v>
      </c>
      <c r="G8746">
        <f t="shared" ca="1" si="985"/>
        <v>9</v>
      </c>
      <c r="H8746">
        <f t="shared" ca="1" si="985"/>
        <v>5</v>
      </c>
      <c r="J8746" t="str">
        <f t="shared" ca="1" si="980"/>
        <v>조</v>
      </c>
      <c r="K8746" t="str">
        <f t="shared" ca="1" si="981"/>
        <v>병</v>
      </c>
      <c r="L8746" t="str">
        <f t="shared" ca="1" si="982"/>
        <v>훈</v>
      </c>
      <c r="N8746" t="str">
        <f t="shared" ca="1" si="983"/>
        <v>조병훈</v>
      </c>
      <c r="O8746">
        <v>8743</v>
      </c>
    </row>
    <row r="8747" spans="6:15" x14ac:dyDescent="0.4">
      <c r="F8747">
        <f t="shared" ca="1" si="985"/>
        <v>6</v>
      </c>
      <c r="G8747">
        <f t="shared" ca="1" si="985"/>
        <v>3</v>
      </c>
      <c r="H8747">
        <f t="shared" ca="1" si="985"/>
        <v>5</v>
      </c>
      <c r="J8747" t="str">
        <f t="shared" ca="1" si="980"/>
        <v>조</v>
      </c>
      <c r="K8747" t="str">
        <f t="shared" ca="1" si="981"/>
        <v>순</v>
      </c>
      <c r="L8747" t="str">
        <f t="shared" ca="1" si="982"/>
        <v>훈</v>
      </c>
      <c r="N8747" t="str">
        <f t="shared" ca="1" si="983"/>
        <v>조순훈</v>
      </c>
      <c r="O8747">
        <v>8744</v>
      </c>
    </row>
    <row r="8748" spans="6:15" x14ac:dyDescent="0.4">
      <c r="F8748">
        <f t="shared" ca="1" si="985"/>
        <v>9</v>
      </c>
      <c r="G8748">
        <f t="shared" ca="1" si="985"/>
        <v>4</v>
      </c>
      <c r="H8748">
        <f t="shared" ca="1" si="985"/>
        <v>9</v>
      </c>
      <c r="J8748" t="str">
        <f t="shared" ca="1" si="980"/>
        <v>임</v>
      </c>
      <c r="K8748" t="str">
        <f t="shared" ca="1" si="981"/>
        <v>지</v>
      </c>
      <c r="L8748" t="str">
        <f t="shared" ca="1" si="982"/>
        <v>성</v>
      </c>
      <c r="N8748" t="str">
        <f t="shared" ca="1" si="983"/>
        <v>임지성</v>
      </c>
      <c r="O8748">
        <v>8745</v>
      </c>
    </row>
    <row r="8749" spans="6:15" x14ac:dyDescent="0.4">
      <c r="F8749">
        <f t="shared" ca="1" si="985"/>
        <v>7</v>
      </c>
      <c r="G8749">
        <f t="shared" ca="1" si="985"/>
        <v>1</v>
      </c>
      <c r="H8749">
        <f t="shared" ca="1" si="985"/>
        <v>1</v>
      </c>
      <c r="J8749" t="str">
        <f t="shared" ca="1" si="980"/>
        <v>윤</v>
      </c>
      <c r="K8749" t="str">
        <f t="shared" ca="1" si="981"/>
        <v>현</v>
      </c>
      <c r="L8749" t="str">
        <f t="shared" ca="1" si="982"/>
        <v>영</v>
      </c>
      <c r="N8749" t="str">
        <f t="shared" ca="1" si="983"/>
        <v>윤현영</v>
      </c>
      <c r="O8749">
        <v>8746</v>
      </c>
    </row>
    <row r="8750" spans="6:15" x14ac:dyDescent="0.4">
      <c r="F8750">
        <f t="shared" ca="1" si="985"/>
        <v>0</v>
      </c>
      <c r="G8750">
        <f t="shared" ca="1" si="985"/>
        <v>9</v>
      </c>
      <c r="H8750">
        <f t="shared" ca="1" si="985"/>
        <v>9</v>
      </c>
      <c r="J8750" t="str">
        <f t="shared" ca="1" si="980"/>
        <v>김</v>
      </c>
      <c r="K8750" t="str">
        <f t="shared" ca="1" si="981"/>
        <v>병</v>
      </c>
      <c r="L8750" t="str">
        <f t="shared" ca="1" si="982"/>
        <v>성</v>
      </c>
      <c r="N8750" t="str">
        <f t="shared" ca="1" si="983"/>
        <v>김병성</v>
      </c>
      <c r="O8750">
        <v>8747</v>
      </c>
    </row>
    <row r="8751" spans="6:15" x14ac:dyDescent="0.4">
      <c r="F8751">
        <f t="shared" ca="1" si="985"/>
        <v>0</v>
      </c>
      <c r="G8751">
        <f t="shared" ca="1" si="985"/>
        <v>5</v>
      </c>
      <c r="H8751">
        <f t="shared" ca="1" si="985"/>
        <v>6</v>
      </c>
      <c r="J8751" t="str">
        <f t="shared" ca="1" si="980"/>
        <v>김</v>
      </c>
      <c r="K8751" t="str">
        <f t="shared" ca="1" si="981"/>
        <v>시</v>
      </c>
      <c r="L8751" t="str">
        <f t="shared" ca="1" si="982"/>
        <v>수</v>
      </c>
      <c r="N8751" t="str">
        <f t="shared" ca="1" si="983"/>
        <v>김시수</v>
      </c>
      <c r="O8751">
        <v>8748</v>
      </c>
    </row>
    <row r="8752" spans="6:15" x14ac:dyDescent="0.4">
      <c r="F8752">
        <f t="shared" ca="1" si="985"/>
        <v>4</v>
      </c>
      <c r="G8752">
        <f t="shared" ca="1" si="985"/>
        <v>7</v>
      </c>
      <c r="H8752">
        <f t="shared" ca="1" si="985"/>
        <v>2</v>
      </c>
      <c r="J8752" t="str">
        <f t="shared" ca="1" si="980"/>
        <v>정</v>
      </c>
      <c r="K8752" t="str">
        <f t="shared" ca="1" si="981"/>
        <v>보</v>
      </c>
      <c r="L8752" t="str">
        <f t="shared" ca="1" si="982"/>
        <v>기</v>
      </c>
      <c r="N8752" t="str">
        <f t="shared" ca="1" si="983"/>
        <v>정보기</v>
      </c>
      <c r="O8752">
        <v>8749</v>
      </c>
    </row>
    <row r="8753" spans="6:15" x14ac:dyDescent="0.4">
      <c r="F8753">
        <f t="shared" ca="1" si="985"/>
        <v>4</v>
      </c>
      <c r="G8753">
        <f t="shared" ca="1" si="985"/>
        <v>8</v>
      </c>
      <c r="H8753">
        <f t="shared" ca="1" si="985"/>
        <v>2</v>
      </c>
      <c r="J8753" t="str">
        <f t="shared" ca="1" si="980"/>
        <v>정</v>
      </c>
      <c r="K8753" t="str">
        <f t="shared" ca="1" si="981"/>
        <v>유</v>
      </c>
      <c r="L8753" t="str">
        <f t="shared" ca="1" si="982"/>
        <v>기</v>
      </c>
      <c r="N8753" t="str">
        <f t="shared" ca="1" si="983"/>
        <v>정유기</v>
      </c>
      <c r="O8753">
        <v>8750</v>
      </c>
    </row>
    <row r="8754" spans="6:15" x14ac:dyDescent="0.4">
      <c r="F8754">
        <f t="shared" ca="1" si="985"/>
        <v>6</v>
      </c>
      <c r="G8754">
        <f t="shared" ca="1" si="985"/>
        <v>5</v>
      </c>
      <c r="H8754">
        <f t="shared" ca="1" si="985"/>
        <v>2</v>
      </c>
      <c r="J8754" t="str">
        <f t="shared" ca="1" si="980"/>
        <v>조</v>
      </c>
      <c r="K8754" t="str">
        <f t="shared" ca="1" si="981"/>
        <v>시</v>
      </c>
      <c r="L8754" t="str">
        <f t="shared" ca="1" si="982"/>
        <v>기</v>
      </c>
      <c r="N8754" t="str">
        <f t="shared" ca="1" si="983"/>
        <v>조시기</v>
      </c>
      <c r="O8754">
        <v>8751</v>
      </c>
    </row>
    <row r="8755" spans="6:15" x14ac:dyDescent="0.4">
      <c r="F8755">
        <f t="shared" ca="1" si="985"/>
        <v>3</v>
      </c>
      <c r="G8755">
        <f t="shared" ca="1" si="985"/>
        <v>7</v>
      </c>
      <c r="H8755">
        <f t="shared" ca="1" si="985"/>
        <v>2</v>
      </c>
      <c r="J8755" t="str">
        <f t="shared" ca="1" si="980"/>
        <v>최</v>
      </c>
      <c r="K8755" t="str">
        <f t="shared" ca="1" si="981"/>
        <v>보</v>
      </c>
      <c r="L8755" t="str">
        <f t="shared" ca="1" si="982"/>
        <v>기</v>
      </c>
      <c r="N8755" t="str">
        <f t="shared" ca="1" si="983"/>
        <v>최보기</v>
      </c>
      <c r="O8755">
        <v>8752</v>
      </c>
    </row>
    <row r="8756" spans="6:15" x14ac:dyDescent="0.4">
      <c r="F8756">
        <f t="shared" ca="1" si="985"/>
        <v>2</v>
      </c>
      <c r="G8756">
        <f t="shared" ca="1" si="985"/>
        <v>1</v>
      </c>
      <c r="H8756">
        <f t="shared" ca="1" si="985"/>
        <v>0</v>
      </c>
      <c r="J8756" t="str">
        <f t="shared" ca="1" si="980"/>
        <v>박</v>
      </c>
      <c r="K8756" t="str">
        <f t="shared" ca="1" si="981"/>
        <v>현</v>
      </c>
      <c r="L8756" t="str">
        <f t="shared" ca="1" si="982"/>
        <v>상</v>
      </c>
      <c r="N8756" t="str">
        <f t="shared" ca="1" si="983"/>
        <v>박현상</v>
      </c>
      <c r="O8756">
        <v>8753</v>
      </c>
    </row>
    <row r="8757" spans="6:15" x14ac:dyDescent="0.4">
      <c r="F8757">
        <f t="shared" ca="1" si="985"/>
        <v>0</v>
      </c>
      <c r="G8757">
        <f t="shared" ca="1" si="985"/>
        <v>9</v>
      </c>
      <c r="H8757">
        <f t="shared" ca="1" si="985"/>
        <v>7</v>
      </c>
      <c r="J8757" t="str">
        <f t="shared" ca="1" si="980"/>
        <v>김</v>
      </c>
      <c r="K8757" t="str">
        <f t="shared" ca="1" si="981"/>
        <v>병</v>
      </c>
      <c r="L8757" t="str">
        <f t="shared" ca="1" si="982"/>
        <v>미</v>
      </c>
      <c r="N8757" t="str">
        <f t="shared" ca="1" si="983"/>
        <v>김병미</v>
      </c>
      <c r="O8757">
        <v>8754</v>
      </c>
    </row>
    <row r="8758" spans="6:15" x14ac:dyDescent="0.4">
      <c r="F8758">
        <f t="shared" ca="1" si="985"/>
        <v>7</v>
      </c>
      <c r="G8758">
        <f t="shared" ca="1" si="985"/>
        <v>1</v>
      </c>
      <c r="H8758">
        <f t="shared" ca="1" si="985"/>
        <v>6</v>
      </c>
      <c r="J8758" t="str">
        <f t="shared" ca="1" si="980"/>
        <v>윤</v>
      </c>
      <c r="K8758" t="str">
        <f t="shared" ca="1" si="981"/>
        <v>현</v>
      </c>
      <c r="L8758" t="str">
        <f t="shared" ca="1" si="982"/>
        <v>수</v>
      </c>
      <c r="N8758" t="str">
        <f t="shared" ca="1" si="983"/>
        <v>윤현수</v>
      </c>
      <c r="O8758">
        <v>8755</v>
      </c>
    </row>
    <row r="8759" spans="6:15" x14ac:dyDescent="0.4">
      <c r="F8759">
        <f t="shared" ca="1" si="985"/>
        <v>3</v>
      </c>
      <c r="G8759">
        <f t="shared" ca="1" si="985"/>
        <v>7</v>
      </c>
      <c r="H8759">
        <f t="shared" ca="1" si="985"/>
        <v>5</v>
      </c>
      <c r="J8759" t="str">
        <f t="shared" ca="1" si="980"/>
        <v>최</v>
      </c>
      <c r="K8759" t="str">
        <f t="shared" ca="1" si="981"/>
        <v>보</v>
      </c>
      <c r="L8759" t="str">
        <f t="shared" ca="1" si="982"/>
        <v>훈</v>
      </c>
      <c r="N8759" t="str">
        <f t="shared" ca="1" si="983"/>
        <v>최보훈</v>
      </c>
      <c r="O8759">
        <v>8756</v>
      </c>
    </row>
    <row r="8760" spans="6:15" x14ac:dyDescent="0.4">
      <c r="F8760">
        <f t="shared" ca="1" si="985"/>
        <v>4</v>
      </c>
      <c r="G8760">
        <f t="shared" ca="1" si="985"/>
        <v>0</v>
      </c>
      <c r="H8760">
        <f t="shared" ca="1" si="985"/>
        <v>0</v>
      </c>
      <c r="J8760" t="str">
        <f t="shared" ca="1" si="980"/>
        <v>정</v>
      </c>
      <c r="K8760" t="str">
        <f t="shared" ca="1" si="981"/>
        <v>성</v>
      </c>
      <c r="L8760" t="str">
        <f t="shared" ca="1" si="982"/>
        <v>상</v>
      </c>
      <c r="N8760" t="str">
        <f t="shared" ca="1" si="983"/>
        <v>정성상</v>
      </c>
      <c r="O8760">
        <v>8757</v>
      </c>
    </row>
    <row r="8761" spans="6:15" x14ac:dyDescent="0.4">
      <c r="F8761">
        <f t="shared" ca="1" si="985"/>
        <v>6</v>
      </c>
      <c r="G8761">
        <f t="shared" ca="1" si="985"/>
        <v>3</v>
      </c>
      <c r="H8761">
        <f t="shared" ca="1" si="985"/>
        <v>8</v>
      </c>
      <c r="J8761" t="str">
        <f t="shared" ca="1" si="980"/>
        <v>조</v>
      </c>
      <c r="K8761" t="str">
        <f t="shared" ca="1" si="981"/>
        <v>순</v>
      </c>
      <c r="L8761" t="str">
        <f t="shared" ca="1" si="982"/>
        <v>희</v>
      </c>
      <c r="N8761" t="str">
        <f t="shared" ca="1" si="983"/>
        <v>조순희</v>
      </c>
      <c r="O8761">
        <v>8758</v>
      </c>
    </row>
    <row r="8762" spans="6:15" x14ac:dyDescent="0.4">
      <c r="F8762">
        <f t="shared" ca="1" si="985"/>
        <v>6</v>
      </c>
      <c r="G8762">
        <f t="shared" ca="1" si="985"/>
        <v>3</v>
      </c>
      <c r="H8762">
        <f t="shared" ca="1" si="985"/>
        <v>3</v>
      </c>
      <c r="J8762" t="str">
        <f t="shared" ca="1" si="980"/>
        <v>조</v>
      </c>
      <c r="K8762" t="str">
        <f t="shared" ca="1" si="981"/>
        <v>순</v>
      </c>
      <c r="L8762" t="str">
        <f t="shared" ca="1" si="982"/>
        <v>석</v>
      </c>
      <c r="N8762" t="str">
        <f t="shared" ca="1" si="983"/>
        <v>조순석</v>
      </c>
      <c r="O8762">
        <v>8759</v>
      </c>
    </row>
    <row r="8763" spans="6:15" x14ac:dyDescent="0.4">
      <c r="F8763">
        <f t="shared" ca="1" si="985"/>
        <v>6</v>
      </c>
      <c r="G8763">
        <f t="shared" ca="1" si="985"/>
        <v>7</v>
      </c>
      <c r="H8763">
        <f t="shared" ca="1" si="985"/>
        <v>6</v>
      </c>
      <c r="J8763" t="str">
        <f t="shared" ca="1" si="980"/>
        <v>조</v>
      </c>
      <c r="K8763" t="str">
        <f t="shared" ca="1" si="981"/>
        <v>보</v>
      </c>
      <c r="L8763" t="str">
        <f t="shared" ca="1" si="982"/>
        <v>수</v>
      </c>
      <c r="N8763" t="str">
        <f t="shared" ca="1" si="983"/>
        <v>조보수</v>
      </c>
      <c r="O8763">
        <v>8760</v>
      </c>
    </row>
    <row r="8764" spans="6:15" x14ac:dyDescent="0.4">
      <c r="F8764">
        <f t="shared" ref="F8764:H8783" ca="1" si="986">INT(RAND()*10)</f>
        <v>3</v>
      </c>
      <c r="G8764">
        <f t="shared" ca="1" si="986"/>
        <v>7</v>
      </c>
      <c r="H8764">
        <f t="shared" ca="1" si="986"/>
        <v>9</v>
      </c>
      <c r="J8764" t="str">
        <f t="shared" ca="1" si="980"/>
        <v>최</v>
      </c>
      <c r="K8764" t="str">
        <f t="shared" ca="1" si="981"/>
        <v>보</v>
      </c>
      <c r="L8764" t="str">
        <f t="shared" ca="1" si="982"/>
        <v>성</v>
      </c>
      <c r="N8764" t="str">
        <f t="shared" ca="1" si="983"/>
        <v>최보성</v>
      </c>
      <c r="O8764">
        <v>8761</v>
      </c>
    </row>
    <row r="8765" spans="6:15" x14ac:dyDescent="0.4">
      <c r="F8765">
        <f t="shared" ca="1" si="986"/>
        <v>7</v>
      </c>
      <c r="G8765">
        <f t="shared" ca="1" si="986"/>
        <v>9</v>
      </c>
      <c r="H8765">
        <f t="shared" ca="1" si="986"/>
        <v>7</v>
      </c>
      <c r="J8765" t="str">
        <f t="shared" ca="1" si="980"/>
        <v>윤</v>
      </c>
      <c r="K8765" t="str">
        <f t="shared" ca="1" si="981"/>
        <v>병</v>
      </c>
      <c r="L8765" t="str">
        <f t="shared" ca="1" si="982"/>
        <v>미</v>
      </c>
      <c r="N8765" t="str">
        <f t="shared" ca="1" si="983"/>
        <v>윤병미</v>
      </c>
      <c r="O8765">
        <v>8762</v>
      </c>
    </row>
    <row r="8766" spans="6:15" x14ac:dyDescent="0.4">
      <c r="F8766">
        <f t="shared" ca="1" si="986"/>
        <v>6</v>
      </c>
      <c r="G8766">
        <f t="shared" ca="1" si="986"/>
        <v>0</v>
      </c>
      <c r="H8766">
        <f t="shared" ca="1" si="986"/>
        <v>8</v>
      </c>
      <c r="J8766" t="str">
        <f t="shared" ca="1" si="980"/>
        <v>조</v>
      </c>
      <c r="K8766" t="str">
        <f t="shared" ca="1" si="981"/>
        <v>성</v>
      </c>
      <c r="L8766" t="str">
        <f t="shared" ca="1" si="982"/>
        <v>희</v>
      </c>
      <c r="N8766" t="str">
        <f t="shared" ca="1" si="983"/>
        <v>조성희</v>
      </c>
      <c r="O8766">
        <v>8763</v>
      </c>
    </row>
    <row r="8767" spans="6:15" x14ac:dyDescent="0.4">
      <c r="F8767">
        <f t="shared" ca="1" si="986"/>
        <v>8</v>
      </c>
      <c r="G8767">
        <f t="shared" ca="1" si="986"/>
        <v>8</v>
      </c>
      <c r="H8767">
        <f t="shared" ca="1" si="986"/>
        <v>2</v>
      </c>
      <c r="J8767" t="str">
        <f t="shared" ca="1" si="980"/>
        <v>장</v>
      </c>
      <c r="K8767" t="str">
        <f t="shared" ca="1" si="981"/>
        <v>유</v>
      </c>
      <c r="L8767" t="str">
        <f t="shared" ca="1" si="982"/>
        <v>기</v>
      </c>
      <c r="N8767" t="str">
        <f t="shared" ca="1" si="983"/>
        <v>장유기</v>
      </c>
      <c r="O8767">
        <v>8764</v>
      </c>
    </row>
    <row r="8768" spans="6:15" x14ac:dyDescent="0.4">
      <c r="F8768">
        <f t="shared" ca="1" si="986"/>
        <v>1</v>
      </c>
      <c r="G8768">
        <f t="shared" ca="1" si="986"/>
        <v>1</v>
      </c>
      <c r="H8768">
        <f t="shared" ca="1" si="986"/>
        <v>3</v>
      </c>
      <c r="J8768" t="str">
        <f t="shared" ca="1" si="980"/>
        <v>이</v>
      </c>
      <c r="K8768" t="str">
        <f t="shared" ca="1" si="981"/>
        <v>현</v>
      </c>
      <c r="L8768" t="str">
        <f t="shared" ca="1" si="982"/>
        <v>석</v>
      </c>
      <c r="N8768" t="str">
        <f t="shared" ca="1" si="983"/>
        <v>이현석</v>
      </c>
      <c r="O8768">
        <v>8765</v>
      </c>
    </row>
    <row r="8769" spans="6:15" x14ac:dyDescent="0.4">
      <c r="F8769">
        <f t="shared" ca="1" si="986"/>
        <v>7</v>
      </c>
      <c r="G8769">
        <f t="shared" ca="1" si="986"/>
        <v>4</v>
      </c>
      <c r="H8769">
        <f t="shared" ca="1" si="986"/>
        <v>9</v>
      </c>
      <c r="J8769" t="str">
        <f t="shared" ca="1" si="980"/>
        <v>윤</v>
      </c>
      <c r="K8769" t="str">
        <f t="shared" ca="1" si="981"/>
        <v>지</v>
      </c>
      <c r="L8769" t="str">
        <f t="shared" ca="1" si="982"/>
        <v>성</v>
      </c>
      <c r="N8769" t="str">
        <f t="shared" ca="1" si="983"/>
        <v>윤지성</v>
      </c>
      <c r="O8769">
        <v>8766</v>
      </c>
    </row>
    <row r="8770" spans="6:15" x14ac:dyDescent="0.4">
      <c r="F8770">
        <f t="shared" ca="1" si="986"/>
        <v>6</v>
      </c>
      <c r="G8770">
        <f t="shared" ca="1" si="986"/>
        <v>0</v>
      </c>
      <c r="H8770">
        <f t="shared" ca="1" si="986"/>
        <v>6</v>
      </c>
      <c r="J8770" t="str">
        <f t="shared" ca="1" si="980"/>
        <v>조</v>
      </c>
      <c r="K8770" t="str">
        <f t="shared" ca="1" si="981"/>
        <v>성</v>
      </c>
      <c r="L8770" t="str">
        <f t="shared" ca="1" si="982"/>
        <v>수</v>
      </c>
      <c r="N8770" t="str">
        <f t="shared" ca="1" si="983"/>
        <v>조성수</v>
      </c>
      <c r="O8770">
        <v>8767</v>
      </c>
    </row>
    <row r="8771" spans="6:15" x14ac:dyDescent="0.4">
      <c r="F8771">
        <f t="shared" ca="1" si="986"/>
        <v>5</v>
      </c>
      <c r="G8771">
        <f t="shared" ca="1" si="986"/>
        <v>4</v>
      </c>
      <c r="H8771">
        <f t="shared" ca="1" si="986"/>
        <v>8</v>
      </c>
      <c r="J8771" t="str">
        <f t="shared" ca="1" si="980"/>
        <v>강</v>
      </c>
      <c r="K8771" t="str">
        <f t="shared" ca="1" si="981"/>
        <v>지</v>
      </c>
      <c r="L8771" t="str">
        <f t="shared" ca="1" si="982"/>
        <v>희</v>
      </c>
      <c r="N8771" t="str">
        <f t="shared" ca="1" si="983"/>
        <v>강지희</v>
      </c>
      <c r="O8771">
        <v>8768</v>
      </c>
    </row>
    <row r="8772" spans="6:15" x14ac:dyDescent="0.4">
      <c r="F8772">
        <f t="shared" ca="1" si="986"/>
        <v>4</v>
      </c>
      <c r="G8772">
        <f t="shared" ca="1" si="986"/>
        <v>7</v>
      </c>
      <c r="H8772">
        <f t="shared" ca="1" si="986"/>
        <v>3</v>
      </c>
      <c r="J8772" t="str">
        <f t="shared" ref="J8772:J8835" ca="1" si="987">_xlfn.IFS(F8772=0,B$4,F8772=1,B$5,F8772=2,B$6,F8772=3,B$7,F8772=4,B$8,F8772=5,B$9,F8772=6,B$10,F8772=7,B$11,F8772=8,B$12,F8772=9,B$13)</f>
        <v>정</v>
      </c>
      <c r="K8772" t="str">
        <f t="shared" ref="K8772:K8835" ca="1" si="988">_xlfn.IFS(G8772=0,C$4,G8772=1,C$5,G8772=2,C$6,G8772=3,C$7,G8772=4,C$8,G8772=5,C$9,G8772=6,C$10,G8772=7,C$11,G8772=8,C$12,G8772=9,C$13)</f>
        <v>보</v>
      </c>
      <c r="L8772" t="str">
        <f t="shared" ref="L8772:L8835" ca="1" si="989">_xlfn.IFS(H8772=0,D$4,H8772=1,D$5,H8772=2,D$6,H8772=3,D$7,H8772=4,D$8,H8772=5,D$9,H8772=6,D$10,H8772=7,D$11,H8772=8,D$12,H8772=9,D$13)</f>
        <v>석</v>
      </c>
      <c r="N8772" t="str">
        <f t="shared" ca="1" si="983"/>
        <v>정보석</v>
      </c>
      <c r="O8772">
        <v>8769</v>
      </c>
    </row>
    <row r="8773" spans="6:15" x14ac:dyDescent="0.4">
      <c r="F8773">
        <f t="shared" ca="1" si="986"/>
        <v>0</v>
      </c>
      <c r="G8773">
        <f t="shared" ca="1" si="986"/>
        <v>1</v>
      </c>
      <c r="H8773">
        <f t="shared" ca="1" si="986"/>
        <v>9</v>
      </c>
      <c r="J8773" t="str">
        <f t="shared" ca="1" si="987"/>
        <v>김</v>
      </c>
      <c r="K8773" t="str">
        <f t="shared" ca="1" si="988"/>
        <v>현</v>
      </c>
      <c r="L8773" t="str">
        <f t="shared" ca="1" si="989"/>
        <v>성</v>
      </c>
      <c r="N8773" t="str">
        <f t="shared" ref="N8773:N8836" ca="1" si="990">J8773&amp;K8773&amp;L8773</f>
        <v>김현성</v>
      </c>
      <c r="O8773">
        <v>8770</v>
      </c>
    </row>
    <row r="8774" spans="6:15" x14ac:dyDescent="0.4">
      <c r="F8774">
        <f t="shared" ca="1" si="986"/>
        <v>3</v>
      </c>
      <c r="G8774">
        <f t="shared" ca="1" si="986"/>
        <v>7</v>
      </c>
      <c r="H8774">
        <f t="shared" ca="1" si="986"/>
        <v>5</v>
      </c>
      <c r="J8774" t="str">
        <f t="shared" ca="1" si="987"/>
        <v>최</v>
      </c>
      <c r="K8774" t="str">
        <f t="shared" ca="1" si="988"/>
        <v>보</v>
      </c>
      <c r="L8774" t="str">
        <f t="shared" ca="1" si="989"/>
        <v>훈</v>
      </c>
      <c r="N8774" t="str">
        <f t="shared" ca="1" si="990"/>
        <v>최보훈</v>
      </c>
      <c r="O8774">
        <v>8771</v>
      </c>
    </row>
    <row r="8775" spans="6:15" x14ac:dyDescent="0.4">
      <c r="F8775">
        <f t="shared" ca="1" si="986"/>
        <v>3</v>
      </c>
      <c r="G8775">
        <f t="shared" ca="1" si="986"/>
        <v>6</v>
      </c>
      <c r="H8775">
        <f t="shared" ca="1" si="986"/>
        <v>0</v>
      </c>
      <c r="J8775" t="str">
        <f t="shared" ca="1" si="987"/>
        <v>최</v>
      </c>
      <c r="K8775" t="str">
        <f t="shared" ca="1" si="988"/>
        <v>정</v>
      </c>
      <c r="L8775" t="str">
        <f t="shared" ca="1" si="989"/>
        <v>상</v>
      </c>
      <c r="N8775" t="str">
        <f t="shared" ca="1" si="990"/>
        <v>최정상</v>
      </c>
      <c r="O8775">
        <v>8772</v>
      </c>
    </row>
    <row r="8776" spans="6:15" x14ac:dyDescent="0.4">
      <c r="F8776">
        <f t="shared" ca="1" si="986"/>
        <v>5</v>
      </c>
      <c r="G8776">
        <f t="shared" ca="1" si="986"/>
        <v>5</v>
      </c>
      <c r="H8776">
        <f t="shared" ca="1" si="986"/>
        <v>7</v>
      </c>
      <c r="J8776" t="str">
        <f t="shared" ca="1" si="987"/>
        <v>강</v>
      </c>
      <c r="K8776" t="str">
        <f t="shared" ca="1" si="988"/>
        <v>시</v>
      </c>
      <c r="L8776" t="str">
        <f t="shared" ca="1" si="989"/>
        <v>미</v>
      </c>
      <c r="N8776" t="str">
        <f t="shared" ca="1" si="990"/>
        <v>강시미</v>
      </c>
      <c r="O8776">
        <v>8773</v>
      </c>
    </row>
    <row r="8777" spans="6:15" x14ac:dyDescent="0.4">
      <c r="F8777">
        <f t="shared" ca="1" si="986"/>
        <v>0</v>
      </c>
      <c r="G8777">
        <f t="shared" ca="1" si="986"/>
        <v>4</v>
      </c>
      <c r="H8777">
        <f t="shared" ca="1" si="986"/>
        <v>9</v>
      </c>
      <c r="J8777" t="str">
        <f t="shared" ca="1" si="987"/>
        <v>김</v>
      </c>
      <c r="K8777" t="str">
        <f t="shared" ca="1" si="988"/>
        <v>지</v>
      </c>
      <c r="L8777" t="str">
        <f t="shared" ca="1" si="989"/>
        <v>성</v>
      </c>
      <c r="N8777" t="str">
        <f t="shared" ca="1" si="990"/>
        <v>김지성</v>
      </c>
      <c r="O8777">
        <v>8774</v>
      </c>
    </row>
    <row r="8778" spans="6:15" x14ac:dyDescent="0.4">
      <c r="F8778">
        <f t="shared" ca="1" si="986"/>
        <v>3</v>
      </c>
      <c r="G8778">
        <f t="shared" ca="1" si="986"/>
        <v>5</v>
      </c>
      <c r="H8778">
        <f t="shared" ca="1" si="986"/>
        <v>3</v>
      </c>
      <c r="J8778" t="str">
        <f t="shared" ca="1" si="987"/>
        <v>최</v>
      </c>
      <c r="K8778" t="str">
        <f t="shared" ca="1" si="988"/>
        <v>시</v>
      </c>
      <c r="L8778" t="str">
        <f t="shared" ca="1" si="989"/>
        <v>석</v>
      </c>
      <c r="N8778" t="str">
        <f t="shared" ca="1" si="990"/>
        <v>최시석</v>
      </c>
      <c r="O8778">
        <v>8775</v>
      </c>
    </row>
    <row r="8779" spans="6:15" x14ac:dyDescent="0.4">
      <c r="F8779">
        <f t="shared" ca="1" si="986"/>
        <v>6</v>
      </c>
      <c r="G8779">
        <f t="shared" ca="1" si="986"/>
        <v>8</v>
      </c>
      <c r="H8779">
        <f t="shared" ca="1" si="986"/>
        <v>9</v>
      </c>
      <c r="J8779" t="str">
        <f t="shared" ca="1" si="987"/>
        <v>조</v>
      </c>
      <c r="K8779" t="str">
        <f t="shared" ca="1" si="988"/>
        <v>유</v>
      </c>
      <c r="L8779" t="str">
        <f t="shared" ca="1" si="989"/>
        <v>성</v>
      </c>
      <c r="N8779" t="str">
        <f t="shared" ca="1" si="990"/>
        <v>조유성</v>
      </c>
      <c r="O8779">
        <v>8776</v>
      </c>
    </row>
    <row r="8780" spans="6:15" x14ac:dyDescent="0.4">
      <c r="F8780">
        <f t="shared" ca="1" si="986"/>
        <v>1</v>
      </c>
      <c r="G8780">
        <f t="shared" ca="1" si="986"/>
        <v>7</v>
      </c>
      <c r="H8780">
        <f t="shared" ca="1" si="986"/>
        <v>5</v>
      </c>
      <c r="J8780" t="str">
        <f t="shared" ca="1" si="987"/>
        <v>이</v>
      </c>
      <c r="K8780" t="str">
        <f t="shared" ca="1" si="988"/>
        <v>보</v>
      </c>
      <c r="L8780" t="str">
        <f t="shared" ca="1" si="989"/>
        <v>훈</v>
      </c>
      <c r="N8780" t="str">
        <f t="shared" ca="1" si="990"/>
        <v>이보훈</v>
      </c>
      <c r="O8780">
        <v>8777</v>
      </c>
    </row>
    <row r="8781" spans="6:15" x14ac:dyDescent="0.4">
      <c r="F8781">
        <f t="shared" ca="1" si="986"/>
        <v>4</v>
      </c>
      <c r="G8781">
        <f t="shared" ca="1" si="986"/>
        <v>1</v>
      </c>
      <c r="H8781">
        <f t="shared" ca="1" si="986"/>
        <v>5</v>
      </c>
      <c r="J8781" t="str">
        <f t="shared" ca="1" si="987"/>
        <v>정</v>
      </c>
      <c r="K8781" t="str">
        <f t="shared" ca="1" si="988"/>
        <v>현</v>
      </c>
      <c r="L8781" t="str">
        <f t="shared" ca="1" si="989"/>
        <v>훈</v>
      </c>
      <c r="N8781" t="str">
        <f t="shared" ca="1" si="990"/>
        <v>정현훈</v>
      </c>
      <c r="O8781">
        <v>8778</v>
      </c>
    </row>
    <row r="8782" spans="6:15" x14ac:dyDescent="0.4">
      <c r="F8782">
        <f t="shared" ca="1" si="986"/>
        <v>7</v>
      </c>
      <c r="G8782">
        <f t="shared" ca="1" si="986"/>
        <v>9</v>
      </c>
      <c r="H8782">
        <f t="shared" ca="1" si="986"/>
        <v>3</v>
      </c>
      <c r="J8782" t="str">
        <f t="shared" ca="1" si="987"/>
        <v>윤</v>
      </c>
      <c r="K8782" t="str">
        <f t="shared" ca="1" si="988"/>
        <v>병</v>
      </c>
      <c r="L8782" t="str">
        <f t="shared" ca="1" si="989"/>
        <v>석</v>
      </c>
      <c r="N8782" t="str">
        <f t="shared" ca="1" si="990"/>
        <v>윤병석</v>
      </c>
      <c r="O8782">
        <v>8779</v>
      </c>
    </row>
    <row r="8783" spans="6:15" x14ac:dyDescent="0.4">
      <c r="F8783">
        <f t="shared" ca="1" si="986"/>
        <v>1</v>
      </c>
      <c r="G8783">
        <f t="shared" ca="1" si="986"/>
        <v>5</v>
      </c>
      <c r="H8783">
        <f t="shared" ca="1" si="986"/>
        <v>9</v>
      </c>
      <c r="J8783" t="str">
        <f t="shared" ca="1" si="987"/>
        <v>이</v>
      </c>
      <c r="K8783" t="str">
        <f t="shared" ca="1" si="988"/>
        <v>시</v>
      </c>
      <c r="L8783" t="str">
        <f t="shared" ca="1" si="989"/>
        <v>성</v>
      </c>
      <c r="N8783" t="str">
        <f t="shared" ca="1" si="990"/>
        <v>이시성</v>
      </c>
      <c r="O8783">
        <v>8780</v>
      </c>
    </row>
    <row r="8784" spans="6:15" x14ac:dyDescent="0.4">
      <c r="F8784">
        <f t="shared" ref="F8784:H8803" ca="1" si="991">INT(RAND()*10)</f>
        <v>4</v>
      </c>
      <c r="G8784">
        <f t="shared" ca="1" si="991"/>
        <v>5</v>
      </c>
      <c r="H8784">
        <f t="shared" ca="1" si="991"/>
        <v>6</v>
      </c>
      <c r="J8784" t="str">
        <f t="shared" ca="1" si="987"/>
        <v>정</v>
      </c>
      <c r="K8784" t="str">
        <f t="shared" ca="1" si="988"/>
        <v>시</v>
      </c>
      <c r="L8784" t="str">
        <f t="shared" ca="1" si="989"/>
        <v>수</v>
      </c>
      <c r="N8784" t="str">
        <f t="shared" ca="1" si="990"/>
        <v>정시수</v>
      </c>
      <c r="O8784">
        <v>8781</v>
      </c>
    </row>
    <row r="8785" spans="6:15" x14ac:dyDescent="0.4">
      <c r="F8785">
        <f t="shared" ca="1" si="991"/>
        <v>8</v>
      </c>
      <c r="G8785">
        <f t="shared" ca="1" si="991"/>
        <v>9</v>
      </c>
      <c r="H8785">
        <f t="shared" ca="1" si="991"/>
        <v>5</v>
      </c>
      <c r="J8785" t="str">
        <f t="shared" ca="1" si="987"/>
        <v>장</v>
      </c>
      <c r="K8785" t="str">
        <f t="shared" ca="1" si="988"/>
        <v>병</v>
      </c>
      <c r="L8785" t="str">
        <f t="shared" ca="1" si="989"/>
        <v>훈</v>
      </c>
      <c r="N8785" t="str">
        <f t="shared" ca="1" si="990"/>
        <v>장병훈</v>
      </c>
      <c r="O8785">
        <v>8782</v>
      </c>
    </row>
    <row r="8786" spans="6:15" x14ac:dyDescent="0.4">
      <c r="F8786">
        <f t="shared" ca="1" si="991"/>
        <v>2</v>
      </c>
      <c r="G8786">
        <f t="shared" ca="1" si="991"/>
        <v>8</v>
      </c>
      <c r="H8786">
        <f t="shared" ca="1" si="991"/>
        <v>5</v>
      </c>
      <c r="J8786" t="str">
        <f t="shared" ca="1" si="987"/>
        <v>박</v>
      </c>
      <c r="K8786" t="str">
        <f t="shared" ca="1" si="988"/>
        <v>유</v>
      </c>
      <c r="L8786" t="str">
        <f t="shared" ca="1" si="989"/>
        <v>훈</v>
      </c>
      <c r="N8786" t="str">
        <f t="shared" ca="1" si="990"/>
        <v>박유훈</v>
      </c>
      <c r="O8786">
        <v>8783</v>
      </c>
    </row>
    <row r="8787" spans="6:15" x14ac:dyDescent="0.4">
      <c r="F8787">
        <f t="shared" ca="1" si="991"/>
        <v>3</v>
      </c>
      <c r="G8787">
        <f t="shared" ca="1" si="991"/>
        <v>9</v>
      </c>
      <c r="H8787">
        <f t="shared" ca="1" si="991"/>
        <v>0</v>
      </c>
      <c r="J8787" t="str">
        <f t="shared" ca="1" si="987"/>
        <v>최</v>
      </c>
      <c r="K8787" t="str">
        <f t="shared" ca="1" si="988"/>
        <v>병</v>
      </c>
      <c r="L8787" t="str">
        <f t="shared" ca="1" si="989"/>
        <v>상</v>
      </c>
      <c r="N8787" t="str">
        <f t="shared" ca="1" si="990"/>
        <v>최병상</v>
      </c>
      <c r="O8787">
        <v>8784</v>
      </c>
    </row>
    <row r="8788" spans="6:15" x14ac:dyDescent="0.4">
      <c r="F8788">
        <f t="shared" ca="1" si="991"/>
        <v>8</v>
      </c>
      <c r="G8788">
        <f t="shared" ca="1" si="991"/>
        <v>8</v>
      </c>
      <c r="H8788">
        <f t="shared" ca="1" si="991"/>
        <v>4</v>
      </c>
      <c r="J8788" t="str">
        <f t="shared" ca="1" si="987"/>
        <v>장</v>
      </c>
      <c r="K8788" t="str">
        <f t="shared" ca="1" si="988"/>
        <v>유</v>
      </c>
      <c r="L8788" t="str">
        <f t="shared" ca="1" si="989"/>
        <v>호</v>
      </c>
      <c r="N8788" t="str">
        <f t="shared" ca="1" si="990"/>
        <v>장유호</v>
      </c>
      <c r="O8788">
        <v>8785</v>
      </c>
    </row>
    <row r="8789" spans="6:15" x14ac:dyDescent="0.4">
      <c r="F8789">
        <f t="shared" ca="1" si="991"/>
        <v>1</v>
      </c>
      <c r="G8789">
        <f t="shared" ca="1" si="991"/>
        <v>1</v>
      </c>
      <c r="H8789">
        <f t="shared" ca="1" si="991"/>
        <v>3</v>
      </c>
      <c r="J8789" t="str">
        <f t="shared" ca="1" si="987"/>
        <v>이</v>
      </c>
      <c r="K8789" t="str">
        <f t="shared" ca="1" si="988"/>
        <v>현</v>
      </c>
      <c r="L8789" t="str">
        <f t="shared" ca="1" si="989"/>
        <v>석</v>
      </c>
      <c r="N8789" t="str">
        <f t="shared" ca="1" si="990"/>
        <v>이현석</v>
      </c>
      <c r="O8789">
        <v>8786</v>
      </c>
    </row>
    <row r="8790" spans="6:15" x14ac:dyDescent="0.4">
      <c r="F8790">
        <f t="shared" ca="1" si="991"/>
        <v>0</v>
      </c>
      <c r="G8790">
        <f t="shared" ca="1" si="991"/>
        <v>5</v>
      </c>
      <c r="H8790">
        <f t="shared" ca="1" si="991"/>
        <v>0</v>
      </c>
      <c r="J8790" t="str">
        <f t="shared" ca="1" si="987"/>
        <v>김</v>
      </c>
      <c r="K8790" t="str">
        <f t="shared" ca="1" si="988"/>
        <v>시</v>
      </c>
      <c r="L8790" t="str">
        <f t="shared" ca="1" si="989"/>
        <v>상</v>
      </c>
      <c r="N8790" t="str">
        <f t="shared" ca="1" si="990"/>
        <v>김시상</v>
      </c>
      <c r="O8790">
        <v>8787</v>
      </c>
    </row>
    <row r="8791" spans="6:15" x14ac:dyDescent="0.4">
      <c r="F8791">
        <f t="shared" ca="1" si="991"/>
        <v>3</v>
      </c>
      <c r="G8791">
        <f t="shared" ca="1" si="991"/>
        <v>9</v>
      </c>
      <c r="H8791">
        <f t="shared" ca="1" si="991"/>
        <v>9</v>
      </c>
      <c r="J8791" t="str">
        <f t="shared" ca="1" si="987"/>
        <v>최</v>
      </c>
      <c r="K8791" t="str">
        <f t="shared" ca="1" si="988"/>
        <v>병</v>
      </c>
      <c r="L8791" t="str">
        <f t="shared" ca="1" si="989"/>
        <v>성</v>
      </c>
      <c r="N8791" t="str">
        <f t="shared" ca="1" si="990"/>
        <v>최병성</v>
      </c>
      <c r="O8791">
        <v>8788</v>
      </c>
    </row>
    <row r="8792" spans="6:15" x14ac:dyDescent="0.4">
      <c r="F8792">
        <f t="shared" ca="1" si="991"/>
        <v>5</v>
      </c>
      <c r="G8792">
        <f t="shared" ca="1" si="991"/>
        <v>9</v>
      </c>
      <c r="H8792">
        <f t="shared" ca="1" si="991"/>
        <v>7</v>
      </c>
      <c r="J8792" t="str">
        <f t="shared" ca="1" si="987"/>
        <v>강</v>
      </c>
      <c r="K8792" t="str">
        <f t="shared" ca="1" si="988"/>
        <v>병</v>
      </c>
      <c r="L8792" t="str">
        <f t="shared" ca="1" si="989"/>
        <v>미</v>
      </c>
      <c r="N8792" t="str">
        <f t="shared" ca="1" si="990"/>
        <v>강병미</v>
      </c>
      <c r="O8792">
        <v>8789</v>
      </c>
    </row>
    <row r="8793" spans="6:15" x14ac:dyDescent="0.4">
      <c r="F8793">
        <f t="shared" ca="1" si="991"/>
        <v>2</v>
      </c>
      <c r="G8793">
        <f t="shared" ca="1" si="991"/>
        <v>9</v>
      </c>
      <c r="H8793">
        <f t="shared" ca="1" si="991"/>
        <v>2</v>
      </c>
      <c r="J8793" t="str">
        <f t="shared" ca="1" si="987"/>
        <v>박</v>
      </c>
      <c r="K8793" t="str">
        <f t="shared" ca="1" si="988"/>
        <v>병</v>
      </c>
      <c r="L8793" t="str">
        <f t="shared" ca="1" si="989"/>
        <v>기</v>
      </c>
      <c r="N8793" t="str">
        <f t="shared" ca="1" si="990"/>
        <v>박병기</v>
      </c>
      <c r="O8793">
        <v>8790</v>
      </c>
    </row>
    <row r="8794" spans="6:15" x14ac:dyDescent="0.4">
      <c r="F8794">
        <f t="shared" ca="1" si="991"/>
        <v>3</v>
      </c>
      <c r="G8794">
        <f t="shared" ca="1" si="991"/>
        <v>6</v>
      </c>
      <c r="H8794">
        <f t="shared" ca="1" si="991"/>
        <v>8</v>
      </c>
      <c r="J8794" t="str">
        <f t="shared" ca="1" si="987"/>
        <v>최</v>
      </c>
      <c r="K8794" t="str">
        <f t="shared" ca="1" si="988"/>
        <v>정</v>
      </c>
      <c r="L8794" t="str">
        <f t="shared" ca="1" si="989"/>
        <v>희</v>
      </c>
      <c r="N8794" t="str">
        <f t="shared" ca="1" si="990"/>
        <v>최정희</v>
      </c>
      <c r="O8794">
        <v>8791</v>
      </c>
    </row>
    <row r="8795" spans="6:15" x14ac:dyDescent="0.4">
      <c r="F8795">
        <f t="shared" ca="1" si="991"/>
        <v>6</v>
      </c>
      <c r="G8795">
        <f t="shared" ca="1" si="991"/>
        <v>7</v>
      </c>
      <c r="H8795">
        <f t="shared" ca="1" si="991"/>
        <v>3</v>
      </c>
      <c r="J8795" t="str">
        <f t="shared" ca="1" si="987"/>
        <v>조</v>
      </c>
      <c r="K8795" t="str">
        <f t="shared" ca="1" si="988"/>
        <v>보</v>
      </c>
      <c r="L8795" t="str">
        <f t="shared" ca="1" si="989"/>
        <v>석</v>
      </c>
      <c r="N8795" t="str">
        <f t="shared" ca="1" si="990"/>
        <v>조보석</v>
      </c>
      <c r="O8795">
        <v>8792</v>
      </c>
    </row>
    <row r="8796" spans="6:15" x14ac:dyDescent="0.4">
      <c r="F8796">
        <f t="shared" ca="1" si="991"/>
        <v>2</v>
      </c>
      <c r="G8796">
        <f t="shared" ca="1" si="991"/>
        <v>1</v>
      </c>
      <c r="H8796">
        <f t="shared" ca="1" si="991"/>
        <v>0</v>
      </c>
      <c r="J8796" t="str">
        <f t="shared" ca="1" si="987"/>
        <v>박</v>
      </c>
      <c r="K8796" t="str">
        <f t="shared" ca="1" si="988"/>
        <v>현</v>
      </c>
      <c r="L8796" t="str">
        <f t="shared" ca="1" si="989"/>
        <v>상</v>
      </c>
      <c r="N8796" t="str">
        <f t="shared" ca="1" si="990"/>
        <v>박현상</v>
      </c>
      <c r="O8796">
        <v>8793</v>
      </c>
    </row>
    <row r="8797" spans="6:15" x14ac:dyDescent="0.4">
      <c r="F8797">
        <f t="shared" ca="1" si="991"/>
        <v>7</v>
      </c>
      <c r="G8797">
        <f t="shared" ca="1" si="991"/>
        <v>8</v>
      </c>
      <c r="H8797">
        <f t="shared" ca="1" si="991"/>
        <v>6</v>
      </c>
      <c r="J8797" t="str">
        <f t="shared" ca="1" si="987"/>
        <v>윤</v>
      </c>
      <c r="K8797" t="str">
        <f t="shared" ca="1" si="988"/>
        <v>유</v>
      </c>
      <c r="L8797" t="str">
        <f t="shared" ca="1" si="989"/>
        <v>수</v>
      </c>
      <c r="N8797" t="str">
        <f t="shared" ca="1" si="990"/>
        <v>윤유수</v>
      </c>
      <c r="O8797">
        <v>8794</v>
      </c>
    </row>
    <row r="8798" spans="6:15" x14ac:dyDescent="0.4">
      <c r="F8798">
        <f t="shared" ca="1" si="991"/>
        <v>4</v>
      </c>
      <c r="G8798">
        <f t="shared" ca="1" si="991"/>
        <v>7</v>
      </c>
      <c r="H8798">
        <f t="shared" ca="1" si="991"/>
        <v>8</v>
      </c>
      <c r="J8798" t="str">
        <f t="shared" ca="1" si="987"/>
        <v>정</v>
      </c>
      <c r="K8798" t="str">
        <f t="shared" ca="1" si="988"/>
        <v>보</v>
      </c>
      <c r="L8798" t="str">
        <f t="shared" ca="1" si="989"/>
        <v>희</v>
      </c>
      <c r="N8798" t="str">
        <f t="shared" ca="1" si="990"/>
        <v>정보희</v>
      </c>
      <c r="O8798">
        <v>8795</v>
      </c>
    </row>
    <row r="8799" spans="6:15" x14ac:dyDescent="0.4">
      <c r="F8799">
        <f t="shared" ca="1" si="991"/>
        <v>9</v>
      </c>
      <c r="G8799">
        <f t="shared" ca="1" si="991"/>
        <v>1</v>
      </c>
      <c r="H8799">
        <f t="shared" ca="1" si="991"/>
        <v>2</v>
      </c>
      <c r="J8799" t="str">
        <f t="shared" ca="1" si="987"/>
        <v>임</v>
      </c>
      <c r="K8799" t="str">
        <f t="shared" ca="1" si="988"/>
        <v>현</v>
      </c>
      <c r="L8799" t="str">
        <f t="shared" ca="1" si="989"/>
        <v>기</v>
      </c>
      <c r="N8799" t="str">
        <f t="shared" ca="1" si="990"/>
        <v>임현기</v>
      </c>
      <c r="O8799">
        <v>8796</v>
      </c>
    </row>
    <row r="8800" spans="6:15" x14ac:dyDescent="0.4">
      <c r="F8800">
        <f t="shared" ca="1" si="991"/>
        <v>8</v>
      </c>
      <c r="G8800">
        <f t="shared" ca="1" si="991"/>
        <v>5</v>
      </c>
      <c r="H8800">
        <f t="shared" ca="1" si="991"/>
        <v>1</v>
      </c>
      <c r="J8800" t="str">
        <f t="shared" ca="1" si="987"/>
        <v>장</v>
      </c>
      <c r="K8800" t="str">
        <f t="shared" ca="1" si="988"/>
        <v>시</v>
      </c>
      <c r="L8800" t="str">
        <f t="shared" ca="1" si="989"/>
        <v>영</v>
      </c>
      <c r="N8800" t="str">
        <f t="shared" ca="1" si="990"/>
        <v>장시영</v>
      </c>
      <c r="O8800">
        <v>8797</v>
      </c>
    </row>
    <row r="8801" spans="6:15" x14ac:dyDescent="0.4">
      <c r="F8801">
        <f t="shared" ca="1" si="991"/>
        <v>4</v>
      </c>
      <c r="G8801">
        <f t="shared" ca="1" si="991"/>
        <v>3</v>
      </c>
      <c r="H8801">
        <f t="shared" ca="1" si="991"/>
        <v>6</v>
      </c>
      <c r="J8801" t="str">
        <f t="shared" ca="1" si="987"/>
        <v>정</v>
      </c>
      <c r="K8801" t="str">
        <f t="shared" ca="1" si="988"/>
        <v>순</v>
      </c>
      <c r="L8801" t="str">
        <f t="shared" ca="1" si="989"/>
        <v>수</v>
      </c>
      <c r="N8801" t="str">
        <f t="shared" ca="1" si="990"/>
        <v>정순수</v>
      </c>
      <c r="O8801">
        <v>8798</v>
      </c>
    </row>
    <row r="8802" spans="6:15" x14ac:dyDescent="0.4">
      <c r="F8802">
        <f t="shared" ca="1" si="991"/>
        <v>7</v>
      </c>
      <c r="G8802">
        <f t="shared" ca="1" si="991"/>
        <v>0</v>
      </c>
      <c r="H8802">
        <f t="shared" ca="1" si="991"/>
        <v>0</v>
      </c>
      <c r="J8802" t="str">
        <f t="shared" ca="1" si="987"/>
        <v>윤</v>
      </c>
      <c r="K8802" t="str">
        <f t="shared" ca="1" si="988"/>
        <v>성</v>
      </c>
      <c r="L8802" t="str">
        <f t="shared" ca="1" si="989"/>
        <v>상</v>
      </c>
      <c r="N8802" t="str">
        <f t="shared" ca="1" si="990"/>
        <v>윤성상</v>
      </c>
      <c r="O8802">
        <v>8799</v>
      </c>
    </row>
    <row r="8803" spans="6:15" x14ac:dyDescent="0.4">
      <c r="F8803">
        <f t="shared" ca="1" si="991"/>
        <v>5</v>
      </c>
      <c r="G8803">
        <f t="shared" ca="1" si="991"/>
        <v>0</v>
      </c>
      <c r="H8803">
        <f t="shared" ca="1" si="991"/>
        <v>0</v>
      </c>
      <c r="J8803" t="str">
        <f t="shared" ca="1" si="987"/>
        <v>강</v>
      </c>
      <c r="K8803" t="str">
        <f t="shared" ca="1" si="988"/>
        <v>성</v>
      </c>
      <c r="L8803" t="str">
        <f t="shared" ca="1" si="989"/>
        <v>상</v>
      </c>
      <c r="N8803" t="str">
        <f t="shared" ca="1" si="990"/>
        <v>강성상</v>
      </c>
      <c r="O8803">
        <v>8800</v>
      </c>
    </row>
    <row r="8804" spans="6:15" x14ac:dyDescent="0.4">
      <c r="F8804">
        <f t="shared" ref="F8804:H8823" ca="1" si="992">INT(RAND()*10)</f>
        <v>9</v>
      </c>
      <c r="G8804">
        <f t="shared" ca="1" si="992"/>
        <v>8</v>
      </c>
      <c r="H8804">
        <f t="shared" ca="1" si="992"/>
        <v>8</v>
      </c>
      <c r="J8804" t="str">
        <f t="shared" ca="1" si="987"/>
        <v>임</v>
      </c>
      <c r="K8804" t="str">
        <f t="shared" ca="1" si="988"/>
        <v>유</v>
      </c>
      <c r="L8804" t="str">
        <f t="shared" ca="1" si="989"/>
        <v>희</v>
      </c>
      <c r="N8804" t="str">
        <f t="shared" ca="1" si="990"/>
        <v>임유희</v>
      </c>
      <c r="O8804">
        <v>8801</v>
      </c>
    </row>
    <row r="8805" spans="6:15" x14ac:dyDescent="0.4">
      <c r="F8805">
        <f t="shared" ca="1" si="992"/>
        <v>1</v>
      </c>
      <c r="G8805">
        <f t="shared" ca="1" si="992"/>
        <v>1</v>
      </c>
      <c r="H8805">
        <f t="shared" ca="1" si="992"/>
        <v>7</v>
      </c>
      <c r="J8805" t="str">
        <f t="shared" ca="1" si="987"/>
        <v>이</v>
      </c>
      <c r="K8805" t="str">
        <f t="shared" ca="1" si="988"/>
        <v>현</v>
      </c>
      <c r="L8805" t="str">
        <f t="shared" ca="1" si="989"/>
        <v>미</v>
      </c>
      <c r="N8805" t="str">
        <f t="shared" ca="1" si="990"/>
        <v>이현미</v>
      </c>
      <c r="O8805">
        <v>8802</v>
      </c>
    </row>
    <row r="8806" spans="6:15" x14ac:dyDescent="0.4">
      <c r="F8806">
        <f t="shared" ca="1" si="992"/>
        <v>8</v>
      </c>
      <c r="G8806">
        <f t="shared" ca="1" si="992"/>
        <v>8</v>
      </c>
      <c r="H8806">
        <f t="shared" ca="1" si="992"/>
        <v>2</v>
      </c>
      <c r="J8806" t="str">
        <f t="shared" ca="1" si="987"/>
        <v>장</v>
      </c>
      <c r="K8806" t="str">
        <f t="shared" ca="1" si="988"/>
        <v>유</v>
      </c>
      <c r="L8806" t="str">
        <f t="shared" ca="1" si="989"/>
        <v>기</v>
      </c>
      <c r="N8806" t="str">
        <f t="shared" ca="1" si="990"/>
        <v>장유기</v>
      </c>
      <c r="O8806">
        <v>8803</v>
      </c>
    </row>
    <row r="8807" spans="6:15" x14ac:dyDescent="0.4">
      <c r="F8807">
        <f t="shared" ca="1" si="992"/>
        <v>7</v>
      </c>
      <c r="G8807">
        <f t="shared" ca="1" si="992"/>
        <v>7</v>
      </c>
      <c r="H8807">
        <f t="shared" ca="1" si="992"/>
        <v>2</v>
      </c>
      <c r="J8807" t="str">
        <f t="shared" ca="1" si="987"/>
        <v>윤</v>
      </c>
      <c r="K8807" t="str">
        <f t="shared" ca="1" si="988"/>
        <v>보</v>
      </c>
      <c r="L8807" t="str">
        <f t="shared" ca="1" si="989"/>
        <v>기</v>
      </c>
      <c r="N8807" t="str">
        <f t="shared" ca="1" si="990"/>
        <v>윤보기</v>
      </c>
      <c r="O8807">
        <v>8804</v>
      </c>
    </row>
    <row r="8808" spans="6:15" x14ac:dyDescent="0.4">
      <c r="F8808">
        <f t="shared" ca="1" si="992"/>
        <v>2</v>
      </c>
      <c r="G8808">
        <f t="shared" ca="1" si="992"/>
        <v>0</v>
      </c>
      <c r="H8808">
        <f t="shared" ca="1" si="992"/>
        <v>6</v>
      </c>
      <c r="J8808" t="str">
        <f t="shared" ca="1" si="987"/>
        <v>박</v>
      </c>
      <c r="K8808" t="str">
        <f t="shared" ca="1" si="988"/>
        <v>성</v>
      </c>
      <c r="L8808" t="str">
        <f t="shared" ca="1" si="989"/>
        <v>수</v>
      </c>
      <c r="N8808" t="str">
        <f t="shared" ca="1" si="990"/>
        <v>박성수</v>
      </c>
      <c r="O8808">
        <v>8805</v>
      </c>
    </row>
    <row r="8809" spans="6:15" x14ac:dyDescent="0.4">
      <c r="F8809">
        <f t="shared" ca="1" si="992"/>
        <v>3</v>
      </c>
      <c r="G8809">
        <f t="shared" ca="1" si="992"/>
        <v>2</v>
      </c>
      <c r="H8809">
        <f t="shared" ca="1" si="992"/>
        <v>1</v>
      </c>
      <c r="J8809" t="str">
        <f t="shared" ca="1" si="987"/>
        <v>최</v>
      </c>
      <c r="K8809" t="str">
        <f t="shared" ca="1" si="988"/>
        <v>민</v>
      </c>
      <c r="L8809" t="str">
        <f t="shared" ca="1" si="989"/>
        <v>영</v>
      </c>
      <c r="N8809" t="str">
        <f t="shared" ca="1" si="990"/>
        <v>최민영</v>
      </c>
      <c r="O8809">
        <v>8806</v>
      </c>
    </row>
    <row r="8810" spans="6:15" x14ac:dyDescent="0.4">
      <c r="F8810">
        <f t="shared" ca="1" si="992"/>
        <v>1</v>
      </c>
      <c r="G8810">
        <f t="shared" ca="1" si="992"/>
        <v>1</v>
      </c>
      <c r="H8810">
        <f t="shared" ca="1" si="992"/>
        <v>3</v>
      </c>
      <c r="J8810" t="str">
        <f t="shared" ca="1" si="987"/>
        <v>이</v>
      </c>
      <c r="K8810" t="str">
        <f t="shared" ca="1" si="988"/>
        <v>현</v>
      </c>
      <c r="L8810" t="str">
        <f t="shared" ca="1" si="989"/>
        <v>석</v>
      </c>
      <c r="N8810" t="str">
        <f t="shared" ca="1" si="990"/>
        <v>이현석</v>
      </c>
      <c r="O8810">
        <v>8807</v>
      </c>
    </row>
    <row r="8811" spans="6:15" x14ac:dyDescent="0.4">
      <c r="F8811">
        <f t="shared" ca="1" si="992"/>
        <v>2</v>
      </c>
      <c r="G8811">
        <f t="shared" ca="1" si="992"/>
        <v>2</v>
      </c>
      <c r="H8811">
        <f t="shared" ca="1" si="992"/>
        <v>4</v>
      </c>
      <c r="J8811" t="str">
        <f t="shared" ca="1" si="987"/>
        <v>박</v>
      </c>
      <c r="K8811" t="str">
        <f t="shared" ca="1" si="988"/>
        <v>민</v>
      </c>
      <c r="L8811" t="str">
        <f t="shared" ca="1" si="989"/>
        <v>호</v>
      </c>
      <c r="N8811" t="str">
        <f t="shared" ca="1" si="990"/>
        <v>박민호</v>
      </c>
      <c r="O8811">
        <v>8808</v>
      </c>
    </row>
    <row r="8812" spans="6:15" x14ac:dyDescent="0.4">
      <c r="F8812">
        <f t="shared" ca="1" si="992"/>
        <v>8</v>
      </c>
      <c r="G8812">
        <f t="shared" ca="1" si="992"/>
        <v>1</v>
      </c>
      <c r="H8812">
        <f t="shared" ca="1" si="992"/>
        <v>4</v>
      </c>
      <c r="J8812" t="str">
        <f t="shared" ca="1" si="987"/>
        <v>장</v>
      </c>
      <c r="K8812" t="str">
        <f t="shared" ca="1" si="988"/>
        <v>현</v>
      </c>
      <c r="L8812" t="str">
        <f t="shared" ca="1" si="989"/>
        <v>호</v>
      </c>
      <c r="N8812" t="str">
        <f t="shared" ca="1" si="990"/>
        <v>장현호</v>
      </c>
      <c r="O8812">
        <v>8809</v>
      </c>
    </row>
    <row r="8813" spans="6:15" x14ac:dyDescent="0.4">
      <c r="F8813">
        <f t="shared" ca="1" si="992"/>
        <v>8</v>
      </c>
      <c r="G8813">
        <f t="shared" ca="1" si="992"/>
        <v>1</v>
      </c>
      <c r="H8813">
        <f t="shared" ca="1" si="992"/>
        <v>8</v>
      </c>
      <c r="J8813" t="str">
        <f t="shared" ca="1" si="987"/>
        <v>장</v>
      </c>
      <c r="K8813" t="str">
        <f t="shared" ca="1" si="988"/>
        <v>현</v>
      </c>
      <c r="L8813" t="str">
        <f t="shared" ca="1" si="989"/>
        <v>희</v>
      </c>
      <c r="N8813" t="str">
        <f t="shared" ca="1" si="990"/>
        <v>장현희</v>
      </c>
      <c r="O8813">
        <v>8810</v>
      </c>
    </row>
    <row r="8814" spans="6:15" x14ac:dyDescent="0.4">
      <c r="F8814">
        <f t="shared" ca="1" si="992"/>
        <v>6</v>
      </c>
      <c r="G8814">
        <f t="shared" ca="1" si="992"/>
        <v>8</v>
      </c>
      <c r="H8814">
        <f t="shared" ca="1" si="992"/>
        <v>1</v>
      </c>
      <c r="J8814" t="str">
        <f t="shared" ca="1" si="987"/>
        <v>조</v>
      </c>
      <c r="K8814" t="str">
        <f t="shared" ca="1" si="988"/>
        <v>유</v>
      </c>
      <c r="L8814" t="str">
        <f t="shared" ca="1" si="989"/>
        <v>영</v>
      </c>
      <c r="N8814" t="str">
        <f t="shared" ca="1" si="990"/>
        <v>조유영</v>
      </c>
      <c r="O8814">
        <v>8811</v>
      </c>
    </row>
    <row r="8815" spans="6:15" x14ac:dyDescent="0.4">
      <c r="F8815">
        <f t="shared" ca="1" si="992"/>
        <v>3</v>
      </c>
      <c r="G8815">
        <f t="shared" ca="1" si="992"/>
        <v>9</v>
      </c>
      <c r="H8815">
        <f t="shared" ca="1" si="992"/>
        <v>6</v>
      </c>
      <c r="J8815" t="str">
        <f t="shared" ca="1" si="987"/>
        <v>최</v>
      </c>
      <c r="K8815" t="str">
        <f t="shared" ca="1" si="988"/>
        <v>병</v>
      </c>
      <c r="L8815" t="str">
        <f t="shared" ca="1" si="989"/>
        <v>수</v>
      </c>
      <c r="N8815" t="str">
        <f t="shared" ca="1" si="990"/>
        <v>최병수</v>
      </c>
      <c r="O8815">
        <v>8812</v>
      </c>
    </row>
    <row r="8816" spans="6:15" x14ac:dyDescent="0.4">
      <c r="F8816">
        <f t="shared" ca="1" si="992"/>
        <v>8</v>
      </c>
      <c r="G8816">
        <f t="shared" ca="1" si="992"/>
        <v>7</v>
      </c>
      <c r="H8816">
        <f t="shared" ca="1" si="992"/>
        <v>3</v>
      </c>
      <c r="J8816" t="str">
        <f t="shared" ca="1" si="987"/>
        <v>장</v>
      </c>
      <c r="K8816" t="str">
        <f t="shared" ca="1" si="988"/>
        <v>보</v>
      </c>
      <c r="L8816" t="str">
        <f t="shared" ca="1" si="989"/>
        <v>석</v>
      </c>
      <c r="N8816" t="str">
        <f t="shared" ca="1" si="990"/>
        <v>장보석</v>
      </c>
      <c r="O8816">
        <v>8813</v>
      </c>
    </row>
    <row r="8817" spans="6:15" x14ac:dyDescent="0.4">
      <c r="F8817">
        <f t="shared" ca="1" si="992"/>
        <v>0</v>
      </c>
      <c r="G8817">
        <f t="shared" ca="1" si="992"/>
        <v>5</v>
      </c>
      <c r="H8817">
        <f t="shared" ca="1" si="992"/>
        <v>1</v>
      </c>
      <c r="J8817" t="str">
        <f t="shared" ca="1" si="987"/>
        <v>김</v>
      </c>
      <c r="K8817" t="str">
        <f t="shared" ca="1" si="988"/>
        <v>시</v>
      </c>
      <c r="L8817" t="str">
        <f t="shared" ca="1" si="989"/>
        <v>영</v>
      </c>
      <c r="N8817" t="str">
        <f t="shared" ca="1" si="990"/>
        <v>김시영</v>
      </c>
      <c r="O8817">
        <v>8814</v>
      </c>
    </row>
    <row r="8818" spans="6:15" x14ac:dyDescent="0.4">
      <c r="F8818">
        <f t="shared" ca="1" si="992"/>
        <v>7</v>
      </c>
      <c r="G8818">
        <f t="shared" ca="1" si="992"/>
        <v>5</v>
      </c>
      <c r="H8818">
        <f t="shared" ca="1" si="992"/>
        <v>3</v>
      </c>
      <c r="J8818" t="str">
        <f t="shared" ca="1" si="987"/>
        <v>윤</v>
      </c>
      <c r="K8818" t="str">
        <f t="shared" ca="1" si="988"/>
        <v>시</v>
      </c>
      <c r="L8818" t="str">
        <f t="shared" ca="1" si="989"/>
        <v>석</v>
      </c>
      <c r="N8818" t="str">
        <f t="shared" ca="1" si="990"/>
        <v>윤시석</v>
      </c>
      <c r="O8818">
        <v>8815</v>
      </c>
    </row>
    <row r="8819" spans="6:15" x14ac:dyDescent="0.4">
      <c r="F8819">
        <f t="shared" ca="1" si="992"/>
        <v>6</v>
      </c>
      <c r="G8819">
        <f t="shared" ca="1" si="992"/>
        <v>0</v>
      </c>
      <c r="H8819">
        <f t="shared" ca="1" si="992"/>
        <v>5</v>
      </c>
      <c r="J8819" t="str">
        <f t="shared" ca="1" si="987"/>
        <v>조</v>
      </c>
      <c r="K8819" t="str">
        <f t="shared" ca="1" si="988"/>
        <v>성</v>
      </c>
      <c r="L8819" t="str">
        <f t="shared" ca="1" si="989"/>
        <v>훈</v>
      </c>
      <c r="N8819" t="str">
        <f t="shared" ca="1" si="990"/>
        <v>조성훈</v>
      </c>
      <c r="O8819">
        <v>8816</v>
      </c>
    </row>
    <row r="8820" spans="6:15" x14ac:dyDescent="0.4">
      <c r="F8820">
        <f t="shared" ca="1" si="992"/>
        <v>5</v>
      </c>
      <c r="G8820">
        <f t="shared" ca="1" si="992"/>
        <v>8</v>
      </c>
      <c r="H8820">
        <f t="shared" ca="1" si="992"/>
        <v>9</v>
      </c>
      <c r="J8820" t="str">
        <f t="shared" ca="1" si="987"/>
        <v>강</v>
      </c>
      <c r="K8820" t="str">
        <f t="shared" ca="1" si="988"/>
        <v>유</v>
      </c>
      <c r="L8820" t="str">
        <f t="shared" ca="1" si="989"/>
        <v>성</v>
      </c>
      <c r="N8820" t="str">
        <f t="shared" ca="1" si="990"/>
        <v>강유성</v>
      </c>
      <c r="O8820">
        <v>8817</v>
      </c>
    </row>
    <row r="8821" spans="6:15" x14ac:dyDescent="0.4">
      <c r="F8821">
        <f t="shared" ca="1" si="992"/>
        <v>2</v>
      </c>
      <c r="G8821">
        <f t="shared" ca="1" si="992"/>
        <v>5</v>
      </c>
      <c r="H8821">
        <f t="shared" ca="1" si="992"/>
        <v>0</v>
      </c>
      <c r="J8821" t="str">
        <f t="shared" ca="1" si="987"/>
        <v>박</v>
      </c>
      <c r="K8821" t="str">
        <f t="shared" ca="1" si="988"/>
        <v>시</v>
      </c>
      <c r="L8821" t="str">
        <f t="shared" ca="1" si="989"/>
        <v>상</v>
      </c>
      <c r="N8821" t="str">
        <f t="shared" ca="1" si="990"/>
        <v>박시상</v>
      </c>
      <c r="O8821">
        <v>8818</v>
      </c>
    </row>
    <row r="8822" spans="6:15" x14ac:dyDescent="0.4">
      <c r="F8822">
        <f t="shared" ca="1" si="992"/>
        <v>4</v>
      </c>
      <c r="G8822">
        <f t="shared" ca="1" si="992"/>
        <v>4</v>
      </c>
      <c r="H8822">
        <f t="shared" ca="1" si="992"/>
        <v>9</v>
      </c>
      <c r="J8822" t="str">
        <f t="shared" ca="1" si="987"/>
        <v>정</v>
      </c>
      <c r="K8822" t="str">
        <f t="shared" ca="1" si="988"/>
        <v>지</v>
      </c>
      <c r="L8822" t="str">
        <f t="shared" ca="1" si="989"/>
        <v>성</v>
      </c>
      <c r="N8822" t="str">
        <f t="shared" ca="1" si="990"/>
        <v>정지성</v>
      </c>
      <c r="O8822">
        <v>8819</v>
      </c>
    </row>
    <row r="8823" spans="6:15" x14ac:dyDescent="0.4">
      <c r="F8823">
        <f t="shared" ca="1" si="992"/>
        <v>0</v>
      </c>
      <c r="G8823">
        <f t="shared" ca="1" si="992"/>
        <v>1</v>
      </c>
      <c r="H8823">
        <f t="shared" ca="1" si="992"/>
        <v>4</v>
      </c>
      <c r="J8823" t="str">
        <f t="shared" ca="1" si="987"/>
        <v>김</v>
      </c>
      <c r="K8823" t="str">
        <f t="shared" ca="1" si="988"/>
        <v>현</v>
      </c>
      <c r="L8823" t="str">
        <f t="shared" ca="1" si="989"/>
        <v>호</v>
      </c>
      <c r="N8823" t="str">
        <f t="shared" ca="1" si="990"/>
        <v>김현호</v>
      </c>
      <c r="O8823">
        <v>8820</v>
      </c>
    </row>
    <row r="8824" spans="6:15" x14ac:dyDescent="0.4">
      <c r="F8824">
        <f t="shared" ref="F8824:H8843" ca="1" si="993">INT(RAND()*10)</f>
        <v>5</v>
      </c>
      <c r="G8824">
        <f t="shared" ca="1" si="993"/>
        <v>2</v>
      </c>
      <c r="H8824">
        <f t="shared" ca="1" si="993"/>
        <v>3</v>
      </c>
      <c r="J8824" t="str">
        <f t="shared" ca="1" si="987"/>
        <v>강</v>
      </c>
      <c r="K8824" t="str">
        <f t="shared" ca="1" si="988"/>
        <v>민</v>
      </c>
      <c r="L8824" t="str">
        <f t="shared" ca="1" si="989"/>
        <v>석</v>
      </c>
      <c r="N8824" t="str">
        <f t="shared" ca="1" si="990"/>
        <v>강민석</v>
      </c>
      <c r="O8824">
        <v>8821</v>
      </c>
    </row>
    <row r="8825" spans="6:15" x14ac:dyDescent="0.4">
      <c r="F8825">
        <f t="shared" ca="1" si="993"/>
        <v>3</v>
      </c>
      <c r="G8825">
        <f t="shared" ca="1" si="993"/>
        <v>2</v>
      </c>
      <c r="H8825">
        <f t="shared" ca="1" si="993"/>
        <v>6</v>
      </c>
      <c r="J8825" t="str">
        <f t="shared" ca="1" si="987"/>
        <v>최</v>
      </c>
      <c r="K8825" t="str">
        <f t="shared" ca="1" si="988"/>
        <v>민</v>
      </c>
      <c r="L8825" t="str">
        <f t="shared" ca="1" si="989"/>
        <v>수</v>
      </c>
      <c r="N8825" t="str">
        <f t="shared" ca="1" si="990"/>
        <v>최민수</v>
      </c>
      <c r="O8825">
        <v>8822</v>
      </c>
    </row>
    <row r="8826" spans="6:15" x14ac:dyDescent="0.4">
      <c r="F8826">
        <f t="shared" ca="1" si="993"/>
        <v>3</v>
      </c>
      <c r="G8826">
        <f t="shared" ca="1" si="993"/>
        <v>5</v>
      </c>
      <c r="H8826">
        <f t="shared" ca="1" si="993"/>
        <v>4</v>
      </c>
      <c r="J8826" t="str">
        <f t="shared" ca="1" si="987"/>
        <v>최</v>
      </c>
      <c r="K8826" t="str">
        <f t="shared" ca="1" si="988"/>
        <v>시</v>
      </c>
      <c r="L8826" t="str">
        <f t="shared" ca="1" si="989"/>
        <v>호</v>
      </c>
      <c r="N8826" t="str">
        <f t="shared" ca="1" si="990"/>
        <v>최시호</v>
      </c>
      <c r="O8826">
        <v>8823</v>
      </c>
    </row>
    <row r="8827" spans="6:15" x14ac:dyDescent="0.4">
      <c r="F8827">
        <f t="shared" ca="1" si="993"/>
        <v>1</v>
      </c>
      <c r="G8827">
        <f t="shared" ca="1" si="993"/>
        <v>7</v>
      </c>
      <c r="H8827">
        <f t="shared" ca="1" si="993"/>
        <v>6</v>
      </c>
      <c r="J8827" t="str">
        <f t="shared" ca="1" si="987"/>
        <v>이</v>
      </c>
      <c r="K8827" t="str">
        <f t="shared" ca="1" si="988"/>
        <v>보</v>
      </c>
      <c r="L8827" t="str">
        <f t="shared" ca="1" si="989"/>
        <v>수</v>
      </c>
      <c r="N8827" t="str">
        <f t="shared" ca="1" si="990"/>
        <v>이보수</v>
      </c>
      <c r="O8827">
        <v>8824</v>
      </c>
    </row>
    <row r="8828" spans="6:15" x14ac:dyDescent="0.4">
      <c r="F8828">
        <f t="shared" ca="1" si="993"/>
        <v>6</v>
      </c>
      <c r="G8828">
        <f t="shared" ca="1" si="993"/>
        <v>4</v>
      </c>
      <c r="H8828">
        <f t="shared" ca="1" si="993"/>
        <v>4</v>
      </c>
      <c r="J8828" t="str">
        <f t="shared" ca="1" si="987"/>
        <v>조</v>
      </c>
      <c r="K8828" t="str">
        <f t="shared" ca="1" si="988"/>
        <v>지</v>
      </c>
      <c r="L8828" t="str">
        <f t="shared" ca="1" si="989"/>
        <v>호</v>
      </c>
      <c r="N8828" t="str">
        <f t="shared" ca="1" si="990"/>
        <v>조지호</v>
      </c>
      <c r="O8828">
        <v>8825</v>
      </c>
    </row>
    <row r="8829" spans="6:15" x14ac:dyDescent="0.4">
      <c r="F8829">
        <f t="shared" ca="1" si="993"/>
        <v>6</v>
      </c>
      <c r="G8829">
        <f t="shared" ca="1" si="993"/>
        <v>6</v>
      </c>
      <c r="H8829">
        <f t="shared" ca="1" si="993"/>
        <v>7</v>
      </c>
      <c r="J8829" t="str">
        <f t="shared" ca="1" si="987"/>
        <v>조</v>
      </c>
      <c r="K8829" t="str">
        <f t="shared" ca="1" si="988"/>
        <v>정</v>
      </c>
      <c r="L8829" t="str">
        <f t="shared" ca="1" si="989"/>
        <v>미</v>
      </c>
      <c r="N8829" t="str">
        <f t="shared" ca="1" si="990"/>
        <v>조정미</v>
      </c>
      <c r="O8829">
        <v>8826</v>
      </c>
    </row>
    <row r="8830" spans="6:15" x14ac:dyDescent="0.4">
      <c r="F8830">
        <f t="shared" ca="1" si="993"/>
        <v>2</v>
      </c>
      <c r="G8830">
        <f t="shared" ca="1" si="993"/>
        <v>6</v>
      </c>
      <c r="H8830">
        <f t="shared" ca="1" si="993"/>
        <v>3</v>
      </c>
      <c r="J8830" t="str">
        <f t="shared" ca="1" si="987"/>
        <v>박</v>
      </c>
      <c r="K8830" t="str">
        <f t="shared" ca="1" si="988"/>
        <v>정</v>
      </c>
      <c r="L8830" t="str">
        <f t="shared" ca="1" si="989"/>
        <v>석</v>
      </c>
      <c r="N8830" t="str">
        <f t="shared" ca="1" si="990"/>
        <v>박정석</v>
      </c>
      <c r="O8830">
        <v>8827</v>
      </c>
    </row>
    <row r="8831" spans="6:15" x14ac:dyDescent="0.4">
      <c r="F8831">
        <f t="shared" ca="1" si="993"/>
        <v>9</v>
      </c>
      <c r="G8831">
        <f t="shared" ca="1" si="993"/>
        <v>7</v>
      </c>
      <c r="H8831">
        <f t="shared" ca="1" si="993"/>
        <v>4</v>
      </c>
      <c r="J8831" t="str">
        <f t="shared" ca="1" si="987"/>
        <v>임</v>
      </c>
      <c r="K8831" t="str">
        <f t="shared" ca="1" si="988"/>
        <v>보</v>
      </c>
      <c r="L8831" t="str">
        <f t="shared" ca="1" si="989"/>
        <v>호</v>
      </c>
      <c r="N8831" t="str">
        <f t="shared" ca="1" si="990"/>
        <v>임보호</v>
      </c>
      <c r="O8831">
        <v>8828</v>
      </c>
    </row>
    <row r="8832" spans="6:15" x14ac:dyDescent="0.4">
      <c r="F8832">
        <f t="shared" ca="1" si="993"/>
        <v>0</v>
      </c>
      <c r="G8832">
        <f t="shared" ca="1" si="993"/>
        <v>7</v>
      </c>
      <c r="H8832">
        <f t="shared" ca="1" si="993"/>
        <v>8</v>
      </c>
      <c r="J8832" t="str">
        <f t="shared" ca="1" si="987"/>
        <v>김</v>
      </c>
      <c r="K8832" t="str">
        <f t="shared" ca="1" si="988"/>
        <v>보</v>
      </c>
      <c r="L8832" t="str">
        <f t="shared" ca="1" si="989"/>
        <v>희</v>
      </c>
      <c r="N8832" t="str">
        <f t="shared" ca="1" si="990"/>
        <v>김보희</v>
      </c>
      <c r="O8832">
        <v>8829</v>
      </c>
    </row>
    <row r="8833" spans="6:15" x14ac:dyDescent="0.4">
      <c r="F8833">
        <f t="shared" ca="1" si="993"/>
        <v>8</v>
      </c>
      <c r="G8833">
        <f t="shared" ca="1" si="993"/>
        <v>5</v>
      </c>
      <c r="H8833">
        <f t="shared" ca="1" si="993"/>
        <v>1</v>
      </c>
      <c r="J8833" t="str">
        <f t="shared" ca="1" si="987"/>
        <v>장</v>
      </c>
      <c r="K8833" t="str">
        <f t="shared" ca="1" si="988"/>
        <v>시</v>
      </c>
      <c r="L8833" t="str">
        <f t="shared" ca="1" si="989"/>
        <v>영</v>
      </c>
      <c r="N8833" t="str">
        <f t="shared" ca="1" si="990"/>
        <v>장시영</v>
      </c>
      <c r="O8833">
        <v>8830</v>
      </c>
    </row>
    <row r="8834" spans="6:15" x14ac:dyDescent="0.4">
      <c r="F8834">
        <f t="shared" ca="1" si="993"/>
        <v>8</v>
      </c>
      <c r="G8834">
        <f t="shared" ca="1" si="993"/>
        <v>0</v>
      </c>
      <c r="H8834">
        <f t="shared" ca="1" si="993"/>
        <v>6</v>
      </c>
      <c r="J8834" t="str">
        <f t="shared" ca="1" si="987"/>
        <v>장</v>
      </c>
      <c r="K8834" t="str">
        <f t="shared" ca="1" si="988"/>
        <v>성</v>
      </c>
      <c r="L8834" t="str">
        <f t="shared" ca="1" si="989"/>
        <v>수</v>
      </c>
      <c r="N8834" t="str">
        <f t="shared" ca="1" si="990"/>
        <v>장성수</v>
      </c>
      <c r="O8834">
        <v>8831</v>
      </c>
    </row>
    <row r="8835" spans="6:15" x14ac:dyDescent="0.4">
      <c r="F8835">
        <f t="shared" ca="1" si="993"/>
        <v>2</v>
      </c>
      <c r="G8835">
        <f t="shared" ca="1" si="993"/>
        <v>2</v>
      </c>
      <c r="H8835">
        <f t="shared" ca="1" si="993"/>
        <v>5</v>
      </c>
      <c r="J8835" t="str">
        <f t="shared" ca="1" si="987"/>
        <v>박</v>
      </c>
      <c r="K8835" t="str">
        <f t="shared" ca="1" si="988"/>
        <v>민</v>
      </c>
      <c r="L8835" t="str">
        <f t="shared" ca="1" si="989"/>
        <v>훈</v>
      </c>
      <c r="N8835" t="str">
        <f t="shared" ca="1" si="990"/>
        <v>박민훈</v>
      </c>
      <c r="O8835">
        <v>8832</v>
      </c>
    </row>
    <row r="8836" spans="6:15" x14ac:dyDescent="0.4">
      <c r="F8836">
        <f t="shared" ca="1" si="993"/>
        <v>9</v>
      </c>
      <c r="G8836">
        <f t="shared" ca="1" si="993"/>
        <v>9</v>
      </c>
      <c r="H8836">
        <f t="shared" ca="1" si="993"/>
        <v>7</v>
      </c>
      <c r="J8836" t="str">
        <f t="shared" ref="J8836:J8899" ca="1" si="994">_xlfn.IFS(F8836=0,B$4,F8836=1,B$5,F8836=2,B$6,F8836=3,B$7,F8836=4,B$8,F8836=5,B$9,F8836=6,B$10,F8836=7,B$11,F8836=8,B$12,F8836=9,B$13)</f>
        <v>임</v>
      </c>
      <c r="K8836" t="str">
        <f t="shared" ref="K8836:K8899" ca="1" si="995">_xlfn.IFS(G8836=0,C$4,G8836=1,C$5,G8836=2,C$6,G8836=3,C$7,G8836=4,C$8,G8836=5,C$9,G8836=6,C$10,G8836=7,C$11,G8836=8,C$12,G8836=9,C$13)</f>
        <v>병</v>
      </c>
      <c r="L8836" t="str">
        <f t="shared" ref="L8836:L8899" ca="1" si="996">_xlfn.IFS(H8836=0,D$4,H8836=1,D$5,H8836=2,D$6,H8836=3,D$7,H8836=4,D$8,H8836=5,D$9,H8836=6,D$10,H8836=7,D$11,H8836=8,D$12,H8836=9,D$13)</f>
        <v>미</v>
      </c>
      <c r="N8836" t="str">
        <f t="shared" ca="1" si="990"/>
        <v>임병미</v>
      </c>
      <c r="O8836">
        <v>8833</v>
      </c>
    </row>
    <row r="8837" spans="6:15" x14ac:dyDescent="0.4">
      <c r="F8837">
        <f t="shared" ca="1" si="993"/>
        <v>6</v>
      </c>
      <c r="G8837">
        <f t="shared" ca="1" si="993"/>
        <v>7</v>
      </c>
      <c r="H8837">
        <f t="shared" ca="1" si="993"/>
        <v>4</v>
      </c>
      <c r="J8837" t="str">
        <f t="shared" ca="1" si="994"/>
        <v>조</v>
      </c>
      <c r="K8837" t="str">
        <f t="shared" ca="1" si="995"/>
        <v>보</v>
      </c>
      <c r="L8837" t="str">
        <f t="shared" ca="1" si="996"/>
        <v>호</v>
      </c>
      <c r="N8837" t="str">
        <f t="shared" ref="N8837:N8900" ca="1" si="997">J8837&amp;K8837&amp;L8837</f>
        <v>조보호</v>
      </c>
      <c r="O8837">
        <v>8834</v>
      </c>
    </row>
    <row r="8838" spans="6:15" x14ac:dyDescent="0.4">
      <c r="F8838">
        <f t="shared" ca="1" si="993"/>
        <v>6</v>
      </c>
      <c r="G8838">
        <f t="shared" ca="1" si="993"/>
        <v>5</v>
      </c>
      <c r="H8838">
        <f t="shared" ca="1" si="993"/>
        <v>4</v>
      </c>
      <c r="J8838" t="str">
        <f t="shared" ca="1" si="994"/>
        <v>조</v>
      </c>
      <c r="K8838" t="str">
        <f t="shared" ca="1" si="995"/>
        <v>시</v>
      </c>
      <c r="L8838" t="str">
        <f t="shared" ca="1" si="996"/>
        <v>호</v>
      </c>
      <c r="N8838" t="str">
        <f t="shared" ca="1" si="997"/>
        <v>조시호</v>
      </c>
      <c r="O8838">
        <v>8835</v>
      </c>
    </row>
    <row r="8839" spans="6:15" x14ac:dyDescent="0.4">
      <c r="F8839">
        <f t="shared" ca="1" si="993"/>
        <v>6</v>
      </c>
      <c r="G8839">
        <f t="shared" ca="1" si="993"/>
        <v>1</v>
      </c>
      <c r="H8839">
        <f t="shared" ca="1" si="993"/>
        <v>2</v>
      </c>
      <c r="J8839" t="str">
        <f t="shared" ca="1" si="994"/>
        <v>조</v>
      </c>
      <c r="K8839" t="str">
        <f t="shared" ca="1" si="995"/>
        <v>현</v>
      </c>
      <c r="L8839" t="str">
        <f t="shared" ca="1" si="996"/>
        <v>기</v>
      </c>
      <c r="N8839" t="str">
        <f t="shared" ca="1" si="997"/>
        <v>조현기</v>
      </c>
      <c r="O8839">
        <v>8836</v>
      </c>
    </row>
    <row r="8840" spans="6:15" x14ac:dyDescent="0.4">
      <c r="F8840">
        <f t="shared" ca="1" si="993"/>
        <v>9</v>
      </c>
      <c r="G8840">
        <f t="shared" ca="1" si="993"/>
        <v>6</v>
      </c>
      <c r="H8840">
        <f t="shared" ca="1" si="993"/>
        <v>5</v>
      </c>
      <c r="J8840" t="str">
        <f t="shared" ca="1" si="994"/>
        <v>임</v>
      </c>
      <c r="K8840" t="str">
        <f t="shared" ca="1" si="995"/>
        <v>정</v>
      </c>
      <c r="L8840" t="str">
        <f t="shared" ca="1" si="996"/>
        <v>훈</v>
      </c>
      <c r="N8840" t="str">
        <f t="shared" ca="1" si="997"/>
        <v>임정훈</v>
      </c>
      <c r="O8840">
        <v>8837</v>
      </c>
    </row>
    <row r="8841" spans="6:15" x14ac:dyDescent="0.4">
      <c r="F8841">
        <f t="shared" ca="1" si="993"/>
        <v>3</v>
      </c>
      <c r="G8841">
        <f t="shared" ca="1" si="993"/>
        <v>3</v>
      </c>
      <c r="H8841">
        <f t="shared" ca="1" si="993"/>
        <v>1</v>
      </c>
      <c r="J8841" t="str">
        <f t="shared" ca="1" si="994"/>
        <v>최</v>
      </c>
      <c r="K8841" t="str">
        <f t="shared" ca="1" si="995"/>
        <v>순</v>
      </c>
      <c r="L8841" t="str">
        <f t="shared" ca="1" si="996"/>
        <v>영</v>
      </c>
      <c r="N8841" t="str">
        <f t="shared" ca="1" si="997"/>
        <v>최순영</v>
      </c>
      <c r="O8841">
        <v>8838</v>
      </c>
    </row>
    <row r="8842" spans="6:15" x14ac:dyDescent="0.4">
      <c r="F8842">
        <f t="shared" ca="1" si="993"/>
        <v>3</v>
      </c>
      <c r="G8842">
        <f t="shared" ca="1" si="993"/>
        <v>8</v>
      </c>
      <c r="H8842">
        <f t="shared" ca="1" si="993"/>
        <v>8</v>
      </c>
      <c r="J8842" t="str">
        <f t="shared" ca="1" si="994"/>
        <v>최</v>
      </c>
      <c r="K8842" t="str">
        <f t="shared" ca="1" si="995"/>
        <v>유</v>
      </c>
      <c r="L8842" t="str">
        <f t="shared" ca="1" si="996"/>
        <v>희</v>
      </c>
      <c r="N8842" t="str">
        <f t="shared" ca="1" si="997"/>
        <v>최유희</v>
      </c>
      <c r="O8842">
        <v>8839</v>
      </c>
    </row>
    <row r="8843" spans="6:15" x14ac:dyDescent="0.4">
      <c r="F8843">
        <f t="shared" ca="1" si="993"/>
        <v>8</v>
      </c>
      <c r="G8843">
        <f t="shared" ca="1" si="993"/>
        <v>9</v>
      </c>
      <c r="H8843">
        <f t="shared" ca="1" si="993"/>
        <v>7</v>
      </c>
      <c r="J8843" t="str">
        <f t="shared" ca="1" si="994"/>
        <v>장</v>
      </c>
      <c r="K8843" t="str">
        <f t="shared" ca="1" si="995"/>
        <v>병</v>
      </c>
      <c r="L8843" t="str">
        <f t="shared" ca="1" si="996"/>
        <v>미</v>
      </c>
      <c r="N8843" t="str">
        <f t="shared" ca="1" si="997"/>
        <v>장병미</v>
      </c>
      <c r="O8843">
        <v>8840</v>
      </c>
    </row>
    <row r="8844" spans="6:15" x14ac:dyDescent="0.4">
      <c r="F8844">
        <f t="shared" ref="F8844:H8863" ca="1" si="998">INT(RAND()*10)</f>
        <v>5</v>
      </c>
      <c r="G8844">
        <f t="shared" ca="1" si="998"/>
        <v>0</v>
      </c>
      <c r="H8844">
        <f t="shared" ca="1" si="998"/>
        <v>4</v>
      </c>
      <c r="J8844" t="str">
        <f t="shared" ca="1" si="994"/>
        <v>강</v>
      </c>
      <c r="K8844" t="str">
        <f t="shared" ca="1" si="995"/>
        <v>성</v>
      </c>
      <c r="L8844" t="str">
        <f t="shared" ca="1" si="996"/>
        <v>호</v>
      </c>
      <c r="N8844" t="str">
        <f t="shared" ca="1" si="997"/>
        <v>강성호</v>
      </c>
      <c r="O8844">
        <v>8841</v>
      </c>
    </row>
    <row r="8845" spans="6:15" x14ac:dyDescent="0.4">
      <c r="F8845">
        <f t="shared" ca="1" si="998"/>
        <v>9</v>
      </c>
      <c r="G8845">
        <f t="shared" ca="1" si="998"/>
        <v>0</v>
      </c>
      <c r="H8845">
        <f t="shared" ca="1" si="998"/>
        <v>3</v>
      </c>
      <c r="J8845" t="str">
        <f t="shared" ca="1" si="994"/>
        <v>임</v>
      </c>
      <c r="K8845" t="str">
        <f t="shared" ca="1" si="995"/>
        <v>성</v>
      </c>
      <c r="L8845" t="str">
        <f t="shared" ca="1" si="996"/>
        <v>석</v>
      </c>
      <c r="N8845" t="str">
        <f t="shared" ca="1" si="997"/>
        <v>임성석</v>
      </c>
      <c r="O8845">
        <v>8842</v>
      </c>
    </row>
    <row r="8846" spans="6:15" x14ac:dyDescent="0.4">
      <c r="F8846">
        <f t="shared" ca="1" si="998"/>
        <v>7</v>
      </c>
      <c r="G8846">
        <f t="shared" ca="1" si="998"/>
        <v>4</v>
      </c>
      <c r="H8846">
        <f t="shared" ca="1" si="998"/>
        <v>1</v>
      </c>
      <c r="J8846" t="str">
        <f t="shared" ca="1" si="994"/>
        <v>윤</v>
      </c>
      <c r="K8846" t="str">
        <f t="shared" ca="1" si="995"/>
        <v>지</v>
      </c>
      <c r="L8846" t="str">
        <f t="shared" ca="1" si="996"/>
        <v>영</v>
      </c>
      <c r="N8846" t="str">
        <f t="shared" ca="1" si="997"/>
        <v>윤지영</v>
      </c>
      <c r="O8846">
        <v>8843</v>
      </c>
    </row>
    <row r="8847" spans="6:15" x14ac:dyDescent="0.4">
      <c r="F8847">
        <f t="shared" ca="1" si="998"/>
        <v>8</v>
      </c>
      <c r="G8847">
        <f t="shared" ca="1" si="998"/>
        <v>7</v>
      </c>
      <c r="H8847">
        <f t="shared" ca="1" si="998"/>
        <v>7</v>
      </c>
      <c r="J8847" t="str">
        <f t="shared" ca="1" si="994"/>
        <v>장</v>
      </c>
      <c r="K8847" t="str">
        <f t="shared" ca="1" si="995"/>
        <v>보</v>
      </c>
      <c r="L8847" t="str">
        <f t="shared" ca="1" si="996"/>
        <v>미</v>
      </c>
      <c r="N8847" t="str">
        <f t="shared" ca="1" si="997"/>
        <v>장보미</v>
      </c>
      <c r="O8847">
        <v>8844</v>
      </c>
    </row>
    <row r="8848" spans="6:15" x14ac:dyDescent="0.4">
      <c r="F8848">
        <f t="shared" ca="1" si="998"/>
        <v>9</v>
      </c>
      <c r="G8848">
        <f t="shared" ca="1" si="998"/>
        <v>2</v>
      </c>
      <c r="H8848">
        <f t="shared" ca="1" si="998"/>
        <v>8</v>
      </c>
      <c r="J8848" t="str">
        <f t="shared" ca="1" si="994"/>
        <v>임</v>
      </c>
      <c r="K8848" t="str">
        <f t="shared" ca="1" si="995"/>
        <v>민</v>
      </c>
      <c r="L8848" t="str">
        <f t="shared" ca="1" si="996"/>
        <v>희</v>
      </c>
      <c r="N8848" t="str">
        <f t="shared" ca="1" si="997"/>
        <v>임민희</v>
      </c>
      <c r="O8848">
        <v>8845</v>
      </c>
    </row>
    <row r="8849" spans="6:15" x14ac:dyDescent="0.4">
      <c r="F8849">
        <f t="shared" ca="1" si="998"/>
        <v>7</v>
      </c>
      <c r="G8849">
        <f t="shared" ca="1" si="998"/>
        <v>4</v>
      </c>
      <c r="H8849">
        <f t="shared" ca="1" si="998"/>
        <v>9</v>
      </c>
      <c r="J8849" t="str">
        <f t="shared" ca="1" si="994"/>
        <v>윤</v>
      </c>
      <c r="K8849" t="str">
        <f t="shared" ca="1" si="995"/>
        <v>지</v>
      </c>
      <c r="L8849" t="str">
        <f t="shared" ca="1" si="996"/>
        <v>성</v>
      </c>
      <c r="N8849" t="str">
        <f t="shared" ca="1" si="997"/>
        <v>윤지성</v>
      </c>
      <c r="O8849">
        <v>8846</v>
      </c>
    </row>
    <row r="8850" spans="6:15" x14ac:dyDescent="0.4">
      <c r="F8850">
        <f t="shared" ca="1" si="998"/>
        <v>3</v>
      </c>
      <c r="G8850">
        <f t="shared" ca="1" si="998"/>
        <v>2</v>
      </c>
      <c r="H8850">
        <f t="shared" ca="1" si="998"/>
        <v>7</v>
      </c>
      <c r="J8850" t="str">
        <f t="shared" ca="1" si="994"/>
        <v>최</v>
      </c>
      <c r="K8850" t="str">
        <f t="shared" ca="1" si="995"/>
        <v>민</v>
      </c>
      <c r="L8850" t="str">
        <f t="shared" ca="1" si="996"/>
        <v>미</v>
      </c>
      <c r="N8850" t="str">
        <f t="shared" ca="1" si="997"/>
        <v>최민미</v>
      </c>
      <c r="O8850">
        <v>8847</v>
      </c>
    </row>
    <row r="8851" spans="6:15" x14ac:dyDescent="0.4">
      <c r="F8851">
        <f t="shared" ca="1" si="998"/>
        <v>8</v>
      </c>
      <c r="G8851">
        <f t="shared" ca="1" si="998"/>
        <v>8</v>
      </c>
      <c r="H8851">
        <f t="shared" ca="1" si="998"/>
        <v>9</v>
      </c>
      <c r="J8851" t="str">
        <f t="shared" ca="1" si="994"/>
        <v>장</v>
      </c>
      <c r="K8851" t="str">
        <f t="shared" ca="1" si="995"/>
        <v>유</v>
      </c>
      <c r="L8851" t="str">
        <f t="shared" ca="1" si="996"/>
        <v>성</v>
      </c>
      <c r="N8851" t="str">
        <f t="shared" ca="1" si="997"/>
        <v>장유성</v>
      </c>
      <c r="O8851">
        <v>8848</v>
      </c>
    </row>
    <row r="8852" spans="6:15" x14ac:dyDescent="0.4">
      <c r="F8852">
        <f t="shared" ca="1" si="998"/>
        <v>4</v>
      </c>
      <c r="G8852">
        <f t="shared" ca="1" si="998"/>
        <v>7</v>
      </c>
      <c r="H8852">
        <f t="shared" ca="1" si="998"/>
        <v>5</v>
      </c>
      <c r="J8852" t="str">
        <f t="shared" ca="1" si="994"/>
        <v>정</v>
      </c>
      <c r="K8852" t="str">
        <f t="shared" ca="1" si="995"/>
        <v>보</v>
      </c>
      <c r="L8852" t="str">
        <f t="shared" ca="1" si="996"/>
        <v>훈</v>
      </c>
      <c r="N8852" t="str">
        <f t="shared" ca="1" si="997"/>
        <v>정보훈</v>
      </c>
      <c r="O8852">
        <v>8849</v>
      </c>
    </row>
    <row r="8853" spans="6:15" x14ac:dyDescent="0.4">
      <c r="F8853">
        <f t="shared" ca="1" si="998"/>
        <v>0</v>
      </c>
      <c r="G8853">
        <f t="shared" ca="1" si="998"/>
        <v>1</v>
      </c>
      <c r="H8853">
        <f t="shared" ca="1" si="998"/>
        <v>1</v>
      </c>
      <c r="J8853" t="str">
        <f t="shared" ca="1" si="994"/>
        <v>김</v>
      </c>
      <c r="K8853" t="str">
        <f t="shared" ca="1" si="995"/>
        <v>현</v>
      </c>
      <c r="L8853" t="str">
        <f t="shared" ca="1" si="996"/>
        <v>영</v>
      </c>
      <c r="N8853" t="str">
        <f t="shared" ca="1" si="997"/>
        <v>김현영</v>
      </c>
      <c r="O8853">
        <v>8850</v>
      </c>
    </row>
    <row r="8854" spans="6:15" x14ac:dyDescent="0.4">
      <c r="F8854">
        <f t="shared" ca="1" si="998"/>
        <v>1</v>
      </c>
      <c r="G8854">
        <f t="shared" ca="1" si="998"/>
        <v>6</v>
      </c>
      <c r="H8854">
        <f t="shared" ca="1" si="998"/>
        <v>9</v>
      </c>
      <c r="J8854" t="str">
        <f t="shared" ca="1" si="994"/>
        <v>이</v>
      </c>
      <c r="K8854" t="str">
        <f t="shared" ca="1" si="995"/>
        <v>정</v>
      </c>
      <c r="L8854" t="str">
        <f t="shared" ca="1" si="996"/>
        <v>성</v>
      </c>
      <c r="N8854" t="str">
        <f t="shared" ca="1" si="997"/>
        <v>이정성</v>
      </c>
      <c r="O8854">
        <v>8851</v>
      </c>
    </row>
    <row r="8855" spans="6:15" x14ac:dyDescent="0.4">
      <c r="F8855">
        <f t="shared" ca="1" si="998"/>
        <v>4</v>
      </c>
      <c r="G8855">
        <f t="shared" ca="1" si="998"/>
        <v>6</v>
      </c>
      <c r="H8855">
        <f t="shared" ca="1" si="998"/>
        <v>4</v>
      </c>
      <c r="J8855" t="str">
        <f t="shared" ca="1" si="994"/>
        <v>정</v>
      </c>
      <c r="K8855" t="str">
        <f t="shared" ca="1" si="995"/>
        <v>정</v>
      </c>
      <c r="L8855" t="str">
        <f t="shared" ca="1" si="996"/>
        <v>호</v>
      </c>
      <c r="N8855" t="str">
        <f t="shared" ca="1" si="997"/>
        <v>정정호</v>
      </c>
      <c r="O8855">
        <v>8852</v>
      </c>
    </row>
    <row r="8856" spans="6:15" x14ac:dyDescent="0.4">
      <c r="F8856">
        <f t="shared" ca="1" si="998"/>
        <v>0</v>
      </c>
      <c r="G8856">
        <f t="shared" ca="1" si="998"/>
        <v>4</v>
      </c>
      <c r="H8856">
        <f t="shared" ca="1" si="998"/>
        <v>0</v>
      </c>
      <c r="J8856" t="str">
        <f t="shared" ca="1" si="994"/>
        <v>김</v>
      </c>
      <c r="K8856" t="str">
        <f t="shared" ca="1" si="995"/>
        <v>지</v>
      </c>
      <c r="L8856" t="str">
        <f t="shared" ca="1" si="996"/>
        <v>상</v>
      </c>
      <c r="N8856" t="str">
        <f t="shared" ca="1" si="997"/>
        <v>김지상</v>
      </c>
      <c r="O8856">
        <v>8853</v>
      </c>
    </row>
    <row r="8857" spans="6:15" x14ac:dyDescent="0.4">
      <c r="F8857">
        <f t="shared" ca="1" si="998"/>
        <v>4</v>
      </c>
      <c r="G8857">
        <f t="shared" ca="1" si="998"/>
        <v>3</v>
      </c>
      <c r="H8857">
        <f t="shared" ca="1" si="998"/>
        <v>2</v>
      </c>
      <c r="J8857" t="str">
        <f t="shared" ca="1" si="994"/>
        <v>정</v>
      </c>
      <c r="K8857" t="str">
        <f t="shared" ca="1" si="995"/>
        <v>순</v>
      </c>
      <c r="L8857" t="str">
        <f t="shared" ca="1" si="996"/>
        <v>기</v>
      </c>
      <c r="N8857" t="str">
        <f t="shared" ca="1" si="997"/>
        <v>정순기</v>
      </c>
      <c r="O8857">
        <v>8854</v>
      </c>
    </row>
    <row r="8858" spans="6:15" x14ac:dyDescent="0.4">
      <c r="F8858">
        <f t="shared" ca="1" si="998"/>
        <v>7</v>
      </c>
      <c r="G8858">
        <f t="shared" ca="1" si="998"/>
        <v>0</v>
      </c>
      <c r="H8858">
        <f t="shared" ca="1" si="998"/>
        <v>6</v>
      </c>
      <c r="J8858" t="str">
        <f t="shared" ca="1" si="994"/>
        <v>윤</v>
      </c>
      <c r="K8858" t="str">
        <f t="shared" ca="1" si="995"/>
        <v>성</v>
      </c>
      <c r="L8858" t="str">
        <f t="shared" ca="1" si="996"/>
        <v>수</v>
      </c>
      <c r="N8858" t="str">
        <f t="shared" ca="1" si="997"/>
        <v>윤성수</v>
      </c>
      <c r="O8858">
        <v>8855</v>
      </c>
    </row>
    <row r="8859" spans="6:15" x14ac:dyDescent="0.4">
      <c r="F8859">
        <f t="shared" ca="1" si="998"/>
        <v>0</v>
      </c>
      <c r="G8859">
        <f t="shared" ca="1" si="998"/>
        <v>6</v>
      </c>
      <c r="H8859">
        <f t="shared" ca="1" si="998"/>
        <v>3</v>
      </c>
      <c r="J8859" t="str">
        <f t="shared" ca="1" si="994"/>
        <v>김</v>
      </c>
      <c r="K8859" t="str">
        <f t="shared" ca="1" si="995"/>
        <v>정</v>
      </c>
      <c r="L8859" t="str">
        <f t="shared" ca="1" si="996"/>
        <v>석</v>
      </c>
      <c r="N8859" t="str">
        <f t="shared" ca="1" si="997"/>
        <v>김정석</v>
      </c>
      <c r="O8859">
        <v>8856</v>
      </c>
    </row>
    <row r="8860" spans="6:15" x14ac:dyDescent="0.4">
      <c r="F8860">
        <f t="shared" ca="1" si="998"/>
        <v>7</v>
      </c>
      <c r="G8860">
        <f t="shared" ca="1" si="998"/>
        <v>0</v>
      </c>
      <c r="H8860">
        <f t="shared" ca="1" si="998"/>
        <v>5</v>
      </c>
      <c r="J8860" t="str">
        <f t="shared" ca="1" si="994"/>
        <v>윤</v>
      </c>
      <c r="K8860" t="str">
        <f t="shared" ca="1" si="995"/>
        <v>성</v>
      </c>
      <c r="L8860" t="str">
        <f t="shared" ca="1" si="996"/>
        <v>훈</v>
      </c>
      <c r="N8860" t="str">
        <f t="shared" ca="1" si="997"/>
        <v>윤성훈</v>
      </c>
      <c r="O8860">
        <v>8857</v>
      </c>
    </row>
    <row r="8861" spans="6:15" x14ac:dyDescent="0.4">
      <c r="F8861">
        <f t="shared" ca="1" si="998"/>
        <v>6</v>
      </c>
      <c r="G8861">
        <f t="shared" ca="1" si="998"/>
        <v>0</v>
      </c>
      <c r="H8861">
        <f t="shared" ca="1" si="998"/>
        <v>2</v>
      </c>
      <c r="J8861" t="str">
        <f t="shared" ca="1" si="994"/>
        <v>조</v>
      </c>
      <c r="K8861" t="str">
        <f t="shared" ca="1" si="995"/>
        <v>성</v>
      </c>
      <c r="L8861" t="str">
        <f t="shared" ca="1" si="996"/>
        <v>기</v>
      </c>
      <c r="N8861" t="str">
        <f t="shared" ca="1" si="997"/>
        <v>조성기</v>
      </c>
      <c r="O8861">
        <v>8858</v>
      </c>
    </row>
    <row r="8862" spans="6:15" x14ac:dyDescent="0.4">
      <c r="F8862">
        <f t="shared" ca="1" si="998"/>
        <v>3</v>
      </c>
      <c r="G8862">
        <f t="shared" ca="1" si="998"/>
        <v>5</v>
      </c>
      <c r="H8862">
        <f t="shared" ca="1" si="998"/>
        <v>2</v>
      </c>
      <c r="J8862" t="str">
        <f t="shared" ca="1" si="994"/>
        <v>최</v>
      </c>
      <c r="K8862" t="str">
        <f t="shared" ca="1" si="995"/>
        <v>시</v>
      </c>
      <c r="L8862" t="str">
        <f t="shared" ca="1" si="996"/>
        <v>기</v>
      </c>
      <c r="N8862" t="str">
        <f t="shared" ca="1" si="997"/>
        <v>최시기</v>
      </c>
      <c r="O8862">
        <v>8859</v>
      </c>
    </row>
    <row r="8863" spans="6:15" x14ac:dyDescent="0.4">
      <c r="F8863">
        <f t="shared" ca="1" si="998"/>
        <v>1</v>
      </c>
      <c r="G8863">
        <f t="shared" ca="1" si="998"/>
        <v>9</v>
      </c>
      <c r="H8863">
        <f t="shared" ca="1" si="998"/>
        <v>6</v>
      </c>
      <c r="J8863" t="str">
        <f t="shared" ca="1" si="994"/>
        <v>이</v>
      </c>
      <c r="K8863" t="str">
        <f t="shared" ca="1" si="995"/>
        <v>병</v>
      </c>
      <c r="L8863" t="str">
        <f t="shared" ca="1" si="996"/>
        <v>수</v>
      </c>
      <c r="N8863" t="str">
        <f t="shared" ca="1" si="997"/>
        <v>이병수</v>
      </c>
      <c r="O8863">
        <v>8860</v>
      </c>
    </row>
    <row r="8864" spans="6:15" x14ac:dyDescent="0.4">
      <c r="F8864">
        <f t="shared" ref="F8864:H8883" ca="1" si="999">INT(RAND()*10)</f>
        <v>6</v>
      </c>
      <c r="G8864">
        <f t="shared" ca="1" si="999"/>
        <v>0</v>
      </c>
      <c r="H8864">
        <f t="shared" ca="1" si="999"/>
        <v>9</v>
      </c>
      <c r="J8864" t="str">
        <f t="shared" ca="1" si="994"/>
        <v>조</v>
      </c>
      <c r="K8864" t="str">
        <f t="shared" ca="1" si="995"/>
        <v>성</v>
      </c>
      <c r="L8864" t="str">
        <f t="shared" ca="1" si="996"/>
        <v>성</v>
      </c>
      <c r="N8864" t="str">
        <f t="shared" ca="1" si="997"/>
        <v>조성성</v>
      </c>
      <c r="O8864">
        <v>8861</v>
      </c>
    </row>
    <row r="8865" spans="6:15" x14ac:dyDescent="0.4">
      <c r="F8865">
        <f t="shared" ca="1" si="999"/>
        <v>6</v>
      </c>
      <c r="G8865">
        <f t="shared" ca="1" si="999"/>
        <v>0</v>
      </c>
      <c r="H8865">
        <f t="shared" ca="1" si="999"/>
        <v>1</v>
      </c>
      <c r="J8865" t="str">
        <f t="shared" ca="1" si="994"/>
        <v>조</v>
      </c>
      <c r="K8865" t="str">
        <f t="shared" ca="1" si="995"/>
        <v>성</v>
      </c>
      <c r="L8865" t="str">
        <f t="shared" ca="1" si="996"/>
        <v>영</v>
      </c>
      <c r="N8865" t="str">
        <f t="shared" ca="1" si="997"/>
        <v>조성영</v>
      </c>
      <c r="O8865">
        <v>8862</v>
      </c>
    </row>
    <row r="8866" spans="6:15" x14ac:dyDescent="0.4">
      <c r="F8866">
        <f t="shared" ca="1" si="999"/>
        <v>6</v>
      </c>
      <c r="G8866">
        <f t="shared" ca="1" si="999"/>
        <v>4</v>
      </c>
      <c r="H8866">
        <f t="shared" ca="1" si="999"/>
        <v>2</v>
      </c>
      <c r="J8866" t="str">
        <f t="shared" ca="1" si="994"/>
        <v>조</v>
      </c>
      <c r="K8866" t="str">
        <f t="shared" ca="1" si="995"/>
        <v>지</v>
      </c>
      <c r="L8866" t="str">
        <f t="shared" ca="1" si="996"/>
        <v>기</v>
      </c>
      <c r="N8866" t="str">
        <f t="shared" ca="1" si="997"/>
        <v>조지기</v>
      </c>
      <c r="O8866">
        <v>8863</v>
      </c>
    </row>
    <row r="8867" spans="6:15" x14ac:dyDescent="0.4">
      <c r="F8867">
        <f t="shared" ca="1" si="999"/>
        <v>7</v>
      </c>
      <c r="G8867">
        <f t="shared" ca="1" si="999"/>
        <v>9</v>
      </c>
      <c r="H8867">
        <f t="shared" ca="1" si="999"/>
        <v>0</v>
      </c>
      <c r="J8867" t="str">
        <f t="shared" ca="1" si="994"/>
        <v>윤</v>
      </c>
      <c r="K8867" t="str">
        <f t="shared" ca="1" si="995"/>
        <v>병</v>
      </c>
      <c r="L8867" t="str">
        <f t="shared" ca="1" si="996"/>
        <v>상</v>
      </c>
      <c r="N8867" t="str">
        <f t="shared" ca="1" si="997"/>
        <v>윤병상</v>
      </c>
      <c r="O8867">
        <v>8864</v>
      </c>
    </row>
    <row r="8868" spans="6:15" x14ac:dyDescent="0.4">
      <c r="F8868">
        <f t="shared" ca="1" si="999"/>
        <v>9</v>
      </c>
      <c r="G8868">
        <f t="shared" ca="1" si="999"/>
        <v>9</v>
      </c>
      <c r="H8868">
        <f t="shared" ca="1" si="999"/>
        <v>2</v>
      </c>
      <c r="J8868" t="str">
        <f t="shared" ca="1" si="994"/>
        <v>임</v>
      </c>
      <c r="K8868" t="str">
        <f t="shared" ca="1" si="995"/>
        <v>병</v>
      </c>
      <c r="L8868" t="str">
        <f t="shared" ca="1" si="996"/>
        <v>기</v>
      </c>
      <c r="N8868" t="str">
        <f t="shared" ca="1" si="997"/>
        <v>임병기</v>
      </c>
      <c r="O8868">
        <v>8865</v>
      </c>
    </row>
    <row r="8869" spans="6:15" x14ac:dyDescent="0.4">
      <c r="F8869">
        <f t="shared" ca="1" si="999"/>
        <v>5</v>
      </c>
      <c r="G8869">
        <f t="shared" ca="1" si="999"/>
        <v>9</v>
      </c>
      <c r="H8869">
        <f t="shared" ca="1" si="999"/>
        <v>7</v>
      </c>
      <c r="J8869" t="str">
        <f t="shared" ca="1" si="994"/>
        <v>강</v>
      </c>
      <c r="K8869" t="str">
        <f t="shared" ca="1" si="995"/>
        <v>병</v>
      </c>
      <c r="L8869" t="str">
        <f t="shared" ca="1" si="996"/>
        <v>미</v>
      </c>
      <c r="N8869" t="str">
        <f t="shared" ca="1" si="997"/>
        <v>강병미</v>
      </c>
      <c r="O8869">
        <v>8866</v>
      </c>
    </row>
    <row r="8870" spans="6:15" x14ac:dyDescent="0.4">
      <c r="F8870">
        <f t="shared" ca="1" si="999"/>
        <v>3</v>
      </c>
      <c r="G8870">
        <f t="shared" ca="1" si="999"/>
        <v>8</v>
      </c>
      <c r="H8870">
        <f t="shared" ca="1" si="999"/>
        <v>9</v>
      </c>
      <c r="J8870" t="str">
        <f t="shared" ca="1" si="994"/>
        <v>최</v>
      </c>
      <c r="K8870" t="str">
        <f t="shared" ca="1" si="995"/>
        <v>유</v>
      </c>
      <c r="L8870" t="str">
        <f t="shared" ca="1" si="996"/>
        <v>성</v>
      </c>
      <c r="N8870" t="str">
        <f t="shared" ca="1" si="997"/>
        <v>최유성</v>
      </c>
      <c r="O8870">
        <v>8867</v>
      </c>
    </row>
    <row r="8871" spans="6:15" x14ac:dyDescent="0.4">
      <c r="F8871">
        <f t="shared" ca="1" si="999"/>
        <v>4</v>
      </c>
      <c r="G8871">
        <f t="shared" ca="1" si="999"/>
        <v>2</v>
      </c>
      <c r="H8871">
        <f t="shared" ca="1" si="999"/>
        <v>3</v>
      </c>
      <c r="J8871" t="str">
        <f t="shared" ca="1" si="994"/>
        <v>정</v>
      </c>
      <c r="K8871" t="str">
        <f t="shared" ca="1" si="995"/>
        <v>민</v>
      </c>
      <c r="L8871" t="str">
        <f t="shared" ca="1" si="996"/>
        <v>석</v>
      </c>
      <c r="N8871" t="str">
        <f t="shared" ca="1" si="997"/>
        <v>정민석</v>
      </c>
      <c r="O8871">
        <v>8868</v>
      </c>
    </row>
    <row r="8872" spans="6:15" x14ac:dyDescent="0.4">
      <c r="F8872">
        <f t="shared" ca="1" si="999"/>
        <v>4</v>
      </c>
      <c r="G8872">
        <f t="shared" ca="1" si="999"/>
        <v>2</v>
      </c>
      <c r="H8872">
        <f t="shared" ca="1" si="999"/>
        <v>1</v>
      </c>
      <c r="J8872" t="str">
        <f t="shared" ca="1" si="994"/>
        <v>정</v>
      </c>
      <c r="K8872" t="str">
        <f t="shared" ca="1" si="995"/>
        <v>민</v>
      </c>
      <c r="L8872" t="str">
        <f t="shared" ca="1" si="996"/>
        <v>영</v>
      </c>
      <c r="N8872" t="str">
        <f t="shared" ca="1" si="997"/>
        <v>정민영</v>
      </c>
      <c r="O8872">
        <v>8869</v>
      </c>
    </row>
    <row r="8873" spans="6:15" x14ac:dyDescent="0.4">
      <c r="F8873">
        <f t="shared" ca="1" si="999"/>
        <v>7</v>
      </c>
      <c r="G8873">
        <f t="shared" ca="1" si="999"/>
        <v>3</v>
      </c>
      <c r="H8873">
        <f t="shared" ca="1" si="999"/>
        <v>6</v>
      </c>
      <c r="J8873" t="str">
        <f t="shared" ca="1" si="994"/>
        <v>윤</v>
      </c>
      <c r="K8873" t="str">
        <f t="shared" ca="1" si="995"/>
        <v>순</v>
      </c>
      <c r="L8873" t="str">
        <f t="shared" ca="1" si="996"/>
        <v>수</v>
      </c>
      <c r="N8873" t="str">
        <f t="shared" ca="1" si="997"/>
        <v>윤순수</v>
      </c>
      <c r="O8873">
        <v>8870</v>
      </c>
    </row>
    <row r="8874" spans="6:15" x14ac:dyDescent="0.4">
      <c r="F8874">
        <f t="shared" ca="1" si="999"/>
        <v>0</v>
      </c>
      <c r="G8874">
        <f t="shared" ca="1" si="999"/>
        <v>2</v>
      </c>
      <c r="H8874">
        <f t="shared" ca="1" si="999"/>
        <v>4</v>
      </c>
      <c r="J8874" t="str">
        <f t="shared" ca="1" si="994"/>
        <v>김</v>
      </c>
      <c r="K8874" t="str">
        <f t="shared" ca="1" si="995"/>
        <v>민</v>
      </c>
      <c r="L8874" t="str">
        <f t="shared" ca="1" si="996"/>
        <v>호</v>
      </c>
      <c r="N8874" t="str">
        <f t="shared" ca="1" si="997"/>
        <v>김민호</v>
      </c>
      <c r="O8874">
        <v>8871</v>
      </c>
    </row>
    <row r="8875" spans="6:15" x14ac:dyDescent="0.4">
      <c r="F8875">
        <f t="shared" ca="1" si="999"/>
        <v>3</v>
      </c>
      <c r="G8875">
        <f t="shared" ca="1" si="999"/>
        <v>8</v>
      </c>
      <c r="H8875">
        <f t="shared" ca="1" si="999"/>
        <v>3</v>
      </c>
      <c r="J8875" t="str">
        <f t="shared" ca="1" si="994"/>
        <v>최</v>
      </c>
      <c r="K8875" t="str">
        <f t="shared" ca="1" si="995"/>
        <v>유</v>
      </c>
      <c r="L8875" t="str">
        <f t="shared" ca="1" si="996"/>
        <v>석</v>
      </c>
      <c r="N8875" t="str">
        <f t="shared" ca="1" si="997"/>
        <v>최유석</v>
      </c>
      <c r="O8875">
        <v>8872</v>
      </c>
    </row>
    <row r="8876" spans="6:15" x14ac:dyDescent="0.4">
      <c r="F8876">
        <f t="shared" ca="1" si="999"/>
        <v>5</v>
      </c>
      <c r="G8876">
        <f t="shared" ca="1" si="999"/>
        <v>2</v>
      </c>
      <c r="H8876">
        <f t="shared" ca="1" si="999"/>
        <v>0</v>
      </c>
      <c r="J8876" t="str">
        <f t="shared" ca="1" si="994"/>
        <v>강</v>
      </c>
      <c r="K8876" t="str">
        <f t="shared" ca="1" si="995"/>
        <v>민</v>
      </c>
      <c r="L8876" t="str">
        <f t="shared" ca="1" si="996"/>
        <v>상</v>
      </c>
      <c r="N8876" t="str">
        <f t="shared" ca="1" si="997"/>
        <v>강민상</v>
      </c>
      <c r="O8876">
        <v>8873</v>
      </c>
    </row>
    <row r="8877" spans="6:15" x14ac:dyDescent="0.4">
      <c r="F8877">
        <f t="shared" ca="1" si="999"/>
        <v>8</v>
      </c>
      <c r="G8877">
        <f t="shared" ca="1" si="999"/>
        <v>0</v>
      </c>
      <c r="H8877">
        <f t="shared" ca="1" si="999"/>
        <v>5</v>
      </c>
      <c r="J8877" t="str">
        <f t="shared" ca="1" si="994"/>
        <v>장</v>
      </c>
      <c r="K8877" t="str">
        <f t="shared" ca="1" si="995"/>
        <v>성</v>
      </c>
      <c r="L8877" t="str">
        <f t="shared" ca="1" si="996"/>
        <v>훈</v>
      </c>
      <c r="N8877" t="str">
        <f t="shared" ca="1" si="997"/>
        <v>장성훈</v>
      </c>
      <c r="O8877">
        <v>8874</v>
      </c>
    </row>
    <row r="8878" spans="6:15" x14ac:dyDescent="0.4">
      <c r="F8878">
        <f t="shared" ca="1" si="999"/>
        <v>8</v>
      </c>
      <c r="G8878">
        <f t="shared" ca="1" si="999"/>
        <v>1</v>
      </c>
      <c r="H8878">
        <f t="shared" ca="1" si="999"/>
        <v>7</v>
      </c>
      <c r="J8878" t="str">
        <f t="shared" ca="1" si="994"/>
        <v>장</v>
      </c>
      <c r="K8878" t="str">
        <f t="shared" ca="1" si="995"/>
        <v>현</v>
      </c>
      <c r="L8878" t="str">
        <f t="shared" ca="1" si="996"/>
        <v>미</v>
      </c>
      <c r="N8878" t="str">
        <f t="shared" ca="1" si="997"/>
        <v>장현미</v>
      </c>
      <c r="O8878">
        <v>8875</v>
      </c>
    </row>
    <row r="8879" spans="6:15" x14ac:dyDescent="0.4">
      <c r="F8879">
        <f t="shared" ca="1" si="999"/>
        <v>9</v>
      </c>
      <c r="G8879">
        <f t="shared" ca="1" si="999"/>
        <v>1</v>
      </c>
      <c r="H8879">
        <f t="shared" ca="1" si="999"/>
        <v>0</v>
      </c>
      <c r="J8879" t="str">
        <f t="shared" ca="1" si="994"/>
        <v>임</v>
      </c>
      <c r="K8879" t="str">
        <f t="shared" ca="1" si="995"/>
        <v>현</v>
      </c>
      <c r="L8879" t="str">
        <f t="shared" ca="1" si="996"/>
        <v>상</v>
      </c>
      <c r="N8879" t="str">
        <f t="shared" ca="1" si="997"/>
        <v>임현상</v>
      </c>
      <c r="O8879">
        <v>8876</v>
      </c>
    </row>
    <row r="8880" spans="6:15" x14ac:dyDescent="0.4">
      <c r="F8880">
        <f t="shared" ca="1" si="999"/>
        <v>3</v>
      </c>
      <c r="G8880">
        <f t="shared" ca="1" si="999"/>
        <v>7</v>
      </c>
      <c r="H8880">
        <f t="shared" ca="1" si="999"/>
        <v>8</v>
      </c>
      <c r="J8880" t="str">
        <f t="shared" ca="1" si="994"/>
        <v>최</v>
      </c>
      <c r="K8880" t="str">
        <f t="shared" ca="1" si="995"/>
        <v>보</v>
      </c>
      <c r="L8880" t="str">
        <f t="shared" ca="1" si="996"/>
        <v>희</v>
      </c>
      <c r="N8880" t="str">
        <f t="shared" ca="1" si="997"/>
        <v>최보희</v>
      </c>
      <c r="O8880">
        <v>8877</v>
      </c>
    </row>
    <row r="8881" spans="6:15" x14ac:dyDescent="0.4">
      <c r="F8881">
        <f t="shared" ca="1" si="999"/>
        <v>5</v>
      </c>
      <c r="G8881">
        <f t="shared" ca="1" si="999"/>
        <v>3</v>
      </c>
      <c r="H8881">
        <f t="shared" ca="1" si="999"/>
        <v>2</v>
      </c>
      <c r="J8881" t="str">
        <f t="shared" ca="1" si="994"/>
        <v>강</v>
      </c>
      <c r="K8881" t="str">
        <f t="shared" ca="1" si="995"/>
        <v>순</v>
      </c>
      <c r="L8881" t="str">
        <f t="shared" ca="1" si="996"/>
        <v>기</v>
      </c>
      <c r="N8881" t="str">
        <f t="shared" ca="1" si="997"/>
        <v>강순기</v>
      </c>
      <c r="O8881">
        <v>8878</v>
      </c>
    </row>
    <row r="8882" spans="6:15" x14ac:dyDescent="0.4">
      <c r="F8882">
        <f t="shared" ca="1" si="999"/>
        <v>7</v>
      </c>
      <c r="G8882">
        <f t="shared" ca="1" si="999"/>
        <v>5</v>
      </c>
      <c r="H8882">
        <f t="shared" ca="1" si="999"/>
        <v>8</v>
      </c>
      <c r="J8882" t="str">
        <f t="shared" ca="1" si="994"/>
        <v>윤</v>
      </c>
      <c r="K8882" t="str">
        <f t="shared" ca="1" si="995"/>
        <v>시</v>
      </c>
      <c r="L8882" t="str">
        <f t="shared" ca="1" si="996"/>
        <v>희</v>
      </c>
      <c r="N8882" t="str">
        <f t="shared" ca="1" si="997"/>
        <v>윤시희</v>
      </c>
      <c r="O8882">
        <v>8879</v>
      </c>
    </row>
    <row r="8883" spans="6:15" x14ac:dyDescent="0.4">
      <c r="F8883">
        <f t="shared" ca="1" si="999"/>
        <v>3</v>
      </c>
      <c r="G8883">
        <f t="shared" ca="1" si="999"/>
        <v>4</v>
      </c>
      <c r="H8883">
        <f t="shared" ca="1" si="999"/>
        <v>9</v>
      </c>
      <c r="J8883" t="str">
        <f t="shared" ca="1" si="994"/>
        <v>최</v>
      </c>
      <c r="K8883" t="str">
        <f t="shared" ca="1" si="995"/>
        <v>지</v>
      </c>
      <c r="L8883" t="str">
        <f t="shared" ca="1" si="996"/>
        <v>성</v>
      </c>
      <c r="N8883" t="str">
        <f t="shared" ca="1" si="997"/>
        <v>최지성</v>
      </c>
      <c r="O8883">
        <v>8880</v>
      </c>
    </row>
    <row r="8884" spans="6:15" x14ac:dyDescent="0.4">
      <c r="F8884">
        <f t="shared" ref="F8884:H8903" ca="1" si="1000">INT(RAND()*10)</f>
        <v>6</v>
      </c>
      <c r="G8884">
        <f t="shared" ca="1" si="1000"/>
        <v>3</v>
      </c>
      <c r="H8884">
        <f t="shared" ca="1" si="1000"/>
        <v>6</v>
      </c>
      <c r="J8884" t="str">
        <f t="shared" ca="1" si="994"/>
        <v>조</v>
      </c>
      <c r="K8884" t="str">
        <f t="shared" ca="1" si="995"/>
        <v>순</v>
      </c>
      <c r="L8884" t="str">
        <f t="shared" ca="1" si="996"/>
        <v>수</v>
      </c>
      <c r="N8884" t="str">
        <f t="shared" ca="1" si="997"/>
        <v>조순수</v>
      </c>
      <c r="O8884">
        <v>8881</v>
      </c>
    </row>
    <row r="8885" spans="6:15" x14ac:dyDescent="0.4">
      <c r="F8885">
        <f t="shared" ca="1" si="1000"/>
        <v>1</v>
      </c>
      <c r="G8885">
        <f t="shared" ca="1" si="1000"/>
        <v>5</v>
      </c>
      <c r="H8885">
        <f t="shared" ca="1" si="1000"/>
        <v>7</v>
      </c>
      <c r="J8885" t="str">
        <f t="shared" ca="1" si="994"/>
        <v>이</v>
      </c>
      <c r="K8885" t="str">
        <f t="shared" ca="1" si="995"/>
        <v>시</v>
      </c>
      <c r="L8885" t="str">
        <f t="shared" ca="1" si="996"/>
        <v>미</v>
      </c>
      <c r="N8885" t="str">
        <f t="shared" ca="1" si="997"/>
        <v>이시미</v>
      </c>
      <c r="O8885">
        <v>8882</v>
      </c>
    </row>
    <row r="8886" spans="6:15" x14ac:dyDescent="0.4">
      <c r="F8886">
        <f t="shared" ca="1" si="1000"/>
        <v>2</v>
      </c>
      <c r="G8886">
        <f t="shared" ca="1" si="1000"/>
        <v>1</v>
      </c>
      <c r="H8886">
        <f t="shared" ca="1" si="1000"/>
        <v>1</v>
      </c>
      <c r="J8886" t="str">
        <f t="shared" ca="1" si="994"/>
        <v>박</v>
      </c>
      <c r="K8886" t="str">
        <f t="shared" ca="1" si="995"/>
        <v>현</v>
      </c>
      <c r="L8886" t="str">
        <f t="shared" ca="1" si="996"/>
        <v>영</v>
      </c>
      <c r="N8886" t="str">
        <f t="shared" ca="1" si="997"/>
        <v>박현영</v>
      </c>
      <c r="O8886">
        <v>8883</v>
      </c>
    </row>
    <row r="8887" spans="6:15" x14ac:dyDescent="0.4">
      <c r="F8887">
        <f t="shared" ca="1" si="1000"/>
        <v>2</v>
      </c>
      <c r="G8887">
        <f t="shared" ca="1" si="1000"/>
        <v>4</v>
      </c>
      <c r="H8887">
        <f t="shared" ca="1" si="1000"/>
        <v>2</v>
      </c>
      <c r="J8887" t="str">
        <f t="shared" ca="1" si="994"/>
        <v>박</v>
      </c>
      <c r="K8887" t="str">
        <f t="shared" ca="1" si="995"/>
        <v>지</v>
      </c>
      <c r="L8887" t="str">
        <f t="shared" ca="1" si="996"/>
        <v>기</v>
      </c>
      <c r="N8887" t="str">
        <f t="shared" ca="1" si="997"/>
        <v>박지기</v>
      </c>
      <c r="O8887">
        <v>8884</v>
      </c>
    </row>
    <row r="8888" spans="6:15" x14ac:dyDescent="0.4">
      <c r="F8888">
        <f t="shared" ca="1" si="1000"/>
        <v>3</v>
      </c>
      <c r="G8888">
        <f t="shared" ca="1" si="1000"/>
        <v>9</v>
      </c>
      <c r="H8888">
        <f t="shared" ca="1" si="1000"/>
        <v>4</v>
      </c>
      <c r="J8888" t="str">
        <f t="shared" ca="1" si="994"/>
        <v>최</v>
      </c>
      <c r="K8888" t="str">
        <f t="shared" ca="1" si="995"/>
        <v>병</v>
      </c>
      <c r="L8888" t="str">
        <f t="shared" ca="1" si="996"/>
        <v>호</v>
      </c>
      <c r="N8888" t="str">
        <f t="shared" ca="1" si="997"/>
        <v>최병호</v>
      </c>
      <c r="O8888">
        <v>8885</v>
      </c>
    </row>
    <row r="8889" spans="6:15" x14ac:dyDescent="0.4">
      <c r="F8889">
        <f t="shared" ca="1" si="1000"/>
        <v>8</v>
      </c>
      <c r="G8889">
        <f t="shared" ca="1" si="1000"/>
        <v>2</v>
      </c>
      <c r="H8889">
        <f t="shared" ca="1" si="1000"/>
        <v>5</v>
      </c>
      <c r="J8889" t="str">
        <f t="shared" ca="1" si="994"/>
        <v>장</v>
      </c>
      <c r="K8889" t="str">
        <f t="shared" ca="1" si="995"/>
        <v>민</v>
      </c>
      <c r="L8889" t="str">
        <f t="shared" ca="1" si="996"/>
        <v>훈</v>
      </c>
      <c r="N8889" t="str">
        <f t="shared" ca="1" si="997"/>
        <v>장민훈</v>
      </c>
      <c r="O8889">
        <v>8886</v>
      </c>
    </row>
    <row r="8890" spans="6:15" x14ac:dyDescent="0.4">
      <c r="F8890">
        <f t="shared" ca="1" si="1000"/>
        <v>2</v>
      </c>
      <c r="G8890">
        <f t="shared" ca="1" si="1000"/>
        <v>6</v>
      </c>
      <c r="H8890">
        <f t="shared" ca="1" si="1000"/>
        <v>7</v>
      </c>
      <c r="J8890" t="str">
        <f t="shared" ca="1" si="994"/>
        <v>박</v>
      </c>
      <c r="K8890" t="str">
        <f t="shared" ca="1" si="995"/>
        <v>정</v>
      </c>
      <c r="L8890" t="str">
        <f t="shared" ca="1" si="996"/>
        <v>미</v>
      </c>
      <c r="N8890" t="str">
        <f t="shared" ca="1" si="997"/>
        <v>박정미</v>
      </c>
      <c r="O8890">
        <v>8887</v>
      </c>
    </row>
    <row r="8891" spans="6:15" x14ac:dyDescent="0.4">
      <c r="F8891">
        <f t="shared" ca="1" si="1000"/>
        <v>8</v>
      </c>
      <c r="G8891">
        <f t="shared" ca="1" si="1000"/>
        <v>8</v>
      </c>
      <c r="H8891">
        <f t="shared" ca="1" si="1000"/>
        <v>3</v>
      </c>
      <c r="J8891" t="str">
        <f t="shared" ca="1" si="994"/>
        <v>장</v>
      </c>
      <c r="K8891" t="str">
        <f t="shared" ca="1" si="995"/>
        <v>유</v>
      </c>
      <c r="L8891" t="str">
        <f t="shared" ca="1" si="996"/>
        <v>석</v>
      </c>
      <c r="N8891" t="str">
        <f t="shared" ca="1" si="997"/>
        <v>장유석</v>
      </c>
      <c r="O8891">
        <v>8888</v>
      </c>
    </row>
    <row r="8892" spans="6:15" x14ac:dyDescent="0.4">
      <c r="F8892">
        <f t="shared" ca="1" si="1000"/>
        <v>7</v>
      </c>
      <c r="G8892">
        <f t="shared" ca="1" si="1000"/>
        <v>4</v>
      </c>
      <c r="H8892">
        <f t="shared" ca="1" si="1000"/>
        <v>4</v>
      </c>
      <c r="J8892" t="str">
        <f t="shared" ca="1" si="994"/>
        <v>윤</v>
      </c>
      <c r="K8892" t="str">
        <f t="shared" ca="1" si="995"/>
        <v>지</v>
      </c>
      <c r="L8892" t="str">
        <f t="shared" ca="1" si="996"/>
        <v>호</v>
      </c>
      <c r="N8892" t="str">
        <f t="shared" ca="1" si="997"/>
        <v>윤지호</v>
      </c>
      <c r="O8892">
        <v>8889</v>
      </c>
    </row>
    <row r="8893" spans="6:15" x14ac:dyDescent="0.4">
      <c r="F8893">
        <f t="shared" ca="1" si="1000"/>
        <v>5</v>
      </c>
      <c r="G8893">
        <f t="shared" ca="1" si="1000"/>
        <v>2</v>
      </c>
      <c r="H8893">
        <f t="shared" ca="1" si="1000"/>
        <v>6</v>
      </c>
      <c r="J8893" t="str">
        <f t="shared" ca="1" si="994"/>
        <v>강</v>
      </c>
      <c r="K8893" t="str">
        <f t="shared" ca="1" si="995"/>
        <v>민</v>
      </c>
      <c r="L8893" t="str">
        <f t="shared" ca="1" si="996"/>
        <v>수</v>
      </c>
      <c r="N8893" t="str">
        <f t="shared" ca="1" si="997"/>
        <v>강민수</v>
      </c>
      <c r="O8893">
        <v>8890</v>
      </c>
    </row>
    <row r="8894" spans="6:15" x14ac:dyDescent="0.4">
      <c r="F8894">
        <f t="shared" ca="1" si="1000"/>
        <v>1</v>
      </c>
      <c r="G8894">
        <f t="shared" ca="1" si="1000"/>
        <v>9</v>
      </c>
      <c r="H8894">
        <f t="shared" ca="1" si="1000"/>
        <v>9</v>
      </c>
      <c r="J8894" t="str">
        <f t="shared" ca="1" si="994"/>
        <v>이</v>
      </c>
      <c r="K8894" t="str">
        <f t="shared" ca="1" si="995"/>
        <v>병</v>
      </c>
      <c r="L8894" t="str">
        <f t="shared" ca="1" si="996"/>
        <v>성</v>
      </c>
      <c r="N8894" t="str">
        <f t="shared" ca="1" si="997"/>
        <v>이병성</v>
      </c>
      <c r="O8894">
        <v>8891</v>
      </c>
    </row>
    <row r="8895" spans="6:15" x14ac:dyDescent="0.4">
      <c r="F8895">
        <f t="shared" ca="1" si="1000"/>
        <v>2</v>
      </c>
      <c r="G8895">
        <f t="shared" ca="1" si="1000"/>
        <v>3</v>
      </c>
      <c r="H8895">
        <f t="shared" ca="1" si="1000"/>
        <v>4</v>
      </c>
      <c r="J8895" t="str">
        <f t="shared" ca="1" si="994"/>
        <v>박</v>
      </c>
      <c r="K8895" t="str">
        <f t="shared" ca="1" si="995"/>
        <v>순</v>
      </c>
      <c r="L8895" t="str">
        <f t="shared" ca="1" si="996"/>
        <v>호</v>
      </c>
      <c r="N8895" t="str">
        <f t="shared" ca="1" si="997"/>
        <v>박순호</v>
      </c>
      <c r="O8895">
        <v>8892</v>
      </c>
    </row>
    <row r="8896" spans="6:15" x14ac:dyDescent="0.4">
      <c r="F8896">
        <f t="shared" ca="1" si="1000"/>
        <v>6</v>
      </c>
      <c r="G8896">
        <f t="shared" ca="1" si="1000"/>
        <v>5</v>
      </c>
      <c r="H8896">
        <f t="shared" ca="1" si="1000"/>
        <v>1</v>
      </c>
      <c r="J8896" t="str">
        <f t="shared" ca="1" si="994"/>
        <v>조</v>
      </c>
      <c r="K8896" t="str">
        <f t="shared" ca="1" si="995"/>
        <v>시</v>
      </c>
      <c r="L8896" t="str">
        <f t="shared" ca="1" si="996"/>
        <v>영</v>
      </c>
      <c r="N8896" t="str">
        <f t="shared" ca="1" si="997"/>
        <v>조시영</v>
      </c>
      <c r="O8896">
        <v>8893</v>
      </c>
    </row>
    <row r="8897" spans="6:15" x14ac:dyDescent="0.4">
      <c r="F8897">
        <f t="shared" ca="1" si="1000"/>
        <v>3</v>
      </c>
      <c r="G8897">
        <f t="shared" ca="1" si="1000"/>
        <v>6</v>
      </c>
      <c r="H8897">
        <f t="shared" ca="1" si="1000"/>
        <v>3</v>
      </c>
      <c r="J8897" t="str">
        <f t="shared" ca="1" si="994"/>
        <v>최</v>
      </c>
      <c r="K8897" t="str">
        <f t="shared" ca="1" si="995"/>
        <v>정</v>
      </c>
      <c r="L8897" t="str">
        <f t="shared" ca="1" si="996"/>
        <v>석</v>
      </c>
      <c r="N8897" t="str">
        <f t="shared" ca="1" si="997"/>
        <v>최정석</v>
      </c>
      <c r="O8897">
        <v>8894</v>
      </c>
    </row>
    <row r="8898" spans="6:15" x14ac:dyDescent="0.4">
      <c r="F8898">
        <f t="shared" ca="1" si="1000"/>
        <v>6</v>
      </c>
      <c r="G8898">
        <f t="shared" ca="1" si="1000"/>
        <v>4</v>
      </c>
      <c r="H8898">
        <f t="shared" ca="1" si="1000"/>
        <v>0</v>
      </c>
      <c r="J8898" t="str">
        <f t="shared" ca="1" si="994"/>
        <v>조</v>
      </c>
      <c r="K8898" t="str">
        <f t="shared" ca="1" si="995"/>
        <v>지</v>
      </c>
      <c r="L8898" t="str">
        <f t="shared" ca="1" si="996"/>
        <v>상</v>
      </c>
      <c r="N8898" t="str">
        <f t="shared" ca="1" si="997"/>
        <v>조지상</v>
      </c>
      <c r="O8898">
        <v>8895</v>
      </c>
    </row>
    <row r="8899" spans="6:15" x14ac:dyDescent="0.4">
      <c r="F8899">
        <f t="shared" ca="1" si="1000"/>
        <v>8</v>
      </c>
      <c r="G8899">
        <f t="shared" ca="1" si="1000"/>
        <v>5</v>
      </c>
      <c r="H8899">
        <f t="shared" ca="1" si="1000"/>
        <v>9</v>
      </c>
      <c r="J8899" t="str">
        <f t="shared" ca="1" si="994"/>
        <v>장</v>
      </c>
      <c r="K8899" t="str">
        <f t="shared" ca="1" si="995"/>
        <v>시</v>
      </c>
      <c r="L8899" t="str">
        <f t="shared" ca="1" si="996"/>
        <v>성</v>
      </c>
      <c r="N8899" t="str">
        <f t="shared" ca="1" si="997"/>
        <v>장시성</v>
      </c>
      <c r="O8899">
        <v>8896</v>
      </c>
    </row>
    <row r="8900" spans="6:15" x14ac:dyDescent="0.4">
      <c r="F8900">
        <f t="shared" ca="1" si="1000"/>
        <v>1</v>
      </c>
      <c r="G8900">
        <f t="shared" ca="1" si="1000"/>
        <v>7</v>
      </c>
      <c r="H8900">
        <f t="shared" ca="1" si="1000"/>
        <v>9</v>
      </c>
      <c r="J8900" t="str">
        <f t="shared" ref="J8900:J8963" ca="1" si="1001">_xlfn.IFS(F8900=0,B$4,F8900=1,B$5,F8900=2,B$6,F8900=3,B$7,F8900=4,B$8,F8900=5,B$9,F8900=6,B$10,F8900=7,B$11,F8900=8,B$12,F8900=9,B$13)</f>
        <v>이</v>
      </c>
      <c r="K8900" t="str">
        <f t="shared" ref="K8900:K8963" ca="1" si="1002">_xlfn.IFS(G8900=0,C$4,G8900=1,C$5,G8900=2,C$6,G8900=3,C$7,G8900=4,C$8,G8900=5,C$9,G8900=6,C$10,G8900=7,C$11,G8900=8,C$12,G8900=9,C$13)</f>
        <v>보</v>
      </c>
      <c r="L8900" t="str">
        <f t="shared" ref="L8900:L8963" ca="1" si="1003">_xlfn.IFS(H8900=0,D$4,H8900=1,D$5,H8900=2,D$6,H8900=3,D$7,H8900=4,D$8,H8900=5,D$9,H8900=6,D$10,H8900=7,D$11,H8900=8,D$12,H8900=9,D$13)</f>
        <v>성</v>
      </c>
      <c r="N8900" t="str">
        <f t="shared" ca="1" si="997"/>
        <v>이보성</v>
      </c>
      <c r="O8900">
        <v>8897</v>
      </c>
    </row>
    <row r="8901" spans="6:15" x14ac:dyDescent="0.4">
      <c r="F8901">
        <f t="shared" ca="1" si="1000"/>
        <v>0</v>
      </c>
      <c r="G8901">
        <f t="shared" ca="1" si="1000"/>
        <v>7</v>
      </c>
      <c r="H8901">
        <f t="shared" ca="1" si="1000"/>
        <v>7</v>
      </c>
      <c r="J8901" t="str">
        <f t="shared" ca="1" si="1001"/>
        <v>김</v>
      </c>
      <c r="K8901" t="str">
        <f t="shared" ca="1" si="1002"/>
        <v>보</v>
      </c>
      <c r="L8901" t="str">
        <f t="shared" ca="1" si="1003"/>
        <v>미</v>
      </c>
      <c r="N8901" t="str">
        <f t="shared" ref="N8901:N8964" ca="1" si="1004">J8901&amp;K8901&amp;L8901</f>
        <v>김보미</v>
      </c>
      <c r="O8901">
        <v>8898</v>
      </c>
    </row>
    <row r="8902" spans="6:15" x14ac:dyDescent="0.4">
      <c r="F8902">
        <f t="shared" ca="1" si="1000"/>
        <v>0</v>
      </c>
      <c r="G8902">
        <f t="shared" ca="1" si="1000"/>
        <v>6</v>
      </c>
      <c r="H8902">
        <f t="shared" ca="1" si="1000"/>
        <v>5</v>
      </c>
      <c r="J8902" t="str">
        <f t="shared" ca="1" si="1001"/>
        <v>김</v>
      </c>
      <c r="K8902" t="str">
        <f t="shared" ca="1" si="1002"/>
        <v>정</v>
      </c>
      <c r="L8902" t="str">
        <f t="shared" ca="1" si="1003"/>
        <v>훈</v>
      </c>
      <c r="N8902" t="str">
        <f t="shared" ca="1" si="1004"/>
        <v>김정훈</v>
      </c>
      <c r="O8902">
        <v>8899</v>
      </c>
    </row>
    <row r="8903" spans="6:15" x14ac:dyDescent="0.4">
      <c r="F8903">
        <f t="shared" ca="1" si="1000"/>
        <v>2</v>
      </c>
      <c r="G8903">
        <f t="shared" ca="1" si="1000"/>
        <v>6</v>
      </c>
      <c r="H8903">
        <f t="shared" ca="1" si="1000"/>
        <v>3</v>
      </c>
      <c r="J8903" t="str">
        <f t="shared" ca="1" si="1001"/>
        <v>박</v>
      </c>
      <c r="K8903" t="str">
        <f t="shared" ca="1" si="1002"/>
        <v>정</v>
      </c>
      <c r="L8903" t="str">
        <f t="shared" ca="1" si="1003"/>
        <v>석</v>
      </c>
      <c r="N8903" t="str">
        <f t="shared" ca="1" si="1004"/>
        <v>박정석</v>
      </c>
      <c r="O8903">
        <v>8900</v>
      </c>
    </row>
    <row r="8904" spans="6:15" x14ac:dyDescent="0.4">
      <c r="F8904">
        <f t="shared" ref="F8904:H8923" ca="1" si="1005">INT(RAND()*10)</f>
        <v>1</v>
      </c>
      <c r="G8904">
        <f t="shared" ca="1" si="1005"/>
        <v>7</v>
      </c>
      <c r="H8904">
        <f t="shared" ca="1" si="1005"/>
        <v>6</v>
      </c>
      <c r="J8904" t="str">
        <f t="shared" ca="1" si="1001"/>
        <v>이</v>
      </c>
      <c r="K8904" t="str">
        <f t="shared" ca="1" si="1002"/>
        <v>보</v>
      </c>
      <c r="L8904" t="str">
        <f t="shared" ca="1" si="1003"/>
        <v>수</v>
      </c>
      <c r="N8904" t="str">
        <f t="shared" ca="1" si="1004"/>
        <v>이보수</v>
      </c>
      <c r="O8904">
        <v>8901</v>
      </c>
    </row>
    <row r="8905" spans="6:15" x14ac:dyDescent="0.4">
      <c r="F8905">
        <f t="shared" ca="1" si="1005"/>
        <v>6</v>
      </c>
      <c r="G8905">
        <f t="shared" ca="1" si="1005"/>
        <v>6</v>
      </c>
      <c r="H8905">
        <f t="shared" ca="1" si="1005"/>
        <v>2</v>
      </c>
      <c r="J8905" t="str">
        <f t="shared" ca="1" si="1001"/>
        <v>조</v>
      </c>
      <c r="K8905" t="str">
        <f t="shared" ca="1" si="1002"/>
        <v>정</v>
      </c>
      <c r="L8905" t="str">
        <f t="shared" ca="1" si="1003"/>
        <v>기</v>
      </c>
      <c r="N8905" t="str">
        <f t="shared" ca="1" si="1004"/>
        <v>조정기</v>
      </c>
      <c r="O8905">
        <v>8902</v>
      </c>
    </row>
    <row r="8906" spans="6:15" x14ac:dyDescent="0.4">
      <c r="F8906">
        <f t="shared" ca="1" si="1005"/>
        <v>6</v>
      </c>
      <c r="G8906">
        <f t="shared" ca="1" si="1005"/>
        <v>6</v>
      </c>
      <c r="H8906">
        <f t="shared" ca="1" si="1005"/>
        <v>2</v>
      </c>
      <c r="J8906" t="str">
        <f t="shared" ca="1" si="1001"/>
        <v>조</v>
      </c>
      <c r="K8906" t="str">
        <f t="shared" ca="1" si="1002"/>
        <v>정</v>
      </c>
      <c r="L8906" t="str">
        <f t="shared" ca="1" si="1003"/>
        <v>기</v>
      </c>
      <c r="N8906" t="str">
        <f t="shared" ca="1" si="1004"/>
        <v>조정기</v>
      </c>
      <c r="O8906">
        <v>8903</v>
      </c>
    </row>
    <row r="8907" spans="6:15" x14ac:dyDescent="0.4">
      <c r="F8907">
        <f t="shared" ca="1" si="1005"/>
        <v>5</v>
      </c>
      <c r="G8907">
        <f t="shared" ca="1" si="1005"/>
        <v>6</v>
      </c>
      <c r="H8907">
        <f t="shared" ca="1" si="1005"/>
        <v>3</v>
      </c>
      <c r="J8907" t="str">
        <f t="shared" ca="1" si="1001"/>
        <v>강</v>
      </c>
      <c r="K8907" t="str">
        <f t="shared" ca="1" si="1002"/>
        <v>정</v>
      </c>
      <c r="L8907" t="str">
        <f t="shared" ca="1" si="1003"/>
        <v>석</v>
      </c>
      <c r="N8907" t="str">
        <f t="shared" ca="1" si="1004"/>
        <v>강정석</v>
      </c>
      <c r="O8907">
        <v>8904</v>
      </c>
    </row>
    <row r="8908" spans="6:15" x14ac:dyDescent="0.4">
      <c r="F8908">
        <f t="shared" ca="1" si="1005"/>
        <v>8</v>
      </c>
      <c r="G8908">
        <f t="shared" ca="1" si="1005"/>
        <v>7</v>
      </c>
      <c r="H8908">
        <f t="shared" ca="1" si="1005"/>
        <v>7</v>
      </c>
      <c r="J8908" t="str">
        <f t="shared" ca="1" si="1001"/>
        <v>장</v>
      </c>
      <c r="K8908" t="str">
        <f t="shared" ca="1" si="1002"/>
        <v>보</v>
      </c>
      <c r="L8908" t="str">
        <f t="shared" ca="1" si="1003"/>
        <v>미</v>
      </c>
      <c r="N8908" t="str">
        <f t="shared" ca="1" si="1004"/>
        <v>장보미</v>
      </c>
      <c r="O8908">
        <v>8905</v>
      </c>
    </row>
    <row r="8909" spans="6:15" x14ac:dyDescent="0.4">
      <c r="F8909">
        <f t="shared" ca="1" si="1005"/>
        <v>8</v>
      </c>
      <c r="G8909">
        <f t="shared" ca="1" si="1005"/>
        <v>9</v>
      </c>
      <c r="H8909">
        <f t="shared" ca="1" si="1005"/>
        <v>1</v>
      </c>
      <c r="J8909" t="str">
        <f t="shared" ca="1" si="1001"/>
        <v>장</v>
      </c>
      <c r="K8909" t="str">
        <f t="shared" ca="1" si="1002"/>
        <v>병</v>
      </c>
      <c r="L8909" t="str">
        <f t="shared" ca="1" si="1003"/>
        <v>영</v>
      </c>
      <c r="N8909" t="str">
        <f t="shared" ca="1" si="1004"/>
        <v>장병영</v>
      </c>
      <c r="O8909">
        <v>8906</v>
      </c>
    </row>
    <row r="8910" spans="6:15" x14ac:dyDescent="0.4">
      <c r="F8910">
        <f t="shared" ca="1" si="1005"/>
        <v>9</v>
      </c>
      <c r="G8910">
        <f t="shared" ca="1" si="1005"/>
        <v>9</v>
      </c>
      <c r="H8910">
        <f t="shared" ca="1" si="1005"/>
        <v>7</v>
      </c>
      <c r="J8910" t="str">
        <f t="shared" ca="1" si="1001"/>
        <v>임</v>
      </c>
      <c r="K8910" t="str">
        <f t="shared" ca="1" si="1002"/>
        <v>병</v>
      </c>
      <c r="L8910" t="str">
        <f t="shared" ca="1" si="1003"/>
        <v>미</v>
      </c>
      <c r="N8910" t="str">
        <f t="shared" ca="1" si="1004"/>
        <v>임병미</v>
      </c>
      <c r="O8910">
        <v>8907</v>
      </c>
    </row>
    <row r="8911" spans="6:15" x14ac:dyDescent="0.4">
      <c r="F8911">
        <f t="shared" ca="1" si="1005"/>
        <v>3</v>
      </c>
      <c r="G8911">
        <f t="shared" ca="1" si="1005"/>
        <v>8</v>
      </c>
      <c r="H8911">
        <f t="shared" ca="1" si="1005"/>
        <v>1</v>
      </c>
      <c r="J8911" t="str">
        <f t="shared" ca="1" si="1001"/>
        <v>최</v>
      </c>
      <c r="K8911" t="str">
        <f t="shared" ca="1" si="1002"/>
        <v>유</v>
      </c>
      <c r="L8911" t="str">
        <f t="shared" ca="1" si="1003"/>
        <v>영</v>
      </c>
      <c r="N8911" t="str">
        <f t="shared" ca="1" si="1004"/>
        <v>최유영</v>
      </c>
      <c r="O8911">
        <v>8908</v>
      </c>
    </row>
    <row r="8912" spans="6:15" x14ac:dyDescent="0.4">
      <c r="F8912">
        <f t="shared" ca="1" si="1005"/>
        <v>8</v>
      </c>
      <c r="G8912">
        <f t="shared" ca="1" si="1005"/>
        <v>5</v>
      </c>
      <c r="H8912">
        <f t="shared" ca="1" si="1005"/>
        <v>7</v>
      </c>
      <c r="J8912" t="str">
        <f t="shared" ca="1" si="1001"/>
        <v>장</v>
      </c>
      <c r="K8912" t="str">
        <f t="shared" ca="1" si="1002"/>
        <v>시</v>
      </c>
      <c r="L8912" t="str">
        <f t="shared" ca="1" si="1003"/>
        <v>미</v>
      </c>
      <c r="N8912" t="str">
        <f t="shared" ca="1" si="1004"/>
        <v>장시미</v>
      </c>
      <c r="O8912">
        <v>8909</v>
      </c>
    </row>
    <row r="8913" spans="6:15" x14ac:dyDescent="0.4">
      <c r="F8913">
        <f t="shared" ca="1" si="1005"/>
        <v>9</v>
      </c>
      <c r="G8913">
        <f t="shared" ca="1" si="1005"/>
        <v>9</v>
      </c>
      <c r="H8913">
        <f t="shared" ca="1" si="1005"/>
        <v>2</v>
      </c>
      <c r="J8913" t="str">
        <f t="shared" ca="1" si="1001"/>
        <v>임</v>
      </c>
      <c r="K8913" t="str">
        <f t="shared" ca="1" si="1002"/>
        <v>병</v>
      </c>
      <c r="L8913" t="str">
        <f t="shared" ca="1" si="1003"/>
        <v>기</v>
      </c>
      <c r="N8913" t="str">
        <f t="shared" ca="1" si="1004"/>
        <v>임병기</v>
      </c>
      <c r="O8913">
        <v>8910</v>
      </c>
    </row>
    <row r="8914" spans="6:15" x14ac:dyDescent="0.4">
      <c r="F8914">
        <f t="shared" ca="1" si="1005"/>
        <v>8</v>
      </c>
      <c r="G8914">
        <f t="shared" ca="1" si="1005"/>
        <v>1</v>
      </c>
      <c r="H8914">
        <f t="shared" ca="1" si="1005"/>
        <v>4</v>
      </c>
      <c r="J8914" t="str">
        <f t="shared" ca="1" si="1001"/>
        <v>장</v>
      </c>
      <c r="K8914" t="str">
        <f t="shared" ca="1" si="1002"/>
        <v>현</v>
      </c>
      <c r="L8914" t="str">
        <f t="shared" ca="1" si="1003"/>
        <v>호</v>
      </c>
      <c r="N8914" t="str">
        <f t="shared" ca="1" si="1004"/>
        <v>장현호</v>
      </c>
      <c r="O8914">
        <v>8911</v>
      </c>
    </row>
    <row r="8915" spans="6:15" x14ac:dyDescent="0.4">
      <c r="F8915">
        <f t="shared" ca="1" si="1005"/>
        <v>6</v>
      </c>
      <c r="G8915">
        <f t="shared" ca="1" si="1005"/>
        <v>9</v>
      </c>
      <c r="H8915">
        <f t="shared" ca="1" si="1005"/>
        <v>9</v>
      </c>
      <c r="J8915" t="str">
        <f t="shared" ca="1" si="1001"/>
        <v>조</v>
      </c>
      <c r="K8915" t="str">
        <f t="shared" ca="1" si="1002"/>
        <v>병</v>
      </c>
      <c r="L8915" t="str">
        <f t="shared" ca="1" si="1003"/>
        <v>성</v>
      </c>
      <c r="N8915" t="str">
        <f t="shared" ca="1" si="1004"/>
        <v>조병성</v>
      </c>
      <c r="O8915">
        <v>8912</v>
      </c>
    </row>
    <row r="8916" spans="6:15" x14ac:dyDescent="0.4">
      <c r="F8916">
        <f t="shared" ca="1" si="1005"/>
        <v>8</v>
      </c>
      <c r="G8916">
        <f t="shared" ca="1" si="1005"/>
        <v>1</v>
      </c>
      <c r="H8916">
        <f t="shared" ca="1" si="1005"/>
        <v>3</v>
      </c>
      <c r="J8916" t="str">
        <f t="shared" ca="1" si="1001"/>
        <v>장</v>
      </c>
      <c r="K8916" t="str">
        <f t="shared" ca="1" si="1002"/>
        <v>현</v>
      </c>
      <c r="L8916" t="str">
        <f t="shared" ca="1" si="1003"/>
        <v>석</v>
      </c>
      <c r="N8916" t="str">
        <f t="shared" ca="1" si="1004"/>
        <v>장현석</v>
      </c>
      <c r="O8916">
        <v>8913</v>
      </c>
    </row>
    <row r="8917" spans="6:15" x14ac:dyDescent="0.4">
      <c r="F8917">
        <f t="shared" ca="1" si="1005"/>
        <v>2</v>
      </c>
      <c r="G8917">
        <f t="shared" ca="1" si="1005"/>
        <v>2</v>
      </c>
      <c r="H8917">
        <f t="shared" ca="1" si="1005"/>
        <v>8</v>
      </c>
      <c r="J8917" t="str">
        <f t="shared" ca="1" si="1001"/>
        <v>박</v>
      </c>
      <c r="K8917" t="str">
        <f t="shared" ca="1" si="1002"/>
        <v>민</v>
      </c>
      <c r="L8917" t="str">
        <f t="shared" ca="1" si="1003"/>
        <v>희</v>
      </c>
      <c r="N8917" t="str">
        <f t="shared" ca="1" si="1004"/>
        <v>박민희</v>
      </c>
      <c r="O8917">
        <v>8914</v>
      </c>
    </row>
    <row r="8918" spans="6:15" x14ac:dyDescent="0.4">
      <c r="F8918">
        <f t="shared" ca="1" si="1005"/>
        <v>8</v>
      </c>
      <c r="G8918">
        <f t="shared" ca="1" si="1005"/>
        <v>4</v>
      </c>
      <c r="H8918">
        <f t="shared" ca="1" si="1005"/>
        <v>5</v>
      </c>
      <c r="J8918" t="str">
        <f t="shared" ca="1" si="1001"/>
        <v>장</v>
      </c>
      <c r="K8918" t="str">
        <f t="shared" ca="1" si="1002"/>
        <v>지</v>
      </c>
      <c r="L8918" t="str">
        <f t="shared" ca="1" si="1003"/>
        <v>훈</v>
      </c>
      <c r="N8918" t="str">
        <f t="shared" ca="1" si="1004"/>
        <v>장지훈</v>
      </c>
      <c r="O8918">
        <v>8915</v>
      </c>
    </row>
    <row r="8919" spans="6:15" x14ac:dyDescent="0.4">
      <c r="F8919">
        <f t="shared" ca="1" si="1005"/>
        <v>8</v>
      </c>
      <c r="G8919">
        <f t="shared" ca="1" si="1005"/>
        <v>5</v>
      </c>
      <c r="H8919">
        <f t="shared" ca="1" si="1005"/>
        <v>9</v>
      </c>
      <c r="J8919" t="str">
        <f t="shared" ca="1" si="1001"/>
        <v>장</v>
      </c>
      <c r="K8919" t="str">
        <f t="shared" ca="1" si="1002"/>
        <v>시</v>
      </c>
      <c r="L8919" t="str">
        <f t="shared" ca="1" si="1003"/>
        <v>성</v>
      </c>
      <c r="N8919" t="str">
        <f t="shared" ca="1" si="1004"/>
        <v>장시성</v>
      </c>
      <c r="O8919">
        <v>8916</v>
      </c>
    </row>
    <row r="8920" spans="6:15" x14ac:dyDescent="0.4">
      <c r="F8920">
        <f t="shared" ca="1" si="1005"/>
        <v>1</v>
      </c>
      <c r="G8920">
        <f t="shared" ca="1" si="1005"/>
        <v>5</v>
      </c>
      <c r="H8920">
        <f t="shared" ca="1" si="1005"/>
        <v>4</v>
      </c>
      <c r="J8920" t="str">
        <f t="shared" ca="1" si="1001"/>
        <v>이</v>
      </c>
      <c r="K8920" t="str">
        <f t="shared" ca="1" si="1002"/>
        <v>시</v>
      </c>
      <c r="L8920" t="str">
        <f t="shared" ca="1" si="1003"/>
        <v>호</v>
      </c>
      <c r="N8920" t="str">
        <f t="shared" ca="1" si="1004"/>
        <v>이시호</v>
      </c>
      <c r="O8920">
        <v>8917</v>
      </c>
    </row>
    <row r="8921" spans="6:15" x14ac:dyDescent="0.4">
      <c r="F8921">
        <f t="shared" ca="1" si="1005"/>
        <v>7</v>
      </c>
      <c r="G8921">
        <f t="shared" ca="1" si="1005"/>
        <v>2</v>
      </c>
      <c r="H8921">
        <f t="shared" ca="1" si="1005"/>
        <v>1</v>
      </c>
      <c r="J8921" t="str">
        <f t="shared" ca="1" si="1001"/>
        <v>윤</v>
      </c>
      <c r="K8921" t="str">
        <f t="shared" ca="1" si="1002"/>
        <v>민</v>
      </c>
      <c r="L8921" t="str">
        <f t="shared" ca="1" si="1003"/>
        <v>영</v>
      </c>
      <c r="N8921" t="str">
        <f t="shared" ca="1" si="1004"/>
        <v>윤민영</v>
      </c>
      <c r="O8921">
        <v>8918</v>
      </c>
    </row>
    <row r="8922" spans="6:15" x14ac:dyDescent="0.4">
      <c r="F8922">
        <f t="shared" ca="1" si="1005"/>
        <v>3</v>
      </c>
      <c r="G8922">
        <f t="shared" ca="1" si="1005"/>
        <v>6</v>
      </c>
      <c r="H8922">
        <f t="shared" ca="1" si="1005"/>
        <v>2</v>
      </c>
      <c r="J8922" t="str">
        <f t="shared" ca="1" si="1001"/>
        <v>최</v>
      </c>
      <c r="K8922" t="str">
        <f t="shared" ca="1" si="1002"/>
        <v>정</v>
      </c>
      <c r="L8922" t="str">
        <f t="shared" ca="1" si="1003"/>
        <v>기</v>
      </c>
      <c r="N8922" t="str">
        <f t="shared" ca="1" si="1004"/>
        <v>최정기</v>
      </c>
      <c r="O8922">
        <v>8919</v>
      </c>
    </row>
    <row r="8923" spans="6:15" x14ac:dyDescent="0.4">
      <c r="F8923">
        <f t="shared" ca="1" si="1005"/>
        <v>5</v>
      </c>
      <c r="G8923">
        <f t="shared" ca="1" si="1005"/>
        <v>7</v>
      </c>
      <c r="H8923">
        <f t="shared" ca="1" si="1005"/>
        <v>2</v>
      </c>
      <c r="J8923" t="str">
        <f t="shared" ca="1" si="1001"/>
        <v>강</v>
      </c>
      <c r="K8923" t="str">
        <f t="shared" ca="1" si="1002"/>
        <v>보</v>
      </c>
      <c r="L8923" t="str">
        <f t="shared" ca="1" si="1003"/>
        <v>기</v>
      </c>
      <c r="N8923" t="str">
        <f t="shared" ca="1" si="1004"/>
        <v>강보기</v>
      </c>
      <c r="O8923">
        <v>8920</v>
      </c>
    </row>
    <row r="8924" spans="6:15" x14ac:dyDescent="0.4">
      <c r="F8924">
        <f t="shared" ref="F8924:H8943" ca="1" si="1006">INT(RAND()*10)</f>
        <v>0</v>
      </c>
      <c r="G8924">
        <f t="shared" ca="1" si="1006"/>
        <v>8</v>
      </c>
      <c r="H8924">
        <f t="shared" ca="1" si="1006"/>
        <v>5</v>
      </c>
      <c r="J8924" t="str">
        <f t="shared" ca="1" si="1001"/>
        <v>김</v>
      </c>
      <c r="K8924" t="str">
        <f t="shared" ca="1" si="1002"/>
        <v>유</v>
      </c>
      <c r="L8924" t="str">
        <f t="shared" ca="1" si="1003"/>
        <v>훈</v>
      </c>
      <c r="N8924" t="str">
        <f t="shared" ca="1" si="1004"/>
        <v>김유훈</v>
      </c>
      <c r="O8924">
        <v>8921</v>
      </c>
    </row>
    <row r="8925" spans="6:15" x14ac:dyDescent="0.4">
      <c r="F8925">
        <f t="shared" ca="1" si="1006"/>
        <v>2</v>
      </c>
      <c r="G8925">
        <f t="shared" ca="1" si="1006"/>
        <v>9</v>
      </c>
      <c r="H8925">
        <f t="shared" ca="1" si="1006"/>
        <v>9</v>
      </c>
      <c r="J8925" t="str">
        <f t="shared" ca="1" si="1001"/>
        <v>박</v>
      </c>
      <c r="K8925" t="str">
        <f t="shared" ca="1" si="1002"/>
        <v>병</v>
      </c>
      <c r="L8925" t="str">
        <f t="shared" ca="1" si="1003"/>
        <v>성</v>
      </c>
      <c r="N8925" t="str">
        <f t="shared" ca="1" si="1004"/>
        <v>박병성</v>
      </c>
      <c r="O8925">
        <v>8922</v>
      </c>
    </row>
    <row r="8926" spans="6:15" x14ac:dyDescent="0.4">
      <c r="F8926">
        <f t="shared" ca="1" si="1006"/>
        <v>4</v>
      </c>
      <c r="G8926">
        <f t="shared" ca="1" si="1006"/>
        <v>5</v>
      </c>
      <c r="H8926">
        <f t="shared" ca="1" si="1006"/>
        <v>5</v>
      </c>
      <c r="J8926" t="str">
        <f t="shared" ca="1" si="1001"/>
        <v>정</v>
      </c>
      <c r="K8926" t="str">
        <f t="shared" ca="1" si="1002"/>
        <v>시</v>
      </c>
      <c r="L8926" t="str">
        <f t="shared" ca="1" si="1003"/>
        <v>훈</v>
      </c>
      <c r="N8926" t="str">
        <f t="shared" ca="1" si="1004"/>
        <v>정시훈</v>
      </c>
      <c r="O8926">
        <v>8923</v>
      </c>
    </row>
    <row r="8927" spans="6:15" x14ac:dyDescent="0.4">
      <c r="F8927">
        <f t="shared" ca="1" si="1006"/>
        <v>7</v>
      </c>
      <c r="G8927">
        <f t="shared" ca="1" si="1006"/>
        <v>2</v>
      </c>
      <c r="H8927">
        <f t="shared" ca="1" si="1006"/>
        <v>3</v>
      </c>
      <c r="J8927" t="str">
        <f t="shared" ca="1" si="1001"/>
        <v>윤</v>
      </c>
      <c r="K8927" t="str">
        <f t="shared" ca="1" si="1002"/>
        <v>민</v>
      </c>
      <c r="L8927" t="str">
        <f t="shared" ca="1" si="1003"/>
        <v>석</v>
      </c>
      <c r="N8927" t="str">
        <f t="shared" ca="1" si="1004"/>
        <v>윤민석</v>
      </c>
      <c r="O8927">
        <v>8924</v>
      </c>
    </row>
    <row r="8928" spans="6:15" x14ac:dyDescent="0.4">
      <c r="F8928">
        <f t="shared" ca="1" si="1006"/>
        <v>6</v>
      </c>
      <c r="G8928">
        <f t="shared" ca="1" si="1006"/>
        <v>9</v>
      </c>
      <c r="H8928">
        <f t="shared" ca="1" si="1006"/>
        <v>5</v>
      </c>
      <c r="J8928" t="str">
        <f t="shared" ca="1" si="1001"/>
        <v>조</v>
      </c>
      <c r="K8928" t="str">
        <f t="shared" ca="1" si="1002"/>
        <v>병</v>
      </c>
      <c r="L8928" t="str">
        <f t="shared" ca="1" si="1003"/>
        <v>훈</v>
      </c>
      <c r="N8928" t="str">
        <f t="shared" ca="1" si="1004"/>
        <v>조병훈</v>
      </c>
      <c r="O8928">
        <v>8925</v>
      </c>
    </row>
    <row r="8929" spans="6:15" x14ac:dyDescent="0.4">
      <c r="F8929">
        <f t="shared" ca="1" si="1006"/>
        <v>4</v>
      </c>
      <c r="G8929">
        <f t="shared" ca="1" si="1006"/>
        <v>9</v>
      </c>
      <c r="H8929">
        <f t="shared" ca="1" si="1006"/>
        <v>4</v>
      </c>
      <c r="J8929" t="str">
        <f t="shared" ca="1" si="1001"/>
        <v>정</v>
      </c>
      <c r="K8929" t="str">
        <f t="shared" ca="1" si="1002"/>
        <v>병</v>
      </c>
      <c r="L8929" t="str">
        <f t="shared" ca="1" si="1003"/>
        <v>호</v>
      </c>
      <c r="N8929" t="str">
        <f t="shared" ca="1" si="1004"/>
        <v>정병호</v>
      </c>
      <c r="O8929">
        <v>8926</v>
      </c>
    </row>
    <row r="8930" spans="6:15" x14ac:dyDescent="0.4">
      <c r="F8930">
        <f t="shared" ca="1" si="1006"/>
        <v>4</v>
      </c>
      <c r="G8930">
        <f t="shared" ca="1" si="1006"/>
        <v>3</v>
      </c>
      <c r="H8930">
        <f t="shared" ca="1" si="1006"/>
        <v>0</v>
      </c>
      <c r="J8930" t="str">
        <f t="shared" ca="1" si="1001"/>
        <v>정</v>
      </c>
      <c r="K8930" t="str">
        <f t="shared" ca="1" si="1002"/>
        <v>순</v>
      </c>
      <c r="L8930" t="str">
        <f t="shared" ca="1" si="1003"/>
        <v>상</v>
      </c>
      <c r="N8930" t="str">
        <f t="shared" ca="1" si="1004"/>
        <v>정순상</v>
      </c>
      <c r="O8930">
        <v>8927</v>
      </c>
    </row>
    <row r="8931" spans="6:15" x14ac:dyDescent="0.4">
      <c r="F8931">
        <f t="shared" ca="1" si="1006"/>
        <v>8</v>
      </c>
      <c r="G8931">
        <f t="shared" ca="1" si="1006"/>
        <v>5</v>
      </c>
      <c r="H8931">
        <f t="shared" ca="1" si="1006"/>
        <v>3</v>
      </c>
      <c r="J8931" t="str">
        <f t="shared" ca="1" si="1001"/>
        <v>장</v>
      </c>
      <c r="K8931" t="str">
        <f t="shared" ca="1" si="1002"/>
        <v>시</v>
      </c>
      <c r="L8931" t="str">
        <f t="shared" ca="1" si="1003"/>
        <v>석</v>
      </c>
      <c r="N8931" t="str">
        <f t="shared" ca="1" si="1004"/>
        <v>장시석</v>
      </c>
      <c r="O8931">
        <v>8928</v>
      </c>
    </row>
    <row r="8932" spans="6:15" x14ac:dyDescent="0.4">
      <c r="F8932">
        <f t="shared" ca="1" si="1006"/>
        <v>2</v>
      </c>
      <c r="G8932">
        <f t="shared" ca="1" si="1006"/>
        <v>4</v>
      </c>
      <c r="H8932">
        <f t="shared" ca="1" si="1006"/>
        <v>0</v>
      </c>
      <c r="J8932" t="str">
        <f t="shared" ca="1" si="1001"/>
        <v>박</v>
      </c>
      <c r="K8932" t="str">
        <f t="shared" ca="1" si="1002"/>
        <v>지</v>
      </c>
      <c r="L8932" t="str">
        <f t="shared" ca="1" si="1003"/>
        <v>상</v>
      </c>
      <c r="N8932" t="str">
        <f t="shared" ca="1" si="1004"/>
        <v>박지상</v>
      </c>
      <c r="O8932">
        <v>8929</v>
      </c>
    </row>
    <row r="8933" spans="6:15" x14ac:dyDescent="0.4">
      <c r="F8933">
        <f t="shared" ca="1" si="1006"/>
        <v>8</v>
      </c>
      <c r="G8933">
        <f t="shared" ca="1" si="1006"/>
        <v>0</v>
      </c>
      <c r="H8933">
        <f t="shared" ca="1" si="1006"/>
        <v>1</v>
      </c>
      <c r="J8933" t="str">
        <f t="shared" ca="1" si="1001"/>
        <v>장</v>
      </c>
      <c r="K8933" t="str">
        <f t="shared" ca="1" si="1002"/>
        <v>성</v>
      </c>
      <c r="L8933" t="str">
        <f t="shared" ca="1" si="1003"/>
        <v>영</v>
      </c>
      <c r="N8933" t="str">
        <f t="shared" ca="1" si="1004"/>
        <v>장성영</v>
      </c>
      <c r="O8933">
        <v>8930</v>
      </c>
    </row>
    <row r="8934" spans="6:15" x14ac:dyDescent="0.4">
      <c r="F8934">
        <f t="shared" ca="1" si="1006"/>
        <v>1</v>
      </c>
      <c r="G8934">
        <f t="shared" ca="1" si="1006"/>
        <v>5</v>
      </c>
      <c r="H8934">
        <f t="shared" ca="1" si="1006"/>
        <v>2</v>
      </c>
      <c r="J8934" t="str">
        <f t="shared" ca="1" si="1001"/>
        <v>이</v>
      </c>
      <c r="K8934" t="str">
        <f t="shared" ca="1" si="1002"/>
        <v>시</v>
      </c>
      <c r="L8934" t="str">
        <f t="shared" ca="1" si="1003"/>
        <v>기</v>
      </c>
      <c r="N8934" t="str">
        <f t="shared" ca="1" si="1004"/>
        <v>이시기</v>
      </c>
      <c r="O8934">
        <v>8931</v>
      </c>
    </row>
    <row r="8935" spans="6:15" x14ac:dyDescent="0.4">
      <c r="F8935">
        <f t="shared" ca="1" si="1006"/>
        <v>5</v>
      </c>
      <c r="G8935">
        <f t="shared" ca="1" si="1006"/>
        <v>2</v>
      </c>
      <c r="H8935">
        <f t="shared" ca="1" si="1006"/>
        <v>8</v>
      </c>
      <c r="J8935" t="str">
        <f t="shared" ca="1" si="1001"/>
        <v>강</v>
      </c>
      <c r="K8935" t="str">
        <f t="shared" ca="1" si="1002"/>
        <v>민</v>
      </c>
      <c r="L8935" t="str">
        <f t="shared" ca="1" si="1003"/>
        <v>희</v>
      </c>
      <c r="N8935" t="str">
        <f t="shared" ca="1" si="1004"/>
        <v>강민희</v>
      </c>
      <c r="O8935">
        <v>8932</v>
      </c>
    </row>
    <row r="8936" spans="6:15" x14ac:dyDescent="0.4">
      <c r="F8936">
        <f t="shared" ca="1" si="1006"/>
        <v>0</v>
      </c>
      <c r="G8936">
        <f t="shared" ca="1" si="1006"/>
        <v>0</v>
      </c>
      <c r="H8936">
        <f t="shared" ca="1" si="1006"/>
        <v>1</v>
      </c>
      <c r="J8936" t="str">
        <f t="shared" ca="1" si="1001"/>
        <v>김</v>
      </c>
      <c r="K8936" t="str">
        <f t="shared" ca="1" si="1002"/>
        <v>성</v>
      </c>
      <c r="L8936" t="str">
        <f t="shared" ca="1" si="1003"/>
        <v>영</v>
      </c>
      <c r="N8936" t="str">
        <f t="shared" ca="1" si="1004"/>
        <v>김성영</v>
      </c>
      <c r="O8936">
        <v>8933</v>
      </c>
    </row>
    <row r="8937" spans="6:15" x14ac:dyDescent="0.4">
      <c r="F8937">
        <f t="shared" ca="1" si="1006"/>
        <v>5</v>
      </c>
      <c r="G8937">
        <f t="shared" ca="1" si="1006"/>
        <v>3</v>
      </c>
      <c r="H8937">
        <f t="shared" ca="1" si="1006"/>
        <v>1</v>
      </c>
      <c r="J8937" t="str">
        <f t="shared" ca="1" si="1001"/>
        <v>강</v>
      </c>
      <c r="K8937" t="str">
        <f t="shared" ca="1" si="1002"/>
        <v>순</v>
      </c>
      <c r="L8937" t="str">
        <f t="shared" ca="1" si="1003"/>
        <v>영</v>
      </c>
      <c r="N8937" t="str">
        <f t="shared" ca="1" si="1004"/>
        <v>강순영</v>
      </c>
      <c r="O8937">
        <v>8934</v>
      </c>
    </row>
    <row r="8938" spans="6:15" x14ac:dyDescent="0.4">
      <c r="F8938">
        <f t="shared" ca="1" si="1006"/>
        <v>7</v>
      </c>
      <c r="G8938">
        <f t="shared" ca="1" si="1006"/>
        <v>8</v>
      </c>
      <c r="H8938">
        <f t="shared" ca="1" si="1006"/>
        <v>6</v>
      </c>
      <c r="J8938" t="str">
        <f t="shared" ca="1" si="1001"/>
        <v>윤</v>
      </c>
      <c r="K8938" t="str">
        <f t="shared" ca="1" si="1002"/>
        <v>유</v>
      </c>
      <c r="L8938" t="str">
        <f t="shared" ca="1" si="1003"/>
        <v>수</v>
      </c>
      <c r="N8938" t="str">
        <f t="shared" ca="1" si="1004"/>
        <v>윤유수</v>
      </c>
      <c r="O8938">
        <v>8935</v>
      </c>
    </row>
    <row r="8939" spans="6:15" x14ac:dyDescent="0.4">
      <c r="F8939">
        <f t="shared" ca="1" si="1006"/>
        <v>8</v>
      </c>
      <c r="G8939">
        <f t="shared" ca="1" si="1006"/>
        <v>5</v>
      </c>
      <c r="H8939">
        <f t="shared" ca="1" si="1006"/>
        <v>7</v>
      </c>
      <c r="J8939" t="str">
        <f t="shared" ca="1" si="1001"/>
        <v>장</v>
      </c>
      <c r="K8939" t="str">
        <f t="shared" ca="1" si="1002"/>
        <v>시</v>
      </c>
      <c r="L8939" t="str">
        <f t="shared" ca="1" si="1003"/>
        <v>미</v>
      </c>
      <c r="N8939" t="str">
        <f t="shared" ca="1" si="1004"/>
        <v>장시미</v>
      </c>
      <c r="O8939">
        <v>8936</v>
      </c>
    </row>
    <row r="8940" spans="6:15" x14ac:dyDescent="0.4">
      <c r="F8940">
        <f t="shared" ca="1" si="1006"/>
        <v>0</v>
      </c>
      <c r="G8940">
        <f t="shared" ca="1" si="1006"/>
        <v>9</v>
      </c>
      <c r="H8940">
        <f t="shared" ca="1" si="1006"/>
        <v>5</v>
      </c>
      <c r="J8940" t="str">
        <f t="shared" ca="1" si="1001"/>
        <v>김</v>
      </c>
      <c r="K8940" t="str">
        <f t="shared" ca="1" si="1002"/>
        <v>병</v>
      </c>
      <c r="L8940" t="str">
        <f t="shared" ca="1" si="1003"/>
        <v>훈</v>
      </c>
      <c r="N8940" t="str">
        <f t="shared" ca="1" si="1004"/>
        <v>김병훈</v>
      </c>
      <c r="O8940">
        <v>8937</v>
      </c>
    </row>
    <row r="8941" spans="6:15" x14ac:dyDescent="0.4">
      <c r="F8941">
        <f t="shared" ca="1" si="1006"/>
        <v>6</v>
      </c>
      <c r="G8941">
        <f t="shared" ca="1" si="1006"/>
        <v>9</v>
      </c>
      <c r="H8941">
        <f t="shared" ca="1" si="1006"/>
        <v>9</v>
      </c>
      <c r="J8941" t="str">
        <f t="shared" ca="1" si="1001"/>
        <v>조</v>
      </c>
      <c r="K8941" t="str">
        <f t="shared" ca="1" si="1002"/>
        <v>병</v>
      </c>
      <c r="L8941" t="str">
        <f t="shared" ca="1" si="1003"/>
        <v>성</v>
      </c>
      <c r="N8941" t="str">
        <f t="shared" ca="1" si="1004"/>
        <v>조병성</v>
      </c>
      <c r="O8941">
        <v>8938</v>
      </c>
    </row>
    <row r="8942" spans="6:15" x14ac:dyDescent="0.4">
      <c r="F8942">
        <f t="shared" ca="1" si="1006"/>
        <v>5</v>
      </c>
      <c r="G8942">
        <f t="shared" ca="1" si="1006"/>
        <v>2</v>
      </c>
      <c r="H8942">
        <f t="shared" ca="1" si="1006"/>
        <v>7</v>
      </c>
      <c r="J8942" t="str">
        <f t="shared" ca="1" si="1001"/>
        <v>강</v>
      </c>
      <c r="K8942" t="str">
        <f t="shared" ca="1" si="1002"/>
        <v>민</v>
      </c>
      <c r="L8942" t="str">
        <f t="shared" ca="1" si="1003"/>
        <v>미</v>
      </c>
      <c r="N8942" t="str">
        <f t="shared" ca="1" si="1004"/>
        <v>강민미</v>
      </c>
      <c r="O8942">
        <v>8939</v>
      </c>
    </row>
    <row r="8943" spans="6:15" x14ac:dyDescent="0.4">
      <c r="F8943">
        <f t="shared" ca="1" si="1006"/>
        <v>0</v>
      </c>
      <c r="G8943">
        <f t="shared" ca="1" si="1006"/>
        <v>3</v>
      </c>
      <c r="H8943">
        <f t="shared" ca="1" si="1006"/>
        <v>0</v>
      </c>
      <c r="J8943" t="str">
        <f t="shared" ca="1" si="1001"/>
        <v>김</v>
      </c>
      <c r="K8943" t="str">
        <f t="shared" ca="1" si="1002"/>
        <v>순</v>
      </c>
      <c r="L8943" t="str">
        <f t="shared" ca="1" si="1003"/>
        <v>상</v>
      </c>
      <c r="N8943" t="str">
        <f t="shared" ca="1" si="1004"/>
        <v>김순상</v>
      </c>
      <c r="O8943">
        <v>8940</v>
      </c>
    </row>
    <row r="8944" spans="6:15" x14ac:dyDescent="0.4">
      <c r="F8944">
        <f t="shared" ref="F8944:H8963" ca="1" si="1007">INT(RAND()*10)</f>
        <v>3</v>
      </c>
      <c r="G8944">
        <f t="shared" ca="1" si="1007"/>
        <v>9</v>
      </c>
      <c r="H8944">
        <f t="shared" ca="1" si="1007"/>
        <v>0</v>
      </c>
      <c r="J8944" t="str">
        <f t="shared" ca="1" si="1001"/>
        <v>최</v>
      </c>
      <c r="K8944" t="str">
        <f t="shared" ca="1" si="1002"/>
        <v>병</v>
      </c>
      <c r="L8944" t="str">
        <f t="shared" ca="1" si="1003"/>
        <v>상</v>
      </c>
      <c r="N8944" t="str">
        <f t="shared" ca="1" si="1004"/>
        <v>최병상</v>
      </c>
      <c r="O8944">
        <v>8941</v>
      </c>
    </row>
    <row r="8945" spans="6:15" x14ac:dyDescent="0.4">
      <c r="F8945">
        <f t="shared" ca="1" si="1007"/>
        <v>8</v>
      </c>
      <c r="G8945">
        <f t="shared" ca="1" si="1007"/>
        <v>4</v>
      </c>
      <c r="H8945">
        <f t="shared" ca="1" si="1007"/>
        <v>1</v>
      </c>
      <c r="J8945" t="str">
        <f t="shared" ca="1" si="1001"/>
        <v>장</v>
      </c>
      <c r="K8945" t="str">
        <f t="shared" ca="1" si="1002"/>
        <v>지</v>
      </c>
      <c r="L8945" t="str">
        <f t="shared" ca="1" si="1003"/>
        <v>영</v>
      </c>
      <c r="N8945" t="str">
        <f t="shared" ca="1" si="1004"/>
        <v>장지영</v>
      </c>
      <c r="O8945">
        <v>8942</v>
      </c>
    </row>
    <row r="8946" spans="6:15" x14ac:dyDescent="0.4">
      <c r="F8946">
        <f t="shared" ca="1" si="1007"/>
        <v>4</v>
      </c>
      <c r="G8946">
        <f t="shared" ca="1" si="1007"/>
        <v>3</v>
      </c>
      <c r="H8946">
        <f t="shared" ca="1" si="1007"/>
        <v>5</v>
      </c>
      <c r="J8946" t="str">
        <f t="shared" ca="1" si="1001"/>
        <v>정</v>
      </c>
      <c r="K8946" t="str">
        <f t="shared" ca="1" si="1002"/>
        <v>순</v>
      </c>
      <c r="L8946" t="str">
        <f t="shared" ca="1" si="1003"/>
        <v>훈</v>
      </c>
      <c r="N8946" t="str">
        <f t="shared" ca="1" si="1004"/>
        <v>정순훈</v>
      </c>
      <c r="O8946">
        <v>8943</v>
      </c>
    </row>
    <row r="8947" spans="6:15" x14ac:dyDescent="0.4">
      <c r="F8947">
        <f t="shared" ca="1" si="1007"/>
        <v>6</v>
      </c>
      <c r="G8947">
        <f t="shared" ca="1" si="1007"/>
        <v>5</v>
      </c>
      <c r="H8947">
        <f t="shared" ca="1" si="1007"/>
        <v>1</v>
      </c>
      <c r="J8947" t="str">
        <f t="shared" ca="1" si="1001"/>
        <v>조</v>
      </c>
      <c r="K8947" t="str">
        <f t="shared" ca="1" si="1002"/>
        <v>시</v>
      </c>
      <c r="L8947" t="str">
        <f t="shared" ca="1" si="1003"/>
        <v>영</v>
      </c>
      <c r="N8947" t="str">
        <f t="shared" ca="1" si="1004"/>
        <v>조시영</v>
      </c>
      <c r="O8947">
        <v>8944</v>
      </c>
    </row>
    <row r="8948" spans="6:15" x14ac:dyDescent="0.4">
      <c r="F8948">
        <f t="shared" ca="1" si="1007"/>
        <v>5</v>
      </c>
      <c r="G8948">
        <f t="shared" ca="1" si="1007"/>
        <v>8</v>
      </c>
      <c r="H8948">
        <f t="shared" ca="1" si="1007"/>
        <v>1</v>
      </c>
      <c r="J8948" t="str">
        <f t="shared" ca="1" si="1001"/>
        <v>강</v>
      </c>
      <c r="K8948" t="str">
        <f t="shared" ca="1" si="1002"/>
        <v>유</v>
      </c>
      <c r="L8948" t="str">
        <f t="shared" ca="1" si="1003"/>
        <v>영</v>
      </c>
      <c r="N8948" t="str">
        <f t="shared" ca="1" si="1004"/>
        <v>강유영</v>
      </c>
      <c r="O8948">
        <v>8945</v>
      </c>
    </row>
    <row r="8949" spans="6:15" x14ac:dyDescent="0.4">
      <c r="F8949">
        <f t="shared" ca="1" si="1007"/>
        <v>1</v>
      </c>
      <c r="G8949">
        <f t="shared" ca="1" si="1007"/>
        <v>6</v>
      </c>
      <c r="H8949">
        <f t="shared" ca="1" si="1007"/>
        <v>3</v>
      </c>
      <c r="J8949" t="str">
        <f t="shared" ca="1" si="1001"/>
        <v>이</v>
      </c>
      <c r="K8949" t="str">
        <f t="shared" ca="1" si="1002"/>
        <v>정</v>
      </c>
      <c r="L8949" t="str">
        <f t="shared" ca="1" si="1003"/>
        <v>석</v>
      </c>
      <c r="N8949" t="str">
        <f t="shared" ca="1" si="1004"/>
        <v>이정석</v>
      </c>
      <c r="O8949">
        <v>8946</v>
      </c>
    </row>
    <row r="8950" spans="6:15" x14ac:dyDescent="0.4">
      <c r="F8950">
        <f t="shared" ca="1" si="1007"/>
        <v>7</v>
      </c>
      <c r="G8950">
        <f t="shared" ca="1" si="1007"/>
        <v>8</v>
      </c>
      <c r="H8950">
        <f t="shared" ca="1" si="1007"/>
        <v>5</v>
      </c>
      <c r="J8950" t="str">
        <f t="shared" ca="1" si="1001"/>
        <v>윤</v>
      </c>
      <c r="K8950" t="str">
        <f t="shared" ca="1" si="1002"/>
        <v>유</v>
      </c>
      <c r="L8950" t="str">
        <f t="shared" ca="1" si="1003"/>
        <v>훈</v>
      </c>
      <c r="N8950" t="str">
        <f t="shared" ca="1" si="1004"/>
        <v>윤유훈</v>
      </c>
      <c r="O8950">
        <v>8947</v>
      </c>
    </row>
    <row r="8951" spans="6:15" x14ac:dyDescent="0.4">
      <c r="F8951">
        <f t="shared" ca="1" si="1007"/>
        <v>5</v>
      </c>
      <c r="G8951">
        <f t="shared" ca="1" si="1007"/>
        <v>3</v>
      </c>
      <c r="H8951">
        <f t="shared" ca="1" si="1007"/>
        <v>9</v>
      </c>
      <c r="J8951" t="str">
        <f t="shared" ca="1" si="1001"/>
        <v>강</v>
      </c>
      <c r="K8951" t="str">
        <f t="shared" ca="1" si="1002"/>
        <v>순</v>
      </c>
      <c r="L8951" t="str">
        <f t="shared" ca="1" si="1003"/>
        <v>성</v>
      </c>
      <c r="N8951" t="str">
        <f t="shared" ca="1" si="1004"/>
        <v>강순성</v>
      </c>
      <c r="O8951">
        <v>8948</v>
      </c>
    </row>
    <row r="8952" spans="6:15" x14ac:dyDescent="0.4">
      <c r="F8952">
        <f t="shared" ca="1" si="1007"/>
        <v>5</v>
      </c>
      <c r="G8952">
        <f t="shared" ca="1" si="1007"/>
        <v>2</v>
      </c>
      <c r="H8952">
        <f t="shared" ca="1" si="1007"/>
        <v>8</v>
      </c>
      <c r="J8952" t="str">
        <f t="shared" ca="1" si="1001"/>
        <v>강</v>
      </c>
      <c r="K8952" t="str">
        <f t="shared" ca="1" si="1002"/>
        <v>민</v>
      </c>
      <c r="L8952" t="str">
        <f t="shared" ca="1" si="1003"/>
        <v>희</v>
      </c>
      <c r="N8952" t="str">
        <f t="shared" ca="1" si="1004"/>
        <v>강민희</v>
      </c>
      <c r="O8952">
        <v>8949</v>
      </c>
    </row>
    <row r="8953" spans="6:15" x14ac:dyDescent="0.4">
      <c r="F8953">
        <f t="shared" ca="1" si="1007"/>
        <v>3</v>
      </c>
      <c r="G8953">
        <f t="shared" ca="1" si="1007"/>
        <v>8</v>
      </c>
      <c r="H8953">
        <f t="shared" ca="1" si="1007"/>
        <v>7</v>
      </c>
      <c r="J8953" t="str">
        <f t="shared" ca="1" si="1001"/>
        <v>최</v>
      </c>
      <c r="K8953" t="str">
        <f t="shared" ca="1" si="1002"/>
        <v>유</v>
      </c>
      <c r="L8953" t="str">
        <f t="shared" ca="1" si="1003"/>
        <v>미</v>
      </c>
      <c r="N8953" t="str">
        <f t="shared" ca="1" si="1004"/>
        <v>최유미</v>
      </c>
      <c r="O8953">
        <v>8950</v>
      </c>
    </row>
    <row r="8954" spans="6:15" x14ac:dyDescent="0.4">
      <c r="F8954">
        <f t="shared" ca="1" si="1007"/>
        <v>7</v>
      </c>
      <c r="G8954">
        <f t="shared" ca="1" si="1007"/>
        <v>5</v>
      </c>
      <c r="H8954">
        <f t="shared" ca="1" si="1007"/>
        <v>3</v>
      </c>
      <c r="J8954" t="str">
        <f t="shared" ca="1" si="1001"/>
        <v>윤</v>
      </c>
      <c r="K8954" t="str">
        <f t="shared" ca="1" si="1002"/>
        <v>시</v>
      </c>
      <c r="L8954" t="str">
        <f t="shared" ca="1" si="1003"/>
        <v>석</v>
      </c>
      <c r="N8954" t="str">
        <f t="shared" ca="1" si="1004"/>
        <v>윤시석</v>
      </c>
      <c r="O8954">
        <v>8951</v>
      </c>
    </row>
    <row r="8955" spans="6:15" x14ac:dyDescent="0.4">
      <c r="F8955">
        <f t="shared" ca="1" si="1007"/>
        <v>4</v>
      </c>
      <c r="G8955">
        <f t="shared" ca="1" si="1007"/>
        <v>7</v>
      </c>
      <c r="H8955">
        <f t="shared" ca="1" si="1007"/>
        <v>6</v>
      </c>
      <c r="J8955" t="str">
        <f t="shared" ca="1" si="1001"/>
        <v>정</v>
      </c>
      <c r="K8955" t="str">
        <f t="shared" ca="1" si="1002"/>
        <v>보</v>
      </c>
      <c r="L8955" t="str">
        <f t="shared" ca="1" si="1003"/>
        <v>수</v>
      </c>
      <c r="N8955" t="str">
        <f t="shared" ca="1" si="1004"/>
        <v>정보수</v>
      </c>
      <c r="O8955">
        <v>8952</v>
      </c>
    </row>
    <row r="8956" spans="6:15" x14ac:dyDescent="0.4">
      <c r="F8956">
        <f t="shared" ca="1" si="1007"/>
        <v>7</v>
      </c>
      <c r="G8956">
        <f t="shared" ca="1" si="1007"/>
        <v>7</v>
      </c>
      <c r="H8956">
        <f t="shared" ca="1" si="1007"/>
        <v>2</v>
      </c>
      <c r="J8956" t="str">
        <f t="shared" ca="1" si="1001"/>
        <v>윤</v>
      </c>
      <c r="K8956" t="str">
        <f t="shared" ca="1" si="1002"/>
        <v>보</v>
      </c>
      <c r="L8956" t="str">
        <f t="shared" ca="1" si="1003"/>
        <v>기</v>
      </c>
      <c r="N8956" t="str">
        <f t="shared" ca="1" si="1004"/>
        <v>윤보기</v>
      </c>
      <c r="O8956">
        <v>8953</v>
      </c>
    </row>
    <row r="8957" spans="6:15" x14ac:dyDescent="0.4">
      <c r="F8957">
        <f t="shared" ca="1" si="1007"/>
        <v>1</v>
      </c>
      <c r="G8957">
        <f t="shared" ca="1" si="1007"/>
        <v>7</v>
      </c>
      <c r="H8957">
        <f t="shared" ca="1" si="1007"/>
        <v>8</v>
      </c>
      <c r="J8957" t="str">
        <f t="shared" ca="1" si="1001"/>
        <v>이</v>
      </c>
      <c r="K8957" t="str">
        <f t="shared" ca="1" si="1002"/>
        <v>보</v>
      </c>
      <c r="L8957" t="str">
        <f t="shared" ca="1" si="1003"/>
        <v>희</v>
      </c>
      <c r="N8957" t="str">
        <f t="shared" ca="1" si="1004"/>
        <v>이보희</v>
      </c>
      <c r="O8957">
        <v>8954</v>
      </c>
    </row>
    <row r="8958" spans="6:15" x14ac:dyDescent="0.4">
      <c r="F8958">
        <f t="shared" ca="1" si="1007"/>
        <v>0</v>
      </c>
      <c r="G8958">
        <f t="shared" ca="1" si="1007"/>
        <v>6</v>
      </c>
      <c r="H8958">
        <f t="shared" ca="1" si="1007"/>
        <v>4</v>
      </c>
      <c r="J8958" t="str">
        <f t="shared" ca="1" si="1001"/>
        <v>김</v>
      </c>
      <c r="K8958" t="str">
        <f t="shared" ca="1" si="1002"/>
        <v>정</v>
      </c>
      <c r="L8958" t="str">
        <f t="shared" ca="1" si="1003"/>
        <v>호</v>
      </c>
      <c r="N8958" t="str">
        <f t="shared" ca="1" si="1004"/>
        <v>김정호</v>
      </c>
      <c r="O8958">
        <v>8955</v>
      </c>
    </row>
    <row r="8959" spans="6:15" x14ac:dyDescent="0.4">
      <c r="F8959">
        <f t="shared" ca="1" si="1007"/>
        <v>3</v>
      </c>
      <c r="G8959">
        <f t="shared" ca="1" si="1007"/>
        <v>0</v>
      </c>
      <c r="H8959">
        <f t="shared" ca="1" si="1007"/>
        <v>2</v>
      </c>
      <c r="J8959" t="str">
        <f t="shared" ca="1" si="1001"/>
        <v>최</v>
      </c>
      <c r="K8959" t="str">
        <f t="shared" ca="1" si="1002"/>
        <v>성</v>
      </c>
      <c r="L8959" t="str">
        <f t="shared" ca="1" si="1003"/>
        <v>기</v>
      </c>
      <c r="N8959" t="str">
        <f t="shared" ca="1" si="1004"/>
        <v>최성기</v>
      </c>
      <c r="O8959">
        <v>8956</v>
      </c>
    </row>
    <row r="8960" spans="6:15" x14ac:dyDescent="0.4">
      <c r="F8960">
        <f t="shared" ca="1" si="1007"/>
        <v>9</v>
      </c>
      <c r="G8960">
        <f t="shared" ca="1" si="1007"/>
        <v>7</v>
      </c>
      <c r="H8960">
        <f t="shared" ca="1" si="1007"/>
        <v>8</v>
      </c>
      <c r="J8960" t="str">
        <f t="shared" ca="1" si="1001"/>
        <v>임</v>
      </c>
      <c r="K8960" t="str">
        <f t="shared" ca="1" si="1002"/>
        <v>보</v>
      </c>
      <c r="L8960" t="str">
        <f t="shared" ca="1" si="1003"/>
        <v>희</v>
      </c>
      <c r="N8960" t="str">
        <f t="shared" ca="1" si="1004"/>
        <v>임보희</v>
      </c>
      <c r="O8960">
        <v>8957</v>
      </c>
    </row>
    <row r="8961" spans="6:15" x14ac:dyDescent="0.4">
      <c r="F8961">
        <f t="shared" ca="1" si="1007"/>
        <v>3</v>
      </c>
      <c r="G8961">
        <f t="shared" ca="1" si="1007"/>
        <v>1</v>
      </c>
      <c r="H8961">
        <f t="shared" ca="1" si="1007"/>
        <v>2</v>
      </c>
      <c r="J8961" t="str">
        <f t="shared" ca="1" si="1001"/>
        <v>최</v>
      </c>
      <c r="K8961" t="str">
        <f t="shared" ca="1" si="1002"/>
        <v>현</v>
      </c>
      <c r="L8961" t="str">
        <f t="shared" ca="1" si="1003"/>
        <v>기</v>
      </c>
      <c r="N8961" t="str">
        <f t="shared" ca="1" si="1004"/>
        <v>최현기</v>
      </c>
      <c r="O8961">
        <v>8958</v>
      </c>
    </row>
    <row r="8962" spans="6:15" x14ac:dyDescent="0.4">
      <c r="F8962">
        <f t="shared" ca="1" si="1007"/>
        <v>0</v>
      </c>
      <c r="G8962">
        <f t="shared" ca="1" si="1007"/>
        <v>9</v>
      </c>
      <c r="H8962">
        <f t="shared" ca="1" si="1007"/>
        <v>5</v>
      </c>
      <c r="J8962" t="str">
        <f t="shared" ca="1" si="1001"/>
        <v>김</v>
      </c>
      <c r="K8962" t="str">
        <f t="shared" ca="1" si="1002"/>
        <v>병</v>
      </c>
      <c r="L8962" t="str">
        <f t="shared" ca="1" si="1003"/>
        <v>훈</v>
      </c>
      <c r="N8962" t="str">
        <f t="shared" ca="1" si="1004"/>
        <v>김병훈</v>
      </c>
      <c r="O8962">
        <v>8959</v>
      </c>
    </row>
    <row r="8963" spans="6:15" x14ac:dyDescent="0.4">
      <c r="F8963">
        <f t="shared" ca="1" si="1007"/>
        <v>7</v>
      </c>
      <c r="G8963">
        <f t="shared" ca="1" si="1007"/>
        <v>1</v>
      </c>
      <c r="H8963">
        <f t="shared" ca="1" si="1007"/>
        <v>3</v>
      </c>
      <c r="J8963" t="str">
        <f t="shared" ca="1" si="1001"/>
        <v>윤</v>
      </c>
      <c r="K8963" t="str">
        <f t="shared" ca="1" si="1002"/>
        <v>현</v>
      </c>
      <c r="L8963" t="str">
        <f t="shared" ca="1" si="1003"/>
        <v>석</v>
      </c>
      <c r="N8963" t="str">
        <f t="shared" ca="1" si="1004"/>
        <v>윤현석</v>
      </c>
      <c r="O8963">
        <v>8960</v>
      </c>
    </row>
    <row r="8964" spans="6:15" x14ac:dyDescent="0.4">
      <c r="F8964">
        <f t="shared" ref="F8964:H8983" ca="1" si="1008">INT(RAND()*10)</f>
        <v>9</v>
      </c>
      <c r="G8964">
        <f t="shared" ca="1" si="1008"/>
        <v>5</v>
      </c>
      <c r="H8964">
        <f t="shared" ca="1" si="1008"/>
        <v>2</v>
      </c>
      <c r="J8964" t="str">
        <f t="shared" ref="J8964:J9027" ca="1" si="1009">_xlfn.IFS(F8964=0,B$4,F8964=1,B$5,F8964=2,B$6,F8964=3,B$7,F8964=4,B$8,F8964=5,B$9,F8964=6,B$10,F8964=7,B$11,F8964=8,B$12,F8964=9,B$13)</f>
        <v>임</v>
      </c>
      <c r="K8964" t="str">
        <f t="shared" ref="K8964:K9027" ca="1" si="1010">_xlfn.IFS(G8964=0,C$4,G8964=1,C$5,G8964=2,C$6,G8964=3,C$7,G8964=4,C$8,G8964=5,C$9,G8964=6,C$10,G8964=7,C$11,G8964=8,C$12,G8964=9,C$13)</f>
        <v>시</v>
      </c>
      <c r="L8964" t="str">
        <f t="shared" ref="L8964:L9027" ca="1" si="1011">_xlfn.IFS(H8964=0,D$4,H8964=1,D$5,H8964=2,D$6,H8964=3,D$7,H8964=4,D$8,H8964=5,D$9,H8964=6,D$10,H8964=7,D$11,H8964=8,D$12,H8964=9,D$13)</f>
        <v>기</v>
      </c>
      <c r="N8964" t="str">
        <f t="shared" ca="1" si="1004"/>
        <v>임시기</v>
      </c>
      <c r="O8964">
        <v>8961</v>
      </c>
    </row>
    <row r="8965" spans="6:15" x14ac:dyDescent="0.4">
      <c r="F8965">
        <f t="shared" ca="1" si="1008"/>
        <v>9</v>
      </c>
      <c r="G8965">
        <f t="shared" ca="1" si="1008"/>
        <v>5</v>
      </c>
      <c r="H8965">
        <f t="shared" ca="1" si="1008"/>
        <v>7</v>
      </c>
      <c r="J8965" t="str">
        <f t="shared" ca="1" si="1009"/>
        <v>임</v>
      </c>
      <c r="K8965" t="str">
        <f t="shared" ca="1" si="1010"/>
        <v>시</v>
      </c>
      <c r="L8965" t="str">
        <f t="shared" ca="1" si="1011"/>
        <v>미</v>
      </c>
      <c r="N8965" t="str">
        <f t="shared" ref="N8965:N9028" ca="1" si="1012">J8965&amp;K8965&amp;L8965</f>
        <v>임시미</v>
      </c>
      <c r="O8965">
        <v>8962</v>
      </c>
    </row>
    <row r="8966" spans="6:15" x14ac:dyDescent="0.4">
      <c r="F8966">
        <f t="shared" ca="1" si="1008"/>
        <v>1</v>
      </c>
      <c r="G8966">
        <f t="shared" ca="1" si="1008"/>
        <v>3</v>
      </c>
      <c r="H8966">
        <f t="shared" ca="1" si="1008"/>
        <v>6</v>
      </c>
      <c r="J8966" t="str">
        <f t="shared" ca="1" si="1009"/>
        <v>이</v>
      </c>
      <c r="K8966" t="str">
        <f t="shared" ca="1" si="1010"/>
        <v>순</v>
      </c>
      <c r="L8966" t="str">
        <f t="shared" ca="1" si="1011"/>
        <v>수</v>
      </c>
      <c r="N8966" t="str">
        <f t="shared" ca="1" si="1012"/>
        <v>이순수</v>
      </c>
      <c r="O8966">
        <v>8963</v>
      </c>
    </row>
    <row r="8967" spans="6:15" x14ac:dyDescent="0.4">
      <c r="F8967">
        <f t="shared" ca="1" si="1008"/>
        <v>9</v>
      </c>
      <c r="G8967">
        <f t="shared" ca="1" si="1008"/>
        <v>8</v>
      </c>
      <c r="H8967">
        <f t="shared" ca="1" si="1008"/>
        <v>8</v>
      </c>
      <c r="J8967" t="str">
        <f t="shared" ca="1" si="1009"/>
        <v>임</v>
      </c>
      <c r="K8967" t="str">
        <f t="shared" ca="1" si="1010"/>
        <v>유</v>
      </c>
      <c r="L8967" t="str">
        <f t="shared" ca="1" si="1011"/>
        <v>희</v>
      </c>
      <c r="N8967" t="str">
        <f t="shared" ca="1" si="1012"/>
        <v>임유희</v>
      </c>
      <c r="O8967">
        <v>8964</v>
      </c>
    </row>
    <row r="8968" spans="6:15" x14ac:dyDescent="0.4">
      <c r="F8968">
        <f t="shared" ca="1" si="1008"/>
        <v>5</v>
      </c>
      <c r="G8968">
        <f t="shared" ca="1" si="1008"/>
        <v>5</v>
      </c>
      <c r="H8968">
        <f t="shared" ca="1" si="1008"/>
        <v>1</v>
      </c>
      <c r="J8968" t="str">
        <f t="shared" ca="1" si="1009"/>
        <v>강</v>
      </c>
      <c r="K8968" t="str">
        <f t="shared" ca="1" si="1010"/>
        <v>시</v>
      </c>
      <c r="L8968" t="str">
        <f t="shared" ca="1" si="1011"/>
        <v>영</v>
      </c>
      <c r="N8968" t="str">
        <f t="shared" ca="1" si="1012"/>
        <v>강시영</v>
      </c>
      <c r="O8968">
        <v>8965</v>
      </c>
    </row>
    <row r="8969" spans="6:15" x14ac:dyDescent="0.4">
      <c r="F8969">
        <f t="shared" ca="1" si="1008"/>
        <v>3</v>
      </c>
      <c r="G8969">
        <f t="shared" ca="1" si="1008"/>
        <v>8</v>
      </c>
      <c r="H8969">
        <f t="shared" ca="1" si="1008"/>
        <v>0</v>
      </c>
      <c r="J8969" t="str">
        <f t="shared" ca="1" si="1009"/>
        <v>최</v>
      </c>
      <c r="K8969" t="str">
        <f t="shared" ca="1" si="1010"/>
        <v>유</v>
      </c>
      <c r="L8969" t="str">
        <f t="shared" ca="1" si="1011"/>
        <v>상</v>
      </c>
      <c r="N8969" t="str">
        <f t="shared" ca="1" si="1012"/>
        <v>최유상</v>
      </c>
      <c r="O8969">
        <v>8966</v>
      </c>
    </row>
    <row r="8970" spans="6:15" x14ac:dyDescent="0.4">
      <c r="F8970">
        <f t="shared" ca="1" si="1008"/>
        <v>5</v>
      </c>
      <c r="G8970">
        <f t="shared" ca="1" si="1008"/>
        <v>3</v>
      </c>
      <c r="H8970">
        <f t="shared" ca="1" si="1008"/>
        <v>1</v>
      </c>
      <c r="J8970" t="str">
        <f t="shared" ca="1" si="1009"/>
        <v>강</v>
      </c>
      <c r="K8970" t="str">
        <f t="shared" ca="1" si="1010"/>
        <v>순</v>
      </c>
      <c r="L8970" t="str">
        <f t="shared" ca="1" si="1011"/>
        <v>영</v>
      </c>
      <c r="N8970" t="str">
        <f t="shared" ca="1" si="1012"/>
        <v>강순영</v>
      </c>
      <c r="O8970">
        <v>8967</v>
      </c>
    </row>
    <row r="8971" spans="6:15" x14ac:dyDescent="0.4">
      <c r="F8971">
        <f t="shared" ca="1" si="1008"/>
        <v>9</v>
      </c>
      <c r="G8971">
        <f t="shared" ca="1" si="1008"/>
        <v>6</v>
      </c>
      <c r="H8971">
        <f t="shared" ca="1" si="1008"/>
        <v>9</v>
      </c>
      <c r="J8971" t="str">
        <f t="shared" ca="1" si="1009"/>
        <v>임</v>
      </c>
      <c r="K8971" t="str">
        <f t="shared" ca="1" si="1010"/>
        <v>정</v>
      </c>
      <c r="L8971" t="str">
        <f t="shared" ca="1" si="1011"/>
        <v>성</v>
      </c>
      <c r="N8971" t="str">
        <f t="shared" ca="1" si="1012"/>
        <v>임정성</v>
      </c>
      <c r="O8971">
        <v>8968</v>
      </c>
    </row>
    <row r="8972" spans="6:15" x14ac:dyDescent="0.4">
      <c r="F8972">
        <f t="shared" ca="1" si="1008"/>
        <v>1</v>
      </c>
      <c r="G8972">
        <f t="shared" ca="1" si="1008"/>
        <v>1</v>
      </c>
      <c r="H8972">
        <f t="shared" ca="1" si="1008"/>
        <v>1</v>
      </c>
      <c r="J8972" t="str">
        <f t="shared" ca="1" si="1009"/>
        <v>이</v>
      </c>
      <c r="K8972" t="str">
        <f t="shared" ca="1" si="1010"/>
        <v>현</v>
      </c>
      <c r="L8972" t="str">
        <f t="shared" ca="1" si="1011"/>
        <v>영</v>
      </c>
      <c r="N8972" t="str">
        <f t="shared" ca="1" si="1012"/>
        <v>이현영</v>
      </c>
      <c r="O8972">
        <v>8969</v>
      </c>
    </row>
    <row r="8973" spans="6:15" x14ac:dyDescent="0.4">
      <c r="F8973">
        <f t="shared" ca="1" si="1008"/>
        <v>1</v>
      </c>
      <c r="G8973">
        <f t="shared" ca="1" si="1008"/>
        <v>2</v>
      </c>
      <c r="H8973">
        <f t="shared" ca="1" si="1008"/>
        <v>6</v>
      </c>
      <c r="J8973" t="str">
        <f t="shared" ca="1" si="1009"/>
        <v>이</v>
      </c>
      <c r="K8973" t="str">
        <f t="shared" ca="1" si="1010"/>
        <v>민</v>
      </c>
      <c r="L8973" t="str">
        <f t="shared" ca="1" si="1011"/>
        <v>수</v>
      </c>
      <c r="N8973" t="str">
        <f t="shared" ca="1" si="1012"/>
        <v>이민수</v>
      </c>
      <c r="O8973">
        <v>8970</v>
      </c>
    </row>
    <row r="8974" spans="6:15" x14ac:dyDescent="0.4">
      <c r="F8974">
        <f t="shared" ca="1" si="1008"/>
        <v>7</v>
      </c>
      <c r="G8974">
        <f t="shared" ca="1" si="1008"/>
        <v>4</v>
      </c>
      <c r="H8974">
        <f t="shared" ca="1" si="1008"/>
        <v>5</v>
      </c>
      <c r="J8974" t="str">
        <f t="shared" ca="1" si="1009"/>
        <v>윤</v>
      </c>
      <c r="K8974" t="str">
        <f t="shared" ca="1" si="1010"/>
        <v>지</v>
      </c>
      <c r="L8974" t="str">
        <f t="shared" ca="1" si="1011"/>
        <v>훈</v>
      </c>
      <c r="N8974" t="str">
        <f t="shared" ca="1" si="1012"/>
        <v>윤지훈</v>
      </c>
      <c r="O8974">
        <v>8971</v>
      </c>
    </row>
    <row r="8975" spans="6:15" x14ac:dyDescent="0.4">
      <c r="F8975">
        <f t="shared" ca="1" si="1008"/>
        <v>5</v>
      </c>
      <c r="G8975">
        <f t="shared" ca="1" si="1008"/>
        <v>6</v>
      </c>
      <c r="H8975">
        <f t="shared" ca="1" si="1008"/>
        <v>6</v>
      </c>
      <c r="J8975" t="str">
        <f t="shared" ca="1" si="1009"/>
        <v>강</v>
      </c>
      <c r="K8975" t="str">
        <f t="shared" ca="1" si="1010"/>
        <v>정</v>
      </c>
      <c r="L8975" t="str">
        <f t="shared" ca="1" si="1011"/>
        <v>수</v>
      </c>
      <c r="N8975" t="str">
        <f t="shared" ca="1" si="1012"/>
        <v>강정수</v>
      </c>
      <c r="O8975">
        <v>8972</v>
      </c>
    </row>
    <row r="8976" spans="6:15" x14ac:dyDescent="0.4">
      <c r="F8976">
        <f t="shared" ca="1" si="1008"/>
        <v>7</v>
      </c>
      <c r="G8976">
        <f t="shared" ca="1" si="1008"/>
        <v>8</v>
      </c>
      <c r="H8976">
        <f t="shared" ca="1" si="1008"/>
        <v>8</v>
      </c>
      <c r="J8976" t="str">
        <f t="shared" ca="1" si="1009"/>
        <v>윤</v>
      </c>
      <c r="K8976" t="str">
        <f t="shared" ca="1" si="1010"/>
        <v>유</v>
      </c>
      <c r="L8976" t="str">
        <f t="shared" ca="1" si="1011"/>
        <v>희</v>
      </c>
      <c r="N8976" t="str">
        <f t="shared" ca="1" si="1012"/>
        <v>윤유희</v>
      </c>
      <c r="O8976">
        <v>8973</v>
      </c>
    </row>
    <row r="8977" spans="6:15" x14ac:dyDescent="0.4">
      <c r="F8977">
        <f t="shared" ca="1" si="1008"/>
        <v>6</v>
      </c>
      <c r="G8977">
        <f t="shared" ca="1" si="1008"/>
        <v>8</v>
      </c>
      <c r="H8977">
        <f t="shared" ca="1" si="1008"/>
        <v>5</v>
      </c>
      <c r="J8977" t="str">
        <f t="shared" ca="1" si="1009"/>
        <v>조</v>
      </c>
      <c r="K8977" t="str">
        <f t="shared" ca="1" si="1010"/>
        <v>유</v>
      </c>
      <c r="L8977" t="str">
        <f t="shared" ca="1" si="1011"/>
        <v>훈</v>
      </c>
      <c r="N8977" t="str">
        <f t="shared" ca="1" si="1012"/>
        <v>조유훈</v>
      </c>
      <c r="O8977">
        <v>8974</v>
      </c>
    </row>
    <row r="8978" spans="6:15" x14ac:dyDescent="0.4">
      <c r="F8978">
        <f t="shared" ca="1" si="1008"/>
        <v>2</v>
      </c>
      <c r="G8978">
        <f t="shared" ca="1" si="1008"/>
        <v>8</v>
      </c>
      <c r="H8978">
        <f t="shared" ca="1" si="1008"/>
        <v>5</v>
      </c>
      <c r="J8978" t="str">
        <f t="shared" ca="1" si="1009"/>
        <v>박</v>
      </c>
      <c r="K8978" t="str">
        <f t="shared" ca="1" si="1010"/>
        <v>유</v>
      </c>
      <c r="L8978" t="str">
        <f t="shared" ca="1" si="1011"/>
        <v>훈</v>
      </c>
      <c r="N8978" t="str">
        <f t="shared" ca="1" si="1012"/>
        <v>박유훈</v>
      </c>
      <c r="O8978">
        <v>8975</v>
      </c>
    </row>
    <row r="8979" spans="6:15" x14ac:dyDescent="0.4">
      <c r="F8979">
        <f t="shared" ca="1" si="1008"/>
        <v>5</v>
      </c>
      <c r="G8979">
        <f t="shared" ca="1" si="1008"/>
        <v>7</v>
      </c>
      <c r="H8979">
        <f t="shared" ca="1" si="1008"/>
        <v>3</v>
      </c>
      <c r="J8979" t="str">
        <f t="shared" ca="1" si="1009"/>
        <v>강</v>
      </c>
      <c r="K8979" t="str">
        <f t="shared" ca="1" si="1010"/>
        <v>보</v>
      </c>
      <c r="L8979" t="str">
        <f t="shared" ca="1" si="1011"/>
        <v>석</v>
      </c>
      <c r="N8979" t="str">
        <f t="shared" ca="1" si="1012"/>
        <v>강보석</v>
      </c>
      <c r="O8979">
        <v>8976</v>
      </c>
    </row>
    <row r="8980" spans="6:15" x14ac:dyDescent="0.4">
      <c r="F8980">
        <f t="shared" ca="1" si="1008"/>
        <v>8</v>
      </c>
      <c r="G8980">
        <f t="shared" ca="1" si="1008"/>
        <v>7</v>
      </c>
      <c r="H8980">
        <f t="shared" ca="1" si="1008"/>
        <v>0</v>
      </c>
      <c r="J8980" t="str">
        <f t="shared" ca="1" si="1009"/>
        <v>장</v>
      </c>
      <c r="K8980" t="str">
        <f t="shared" ca="1" si="1010"/>
        <v>보</v>
      </c>
      <c r="L8980" t="str">
        <f t="shared" ca="1" si="1011"/>
        <v>상</v>
      </c>
      <c r="N8980" t="str">
        <f t="shared" ca="1" si="1012"/>
        <v>장보상</v>
      </c>
      <c r="O8980">
        <v>8977</v>
      </c>
    </row>
    <row r="8981" spans="6:15" x14ac:dyDescent="0.4">
      <c r="F8981">
        <f t="shared" ca="1" si="1008"/>
        <v>5</v>
      </c>
      <c r="G8981">
        <f t="shared" ca="1" si="1008"/>
        <v>4</v>
      </c>
      <c r="H8981">
        <f t="shared" ca="1" si="1008"/>
        <v>4</v>
      </c>
      <c r="J8981" t="str">
        <f t="shared" ca="1" si="1009"/>
        <v>강</v>
      </c>
      <c r="K8981" t="str">
        <f t="shared" ca="1" si="1010"/>
        <v>지</v>
      </c>
      <c r="L8981" t="str">
        <f t="shared" ca="1" si="1011"/>
        <v>호</v>
      </c>
      <c r="N8981" t="str">
        <f t="shared" ca="1" si="1012"/>
        <v>강지호</v>
      </c>
      <c r="O8981">
        <v>8978</v>
      </c>
    </row>
    <row r="8982" spans="6:15" x14ac:dyDescent="0.4">
      <c r="F8982">
        <f t="shared" ca="1" si="1008"/>
        <v>7</v>
      </c>
      <c r="G8982">
        <f t="shared" ca="1" si="1008"/>
        <v>7</v>
      </c>
      <c r="H8982">
        <f t="shared" ca="1" si="1008"/>
        <v>8</v>
      </c>
      <c r="J8982" t="str">
        <f t="shared" ca="1" si="1009"/>
        <v>윤</v>
      </c>
      <c r="K8982" t="str">
        <f t="shared" ca="1" si="1010"/>
        <v>보</v>
      </c>
      <c r="L8982" t="str">
        <f t="shared" ca="1" si="1011"/>
        <v>희</v>
      </c>
      <c r="N8982" t="str">
        <f t="shared" ca="1" si="1012"/>
        <v>윤보희</v>
      </c>
      <c r="O8982">
        <v>8979</v>
      </c>
    </row>
    <row r="8983" spans="6:15" x14ac:dyDescent="0.4">
      <c r="F8983">
        <f t="shared" ca="1" si="1008"/>
        <v>3</v>
      </c>
      <c r="G8983">
        <f t="shared" ca="1" si="1008"/>
        <v>8</v>
      </c>
      <c r="H8983">
        <f t="shared" ca="1" si="1008"/>
        <v>6</v>
      </c>
      <c r="J8983" t="str">
        <f t="shared" ca="1" si="1009"/>
        <v>최</v>
      </c>
      <c r="K8983" t="str">
        <f t="shared" ca="1" si="1010"/>
        <v>유</v>
      </c>
      <c r="L8983" t="str">
        <f t="shared" ca="1" si="1011"/>
        <v>수</v>
      </c>
      <c r="N8983" t="str">
        <f t="shared" ca="1" si="1012"/>
        <v>최유수</v>
      </c>
      <c r="O8983">
        <v>8980</v>
      </c>
    </row>
    <row r="8984" spans="6:15" x14ac:dyDescent="0.4">
      <c r="F8984">
        <f t="shared" ref="F8984:H9003" ca="1" si="1013">INT(RAND()*10)</f>
        <v>9</v>
      </c>
      <c r="G8984">
        <f t="shared" ca="1" si="1013"/>
        <v>7</v>
      </c>
      <c r="H8984">
        <f t="shared" ca="1" si="1013"/>
        <v>1</v>
      </c>
      <c r="J8984" t="str">
        <f t="shared" ca="1" si="1009"/>
        <v>임</v>
      </c>
      <c r="K8984" t="str">
        <f t="shared" ca="1" si="1010"/>
        <v>보</v>
      </c>
      <c r="L8984" t="str">
        <f t="shared" ca="1" si="1011"/>
        <v>영</v>
      </c>
      <c r="N8984" t="str">
        <f t="shared" ca="1" si="1012"/>
        <v>임보영</v>
      </c>
      <c r="O8984">
        <v>8981</v>
      </c>
    </row>
    <row r="8985" spans="6:15" x14ac:dyDescent="0.4">
      <c r="F8985">
        <f t="shared" ca="1" si="1013"/>
        <v>5</v>
      </c>
      <c r="G8985">
        <f t="shared" ca="1" si="1013"/>
        <v>0</v>
      </c>
      <c r="H8985">
        <f t="shared" ca="1" si="1013"/>
        <v>6</v>
      </c>
      <c r="J8985" t="str">
        <f t="shared" ca="1" si="1009"/>
        <v>강</v>
      </c>
      <c r="K8985" t="str">
        <f t="shared" ca="1" si="1010"/>
        <v>성</v>
      </c>
      <c r="L8985" t="str">
        <f t="shared" ca="1" si="1011"/>
        <v>수</v>
      </c>
      <c r="N8985" t="str">
        <f t="shared" ca="1" si="1012"/>
        <v>강성수</v>
      </c>
      <c r="O8985">
        <v>8982</v>
      </c>
    </row>
    <row r="8986" spans="6:15" x14ac:dyDescent="0.4">
      <c r="F8986">
        <f t="shared" ca="1" si="1013"/>
        <v>3</v>
      </c>
      <c r="G8986">
        <f t="shared" ca="1" si="1013"/>
        <v>7</v>
      </c>
      <c r="H8986">
        <f t="shared" ca="1" si="1013"/>
        <v>8</v>
      </c>
      <c r="J8986" t="str">
        <f t="shared" ca="1" si="1009"/>
        <v>최</v>
      </c>
      <c r="K8986" t="str">
        <f t="shared" ca="1" si="1010"/>
        <v>보</v>
      </c>
      <c r="L8986" t="str">
        <f t="shared" ca="1" si="1011"/>
        <v>희</v>
      </c>
      <c r="N8986" t="str">
        <f t="shared" ca="1" si="1012"/>
        <v>최보희</v>
      </c>
      <c r="O8986">
        <v>8983</v>
      </c>
    </row>
    <row r="8987" spans="6:15" x14ac:dyDescent="0.4">
      <c r="F8987">
        <f t="shared" ca="1" si="1013"/>
        <v>5</v>
      </c>
      <c r="G8987">
        <f t="shared" ca="1" si="1013"/>
        <v>4</v>
      </c>
      <c r="H8987">
        <f t="shared" ca="1" si="1013"/>
        <v>9</v>
      </c>
      <c r="J8987" t="str">
        <f t="shared" ca="1" si="1009"/>
        <v>강</v>
      </c>
      <c r="K8987" t="str">
        <f t="shared" ca="1" si="1010"/>
        <v>지</v>
      </c>
      <c r="L8987" t="str">
        <f t="shared" ca="1" si="1011"/>
        <v>성</v>
      </c>
      <c r="N8987" t="str">
        <f t="shared" ca="1" si="1012"/>
        <v>강지성</v>
      </c>
      <c r="O8987">
        <v>8984</v>
      </c>
    </row>
    <row r="8988" spans="6:15" x14ac:dyDescent="0.4">
      <c r="F8988">
        <f t="shared" ca="1" si="1013"/>
        <v>4</v>
      </c>
      <c r="G8988">
        <f t="shared" ca="1" si="1013"/>
        <v>0</v>
      </c>
      <c r="H8988">
        <f t="shared" ca="1" si="1013"/>
        <v>6</v>
      </c>
      <c r="J8988" t="str">
        <f t="shared" ca="1" si="1009"/>
        <v>정</v>
      </c>
      <c r="K8988" t="str">
        <f t="shared" ca="1" si="1010"/>
        <v>성</v>
      </c>
      <c r="L8988" t="str">
        <f t="shared" ca="1" si="1011"/>
        <v>수</v>
      </c>
      <c r="N8988" t="str">
        <f t="shared" ca="1" si="1012"/>
        <v>정성수</v>
      </c>
      <c r="O8988">
        <v>8985</v>
      </c>
    </row>
    <row r="8989" spans="6:15" x14ac:dyDescent="0.4">
      <c r="F8989">
        <f t="shared" ca="1" si="1013"/>
        <v>7</v>
      </c>
      <c r="G8989">
        <f t="shared" ca="1" si="1013"/>
        <v>3</v>
      </c>
      <c r="H8989">
        <f t="shared" ca="1" si="1013"/>
        <v>9</v>
      </c>
      <c r="J8989" t="str">
        <f t="shared" ca="1" si="1009"/>
        <v>윤</v>
      </c>
      <c r="K8989" t="str">
        <f t="shared" ca="1" si="1010"/>
        <v>순</v>
      </c>
      <c r="L8989" t="str">
        <f t="shared" ca="1" si="1011"/>
        <v>성</v>
      </c>
      <c r="N8989" t="str">
        <f t="shared" ca="1" si="1012"/>
        <v>윤순성</v>
      </c>
      <c r="O8989">
        <v>8986</v>
      </c>
    </row>
    <row r="8990" spans="6:15" x14ac:dyDescent="0.4">
      <c r="F8990">
        <f t="shared" ca="1" si="1013"/>
        <v>0</v>
      </c>
      <c r="G8990">
        <f t="shared" ca="1" si="1013"/>
        <v>2</v>
      </c>
      <c r="H8990">
        <f t="shared" ca="1" si="1013"/>
        <v>3</v>
      </c>
      <c r="J8990" t="str">
        <f t="shared" ca="1" si="1009"/>
        <v>김</v>
      </c>
      <c r="K8990" t="str">
        <f t="shared" ca="1" si="1010"/>
        <v>민</v>
      </c>
      <c r="L8990" t="str">
        <f t="shared" ca="1" si="1011"/>
        <v>석</v>
      </c>
      <c r="N8990" t="str">
        <f t="shared" ca="1" si="1012"/>
        <v>김민석</v>
      </c>
      <c r="O8990">
        <v>8987</v>
      </c>
    </row>
    <row r="8991" spans="6:15" x14ac:dyDescent="0.4">
      <c r="F8991">
        <f t="shared" ca="1" si="1013"/>
        <v>8</v>
      </c>
      <c r="G8991">
        <f t="shared" ca="1" si="1013"/>
        <v>5</v>
      </c>
      <c r="H8991">
        <f t="shared" ca="1" si="1013"/>
        <v>0</v>
      </c>
      <c r="J8991" t="str">
        <f t="shared" ca="1" si="1009"/>
        <v>장</v>
      </c>
      <c r="K8991" t="str">
        <f t="shared" ca="1" si="1010"/>
        <v>시</v>
      </c>
      <c r="L8991" t="str">
        <f t="shared" ca="1" si="1011"/>
        <v>상</v>
      </c>
      <c r="N8991" t="str">
        <f t="shared" ca="1" si="1012"/>
        <v>장시상</v>
      </c>
      <c r="O8991">
        <v>8988</v>
      </c>
    </row>
    <row r="8992" spans="6:15" x14ac:dyDescent="0.4">
      <c r="F8992">
        <f t="shared" ca="1" si="1013"/>
        <v>3</v>
      </c>
      <c r="G8992">
        <f t="shared" ca="1" si="1013"/>
        <v>9</v>
      </c>
      <c r="H8992">
        <f t="shared" ca="1" si="1013"/>
        <v>9</v>
      </c>
      <c r="J8992" t="str">
        <f t="shared" ca="1" si="1009"/>
        <v>최</v>
      </c>
      <c r="K8992" t="str">
        <f t="shared" ca="1" si="1010"/>
        <v>병</v>
      </c>
      <c r="L8992" t="str">
        <f t="shared" ca="1" si="1011"/>
        <v>성</v>
      </c>
      <c r="N8992" t="str">
        <f t="shared" ca="1" si="1012"/>
        <v>최병성</v>
      </c>
      <c r="O8992">
        <v>8989</v>
      </c>
    </row>
    <row r="8993" spans="6:15" x14ac:dyDescent="0.4">
      <c r="F8993">
        <f t="shared" ca="1" si="1013"/>
        <v>9</v>
      </c>
      <c r="G8993">
        <f t="shared" ca="1" si="1013"/>
        <v>6</v>
      </c>
      <c r="H8993">
        <f t="shared" ca="1" si="1013"/>
        <v>0</v>
      </c>
      <c r="J8993" t="str">
        <f t="shared" ca="1" si="1009"/>
        <v>임</v>
      </c>
      <c r="K8993" t="str">
        <f t="shared" ca="1" si="1010"/>
        <v>정</v>
      </c>
      <c r="L8993" t="str">
        <f t="shared" ca="1" si="1011"/>
        <v>상</v>
      </c>
      <c r="N8993" t="str">
        <f t="shared" ca="1" si="1012"/>
        <v>임정상</v>
      </c>
      <c r="O8993">
        <v>8990</v>
      </c>
    </row>
    <row r="8994" spans="6:15" x14ac:dyDescent="0.4">
      <c r="F8994">
        <f t="shared" ca="1" si="1013"/>
        <v>0</v>
      </c>
      <c r="G8994">
        <f t="shared" ca="1" si="1013"/>
        <v>9</v>
      </c>
      <c r="H8994">
        <f t="shared" ca="1" si="1013"/>
        <v>2</v>
      </c>
      <c r="J8994" t="str">
        <f t="shared" ca="1" si="1009"/>
        <v>김</v>
      </c>
      <c r="K8994" t="str">
        <f t="shared" ca="1" si="1010"/>
        <v>병</v>
      </c>
      <c r="L8994" t="str">
        <f t="shared" ca="1" si="1011"/>
        <v>기</v>
      </c>
      <c r="N8994" t="str">
        <f t="shared" ca="1" si="1012"/>
        <v>김병기</v>
      </c>
      <c r="O8994">
        <v>8991</v>
      </c>
    </row>
    <row r="8995" spans="6:15" x14ac:dyDescent="0.4">
      <c r="F8995">
        <f t="shared" ca="1" si="1013"/>
        <v>7</v>
      </c>
      <c r="G8995">
        <f t="shared" ca="1" si="1013"/>
        <v>2</v>
      </c>
      <c r="H8995">
        <f t="shared" ca="1" si="1013"/>
        <v>0</v>
      </c>
      <c r="J8995" t="str">
        <f t="shared" ca="1" si="1009"/>
        <v>윤</v>
      </c>
      <c r="K8995" t="str">
        <f t="shared" ca="1" si="1010"/>
        <v>민</v>
      </c>
      <c r="L8995" t="str">
        <f t="shared" ca="1" si="1011"/>
        <v>상</v>
      </c>
      <c r="N8995" t="str">
        <f t="shared" ca="1" si="1012"/>
        <v>윤민상</v>
      </c>
      <c r="O8995">
        <v>8992</v>
      </c>
    </row>
    <row r="8996" spans="6:15" x14ac:dyDescent="0.4">
      <c r="F8996">
        <f t="shared" ca="1" si="1013"/>
        <v>2</v>
      </c>
      <c r="G8996">
        <f t="shared" ca="1" si="1013"/>
        <v>8</v>
      </c>
      <c r="H8996">
        <f t="shared" ca="1" si="1013"/>
        <v>3</v>
      </c>
      <c r="J8996" t="str">
        <f t="shared" ca="1" si="1009"/>
        <v>박</v>
      </c>
      <c r="K8996" t="str">
        <f t="shared" ca="1" si="1010"/>
        <v>유</v>
      </c>
      <c r="L8996" t="str">
        <f t="shared" ca="1" si="1011"/>
        <v>석</v>
      </c>
      <c r="N8996" t="str">
        <f t="shared" ca="1" si="1012"/>
        <v>박유석</v>
      </c>
      <c r="O8996">
        <v>8993</v>
      </c>
    </row>
    <row r="8997" spans="6:15" x14ac:dyDescent="0.4">
      <c r="F8997">
        <f t="shared" ca="1" si="1013"/>
        <v>6</v>
      </c>
      <c r="G8997">
        <f t="shared" ca="1" si="1013"/>
        <v>1</v>
      </c>
      <c r="H8997">
        <f t="shared" ca="1" si="1013"/>
        <v>8</v>
      </c>
      <c r="J8997" t="str">
        <f t="shared" ca="1" si="1009"/>
        <v>조</v>
      </c>
      <c r="K8997" t="str">
        <f t="shared" ca="1" si="1010"/>
        <v>현</v>
      </c>
      <c r="L8997" t="str">
        <f t="shared" ca="1" si="1011"/>
        <v>희</v>
      </c>
      <c r="N8997" t="str">
        <f t="shared" ca="1" si="1012"/>
        <v>조현희</v>
      </c>
      <c r="O8997">
        <v>8994</v>
      </c>
    </row>
    <row r="8998" spans="6:15" x14ac:dyDescent="0.4">
      <c r="F8998">
        <f t="shared" ca="1" si="1013"/>
        <v>0</v>
      </c>
      <c r="G8998">
        <f t="shared" ca="1" si="1013"/>
        <v>6</v>
      </c>
      <c r="H8998">
        <f t="shared" ca="1" si="1013"/>
        <v>0</v>
      </c>
      <c r="J8998" t="str">
        <f t="shared" ca="1" si="1009"/>
        <v>김</v>
      </c>
      <c r="K8998" t="str">
        <f t="shared" ca="1" si="1010"/>
        <v>정</v>
      </c>
      <c r="L8998" t="str">
        <f t="shared" ca="1" si="1011"/>
        <v>상</v>
      </c>
      <c r="N8998" t="str">
        <f t="shared" ca="1" si="1012"/>
        <v>김정상</v>
      </c>
      <c r="O8998">
        <v>8995</v>
      </c>
    </row>
    <row r="8999" spans="6:15" x14ac:dyDescent="0.4">
      <c r="F8999">
        <f t="shared" ca="1" si="1013"/>
        <v>5</v>
      </c>
      <c r="G8999">
        <f t="shared" ca="1" si="1013"/>
        <v>4</v>
      </c>
      <c r="H8999">
        <f t="shared" ca="1" si="1013"/>
        <v>4</v>
      </c>
      <c r="J8999" t="str">
        <f t="shared" ca="1" si="1009"/>
        <v>강</v>
      </c>
      <c r="K8999" t="str">
        <f t="shared" ca="1" si="1010"/>
        <v>지</v>
      </c>
      <c r="L8999" t="str">
        <f t="shared" ca="1" si="1011"/>
        <v>호</v>
      </c>
      <c r="N8999" t="str">
        <f t="shared" ca="1" si="1012"/>
        <v>강지호</v>
      </c>
      <c r="O8999">
        <v>8996</v>
      </c>
    </row>
    <row r="9000" spans="6:15" x14ac:dyDescent="0.4">
      <c r="F9000">
        <f t="shared" ca="1" si="1013"/>
        <v>9</v>
      </c>
      <c r="G9000">
        <f t="shared" ca="1" si="1013"/>
        <v>3</v>
      </c>
      <c r="H9000">
        <f t="shared" ca="1" si="1013"/>
        <v>4</v>
      </c>
      <c r="J9000" t="str">
        <f t="shared" ca="1" si="1009"/>
        <v>임</v>
      </c>
      <c r="K9000" t="str">
        <f t="shared" ca="1" si="1010"/>
        <v>순</v>
      </c>
      <c r="L9000" t="str">
        <f t="shared" ca="1" si="1011"/>
        <v>호</v>
      </c>
      <c r="N9000" t="str">
        <f t="shared" ca="1" si="1012"/>
        <v>임순호</v>
      </c>
      <c r="O9000">
        <v>8997</v>
      </c>
    </row>
    <row r="9001" spans="6:15" x14ac:dyDescent="0.4">
      <c r="F9001">
        <f t="shared" ca="1" si="1013"/>
        <v>4</v>
      </c>
      <c r="G9001">
        <f t="shared" ca="1" si="1013"/>
        <v>3</v>
      </c>
      <c r="H9001">
        <f t="shared" ca="1" si="1013"/>
        <v>0</v>
      </c>
      <c r="J9001" t="str">
        <f t="shared" ca="1" si="1009"/>
        <v>정</v>
      </c>
      <c r="K9001" t="str">
        <f t="shared" ca="1" si="1010"/>
        <v>순</v>
      </c>
      <c r="L9001" t="str">
        <f t="shared" ca="1" si="1011"/>
        <v>상</v>
      </c>
      <c r="N9001" t="str">
        <f t="shared" ca="1" si="1012"/>
        <v>정순상</v>
      </c>
      <c r="O9001">
        <v>8998</v>
      </c>
    </row>
    <row r="9002" spans="6:15" x14ac:dyDescent="0.4">
      <c r="F9002">
        <f t="shared" ca="1" si="1013"/>
        <v>6</v>
      </c>
      <c r="G9002">
        <f t="shared" ca="1" si="1013"/>
        <v>6</v>
      </c>
      <c r="H9002">
        <f t="shared" ca="1" si="1013"/>
        <v>9</v>
      </c>
      <c r="J9002" t="str">
        <f t="shared" ca="1" si="1009"/>
        <v>조</v>
      </c>
      <c r="K9002" t="str">
        <f t="shared" ca="1" si="1010"/>
        <v>정</v>
      </c>
      <c r="L9002" t="str">
        <f t="shared" ca="1" si="1011"/>
        <v>성</v>
      </c>
      <c r="N9002" t="str">
        <f t="shared" ca="1" si="1012"/>
        <v>조정성</v>
      </c>
      <c r="O9002">
        <v>8999</v>
      </c>
    </row>
    <row r="9003" spans="6:15" x14ac:dyDescent="0.4">
      <c r="F9003">
        <f t="shared" ca="1" si="1013"/>
        <v>6</v>
      </c>
      <c r="G9003">
        <f t="shared" ca="1" si="1013"/>
        <v>2</v>
      </c>
      <c r="H9003">
        <f t="shared" ca="1" si="1013"/>
        <v>2</v>
      </c>
      <c r="J9003" t="str">
        <f t="shared" ca="1" si="1009"/>
        <v>조</v>
      </c>
      <c r="K9003" t="str">
        <f t="shared" ca="1" si="1010"/>
        <v>민</v>
      </c>
      <c r="L9003" t="str">
        <f t="shared" ca="1" si="1011"/>
        <v>기</v>
      </c>
      <c r="N9003" t="str">
        <f t="shared" ca="1" si="1012"/>
        <v>조민기</v>
      </c>
      <c r="O9003">
        <v>9000</v>
      </c>
    </row>
    <row r="9004" spans="6:15" x14ac:dyDescent="0.4">
      <c r="F9004">
        <f t="shared" ref="F9004:H9023" ca="1" si="1014">INT(RAND()*10)</f>
        <v>0</v>
      </c>
      <c r="G9004">
        <f t="shared" ca="1" si="1014"/>
        <v>2</v>
      </c>
      <c r="H9004">
        <f t="shared" ca="1" si="1014"/>
        <v>1</v>
      </c>
      <c r="J9004" t="str">
        <f t="shared" ca="1" si="1009"/>
        <v>김</v>
      </c>
      <c r="K9004" t="str">
        <f t="shared" ca="1" si="1010"/>
        <v>민</v>
      </c>
      <c r="L9004" t="str">
        <f t="shared" ca="1" si="1011"/>
        <v>영</v>
      </c>
      <c r="N9004" t="str">
        <f t="shared" ca="1" si="1012"/>
        <v>김민영</v>
      </c>
      <c r="O9004">
        <v>9001</v>
      </c>
    </row>
    <row r="9005" spans="6:15" x14ac:dyDescent="0.4">
      <c r="F9005">
        <f t="shared" ca="1" si="1014"/>
        <v>2</v>
      </c>
      <c r="G9005">
        <f t="shared" ca="1" si="1014"/>
        <v>6</v>
      </c>
      <c r="H9005">
        <f t="shared" ca="1" si="1014"/>
        <v>6</v>
      </c>
      <c r="J9005" t="str">
        <f t="shared" ca="1" si="1009"/>
        <v>박</v>
      </c>
      <c r="K9005" t="str">
        <f t="shared" ca="1" si="1010"/>
        <v>정</v>
      </c>
      <c r="L9005" t="str">
        <f t="shared" ca="1" si="1011"/>
        <v>수</v>
      </c>
      <c r="N9005" t="str">
        <f t="shared" ca="1" si="1012"/>
        <v>박정수</v>
      </c>
      <c r="O9005">
        <v>9002</v>
      </c>
    </row>
    <row r="9006" spans="6:15" x14ac:dyDescent="0.4">
      <c r="F9006">
        <f t="shared" ca="1" si="1014"/>
        <v>4</v>
      </c>
      <c r="G9006">
        <f t="shared" ca="1" si="1014"/>
        <v>8</v>
      </c>
      <c r="H9006">
        <f t="shared" ca="1" si="1014"/>
        <v>0</v>
      </c>
      <c r="J9006" t="str">
        <f t="shared" ca="1" si="1009"/>
        <v>정</v>
      </c>
      <c r="K9006" t="str">
        <f t="shared" ca="1" si="1010"/>
        <v>유</v>
      </c>
      <c r="L9006" t="str">
        <f t="shared" ca="1" si="1011"/>
        <v>상</v>
      </c>
      <c r="N9006" t="str">
        <f t="shared" ca="1" si="1012"/>
        <v>정유상</v>
      </c>
      <c r="O9006">
        <v>9003</v>
      </c>
    </row>
    <row r="9007" spans="6:15" x14ac:dyDescent="0.4">
      <c r="F9007">
        <f t="shared" ca="1" si="1014"/>
        <v>8</v>
      </c>
      <c r="G9007">
        <f t="shared" ca="1" si="1014"/>
        <v>4</v>
      </c>
      <c r="H9007">
        <f t="shared" ca="1" si="1014"/>
        <v>7</v>
      </c>
      <c r="J9007" t="str">
        <f t="shared" ca="1" si="1009"/>
        <v>장</v>
      </c>
      <c r="K9007" t="str">
        <f t="shared" ca="1" si="1010"/>
        <v>지</v>
      </c>
      <c r="L9007" t="str">
        <f t="shared" ca="1" si="1011"/>
        <v>미</v>
      </c>
      <c r="N9007" t="str">
        <f t="shared" ca="1" si="1012"/>
        <v>장지미</v>
      </c>
      <c r="O9007">
        <v>9004</v>
      </c>
    </row>
    <row r="9008" spans="6:15" x14ac:dyDescent="0.4">
      <c r="F9008">
        <f t="shared" ca="1" si="1014"/>
        <v>4</v>
      </c>
      <c r="G9008">
        <f t="shared" ca="1" si="1014"/>
        <v>4</v>
      </c>
      <c r="H9008">
        <f t="shared" ca="1" si="1014"/>
        <v>3</v>
      </c>
      <c r="J9008" t="str">
        <f t="shared" ca="1" si="1009"/>
        <v>정</v>
      </c>
      <c r="K9008" t="str">
        <f t="shared" ca="1" si="1010"/>
        <v>지</v>
      </c>
      <c r="L9008" t="str">
        <f t="shared" ca="1" si="1011"/>
        <v>석</v>
      </c>
      <c r="N9008" t="str">
        <f t="shared" ca="1" si="1012"/>
        <v>정지석</v>
      </c>
      <c r="O9008">
        <v>9005</v>
      </c>
    </row>
    <row r="9009" spans="6:15" x14ac:dyDescent="0.4">
      <c r="F9009">
        <f t="shared" ca="1" si="1014"/>
        <v>7</v>
      </c>
      <c r="G9009">
        <f t="shared" ca="1" si="1014"/>
        <v>5</v>
      </c>
      <c r="H9009">
        <f t="shared" ca="1" si="1014"/>
        <v>3</v>
      </c>
      <c r="J9009" t="str">
        <f t="shared" ca="1" si="1009"/>
        <v>윤</v>
      </c>
      <c r="K9009" t="str">
        <f t="shared" ca="1" si="1010"/>
        <v>시</v>
      </c>
      <c r="L9009" t="str">
        <f t="shared" ca="1" si="1011"/>
        <v>석</v>
      </c>
      <c r="N9009" t="str">
        <f t="shared" ca="1" si="1012"/>
        <v>윤시석</v>
      </c>
      <c r="O9009">
        <v>9006</v>
      </c>
    </row>
    <row r="9010" spans="6:15" x14ac:dyDescent="0.4">
      <c r="F9010">
        <f t="shared" ca="1" si="1014"/>
        <v>0</v>
      </c>
      <c r="G9010">
        <f t="shared" ca="1" si="1014"/>
        <v>6</v>
      </c>
      <c r="H9010">
        <f t="shared" ca="1" si="1014"/>
        <v>1</v>
      </c>
      <c r="J9010" t="str">
        <f t="shared" ca="1" si="1009"/>
        <v>김</v>
      </c>
      <c r="K9010" t="str">
        <f t="shared" ca="1" si="1010"/>
        <v>정</v>
      </c>
      <c r="L9010" t="str">
        <f t="shared" ca="1" si="1011"/>
        <v>영</v>
      </c>
      <c r="N9010" t="str">
        <f t="shared" ca="1" si="1012"/>
        <v>김정영</v>
      </c>
      <c r="O9010">
        <v>9007</v>
      </c>
    </row>
    <row r="9011" spans="6:15" x14ac:dyDescent="0.4">
      <c r="F9011">
        <f t="shared" ca="1" si="1014"/>
        <v>3</v>
      </c>
      <c r="G9011">
        <f t="shared" ca="1" si="1014"/>
        <v>3</v>
      </c>
      <c r="H9011">
        <f t="shared" ca="1" si="1014"/>
        <v>5</v>
      </c>
      <c r="J9011" t="str">
        <f t="shared" ca="1" si="1009"/>
        <v>최</v>
      </c>
      <c r="K9011" t="str">
        <f t="shared" ca="1" si="1010"/>
        <v>순</v>
      </c>
      <c r="L9011" t="str">
        <f t="shared" ca="1" si="1011"/>
        <v>훈</v>
      </c>
      <c r="N9011" t="str">
        <f t="shared" ca="1" si="1012"/>
        <v>최순훈</v>
      </c>
      <c r="O9011">
        <v>9008</v>
      </c>
    </row>
    <row r="9012" spans="6:15" x14ac:dyDescent="0.4">
      <c r="F9012">
        <f t="shared" ca="1" si="1014"/>
        <v>0</v>
      </c>
      <c r="G9012">
        <f t="shared" ca="1" si="1014"/>
        <v>5</v>
      </c>
      <c r="H9012">
        <f t="shared" ca="1" si="1014"/>
        <v>8</v>
      </c>
      <c r="J9012" t="str">
        <f t="shared" ca="1" si="1009"/>
        <v>김</v>
      </c>
      <c r="K9012" t="str">
        <f t="shared" ca="1" si="1010"/>
        <v>시</v>
      </c>
      <c r="L9012" t="str">
        <f t="shared" ca="1" si="1011"/>
        <v>희</v>
      </c>
      <c r="N9012" t="str">
        <f t="shared" ca="1" si="1012"/>
        <v>김시희</v>
      </c>
      <c r="O9012">
        <v>9009</v>
      </c>
    </row>
    <row r="9013" spans="6:15" x14ac:dyDescent="0.4">
      <c r="F9013">
        <f t="shared" ca="1" si="1014"/>
        <v>3</v>
      </c>
      <c r="G9013">
        <f t="shared" ca="1" si="1014"/>
        <v>5</v>
      </c>
      <c r="H9013">
        <f t="shared" ca="1" si="1014"/>
        <v>5</v>
      </c>
      <c r="J9013" t="str">
        <f t="shared" ca="1" si="1009"/>
        <v>최</v>
      </c>
      <c r="K9013" t="str">
        <f t="shared" ca="1" si="1010"/>
        <v>시</v>
      </c>
      <c r="L9013" t="str">
        <f t="shared" ca="1" si="1011"/>
        <v>훈</v>
      </c>
      <c r="N9013" t="str">
        <f t="shared" ca="1" si="1012"/>
        <v>최시훈</v>
      </c>
      <c r="O9013">
        <v>9010</v>
      </c>
    </row>
    <row r="9014" spans="6:15" x14ac:dyDescent="0.4">
      <c r="F9014">
        <f t="shared" ca="1" si="1014"/>
        <v>0</v>
      </c>
      <c r="G9014">
        <f t="shared" ca="1" si="1014"/>
        <v>6</v>
      </c>
      <c r="H9014">
        <f t="shared" ca="1" si="1014"/>
        <v>2</v>
      </c>
      <c r="J9014" t="str">
        <f t="shared" ca="1" si="1009"/>
        <v>김</v>
      </c>
      <c r="K9014" t="str">
        <f t="shared" ca="1" si="1010"/>
        <v>정</v>
      </c>
      <c r="L9014" t="str">
        <f t="shared" ca="1" si="1011"/>
        <v>기</v>
      </c>
      <c r="N9014" t="str">
        <f t="shared" ca="1" si="1012"/>
        <v>김정기</v>
      </c>
      <c r="O9014">
        <v>9011</v>
      </c>
    </row>
    <row r="9015" spans="6:15" x14ac:dyDescent="0.4">
      <c r="F9015">
        <f t="shared" ca="1" si="1014"/>
        <v>3</v>
      </c>
      <c r="G9015">
        <f t="shared" ca="1" si="1014"/>
        <v>6</v>
      </c>
      <c r="H9015">
        <f t="shared" ca="1" si="1014"/>
        <v>1</v>
      </c>
      <c r="J9015" t="str">
        <f t="shared" ca="1" si="1009"/>
        <v>최</v>
      </c>
      <c r="K9015" t="str">
        <f t="shared" ca="1" si="1010"/>
        <v>정</v>
      </c>
      <c r="L9015" t="str">
        <f t="shared" ca="1" si="1011"/>
        <v>영</v>
      </c>
      <c r="N9015" t="str">
        <f t="shared" ca="1" si="1012"/>
        <v>최정영</v>
      </c>
      <c r="O9015">
        <v>9012</v>
      </c>
    </row>
    <row r="9016" spans="6:15" x14ac:dyDescent="0.4">
      <c r="F9016">
        <f t="shared" ca="1" si="1014"/>
        <v>5</v>
      </c>
      <c r="G9016">
        <f t="shared" ca="1" si="1014"/>
        <v>9</v>
      </c>
      <c r="H9016">
        <f t="shared" ca="1" si="1014"/>
        <v>8</v>
      </c>
      <c r="J9016" t="str">
        <f t="shared" ca="1" si="1009"/>
        <v>강</v>
      </c>
      <c r="K9016" t="str">
        <f t="shared" ca="1" si="1010"/>
        <v>병</v>
      </c>
      <c r="L9016" t="str">
        <f t="shared" ca="1" si="1011"/>
        <v>희</v>
      </c>
      <c r="N9016" t="str">
        <f t="shared" ca="1" si="1012"/>
        <v>강병희</v>
      </c>
      <c r="O9016">
        <v>9013</v>
      </c>
    </row>
    <row r="9017" spans="6:15" x14ac:dyDescent="0.4">
      <c r="F9017">
        <f t="shared" ca="1" si="1014"/>
        <v>2</v>
      </c>
      <c r="G9017">
        <f t="shared" ca="1" si="1014"/>
        <v>6</v>
      </c>
      <c r="H9017">
        <f t="shared" ca="1" si="1014"/>
        <v>5</v>
      </c>
      <c r="J9017" t="str">
        <f t="shared" ca="1" si="1009"/>
        <v>박</v>
      </c>
      <c r="K9017" t="str">
        <f t="shared" ca="1" si="1010"/>
        <v>정</v>
      </c>
      <c r="L9017" t="str">
        <f t="shared" ca="1" si="1011"/>
        <v>훈</v>
      </c>
      <c r="N9017" t="str">
        <f t="shared" ca="1" si="1012"/>
        <v>박정훈</v>
      </c>
      <c r="O9017">
        <v>9014</v>
      </c>
    </row>
    <row r="9018" spans="6:15" x14ac:dyDescent="0.4">
      <c r="F9018">
        <f t="shared" ca="1" si="1014"/>
        <v>7</v>
      </c>
      <c r="G9018">
        <f t="shared" ca="1" si="1014"/>
        <v>1</v>
      </c>
      <c r="H9018">
        <f t="shared" ca="1" si="1014"/>
        <v>4</v>
      </c>
      <c r="J9018" t="str">
        <f t="shared" ca="1" si="1009"/>
        <v>윤</v>
      </c>
      <c r="K9018" t="str">
        <f t="shared" ca="1" si="1010"/>
        <v>현</v>
      </c>
      <c r="L9018" t="str">
        <f t="shared" ca="1" si="1011"/>
        <v>호</v>
      </c>
      <c r="N9018" t="str">
        <f t="shared" ca="1" si="1012"/>
        <v>윤현호</v>
      </c>
      <c r="O9018">
        <v>9015</v>
      </c>
    </row>
    <row r="9019" spans="6:15" x14ac:dyDescent="0.4">
      <c r="F9019">
        <f t="shared" ca="1" si="1014"/>
        <v>2</v>
      </c>
      <c r="G9019">
        <f t="shared" ca="1" si="1014"/>
        <v>8</v>
      </c>
      <c r="H9019">
        <f t="shared" ca="1" si="1014"/>
        <v>6</v>
      </c>
      <c r="J9019" t="str">
        <f t="shared" ca="1" si="1009"/>
        <v>박</v>
      </c>
      <c r="K9019" t="str">
        <f t="shared" ca="1" si="1010"/>
        <v>유</v>
      </c>
      <c r="L9019" t="str">
        <f t="shared" ca="1" si="1011"/>
        <v>수</v>
      </c>
      <c r="N9019" t="str">
        <f t="shared" ca="1" si="1012"/>
        <v>박유수</v>
      </c>
      <c r="O9019">
        <v>9016</v>
      </c>
    </row>
    <row r="9020" spans="6:15" x14ac:dyDescent="0.4">
      <c r="F9020">
        <f t="shared" ca="1" si="1014"/>
        <v>8</v>
      </c>
      <c r="G9020">
        <f t="shared" ca="1" si="1014"/>
        <v>9</v>
      </c>
      <c r="H9020">
        <f t="shared" ca="1" si="1014"/>
        <v>5</v>
      </c>
      <c r="J9020" t="str">
        <f t="shared" ca="1" si="1009"/>
        <v>장</v>
      </c>
      <c r="K9020" t="str">
        <f t="shared" ca="1" si="1010"/>
        <v>병</v>
      </c>
      <c r="L9020" t="str">
        <f t="shared" ca="1" si="1011"/>
        <v>훈</v>
      </c>
      <c r="N9020" t="str">
        <f t="shared" ca="1" si="1012"/>
        <v>장병훈</v>
      </c>
      <c r="O9020">
        <v>9017</v>
      </c>
    </row>
    <row r="9021" spans="6:15" x14ac:dyDescent="0.4">
      <c r="F9021">
        <f t="shared" ca="1" si="1014"/>
        <v>7</v>
      </c>
      <c r="G9021">
        <f t="shared" ca="1" si="1014"/>
        <v>1</v>
      </c>
      <c r="H9021">
        <f t="shared" ca="1" si="1014"/>
        <v>7</v>
      </c>
      <c r="J9021" t="str">
        <f t="shared" ca="1" si="1009"/>
        <v>윤</v>
      </c>
      <c r="K9021" t="str">
        <f t="shared" ca="1" si="1010"/>
        <v>현</v>
      </c>
      <c r="L9021" t="str">
        <f t="shared" ca="1" si="1011"/>
        <v>미</v>
      </c>
      <c r="N9021" t="str">
        <f t="shared" ca="1" si="1012"/>
        <v>윤현미</v>
      </c>
      <c r="O9021">
        <v>9018</v>
      </c>
    </row>
    <row r="9022" spans="6:15" x14ac:dyDescent="0.4">
      <c r="F9022">
        <f t="shared" ca="1" si="1014"/>
        <v>5</v>
      </c>
      <c r="G9022">
        <f t="shared" ca="1" si="1014"/>
        <v>7</v>
      </c>
      <c r="H9022">
        <f t="shared" ca="1" si="1014"/>
        <v>9</v>
      </c>
      <c r="J9022" t="str">
        <f t="shared" ca="1" si="1009"/>
        <v>강</v>
      </c>
      <c r="K9022" t="str">
        <f t="shared" ca="1" si="1010"/>
        <v>보</v>
      </c>
      <c r="L9022" t="str">
        <f t="shared" ca="1" si="1011"/>
        <v>성</v>
      </c>
      <c r="N9022" t="str">
        <f t="shared" ca="1" si="1012"/>
        <v>강보성</v>
      </c>
      <c r="O9022">
        <v>9019</v>
      </c>
    </row>
    <row r="9023" spans="6:15" x14ac:dyDescent="0.4">
      <c r="F9023">
        <f t="shared" ca="1" si="1014"/>
        <v>1</v>
      </c>
      <c r="G9023">
        <f t="shared" ca="1" si="1014"/>
        <v>3</v>
      </c>
      <c r="H9023">
        <f t="shared" ca="1" si="1014"/>
        <v>9</v>
      </c>
      <c r="J9023" t="str">
        <f t="shared" ca="1" si="1009"/>
        <v>이</v>
      </c>
      <c r="K9023" t="str">
        <f t="shared" ca="1" si="1010"/>
        <v>순</v>
      </c>
      <c r="L9023" t="str">
        <f t="shared" ca="1" si="1011"/>
        <v>성</v>
      </c>
      <c r="N9023" t="str">
        <f t="shared" ca="1" si="1012"/>
        <v>이순성</v>
      </c>
      <c r="O9023">
        <v>9020</v>
      </c>
    </row>
    <row r="9024" spans="6:15" x14ac:dyDescent="0.4">
      <c r="F9024">
        <f t="shared" ref="F9024:H9043" ca="1" si="1015">INT(RAND()*10)</f>
        <v>6</v>
      </c>
      <c r="G9024">
        <f t="shared" ca="1" si="1015"/>
        <v>5</v>
      </c>
      <c r="H9024">
        <f t="shared" ca="1" si="1015"/>
        <v>7</v>
      </c>
      <c r="J9024" t="str">
        <f t="shared" ca="1" si="1009"/>
        <v>조</v>
      </c>
      <c r="K9024" t="str">
        <f t="shared" ca="1" si="1010"/>
        <v>시</v>
      </c>
      <c r="L9024" t="str">
        <f t="shared" ca="1" si="1011"/>
        <v>미</v>
      </c>
      <c r="N9024" t="str">
        <f t="shared" ca="1" si="1012"/>
        <v>조시미</v>
      </c>
      <c r="O9024">
        <v>9021</v>
      </c>
    </row>
    <row r="9025" spans="6:15" x14ac:dyDescent="0.4">
      <c r="F9025">
        <f t="shared" ca="1" si="1015"/>
        <v>5</v>
      </c>
      <c r="G9025">
        <f t="shared" ca="1" si="1015"/>
        <v>7</v>
      </c>
      <c r="H9025">
        <f t="shared" ca="1" si="1015"/>
        <v>2</v>
      </c>
      <c r="J9025" t="str">
        <f t="shared" ca="1" si="1009"/>
        <v>강</v>
      </c>
      <c r="K9025" t="str">
        <f t="shared" ca="1" si="1010"/>
        <v>보</v>
      </c>
      <c r="L9025" t="str">
        <f t="shared" ca="1" si="1011"/>
        <v>기</v>
      </c>
      <c r="N9025" t="str">
        <f t="shared" ca="1" si="1012"/>
        <v>강보기</v>
      </c>
      <c r="O9025">
        <v>9022</v>
      </c>
    </row>
    <row r="9026" spans="6:15" x14ac:dyDescent="0.4">
      <c r="F9026">
        <f t="shared" ca="1" si="1015"/>
        <v>0</v>
      </c>
      <c r="G9026">
        <f t="shared" ca="1" si="1015"/>
        <v>5</v>
      </c>
      <c r="H9026">
        <f t="shared" ca="1" si="1015"/>
        <v>4</v>
      </c>
      <c r="J9026" t="str">
        <f t="shared" ca="1" si="1009"/>
        <v>김</v>
      </c>
      <c r="K9026" t="str">
        <f t="shared" ca="1" si="1010"/>
        <v>시</v>
      </c>
      <c r="L9026" t="str">
        <f t="shared" ca="1" si="1011"/>
        <v>호</v>
      </c>
      <c r="N9026" t="str">
        <f t="shared" ca="1" si="1012"/>
        <v>김시호</v>
      </c>
      <c r="O9026">
        <v>9023</v>
      </c>
    </row>
    <row r="9027" spans="6:15" x14ac:dyDescent="0.4">
      <c r="F9027">
        <f t="shared" ca="1" si="1015"/>
        <v>6</v>
      </c>
      <c r="G9027">
        <f t="shared" ca="1" si="1015"/>
        <v>2</v>
      </c>
      <c r="H9027">
        <f t="shared" ca="1" si="1015"/>
        <v>8</v>
      </c>
      <c r="J9027" t="str">
        <f t="shared" ca="1" si="1009"/>
        <v>조</v>
      </c>
      <c r="K9027" t="str">
        <f t="shared" ca="1" si="1010"/>
        <v>민</v>
      </c>
      <c r="L9027" t="str">
        <f t="shared" ca="1" si="1011"/>
        <v>희</v>
      </c>
      <c r="N9027" t="str">
        <f t="shared" ca="1" si="1012"/>
        <v>조민희</v>
      </c>
      <c r="O9027">
        <v>9024</v>
      </c>
    </row>
    <row r="9028" spans="6:15" x14ac:dyDescent="0.4">
      <c r="F9028">
        <f t="shared" ca="1" si="1015"/>
        <v>3</v>
      </c>
      <c r="G9028">
        <f t="shared" ca="1" si="1015"/>
        <v>9</v>
      </c>
      <c r="H9028">
        <f t="shared" ca="1" si="1015"/>
        <v>3</v>
      </c>
      <c r="J9028" t="str">
        <f t="shared" ref="J9028:J9091" ca="1" si="1016">_xlfn.IFS(F9028=0,B$4,F9028=1,B$5,F9028=2,B$6,F9028=3,B$7,F9028=4,B$8,F9028=5,B$9,F9028=6,B$10,F9028=7,B$11,F9028=8,B$12,F9028=9,B$13)</f>
        <v>최</v>
      </c>
      <c r="K9028" t="str">
        <f t="shared" ref="K9028:K9091" ca="1" si="1017">_xlfn.IFS(G9028=0,C$4,G9028=1,C$5,G9028=2,C$6,G9028=3,C$7,G9028=4,C$8,G9028=5,C$9,G9028=6,C$10,G9028=7,C$11,G9028=8,C$12,G9028=9,C$13)</f>
        <v>병</v>
      </c>
      <c r="L9028" t="str">
        <f t="shared" ref="L9028:L9091" ca="1" si="1018">_xlfn.IFS(H9028=0,D$4,H9028=1,D$5,H9028=2,D$6,H9028=3,D$7,H9028=4,D$8,H9028=5,D$9,H9028=6,D$10,H9028=7,D$11,H9028=8,D$12,H9028=9,D$13)</f>
        <v>석</v>
      </c>
      <c r="N9028" t="str">
        <f t="shared" ca="1" si="1012"/>
        <v>최병석</v>
      </c>
      <c r="O9028">
        <v>9025</v>
      </c>
    </row>
    <row r="9029" spans="6:15" x14ac:dyDescent="0.4">
      <c r="F9029">
        <f t="shared" ca="1" si="1015"/>
        <v>8</v>
      </c>
      <c r="G9029">
        <f t="shared" ca="1" si="1015"/>
        <v>7</v>
      </c>
      <c r="H9029">
        <f t="shared" ca="1" si="1015"/>
        <v>3</v>
      </c>
      <c r="J9029" t="str">
        <f t="shared" ca="1" si="1016"/>
        <v>장</v>
      </c>
      <c r="K9029" t="str">
        <f t="shared" ca="1" si="1017"/>
        <v>보</v>
      </c>
      <c r="L9029" t="str">
        <f t="shared" ca="1" si="1018"/>
        <v>석</v>
      </c>
      <c r="N9029" t="str">
        <f t="shared" ref="N9029:N9092" ca="1" si="1019">J9029&amp;K9029&amp;L9029</f>
        <v>장보석</v>
      </c>
      <c r="O9029">
        <v>9026</v>
      </c>
    </row>
    <row r="9030" spans="6:15" x14ac:dyDescent="0.4">
      <c r="F9030">
        <f t="shared" ca="1" si="1015"/>
        <v>1</v>
      </c>
      <c r="G9030">
        <f t="shared" ca="1" si="1015"/>
        <v>5</v>
      </c>
      <c r="H9030">
        <f t="shared" ca="1" si="1015"/>
        <v>1</v>
      </c>
      <c r="J9030" t="str">
        <f t="shared" ca="1" si="1016"/>
        <v>이</v>
      </c>
      <c r="K9030" t="str">
        <f t="shared" ca="1" si="1017"/>
        <v>시</v>
      </c>
      <c r="L9030" t="str">
        <f t="shared" ca="1" si="1018"/>
        <v>영</v>
      </c>
      <c r="N9030" t="str">
        <f t="shared" ca="1" si="1019"/>
        <v>이시영</v>
      </c>
      <c r="O9030">
        <v>9027</v>
      </c>
    </row>
    <row r="9031" spans="6:15" x14ac:dyDescent="0.4">
      <c r="F9031">
        <f t="shared" ca="1" si="1015"/>
        <v>0</v>
      </c>
      <c r="G9031">
        <f t="shared" ca="1" si="1015"/>
        <v>0</v>
      </c>
      <c r="H9031">
        <f t="shared" ca="1" si="1015"/>
        <v>9</v>
      </c>
      <c r="J9031" t="str">
        <f t="shared" ca="1" si="1016"/>
        <v>김</v>
      </c>
      <c r="K9031" t="str">
        <f t="shared" ca="1" si="1017"/>
        <v>성</v>
      </c>
      <c r="L9031" t="str">
        <f t="shared" ca="1" si="1018"/>
        <v>성</v>
      </c>
      <c r="N9031" t="str">
        <f t="shared" ca="1" si="1019"/>
        <v>김성성</v>
      </c>
      <c r="O9031">
        <v>9028</v>
      </c>
    </row>
    <row r="9032" spans="6:15" x14ac:dyDescent="0.4">
      <c r="F9032">
        <f t="shared" ca="1" si="1015"/>
        <v>3</v>
      </c>
      <c r="G9032">
        <f t="shared" ca="1" si="1015"/>
        <v>7</v>
      </c>
      <c r="H9032">
        <f t="shared" ca="1" si="1015"/>
        <v>9</v>
      </c>
      <c r="J9032" t="str">
        <f t="shared" ca="1" si="1016"/>
        <v>최</v>
      </c>
      <c r="K9032" t="str">
        <f t="shared" ca="1" si="1017"/>
        <v>보</v>
      </c>
      <c r="L9032" t="str">
        <f t="shared" ca="1" si="1018"/>
        <v>성</v>
      </c>
      <c r="N9032" t="str">
        <f t="shared" ca="1" si="1019"/>
        <v>최보성</v>
      </c>
      <c r="O9032">
        <v>9029</v>
      </c>
    </row>
    <row r="9033" spans="6:15" x14ac:dyDescent="0.4">
      <c r="F9033">
        <f t="shared" ca="1" si="1015"/>
        <v>4</v>
      </c>
      <c r="G9033">
        <f t="shared" ca="1" si="1015"/>
        <v>7</v>
      </c>
      <c r="H9033">
        <f t="shared" ca="1" si="1015"/>
        <v>3</v>
      </c>
      <c r="J9033" t="str">
        <f t="shared" ca="1" si="1016"/>
        <v>정</v>
      </c>
      <c r="K9033" t="str">
        <f t="shared" ca="1" si="1017"/>
        <v>보</v>
      </c>
      <c r="L9033" t="str">
        <f t="shared" ca="1" si="1018"/>
        <v>석</v>
      </c>
      <c r="N9033" t="str">
        <f t="shared" ca="1" si="1019"/>
        <v>정보석</v>
      </c>
      <c r="O9033">
        <v>9030</v>
      </c>
    </row>
    <row r="9034" spans="6:15" x14ac:dyDescent="0.4">
      <c r="F9034">
        <f t="shared" ca="1" si="1015"/>
        <v>4</v>
      </c>
      <c r="G9034">
        <f t="shared" ca="1" si="1015"/>
        <v>0</v>
      </c>
      <c r="H9034">
        <f t="shared" ca="1" si="1015"/>
        <v>8</v>
      </c>
      <c r="J9034" t="str">
        <f t="shared" ca="1" si="1016"/>
        <v>정</v>
      </c>
      <c r="K9034" t="str">
        <f t="shared" ca="1" si="1017"/>
        <v>성</v>
      </c>
      <c r="L9034" t="str">
        <f t="shared" ca="1" si="1018"/>
        <v>희</v>
      </c>
      <c r="N9034" t="str">
        <f t="shared" ca="1" si="1019"/>
        <v>정성희</v>
      </c>
      <c r="O9034">
        <v>9031</v>
      </c>
    </row>
    <row r="9035" spans="6:15" x14ac:dyDescent="0.4">
      <c r="F9035">
        <f t="shared" ca="1" si="1015"/>
        <v>7</v>
      </c>
      <c r="G9035">
        <f t="shared" ca="1" si="1015"/>
        <v>3</v>
      </c>
      <c r="H9035">
        <f t="shared" ca="1" si="1015"/>
        <v>4</v>
      </c>
      <c r="J9035" t="str">
        <f t="shared" ca="1" si="1016"/>
        <v>윤</v>
      </c>
      <c r="K9035" t="str">
        <f t="shared" ca="1" si="1017"/>
        <v>순</v>
      </c>
      <c r="L9035" t="str">
        <f t="shared" ca="1" si="1018"/>
        <v>호</v>
      </c>
      <c r="N9035" t="str">
        <f t="shared" ca="1" si="1019"/>
        <v>윤순호</v>
      </c>
      <c r="O9035">
        <v>9032</v>
      </c>
    </row>
    <row r="9036" spans="6:15" x14ac:dyDescent="0.4">
      <c r="F9036">
        <f t="shared" ca="1" si="1015"/>
        <v>6</v>
      </c>
      <c r="G9036">
        <f t="shared" ca="1" si="1015"/>
        <v>6</v>
      </c>
      <c r="H9036">
        <f t="shared" ca="1" si="1015"/>
        <v>7</v>
      </c>
      <c r="J9036" t="str">
        <f t="shared" ca="1" si="1016"/>
        <v>조</v>
      </c>
      <c r="K9036" t="str">
        <f t="shared" ca="1" si="1017"/>
        <v>정</v>
      </c>
      <c r="L9036" t="str">
        <f t="shared" ca="1" si="1018"/>
        <v>미</v>
      </c>
      <c r="N9036" t="str">
        <f t="shared" ca="1" si="1019"/>
        <v>조정미</v>
      </c>
      <c r="O9036">
        <v>9033</v>
      </c>
    </row>
    <row r="9037" spans="6:15" x14ac:dyDescent="0.4">
      <c r="F9037">
        <f t="shared" ca="1" si="1015"/>
        <v>8</v>
      </c>
      <c r="G9037">
        <f t="shared" ca="1" si="1015"/>
        <v>0</v>
      </c>
      <c r="H9037">
        <f t="shared" ca="1" si="1015"/>
        <v>3</v>
      </c>
      <c r="J9037" t="str">
        <f t="shared" ca="1" si="1016"/>
        <v>장</v>
      </c>
      <c r="K9037" t="str">
        <f t="shared" ca="1" si="1017"/>
        <v>성</v>
      </c>
      <c r="L9037" t="str">
        <f t="shared" ca="1" si="1018"/>
        <v>석</v>
      </c>
      <c r="N9037" t="str">
        <f t="shared" ca="1" si="1019"/>
        <v>장성석</v>
      </c>
      <c r="O9037">
        <v>9034</v>
      </c>
    </row>
    <row r="9038" spans="6:15" x14ac:dyDescent="0.4">
      <c r="F9038">
        <f t="shared" ca="1" si="1015"/>
        <v>8</v>
      </c>
      <c r="G9038">
        <f t="shared" ca="1" si="1015"/>
        <v>9</v>
      </c>
      <c r="H9038">
        <f t="shared" ca="1" si="1015"/>
        <v>2</v>
      </c>
      <c r="J9038" t="str">
        <f t="shared" ca="1" si="1016"/>
        <v>장</v>
      </c>
      <c r="K9038" t="str">
        <f t="shared" ca="1" si="1017"/>
        <v>병</v>
      </c>
      <c r="L9038" t="str">
        <f t="shared" ca="1" si="1018"/>
        <v>기</v>
      </c>
      <c r="N9038" t="str">
        <f t="shared" ca="1" si="1019"/>
        <v>장병기</v>
      </c>
      <c r="O9038">
        <v>9035</v>
      </c>
    </row>
    <row r="9039" spans="6:15" x14ac:dyDescent="0.4">
      <c r="F9039">
        <f t="shared" ca="1" si="1015"/>
        <v>7</v>
      </c>
      <c r="G9039">
        <f t="shared" ca="1" si="1015"/>
        <v>0</v>
      </c>
      <c r="H9039">
        <f t="shared" ca="1" si="1015"/>
        <v>5</v>
      </c>
      <c r="J9039" t="str">
        <f t="shared" ca="1" si="1016"/>
        <v>윤</v>
      </c>
      <c r="K9039" t="str">
        <f t="shared" ca="1" si="1017"/>
        <v>성</v>
      </c>
      <c r="L9039" t="str">
        <f t="shared" ca="1" si="1018"/>
        <v>훈</v>
      </c>
      <c r="N9039" t="str">
        <f t="shared" ca="1" si="1019"/>
        <v>윤성훈</v>
      </c>
      <c r="O9039">
        <v>9036</v>
      </c>
    </row>
    <row r="9040" spans="6:15" x14ac:dyDescent="0.4">
      <c r="F9040">
        <f t="shared" ca="1" si="1015"/>
        <v>9</v>
      </c>
      <c r="G9040">
        <f t="shared" ca="1" si="1015"/>
        <v>7</v>
      </c>
      <c r="H9040">
        <f t="shared" ca="1" si="1015"/>
        <v>1</v>
      </c>
      <c r="J9040" t="str">
        <f t="shared" ca="1" si="1016"/>
        <v>임</v>
      </c>
      <c r="K9040" t="str">
        <f t="shared" ca="1" si="1017"/>
        <v>보</v>
      </c>
      <c r="L9040" t="str">
        <f t="shared" ca="1" si="1018"/>
        <v>영</v>
      </c>
      <c r="N9040" t="str">
        <f t="shared" ca="1" si="1019"/>
        <v>임보영</v>
      </c>
      <c r="O9040">
        <v>9037</v>
      </c>
    </row>
    <row r="9041" spans="6:15" x14ac:dyDescent="0.4">
      <c r="F9041">
        <f t="shared" ca="1" si="1015"/>
        <v>4</v>
      </c>
      <c r="G9041">
        <f t="shared" ca="1" si="1015"/>
        <v>6</v>
      </c>
      <c r="H9041">
        <f t="shared" ca="1" si="1015"/>
        <v>1</v>
      </c>
      <c r="J9041" t="str">
        <f t="shared" ca="1" si="1016"/>
        <v>정</v>
      </c>
      <c r="K9041" t="str">
        <f t="shared" ca="1" si="1017"/>
        <v>정</v>
      </c>
      <c r="L9041" t="str">
        <f t="shared" ca="1" si="1018"/>
        <v>영</v>
      </c>
      <c r="N9041" t="str">
        <f t="shared" ca="1" si="1019"/>
        <v>정정영</v>
      </c>
      <c r="O9041">
        <v>9038</v>
      </c>
    </row>
    <row r="9042" spans="6:15" x14ac:dyDescent="0.4">
      <c r="F9042">
        <f t="shared" ca="1" si="1015"/>
        <v>2</v>
      </c>
      <c r="G9042">
        <f t="shared" ca="1" si="1015"/>
        <v>4</v>
      </c>
      <c r="H9042">
        <f t="shared" ca="1" si="1015"/>
        <v>1</v>
      </c>
      <c r="J9042" t="str">
        <f t="shared" ca="1" si="1016"/>
        <v>박</v>
      </c>
      <c r="K9042" t="str">
        <f t="shared" ca="1" si="1017"/>
        <v>지</v>
      </c>
      <c r="L9042" t="str">
        <f t="shared" ca="1" si="1018"/>
        <v>영</v>
      </c>
      <c r="N9042" t="str">
        <f t="shared" ca="1" si="1019"/>
        <v>박지영</v>
      </c>
      <c r="O9042">
        <v>9039</v>
      </c>
    </row>
    <row r="9043" spans="6:15" x14ac:dyDescent="0.4">
      <c r="F9043">
        <f t="shared" ca="1" si="1015"/>
        <v>0</v>
      </c>
      <c r="G9043">
        <f t="shared" ca="1" si="1015"/>
        <v>5</v>
      </c>
      <c r="H9043">
        <f t="shared" ca="1" si="1015"/>
        <v>4</v>
      </c>
      <c r="J9043" t="str">
        <f t="shared" ca="1" si="1016"/>
        <v>김</v>
      </c>
      <c r="K9043" t="str">
        <f t="shared" ca="1" si="1017"/>
        <v>시</v>
      </c>
      <c r="L9043" t="str">
        <f t="shared" ca="1" si="1018"/>
        <v>호</v>
      </c>
      <c r="N9043" t="str">
        <f t="shared" ca="1" si="1019"/>
        <v>김시호</v>
      </c>
      <c r="O9043">
        <v>9040</v>
      </c>
    </row>
    <row r="9044" spans="6:15" x14ac:dyDescent="0.4">
      <c r="F9044">
        <f t="shared" ref="F9044:H9063" ca="1" si="1020">INT(RAND()*10)</f>
        <v>3</v>
      </c>
      <c r="G9044">
        <f t="shared" ca="1" si="1020"/>
        <v>3</v>
      </c>
      <c r="H9044">
        <f t="shared" ca="1" si="1020"/>
        <v>1</v>
      </c>
      <c r="J9044" t="str">
        <f t="shared" ca="1" si="1016"/>
        <v>최</v>
      </c>
      <c r="K9044" t="str">
        <f t="shared" ca="1" si="1017"/>
        <v>순</v>
      </c>
      <c r="L9044" t="str">
        <f t="shared" ca="1" si="1018"/>
        <v>영</v>
      </c>
      <c r="N9044" t="str">
        <f t="shared" ca="1" si="1019"/>
        <v>최순영</v>
      </c>
      <c r="O9044">
        <v>9041</v>
      </c>
    </row>
    <row r="9045" spans="6:15" x14ac:dyDescent="0.4">
      <c r="F9045">
        <f t="shared" ca="1" si="1020"/>
        <v>9</v>
      </c>
      <c r="G9045">
        <f t="shared" ca="1" si="1020"/>
        <v>6</v>
      </c>
      <c r="H9045">
        <f t="shared" ca="1" si="1020"/>
        <v>3</v>
      </c>
      <c r="J9045" t="str">
        <f t="shared" ca="1" si="1016"/>
        <v>임</v>
      </c>
      <c r="K9045" t="str">
        <f t="shared" ca="1" si="1017"/>
        <v>정</v>
      </c>
      <c r="L9045" t="str">
        <f t="shared" ca="1" si="1018"/>
        <v>석</v>
      </c>
      <c r="N9045" t="str">
        <f t="shared" ca="1" si="1019"/>
        <v>임정석</v>
      </c>
      <c r="O9045">
        <v>9042</v>
      </c>
    </row>
    <row r="9046" spans="6:15" x14ac:dyDescent="0.4">
      <c r="F9046">
        <f t="shared" ca="1" si="1020"/>
        <v>0</v>
      </c>
      <c r="G9046">
        <f t="shared" ca="1" si="1020"/>
        <v>2</v>
      </c>
      <c r="H9046">
        <f t="shared" ca="1" si="1020"/>
        <v>4</v>
      </c>
      <c r="J9046" t="str">
        <f t="shared" ca="1" si="1016"/>
        <v>김</v>
      </c>
      <c r="K9046" t="str">
        <f t="shared" ca="1" si="1017"/>
        <v>민</v>
      </c>
      <c r="L9046" t="str">
        <f t="shared" ca="1" si="1018"/>
        <v>호</v>
      </c>
      <c r="N9046" t="str">
        <f t="shared" ca="1" si="1019"/>
        <v>김민호</v>
      </c>
      <c r="O9046">
        <v>9043</v>
      </c>
    </row>
    <row r="9047" spans="6:15" x14ac:dyDescent="0.4">
      <c r="F9047">
        <f t="shared" ca="1" si="1020"/>
        <v>9</v>
      </c>
      <c r="G9047">
        <f t="shared" ca="1" si="1020"/>
        <v>8</v>
      </c>
      <c r="H9047">
        <f t="shared" ca="1" si="1020"/>
        <v>6</v>
      </c>
      <c r="J9047" t="str">
        <f t="shared" ca="1" si="1016"/>
        <v>임</v>
      </c>
      <c r="K9047" t="str">
        <f t="shared" ca="1" si="1017"/>
        <v>유</v>
      </c>
      <c r="L9047" t="str">
        <f t="shared" ca="1" si="1018"/>
        <v>수</v>
      </c>
      <c r="N9047" t="str">
        <f t="shared" ca="1" si="1019"/>
        <v>임유수</v>
      </c>
      <c r="O9047">
        <v>9044</v>
      </c>
    </row>
    <row r="9048" spans="6:15" x14ac:dyDescent="0.4">
      <c r="F9048">
        <f t="shared" ca="1" si="1020"/>
        <v>7</v>
      </c>
      <c r="G9048">
        <f t="shared" ca="1" si="1020"/>
        <v>0</v>
      </c>
      <c r="H9048">
        <f t="shared" ca="1" si="1020"/>
        <v>4</v>
      </c>
      <c r="J9048" t="str">
        <f t="shared" ca="1" si="1016"/>
        <v>윤</v>
      </c>
      <c r="K9048" t="str">
        <f t="shared" ca="1" si="1017"/>
        <v>성</v>
      </c>
      <c r="L9048" t="str">
        <f t="shared" ca="1" si="1018"/>
        <v>호</v>
      </c>
      <c r="N9048" t="str">
        <f t="shared" ca="1" si="1019"/>
        <v>윤성호</v>
      </c>
      <c r="O9048">
        <v>9045</v>
      </c>
    </row>
    <row r="9049" spans="6:15" x14ac:dyDescent="0.4">
      <c r="F9049">
        <f t="shared" ca="1" si="1020"/>
        <v>6</v>
      </c>
      <c r="G9049">
        <f t="shared" ca="1" si="1020"/>
        <v>8</v>
      </c>
      <c r="H9049">
        <f t="shared" ca="1" si="1020"/>
        <v>0</v>
      </c>
      <c r="J9049" t="str">
        <f t="shared" ca="1" si="1016"/>
        <v>조</v>
      </c>
      <c r="K9049" t="str">
        <f t="shared" ca="1" si="1017"/>
        <v>유</v>
      </c>
      <c r="L9049" t="str">
        <f t="shared" ca="1" si="1018"/>
        <v>상</v>
      </c>
      <c r="N9049" t="str">
        <f t="shared" ca="1" si="1019"/>
        <v>조유상</v>
      </c>
      <c r="O9049">
        <v>9046</v>
      </c>
    </row>
    <row r="9050" spans="6:15" x14ac:dyDescent="0.4">
      <c r="F9050">
        <f t="shared" ca="1" si="1020"/>
        <v>8</v>
      </c>
      <c r="G9050">
        <f t="shared" ca="1" si="1020"/>
        <v>5</v>
      </c>
      <c r="H9050">
        <f t="shared" ca="1" si="1020"/>
        <v>2</v>
      </c>
      <c r="J9050" t="str">
        <f t="shared" ca="1" si="1016"/>
        <v>장</v>
      </c>
      <c r="K9050" t="str">
        <f t="shared" ca="1" si="1017"/>
        <v>시</v>
      </c>
      <c r="L9050" t="str">
        <f t="shared" ca="1" si="1018"/>
        <v>기</v>
      </c>
      <c r="N9050" t="str">
        <f t="shared" ca="1" si="1019"/>
        <v>장시기</v>
      </c>
      <c r="O9050">
        <v>9047</v>
      </c>
    </row>
    <row r="9051" spans="6:15" x14ac:dyDescent="0.4">
      <c r="F9051">
        <f t="shared" ca="1" si="1020"/>
        <v>9</v>
      </c>
      <c r="G9051">
        <f t="shared" ca="1" si="1020"/>
        <v>9</v>
      </c>
      <c r="H9051">
        <f t="shared" ca="1" si="1020"/>
        <v>7</v>
      </c>
      <c r="J9051" t="str">
        <f t="shared" ca="1" si="1016"/>
        <v>임</v>
      </c>
      <c r="K9051" t="str">
        <f t="shared" ca="1" si="1017"/>
        <v>병</v>
      </c>
      <c r="L9051" t="str">
        <f t="shared" ca="1" si="1018"/>
        <v>미</v>
      </c>
      <c r="N9051" t="str">
        <f t="shared" ca="1" si="1019"/>
        <v>임병미</v>
      </c>
      <c r="O9051">
        <v>9048</v>
      </c>
    </row>
    <row r="9052" spans="6:15" x14ac:dyDescent="0.4">
      <c r="F9052">
        <f t="shared" ca="1" si="1020"/>
        <v>8</v>
      </c>
      <c r="G9052">
        <f t="shared" ca="1" si="1020"/>
        <v>1</v>
      </c>
      <c r="H9052">
        <f t="shared" ca="1" si="1020"/>
        <v>8</v>
      </c>
      <c r="J9052" t="str">
        <f t="shared" ca="1" si="1016"/>
        <v>장</v>
      </c>
      <c r="K9052" t="str">
        <f t="shared" ca="1" si="1017"/>
        <v>현</v>
      </c>
      <c r="L9052" t="str">
        <f t="shared" ca="1" si="1018"/>
        <v>희</v>
      </c>
      <c r="N9052" t="str">
        <f t="shared" ca="1" si="1019"/>
        <v>장현희</v>
      </c>
      <c r="O9052">
        <v>9049</v>
      </c>
    </row>
    <row r="9053" spans="6:15" x14ac:dyDescent="0.4">
      <c r="F9053">
        <f t="shared" ca="1" si="1020"/>
        <v>4</v>
      </c>
      <c r="G9053">
        <f t="shared" ca="1" si="1020"/>
        <v>3</v>
      </c>
      <c r="H9053">
        <f t="shared" ca="1" si="1020"/>
        <v>8</v>
      </c>
      <c r="J9053" t="str">
        <f t="shared" ca="1" si="1016"/>
        <v>정</v>
      </c>
      <c r="K9053" t="str">
        <f t="shared" ca="1" si="1017"/>
        <v>순</v>
      </c>
      <c r="L9053" t="str">
        <f t="shared" ca="1" si="1018"/>
        <v>희</v>
      </c>
      <c r="N9053" t="str">
        <f t="shared" ca="1" si="1019"/>
        <v>정순희</v>
      </c>
      <c r="O9053">
        <v>9050</v>
      </c>
    </row>
    <row r="9054" spans="6:15" x14ac:dyDescent="0.4">
      <c r="F9054">
        <f t="shared" ca="1" si="1020"/>
        <v>9</v>
      </c>
      <c r="G9054">
        <f t="shared" ca="1" si="1020"/>
        <v>5</v>
      </c>
      <c r="H9054">
        <f t="shared" ca="1" si="1020"/>
        <v>1</v>
      </c>
      <c r="J9054" t="str">
        <f t="shared" ca="1" si="1016"/>
        <v>임</v>
      </c>
      <c r="K9054" t="str">
        <f t="shared" ca="1" si="1017"/>
        <v>시</v>
      </c>
      <c r="L9054" t="str">
        <f t="shared" ca="1" si="1018"/>
        <v>영</v>
      </c>
      <c r="N9054" t="str">
        <f t="shared" ca="1" si="1019"/>
        <v>임시영</v>
      </c>
      <c r="O9054">
        <v>9051</v>
      </c>
    </row>
    <row r="9055" spans="6:15" x14ac:dyDescent="0.4">
      <c r="F9055">
        <f t="shared" ca="1" si="1020"/>
        <v>1</v>
      </c>
      <c r="G9055">
        <f t="shared" ca="1" si="1020"/>
        <v>7</v>
      </c>
      <c r="H9055">
        <f t="shared" ca="1" si="1020"/>
        <v>6</v>
      </c>
      <c r="J9055" t="str">
        <f t="shared" ca="1" si="1016"/>
        <v>이</v>
      </c>
      <c r="K9055" t="str">
        <f t="shared" ca="1" si="1017"/>
        <v>보</v>
      </c>
      <c r="L9055" t="str">
        <f t="shared" ca="1" si="1018"/>
        <v>수</v>
      </c>
      <c r="N9055" t="str">
        <f t="shared" ca="1" si="1019"/>
        <v>이보수</v>
      </c>
      <c r="O9055">
        <v>9052</v>
      </c>
    </row>
    <row r="9056" spans="6:15" x14ac:dyDescent="0.4">
      <c r="F9056">
        <f t="shared" ca="1" si="1020"/>
        <v>1</v>
      </c>
      <c r="G9056">
        <f t="shared" ca="1" si="1020"/>
        <v>5</v>
      </c>
      <c r="H9056">
        <f t="shared" ca="1" si="1020"/>
        <v>1</v>
      </c>
      <c r="J9056" t="str">
        <f t="shared" ca="1" si="1016"/>
        <v>이</v>
      </c>
      <c r="K9056" t="str">
        <f t="shared" ca="1" si="1017"/>
        <v>시</v>
      </c>
      <c r="L9056" t="str">
        <f t="shared" ca="1" si="1018"/>
        <v>영</v>
      </c>
      <c r="N9056" t="str">
        <f t="shared" ca="1" si="1019"/>
        <v>이시영</v>
      </c>
      <c r="O9056">
        <v>9053</v>
      </c>
    </row>
    <row r="9057" spans="6:15" x14ac:dyDescent="0.4">
      <c r="F9057">
        <f t="shared" ca="1" si="1020"/>
        <v>4</v>
      </c>
      <c r="G9057">
        <f t="shared" ca="1" si="1020"/>
        <v>7</v>
      </c>
      <c r="H9057">
        <f t="shared" ca="1" si="1020"/>
        <v>0</v>
      </c>
      <c r="J9057" t="str">
        <f t="shared" ca="1" si="1016"/>
        <v>정</v>
      </c>
      <c r="K9057" t="str">
        <f t="shared" ca="1" si="1017"/>
        <v>보</v>
      </c>
      <c r="L9057" t="str">
        <f t="shared" ca="1" si="1018"/>
        <v>상</v>
      </c>
      <c r="N9057" t="str">
        <f t="shared" ca="1" si="1019"/>
        <v>정보상</v>
      </c>
      <c r="O9057">
        <v>9054</v>
      </c>
    </row>
    <row r="9058" spans="6:15" x14ac:dyDescent="0.4">
      <c r="F9058">
        <f t="shared" ca="1" si="1020"/>
        <v>2</v>
      </c>
      <c r="G9058">
        <f t="shared" ca="1" si="1020"/>
        <v>2</v>
      </c>
      <c r="H9058">
        <f t="shared" ca="1" si="1020"/>
        <v>2</v>
      </c>
      <c r="J9058" t="str">
        <f t="shared" ca="1" si="1016"/>
        <v>박</v>
      </c>
      <c r="K9058" t="str">
        <f t="shared" ca="1" si="1017"/>
        <v>민</v>
      </c>
      <c r="L9058" t="str">
        <f t="shared" ca="1" si="1018"/>
        <v>기</v>
      </c>
      <c r="N9058" t="str">
        <f t="shared" ca="1" si="1019"/>
        <v>박민기</v>
      </c>
      <c r="O9058">
        <v>9055</v>
      </c>
    </row>
    <row r="9059" spans="6:15" x14ac:dyDescent="0.4">
      <c r="F9059">
        <f t="shared" ca="1" si="1020"/>
        <v>6</v>
      </c>
      <c r="G9059">
        <f t="shared" ca="1" si="1020"/>
        <v>5</v>
      </c>
      <c r="H9059">
        <f t="shared" ca="1" si="1020"/>
        <v>7</v>
      </c>
      <c r="J9059" t="str">
        <f t="shared" ca="1" si="1016"/>
        <v>조</v>
      </c>
      <c r="K9059" t="str">
        <f t="shared" ca="1" si="1017"/>
        <v>시</v>
      </c>
      <c r="L9059" t="str">
        <f t="shared" ca="1" si="1018"/>
        <v>미</v>
      </c>
      <c r="N9059" t="str">
        <f t="shared" ca="1" si="1019"/>
        <v>조시미</v>
      </c>
      <c r="O9059">
        <v>9056</v>
      </c>
    </row>
    <row r="9060" spans="6:15" x14ac:dyDescent="0.4">
      <c r="F9060">
        <f t="shared" ca="1" si="1020"/>
        <v>3</v>
      </c>
      <c r="G9060">
        <f t="shared" ca="1" si="1020"/>
        <v>2</v>
      </c>
      <c r="H9060">
        <f t="shared" ca="1" si="1020"/>
        <v>9</v>
      </c>
      <c r="J9060" t="str">
        <f t="shared" ca="1" si="1016"/>
        <v>최</v>
      </c>
      <c r="K9060" t="str">
        <f t="shared" ca="1" si="1017"/>
        <v>민</v>
      </c>
      <c r="L9060" t="str">
        <f t="shared" ca="1" si="1018"/>
        <v>성</v>
      </c>
      <c r="N9060" t="str">
        <f t="shared" ca="1" si="1019"/>
        <v>최민성</v>
      </c>
      <c r="O9060">
        <v>9057</v>
      </c>
    </row>
    <row r="9061" spans="6:15" x14ac:dyDescent="0.4">
      <c r="F9061">
        <f t="shared" ca="1" si="1020"/>
        <v>9</v>
      </c>
      <c r="G9061">
        <f t="shared" ca="1" si="1020"/>
        <v>2</v>
      </c>
      <c r="H9061">
        <f t="shared" ca="1" si="1020"/>
        <v>2</v>
      </c>
      <c r="J9061" t="str">
        <f t="shared" ca="1" si="1016"/>
        <v>임</v>
      </c>
      <c r="K9061" t="str">
        <f t="shared" ca="1" si="1017"/>
        <v>민</v>
      </c>
      <c r="L9061" t="str">
        <f t="shared" ca="1" si="1018"/>
        <v>기</v>
      </c>
      <c r="N9061" t="str">
        <f t="shared" ca="1" si="1019"/>
        <v>임민기</v>
      </c>
      <c r="O9061">
        <v>9058</v>
      </c>
    </row>
    <row r="9062" spans="6:15" x14ac:dyDescent="0.4">
      <c r="F9062">
        <f t="shared" ca="1" si="1020"/>
        <v>9</v>
      </c>
      <c r="G9062">
        <f t="shared" ca="1" si="1020"/>
        <v>8</v>
      </c>
      <c r="H9062">
        <f t="shared" ca="1" si="1020"/>
        <v>0</v>
      </c>
      <c r="J9062" t="str">
        <f t="shared" ca="1" si="1016"/>
        <v>임</v>
      </c>
      <c r="K9062" t="str">
        <f t="shared" ca="1" si="1017"/>
        <v>유</v>
      </c>
      <c r="L9062" t="str">
        <f t="shared" ca="1" si="1018"/>
        <v>상</v>
      </c>
      <c r="N9062" t="str">
        <f t="shared" ca="1" si="1019"/>
        <v>임유상</v>
      </c>
      <c r="O9062">
        <v>9059</v>
      </c>
    </row>
    <row r="9063" spans="6:15" x14ac:dyDescent="0.4">
      <c r="F9063">
        <f t="shared" ca="1" si="1020"/>
        <v>3</v>
      </c>
      <c r="G9063">
        <f t="shared" ca="1" si="1020"/>
        <v>6</v>
      </c>
      <c r="H9063">
        <f t="shared" ca="1" si="1020"/>
        <v>1</v>
      </c>
      <c r="J9063" t="str">
        <f t="shared" ca="1" si="1016"/>
        <v>최</v>
      </c>
      <c r="K9063" t="str">
        <f t="shared" ca="1" si="1017"/>
        <v>정</v>
      </c>
      <c r="L9063" t="str">
        <f t="shared" ca="1" si="1018"/>
        <v>영</v>
      </c>
      <c r="N9063" t="str">
        <f t="shared" ca="1" si="1019"/>
        <v>최정영</v>
      </c>
      <c r="O9063">
        <v>9060</v>
      </c>
    </row>
    <row r="9064" spans="6:15" x14ac:dyDescent="0.4">
      <c r="F9064">
        <f t="shared" ref="F9064:H9083" ca="1" si="1021">INT(RAND()*10)</f>
        <v>7</v>
      </c>
      <c r="G9064">
        <f t="shared" ca="1" si="1021"/>
        <v>0</v>
      </c>
      <c r="H9064">
        <f t="shared" ca="1" si="1021"/>
        <v>6</v>
      </c>
      <c r="J9064" t="str">
        <f t="shared" ca="1" si="1016"/>
        <v>윤</v>
      </c>
      <c r="K9064" t="str">
        <f t="shared" ca="1" si="1017"/>
        <v>성</v>
      </c>
      <c r="L9064" t="str">
        <f t="shared" ca="1" si="1018"/>
        <v>수</v>
      </c>
      <c r="N9064" t="str">
        <f t="shared" ca="1" si="1019"/>
        <v>윤성수</v>
      </c>
      <c r="O9064">
        <v>9061</v>
      </c>
    </row>
    <row r="9065" spans="6:15" x14ac:dyDescent="0.4">
      <c r="F9065">
        <f t="shared" ca="1" si="1021"/>
        <v>1</v>
      </c>
      <c r="G9065">
        <f t="shared" ca="1" si="1021"/>
        <v>1</v>
      </c>
      <c r="H9065">
        <f t="shared" ca="1" si="1021"/>
        <v>2</v>
      </c>
      <c r="J9065" t="str">
        <f t="shared" ca="1" si="1016"/>
        <v>이</v>
      </c>
      <c r="K9065" t="str">
        <f t="shared" ca="1" si="1017"/>
        <v>현</v>
      </c>
      <c r="L9065" t="str">
        <f t="shared" ca="1" si="1018"/>
        <v>기</v>
      </c>
      <c r="N9065" t="str">
        <f t="shared" ca="1" si="1019"/>
        <v>이현기</v>
      </c>
      <c r="O9065">
        <v>9062</v>
      </c>
    </row>
    <row r="9066" spans="6:15" x14ac:dyDescent="0.4">
      <c r="F9066">
        <f t="shared" ca="1" si="1021"/>
        <v>2</v>
      </c>
      <c r="G9066">
        <f t="shared" ca="1" si="1021"/>
        <v>3</v>
      </c>
      <c r="H9066">
        <f t="shared" ca="1" si="1021"/>
        <v>5</v>
      </c>
      <c r="J9066" t="str">
        <f t="shared" ca="1" si="1016"/>
        <v>박</v>
      </c>
      <c r="K9066" t="str">
        <f t="shared" ca="1" si="1017"/>
        <v>순</v>
      </c>
      <c r="L9066" t="str">
        <f t="shared" ca="1" si="1018"/>
        <v>훈</v>
      </c>
      <c r="N9066" t="str">
        <f t="shared" ca="1" si="1019"/>
        <v>박순훈</v>
      </c>
      <c r="O9066">
        <v>9063</v>
      </c>
    </row>
    <row r="9067" spans="6:15" x14ac:dyDescent="0.4">
      <c r="F9067">
        <f t="shared" ca="1" si="1021"/>
        <v>3</v>
      </c>
      <c r="G9067">
        <f t="shared" ca="1" si="1021"/>
        <v>4</v>
      </c>
      <c r="H9067">
        <f t="shared" ca="1" si="1021"/>
        <v>4</v>
      </c>
      <c r="J9067" t="str">
        <f t="shared" ca="1" si="1016"/>
        <v>최</v>
      </c>
      <c r="K9067" t="str">
        <f t="shared" ca="1" si="1017"/>
        <v>지</v>
      </c>
      <c r="L9067" t="str">
        <f t="shared" ca="1" si="1018"/>
        <v>호</v>
      </c>
      <c r="N9067" t="str">
        <f t="shared" ca="1" si="1019"/>
        <v>최지호</v>
      </c>
      <c r="O9067">
        <v>9064</v>
      </c>
    </row>
    <row r="9068" spans="6:15" x14ac:dyDescent="0.4">
      <c r="F9068">
        <f t="shared" ca="1" si="1021"/>
        <v>7</v>
      </c>
      <c r="G9068">
        <f t="shared" ca="1" si="1021"/>
        <v>7</v>
      </c>
      <c r="H9068">
        <f t="shared" ca="1" si="1021"/>
        <v>2</v>
      </c>
      <c r="J9068" t="str">
        <f t="shared" ca="1" si="1016"/>
        <v>윤</v>
      </c>
      <c r="K9068" t="str">
        <f t="shared" ca="1" si="1017"/>
        <v>보</v>
      </c>
      <c r="L9068" t="str">
        <f t="shared" ca="1" si="1018"/>
        <v>기</v>
      </c>
      <c r="N9068" t="str">
        <f t="shared" ca="1" si="1019"/>
        <v>윤보기</v>
      </c>
      <c r="O9068">
        <v>9065</v>
      </c>
    </row>
    <row r="9069" spans="6:15" x14ac:dyDescent="0.4">
      <c r="F9069">
        <f t="shared" ca="1" si="1021"/>
        <v>3</v>
      </c>
      <c r="G9069">
        <f t="shared" ca="1" si="1021"/>
        <v>7</v>
      </c>
      <c r="H9069">
        <f t="shared" ca="1" si="1021"/>
        <v>0</v>
      </c>
      <c r="J9069" t="str">
        <f t="shared" ca="1" si="1016"/>
        <v>최</v>
      </c>
      <c r="K9069" t="str">
        <f t="shared" ca="1" si="1017"/>
        <v>보</v>
      </c>
      <c r="L9069" t="str">
        <f t="shared" ca="1" si="1018"/>
        <v>상</v>
      </c>
      <c r="N9069" t="str">
        <f t="shared" ca="1" si="1019"/>
        <v>최보상</v>
      </c>
      <c r="O9069">
        <v>9066</v>
      </c>
    </row>
    <row r="9070" spans="6:15" x14ac:dyDescent="0.4">
      <c r="F9070">
        <f t="shared" ca="1" si="1021"/>
        <v>2</v>
      </c>
      <c r="G9070">
        <f t="shared" ca="1" si="1021"/>
        <v>1</v>
      </c>
      <c r="H9070">
        <f t="shared" ca="1" si="1021"/>
        <v>1</v>
      </c>
      <c r="J9070" t="str">
        <f t="shared" ca="1" si="1016"/>
        <v>박</v>
      </c>
      <c r="K9070" t="str">
        <f t="shared" ca="1" si="1017"/>
        <v>현</v>
      </c>
      <c r="L9070" t="str">
        <f t="shared" ca="1" si="1018"/>
        <v>영</v>
      </c>
      <c r="N9070" t="str">
        <f t="shared" ca="1" si="1019"/>
        <v>박현영</v>
      </c>
      <c r="O9070">
        <v>9067</v>
      </c>
    </row>
    <row r="9071" spans="6:15" x14ac:dyDescent="0.4">
      <c r="F9071">
        <f t="shared" ca="1" si="1021"/>
        <v>3</v>
      </c>
      <c r="G9071">
        <f t="shared" ca="1" si="1021"/>
        <v>7</v>
      </c>
      <c r="H9071">
        <f t="shared" ca="1" si="1021"/>
        <v>5</v>
      </c>
      <c r="J9071" t="str">
        <f t="shared" ca="1" si="1016"/>
        <v>최</v>
      </c>
      <c r="K9071" t="str">
        <f t="shared" ca="1" si="1017"/>
        <v>보</v>
      </c>
      <c r="L9071" t="str">
        <f t="shared" ca="1" si="1018"/>
        <v>훈</v>
      </c>
      <c r="N9071" t="str">
        <f t="shared" ca="1" si="1019"/>
        <v>최보훈</v>
      </c>
      <c r="O9071">
        <v>9068</v>
      </c>
    </row>
    <row r="9072" spans="6:15" x14ac:dyDescent="0.4">
      <c r="F9072">
        <f t="shared" ca="1" si="1021"/>
        <v>3</v>
      </c>
      <c r="G9072">
        <f t="shared" ca="1" si="1021"/>
        <v>6</v>
      </c>
      <c r="H9072">
        <f t="shared" ca="1" si="1021"/>
        <v>0</v>
      </c>
      <c r="J9072" t="str">
        <f t="shared" ca="1" si="1016"/>
        <v>최</v>
      </c>
      <c r="K9072" t="str">
        <f t="shared" ca="1" si="1017"/>
        <v>정</v>
      </c>
      <c r="L9072" t="str">
        <f t="shared" ca="1" si="1018"/>
        <v>상</v>
      </c>
      <c r="N9072" t="str">
        <f t="shared" ca="1" si="1019"/>
        <v>최정상</v>
      </c>
      <c r="O9072">
        <v>9069</v>
      </c>
    </row>
    <row r="9073" spans="6:15" x14ac:dyDescent="0.4">
      <c r="F9073">
        <f t="shared" ca="1" si="1021"/>
        <v>6</v>
      </c>
      <c r="G9073">
        <f t="shared" ca="1" si="1021"/>
        <v>4</v>
      </c>
      <c r="H9073">
        <f t="shared" ca="1" si="1021"/>
        <v>4</v>
      </c>
      <c r="J9073" t="str">
        <f t="shared" ca="1" si="1016"/>
        <v>조</v>
      </c>
      <c r="K9073" t="str">
        <f t="shared" ca="1" si="1017"/>
        <v>지</v>
      </c>
      <c r="L9073" t="str">
        <f t="shared" ca="1" si="1018"/>
        <v>호</v>
      </c>
      <c r="N9073" t="str">
        <f t="shared" ca="1" si="1019"/>
        <v>조지호</v>
      </c>
      <c r="O9073">
        <v>9070</v>
      </c>
    </row>
    <row r="9074" spans="6:15" x14ac:dyDescent="0.4">
      <c r="F9074">
        <f t="shared" ca="1" si="1021"/>
        <v>8</v>
      </c>
      <c r="G9074">
        <f t="shared" ca="1" si="1021"/>
        <v>1</v>
      </c>
      <c r="H9074">
        <f t="shared" ca="1" si="1021"/>
        <v>6</v>
      </c>
      <c r="J9074" t="str">
        <f t="shared" ca="1" si="1016"/>
        <v>장</v>
      </c>
      <c r="K9074" t="str">
        <f t="shared" ca="1" si="1017"/>
        <v>현</v>
      </c>
      <c r="L9074" t="str">
        <f t="shared" ca="1" si="1018"/>
        <v>수</v>
      </c>
      <c r="N9074" t="str">
        <f t="shared" ca="1" si="1019"/>
        <v>장현수</v>
      </c>
      <c r="O9074">
        <v>9071</v>
      </c>
    </row>
    <row r="9075" spans="6:15" x14ac:dyDescent="0.4">
      <c r="F9075">
        <f t="shared" ca="1" si="1021"/>
        <v>2</v>
      </c>
      <c r="G9075">
        <f t="shared" ca="1" si="1021"/>
        <v>0</v>
      </c>
      <c r="H9075">
        <f t="shared" ca="1" si="1021"/>
        <v>8</v>
      </c>
      <c r="J9075" t="str">
        <f t="shared" ca="1" si="1016"/>
        <v>박</v>
      </c>
      <c r="K9075" t="str">
        <f t="shared" ca="1" si="1017"/>
        <v>성</v>
      </c>
      <c r="L9075" t="str">
        <f t="shared" ca="1" si="1018"/>
        <v>희</v>
      </c>
      <c r="N9075" t="str">
        <f t="shared" ca="1" si="1019"/>
        <v>박성희</v>
      </c>
      <c r="O9075">
        <v>9072</v>
      </c>
    </row>
    <row r="9076" spans="6:15" x14ac:dyDescent="0.4">
      <c r="F9076">
        <f t="shared" ca="1" si="1021"/>
        <v>0</v>
      </c>
      <c r="G9076">
        <f t="shared" ca="1" si="1021"/>
        <v>9</v>
      </c>
      <c r="H9076">
        <f t="shared" ca="1" si="1021"/>
        <v>3</v>
      </c>
      <c r="J9076" t="str">
        <f t="shared" ca="1" si="1016"/>
        <v>김</v>
      </c>
      <c r="K9076" t="str">
        <f t="shared" ca="1" si="1017"/>
        <v>병</v>
      </c>
      <c r="L9076" t="str">
        <f t="shared" ca="1" si="1018"/>
        <v>석</v>
      </c>
      <c r="N9076" t="str">
        <f t="shared" ca="1" si="1019"/>
        <v>김병석</v>
      </c>
      <c r="O9076">
        <v>9073</v>
      </c>
    </row>
    <row r="9077" spans="6:15" x14ac:dyDescent="0.4">
      <c r="F9077">
        <f t="shared" ca="1" si="1021"/>
        <v>8</v>
      </c>
      <c r="G9077">
        <f t="shared" ca="1" si="1021"/>
        <v>7</v>
      </c>
      <c r="H9077">
        <f t="shared" ca="1" si="1021"/>
        <v>5</v>
      </c>
      <c r="J9077" t="str">
        <f t="shared" ca="1" si="1016"/>
        <v>장</v>
      </c>
      <c r="K9077" t="str">
        <f t="shared" ca="1" si="1017"/>
        <v>보</v>
      </c>
      <c r="L9077" t="str">
        <f t="shared" ca="1" si="1018"/>
        <v>훈</v>
      </c>
      <c r="N9077" t="str">
        <f t="shared" ca="1" si="1019"/>
        <v>장보훈</v>
      </c>
      <c r="O9077">
        <v>9074</v>
      </c>
    </row>
    <row r="9078" spans="6:15" x14ac:dyDescent="0.4">
      <c r="F9078">
        <f t="shared" ca="1" si="1021"/>
        <v>1</v>
      </c>
      <c r="G9078">
        <f t="shared" ca="1" si="1021"/>
        <v>2</v>
      </c>
      <c r="H9078">
        <f t="shared" ca="1" si="1021"/>
        <v>5</v>
      </c>
      <c r="J9078" t="str">
        <f t="shared" ca="1" si="1016"/>
        <v>이</v>
      </c>
      <c r="K9078" t="str">
        <f t="shared" ca="1" si="1017"/>
        <v>민</v>
      </c>
      <c r="L9078" t="str">
        <f t="shared" ca="1" si="1018"/>
        <v>훈</v>
      </c>
      <c r="N9078" t="str">
        <f t="shared" ca="1" si="1019"/>
        <v>이민훈</v>
      </c>
      <c r="O9078">
        <v>9075</v>
      </c>
    </row>
    <row r="9079" spans="6:15" x14ac:dyDescent="0.4">
      <c r="F9079">
        <f t="shared" ca="1" si="1021"/>
        <v>7</v>
      </c>
      <c r="G9079">
        <f t="shared" ca="1" si="1021"/>
        <v>6</v>
      </c>
      <c r="H9079">
        <f t="shared" ca="1" si="1021"/>
        <v>3</v>
      </c>
      <c r="J9079" t="str">
        <f t="shared" ca="1" si="1016"/>
        <v>윤</v>
      </c>
      <c r="K9079" t="str">
        <f t="shared" ca="1" si="1017"/>
        <v>정</v>
      </c>
      <c r="L9079" t="str">
        <f t="shared" ca="1" si="1018"/>
        <v>석</v>
      </c>
      <c r="N9079" t="str">
        <f t="shared" ca="1" si="1019"/>
        <v>윤정석</v>
      </c>
      <c r="O9079">
        <v>9076</v>
      </c>
    </row>
    <row r="9080" spans="6:15" x14ac:dyDescent="0.4">
      <c r="F9080">
        <f t="shared" ca="1" si="1021"/>
        <v>3</v>
      </c>
      <c r="G9080">
        <f t="shared" ca="1" si="1021"/>
        <v>2</v>
      </c>
      <c r="H9080">
        <f t="shared" ca="1" si="1021"/>
        <v>5</v>
      </c>
      <c r="J9080" t="str">
        <f t="shared" ca="1" si="1016"/>
        <v>최</v>
      </c>
      <c r="K9080" t="str">
        <f t="shared" ca="1" si="1017"/>
        <v>민</v>
      </c>
      <c r="L9080" t="str">
        <f t="shared" ca="1" si="1018"/>
        <v>훈</v>
      </c>
      <c r="N9080" t="str">
        <f t="shared" ca="1" si="1019"/>
        <v>최민훈</v>
      </c>
      <c r="O9080">
        <v>9077</v>
      </c>
    </row>
    <row r="9081" spans="6:15" x14ac:dyDescent="0.4">
      <c r="F9081">
        <f t="shared" ca="1" si="1021"/>
        <v>3</v>
      </c>
      <c r="G9081">
        <f t="shared" ca="1" si="1021"/>
        <v>5</v>
      </c>
      <c r="H9081">
        <f t="shared" ca="1" si="1021"/>
        <v>7</v>
      </c>
      <c r="J9081" t="str">
        <f t="shared" ca="1" si="1016"/>
        <v>최</v>
      </c>
      <c r="K9081" t="str">
        <f t="shared" ca="1" si="1017"/>
        <v>시</v>
      </c>
      <c r="L9081" t="str">
        <f t="shared" ca="1" si="1018"/>
        <v>미</v>
      </c>
      <c r="N9081" t="str">
        <f t="shared" ca="1" si="1019"/>
        <v>최시미</v>
      </c>
      <c r="O9081">
        <v>9078</v>
      </c>
    </row>
    <row r="9082" spans="6:15" x14ac:dyDescent="0.4">
      <c r="F9082">
        <f t="shared" ca="1" si="1021"/>
        <v>4</v>
      </c>
      <c r="G9082">
        <f t="shared" ca="1" si="1021"/>
        <v>1</v>
      </c>
      <c r="H9082">
        <f t="shared" ca="1" si="1021"/>
        <v>8</v>
      </c>
      <c r="J9082" t="str">
        <f t="shared" ca="1" si="1016"/>
        <v>정</v>
      </c>
      <c r="K9082" t="str">
        <f t="shared" ca="1" si="1017"/>
        <v>현</v>
      </c>
      <c r="L9082" t="str">
        <f t="shared" ca="1" si="1018"/>
        <v>희</v>
      </c>
      <c r="N9082" t="str">
        <f t="shared" ca="1" si="1019"/>
        <v>정현희</v>
      </c>
      <c r="O9082">
        <v>9079</v>
      </c>
    </row>
    <row r="9083" spans="6:15" x14ac:dyDescent="0.4">
      <c r="F9083">
        <f t="shared" ca="1" si="1021"/>
        <v>7</v>
      </c>
      <c r="G9083">
        <f t="shared" ca="1" si="1021"/>
        <v>6</v>
      </c>
      <c r="H9083">
        <f t="shared" ca="1" si="1021"/>
        <v>3</v>
      </c>
      <c r="J9083" t="str">
        <f t="shared" ca="1" si="1016"/>
        <v>윤</v>
      </c>
      <c r="K9083" t="str">
        <f t="shared" ca="1" si="1017"/>
        <v>정</v>
      </c>
      <c r="L9083" t="str">
        <f t="shared" ca="1" si="1018"/>
        <v>석</v>
      </c>
      <c r="N9083" t="str">
        <f t="shared" ca="1" si="1019"/>
        <v>윤정석</v>
      </c>
      <c r="O9083">
        <v>9080</v>
      </c>
    </row>
    <row r="9084" spans="6:15" x14ac:dyDescent="0.4">
      <c r="F9084">
        <f t="shared" ref="F9084:H9103" ca="1" si="1022">INT(RAND()*10)</f>
        <v>5</v>
      </c>
      <c r="G9084">
        <f t="shared" ca="1" si="1022"/>
        <v>0</v>
      </c>
      <c r="H9084">
        <f t="shared" ca="1" si="1022"/>
        <v>2</v>
      </c>
      <c r="J9084" t="str">
        <f t="shared" ca="1" si="1016"/>
        <v>강</v>
      </c>
      <c r="K9084" t="str">
        <f t="shared" ca="1" si="1017"/>
        <v>성</v>
      </c>
      <c r="L9084" t="str">
        <f t="shared" ca="1" si="1018"/>
        <v>기</v>
      </c>
      <c r="N9084" t="str">
        <f t="shared" ca="1" si="1019"/>
        <v>강성기</v>
      </c>
      <c r="O9084">
        <v>9081</v>
      </c>
    </row>
    <row r="9085" spans="6:15" x14ac:dyDescent="0.4">
      <c r="F9085">
        <f t="shared" ca="1" si="1022"/>
        <v>3</v>
      </c>
      <c r="G9085">
        <f t="shared" ca="1" si="1022"/>
        <v>7</v>
      </c>
      <c r="H9085">
        <f t="shared" ca="1" si="1022"/>
        <v>0</v>
      </c>
      <c r="J9085" t="str">
        <f t="shared" ca="1" si="1016"/>
        <v>최</v>
      </c>
      <c r="K9085" t="str">
        <f t="shared" ca="1" si="1017"/>
        <v>보</v>
      </c>
      <c r="L9085" t="str">
        <f t="shared" ca="1" si="1018"/>
        <v>상</v>
      </c>
      <c r="N9085" t="str">
        <f t="shared" ca="1" si="1019"/>
        <v>최보상</v>
      </c>
      <c r="O9085">
        <v>9082</v>
      </c>
    </row>
    <row r="9086" spans="6:15" x14ac:dyDescent="0.4">
      <c r="F9086">
        <f t="shared" ca="1" si="1022"/>
        <v>2</v>
      </c>
      <c r="G9086">
        <f t="shared" ca="1" si="1022"/>
        <v>6</v>
      </c>
      <c r="H9086">
        <f t="shared" ca="1" si="1022"/>
        <v>8</v>
      </c>
      <c r="J9086" t="str">
        <f t="shared" ca="1" si="1016"/>
        <v>박</v>
      </c>
      <c r="K9086" t="str">
        <f t="shared" ca="1" si="1017"/>
        <v>정</v>
      </c>
      <c r="L9086" t="str">
        <f t="shared" ca="1" si="1018"/>
        <v>희</v>
      </c>
      <c r="N9086" t="str">
        <f t="shared" ca="1" si="1019"/>
        <v>박정희</v>
      </c>
      <c r="O9086">
        <v>9083</v>
      </c>
    </row>
    <row r="9087" spans="6:15" x14ac:dyDescent="0.4">
      <c r="F9087">
        <f t="shared" ca="1" si="1022"/>
        <v>8</v>
      </c>
      <c r="G9087">
        <f t="shared" ca="1" si="1022"/>
        <v>8</v>
      </c>
      <c r="H9087">
        <f t="shared" ca="1" si="1022"/>
        <v>7</v>
      </c>
      <c r="J9087" t="str">
        <f t="shared" ca="1" si="1016"/>
        <v>장</v>
      </c>
      <c r="K9087" t="str">
        <f t="shared" ca="1" si="1017"/>
        <v>유</v>
      </c>
      <c r="L9087" t="str">
        <f t="shared" ca="1" si="1018"/>
        <v>미</v>
      </c>
      <c r="N9087" t="str">
        <f t="shared" ca="1" si="1019"/>
        <v>장유미</v>
      </c>
      <c r="O9087">
        <v>9084</v>
      </c>
    </row>
    <row r="9088" spans="6:15" x14ac:dyDescent="0.4">
      <c r="F9088">
        <f t="shared" ca="1" si="1022"/>
        <v>8</v>
      </c>
      <c r="G9088">
        <f t="shared" ca="1" si="1022"/>
        <v>5</v>
      </c>
      <c r="H9088">
        <f t="shared" ca="1" si="1022"/>
        <v>8</v>
      </c>
      <c r="J9088" t="str">
        <f t="shared" ca="1" si="1016"/>
        <v>장</v>
      </c>
      <c r="K9088" t="str">
        <f t="shared" ca="1" si="1017"/>
        <v>시</v>
      </c>
      <c r="L9088" t="str">
        <f t="shared" ca="1" si="1018"/>
        <v>희</v>
      </c>
      <c r="N9088" t="str">
        <f t="shared" ca="1" si="1019"/>
        <v>장시희</v>
      </c>
      <c r="O9088">
        <v>9085</v>
      </c>
    </row>
    <row r="9089" spans="6:15" x14ac:dyDescent="0.4">
      <c r="F9089">
        <f t="shared" ca="1" si="1022"/>
        <v>5</v>
      </c>
      <c r="G9089">
        <f t="shared" ca="1" si="1022"/>
        <v>9</v>
      </c>
      <c r="H9089">
        <f t="shared" ca="1" si="1022"/>
        <v>4</v>
      </c>
      <c r="J9089" t="str">
        <f t="shared" ca="1" si="1016"/>
        <v>강</v>
      </c>
      <c r="K9089" t="str">
        <f t="shared" ca="1" si="1017"/>
        <v>병</v>
      </c>
      <c r="L9089" t="str">
        <f t="shared" ca="1" si="1018"/>
        <v>호</v>
      </c>
      <c r="N9089" t="str">
        <f t="shared" ca="1" si="1019"/>
        <v>강병호</v>
      </c>
      <c r="O9089">
        <v>9086</v>
      </c>
    </row>
    <row r="9090" spans="6:15" x14ac:dyDescent="0.4">
      <c r="F9090">
        <f t="shared" ca="1" si="1022"/>
        <v>7</v>
      </c>
      <c r="G9090">
        <f t="shared" ca="1" si="1022"/>
        <v>6</v>
      </c>
      <c r="H9090">
        <f t="shared" ca="1" si="1022"/>
        <v>9</v>
      </c>
      <c r="J9090" t="str">
        <f t="shared" ca="1" si="1016"/>
        <v>윤</v>
      </c>
      <c r="K9090" t="str">
        <f t="shared" ca="1" si="1017"/>
        <v>정</v>
      </c>
      <c r="L9090" t="str">
        <f t="shared" ca="1" si="1018"/>
        <v>성</v>
      </c>
      <c r="N9090" t="str">
        <f t="shared" ca="1" si="1019"/>
        <v>윤정성</v>
      </c>
      <c r="O9090">
        <v>9087</v>
      </c>
    </row>
    <row r="9091" spans="6:15" x14ac:dyDescent="0.4">
      <c r="F9091">
        <f t="shared" ca="1" si="1022"/>
        <v>7</v>
      </c>
      <c r="G9091">
        <f t="shared" ca="1" si="1022"/>
        <v>9</v>
      </c>
      <c r="H9091">
        <f t="shared" ca="1" si="1022"/>
        <v>5</v>
      </c>
      <c r="J9091" t="str">
        <f t="shared" ca="1" si="1016"/>
        <v>윤</v>
      </c>
      <c r="K9091" t="str">
        <f t="shared" ca="1" si="1017"/>
        <v>병</v>
      </c>
      <c r="L9091" t="str">
        <f t="shared" ca="1" si="1018"/>
        <v>훈</v>
      </c>
      <c r="N9091" t="str">
        <f t="shared" ca="1" si="1019"/>
        <v>윤병훈</v>
      </c>
      <c r="O9091">
        <v>9088</v>
      </c>
    </row>
    <row r="9092" spans="6:15" x14ac:dyDescent="0.4">
      <c r="F9092">
        <f t="shared" ca="1" si="1022"/>
        <v>1</v>
      </c>
      <c r="G9092">
        <f t="shared" ca="1" si="1022"/>
        <v>8</v>
      </c>
      <c r="H9092">
        <f t="shared" ca="1" si="1022"/>
        <v>8</v>
      </c>
      <c r="J9092" t="str">
        <f t="shared" ref="J9092:J9155" ca="1" si="1023">_xlfn.IFS(F9092=0,B$4,F9092=1,B$5,F9092=2,B$6,F9092=3,B$7,F9092=4,B$8,F9092=5,B$9,F9092=6,B$10,F9092=7,B$11,F9092=8,B$12,F9092=9,B$13)</f>
        <v>이</v>
      </c>
      <c r="K9092" t="str">
        <f t="shared" ref="K9092:K9155" ca="1" si="1024">_xlfn.IFS(G9092=0,C$4,G9092=1,C$5,G9092=2,C$6,G9092=3,C$7,G9092=4,C$8,G9092=5,C$9,G9092=6,C$10,G9092=7,C$11,G9092=8,C$12,G9092=9,C$13)</f>
        <v>유</v>
      </c>
      <c r="L9092" t="str">
        <f t="shared" ref="L9092:L9155" ca="1" si="1025">_xlfn.IFS(H9092=0,D$4,H9092=1,D$5,H9092=2,D$6,H9092=3,D$7,H9092=4,D$8,H9092=5,D$9,H9092=6,D$10,H9092=7,D$11,H9092=8,D$12,H9092=9,D$13)</f>
        <v>희</v>
      </c>
      <c r="N9092" t="str">
        <f t="shared" ca="1" si="1019"/>
        <v>이유희</v>
      </c>
      <c r="O9092">
        <v>9089</v>
      </c>
    </row>
    <row r="9093" spans="6:15" x14ac:dyDescent="0.4">
      <c r="F9093">
        <f t="shared" ca="1" si="1022"/>
        <v>0</v>
      </c>
      <c r="G9093">
        <f t="shared" ca="1" si="1022"/>
        <v>4</v>
      </c>
      <c r="H9093">
        <f t="shared" ca="1" si="1022"/>
        <v>8</v>
      </c>
      <c r="J9093" t="str">
        <f t="shared" ca="1" si="1023"/>
        <v>김</v>
      </c>
      <c r="K9093" t="str">
        <f t="shared" ca="1" si="1024"/>
        <v>지</v>
      </c>
      <c r="L9093" t="str">
        <f t="shared" ca="1" si="1025"/>
        <v>희</v>
      </c>
      <c r="N9093" t="str">
        <f t="shared" ref="N9093:N9156" ca="1" si="1026">J9093&amp;K9093&amp;L9093</f>
        <v>김지희</v>
      </c>
      <c r="O9093">
        <v>9090</v>
      </c>
    </row>
    <row r="9094" spans="6:15" x14ac:dyDescent="0.4">
      <c r="F9094">
        <f t="shared" ca="1" si="1022"/>
        <v>7</v>
      </c>
      <c r="G9094">
        <f t="shared" ca="1" si="1022"/>
        <v>9</v>
      </c>
      <c r="H9094">
        <f t="shared" ca="1" si="1022"/>
        <v>2</v>
      </c>
      <c r="J9094" t="str">
        <f t="shared" ca="1" si="1023"/>
        <v>윤</v>
      </c>
      <c r="K9094" t="str">
        <f t="shared" ca="1" si="1024"/>
        <v>병</v>
      </c>
      <c r="L9094" t="str">
        <f t="shared" ca="1" si="1025"/>
        <v>기</v>
      </c>
      <c r="N9094" t="str">
        <f t="shared" ca="1" si="1026"/>
        <v>윤병기</v>
      </c>
      <c r="O9094">
        <v>9091</v>
      </c>
    </row>
    <row r="9095" spans="6:15" x14ac:dyDescent="0.4">
      <c r="F9095">
        <f t="shared" ca="1" si="1022"/>
        <v>7</v>
      </c>
      <c r="G9095">
        <f t="shared" ca="1" si="1022"/>
        <v>3</v>
      </c>
      <c r="H9095">
        <f t="shared" ca="1" si="1022"/>
        <v>9</v>
      </c>
      <c r="J9095" t="str">
        <f t="shared" ca="1" si="1023"/>
        <v>윤</v>
      </c>
      <c r="K9095" t="str">
        <f t="shared" ca="1" si="1024"/>
        <v>순</v>
      </c>
      <c r="L9095" t="str">
        <f t="shared" ca="1" si="1025"/>
        <v>성</v>
      </c>
      <c r="N9095" t="str">
        <f t="shared" ca="1" si="1026"/>
        <v>윤순성</v>
      </c>
      <c r="O9095">
        <v>9092</v>
      </c>
    </row>
    <row r="9096" spans="6:15" x14ac:dyDescent="0.4">
      <c r="F9096">
        <f t="shared" ca="1" si="1022"/>
        <v>5</v>
      </c>
      <c r="G9096">
        <f t="shared" ca="1" si="1022"/>
        <v>7</v>
      </c>
      <c r="H9096">
        <f t="shared" ca="1" si="1022"/>
        <v>5</v>
      </c>
      <c r="J9096" t="str">
        <f t="shared" ca="1" si="1023"/>
        <v>강</v>
      </c>
      <c r="K9096" t="str">
        <f t="shared" ca="1" si="1024"/>
        <v>보</v>
      </c>
      <c r="L9096" t="str">
        <f t="shared" ca="1" si="1025"/>
        <v>훈</v>
      </c>
      <c r="N9096" t="str">
        <f t="shared" ca="1" si="1026"/>
        <v>강보훈</v>
      </c>
      <c r="O9096">
        <v>9093</v>
      </c>
    </row>
    <row r="9097" spans="6:15" x14ac:dyDescent="0.4">
      <c r="F9097">
        <f t="shared" ca="1" si="1022"/>
        <v>7</v>
      </c>
      <c r="G9097">
        <f t="shared" ca="1" si="1022"/>
        <v>1</v>
      </c>
      <c r="H9097">
        <f t="shared" ca="1" si="1022"/>
        <v>8</v>
      </c>
      <c r="J9097" t="str">
        <f t="shared" ca="1" si="1023"/>
        <v>윤</v>
      </c>
      <c r="K9097" t="str">
        <f t="shared" ca="1" si="1024"/>
        <v>현</v>
      </c>
      <c r="L9097" t="str">
        <f t="shared" ca="1" si="1025"/>
        <v>희</v>
      </c>
      <c r="N9097" t="str">
        <f t="shared" ca="1" si="1026"/>
        <v>윤현희</v>
      </c>
      <c r="O9097">
        <v>9094</v>
      </c>
    </row>
    <row r="9098" spans="6:15" x14ac:dyDescent="0.4">
      <c r="F9098">
        <f t="shared" ca="1" si="1022"/>
        <v>9</v>
      </c>
      <c r="G9098">
        <f t="shared" ca="1" si="1022"/>
        <v>0</v>
      </c>
      <c r="H9098">
        <f t="shared" ca="1" si="1022"/>
        <v>3</v>
      </c>
      <c r="J9098" t="str">
        <f t="shared" ca="1" si="1023"/>
        <v>임</v>
      </c>
      <c r="K9098" t="str">
        <f t="shared" ca="1" si="1024"/>
        <v>성</v>
      </c>
      <c r="L9098" t="str">
        <f t="shared" ca="1" si="1025"/>
        <v>석</v>
      </c>
      <c r="N9098" t="str">
        <f t="shared" ca="1" si="1026"/>
        <v>임성석</v>
      </c>
      <c r="O9098">
        <v>9095</v>
      </c>
    </row>
    <row r="9099" spans="6:15" x14ac:dyDescent="0.4">
      <c r="F9099">
        <f t="shared" ca="1" si="1022"/>
        <v>2</v>
      </c>
      <c r="G9099">
        <f t="shared" ca="1" si="1022"/>
        <v>6</v>
      </c>
      <c r="H9099">
        <f t="shared" ca="1" si="1022"/>
        <v>2</v>
      </c>
      <c r="J9099" t="str">
        <f t="shared" ca="1" si="1023"/>
        <v>박</v>
      </c>
      <c r="K9099" t="str">
        <f t="shared" ca="1" si="1024"/>
        <v>정</v>
      </c>
      <c r="L9099" t="str">
        <f t="shared" ca="1" si="1025"/>
        <v>기</v>
      </c>
      <c r="N9099" t="str">
        <f t="shared" ca="1" si="1026"/>
        <v>박정기</v>
      </c>
      <c r="O9099">
        <v>9096</v>
      </c>
    </row>
    <row r="9100" spans="6:15" x14ac:dyDescent="0.4">
      <c r="F9100">
        <f t="shared" ca="1" si="1022"/>
        <v>4</v>
      </c>
      <c r="G9100">
        <f t="shared" ca="1" si="1022"/>
        <v>3</v>
      </c>
      <c r="H9100">
        <f t="shared" ca="1" si="1022"/>
        <v>2</v>
      </c>
      <c r="J9100" t="str">
        <f t="shared" ca="1" si="1023"/>
        <v>정</v>
      </c>
      <c r="K9100" t="str">
        <f t="shared" ca="1" si="1024"/>
        <v>순</v>
      </c>
      <c r="L9100" t="str">
        <f t="shared" ca="1" si="1025"/>
        <v>기</v>
      </c>
      <c r="N9100" t="str">
        <f t="shared" ca="1" si="1026"/>
        <v>정순기</v>
      </c>
      <c r="O9100">
        <v>9097</v>
      </c>
    </row>
    <row r="9101" spans="6:15" x14ac:dyDescent="0.4">
      <c r="F9101">
        <f t="shared" ca="1" si="1022"/>
        <v>4</v>
      </c>
      <c r="G9101">
        <f t="shared" ca="1" si="1022"/>
        <v>9</v>
      </c>
      <c r="H9101">
        <f t="shared" ca="1" si="1022"/>
        <v>8</v>
      </c>
      <c r="J9101" t="str">
        <f t="shared" ca="1" si="1023"/>
        <v>정</v>
      </c>
      <c r="K9101" t="str">
        <f t="shared" ca="1" si="1024"/>
        <v>병</v>
      </c>
      <c r="L9101" t="str">
        <f t="shared" ca="1" si="1025"/>
        <v>희</v>
      </c>
      <c r="N9101" t="str">
        <f t="shared" ca="1" si="1026"/>
        <v>정병희</v>
      </c>
      <c r="O9101">
        <v>9098</v>
      </c>
    </row>
    <row r="9102" spans="6:15" x14ac:dyDescent="0.4">
      <c r="F9102">
        <f t="shared" ca="1" si="1022"/>
        <v>3</v>
      </c>
      <c r="G9102">
        <f t="shared" ca="1" si="1022"/>
        <v>2</v>
      </c>
      <c r="H9102">
        <f t="shared" ca="1" si="1022"/>
        <v>5</v>
      </c>
      <c r="J9102" t="str">
        <f t="shared" ca="1" si="1023"/>
        <v>최</v>
      </c>
      <c r="K9102" t="str">
        <f t="shared" ca="1" si="1024"/>
        <v>민</v>
      </c>
      <c r="L9102" t="str">
        <f t="shared" ca="1" si="1025"/>
        <v>훈</v>
      </c>
      <c r="N9102" t="str">
        <f t="shared" ca="1" si="1026"/>
        <v>최민훈</v>
      </c>
      <c r="O9102">
        <v>9099</v>
      </c>
    </row>
    <row r="9103" spans="6:15" x14ac:dyDescent="0.4">
      <c r="F9103">
        <f t="shared" ca="1" si="1022"/>
        <v>1</v>
      </c>
      <c r="G9103">
        <f t="shared" ca="1" si="1022"/>
        <v>9</v>
      </c>
      <c r="H9103">
        <f t="shared" ca="1" si="1022"/>
        <v>6</v>
      </c>
      <c r="J9103" t="str">
        <f t="shared" ca="1" si="1023"/>
        <v>이</v>
      </c>
      <c r="K9103" t="str">
        <f t="shared" ca="1" si="1024"/>
        <v>병</v>
      </c>
      <c r="L9103" t="str">
        <f t="shared" ca="1" si="1025"/>
        <v>수</v>
      </c>
      <c r="N9103" t="str">
        <f t="shared" ca="1" si="1026"/>
        <v>이병수</v>
      </c>
      <c r="O9103">
        <v>9100</v>
      </c>
    </row>
    <row r="9104" spans="6:15" x14ac:dyDescent="0.4">
      <c r="F9104">
        <f t="shared" ref="F9104:H9123" ca="1" si="1027">INT(RAND()*10)</f>
        <v>1</v>
      </c>
      <c r="G9104">
        <f t="shared" ca="1" si="1027"/>
        <v>8</v>
      </c>
      <c r="H9104">
        <f t="shared" ca="1" si="1027"/>
        <v>4</v>
      </c>
      <c r="J9104" t="str">
        <f t="shared" ca="1" si="1023"/>
        <v>이</v>
      </c>
      <c r="K9104" t="str">
        <f t="shared" ca="1" si="1024"/>
        <v>유</v>
      </c>
      <c r="L9104" t="str">
        <f t="shared" ca="1" si="1025"/>
        <v>호</v>
      </c>
      <c r="N9104" t="str">
        <f t="shared" ca="1" si="1026"/>
        <v>이유호</v>
      </c>
      <c r="O9104">
        <v>9101</v>
      </c>
    </row>
    <row r="9105" spans="6:15" x14ac:dyDescent="0.4">
      <c r="F9105">
        <f t="shared" ca="1" si="1027"/>
        <v>1</v>
      </c>
      <c r="G9105">
        <f t="shared" ca="1" si="1027"/>
        <v>6</v>
      </c>
      <c r="H9105">
        <f t="shared" ca="1" si="1027"/>
        <v>5</v>
      </c>
      <c r="J9105" t="str">
        <f t="shared" ca="1" si="1023"/>
        <v>이</v>
      </c>
      <c r="K9105" t="str">
        <f t="shared" ca="1" si="1024"/>
        <v>정</v>
      </c>
      <c r="L9105" t="str">
        <f t="shared" ca="1" si="1025"/>
        <v>훈</v>
      </c>
      <c r="N9105" t="str">
        <f t="shared" ca="1" si="1026"/>
        <v>이정훈</v>
      </c>
      <c r="O9105">
        <v>9102</v>
      </c>
    </row>
    <row r="9106" spans="6:15" x14ac:dyDescent="0.4">
      <c r="F9106">
        <f t="shared" ca="1" si="1027"/>
        <v>3</v>
      </c>
      <c r="G9106">
        <f t="shared" ca="1" si="1027"/>
        <v>5</v>
      </c>
      <c r="H9106">
        <f t="shared" ca="1" si="1027"/>
        <v>0</v>
      </c>
      <c r="J9106" t="str">
        <f t="shared" ca="1" si="1023"/>
        <v>최</v>
      </c>
      <c r="K9106" t="str">
        <f t="shared" ca="1" si="1024"/>
        <v>시</v>
      </c>
      <c r="L9106" t="str">
        <f t="shared" ca="1" si="1025"/>
        <v>상</v>
      </c>
      <c r="N9106" t="str">
        <f t="shared" ca="1" si="1026"/>
        <v>최시상</v>
      </c>
      <c r="O9106">
        <v>9103</v>
      </c>
    </row>
    <row r="9107" spans="6:15" x14ac:dyDescent="0.4">
      <c r="F9107">
        <f t="shared" ca="1" si="1027"/>
        <v>6</v>
      </c>
      <c r="G9107">
        <f t="shared" ca="1" si="1027"/>
        <v>7</v>
      </c>
      <c r="H9107">
        <f t="shared" ca="1" si="1027"/>
        <v>1</v>
      </c>
      <c r="J9107" t="str">
        <f t="shared" ca="1" si="1023"/>
        <v>조</v>
      </c>
      <c r="K9107" t="str">
        <f t="shared" ca="1" si="1024"/>
        <v>보</v>
      </c>
      <c r="L9107" t="str">
        <f t="shared" ca="1" si="1025"/>
        <v>영</v>
      </c>
      <c r="N9107" t="str">
        <f t="shared" ca="1" si="1026"/>
        <v>조보영</v>
      </c>
      <c r="O9107">
        <v>9104</v>
      </c>
    </row>
    <row r="9108" spans="6:15" x14ac:dyDescent="0.4">
      <c r="F9108">
        <f t="shared" ca="1" si="1027"/>
        <v>1</v>
      </c>
      <c r="G9108">
        <f t="shared" ca="1" si="1027"/>
        <v>0</v>
      </c>
      <c r="H9108">
        <f t="shared" ca="1" si="1027"/>
        <v>6</v>
      </c>
      <c r="J9108" t="str">
        <f t="shared" ca="1" si="1023"/>
        <v>이</v>
      </c>
      <c r="K9108" t="str">
        <f t="shared" ca="1" si="1024"/>
        <v>성</v>
      </c>
      <c r="L9108" t="str">
        <f t="shared" ca="1" si="1025"/>
        <v>수</v>
      </c>
      <c r="N9108" t="str">
        <f t="shared" ca="1" si="1026"/>
        <v>이성수</v>
      </c>
      <c r="O9108">
        <v>9105</v>
      </c>
    </row>
    <row r="9109" spans="6:15" x14ac:dyDescent="0.4">
      <c r="F9109">
        <f t="shared" ca="1" si="1027"/>
        <v>2</v>
      </c>
      <c r="G9109">
        <f t="shared" ca="1" si="1027"/>
        <v>2</v>
      </c>
      <c r="H9109">
        <f t="shared" ca="1" si="1027"/>
        <v>4</v>
      </c>
      <c r="J9109" t="str">
        <f t="shared" ca="1" si="1023"/>
        <v>박</v>
      </c>
      <c r="K9109" t="str">
        <f t="shared" ca="1" si="1024"/>
        <v>민</v>
      </c>
      <c r="L9109" t="str">
        <f t="shared" ca="1" si="1025"/>
        <v>호</v>
      </c>
      <c r="N9109" t="str">
        <f t="shared" ca="1" si="1026"/>
        <v>박민호</v>
      </c>
      <c r="O9109">
        <v>9106</v>
      </c>
    </row>
    <row r="9110" spans="6:15" x14ac:dyDescent="0.4">
      <c r="F9110">
        <f t="shared" ca="1" si="1027"/>
        <v>2</v>
      </c>
      <c r="G9110">
        <f t="shared" ca="1" si="1027"/>
        <v>2</v>
      </c>
      <c r="H9110">
        <f t="shared" ca="1" si="1027"/>
        <v>6</v>
      </c>
      <c r="J9110" t="str">
        <f t="shared" ca="1" si="1023"/>
        <v>박</v>
      </c>
      <c r="K9110" t="str">
        <f t="shared" ca="1" si="1024"/>
        <v>민</v>
      </c>
      <c r="L9110" t="str">
        <f t="shared" ca="1" si="1025"/>
        <v>수</v>
      </c>
      <c r="N9110" t="str">
        <f t="shared" ca="1" si="1026"/>
        <v>박민수</v>
      </c>
      <c r="O9110">
        <v>9107</v>
      </c>
    </row>
    <row r="9111" spans="6:15" x14ac:dyDescent="0.4">
      <c r="F9111">
        <f t="shared" ca="1" si="1027"/>
        <v>7</v>
      </c>
      <c r="G9111">
        <f t="shared" ca="1" si="1027"/>
        <v>3</v>
      </c>
      <c r="H9111">
        <f t="shared" ca="1" si="1027"/>
        <v>4</v>
      </c>
      <c r="J9111" t="str">
        <f t="shared" ca="1" si="1023"/>
        <v>윤</v>
      </c>
      <c r="K9111" t="str">
        <f t="shared" ca="1" si="1024"/>
        <v>순</v>
      </c>
      <c r="L9111" t="str">
        <f t="shared" ca="1" si="1025"/>
        <v>호</v>
      </c>
      <c r="N9111" t="str">
        <f t="shared" ca="1" si="1026"/>
        <v>윤순호</v>
      </c>
      <c r="O9111">
        <v>9108</v>
      </c>
    </row>
    <row r="9112" spans="6:15" x14ac:dyDescent="0.4">
      <c r="F9112">
        <f t="shared" ca="1" si="1027"/>
        <v>9</v>
      </c>
      <c r="G9112">
        <f t="shared" ca="1" si="1027"/>
        <v>4</v>
      </c>
      <c r="H9112">
        <f t="shared" ca="1" si="1027"/>
        <v>9</v>
      </c>
      <c r="J9112" t="str">
        <f t="shared" ca="1" si="1023"/>
        <v>임</v>
      </c>
      <c r="K9112" t="str">
        <f t="shared" ca="1" si="1024"/>
        <v>지</v>
      </c>
      <c r="L9112" t="str">
        <f t="shared" ca="1" si="1025"/>
        <v>성</v>
      </c>
      <c r="N9112" t="str">
        <f t="shared" ca="1" si="1026"/>
        <v>임지성</v>
      </c>
      <c r="O9112">
        <v>9109</v>
      </c>
    </row>
    <row r="9113" spans="6:15" x14ac:dyDescent="0.4">
      <c r="F9113">
        <f t="shared" ca="1" si="1027"/>
        <v>7</v>
      </c>
      <c r="G9113">
        <f t="shared" ca="1" si="1027"/>
        <v>0</v>
      </c>
      <c r="H9113">
        <f t="shared" ca="1" si="1027"/>
        <v>1</v>
      </c>
      <c r="J9113" t="str">
        <f t="shared" ca="1" si="1023"/>
        <v>윤</v>
      </c>
      <c r="K9113" t="str">
        <f t="shared" ca="1" si="1024"/>
        <v>성</v>
      </c>
      <c r="L9113" t="str">
        <f t="shared" ca="1" si="1025"/>
        <v>영</v>
      </c>
      <c r="N9113" t="str">
        <f t="shared" ca="1" si="1026"/>
        <v>윤성영</v>
      </c>
      <c r="O9113">
        <v>9110</v>
      </c>
    </row>
    <row r="9114" spans="6:15" x14ac:dyDescent="0.4">
      <c r="F9114">
        <f t="shared" ca="1" si="1027"/>
        <v>7</v>
      </c>
      <c r="G9114">
        <f t="shared" ca="1" si="1027"/>
        <v>8</v>
      </c>
      <c r="H9114">
        <f t="shared" ca="1" si="1027"/>
        <v>3</v>
      </c>
      <c r="J9114" t="str">
        <f t="shared" ca="1" si="1023"/>
        <v>윤</v>
      </c>
      <c r="K9114" t="str">
        <f t="shared" ca="1" si="1024"/>
        <v>유</v>
      </c>
      <c r="L9114" t="str">
        <f t="shared" ca="1" si="1025"/>
        <v>석</v>
      </c>
      <c r="N9114" t="str">
        <f t="shared" ca="1" si="1026"/>
        <v>윤유석</v>
      </c>
      <c r="O9114">
        <v>9111</v>
      </c>
    </row>
    <row r="9115" spans="6:15" x14ac:dyDescent="0.4">
      <c r="F9115">
        <f t="shared" ca="1" si="1027"/>
        <v>9</v>
      </c>
      <c r="G9115">
        <f t="shared" ca="1" si="1027"/>
        <v>3</v>
      </c>
      <c r="H9115">
        <f t="shared" ca="1" si="1027"/>
        <v>3</v>
      </c>
      <c r="J9115" t="str">
        <f t="shared" ca="1" si="1023"/>
        <v>임</v>
      </c>
      <c r="K9115" t="str">
        <f t="shared" ca="1" si="1024"/>
        <v>순</v>
      </c>
      <c r="L9115" t="str">
        <f t="shared" ca="1" si="1025"/>
        <v>석</v>
      </c>
      <c r="N9115" t="str">
        <f t="shared" ca="1" si="1026"/>
        <v>임순석</v>
      </c>
      <c r="O9115">
        <v>9112</v>
      </c>
    </row>
    <row r="9116" spans="6:15" x14ac:dyDescent="0.4">
      <c r="F9116">
        <f t="shared" ca="1" si="1027"/>
        <v>3</v>
      </c>
      <c r="G9116">
        <f t="shared" ca="1" si="1027"/>
        <v>8</v>
      </c>
      <c r="H9116">
        <f t="shared" ca="1" si="1027"/>
        <v>9</v>
      </c>
      <c r="J9116" t="str">
        <f t="shared" ca="1" si="1023"/>
        <v>최</v>
      </c>
      <c r="K9116" t="str">
        <f t="shared" ca="1" si="1024"/>
        <v>유</v>
      </c>
      <c r="L9116" t="str">
        <f t="shared" ca="1" si="1025"/>
        <v>성</v>
      </c>
      <c r="N9116" t="str">
        <f t="shared" ca="1" si="1026"/>
        <v>최유성</v>
      </c>
      <c r="O9116">
        <v>9113</v>
      </c>
    </row>
    <row r="9117" spans="6:15" x14ac:dyDescent="0.4">
      <c r="F9117">
        <f t="shared" ca="1" si="1027"/>
        <v>0</v>
      </c>
      <c r="G9117">
        <f t="shared" ca="1" si="1027"/>
        <v>8</v>
      </c>
      <c r="H9117">
        <f t="shared" ca="1" si="1027"/>
        <v>3</v>
      </c>
      <c r="J9117" t="str">
        <f t="shared" ca="1" si="1023"/>
        <v>김</v>
      </c>
      <c r="K9117" t="str">
        <f t="shared" ca="1" si="1024"/>
        <v>유</v>
      </c>
      <c r="L9117" t="str">
        <f t="shared" ca="1" si="1025"/>
        <v>석</v>
      </c>
      <c r="N9117" t="str">
        <f t="shared" ca="1" si="1026"/>
        <v>김유석</v>
      </c>
      <c r="O9117">
        <v>9114</v>
      </c>
    </row>
    <row r="9118" spans="6:15" x14ac:dyDescent="0.4">
      <c r="F9118">
        <f t="shared" ca="1" si="1027"/>
        <v>3</v>
      </c>
      <c r="G9118">
        <f t="shared" ca="1" si="1027"/>
        <v>0</v>
      </c>
      <c r="H9118">
        <f t="shared" ca="1" si="1027"/>
        <v>6</v>
      </c>
      <c r="J9118" t="str">
        <f t="shared" ca="1" si="1023"/>
        <v>최</v>
      </c>
      <c r="K9118" t="str">
        <f t="shared" ca="1" si="1024"/>
        <v>성</v>
      </c>
      <c r="L9118" t="str">
        <f t="shared" ca="1" si="1025"/>
        <v>수</v>
      </c>
      <c r="N9118" t="str">
        <f t="shared" ca="1" si="1026"/>
        <v>최성수</v>
      </c>
      <c r="O9118">
        <v>9115</v>
      </c>
    </row>
    <row r="9119" spans="6:15" x14ac:dyDescent="0.4">
      <c r="F9119">
        <f t="shared" ca="1" si="1027"/>
        <v>3</v>
      </c>
      <c r="G9119">
        <f t="shared" ca="1" si="1027"/>
        <v>3</v>
      </c>
      <c r="H9119">
        <f t="shared" ca="1" si="1027"/>
        <v>0</v>
      </c>
      <c r="J9119" t="str">
        <f t="shared" ca="1" si="1023"/>
        <v>최</v>
      </c>
      <c r="K9119" t="str">
        <f t="shared" ca="1" si="1024"/>
        <v>순</v>
      </c>
      <c r="L9119" t="str">
        <f t="shared" ca="1" si="1025"/>
        <v>상</v>
      </c>
      <c r="N9119" t="str">
        <f t="shared" ca="1" si="1026"/>
        <v>최순상</v>
      </c>
      <c r="O9119">
        <v>9116</v>
      </c>
    </row>
    <row r="9120" spans="6:15" x14ac:dyDescent="0.4">
      <c r="F9120">
        <f t="shared" ca="1" si="1027"/>
        <v>5</v>
      </c>
      <c r="G9120">
        <f t="shared" ca="1" si="1027"/>
        <v>4</v>
      </c>
      <c r="H9120">
        <f t="shared" ca="1" si="1027"/>
        <v>1</v>
      </c>
      <c r="J9120" t="str">
        <f t="shared" ca="1" si="1023"/>
        <v>강</v>
      </c>
      <c r="K9120" t="str">
        <f t="shared" ca="1" si="1024"/>
        <v>지</v>
      </c>
      <c r="L9120" t="str">
        <f t="shared" ca="1" si="1025"/>
        <v>영</v>
      </c>
      <c r="N9120" t="str">
        <f t="shared" ca="1" si="1026"/>
        <v>강지영</v>
      </c>
      <c r="O9120">
        <v>9117</v>
      </c>
    </row>
    <row r="9121" spans="6:15" x14ac:dyDescent="0.4">
      <c r="F9121">
        <f t="shared" ca="1" si="1027"/>
        <v>4</v>
      </c>
      <c r="G9121">
        <f t="shared" ca="1" si="1027"/>
        <v>6</v>
      </c>
      <c r="H9121">
        <f t="shared" ca="1" si="1027"/>
        <v>6</v>
      </c>
      <c r="J9121" t="str">
        <f t="shared" ca="1" si="1023"/>
        <v>정</v>
      </c>
      <c r="K9121" t="str">
        <f t="shared" ca="1" si="1024"/>
        <v>정</v>
      </c>
      <c r="L9121" t="str">
        <f t="shared" ca="1" si="1025"/>
        <v>수</v>
      </c>
      <c r="N9121" t="str">
        <f t="shared" ca="1" si="1026"/>
        <v>정정수</v>
      </c>
      <c r="O9121">
        <v>9118</v>
      </c>
    </row>
    <row r="9122" spans="6:15" x14ac:dyDescent="0.4">
      <c r="F9122">
        <f t="shared" ca="1" si="1027"/>
        <v>3</v>
      </c>
      <c r="G9122">
        <f t="shared" ca="1" si="1027"/>
        <v>0</v>
      </c>
      <c r="H9122">
        <f t="shared" ca="1" si="1027"/>
        <v>6</v>
      </c>
      <c r="J9122" t="str">
        <f t="shared" ca="1" si="1023"/>
        <v>최</v>
      </c>
      <c r="K9122" t="str">
        <f t="shared" ca="1" si="1024"/>
        <v>성</v>
      </c>
      <c r="L9122" t="str">
        <f t="shared" ca="1" si="1025"/>
        <v>수</v>
      </c>
      <c r="N9122" t="str">
        <f t="shared" ca="1" si="1026"/>
        <v>최성수</v>
      </c>
      <c r="O9122">
        <v>9119</v>
      </c>
    </row>
    <row r="9123" spans="6:15" x14ac:dyDescent="0.4">
      <c r="F9123">
        <f t="shared" ca="1" si="1027"/>
        <v>8</v>
      </c>
      <c r="G9123">
        <f t="shared" ca="1" si="1027"/>
        <v>3</v>
      </c>
      <c r="H9123">
        <f t="shared" ca="1" si="1027"/>
        <v>0</v>
      </c>
      <c r="J9123" t="str">
        <f t="shared" ca="1" si="1023"/>
        <v>장</v>
      </c>
      <c r="K9123" t="str">
        <f t="shared" ca="1" si="1024"/>
        <v>순</v>
      </c>
      <c r="L9123" t="str">
        <f t="shared" ca="1" si="1025"/>
        <v>상</v>
      </c>
      <c r="N9123" t="str">
        <f t="shared" ca="1" si="1026"/>
        <v>장순상</v>
      </c>
      <c r="O9123">
        <v>9120</v>
      </c>
    </row>
    <row r="9124" spans="6:15" x14ac:dyDescent="0.4">
      <c r="F9124">
        <f t="shared" ref="F9124:H9143" ca="1" si="1028">INT(RAND()*10)</f>
        <v>7</v>
      </c>
      <c r="G9124">
        <f t="shared" ca="1" si="1028"/>
        <v>5</v>
      </c>
      <c r="H9124">
        <f t="shared" ca="1" si="1028"/>
        <v>3</v>
      </c>
      <c r="J9124" t="str">
        <f t="shared" ca="1" si="1023"/>
        <v>윤</v>
      </c>
      <c r="K9124" t="str">
        <f t="shared" ca="1" si="1024"/>
        <v>시</v>
      </c>
      <c r="L9124" t="str">
        <f t="shared" ca="1" si="1025"/>
        <v>석</v>
      </c>
      <c r="N9124" t="str">
        <f t="shared" ca="1" si="1026"/>
        <v>윤시석</v>
      </c>
      <c r="O9124">
        <v>9121</v>
      </c>
    </row>
    <row r="9125" spans="6:15" x14ac:dyDescent="0.4">
      <c r="F9125">
        <f t="shared" ca="1" si="1028"/>
        <v>5</v>
      </c>
      <c r="G9125">
        <f t="shared" ca="1" si="1028"/>
        <v>6</v>
      </c>
      <c r="H9125">
        <f t="shared" ca="1" si="1028"/>
        <v>7</v>
      </c>
      <c r="J9125" t="str">
        <f t="shared" ca="1" si="1023"/>
        <v>강</v>
      </c>
      <c r="K9125" t="str">
        <f t="shared" ca="1" si="1024"/>
        <v>정</v>
      </c>
      <c r="L9125" t="str">
        <f t="shared" ca="1" si="1025"/>
        <v>미</v>
      </c>
      <c r="N9125" t="str">
        <f t="shared" ca="1" si="1026"/>
        <v>강정미</v>
      </c>
      <c r="O9125">
        <v>9122</v>
      </c>
    </row>
    <row r="9126" spans="6:15" x14ac:dyDescent="0.4">
      <c r="F9126">
        <f t="shared" ca="1" si="1028"/>
        <v>6</v>
      </c>
      <c r="G9126">
        <f t="shared" ca="1" si="1028"/>
        <v>4</v>
      </c>
      <c r="H9126">
        <f t="shared" ca="1" si="1028"/>
        <v>4</v>
      </c>
      <c r="J9126" t="str">
        <f t="shared" ca="1" si="1023"/>
        <v>조</v>
      </c>
      <c r="K9126" t="str">
        <f t="shared" ca="1" si="1024"/>
        <v>지</v>
      </c>
      <c r="L9126" t="str">
        <f t="shared" ca="1" si="1025"/>
        <v>호</v>
      </c>
      <c r="N9126" t="str">
        <f t="shared" ca="1" si="1026"/>
        <v>조지호</v>
      </c>
      <c r="O9126">
        <v>9123</v>
      </c>
    </row>
    <row r="9127" spans="6:15" x14ac:dyDescent="0.4">
      <c r="F9127">
        <f t="shared" ca="1" si="1028"/>
        <v>3</v>
      </c>
      <c r="G9127">
        <f t="shared" ca="1" si="1028"/>
        <v>8</v>
      </c>
      <c r="H9127">
        <f t="shared" ca="1" si="1028"/>
        <v>1</v>
      </c>
      <c r="J9127" t="str">
        <f t="shared" ca="1" si="1023"/>
        <v>최</v>
      </c>
      <c r="K9127" t="str">
        <f t="shared" ca="1" si="1024"/>
        <v>유</v>
      </c>
      <c r="L9127" t="str">
        <f t="shared" ca="1" si="1025"/>
        <v>영</v>
      </c>
      <c r="N9127" t="str">
        <f t="shared" ca="1" si="1026"/>
        <v>최유영</v>
      </c>
      <c r="O9127">
        <v>9124</v>
      </c>
    </row>
    <row r="9128" spans="6:15" x14ac:dyDescent="0.4">
      <c r="F9128">
        <f t="shared" ca="1" si="1028"/>
        <v>2</v>
      </c>
      <c r="G9128">
        <f t="shared" ca="1" si="1028"/>
        <v>7</v>
      </c>
      <c r="H9128">
        <f t="shared" ca="1" si="1028"/>
        <v>7</v>
      </c>
      <c r="J9128" t="str">
        <f t="shared" ca="1" si="1023"/>
        <v>박</v>
      </c>
      <c r="K9128" t="str">
        <f t="shared" ca="1" si="1024"/>
        <v>보</v>
      </c>
      <c r="L9128" t="str">
        <f t="shared" ca="1" si="1025"/>
        <v>미</v>
      </c>
      <c r="N9128" t="str">
        <f t="shared" ca="1" si="1026"/>
        <v>박보미</v>
      </c>
      <c r="O9128">
        <v>9125</v>
      </c>
    </row>
    <row r="9129" spans="6:15" x14ac:dyDescent="0.4">
      <c r="F9129">
        <f t="shared" ca="1" si="1028"/>
        <v>0</v>
      </c>
      <c r="G9129">
        <f t="shared" ca="1" si="1028"/>
        <v>9</v>
      </c>
      <c r="H9129">
        <f t="shared" ca="1" si="1028"/>
        <v>0</v>
      </c>
      <c r="J9129" t="str">
        <f t="shared" ca="1" si="1023"/>
        <v>김</v>
      </c>
      <c r="K9129" t="str">
        <f t="shared" ca="1" si="1024"/>
        <v>병</v>
      </c>
      <c r="L9129" t="str">
        <f t="shared" ca="1" si="1025"/>
        <v>상</v>
      </c>
      <c r="N9129" t="str">
        <f t="shared" ca="1" si="1026"/>
        <v>김병상</v>
      </c>
      <c r="O9129">
        <v>9126</v>
      </c>
    </row>
    <row r="9130" spans="6:15" x14ac:dyDescent="0.4">
      <c r="F9130">
        <f t="shared" ca="1" si="1028"/>
        <v>4</v>
      </c>
      <c r="G9130">
        <f t="shared" ca="1" si="1028"/>
        <v>5</v>
      </c>
      <c r="H9130">
        <f t="shared" ca="1" si="1028"/>
        <v>4</v>
      </c>
      <c r="J9130" t="str">
        <f t="shared" ca="1" si="1023"/>
        <v>정</v>
      </c>
      <c r="K9130" t="str">
        <f t="shared" ca="1" si="1024"/>
        <v>시</v>
      </c>
      <c r="L9130" t="str">
        <f t="shared" ca="1" si="1025"/>
        <v>호</v>
      </c>
      <c r="N9130" t="str">
        <f t="shared" ca="1" si="1026"/>
        <v>정시호</v>
      </c>
      <c r="O9130">
        <v>9127</v>
      </c>
    </row>
    <row r="9131" spans="6:15" x14ac:dyDescent="0.4">
      <c r="F9131">
        <f t="shared" ca="1" si="1028"/>
        <v>8</v>
      </c>
      <c r="G9131">
        <f t="shared" ca="1" si="1028"/>
        <v>6</v>
      </c>
      <c r="H9131">
        <f t="shared" ca="1" si="1028"/>
        <v>9</v>
      </c>
      <c r="J9131" t="str">
        <f t="shared" ca="1" si="1023"/>
        <v>장</v>
      </c>
      <c r="K9131" t="str">
        <f t="shared" ca="1" si="1024"/>
        <v>정</v>
      </c>
      <c r="L9131" t="str">
        <f t="shared" ca="1" si="1025"/>
        <v>성</v>
      </c>
      <c r="N9131" t="str">
        <f t="shared" ca="1" si="1026"/>
        <v>장정성</v>
      </c>
      <c r="O9131">
        <v>9128</v>
      </c>
    </row>
    <row r="9132" spans="6:15" x14ac:dyDescent="0.4">
      <c r="F9132">
        <f t="shared" ca="1" si="1028"/>
        <v>7</v>
      </c>
      <c r="G9132">
        <f t="shared" ca="1" si="1028"/>
        <v>2</v>
      </c>
      <c r="H9132">
        <f t="shared" ca="1" si="1028"/>
        <v>4</v>
      </c>
      <c r="J9132" t="str">
        <f t="shared" ca="1" si="1023"/>
        <v>윤</v>
      </c>
      <c r="K9132" t="str">
        <f t="shared" ca="1" si="1024"/>
        <v>민</v>
      </c>
      <c r="L9132" t="str">
        <f t="shared" ca="1" si="1025"/>
        <v>호</v>
      </c>
      <c r="N9132" t="str">
        <f t="shared" ca="1" si="1026"/>
        <v>윤민호</v>
      </c>
      <c r="O9132">
        <v>9129</v>
      </c>
    </row>
    <row r="9133" spans="6:15" x14ac:dyDescent="0.4">
      <c r="F9133">
        <f t="shared" ca="1" si="1028"/>
        <v>1</v>
      </c>
      <c r="G9133">
        <f t="shared" ca="1" si="1028"/>
        <v>5</v>
      </c>
      <c r="H9133">
        <f t="shared" ca="1" si="1028"/>
        <v>0</v>
      </c>
      <c r="J9133" t="str">
        <f t="shared" ca="1" si="1023"/>
        <v>이</v>
      </c>
      <c r="K9133" t="str">
        <f t="shared" ca="1" si="1024"/>
        <v>시</v>
      </c>
      <c r="L9133" t="str">
        <f t="shared" ca="1" si="1025"/>
        <v>상</v>
      </c>
      <c r="N9133" t="str">
        <f t="shared" ca="1" si="1026"/>
        <v>이시상</v>
      </c>
      <c r="O9133">
        <v>9130</v>
      </c>
    </row>
    <row r="9134" spans="6:15" x14ac:dyDescent="0.4">
      <c r="F9134">
        <f t="shared" ca="1" si="1028"/>
        <v>6</v>
      </c>
      <c r="G9134">
        <f t="shared" ca="1" si="1028"/>
        <v>4</v>
      </c>
      <c r="H9134">
        <f t="shared" ca="1" si="1028"/>
        <v>6</v>
      </c>
      <c r="J9134" t="str">
        <f t="shared" ca="1" si="1023"/>
        <v>조</v>
      </c>
      <c r="K9134" t="str">
        <f t="shared" ca="1" si="1024"/>
        <v>지</v>
      </c>
      <c r="L9134" t="str">
        <f t="shared" ca="1" si="1025"/>
        <v>수</v>
      </c>
      <c r="N9134" t="str">
        <f t="shared" ca="1" si="1026"/>
        <v>조지수</v>
      </c>
      <c r="O9134">
        <v>9131</v>
      </c>
    </row>
    <row r="9135" spans="6:15" x14ac:dyDescent="0.4">
      <c r="F9135">
        <f t="shared" ca="1" si="1028"/>
        <v>7</v>
      </c>
      <c r="G9135">
        <f t="shared" ca="1" si="1028"/>
        <v>4</v>
      </c>
      <c r="H9135">
        <f t="shared" ca="1" si="1028"/>
        <v>6</v>
      </c>
      <c r="J9135" t="str">
        <f t="shared" ca="1" si="1023"/>
        <v>윤</v>
      </c>
      <c r="K9135" t="str">
        <f t="shared" ca="1" si="1024"/>
        <v>지</v>
      </c>
      <c r="L9135" t="str">
        <f t="shared" ca="1" si="1025"/>
        <v>수</v>
      </c>
      <c r="N9135" t="str">
        <f t="shared" ca="1" si="1026"/>
        <v>윤지수</v>
      </c>
      <c r="O9135">
        <v>9132</v>
      </c>
    </row>
    <row r="9136" spans="6:15" x14ac:dyDescent="0.4">
      <c r="F9136">
        <f t="shared" ca="1" si="1028"/>
        <v>5</v>
      </c>
      <c r="G9136">
        <f t="shared" ca="1" si="1028"/>
        <v>7</v>
      </c>
      <c r="H9136">
        <f t="shared" ca="1" si="1028"/>
        <v>7</v>
      </c>
      <c r="J9136" t="str">
        <f t="shared" ca="1" si="1023"/>
        <v>강</v>
      </c>
      <c r="K9136" t="str">
        <f t="shared" ca="1" si="1024"/>
        <v>보</v>
      </c>
      <c r="L9136" t="str">
        <f t="shared" ca="1" si="1025"/>
        <v>미</v>
      </c>
      <c r="N9136" t="str">
        <f t="shared" ca="1" si="1026"/>
        <v>강보미</v>
      </c>
      <c r="O9136">
        <v>9133</v>
      </c>
    </row>
    <row r="9137" spans="6:15" x14ac:dyDescent="0.4">
      <c r="F9137">
        <f t="shared" ca="1" si="1028"/>
        <v>5</v>
      </c>
      <c r="G9137">
        <f t="shared" ca="1" si="1028"/>
        <v>7</v>
      </c>
      <c r="H9137">
        <f t="shared" ca="1" si="1028"/>
        <v>9</v>
      </c>
      <c r="J9137" t="str">
        <f t="shared" ca="1" si="1023"/>
        <v>강</v>
      </c>
      <c r="K9137" t="str">
        <f t="shared" ca="1" si="1024"/>
        <v>보</v>
      </c>
      <c r="L9137" t="str">
        <f t="shared" ca="1" si="1025"/>
        <v>성</v>
      </c>
      <c r="N9137" t="str">
        <f t="shared" ca="1" si="1026"/>
        <v>강보성</v>
      </c>
      <c r="O9137">
        <v>9134</v>
      </c>
    </row>
    <row r="9138" spans="6:15" x14ac:dyDescent="0.4">
      <c r="F9138">
        <f t="shared" ca="1" si="1028"/>
        <v>4</v>
      </c>
      <c r="G9138">
        <f t="shared" ca="1" si="1028"/>
        <v>1</v>
      </c>
      <c r="H9138">
        <f t="shared" ca="1" si="1028"/>
        <v>3</v>
      </c>
      <c r="J9138" t="str">
        <f t="shared" ca="1" si="1023"/>
        <v>정</v>
      </c>
      <c r="K9138" t="str">
        <f t="shared" ca="1" si="1024"/>
        <v>현</v>
      </c>
      <c r="L9138" t="str">
        <f t="shared" ca="1" si="1025"/>
        <v>석</v>
      </c>
      <c r="N9138" t="str">
        <f t="shared" ca="1" si="1026"/>
        <v>정현석</v>
      </c>
      <c r="O9138">
        <v>9135</v>
      </c>
    </row>
    <row r="9139" spans="6:15" x14ac:dyDescent="0.4">
      <c r="F9139">
        <f t="shared" ca="1" si="1028"/>
        <v>5</v>
      </c>
      <c r="G9139">
        <f t="shared" ca="1" si="1028"/>
        <v>2</v>
      </c>
      <c r="H9139">
        <f t="shared" ca="1" si="1028"/>
        <v>1</v>
      </c>
      <c r="J9139" t="str">
        <f t="shared" ca="1" si="1023"/>
        <v>강</v>
      </c>
      <c r="K9139" t="str">
        <f t="shared" ca="1" si="1024"/>
        <v>민</v>
      </c>
      <c r="L9139" t="str">
        <f t="shared" ca="1" si="1025"/>
        <v>영</v>
      </c>
      <c r="N9139" t="str">
        <f t="shared" ca="1" si="1026"/>
        <v>강민영</v>
      </c>
      <c r="O9139">
        <v>9136</v>
      </c>
    </row>
    <row r="9140" spans="6:15" x14ac:dyDescent="0.4">
      <c r="F9140">
        <f t="shared" ca="1" si="1028"/>
        <v>3</v>
      </c>
      <c r="G9140">
        <f t="shared" ca="1" si="1028"/>
        <v>2</v>
      </c>
      <c r="H9140">
        <f t="shared" ca="1" si="1028"/>
        <v>3</v>
      </c>
      <c r="J9140" t="str">
        <f t="shared" ca="1" si="1023"/>
        <v>최</v>
      </c>
      <c r="K9140" t="str">
        <f t="shared" ca="1" si="1024"/>
        <v>민</v>
      </c>
      <c r="L9140" t="str">
        <f t="shared" ca="1" si="1025"/>
        <v>석</v>
      </c>
      <c r="N9140" t="str">
        <f t="shared" ca="1" si="1026"/>
        <v>최민석</v>
      </c>
      <c r="O9140">
        <v>9137</v>
      </c>
    </row>
    <row r="9141" spans="6:15" x14ac:dyDescent="0.4">
      <c r="F9141">
        <f t="shared" ca="1" si="1028"/>
        <v>9</v>
      </c>
      <c r="G9141">
        <f t="shared" ca="1" si="1028"/>
        <v>3</v>
      </c>
      <c r="H9141">
        <f t="shared" ca="1" si="1028"/>
        <v>0</v>
      </c>
      <c r="J9141" t="str">
        <f t="shared" ca="1" si="1023"/>
        <v>임</v>
      </c>
      <c r="K9141" t="str">
        <f t="shared" ca="1" si="1024"/>
        <v>순</v>
      </c>
      <c r="L9141" t="str">
        <f t="shared" ca="1" si="1025"/>
        <v>상</v>
      </c>
      <c r="N9141" t="str">
        <f t="shared" ca="1" si="1026"/>
        <v>임순상</v>
      </c>
      <c r="O9141">
        <v>9138</v>
      </c>
    </row>
    <row r="9142" spans="6:15" x14ac:dyDescent="0.4">
      <c r="F9142">
        <f t="shared" ca="1" si="1028"/>
        <v>5</v>
      </c>
      <c r="G9142">
        <f t="shared" ca="1" si="1028"/>
        <v>1</v>
      </c>
      <c r="H9142">
        <f t="shared" ca="1" si="1028"/>
        <v>9</v>
      </c>
      <c r="J9142" t="str">
        <f t="shared" ca="1" si="1023"/>
        <v>강</v>
      </c>
      <c r="K9142" t="str">
        <f t="shared" ca="1" si="1024"/>
        <v>현</v>
      </c>
      <c r="L9142" t="str">
        <f t="shared" ca="1" si="1025"/>
        <v>성</v>
      </c>
      <c r="N9142" t="str">
        <f t="shared" ca="1" si="1026"/>
        <v>강현성</v>
      </c>
      <c r="O9142">
        <v>9139</v>
      </c>
    </row>
    <row r="9143" spans="6:15" x14ac:dyDescent="0.4">
      <c r="F9143">
        <f t="shared" ca="1" si="1028"/>
        <v>9</v>
      </c>
      <c r="G9143">
        <f t="shared" ca="1" si="1028"/>
        <v>2</v>
      </c>
      <c r="H9143">
        <f t="shared" ca="1" si="1028"/>
        <v>5</v>
      </c>
      <c r="J9143" t="str">
        <f t="shared" ca="1" si="1023"/>
        <v>임</v>
      </c>
      <c r="K9143" t="str">
        <f t="shared" ca="1" si="1024"/>
        <v>민</v>
      </c>
      <c r="L9143" t="str">
        <f t="shared" ca="1" si="1025"/>
        <v>훈</v>
      </c>
      <c r="N9143" t="str">
        <f t="shared" ca="1" si="1026"/>
        <v>임민훈</v>
      </c>
      <c r="O9143">
        <v>9140</v>
      </c>
    </row>
    <row r="9144" spans="6:15" x14ac:dyDescent="0.4">
      <c r="F9144">
        <f t="shared" ref="F9144:H9163" ca="1" si="1029">INT(RAND()*10)</f>
        <v>6</v>
      </c>
      <c r="G9144">
        <f t="shared" ca="1" si="1029"/>
        <v>9</v>
      </c>
      <c r="H9144">
        <f t="shared" ca="1" si="1029"/>
        <v>2</v>
      </c>
      <c r="J9144" t="str">
        <f t="shared" ca="1" si="1023"/>
        <v>조</v>
      </c>
      <c r="K9144" t="str">
        <f t="shared" ca="1" si="1024"/>
        <v>병</v>
      </c>
      <c r="L9144" t="str">
        <f t="shared" ca="1" si="1025"/>
        <v>기</v>
      </c>
      <c r="N9144" t="str">
        <f t="shared" ca="1" si="1026"/>
        <v>조병기</v>
      </c>
      <c r="O9144">
        <v>9141</v>
      </c>
    </row>
    <row r="9145" spans="6:15" x14ac:dyDescent="0.4">
      <c r="F9145">
        <f t="shared" ca="1" si="1029"/>
        <v>9</v>
      </c>
      <c r="G9145">
        <f t="shared" ca="1" si="1029"/>
        <v>7</v>
      </c>
      <c r="H9145">
        <f t="shared" ca="1" si="1029"/>
        <v>4</v>
      </c>
      <c r="J9145" t="str">
        <f t="shared" ca="1" si="1023"/>
        <v>임</v>
      </c>
      <c r="K9145" t="str">
        <f t="shared" ca="1" si="1024"/>
        <v>보</v>
      </c>
      <c r="L9145" t="str">
        <f t="shared" ca="1" si="1025"/>
        <v>호</v>
      </c>
      <c r="N9145" t="str">
        <f t="shared" ca="1" si="1026"/>
        <v>임보호</v>
      </c>
      <c r="O9145">
        <v>9142</v>
      </c>
    </row>
    <row r="9146" spans="6:15" x14ac:dyDescent="0.4">
      <c r="F9146">
        <f t="shared" ca="1" si="1029"/>
        <v>4</v>
      </c>
      <c r="G9146">
        <f t="shared" ca="1" si="1029"/>
        <v>4</v>
      </c>
      <c r="H9146">
        <f t="shared" ca="1" si="1029"/>
        <v>6</v>
      </c>
      <c r="J9146" t="str">
        <f t="shared" ca="1" si="1023"/>
        <v>정</v>
      </c>
      <c r="K9146" t="str">
        <f t="shared" ca="1" si="1024"/>
        <v>지</v>
      </c>
      <c r="L9146" t="str">
        <f t="shared" ca="1" si="1025"/>
        <v>수</v>
      </c>
      <c r="N9146" t="str">
        <f t="shared" ca="1" si="1026"/>
        <v>정지수</v>
      </c>
      <c r="O9146">
        <v>9143</v>
      </c>
    </row>
    <row r="9147" spans="6:15" x14ac:dyDescent="0.4">
      <c r="F9147">
        <f t="shared" ca="1" si="1029"/>
        <v>3</v>
      </c>
      <c r="G9147">
        <f t="shared" ca="1" si="1029"/>
        <v>1</v>
      </c>
      <c r="H9147">
        <f t="shared" ca="1" si="1029"/>
        <v>3</v>
      </c>
      <c r="J9147" t="str">
        <f t="shared" ca="1" si="1023"/>
        <v>최</v>
      </c>
      <c r="K9147" t="str">
        <f t="shared" ca="1" si="1024"/>
        <v>현</v>
      </c>
      <c r="L9147" t="str">
        <f t="shared" ca="1" si="1025"/>
        <v>석</v>
      </c>
      <c r="N9147" t="str">
        <f t="shared" ca="1" si="1026"/>
        <v>최현석</v>
      </c>
      <c r="O9147">
        <v>9144</v>
      </c>
    </row>
    <row r="9148" spans="6:15" x14ac:dyDescent="0.4">
      <c r="F9148">
        <f t="shared" ca="1" si="1029"/>
        <v>9</v>
      </c>
      <c r="G9148">
        <f t="shared" ca="1" si="1029"/>
        <v>7</v>
      </c>
      <c r="H9148">
        <f t="shared" ca="1" si="1029"/>
        <v>4</v>
      </c>
      <c r="J9148" t="str">
        <f t="shared" ca="1" si="1023"/>
        <v>임</v>
      </c>
      <c r="K9148" t="str">
        <f t="shared" ca="1" si="1024"/>
        <v>보</v>
      </c>
      <c r="L9148" t="str">
        <f t="shared" ca="1" si="1025"/>
        <v>호</v>
      </c>
      <c r="N9148" t="str">
        <f t="shared" ca="1" si="1026"/>
        <v>임보호</v>
      </c>
      <c r="O9148">
        <v>9145</v>
      </c>
    </row>
    <row r="9149" spans="6:15" x14ac:dyDescent="0.4">
      <c r="F9149">
        <f t="shared" ca="1" si="1029"/>
        <v>9</v>
      </c>
      <c r="G9149">
        <f t="shared" ca="1" si="1029"/>
        <v>4</v>
      </c>
      <c r="H9149">
        <f t="shared" ca="1" si="1029"/>
        <v>6</v>
      </c>
      <c r="J9149" t="str">
        <f t="shared" ca="1" si="1023"/>
        <v>임</v>
      </c>
      <c r="K9149" t="str">
        <f t="shared" ca="1" si="1024"/>
        <v>지</v>
      </c>
      <c r="L9149" t="str">
        <f t="shared" ca="1" si="1025"/>
        <v>수</v>
      </c>
      <c r="N9149" t="str">
        <f t="shared" ca="1" si="1026"/>
        <v>임지수</v>
      </c>
      <c r="O9149">
        <v>9146</v>
      </c>
    </row>
    <row r="9150" spans="6:15" x14ac:dyDescent="0.4">
      <c r="F9150">
        <f t="shared" ca="1" si="1029"/>
        <v>8</v>
      </c>
      <c r="G9150">
        <f t="shared" ca="1" si="1029"/>
        <v>3</v>
      </c>
      <c r="H9150">
        <f t="shared" ca="1" si="1029"/>
        <v>7</v>
      </c>
      <c r="J9150" t="str">
        <f t="shared" ca="1" si="1023"/>
        <v>장</v>
      </c>
      <c r="K9150" t="str">
        <f t="shared" ca="1" si="1024"/>
        <v>순</v>
      </c>
      <c r="L9150" t="str">
        <f t="shared" ca="1" si="1025"/>
        <v>미</v>
      </c>
      <c r="N9150" t="str">
        <f t="shared" ca="1" si="1026"/>
        <v>장순미</v>
      </c>
      <c r="O9150">
        <v>9147</v>
      </c>
    </row>
    <row r="9151" spans="6:15" x14ac:dyDescent="0.4">
      <c r="F9151">
        <f t="shared" ca="1" si="1029"/>
        <v>1</v>
      </c>
      <c r="G9151">
        <f t="shared" ca="1" si="1029"/>
        <v>1</v>
      </c>
      <c r="H9151">
        <f t="shared" ca="1" si="1029"/>
        <v>4</v>
      </c>
      <c r="J9151" t="str">
        <f t="shared" ca="1" si="1023"/>
        <v>이</v>
      </c>
      <c r="K9151" t="str">
        <f t="shared" ca="1" si="1024"/>
        <v>현</v>
      </c>
      <c r="L9151" t="str">
        <f t="shared" ca="1" si="1025"/>
        <v>호</v>
      </c>
      <c r="N9151" t="str">
        <f t="shared" ca="1" si="1026"/>
        <v>이현호</v>
      </c>
      <c r="O9151">
        <v>9148</v>
      </c>
    </row>
    <row r="9152" spans="6:15" x14ac:dyDescent="0.4">
      <c r="F9152">
        <f t="shared" ca="1" si="1029"/>
        <v>1</v>
      </c>
      <c r="G9152">
        <f t="shared" ca="1" si="1029"/>
        <v>5</v>
      </c>
      <c r="H9152">
        <f t="shared" ca="1" si="1029"/>
        <v>3</v>
      </c>
      <c r="J9152" t="str">
        <f t="shared" ca="1" si="1023"/>
        <v>이</v>
      </c>
      <c r="K9152" t="str">
        <f t="shared" ca="1" si="1024"/>
        <v>시</v>
      </c>
      <c r="L9152" t="str">
        <f t="shared" ca="1" si="1025"/>
        <v>석</v>
      </c>
      <c r="N9152" t="str">
        <f t="shared" ca="1" si="1026"/>
        <v>이시석</v>
      </c>
      <c r="O9152">
        <v>9149</v>
      </c>
    </row>
    <row r="9153" spans="6:15" x14ac:dyDescent="0.4">
      <c r="F9153">
        <f t="shared" ca="1" si="1029"/>
        <v>9</v>
      </c>
      <c r="G9153">
        <f t="shared" ca="1" si="1029"/>
        <v>7</v>
      </c>
      <c r="H9153">
        <f t="shared" ca="1" si="1029"/>
        <v>2</v>
      </c>
      <c r="J9153" t="str">
        <f t="shared" ca="1" si="1023"/>
        <v>임</v>
      </c>
      <c r="K9153" t="str">
        <f t="shared" ca="1" si="1024"/>
        <v>보</v>
      </c>
      <c r="L9153" t="str">
        <f t="shared" ca="1" si="1025"/>
        <v>기</v>
      </c>
      <c r="N9153" t="str">
        <f t="shared" ca="1" si="1026"/>
        <v>임보기</v>
      </c>
      <c r="O9153">
        <v>9150</v>
      </c>
    </row>
    <row r="9154" spans="6:15" x14ac:dyDescent="0.4">
      <c r="F9154">
        <f t="shared" ca="1" si="1029"/>
        <v>7</v>
      </c>
      <c r="G9154">
        <f t="shared" ca="1" si="1029"/>
        <v>9</v>
      </c>
      <c r="H9154">
        <f t="shared" ca="1" si="1029"/>
        <v>7</v>
      </c>
      <c r="J9154" t="str">
        <f t="shared" ca="1" si="1023"/>
        <v>윤</v>
      </c>
      <c r="K9154" t="str">
        <f t="shared" ca="1" si="1024"/>
        <v>병</v>
      </c>
      <c r="L9154" t="str">
        <f t="shared" ca="1" si="1025"/>
        <v>미</v>
      </c>
      <c r="N9154" t="str">
        <f t="shared" ca="1" si="1026"/>
        <v>윤병미</v>
      </c>
      <c r="O9154">
        <v>9151</v>
      </c>
    </row>
    <row r="9155" spans="6:15" x14ac:dyDescent="0.4">
      <c r="F9155">
        <f t="shared" ca="1" si="1029"/>
        <v>9</v>
      </c>
      <c r="G9155">
        <f t="shared" ca="1" si="1029"/>
        <v>6</v>
      </c>
      <c r="H9155">
        <f t="shared" ca="1" si="1029"/>
        <v>2</v>
      </c>
      <c r="J9155" t="str">
        <f t="shared" ca="1" si="1023"/>
        <v>임</v>
      </c>
      <c r="K9155" t="str">
        <f t="shared" ca="1" si="1024"/>
        <v>정</v>
      </c>
      <c r="L9155" t="str">
        <f t="shared" ca="1" si="1025"/>
        <v>기</v>
      </c>
      <c r="N9155" t="str">
        <f t="shared" ca="1" si="1026"/>
        <v>임정기</v>
      </c>
      <c r="O9155">
        <v>9152</v>
      </c>
    </row>
    <row r="9156" spans="6:15" x14ac:dyDescent="0.4">
      <c r="F9156">
        <f t="shared" ca="1" si="1029"/>
        <v>3</v>
      </c>
      <c r="G9156">
        <f t="shared" ca="1" si="1029"/>
        <v>2</v>
      </c>
      <c r="H9156">
        <f t="shared" ca="1" si="1029"/>
        <v>0</v>
      </c>
      <c r="J9156" t="str">
        <f t="shared" ref="J9156:J9219" ca="1" si="1030">_xlfn.IFS(F9156=0,B$4,F9156=1,B$5,F9156=2,B$6,F9156=3,B$7,F9156=4,B$8,F9156=5,B$9,F9156=6,B$10,F9156=7,B$11,F9156=8,B$12,F9156=9,B$13)</f>
        <v>최</v>
      </c>
      <c r="K9156" t="str">
        <f t="shared" ref="K9156:K9219" ca="1" si="1031">_xlfn.IFS(G9156=0,C$4,G9156=1,C$5,G9156=2,C$6,G9156=3,C$7,G9156=4,C$8,G9156=5,C$9,G9156=6,C$10,G9156=7,C$11,G9156=8,C$12,G9156=9,C$13)</f>
        <v>민</v>
      </c>
      <c r="L9156" t="str">
        <f t="shared" ref="L9156:L9219" ca="1" si="1032">_xlfn.IFS(H9156=0,D$4,H9156=1,D$5,H9156=2,D$6,H9156=3,D$7,H9156=4,D$8,H9156=5,D$9,H9156=6,D$10,H9156=7,D$11,H9156=8,D$12,H9156=9,D$13)</f>
        <v>상</v>
      </c>
      <c r="N9156" t="str">
        <f t="shared" ca="1" si="1026"/>
        <v>최민상</v>
      </c>
      <c r="O9156">
        <v>9153</v>
      </c>
    </row>
    <row r="9157" spans="6:15" x14ac:dyDescent="0.4">
      <c r="F9157">
        <f t="shared" ca="1" si="1029"/>
        <v>1</v>
      </c>
      <c r="G9157">
        <f t="shared" ca="1" si="1029"/>
        <v>6</v>
      </c>
      <c r="H9157">
        <f t="shared" ca="1" si="1029"/>
        <v>6</v>
      </c>
      <c r="J9157" t="str">
        <f t="shared" ca="1" si="1030"/>
        <v>이</v>
      </c>
      <c r="K9157" t="str">
        <f t="shared" ca="1" si="1031"/>
        <v>정</v>
      </c>
      <c r="L9157" t="str">
        <f t="shared" ca="1" si="1032"/>
        <v>수</v>
      </c>
      <c r="N9157" t="str">
        <f t="shared" ref="N9157:N9220" ca="1" si="1033">J9157&amp;K9157&amp;L9157</f>
        <v>이정수</v>
      </c>
      <c r="O9157">
        <v>9154</v>
      </c>
    </row>
    <row r="9158" spans="6:15" x14ac:dyDescent="0.4">
      <c r="F9158">
        <f t="shared" ca="1" si="1029"/>
        <v>9</v>
      </c>
      <c r="G9158">
        <f t="shared" ca="1" si="1029"/>
        <v>1</v>
      </c>
      <c r="H9158">
        <f t="shared" ca="1" si="1029"/>
        <v>6</v>
      </c>
      <c r="J9158" t="str">
        <f t="shared" ca="1" si="1030"/>
        <v>임</v>
      </c>
      <c r="K9158" t="str">
        <f t="shared" ca="1" si="1031"/>
        <v>현</v>
      </c>
      <c r="L9158" t="str">
        <f t="shared" ca="1" si="1032"/>
        <v>수</v>
      </c>
      <c r="N9158" t="str">
        <f t="shared" ca="1" si="1033"/>
        <v>임현수</v>
      </c>
      <c r="O9158">
        <v>9155</v>
      </c>
    </row>
    <row r="9159" spans="6:15" x14ac:dyDescent="0.4">
      <c r="F9159">
        <f t="shared" ca="1" si="1029"/>
        <v>8</v>
      </c>
      <c r="G9159">
        <f t="shared" ca="1" si="1029"/>
        <v>9</v>
      </c>
      <c r="H9159">
        <f t="shared" ca="1" si="1029"/>
        <v>3</v>
      </c>
      <c r="J9159" t="str">
        <f t="shared" ca="1" si="1030"/>
        <v>장</v>
      </c>
      <c r="K9159" t="str">
        <f t="shared" ca="1" si="1031"/>
        <v>병</v>
      </c>
      <c r="L9159" t="str">
        <f t="shared" ca="1" si="1032"/>
        <v>석</v>
      </c>
      <c r="N9159" t="str">
        <f t="shared" ca="1" si="1033"/>
        <v>장병석</v>
      </c>
      <c r="O9159">
        <v>9156</v>
      </c>
    </row>
    <row r="9160" spans="6:15" x14ac:dyDescent="0.4">
      <c r="F9160">
        <f t="shared" ca="1" si="1029"/>
        <v>5</v>
      </c>
      <c r="G9160">
        <f t="shared" ca="1" si="1029"/>
        <v>2</v>
      </c>
      <c r="H9160">
        <f t="shared" ca="1" si="1029"/>
        <v>4</v>
      </c>
      <c r="J9160" t="str">
        <f t="shared" ca="1" si="1030"/>
        <v>강</v>
      </c>
      <c r="K9160" t="str">
        <f t="shared" ca="1" si="1031"/>
        <v>민</v>
      </c>
      <c r="L9160" t="str">
        <f t="shared" ca="1" si="1032"/>
        <v>호</v>
      </c>
      <c r="N9160" t="str">
        <f t="shared" ca="1" si="1033"/>
        <v>강민호</v>
      </c>
      <c r="O9160">
        <v>9157</v>
      </c>
    </row>
    <row r="9161" spans="6:15" x14ac:dyDescent="0.4">
      <c r="F9161">
        <f t="shared" ca="1" si="1029"/>
        <v>9</v>
      </c>
      <c r="G9161">
        <f t="shared" ca="1" si="1029"/>
        <v>0</v>
      </c>
      <c r="H9161">
        <f t="shared" ca="1" si="1029"/>
        <v>3</v>
      </c>
      <c r="J9161" t="str">
        <f t="shared" ca="1" si="1030"/>
        <v>임</v>
      </c>
      <c r="K9161" t="str">
        <f t="shared" ca="1" si="1031"/>
        <v>성</v>
      </c>
      <c r="L9161" t="str">
        <f t="shared" ca="1" si="1032"/>
        <v>석</v>
      </c>
      <c r="N9161" t="str">
        <f t="shared" ca="1" si="1033"/>
        <v>임성석</v>
      </c>
      <c r="O9161">
        <v>9158</v>
      </c>
    </row>
    <row r="9162" spans="6:15" x14ac:dyDescent="0.4">
      <c r="F9162">
        <f t="shared" ca="1" si="1029"/>
        <v>5</v>
      </c>
      <c r="G9162">
        <f t="shared" ca="1" si="1029"/>
        <v>3</v>
      </c>
      <c r="H9162">
        <f t="shared" ca="1" si="1029"/>
        <v>5</v>
      </c>
      <c r="J9162" t="str">
        <f t="shared" ca="1" si="1030"/>
        <v>강</v>
      </c>
      <c r="K9162" t="str">
        <f t="shared" ca="1" si="1031"/>
        <v>순</v>
      </c>
      <c r="L9162" t="str">
        <f t="shared" ca="1" si="1032"/>
        <v>훈</v>
      </c>
      <c r="N9162" t="str">
        <f t="shared" ca="1" si="1033"/>
        <v>강순훈</v>
      </c>
      <c r="O9162">
        <v>9159</v>
      </c>
    </row>
    <row r="9163" spans="6:15" x14ac:dyDescent="0.4">
      <c r="F9163">
        <f t="shared" ca="1" si="1029"/>
        <v>7</v>
      </c>
      <c r="G9163">
        <f t="shared" ca="1" si="1029"/>
        <v>4</v>
      </c>
      <c r="H9163">
        <f t="shared" ca="1" si="1029"/>
        <v>2</v>
      </c>
      <c r="J9163" t="str">
        <f t="shared" ca="1" si="1030"/>
        <v>윤</v>
      </c>
      <c r="K9163" t="str">
        <f t="shared" ca="1" si="1031"/>
        <v>지</v>
      </c>
      <c r="L9163" t="str">
        <f t="shared" ca="1" si="1032"/>
        <v>기</v>
      </c>
      <c r="N9163" t="str">
        <f t="shared" ca="1" si="1033"/>
        <v>윤지기</v>
      </c>
      <c r="O9163">
        <v>9160</v>
      </c>
    </row>
    <row r="9164" spans="6:15" x14ac:dyDescent="0.4">
      <c r="F9164">
        <f t="shared" ref="F9164:H9183" ca="1" si="1034">INT(RAND()*10)</f>
        <v>1</v>
      </c>
      <c r="G9164">
        <f t="shared" ca="1" si="1034"/>
        <v>9</v>
      </c>
      <c r="H9164">
        <f t="shared" ca="1" si="1034"/>
        <v>8</v>
      </c>
      <c r="J9164" t="str">
        <f t="shared" ca="1" si="1030"/>
        <v>이</v>
      </c>
      <c r="K9164" t="str">
        <f t="shared" ca="1" si="1031"/>
        <v>병</v>
      </c>
      <c r="L9164" t="str">
        <f t="shared" ca="1" si="1032"/>
        <v>희</v>
      </c>
      <c r="N9164" t="str">
        <f t="shared" ca="1" si="1033"/>
        <v>이병희</v>
      </c>
      <c r="O9164">
        <v>9161</v>
      </c>
    </row>
    <row r="9165" spans="6:15" x14ac:dyDescent="0.4">
      <c r="F9165">
        <f t="shared" ca="1" si="1034"/>
        <v>1</v>
      </c>
      <c r="G9165">
        <f t="shared" ca="1" si="1034"/>
        <v>9</v>
      </c>
      <c r="H9165">
        <f t="shared" ca="1" si="1034"/>
        <v>5</v>
      </c>
      <c r="J9165" t="str">
        <f t="shared" ca="1" si="1030"/>
        <v>이</v>
      </c>
      <c r="K9165" t="str">
        <f t="shared" ca="1" si="1031"/>
        <v>병</v>
      </c>
      <c r="L9165" t="str">
        <f t="shared" ca="1" si="1032"/>
        <v>훈</v>
      </c>
      <c r="N9165" t="str">
        <f t="shared" ca="1" si="1033"/>
        <v>이병훈</v>
      </c>
      <c r="O9165">
        <v>9162</v>
      </c>
    </row>
    <row r="9166" spans="6:15" x14ac:dyDescent="0.4">
      <c r="F9166">
        <f t="shared" ca="1" si="1034"/>
        <v>8</v>
      </c>
      <c r="G9166">
        <f t="shared" ca="1" si="1034"/>
        <v>0</v>
      </c>
      <c r="H9166">
        <f t="shared" ca="1" si="1034"/>
        <v>0</v>
      </c>
      <c r="J9166" t="str">
        <f t="shared" ca="1" si="1030"/>
        <v>장</v>
      </c>
      <c r="K9166" t="str">
        <f t="shared" ca="1" si="1031"/>
        <v>성</v>
      </c>
      <c r="L9166" t="str">
        <f t="shared" ca="1" si="1032"/>
        <v>상</v>
      </c>
      <c r="N9166" t="str">
        <f t="shared" ca="1" si="1033"/>
        <v>장성상</v>
      </c>
      <c r="O9166">
        <v>9163</v>
      </c>
    </row>
    <row r="9167" spans="6:15" x14ac:dyDescent="0.4">
      <c r="F9167">
        <f t="shared" ca="1" si="1034"/>
        <v>0</v>
      </c>
      <c r="G9167">
        <f t="shared" ca="1" si="1034"/>
        <v>3</v>
      </c>
      <c r="H9167">
        <f t="shared" ca="1" si="1034"/>
        <v>0</v>
      </c>
      <c r="J9167" t="str">
        <f t="shared" ca="1" si="1030"/>
        <v>김</v>
      </c>
      <c r="K9167" t="str">
        <f t="shared" ca="1" si="1031"/>
        <v>순</v>
      </c>
      <c r="L9167" t="str">
        <f t="shared" ca="1" si="1032"/>
        <v>상</v>
      </c>
      <c r="N9167" t="str">
        <f t="shared" ca="1" si="1033"/>
        <v>김순상</v>
      </c>
      <c r="O9167">
        <v>9164</v>
      </c>
    </row>
    <row r="9168" spans="6:15" x14ac:dyDescent="0.4">
      <c r="F9168">
        <f t="shared" ca="1" si="1034"/>
        <v>0</v>
      </c>
      <c r="G9168">
        <f t="shared" ca="1" si="1034"/>
        <v>8</v>
      </c>
      <c r="H9168">
        <f t="shared" ca="1" si="1034"/>
        <v>9</v>
      </c>
      <c r="J9168" t="str">
        <f t="shared" ca="1" si="1030"/>
        <v>김</v>
      </c>
      <c r="K9168" t="str">
        <f t="shared" ca="1" si="1031"/>
        <v>유</v>
      </c>
      <c r="L9168" t="str">
        <f t="shared" ca="1" si="1032"/>
        <v>성</v>
      </c>
      <c r="N9168" t="str">
        <f t="shared" ca="1" si="1033"/>
        <v>김유성</v>
      </c>
      <c r="O9168">
        <v>9165</v>
      </c>
    </row>
    <row r="9169" spans="6:15" x14ac:dyDescent="0.4">
      <c r="F9169">
        <f t="shared" ca="1" si="1034"/>
        <v>7</v>
      </c>
      <c r="G9169">
        <f t="shared" ca="1" si="1034"/>
        <v>9</v>
      </c>
      <c r="H9169">
        <f t="shared" ca="1" si="1034"/>
        <v>6</v>
      </c>
      <c r="J9169" t="str">
        <f t="shared" ca="1" si="1030"/>
        <v>윤</v>
      </c>
      <c r="K9169" t="str">
        <f t="shared" ca="1" si="1031"/>
        <v>병</v>
      </c>
      <c r="L9169" t="str">
        <f t="shared" ca="1" si="1032"/>
        <v>수</v>
      </c>
      <c r="N9169" t="str">
        <f t="shared" ca="1" si="1033"/>
        <v>윤병수</v>
      </c>
      <c r="O9169">
        <v>9166</v>
      </c>
    </row>
    <row r="9170" spans="6:15" x14ac:dyDescent="0.4">
      <c r="F9170">
        <f t="shared" ca="1" si="1034"/>
        <v>2</v>
      </c>
      <c r="G9170">
        <f t="shared" ca="1" si="1034"/>
        <v>1</v>
      </c>
      <c r="H9170">
        <f t="shared" ca="1" si="1034"/>
        <v>9</v>
      </c>
      <c r="J9170" t="str">
        <f t="shared" ca="1" si="1030"/>
        <v>박</v>
      </c>
      <c r="K9170" t="str">
        <f t="shared" ca="1" si="1031"/>
        <v>현</v>
      </c>
      <c r="L9170" t="str">
        <f t="shared" ca="1" si="1032"/>
        <v>성</v>
      </c>
      <c r="N9170" t="str">
        <f t="shared" ca="1" si="1033"/>
        <v>박현성</v>
      </c>
      <c r="O9170">
        <v>9167</v>
      </c>
    </row>
    <row r="9171" spans="6:15" x14ac:dyDescent="0.4">
      <c r="F9171">
        <f t="shared" ca="1" si="1034"/>
        <v>3</v>
      </c>
      <c r="G9171">
        <f t="shared" ca="1" si="1034"/>
        <v>2</v>
      </c>
      <c r="H9171">
        <f t="shared" ca="1" si="1034"/>
        <v>6</v>
      </c>
      <c r="J9171" t="str">
        <f t="shared" ca="1" si="1030"/>
        <v>최</v>
      </c>
      <c r="K9171" t="str">
        <f t="shared" ca="1" si="1031"/>
        <v>민</v>
      </c>
      <c r="L9171" t="str">
        <f t="shared" ca="1" si="1032"/>
        <v>수</v>
      </c>
      <c r="N9171" t="str">
        <f t="shared" ca="1" si="1033"/>
        <v>최민수</v>
      </c>
      <c r="O9171">
        <v>9168</v>
      </c>
    </row>
    <row r="9172" spans="6:15" x14ac:dyDescent="0.4">
      <c r="F9172">
        <f t="shared" ca="1" si="1034"/>
        <v>6</v>
      </c>
      <c r="G9172">
        <f t="shared" ca="1" si="1034"/>
        <v>0</v>
      </c>
      <c r="H9172">
        <f t="shared" ca="1" si="1034"/>
        <v>2</v>
      </c>
      <c r="J9172" t="str">
        <f t="shared" ca="1" si="1030"/>
        <v>조</v>
      </c>
      <c r="K9172" t="str">
        <f t="shared" ca="1" si="1031"/>
        <v>성</v>
      </c>
      <c r="L9172" t="str">
        <f t="shared" ca="1" si="1032"/>
        <v>기</v>
      </c>
      <c r="N9172" t="str">
        <f t="shared" ca="1" si="1033"/>
        <v>조성기</v>
      </c>
      <c r="O9172">
        <v>9169</v>
      </c>
    </row>
    <row r="9173" spans="6:15" x14ac:dyDescent="0.4">
      <c r="F9173">
        <f t="shared" ca="1" si="1034"/>
        <v>0</v>
      </c>
      <c r="G9173">
        <f t="shared" ca="1" si="1034"/>
        <v>2</v>
      </c>
      <c r="H9173">
        <f t="shared" ca="1" si="1034"/>
        <v>1</v>
      </c>
      <c r="J9173" t="str">
        <f t="shared" ca="1" si="1030"/>
        <v>김</v>
      </c>
      <c r="K9173" t="str">
        <f t="shared" ca="1" si="1031"/>
        <v>민</v>
      </c>
      <c r="L9173" t="str">
        <f t="shared" ca="1" si="1032"/>
        <v>영</v>
      </c>
      <c r="N9173" t="str">
        <f t="shared" ca="1" si="1033"/>
        <v>김민영</v>
      </c>
      <c r="O9173">
        <v>9170</v>
      </c>
    </row>
    <row r="9174" spans="6:15" x14ac:dyDescent="0.4">
      <c r="F9174">
        <f t="shared" ca="1" si="1034"/>
        <v>2</v>
      </c>
      <c r="G9174">
        <f t="shared" ca="1" si="1034"/>
        <v>2</v>
      </c>
      <c r="H9174">
        <f t="shared" ca="1" si="1034"/>
        <v>8</v>
      </c>
      <c r="J9174" t="str">
        <f t="shared" ca="1" si="1030"/>
        <v>박</v>
      </c>
      <c r="K9174" t="str">
        <f t="shared" ca="1" si="1031"/>
        <v>민</v>
      </c>
      <c r="L9174" t="str">
        <f t="shared" ca="1" si="1032"/>
        <v>희</v>
      </c>
      <c r="N9174" t="str">
        <f t="shared" ca="1" si="1033"/>
        <v>박민희</v>
      </c>
      <c r="O9174">
        <v>9171</v>
      </c>
    </row>
    <row r="9175" spans="6:15" x14ac:dyDescent="0.4">
      <c r="F9175">
        <f t="shared" ca="1" si="1034"/>
        <v>7</v>
      </c>
      <c r="G9175">
        <f t="shared" ca="1" si="1034"/>
        <v>0</v>
      </c>
      <c r="H9175">
        <f t="shared" ca="1" si="1034"/>
        <v>4</v>
      </c>
      <c r="J9175" t="str">
        <f t="shared" ca="1" si="1030"/>
        <v>윤</v>
      </c>
      <c r="K9175" t="str">
        <f t="shared" ca="1" si="1031"/>
        <v>성</v>
      </c>
      <c r="L9175" t="str">
        <f t="shared" ca="1" si="1032"/>
        <v>호</v>
      </c>
      <c r="N9175" t="str">
        <f t="shared" ca="1" si="1033"/>
        <v>윤성호</v>
      </c>
      <c r="O9175">
        <v>9172</v>
      </c>
    </row>
    <row r="9176" spans="6:15" x14ac:dyDescent="0.4">
      <c r="F9176">
        <f t="shared" ca="1" si="1034"/>
        <v>0</v>
      </c>
      <c r="G9176">
        <f t="shared" ca="1" si="1034"/>
        <v>6</v>
      </c>
      <c r="H9176">
        <f t="shared" ca="1" si="1034"/>
        <v>2</v>
      </c>
      <c r="J9176" t="str">
        <f t="shared" ca="1" si="1030"/>
        <v>김</v>
      </c>
      <c r="K9176" t="str">
        <f t="shared" ca="1" si="1031"/>
        <v>정</v>
      </c>
      <c r="L9176" t="str">
        <f t="shared" ca="1" si="1032"/>
        <v>기</v>
      </c>
      <c r="N9176" t="str">
        <f t="shared" ca="1" si="1033"/>
        <v>김정기</v>
      </c>
      <c r="O9176">
        <v>9173</v>
      </c>
    </row>
    <row r="9177" spans="6:15" x14ac:dyDescent="0.4">
      <c r="F9177">
        <f t="shared" ca="1" si="1034"/>
        <v>2</v>
      </c>
      <c r="G9177">
        <f t="shared" ca="1" si="1034"/>
        <v>9</v>
      </c>
      <c r="H9177">
        <f t="shared" ca="1" si="1034"/>
        <v>6</v>
      </c>
      <c r="J9177" t="str">
        <f t="shared" ca="1" si="1030"/>
        <v>박</v>
      </c>
      <c r="K9177" t="str">
        <f t="shared" ca="1" si="1031"/>
        <v>병</v>
      </c>
      <c r="L9177" t="str">
        <f t="shared" ca="1" si="1032"/>
        <v>수</v>
      </c>
      <c r="N9177" t="str">
        <f t="shared" ca="1" si="1033"/>
        <v>박병수</v>
      </c>
      <c r="O9177">
        <v>9174</v>
      </c>
    </row>
    <row r="9178" spans="6:15" x14ac:dyDescent="0.4">
      <c r="F9178">
        <f t="shared" ca="1" si="1034"/>
        <v>5</v>
      </c>
      <c r="G9178">
        <f t="shared" ca="1" si="1034"/>
        <v>4</v>
      </c>
      <c r="H9178">
        <f t="shared" ca="1" si="1034"/>
        <v>7</v>
      </c>
      <c r="J9178" t="str">
        <f t="shared" ca="1" si="1030"/>
        <v>강</v>
      </c>
      <c r="K9178" t="str">
        <f t="shared" ca="1" si="1031"/>
        <v>지</v>
      </c>
      <c r="L9178" t="str">
        <f t="shared" ca="1" si="1032"/>
        <v>미</v>
      </c>
      <c r="N9178" t="str">
        <f t="shared" ca="1" si="1033"/>
        <v>강지미</v>
      </c>
      <c r="O9178">
        <v>9175</v>
      </c>
    </row>
    <row r="9179" spans="6:15" x14ac:dyDescent="0.4">
      <c r="F9179">
        <f t="shared" ca="1" si="1034"/>
        <v>8</v>
      </c>
      <c r="G9179">
        <f t="shared" ca="1" si="1034"/>
        <v>0</v>
      </c>
      <c r="H9179">
        <f t="shared" ca="1" si="1034"/>
        <v>1</v>
      </c>
      <c r="J9179" t="str">
        <f t="shared" ca="1" si="1030"/>
        <v>장</v>
      </c>
      <c r="K9179" t="str">
        <f t="shared" ca="1" si="1031"/>
        <v>성</v>
      </c>
      <c r="L9179" t="str">
        <f t="shared" ca="1" si="1032"/>
        <v>영</v>
      </c>
      <c r="N9179" t="str">
        <f t="shared" ca="1" si="1033"/>
        <v>장성영</v>
      </c>
      <c r="O9179">
        <v>9176</v>
      </c>
    </row>
    <row r="9180" spans="6:15" x14ac:dyDescent="0.4">
      <c r="F9180">
        <f t="shared" ca="1" si="1034"/>
        <v>1</v>
      </c>
      <c r="G9180">
        <f t="shared" ca="1" si="1034"/>
        <v>1</v>
      </c>
      <c r="H9180">
        <f t="shared" ca="1" si="1034"/>
        <v>3</v>
      </c>
      <c r="J9180" t="str">
        <f t="shared" ca="1" si="1030"/>
        <v>이</v>
      </c>
      <c r="K9180" t="str">
        <f t="shared" ca="1" si="1031"/>
        <v>현</v>
      </c>
      <c r="L9180" t="str">
        <f t="shared" ca="1" si="1032"/>
        <v>석</v>
      </c>
      <c r="N9180" t="str">
        <f t="shared" ca="1" si="1033"/>
        <v>이현석</v>
      </c>
      <c r="O9180">
        <v>9177</v>
      </c>
    </row>
    <row r="9181" spans="6:15" x14ac:dyDescent="0.4">
      <c r="F9181">
        <f t="shared" ca="1" si="1034"/>
        <v>4</v>
      </c>
      <c r="G9181">
        <f t="shared" ca="1" si="1034"/>
        <v>0</v>
      </c>
      <c r="H9181">
        <f t="shared" ca="1" si="1034"/>
        <v>4</v>
      </c>
      <c r="J9181" t="str">
        <f t="shared" ca="1" si="1030"/>
        <v>정</v>
      </c>
      <c r="K9181" t="str">
        <f t="shared" ca="1" si="1031"/>
        <v>성</v>
      </c>
      <c r="L9181" t="str">
        <f t="shared" ca="1" si="1032"/>
        <v>호</v>
      </c>
      <c r="N9181" t="str">
        <f t="shared" ca="1" si="1033"/>
        <v>정성호</v>
      </c>
      <c r="O9181">
        <v>9178</v>
      </c>
    </row>
    <row r="9182" spans="6:15" x14ac:dyDescent="0.4">
      <c r="F9182">
        <f t="shared" ca="1" si="1034"/>
        <v>6</v>
      </c>
      <c r="G9182">
        <f t="shared" ca="1" si="1034"/>
        <v>5</v>
      </c>
      <c r="H9182">
        <f t="shared" ca="1" si="1034"/>
        <v>3</v>
      </c>
      <c r="J9182" t="str">
        <f t="shared" ca="1" si="1030"/>
        <v>조</v>
      </c>
      <c r="K9182" t="str">
        <f t="shared" ca="1" si="1031"/>
        <v>시</v>
      </c>
      <c r="L9182" t="str">
        <f t="shared" ca="1" si="1032"/>
        <v>석</v>
      </c>
      <c r="N9182" t="str">
        <f t="shared" ca="1" si="1033"/>
        <v>조시석</v>
      </c>
      <c r="O9182">
        <v>9179</v>
      </c>
    </row>
    <row r="9183" spans="6:15" x14ac:dyDescent="0.4">
      <c r="F9183">
        <f t="shared" ca="1" si="1034"/>
        <v>2</v>
      </c>
      <c r="G9183">
        <f t="shared" ca="1" si="1034"/>
        <v>3</v>
      </c>
      <c r="H9183">
        <f t="shared" ca="1" si="1034"/>
        <v>3</v>
      </c>
      <c r="J9183" t="str">
        <f t="shared" ca="1" si="1030"/>
        <v>박</v>
      </c>
      <c r="K9183" t="str">
        <f t="shared" ca="1" si="1031"/>
        <v>순</v>
      </c>
      <c r="L9183" t="str">
        <f t="shared" ca="1" si="1032"/>
        <v>석</v>
      </c>
      <c r="N9183" t="str">
        <f t="shared" ca="1" si="1033"/>
        <v>박순석</v>
      </c>
      <c r="O9183">
        <v>9180</v>
      </c>
    </row>
    <row r="9184" spans="6:15" x14ac:dyDescent="0.4">
      <c r="F9184">
        <f t="shared" ref="F9184:H9203" ca="1" si="1035">INT(RAND()*10)</f>
        <v>7</v>
      </c>
      <c r="G9184">
        <f t="shared" ca="1" si="1035"/>
        <v>5</v>
      </c>
      <c r="H9184">
        <f t="shared" ca="1" si="1035"/>
        <v>3</v>
      </c>
      <c r="J9184" t="str">
        <f t="shared" ca="1" si="1030"/>
        <v>윤</v>
      </c>
      <c r="K9184" t="str">
        <f t="shared" ca="1" si="1031"/>
        <v>시</v>
      </c>
      <c r="L9184" t="str">
        <f t="shared" ca="1" si="1032"/>
        <v>석</v>
      </c>
      <c r="N9184" t="str">
        <f t="shared" ca="1" si="1033"/>
        <v>윤시석</v>
      </c>
      <c r="O9184">
        <v>9181</v>
      </c>
    </row>
    <row r="9185" spans="6:15" x14ac:dyDescent="0.4">
      <c r="F9185">
        <f t="shared" ca="1" si="1035"/>
        <v>4</v>
      </c>
      <c r="G9185">
        <f t="shared" ca="1" si="1035"/>
        <v>3</v>
      </c>
      <c r="H9185">
        <f t="shared" ca="1" si="1035"/>
        <v>6</v>
      </c>
      <c r="J9185" t="str">
        <f t="shared" ca="1" si="1030"/>
        <v>정</v>
      </c>
      <c r="K9185" t="str">
        <f t="shared" ca="1" si="1031"/>
        <v>순</v>
      </c>
      <c r="L9185" t="str">
        <f t="shared" ca="1" si="1032"/>
        <v>수</v>
      </c>
      <c r="N9185" t="str">
        <f t="shared" ca="1" si="1033"/>
        <v>정순수</v>
      </c>
      <c r="O9185">
        <v>9182</v>
      </c>
    </row>
    <row r="9186" spans="6:15" x14ac:dyDescent="0.4">
      <c r="F9186">
        <f t="shared" ca="1" si="1035"/>
        <v>0</v>
      </c>
      <c r="G9186">
        <f t="shared" ca="1" si="1035"/>
        <v>5</v>
      </c>
      <c r="H9186">
        <f t="shared" ca="1" si="1035"/>
        <v>4</v>
      </c>
      <c r="J9186" t="str">
        <f t="shared" ca="1" si="1030"/>
        <v>김</v>
      </c>
      <c r="K9186" t="str">
        <f t="shared" ca="1" si="1031"/>
        <v>시</v>
      </c>
      <c r="L9186" t="str">
        <f t="shared" ca="1" si="1032"/>
        <v>호</v>
      </c>
      <c r="N9186" t="str">
        <f t="shared" ca="1" si="1033"/>
        <v>김시호</v>
      </c>
      <c r="O9186">
        <v>9183</v>
      </c>
    </row>
    <row r="9187" spans="6:15" x14ac:dyDescent="0.4">
      <c r="F9187">
        <f t="shared" ca="1" si="1035"/>
        <v>8</v>
      </c>
      <c r="G9187">
        <f t="shared" ca="1" si="1035"/>
        <v>1</v>
      </c>
      <c r="H9187">
        <f t="shared" ca="1" si="1035"/>
        <v>1</v>
      </c>
      <c r="J9187" t="str">
        <f t="shared" ca="1" si="1030"/>
        <v>장</v>
      </c>
      <c r="K9187" t="str">
        <f t="shared" ca="1" si="1031"/>
        <v>현</v>
      </c>
      <c r="L9187" t="str">
        <f t="shared" ca="1" si="1032"/>
        <v>영</v>
      </c>
      <c r="N9187" t="str">
        <f t="shared" ca="1" si="1033"/>
        <v>장현영</v>
      </c>
      <c r="O9187">
        <v>9184</v>
      </c>
    </row>
    <row r="9188" spans="6:15" x14ac:dyDescent="0.4">
      <c r="F9188">
        <f t="shared" ca="1" si="1035"/>
        <v>6</v>
      </c>
      <c r="G9188">
        <f t="shared" ca="1" si="1035"/>
        <v>9</v>
      </c>
      <c r="H9188">
        <f t="shared" ca="1" si="1035"/>
        <v>3</v>
      </c>
      <c r="J9188" t="str">
        <f t="shared" ca="1" si="1030"/>
        <v>조</v>
      </c>
      <c r="K9188" t="str">
        <f t="shared" ca="1" si="1031"/>
        <v>병</v>
      </c>
      <c r="L9188" t="str">
        <f t="shared" ca="1" si="1032"/>
        <v>석</v>
      </c>
      <c r="N9188" t="str">
        <f t="shared" ca="1" si="1033"/>
        <v>조병석</v>
      </c>
      <c r="O9188">
        <v>9185</v>
      </c>
    </row>
    <row r="9189" spans="6:15" x14ac:dyDescent="0.4">
      <c r="F9189">
        <f t="shared" ca="1" si="1035"/>
        <v>4</v>
      </c>
      <c r="G9189">
        <f t="shared" ca="1" si="1035"/>
        <v>9</v>
      </c>
      <c r="H9189">
        <f t="shared" ca="1" si="1035"/>
        <v>2</v>
      </c>
      <c r="J9189" t="str">
        <f t="shared" ca="1" si="1030"/>
        <v>정</v>
      </c>
      <c r="K9189" t="str">
        <f t="shared" ca="1" si="1031"/>
        <v>병</v>
      </c>
      <c r="L9189" t="str">
        <f t="shared" ca="1" si="1032"/>
        <v>기</v>
      </c>
      <c r="N9189" t="str">
        <f t="shared" ca="1" si="1033"/>
        <v>정병기</v>
      </c>
      <c r="O9189">
        <v>9186</v>
      </c>
    </row>
    <row r="9190" spans="6:15" x14ac:dyDescent="0.4">
      <c r="F9190">
        <f t="shared" ca="1" si="1035"/>
        <v>0</v>
      </c>
      <c r="G9190">
        <f t="shared" ca="1" si="1035"/>
        <v>8</v>
      </c>
      <c r="H9190">
        <f t="shared" ca="1" si="1035"/>
        <v>2</v>
      </c>
      <c r="J9190" t="str">
        <f t="shared" ca="1" si="1030"/>
        <v>김</v>
      </c>
      <c r="K9190" t="str">
        <f t="shared" ca="1" si="1031"/>
        <v>유</v>
      </c>
      <c r="L9190" t="str">
        <f t="shared" ca="1" si="1032"/>
        <v>기</v>
      </c>
      <c r="N9190" t="str">
        <f t="shared" ca="1" si="1033"/>
        <v>김유기</v>
      </c>
      <c r="O9190">
        <v>9187</v>
      </c>
    </row>
    <row r="9191" spans="6:15" x14ac:dyDescent="0.4">
      <c r="F9191">
        <f t="shared" ca="1" si="1035"/>
        <v>8</v>
      </c>
      <c r="G9191">
        <f t="shared" ca="1" si="1035"/>
        <v>8</v>
      </c>
      <c r="H9191">
        <f t="shared" ca="1" si="1035"/>
        <v>9</v>
      </c>
      <c r="J9191" t="str">
        <f t="shared" ca="1" si="1030"/>
        <v>장</v>
      </c>
      <c r="K9191" t="str">
        <f t="shared" ca="1" si="1031"/>
        <v>유</v>
      </c>
      <c r="L9191" t="str">
        <f t="shared" ca="1" si="1032"/>
        <v>성</v>
      </c>
      <c r="N9191" t="str">
        <f t="shared" ca="1" si="1033"/>
        <v>장유성</v>
      </c>
      <c r="O9191">
        <v>9188</v>
      </c>
    </row>
    <row r="9192" spans="6:15" x14ac:dyDescent="0.4">
      <c r="F9192">
        <f t="shared" ca="1" si="1035"/>
        <v>6</v>
      </c>
      <c r="G9192">
        <f t="shared" ca="1" si="1035"/>
        <v>9</v>
      </c>
      <c r="H9192">
        <f t="shared" ca="1" si="1035"/>
        <v>2</v>
      </c>
      <c r="J9192" t="str">
        <f t="shared" ca="1" si="1030"/>
        <v>조</v>
      </c>
      <c r="K9192" t="str">
        <f t="shared" ca="1" si="1031"/>
        <v>병</v>
      </c>
      <c r="L9192" t="str">
        <f t="shared" ca="1" si="1032"/>
        <v>기</v>
      </c>
      <c r="N9192" t="str">
        <f t="shared" ca="1" si="1033"/>
        <v>조병기</v>
      </c>
      <c r="O9192">
        <v>9189</v>
      </c>
    </row>
    <row r="9193" spans="6:15" x14ac:dyDescent="0.4">
      <c r="F9193">
        <f t="shared" ca="1" si="1035"/>
        <v>1</v>
      </c>
      <c r="G9193">
        <f t="shared" ca="1" si="1035"/>
        <v>5</v>
      </c>
      <c r="H9193">
        <f t="shared" ca="1" si="1035"/>
        <v>4</v>
      </c>
      <c r="J9193" t="str">
        <f t="shared" ca="1" si="1030"/>
        <v>이</v>
      </c>
      <c r="K9193" t="str">
        <f t="shared" ca="1" si="1031"/>
        <v>시</v>
      </c>
      <c r="L9193" t="str">
        <f t="shared" ca="1" si="1032"/>
        <v>호</v>
      </c>
      <c r="N9193" t="str">
        <f t="shared" ca="1" si="1033"/>
        <v>이시호</v>
      </c>
      <c r="O9193">
        <v>9190</v>
      </c>
    </row>
    <row r="9194" spans="6:15" x14ac:dyDescent="0.4">
      <c r="F9194">
        <f t="shared" ca="1" si="1035"/>
        <v>7</v>
      </c>
      <c r="G9194">
        <f t="shared" ca="1" si="1035"/>
        <v>7</v>
      </c>
      <c r="H9194">
        <f t="shared" ca="1" si="1035"/>
        <v>3</v>
      </c>
      <c r="J9194" t="str">
        <f t="shared" ca="1" si="1030"/>
        <v>윤</v>
      </c>
      <c r="K9194" t="str">
        <f t="shared" ca="1" si="1031"/>
        <v>보</v>
      </c>
      <c r="L9194" t="str">
        <f t="shared" ca="1" si="1032"/>
        <v>석</v>
      </c>
      <c r="N9194" t="str">
        <f t="shared" ca="1" si="1033"/>
        <v>윤보석</v>
      </c>
      <c r="O9194">
        <v>9191</v>
      </c>
    </row>
    <row r="9195" spans="6:15" x14ac:dyDescent="0.4">
      <c r="F9195">
        <f t="shared" ca="1" si="1035"/>
        <v>2</v>
      </c>
      <c r="G9195">
        <f t="shared" ca="1" si="1035"/>
        <v>3</v>
      </c>
      <c r="H9195">
        <f t="shared" ca="1" si="1035"/>
        <v>0</v>
      </c>
      <c r="J9195" t="str">
        <f t="shared" ca="1" si="1030"/>
        <v>박</v>
      </c>
      <c r="K9195" t="str">
        <f t="shared" ca="1" si="1031"/>
        <v>순</v>
      </c>
      <c r="L9195" t="str">
        <f t="shared" ca="1" si="1032"/>
        <v>상</v>
      </c>
      <c r="N9195" t="str">
        <f t="shared" ca="1" si="1033"/>
        <v>박순상</v>
      </c>
      <c r="O9195">
        <v>9192</v>
      </c>
    </row>
    <row r="9196" spans="6:15" x14ac:dyDescent="0.4">
      <c r="F9196">
        <f t="shared" ca="1" si="1035"/>
        <v>4</v>
      </c>
      <c r="G9196">
        <f t="shared" ca="1" si="1035"/>
        <v>7</v>
      </c>
      <c r="H9196">
        <f t="shared" ca="1" si="1035"/>
        <v>7</v>
      </c>
      <c r="J9196" t="str">
        <f t="shared" ca="1" si="1030"/>
        <v>정</v>
      </c>
      <c r="K9196" t="str">
        <f t="shared" ca="1" si="1031"/>
        <v>보</v>
      </c>
      <c r="L9196" t="str">
        <f t="shared" ca="1" si="1032"/>
        <v>미</v>
      </c>
      <c r="N9196" t="str">
        <f t="shared" ca="1" si="1033"/>
        <v>정보미</v>
      </c>
      <c r="O9196">
        <v>9193</v>
      </c>
    </row>
    <row r="9197" spans="6:15" x14ac:dyDescent="0.4">
      <c r="F9197">
        <f t="shared" ca="1" si="1035"/>
        <v>1</v>
      </c>
      <c r="G9197">
        <f t="shared" ca="1" si="1035"/>
        <v>5</v>
      </c>
      <c r="H9197">
        <f t="shared" ca="1" si="1035"/>
        <v>9</v>
      </c>
      <c r="J9197" t="str">
        <f t="shared" ca="1" si="1030"/>
        <v>이</v>
      </c>
      <c r="K9197" t="str">
        <f t="shared" ca="1" si="1031"/>
        <v>시</v>
      </c>
      <c r="L9197" t="str">
        <f t="shared" ca="1" si="1032"/>
        <v>성</v>
      </c>
      <c r="N9197" t="str">
        <f t="shared" ca="1" si="1033"/>
        <v>이시성</v>
      </c>
      <c r="O9197">
        <v>9194</v>
      </c>
    </row>
    <row r="9198" spans="6:15" x14ac:dyDescent="0.4">
      <c r="F9198">
        <f t="shared" ca="1" si="1035"/>
        <v>5</v>
      </c>
      <c r="G9198">
        <f t="shared" ca="1" si="1035"/>
        <v>0</v>
      </c>
      <c r="H9198">
        <f t="shared" ca="1" si="1035"/>
        <v>8</v>
      </c>
      <c r="J9198" t="str">
        <f t="shared" ca="1" si="1030"/>
        <v>강</v>
      </c>
      <c r="K9198" t="str">
        <f t="shared" ca="1" si="1031"/>
        <v>성</v>
      </c>
      <c r="L9198" t="str">
        <f t="shared" ca="1" si="1032"/>
        <v>희</v>
      </c>
      <c r="N9198" t="str">
        <f t="shared" ca="1" si="1033"/>
        <v>강성희</v>
      </c>
      <c r="O9198">
        <v>9195</v>
      </c>
    </row>
    <row r="9199" spans="6:15" x14ac:dyDescent="0.4">
      <c r="F9199">
        <f t="shared" ca="1" si="1035"/>
        <v>9</v>
      </c>
      <c r="G9199">
        <f t="shared" ca="1" si="1035"/>
        <v>4</v>
      </c>
      <c r="H9199">
        <f t="shared" ca="1" si="1035"/>
        <v>4</v>
      </c>
      <c r="J9199" t="str">
        <f t="shared" ca="1" si="1030"/>
        <v>임</v>
      </c>
      <c r="K9199" t="str">
        <f t="shared" ca="1" si="1031"/>
        <v>지</v>
      </c>
      <c r="L9199" t="str">
        <f t="shared" ca="1" si="1032"/>
        <v>호</v>
      </c>
      <c r="N9199" t="str">
        <f t="shared" ca="1" si="1033"/>
        <v>임지호</v>
      </c>
      <c r="O9199">
        <v>9196</v>
      </c>
    </row>
    <row r="9200" spans="6:15" x14ac:dyDescent="0.4">
      <c r="F9200">
        <f t="shared" ca="1" si="1035"/>
        <v>2</v>
      </c>
      <c r="G9200">
        <f t="shared" ca="1" si="1035"/>
        <v>7</v>
      </c>
      <c r="H9200">
        <f t="shared" ca="1" si="1035"/>
        <v>3</v>
      </c>
      <c r="J9200" t="str">
        <f t="shared" ca="1" si="1030"/>
        <v>박</v>
      </c>
      <c r="K9200" t="str">
        <f t="shared" ca="1" si="1031"/>
        <v>보</v>
      </c>
      <c r="L9200" t="str">
        <f t="shared" ca="1" si="1032"/>
        <v>석</v>
      </c>
      <c r="N9200" t="str">
        <f t="shared" ca="1" si="1033"/>
        <v>박보석</v>
      </c>
      <c r="O9200">
        <v>9197</v>
      </c>
    </row>
    <row r="9201" spans="6:15" x14ac:dyDescent="0.4">
      <c r="F9201">
        <f t="shared" ca="1" si="1035"/>
        <v>3</v>
      </c>
      <c r="G9201">
        <f t="shared" ca="1" si="1035"/>
        <v>8</v>
      </c>
      <c r="H9201">
        <f t="shared" ca="1" si="1035"/>
        <v>4</v>
      </c>
      <c r="J9201" t="str">
        <f t="shared" ca="1" si="1030"/>
        <v>최</v>
      </c>
      <c r="K9201" t="str">
        <f t="shared" ca="1" si="1031"/>
        <v>유</v>
      </c>
      <c r="L9201" t="str">
        <f t="shared" ca="1" si="1032"/>
        <v>호</v>
      </c>
      <c r="N9201" t="str">
        <f t="shared" ca="1" si="1033"/>
        <v>최유호</v>
      </c>
      <c r="O9201">
        <v>9198</v>
      </c>
    </row>
    <row r="9202" spans="6:15" x14ac:dyDescent="0.4">
      <c r="F9202">
        <f t="shared" ca="1" si="1035"/>
        <v>0</v>
      </c>
      <c r="G9202">
        <f t="shared" ca="1" si="1035"/>
        <v>0</v>
      </c>
      <c r="H9202">
        <f t="shared" ca="1" si="1035"/>
        <v>8</v>
      </c>
      <c r="J9202" t="str">
        <f t="shared" ca="1" si="1030"/>
        <v>김</v>
      </c>
      <c r="K9202" t="str">
        <f t="shared" ca="1" si="1031"/>
        <v>성</v>
      </c>
      <c r="L9202" t="str">
        <f t="shared" ca="1" si="1032"/>
        <v>희</v>
      </c>
      <c r="N9202" t="str">
        <f t="shared" ca="1" si="1033"/>
        <v>김성희</v>
      </c>
      <c r="O9202">
        <v>9199</v>
      </c>
    </row>
    <row r="9203" spans="6:15" x14ac:dyDescent="0.4">
      <c r="F9203">
        <f t="shared" ca="1" si="1035"/>
        <v>0</v>
      </c>
      <c r="G9203">
        <f t="shared" ca="1" si="1035"/>
        <v>9</v>
      </c>
      <c r="H9203">
        <f t="shared" ca="1" si="1035"/>
        <v>9</v>
      </c>
      <c r="J9203" t="str">
        <f t="shared" ca="1" si="1030"/>
        <v>김</v>
      </c>
      <c r="K9203" t="str">
        <f t="shared" ca="1" si="1031"/>
        <v>병</v>
      </c>
      <c r="L9203" t="str">
        <f t="shared" ca="1" si="1032"/>
        <v>성</v>
      </c>
      <c r="N9203" t="str">
        <f t="shared" ca="1" si="1033"/>
        <v>김병성</v>
      </c>
      <c r="O9203">
        <v>9200</v>
      </c>
    </row>
    <row r="9204" spans="6:15" x14ac:dyDescent="0.4">
      <c r="F9204">
        <f t="shared" ref="F9204:H9223" ca="1" si="1036">INT(RAND()*10)</f>
        <v>9</v>
      </c>
      <c r="G9204">
        <f t="shared" ca="1" si="1036"/>
        <v>8</v>
      </c>
      <c r="H9204">
        <f t="shared" ca="1" si="1036"/>
        <v>2</v>
      </c>
      <c r="J9204" t="str">
        <f t="shared" ca="1" si="1030"/>
        <v>임</v>
      </c>
      <c r="K9204" t="str">
        <f t="shared" ca="1" si="1031"/>
        <v>유</v>
      </c>
      <c r="L9204" t="str">
        <f t="shared" ca="1" si="1032"/>
        <v>기</v>
      </c>
      <c r="N9204" t="str">
        <f t="shared" ca="1" si="1033"/>
        <v>임유기</v>
      </c>
      <c r="O9204">
        <v>9201</v>
      </c>
    </row>
    <row r="9205" spans="6:15" x14ac:dyDescent="0.4">
      <c r="F9205">
        <f t="shared" ca="1" si="1036"/>
        <v>9</v>
      </c>
      <c r="G9205">
        <f t="shared" ca="1" si="1036"/>
        <v>7</v>
      </c>
      <c r="H9205">
        <f t="shared" ca="1" si="1036"/>
        <v>2</v>
      </c>
      <c r="J9205" t="str">
        <f t="shared" ca="1" si="1030"/>
        <v>임</v>
      </c>
      <c r="K9205" t="str">
        <f t="shared" ca="1" si="1031"/>
        <v>보</v>
      </c>
      <c r="L9205" t="str">
        <f t="shared" ca="1" si="1032"/>
        <v>기</v>
      </c>
      <c r="N9205" t="str">
        <f t="shared" ca="1" si="1033"/>
        <v>임보기</v>
      </c>
      <c r="O9205">
        <v>9202</v>
      </c>
    </row>
    <row r="9206" spans="6:15" x14ac:dyDescent="0.4">
      <c r="F9206">
        <f t="shared" ca="1" si="1036"/>
        <v>5</v>
      </c>
      <c r="G9206">
        <f t="shared" ca="1" si="1036"/>
        <v>0</v>
      </c>
      <c r="H9206">
        <f t="shared" ca="1" si="1036"/>
        <v>2</v>
      </c>
      <c r="J9206" t="str">
        <f t="shared" ca="1" si="1030"/>
        <v>강</v>
      </c>
      <c r="K9206" t="str">
        <f t="shared" ca="1" si="1031"/>
        <v>성</v>
      </c>
      <c r="L9206" t="str">
        <f t="shared" ca="1" si="1032"/>
        <v>기</v>
      </c>
      <c r="N9206" t="str">
        <f t="shared" ca="1" si="1033"/>
        <v>강성기</v>
      </c>
      <c r="O9206">
        <v>9203</v>
      </c>
    </row>
    <row r="9207" spans="6:15" x14ac:dyDescent="0.4">
      <c r="F9207">
        <f t="shared" ca="1" si="1036"/>
        <v>0</v>
      </c>
      <c r="G9207">
        <f t="shared" ca="1" si="1036"/>
        <v>9</v>
      </c>
      <c r="H9207">
        <f t="shared" ca="1" si="1036"/>
        <v>7</v>
      </c>
      <c r="J9207" t="str">
        <f t="shared" ca="1" si="1030"/>
        <v>김</v>
      </c>
      <c r="K9207" t="str">
        <f t="shared" ca="1" si="1031"/>
        <v>병</v>
      </c>
      <c r="L9207" t="str">
        <f t="shared" ca="1" si="1032"/>
        <v>미</v>
      </c>
      <c r="N9207" t="str">
        <f t="shared" ca="1" si="1033"/>
        <v>김병미</v>
      </c>
      <c r="O9207">
        <v>9204</v>
      </c>
    </row>
    <row r="9208" spans="6:15" x14ac:dyDescent="0.4">
      <c r="F9208">
        <f t="shared" ca="1" si="1036"/>
        <v>8</v>
      </c>
      <c r="G9208">
        <f t="shared" ca="1" si="1036"/>
        <v>7</v>
      </c>
      <c r="H9208">
        <f t="shared" ca="1" si="1036"/>
        <v>6</v>
      </c>
      <c r="J9208" t="str">
        <f t="shared" ca="1" si="1030"/>
        <v>장</v>
      </c>
      <c r="K9208" t="str">
        <f t="shared" ca="1" si="1031"/>
        <v>보</v>
      </c>
      <c r="L9208" t="str">
        <f t="shared" ca="1" si="1032"/>
        <v>수</v>
      </c>
      <c r="N9208" t="str">
        <f t="shared" ca="1" si="1033"/>
        <v>장보수</v>
      </c>
      <c r="O9208">
        <v>9205</v>
      </c>
    </row>
    <row r="9209" spans="6:15" x14ac:dyDescent="0.4">
      <c r="F9209">
        <f t="shared" ca="1" si="1036"/>
        <v>7</v>
      </c>
      <c r="G9209">
        <f t="shared" ca="1" si="1036"/>
        <v>6</v>
      </c>
      <c r="H9209">
        <f t="shared" ca="1" si="1036"/>
        <v>5</v>
      </c>
      <c r="J9209" t="str">
        <f t="shared" ca="1" si="1030"/>
        <v>윤</v>
      </c>
      <c r="K9209" t="str">
        <f t="shared" ca="1" si="1031"/>
        <v>정</v>
      </c>
      <c r="L9209" t="str">
        <f t="shared" ca="1" si="1032"/>
        <v>훈</v>
      </c>
      <c r="N9209" t="str">
        <f t="shared" ca="1" si="1033"/>
        <v>윤정훈</v>
      </c>
      <c r="O9209">
        <v>9206</v>
      </c>
    </row>
    <row r="9210" spans="6:15" x14ac:dyDescent="0.4">
      <c r="F9210">
        <f t="shared" ca="1" si="1036"/>
        <v>3</v>
      </c>
      <c r="G9210">
        <f t="shared" ca="1" si="1036"/>
        <v>0</v>
      </c>
      <c r="H9210">
        <f t="shared" ca="1" si="1036"/>
        <v>7</v>
      </c>
      <c r="J9210" t="str">
        <f t="shared" ca="1" si="1030"/>
        <v>최</v>
      </c>
      <c r="K9210" t="str">
        <f t="shared" ca="1" si="1031"/>
        <v>성</v>
      </c>
      <c r="L9210" t="str">
        <f t="shared" ca="1" si="1032"/>
        <v>미</v>
      </c>
      <c r="N9210" t="str">
        <f t="shared" ca="1" si="1033"/>
        <v>최성미</v>
      </c>
      <c r="O9210">
        <v>9207</v>
      </c>
    </row>
    <row r="9211" spans="6:15" x14ac:dyDescent="0.4">
      <c r="F9211">
        <f t="shared" ca="1" si="1036"/>
        <v>8</v>
      </c>
      <c r="G9211">
        <f t="shared" ca="1" si="1036"/>
        <v>0</v>
      </c>
      <c r="H9211">
        <f t="shared" ca="1" si="1036"/>
        <v>4</v>
      </c>
      <c r="J9211" t="str">
        <f t="shared" ca="1" si="1030"/>
        <v>장</v>
      </c>
      <c r="K9211" t="str">
        <f t="shared" ca="1" si="1031"/>
        <v>성</v>
      </c>
      <c r="L9211" t="str">
        <f t="shared" ca="1" si="1032"/>
        <v>호</v>
      </c>
      <c r="N9211" t="str">
        <f t="shared" ca="1" si="1033"/>
        <v>장성호</v>
      </c>
      <c r="O9211">
        <v>9208</v>
      </c>
    </row>
    <row r="9212" spans="6:15" x14ac:dyDescent="0.4">
      <c r="F9212">
        <f t="shared" ca="1" si="1036"/>
        <v>6</v>
      </c>
      <c r="G9212">
        <f t="shared" ca="1" si="1036"/>
        <v>1</v>
      </c>
      <c r="H9212">
        <f t="shared" ca="1" si="1036"/>
        <v>5</v>
      </c>
      <c r="J9212" t="str">
        <f t="shared" ca="1" si="1030"/>
        <v>조</v>
      </c>
      <c r="K9212" t="str">
        <f t="shared" ca="1" si="1031"/>
        <v>현</v>
      </c>
      <c r="L9212" t="str">
        <f t="shared" ca="1" si="1032"/>
        <v>훈</v>
      </c>
      <c r="N9212" t="str">
        <f t="shared" ca="1" si="1033"/>
        <v>조현훈</v>
      </c>
      <c r="O9212">
        <v>9209</v>
      </c>
    </row>
    <row r="9213" spans="6:15" x14ac:dyDescent="0.4">
      <c r="F9213">
        <f t="shared" ca="1" si="1036"/>
        <v>2</v>
      </c>
      <c r="G9213">
        <f t="shared" ca="1" si="1036"/>
        <v>7</v>
      </c>
      <c r="H9213">
        <f t="shared" ca="1" si="1036"/>
        <v>7</v>
      </c>
      <c r="J9213" t="str">
        <f t="shared" ca="1" si="1030"/>
        <v>박</v>
      </c>
      <c r="K9213" t="str">
        <f t="shared" ca="1" si="1031"/>
        <v>보</v>
      </c>
      <c r="L9213" t="str">
        <f t="shared" ca="1" si="1032"/>
        <v>미</v>
      </c>
      <c r="N9213" t="str">
        <f t="shared" ca="1" si="1033"/>
        <v>박보미</v>
      </c>
      <c r="O9213">
        <v>9210</v>
      </c>
    </row>
    <row r="9214" spans="6:15" x14ac:dyDescent="0.4">
      <c r="F9214">
        <f t="shared" ca="1" si="1036"/>
        <v>0</v>
      </c>
      <c r="G9214">
        <f t="shared" ca="1" si="1036"/>
        <v>4</v>
      </c>
      <c r="H9214">
        <f t="shared" ca="1" si="1036"/>
        <v>0</v>
      </c>
      <c r="J9214" t="str">
        <f t="shared" ca="1" si="1030"/>
        <v>김</v>
      </c>
      <c r="K9214" t="str">
        <f t="shared" ca="1" si="1031"/>
        <v>지</v>
      </c>
      <c r="L9214" t="str">
        <f t="shared" ca="1" si="1032"/>
        <v>상</v>
      </c>
      <c r="N9214" t="str">
        <f t="shared" ca="1" si="1033"/>
        <v>김지상</v>
      </c>
      <c r="O9214">
        <v>9211</v>
      </c>
    </row>
    <row r="9215" spans="6:15" x14ac:dyDescent="0.4">
      <c r="F9215">
        <f t="shared" ca="1" si="1036"/>
        <v>9</v>
      </c>
      <c r="G9215">
        <f t="shared" ca="1" si="1036"/>
        <v>4</v>
      </c>
      <c r="H9215">
        <f t="shared" ca="1" si="1036"/>
        <v>9</v>
      </c>
      <c r="J9215" t="str">
        <f t="shared" ca="1" si="1030"/>
        <v>임</v>
      </c>
      <c r="K9215" t="str">
        <f t="shared" ca="1" si="1031"/>
        <v>지</v>
      </c>
      <c r="L9215" t="str">
        <f t="shared" ca="1" si="1032"/>
        <v>성</v>
      </c>
      <c r="N9215" t="str">
        <f t="shared" ca="1" si="1033"/>
        <v>임지성</v>
      </c>
      <c r="O9215">
        <v>9212</v>
      </c>
    </row>
    <row r="9216" spans="6:15" x14ac:dyDescent="0.4">
      <c r="F9216">
        <f t="shared" ca="1" si="1036"/>
        <v>7</v>
      </c>
      <c r="G9216">
        <f t="shared" ca="1" si="1036"/>
        <v>5</v>
      </c>
      <c r="H9216">
        <f t="shared" ca="1" si="1036"/>
        <v>4</v>
      </c>
      <c r="J9216" t="str">
        <f t="shared" ca="1" si="1030"/>
        <v>윤</v>
      </c>
      <c r="K9216" t="str">
        <f t="shared" ca="1" si="1031"/>
        <v>시</v>
      </c>
      <c r="L9216" t="str">
        <f t="shared" ca="1" si="1032"/>
        <v>호</v>
      </c>
      <c r="N9216" t="str">
        <f t="shared" ca="1" si="1033"/>
        <v>윤시호</v>
      </c>
      <c r="O9216">
        <v>9213</v>
      </c>
    </row>
    <row r="9217" spans="6:15" x14ac:dyDescent="0.4">
      <c r="F9217">
        <f t="shared" ca="1" si="1036"/>
        <v>5</v>
      </c>
      <c r="G9217">
        <f t="shared" ca="1" si="1036"/>
        <v>7</v>
      </c>
      <c r="H9217">
        <f t="shared" ca="1" si="1036"/>
        <v>3</v>
      </c>
      <c r="J9217" t="str">
        <f t="shared" ca="1" si="1030"/>
        <v>강</v>
      </c>
      <c r="K9217" t="str">
        <f t="shared" ca="1" si="1031"/>
        <v>보</v>
      </c>
      <c r="L9217" t="str">
        <f t="shared" ca="1" si="1032"/>
        <v>석</v>
      </c>
      <c r="N9217" t="str">
        <f t="shared" ca="1" si="1033"/>
        <v>강보석</v>
      </c>
      <c r="O9217">
        <v>9214</v>
      </c>
    </row>
    <row r="9218" spans="6:15" x14ac:dyDescent="0.4">
      <c r="F9218">
        <f t="shared" ca="1" si="1036"/>
        <v>0</v>
      </c>
      <c r="G9218">
        <f t="shared" ca="1" si="1036"/>
        <v>2</v>
      </c>
      <c r="H9218">
        <f t="shared" ca="1" si="1036"/>
        <v>9</v>
      </c>
      <c r="J9218" t="str">
        <f t="shared" ca="1" si="1030"/>
        <v>김</v>
      </c>
      <c r="K9218" t="str">
        <f t="shared" ca="1" si="1031"/>
        <v>민</v>
      </c>
      <c r="L9218" t="str">
        <f t="shared" ca="1" si="1032"/>
        <v>성</v>
      </c>
      <c r="N9218" t="str">
        <f t="shared" ca="1" si="1033"/>
        <v>김민성</v>
      </c>
      <c r="O9218">
        <v>9215</v>
      </c>
    </row>
    <row r="9219" spans="6:15" x14ac:dyDescent="0.4">
      <c r="F9219">
        <f t="shared" ca="1" si="1036"/>
        <v>0</v>
      </c>
      <c r="G9219">
        <f t="shared" ca="1" si="1036"/>
        <v>6</v>
      </c>
      <c r="H9219">
        <f t="shared" ca="1" si="1036"/>
        <v>9</v>
      </c>
      <c r="J9219" t="str">
        <f t="shared" ca="1" si="1030"/>
        <v>김</v>
      </c>
      <c r="K9219" t="str">
        <f t="shared" ca="1" si="1031"/>
        <v>정</v>
      </c>
      <c r="L9219" t="str">
        <f t="shared" ca="1" si="1032"/>
        <v>성</v>
      </c>
      <c r="N9219" t="str">
        <f t="shared" ca="1" si="1033"/>
        <v>김정성</v>
      </c>
      <c r="O9219">
        <v>9216</v>
      </c>
    </row>
    <row r="9220" spans="6:15" x14ac:dyDescent="0.4">
      <c r="F9220">
        <f t="shared" ca="1" si="1036"/>
        <v>2</v>
      </c>
      <c r="G9220">
        <f t="shared" ca="1" si="1036"/>
        <v>8</v>
      </c>
      <c r="H9220">
        <f t="shared" ca="1" si="1036"/>
        <v>7</v>
      </c>
      <c r="J9220" t="str">
        <f t="shared" ref="J9220:J9283" ca="1" si="1037">_xlfn.IFS(F9220=0,B$4,F9220=1,B$5,F9220=2,B$6,F9220=3,B$7,F9220=4,B$8,F9220=5,B$9,F9220=6,B$10,F9220=7,B$11,F9220=8,B$12,F9220=9,B$13)</f>
        <v>박</v>
      </c>
      <c r="K9220" t="str">
        <f t="shared" ref="K9220:K9283" ca="1" si="1038">_xlfn.IFS(G9220=0,C$4,G9220=1,C$5,G9220=2,C$6,G9220=3,C$7,G9220=4,C$8,G9220=5,C$9,G9220=6,C$10,G9220=7,C$11,G9220=8,C$12,G9220=9,C$13)</f>
        <v>유</v>
      </c>
      <c r="L9220" t="str">
        <f t="shared" ref="L9220:L9283" ca="1" si="1039">_xlfn.IFS(H9220=0,D$4,H9220=1,D$5,H9220=2,D$6,H9220=3,D$7,H9220=4,D$8,H9220=5,D$9,H9220=6,D$10,H9220=7,D$11,H9220=8,D$12,H9220=9,D$13)</f>
        <v>미</v>
      </c>
      <c r="N9220" t="str">
        <f t="shared" ca="1" si="1033"/>
        <v>박유미</v>
      </c>
      <c r="O9220">
        <v>9217</v>
      </c>
    </row>
    <row r="9221" spans="6:15" x14ac:dyDescent="0.4">
      <c r="F9221">
        <f t="shared" ca="1" si="1036"/>
        <v>6</v>
      </c>
      <c r="G9221">
        <f t="shared" ca="1" si="1036"/>
        <v>2</v>
      </c>
      <c r="H9221">
        <f t="shared" ca="1" si="1036"/>
        <v>8</v>
      </c>
      <c r="J9221" t="str">
        <f t="shared" ca="1" si="1037"/>
        <v>조</v>
      </c>
      <c r="K9221" t="str">
        <f t="shared" ca="1" si="1038"/>
        <v>민</v>
      </c>
      <c r="L9221" t="str">
        <f t="shared" ca="1" si="1039"/>
        <v>희</v>
      </c>
      <c r="N9221" t="str">
        <f t="shared" ref="N9221:N9284" ca="1" si="1040">J9221&amp;K9221&amp;L9221</f>
        <v>조민희</v>
      </c>
      <c r="O9221">
        <v>9218</v>
      </c>
    </row>
    <row r="9222" spans="6:15" x14ac:dyDescent="0.4">
      <c r="F9222">
        <f t="shared" ca="1" si="1036"/>
        <v>3</v>
      </c>
      <c r="G9222">
        <f t="shared" ca="1" si="1036"/>
        <v>2</v>
      </c>
      <c r="H9222">
        <f t="shared" ca="1" si="1036"/>
        <v>8</v>
      </c>
      <c r="J9222" t="str">
        <f t="shared" ca="1" si="1037"/>
        <v>최</v>
      </c>
      <c r="K9222" t="str">
        <f t="shared" ca="1" si="1038"/>
        <v>민</v>
      </c>
      <c r="L9222" t="str">
        <f t="shared" ca="1" si="1039"/>
        <v>희</v>
      </c>
      <c r="N9222" t="str">
        <f t="shared" ca="1" si="1040"/>
        <v>최민희</v>
      </c>
      <c r="O9222">
        <v>9219</v>
      </c>
    </row>
    <row r="9223" spans="6:15" x14ac:dyDescent="0.4">
      <c r="F9223">
        <f t="shared" ca="1" si="1036"/>
        <v>3</v>
      </c>
      <c r="G9223">
        <f t="shared" ca="1" si="1036"/>
        <v>4</v>
      </c>
      <c r="H9223">
        <f t="shared" ca="1" si="1036"/>
        <v>3</v>
      </c>
      <c r="J9223" t="str">
        <f t="shared" ca="1" si="1037"/>
        <v>최</v>
      </c>
      <c r="K9223" t="str">
        <f t="shared" ca="1" si="1038"/>
        <v>지</v>
      </c>
      <c r="L9223" t="str">
        <f t="shared" ca="1" si="1039"/>
        <v>석</v>
      </c>
      <c r="N9223" t="str">
        <f t="shared" ca="1" si="1040"/>
        <v>최지석</v>
      </c>
      <c r="O9223">
        <v>9220</v>
      </c>
    </row>
    <row r="9224" spans="6:15" x14ac:dyDescent="0.4">
      <c r="F9224">
        <f t="shared" ref="F9224:H9243" ca="1" si="1041">INT(RAND()*10)</f>
        <v>4</v>
      </c>
      <c r="G9224">
        <f t="shared" ca="1" si="1041"/>
        <v>6</v>
      </c>
      <c r="H9224">
        <f t="shared" ca="1" si="1041"/>
        <v>9</v>
      </c>
      <c r="J9224" t="str">
        <f t="shared" ca="1" si="1037"/>
        <v>정</v>
      </c>
      <c r="K9224" t="str">
        <f t="shared" ca="1" si="1038"/>
        <v>정</v>
      </c>
      <c r="L9224" t="str">
        <f t="shared" ca="1" si="1039"/>
        <v>성</v>
      </c>
      <c r="N9224" t="str">
        <f t="shared" ca="1" si="1040"/>
        <v>정정성</v>
      </c>
      <c r="O9224">
        <v>9221</v>
      </c>
    </row>
    <row r="9225" spans="6:15" x14ac:dyDescent="0.4">
      <c r="F9225">
        <f t="shared" ca="1" si="1041"/>
        <v>4</v>
      </c>
      <c r="G9225">
        <f t="shared" ca="1" si="1041"/>
        <v>9</v>
      </c>
      <c r="H9225">
        <f t="shared" ca="1" si="1041"/>
        <v>5</v>
      </c>
      <c r="J9225" t="str">
        <f t="shared" ca="1" si="1037"/>
        <v>정</v>
      </c>
      <c r="K9225" t="str">
        <f t="shared" ca="1" si="1038"/>
        <v>병</v>
      </c>
      <c r="L9225" t="str">
        <f t="shared" ca="1" si="1039"/>
        <v>훈</v>
      </c>
      <c r="N9225" t="str">
        <f t="shared" ca="1" si="1040"/>
        <v>정병훈</v>
      </c>
      <c r="O9225">
        <v>9222</v>
      </c>
    </row>
    <row r="9226" spans="6:15" x14ac:dyDescent="0.4">
      <c r="F9226">
        <f t="shared" ca="1" si="1041"/>
        <v>7</v>
      </c>
      <c r="G9226">
        <f t="shared" ca="1" si="1041"/>
        <v>1</v>
      </c>
      <c r="H9226">
        <f t="shared" ca="1" si="1041"/>
        <v>7</v>
      </c>
      <c r="J9226" t="str">
        <f t="shared" ca="1" si="1037"/>
        <v>윤</v>
      </c>
      <c r="K9226" t="str">
        <f t="shared" ca="1" si="1038"/>
        <v>현</v>
      </c>
      <c r="L9226" t="str">
        <f t="shared" ca="1" si="1039"/>
        <v>미</v>
      </c>
      <c r="N9226" t="str">
        <f t="shared" ca="1" si="1040"/>
        <v>윤현미</v>
      </c>
      <c r="O9226">
        <v>9223</v>
      </c>
    </row>
    <row r="9227" spans="6:15" x14ac:dyDescent="0.4">
      <c r="F9227">
        <f t="shared" ca="1" si="1041"/>
        <v>5</v>
      </c>
      <c r="G9227">
        <f t="shared" ca="1" si="1041"/>
        <v>2</v>
      </c>
      <c r="H9227">
        <f t="shared" ca="1" si="1041"/>
        <v>1</v>
      </c>
      <c r="J9227" t="str">
        <f t="shared" ca="1" si="1037"/>
        <v>강</v>
      </c>
      <c r="K9227" t="str">
        <f t="shared" ca="1" si="1038"/>
        <v>민</v>
      </c>
      <c r="L9227" t="str">
        <f t="shared" ca="1" si="1039"/>
        <v>영</v>
      </c>
      <c r="N9227" t="str">
        <f t="shared" ca="1" si="1040"/>
        <v>강민영</v>
      </c>
      <c r="O9227">
        <v>9224</v>
      </c>
    </row>
    <row r="9228" spans="6:15" x14ac:dyDescent="0.4">
      <c r="F9228">
        <f t="shared" ca="1" si="1041"/>
        <v>5</v>
      </c>
      <c r="G9228">
        <f t="shared" ca="1" si="1041"/>
        <v>9</v>
      </c>
      <c r="H9228">
        <f t="shared" ca="1" si="1041"/>
        <v>5</v>
      </c>
      <c r="J9228" t="str">
        <f t="shared" ca="1" si="1037"/>
        <v>강</v>
      </c>
      <c r="K9228" t="str">
        <f t="shared" ca="1" si="1038"/>
        <v>병</v>
      </c>
      <c r="L9228" t="str">
        <f t="shared" ca="1" si="1039"/>
        <v>훈</v>
      </c>
      <c r="N9228" t="str">
        <f t="shared" ca="1" si="1040"/>
        <v>강병훈</v>
      </c>
      <c r="O9228">
        <v>9225</v>
      </c>
    </row>
    <row r="9229" spans="6:15" x14ac:dyDescent="0.4">
      <c r="F9229">
        <f t="shared" ca="1" si="1041"/>
        <v>1</v>
      </c>
      <c r="G9229">
        <f t="shared" ca="1" si="1041"/>
        <v>7</v>
      </c>
      <c r="H9229">
        <f t="shared" ca="1" si="1041"/>
        <v>0</v>
      </c>
      <c r="J9229" t="str">
        <f t="shared" ca="1" si="1037"/>
        <v>이</v>
      </c>
      <c r="K9229" t="str">
        <f t="shared" ca="1" si="1038"/>
        <v>보</v>
      </c>
      <c r="L9229" t="str">
        <f t="shared" ca="1" si="1039"/>
        <v>상</v>
      </c>
      <c r="N9229" t="str">
        <f t="shared" ca="1" si="1040"/>
        <v>이보상</v>
      </c>
      <c r="O9229">
        <v>9226</v>
      </c>
    </row>
    <row r="9230" spans="6:15" x14ac:dyDescent="0.4">
      <c r="F9230">
        <f t="shared" ca="1" si="1041"/>
        <v>5</v>
      </c>
      <c r="G9230">
        <f t="shared" ca="1" si="1041"/>
        <v>9</v>
      </c>
      <c r="H9230">
        <f t="shared" ca="1" si="1041"/>
        <v>5</v>
      </c>
      <c r="J9230" t="str">
        <f t="shared" ca="1" si="1037"/>
        <v>강</v>
      </c>
      <c r="K9230" t="str">
        <f t="shared" ca="1" si="1038"/>
        <v>병</v>
      </c>
      <c r="L9230" t="str">
        <f t="shared" ca="1" si="1039"/>
        <v>훈</v>
      </c>
      <c r="N9230" t="str">
        <f t="shared" ca="1" si="1040"/>
        <v>강병훈</v>
      </c>
      <c r="O9230">
        <v>9227</v>
      </c>
    </row>
    <row r="9231" spans="6:15" x14ac:dyDescent="0.4">
      <c r="F9231">
        <f t="shared" ca="1" si="1041"/>
        <v>8</v>
      </c>
      <c r="G9231">
        <f t="shared" ca="1" si="1041"/>
        <v>0</v>
      </c>
      <c r="H9231">
        <f t="shared" ca="1" si="1041"/>
        <v>1</v>
      </c>
      <c r="J9231" t="str">
        <f t="shared" ca="1" si="1037"/>
        <v>장</v>
      </c>
      <c r="K9231" t="str">
        <f t="shared" ca="1" si="1038"/>
        <v>성</v>
      </c>
      <c r="L9231" t="str">
        <f t="shared" ca="1" si="1039"/>
        <v>영</v>
      </c>
      <c r="N9231" t="str">
        <f t="shared" ca="1" si="1040"/>
        <v>장성영</v>
      </c>
      <c r="O9231">
        <v>9228</v>
      </c>
    </row>
    <row r="9232" spans="6:15" x14ac:dyDescent="0.4">
      <c r="F9232">
        <f t="shared" ca="1" si="1041"/>
        <v>6</v>
      </c>
      <c r="G9232">
        <f t="shared" ca="1" si="1041"/>
        <v>8</v>
      </c>
      <c r="H9232">
        <f t="shared" ca="1" si="1041"/>
        <v>9</v>
      </c>
      <c r="J9232" t="str">
        <f t="shared" ca="1" si="1037"/>
        <v>조</v>
      </c>
      <c r="K9232" t="str">
        <f t="shared" ca="1" si="1038"/>
        <v>유</v>
      </c>
      <c r="L9232" t="str">
        <f t="shared" ca="1" si="1039"/>
        <v>성</v>
      </c>
      <c r="N9232" t="str">
        <f t="shared" ca="1" si="1040"/>
        <v>조유성</v>
      </c>
      <c r="O9232">
        <v>9229</v>
      </c>
    </row>
    <row r="9233" spans="6:15" x14ac:dyDescent="0.4">
      <c r="F9233">
        <f t="shared" ca="1" si="1041"/>
        <v>2</v>
      </c>
      <c r="G9233">
        <f t="shared" ca="1" si="1041"/>
        <v>0</v>
      </c>
      <c r="H9233">
        <f t="shared" ca="1" si="1041"/>
        <v>2</v>
      </c>
      <c r="J9233" t="str">
        <f t="shared" ca="1" si="1037"/>
        <v>박</v>
      </c>
      <c r="K9233" t="str">
        <f t="shared" ca="1" si="1038"/>
        <v>성</v>
      </c>
      <c r="L9233" t="str">
        <f t="shared" ca="1" si="1039"/>
        <v>기</v>
      </c>
      <c r="N9233" t="str">
        <f t="shared" ca="1" si="1040"/>
        <v>박성기</v>
      </c>
      <c r="O9233">
        <v>9230</v>
      </c>
    </row>
    <row r="9234" spans="6:15" x14ac:dyDescent="0.4">
      <c r="F9234">
        <f t="shared" ca="1" si="1041"/>
        <v>5</v>
      </c>
      <c r="G9234">
        <f t="shared" ca="1" si="1041"/>
        <v>7</v>
      </c>
      <c r="H9234">
        <f t="shared" ca="1" si="1041"/>
        <v>0</v>
      </c>
      <c r="J9234" t="str">
        <f t="shared" ca="1" si="1037"/>
        <v>강</v>
      </c>
      <c r="K9234" t="str">
        <f t="shared" ca="1" si="1038"/>
        <v>보</v>
      </c>
      <c r="L9234" t="str">
        <f t="shared" ca="1" si="1039"/>
        <v>상</v>
      </c>
      <c r="N9234" t="str">
        <f t="shared" ca="1" si="1040"/>
        <v>강보상</v>
      </c>
      <c r="O9234">
        <v>9231</v>
      </c>
    </row>
    <row r="9235" spans="6:15" x14ac:dyDescent="0.4">
      <c r="F9235">
        <f t="shared" ca="1" si="1041"/>
        <v>7</v>
      </c>
      <c r="G9235">
        <f t="shared" ca="1" si="1041"/>
        <v>8</v>
      </c>
      <c r="H9235">
        <f t="shared" ca="1" si="1041"/>
        <v>0</v>
      </c>
      <c r="J9235" t="str">
        <f t="shared" ca="1" si="1037"/>
        <v>윤</v>
      </c>
      <c r="K9235" t="str">
        <f t="shared" ca="1" si="1038"/>
        <v>유</v>
      </c>
      <c r="L9235" t="str">
        <f t="shared" ca="1" si="1039"/>
        <v>상</v>
      </c>
      <c r="N9235" t="str">
        <f t="shared" ca="1" si="1040"/>
        <v>윤유상</v>
      </c>
      <c r="O9235">
        <v>9232</v>
      </c>
    </row>
    <row r="9236" spans="6:15" x14ac:dyDescent="0.4">
      <c r="F9236">
        <f t="shared" ca="1" si="1041"/>
        <v>7</v>
      </c>
      <c r="G9236">
        <f t="shared" ca="1" si="1041"/>
        <v>5</v>
      </c>
      <c r="H9236">
        <f t="shared" ca="1" si="1041"/>
        <v>3</v>
      </c>
      <c r="J9236" t="str">
        <f t="shared" ca="1" si="1037"/>
        <v>윤</v>
      </c>
      <c r="K9236" t="str">
        <f t="shared" ca="1" si="1038"/>
        <v>시</v>
      </c>
      <c r="L9236" t="str">
        <f t="shared" ca="1" si="1039"/>
        <v>석</v>
      </c>
      <c r="N9236" t="str">
        <f t="shared" ca="1" si="1040"/>
        <v>윤시석</v>
      </c>
      <c r="O9236">
        <v>9233</v>
      </c>
    </row>
    <row r="9237" spans="6:15" x14ac:dyDescent="0.4">
      <c r="F9237">
        <f t="shared" ca="1" si="1041"/>
        <v>6</v>
      </c>
      <c r="G9237">
        <f t="shared" ca="1" si="1041"/>
        <v>4</v>
      </c>
      <c r="H9237">
        <f t="shared" ca="1" si="1041"/>
        <v>4</v>
      </c>
      <c r="J9237" t="str">
        <f t="shared" ca="1" si="1037"/>
        <v>조</v>
      </c>
      <c r="K9237" t="str">
        <f t="shared" ca="1" si="1038"/>
        <v>지</v>
      </c>
      <c r="L9237" t="str">
        <f t="shared" ca="1" si="1039"/>
        <v>호</v>
      </c>
      <c r="N9237" t="str">
        <f t="shared" ca="1" si="1040"/>
        <v>조지호</v>
      </c>
      <c r="O9237">
        <v>9234</v>
      </c>
    </row>
    <row r="9238" spans="6:15" x14ac:dyDescent="0.4">
      <c r="F9238">
        <f t="shared" ca="1" si="1041"/>
        <v>6</v>
      </c>
      <c r="G9238">
        <f t="shared" ca="1" si="1041"/>
        <v>8</v>
      </c>
      <c r="H9238">
        <f t="shared" ca="1" si="1041"/>
        <v>0</v>
      </c>
      <c r="J9238" t="str">
        <f t="shared" ca="1" si="1037"/>
        <v>조</v>
      </c>
      <c r="K9238" t="str">
        <f t="shared" ca="1" si="1038"/>
        <v>유</v>
      </c>
      <c r="L9238" t="str">
        <f t="shared" ca="1" si="1039"/>
        <v>상</v>
      </c>
      <c r="N9238" t="str">
        <f t="shared" ca="1" si="1040"/>
        <v>조유상</v>
      </c>
      <c r="O9238">
        <v>9235</v>
      </c>
    </row>
    <row r="9239" spans="6:15" x14ac:dyDescent="0.4">
      <c r="F9239">
        <f t="shared" ca="1" si="1041"/>
        <v>0</v>
      </c>
      <c r="G9239">
        <f t="shared" ca="1" si="1041"/>
        <v>7</v>
      </c>
      <c r="H9239">
        <f t="shared" ca="1" si="1041"/>
        <v>8</v>
      </c>
      <c r="J9239" t="str">
        <f t="shared" ca="1" si="1037"/>
        <v>김</v>
      </c>
      <c r="K9239" t="str">
        <f t="shared" ca="1" si="1038"/>
        <v>보</v>
      </c>
      <c r="L9239" t="str">
        <f t="shared" ca="1" si="1039"/>
        <v>희</v>
      </c>
      <c r="N9239" t="str">
        <f t="shared" ca="1" si="1040"/>
        <v>김보희</v>
      </c>
      <c r="O9239">
        <v>9236</v>
      </c>
    </row>
    <row r="9240" spans="6:15" x14ac:dyDescent="0.4">
      <c r="F9240">
        <f t="shared" ca="1" si="1041"/>
        <v>1</v>
      </c>
      <c r="G9240">
        <f t="shared" ca="1" si="1041"/>
        <v>3</v>
      </c>
      <c r="H9240">
        <f t="shared" ca="1" si="1041"/>
        <v>0</v>
      </c>
      <c r="J9240" t="str">
        <f t="shared" ca="1" si="1037"/>
        <v>이</v>
      </c>
      <c r="K9240" t="str">
        <f t="shared" ca="1" si="1038"/>
        <v>순</v>
      </c>
      <c r="L9240" t="str">
        <f t="shared" ca="1" si="1039"/>
        <v>상</v>
      </c>
      <c r="N9240" t="str">
        <f t="shared" ca="1" si="1040"/>
        <v>이순상</v>
      </c>
      <c r="O9240">
        <v>9237</v>
      </c>
    </row>
    <row r="9241" spans="6:15" x14ac:dyDescent="0.4">
      <c r="F9241">
        <f t="shared" ca="1" si="1041"/>
        <v>7</v>
      </c>
      <c r="G9241">
        <f t="shared" ca="1" si="1041"/>
        <v>7</v>
      </c>
      <c r="H9241">
        <f t="shared" ca="1" si="1041"/>
        <v>5</v>
      </c>
      <c r="J9241" t="str">
        <f t="shared" ca="1" si="1037"/>
        <v>윤</v>
      </c>
      <c r="K9241" t="str">
        <f t="shared" ca="1" si="1038"/>
        <v>보</v>
      </c>
      <c r="L9241" t="str">
        <f t="shared" ca="1" si="1039"/>
        <v>훈</v>
      </c>
      <c r="N9241" t="str">
        <f t="shared" ca="1" si="1040"/>
        <v>윤보훈</v>
      </c>
      <c r="O9241">
        <v>9238</v>
      </c>
    </row>
    <row r="9242" spans="6:15" x14ac:dyDescent="0.4">
      <c r="F9242">
        <f t="shared" ca="1" si="1041"/>
        <v>0</v>
      </c>
      <c r="G9242">
        <f t="shared" ca="1" si="1041"/>
        <v>3</v>
      </c>
      <c r="H9242">
        <f t="shared" ca="1" si="1041"/>
        <v>9</v>
      </c>
      <c r="J9242" t="str">
        <f t="shared" ca="1" si="1037"/>
        <v>김</v>
      </c>
      <c r="K9242" t="str">
        <f t="shared" ca="1" si="1038"/>
        <v>순</v>
      </c>
      <c r="L9242" t="str">
        <f t="shared" ca="1" si="1039"/>
        <v>성</v>
      </c>
      <c r="N9242" t="str">
        <f t="shared" ca="1" si="1040"/>
        <v>김순성</v>
      </c>
      <c r="O9242">
        <v>9239</v>
      </c>
    </row>
    <row r="9243" spans="6:15" x14ac:dyDescent="0.4">
      <c r="F9243">
        <f t="shared" ca="1" si="1041"/>
        <v>3</v>
      </c>
      <c r="G9243">
        <f t="shared" ca="1" si="1041"/>
        <v>1</v>
      </c>
      <c r="H9243">
        <f t="shared" ca="1" si="1041"/>
        <v>6</v>
      </c>
      <c r="J9243" t="str">
        <f t="shared" ca="1" si="1037"/>
        <v>최</v>
      </c>
      <c r="K9243" t="str">
        <f t="shared" ca="1" si="1038"/>
        <v>현</v>
      </c>
      <c r="L9243" t="str">
        <f t="shared" ca="1" si="1039"/>
        <v>수</v>
      </c>
      <c r="N9243" t="str">
        <f t="shared" ca="1" si="1040"/>
        <v>최현수</v>
      </c>
      <c r="O9243">
        <v>9240</v>
      </c>
    </row>
    <row r="9244" spans="6:15" x14ac:dyDescent="0.4">
      <c r="F9244">
        <f t="shared" ref="F9244:H9263" ca="1" si="1042">INT(RAND()*10)</f>
        <v>9</v>
      </c>
      <c r="G9244">
        <f t="shared" ca="1" si="1042"/>
        <v>2</v>
      </c>
      <c r="H9244">
        <f t="shared" ca="1" si="1042"/>
        <v>1</v>
      </c>
      <c r="J9244" t="str">
        <f t="shared" ca="1" si="1037"/>
        <v>임</v>
      </c>
      <c r="K9244" t="str">
        <f t="shared" ca="1" si="1038"/>
        <v>민</v>
      </c>
      <c r="L9244" t="str">
        <f t="shared" ca="1" si="1039"/>
        <v>영</v>
      </c>
      <c r="N9244" t="str">
        <f t="shared" ca="1" si="1040"/>
        <v>임민영</v>
      </c>
      <c r="O9244">
        <v>9241</v>
      </c>
    </row>
    <row r="9245" spans="6:15" x14ac:dyDescent="0.4">
      <c r="F9245">
        <f t="shared" ca="1" si="1042"/>
        <v>5</v>
      </c>
      <c r="G9245">
        <f t="shared" ca="1" si="1042"/>
        <v>4</v>
      </c>
      <c r="H9245">
        <f t="shared" ca="1" si="1042"/>
        <v>4</v>
      </c>
      <c r="J9245" t="str">
        <f t="shared" ca="1" si="1037"/>
        <v>강</v>
      </c>
      <c r="K9245" t="str">
        <f t="shared" ca="1" si="1038"/>
        <v>지</v>
      </c>
      <c r="L9245" t="str">
        <f t="shared" ca="1" si="1039"/>
        <v>호</v>
      </c>
      <c r="N9245" t="str">
        <f t="shared" ca="1" si="1040"/>
        <v>강지호</v>
      </c>
      <c r="O9245">
        <v>9242</v>
      </c>
    </row>
    <row r="9246" spans="6:15" x14ac:dyDescent="0.4">
      <c r="F9246">
        <f t="shared" ca="1" si="1042"/>
        <v>9</v>
      </c>
      <c r="G9246">
        <f t="shared" ca="1" si="1042"/>
        <v>8</v>
      </c>
      <c r="H9246">
        <f t="shared" ca="1" si="1042"/>
        <v>2</v>
      </c>
      <c r="J9246" t="str">
        <f t="shared" ca="1" si="1037"/>
        <v>임</v>
      </c>
      <c r="K9246" t="str">
        <f t="shared" ca="1" si="1038"/>
        <v>유</v>
      </c>
      <c r="L9246" t="str">
        <f t="shared" ca="1" si="1039"/>
        <v>기</v>
      </c>
      <c r="N9246" t="str">
        <f t="shared" ca="1" si="1040"/>
        <v>임유기</v>
      </c>
      <c r="O9246">
        <v>9243</v>
      </c>
    </row>
    <row r="9247" spans="6:15" x14ac:dyDescent="0.4">
      <c r="F9247">
        <f t="shared" ca="1" si="1042"/>
        <v>9</v>
      </c>
      <c r="G9247">
        <f t="shared" ca="1" si="1042"/>
        <v>0</v>
      </c>
      <c r="H9247">
        <f t="shared" ca="1" si="1042"/>
        <v>4</v>
      </c>
      <c r="J9247" t="str">
        <f t="shared" ca="1" si="1037"/>
        <v>임</v>
      </c>
      <c r="K9247" t="str">
        <f t="shared" ca="1" si="1038"/>
        <v>성</v>
      </c>
      <c r="L9247" t="str">
        <f t="shared" ca="1" si="1039"/>
        <v>호</v>
      </c>
      <c r="N9247" t="str">
        <f t="shared" ca="1" si="1040"/>
        <v>임성호</v>
      </c>
      <c r="O9247">
        <v>9244</v>
      </c>
    </row>
    <row r="9248" spans="6:15" x14ac:dyDescent="0.4">
      <c r="F9248">
        <f t="shared" ca="1" si="1042"/>
        <v>9</v>
      </c>
      <c r="G9248">
        <f t="shared" ca="1" si="1042"/>
        <v>4</v>
      </c>
      <c r="H9248">
        <f t="shared" ca="1" si="1042"/>
        <v>5</v>
      </c>
      <c r="J9248" t="str">
        <f t="shared" ca="1" si="1037"/>
        <v>임</v>
      </c>
      <c r="K9248" t="str">
        <f t="shared" ca="1" si="1038"/>
        <v>지</v>
      </c>
      <c r="L9248" t="str">
        <f t="shared" ca="1" si="1039"/>
        <v>훈</v>
      </c>
      <c r="N9248" t="str">
        <f t="shared" ca="1" si="1040"/>
        <v>임지훈</v>
      </c>
      <c r="O9248">
        <v>9245</v>
      </c>
    </row>
    <row r="9249" spans="6:15" x14ac:dyDescent="0.4">
      <c r="F9249">
        <f t="shared" ca="1" si="1042"/>
        <v>8</v>
      </c>
      <c r="G9249">
        <f t="shared" ca="1" si="1042"/>
        <v>3</v>
      </c>
      <c r="H9249">
        <f t="shared" ca="1" si="1042"/>
        <v>3</v>
      </c>
      <c r="J9249" t="str">
        <f t="shared" ca="1" si="1037"/>
        <v>장</v>
      </c>
      <c r="K9249" t="str">
        <f t="shared" ca="1" si="1038"/>
        <v>순</v>
      </c>
      <c r="L9249" t="str">
        <f t="shared" ca="1" si="1039"/>
        <v>석</v>
      </c>
      <c r="N9249" t="str">
        <f t="shared" ca="1" si="1040"/>
        <v>장순석</v>
      </c>
      <c r="O9249">
        <v>9246</v>
      </c>
    </row>
    <row r="9250" spans="6:15" x14ac:dyDescent="0.4">
      <c r="F9250">
        <f t="shared" ca="1" si="1042"/>
        <v>5</v>
      </c>
      <c r="G9250">
        <f t="shared" ca="1" si="1042"/>
        <v>8</v>
      </c>
      <c r="H9250">
        <f t="shared" ca="1" si="1042"/>
        <v>0</v>
      </c>
      <c r="J9250" t="str">
        <f t="shared" ca="1" si="1037"/>
        <v>강</v>
      </c>
      <c r="K9250" t="str">
        <f t="shared" ca="1" si="1038"/>
        <v>유</v>
      </c>
      <c r="L9250" t="str">
        <f t="shared" ca="1" si="1039"/>
        <v>상</v>
      </c>
      <c r="N9250" t="str">
        <f t="shared" ca="1" si="1040"/>
        <v>강유상</v>
      </c>
      <c r="O9250">
        <v>9247</v>
      </c>
    </row>
    <row r="9251" spans="6:15" x14ac:dyDescent="0.4">
      <c r="F9251">
        <f t="shared" ca="1" si="1042"/>
        <v>6</v>
      </c>
      <c r="G9251">
        <f t="shared" ca="1" si="1042"/>
        <v>6</v>
      </c>
      <c r="H9251">
        <f t="shared" ca="1" si="1042"/>
        <v>1</v>
      </c>
      <c r="J9251" t="str">
        <f t="shared" ca="1" si="1037"/>
        <v>조</v>
      </c>
      <c r="K9251" t="str">
        <f t="shared" ca="1" si="1038"/>
        <v>정</v>
      </c>
      <c r="L9251" t="str">
        <f t="shared" ca="1" si="1039"/>
        <v>영</v>
      </c>
      <c r="N9251" t="str">
        <f t="shared" ca="1" si="1040"/>
        <v>조정영</v>
      </c>
      <c r="O9251">
        <v>9248</v>
      </c>
    </row>
    <row r="9252" spans="6:15" x14ac:dyDescent="0.4">
      <c r="F9252">
        <f t="shared" ca="1" si="1042"/>
        <v>8</v>
      </c>
      <c r="G9252">
        <f t="shared" ca="1" si="1042"/>
        <v>2</v>
      </c>
      <c r="H9252">
        <f t="shared" ca="1" si="1042"/>
        <v>1</v>
      </c>
      <c r="J9252" t="str">
        <f t="shared" ca="1" si="1037"/>
        <v>장</v>
      </c>
      <c r="K9252" t="str">
        <f t="shared" ca="1" si="1038"/>
        <v>민</v>
      </c>
      <c r="L9252" t="str">
        <f t="shared" ca="1" si="1039"/>
        <v>영</v>
      </c>
      <c r="N9252" t="str">
        <f t="shared" ca="1" si="1040"/>
        <v>장민영</v>
      </c>
      <c r="O9252">
        <v>9249</v>
      </c>
    </row>
    <row r="9253" spans="6:15" x14ac:dyDescent="0.4">
      <c r="F9253">
        <f t="shared" ca="1" si="1042"/>
        <v>5</v>
      </c>
      <c r="G9253">
        <f t="shared" ca="1" si="1042"/>
        <v>3</v>
      </c>
      <c r="H9253">
        <f t="shared" ca="1" si="1042"/>
        <v>4</v>
      </c>
      <c r="J9253" t="str">
        <f t="shared" ca="1" si="1037"/>
        <v>강</v>
      </c>
      <c r="K9253" t="str">
        <f t="shared" ca="1" si="1038"/>
        <v>순</v>
      </c>
      <c r="L9253" t="str">
        <f t="shared" ca="1" si="1039"/>
        <v>호</v>
      </c>
      <c r="N9253" t="str">
        <f t="shared" ca="1" si="1040"/>
        <v>강순호</v>
      </c>
      <c r="O9253">
        <v>9250</v>
      </c>
    </row>
    <row r="9254" spans="6:15" x14ac:dyDescent="0.4">
      <c r="F9254">
        <f t="shared" ca="1" si="1042"/>
        <v>4</v>
      </c>
      <c r="G9254">
        <f t="shared" ca="1" si="1042"/>
        <v>2</v>
      </c>
      <c r="H9254">
        <f t="shared" ca="1" si="1042"/>
        <v>6</v>
      </c>
      <c r="J9254" t="str">
        <f t="shared" ca="1" si="1037"/>
        <v>정</v>
      </c>
      <c r="K9254" t="str">
        <f t="shared" ca="1" si="1038"/>
        <v>민</v>
      </c>
      <c r="L9254" t="str">
        <f t="shared" ca="1" si="1039"/>
        <v>수</v>
      </c>
      <c r="N9254" t="str">
        <f t="shared" ca="1" si="1040"/>
        <v>정민수</v>
      </c>
      <c r="O9254">
        <v>9251</v>
      </c>
    </row>
    <row r="9255" spans="6:15" x14ac:dyDescent="0.4">
      <c r="F9255">
        <f t="shared" ca="1" si="1042"/>
        <v>3</v>
      </c>
      <c r="G9255">
        <f t="shared" ca="1" si="1042"/>
        <v>1</v>
      </c>
      <c r="H9255">
        <f t="shared" ca="1" si="1042"/>
        <v>0</v>
      </c>
      <c r="J9255" t="str">
        <f t="shared" ca="1" si="1037"/>
        <v>최</v>
      </c>
      <c r="K9255" t="str">
        <f t="shared" ca="1" si="1038"/>
        <v>현</v>
      </c>
      <c r="L9255" t="str">
        <f t="shared" ca="1" si="1039"/>
        <v>상</v>
      </c>
      <c r="N9255" t="str">
        <f t="shared" ca="1" si="1040"/>
        <v>최현상</v>
      </c>
      <c r="O9255">
        <v>9252</v>
      </c>
    </row>
    <row r="9256" spans="6:15" x14ac:dyDescent="0.4">
      <c r="F9256">
        <f t="shared" ca="1" si="1042"/>
        <v>6</v>
      </c>
      <c r="G9256">
        <f t="shared" ca="1" si="1042"/>
        <v>7</v>
      </c>
      <c r="H9256">
        <f t="shared" ca="1" si="1042"/>
        <v>0</v>
      </c>
      <c r="J9256" t="str">
        <f t="shared" ca="1" si="1037"/>
        <v>조</v>
      </c>
      <c r="K9256" t="str">
        <f t="shared" ca="1" si="1038"/>
        <v>보</v>
      </c>
      <c r="L9256" t="str">
        <f t="shared" ca="1" si="1039"/>
        <v>상</v>
      </c>
      <c r="N9256" t="str">
        <f t="shared" ca="1" si="1040"/>
        <v>조보상</v>
      </c>
      <c r="O9256">
        <v>9253</v>
      </c>
    </row>
    <row r="9257" spans="6:15" x14ac:dyDescent="0.4">
      <c r="F9257">
        <f t="shared" ca="1" si="1042"/>
        <v>3</v>
      </c>
      <c r="G9257">
        <f t="shared" ca="1" si="1042"/>
        <v>9</v>
      </c>
      <c r="H9257">
        <f t="shared" ca="1" si="1042"/>
        <v>4</v>
      </c>
      <c r="J9257" t="str">
        <f t="shared" ca="1" si="1037"/>
        <v>최</v>
      </c>
      <c r="K9257" t="str">
        <f t="shared" ca="1" si="1038"/>
        <v>병</v>
      </c>
      <c r="L9257" t="str">
        <f t="shared" ca="1" si="1039"/>
        <v>호</v>
      </c>
      <c r="N9257" t="str">
        <f t="shared" ca="1" si="1040"/>
        <v>최병호</v>
      </c>
      <c r="O9257">
        <v>9254</v>
      </c>
    </row>
    <row r="9258" spans="6:15" x14ac:dyDescent="0.4">
      <c r="F9258">
        <f t="shared" ca="1" si="1042"/>
        <v>7</v>
      </c>
      <c r="G9258">
        <f t="shared" ca="1" si="1042"/>
        <v>6</v>
      </c>
      <c r="H9258">
        <f t="shared" ca="1" si="1042"/>
        <v>1</v>
      </c>
      <c r="J9258" t="str">
        <f t="shared" ca="1" si="1037"/>
        <v>윤</v>
      </c>
      <c r="K9258" t="str">
        <f t="shared" ca="1" si="1038"/>
        <v>정</v>
      </c>
      <c r="L9258" t="str">
        <f t="shared" ca="1" si="1039"/>
        <v>영</v>
      </c>
      <c r="N9258" t="str">
        <f t="shared" ca="1" si="1040"/>
        <v>윤정영</v>
      </c>
      <c r="O9258">
        <v>9255</v>
      </c>
    </row>
    <row r="9259" spans="6:15" x14ac:dyDescent="0.4">
      <c r="F9259">
        <f t="shared" ca="1" si="1042"/>
        <v>4</v>
      </c>
      <c r="G9259">
        <f t="shared" ca="1" si="1042"/>
        <v>8</v>
      </c>
      <c r="H9259">
        <f t="shared" ca="1" si="1042"/>
        <v>1</v>
      </c>
      <c r="J9259" t="str">
        <f t="shared" ca="1" si="1037"/>
        <v>정</v>
      </c>
      <c r="K9259" t="str">
        <f t="shared" ca="1" si="1038"/>
        <v>유</v>
      </c>
      <c r="L9259" t="str">
        <f t="shared" ca="1" si="1039"/>
        <v>영</v>
      </c>
      <c r="N9259" t="str">
        <f t="shared" ca="1" si="1040"/>
        <v>정유영</v>
      </c>
      <c r="O9259">
        <v>9256</v>
      </c>
    </row>
    <row r="9260" spans="6:15" x14ac:dyDescent="0.4">
      <c r="F9260">
        <f t="shared" ca="1" si="1042"/>
        <v>5</v>
      </c>
      <c r="G9260">
        <f t="shared" ca="1" si="1042"/>
        <v>4</v>
      </c>
      <c r="H9260">
        <f t="shared" ca="1" si="1042"/>
        <v>3</v>
      </c>
      <c r="J9260" t="str">
        <f t="shared" ca="1" si="1037"/>
        <v>강</v>
      </c>
      <c r="K9260" t="str">
        <f t="shared" ca="1" si="1038"/>
        <v>지</v>
      </c>
      <c r="L9260" t="str">
        <f t="shared" ca="1" si="1039"/>
        <v>석</v>
      </c>
      <c r="N9260" t="str">
        <f t="shared" ca="1" si="1040"/>
        <v>강지석</v>
      </c>
      <c r="O9260">
        <v>9257</v>
      </c>
    </row>
    <row r="9261" spans="6:15" x14ac:dyDescent="0.4">
      <c r="F9261">
        <f t="shared" ca="1" si="1042"/>
        <v>6</v>
      </c>
      <c r="G9261">
        <f t="shared" ca="1" si="1042"/>
        <v>6</v>
      </c>
      <c r="H9261">
        <f t="shared" ca="1" si="1042"/>
        <v>4</v>
      </c>
      <c r="J9261" t="str">
        <f t="shared" ca="1" si="1037"/>
        <v>조</v>
      </c>
      <c r="K9261" t="str">
        <f t="shared" ca="1" si="1038"/>
        <v>정</v>
      </c>
      <c r="L9261" t="str">
        <f t="shared" ca="1" si="1039"/>
        <v>호</v>
      </c>
      <c r="N9261" t="str">
        <f t="shared" ca="1" si="1040"/>
        <v>조정호</v>
      </c>
      <c r="O9261">
        <v>9258</v>
      </c>
    </row>
    <row r="9262" spans="6:15" x14ac:dyDescent="0.4">
      <c r="F9262">
        <f t="shared" ca="1" si="1042"/>
        <v>0</v>
      </c>
      <c r="G9262">
        <f t="shared" ca="1" si="1042"/>
        <v>4</v>
      </c>
      <c r="H9262">
        <f t="shared" ca="1" si="1042"/>
        <v>8</v>
      </c>
      <c r="J9262" t="str">
        <f t="shared" ca="1" si="1037"/>
        <v>김</v>
      </c>
      <c r="K9262" t="str">
        <f t="shared" ca="1" si="1038"/>
        <v>지</v>
      </c>
      <c r="L9262" t="str">
        <f t="shared" ca="1" si="1039"/>
        <v>희</v>
      </c>
      <c r="N9262" t="str">
        <f t="shared" ca="1" si="1040"/>
        <v>김지희</v>
      </c>
      <c r="O9262">
        <v>9259</v>
      </c>
    </row>
    <row r="9263" spans="6:15" x14ac:dyDescent="0.4">
      <c r="F9263">
        <f t="shared" ca="1" si="1042"/>
        <v>2</v>
      </c>
      <c r="G9263">
        <f t="shared" ca="1" si="1042"/>
        <v>6</v>
      </c>
      <c r="H9263">
        <f t="shared" ca="1" si="1042"/>
        <v>2</v>
      </c>
      <c r="J9263" t="str">
        <f t="shared" ca="1" si="1037"/>
        <v>박</v>
      </c>
      <c r="K9263" t="str">
        <f t="shared" ca="1" si="1038"/>
        <v>정</v>
      </c>
      <c r="L9263" t="str">
        <f t="shared" ca="1" si="1039"/>
        <v>기</v>
      </c>
      <c r="N9263" t="str">
        <f t="shared" ca="1" si="1040"/>
        <v>박정기</v>
      </c>
      <c r="O9263">
        <v>9260</v>
      </c>
    </row>
    <row r="9264" spans="6:15" x14ac:dyDescent="0.4">
      <c r="F9264">
        <f t="shared" ref="F9264:H9283" ca="1" si="1043">INT(RAND()*10)</f>
        <v>7</v>
      </c>
      <c r="G9264">
        <f t="shared" ca="1" si="1043"/>
        <v>3</v>
      </c>
      <c r="H9264">
        <f t="shared" ca="1" si="1043"/>
        <v>0</v>
      </c>
      <c r="J9264" t="str">
        <f t="shared" ca="1" si="1037"/>
        <v>윤</v>
      </c>
      <c r="K9264" t="str">
        <f t="shared" ca="1" si="1038"/>
        <v>순</v>
      </c>
      <c r="L9264" t="str">
        <f t="shared" ca="1" si="1039"/>
        <v>상</v>
      </c>
      <c r="N9264" t="str">
        <f t="shared" ca="1" si="1040"/>
        <v>윤순상</v>
      </c>
      <c r="O9264">
        <v>9261</v>
      </c>
    </row>
    <row r="9265" spans="6:15" x14ac:dyDescent="0.4">
      <c r="F9265">
        <f t="shared" ca="1" si="1043"/>
        <v>3</v>
      </c>
      <c r="G9265">
        <f t="shared" ca="1" si="1043"/>
        <v>8</v>
      </c>
      <c r="H9265">
        <f t="shared" ca="1" si="1043"/>
        <v>6</v>
      </c>
      <c r="J9265" t="str">
        <f t="shared" ca="1" si="1037"/>
        <v>최</v>
      </c>
      <c r="K9265" t="str">
        <f t="shared" ca="1" si="1038"/>
        <v>유</v>
      </c>
      <c r="L9265" t="str">
        <f t="shared" ca="1" si="1039"/>
        <v>수</v>
      </c>
      <c r="N9265" t="str">
        <f t="shared" ca="1" si="1040"/>
        <v>최유수</v>
      </c>
      <c r="O9265">
        <v>9262</v>
      </c>
    </row>
    <row r="9266" spans="6:15" x14ac:dyDescent="0.4">
      <c r="F9266">
        <f t="shared" ca="1" si="1043"/>
        <v>3</v>
      </c>
      <c r="G9266">
        <f t="shared" ca="1" si="1043"/>
        <v>0</v>
      </c>
      <c r="H9266">
        <f t="shared" ca="1" si="1043"/>
        <v>2</v>
      </c>
      <c r="J9266" t="str">
        <f t="shared" ca="1" si="1037"/>
        <v>최</v>
      </c>
      <c r="K9266" t="str">
        <f t="shared" ca="1" si="1038"/>
        <v>성</v>
      </c>
      <c r="L9266" t="str">
        <f t="shared" ca="1" si="1039"/>
        <v>기</v>
      </c>
      <c r="N9266" t="str">
        <f t="shared" ca="1" si="1040"/>
        <v>최성기</v>
      </c>
      <c r="O9266">
        <v>9263</v>
      </c>
    </row>
    <row r="9267" spans="6:15" x14ac:dyDescent="0.4">
      <c r="F9267">
        <f t="shared" ca="1" si="1043"/>
        <v>7</v>
      </c>
      <c r="G9267">
        <f t="shared" ca="1" si="1043"/>
        <v>6</v>
      </c>
      <c r="H9267">
        <f t="shared" ca="1" si="1043"/>
        <v>6</v>
      </c>
      <c r="J9267" t="str">
        <f t="shared" ca="1" si="1037"/>
        <v>윤</v>
      </c>
      <c r="K9267" t="str">
        <f t="shared" ca="1" si="1038"/>
        <v>정</v>
      </c>
      <c r="L9267" t="str">
        <f t="shared" ca="1" si="1039"/>
        <v>수</v>
      </c>
      <c r="N9267" t="str">
        <f t="shared" ca="1" si="1040"/>
        <v>윤정수</v>
      </c>
      <c r="O9267">
        <v>9264</v>
      </c>
    </row>
    <row r="9268" spans="6:15" x14ac:dyDescent="0.4">
      <c r="F9268">
        <f t="shared" ca="1" si="1043"/>
        <v>8</v>
      </c>
      <c r="G9268">
        <f t="shared" ca="1" si="1043"/>
        <v>2</v>
      </c>
      <c r="H9268">
        <f t="shared" ca="1" si="1043"/>
        <v>4</v>
      </c>
      <c r="J9268" t="str">
        <f t="shared" ca="1" si="1037"/>
        <v>장</v>
      </c>
      <c r="K9268" t="str">
        <f t="shared" ca="1" si="1038"/>
        <v>민</v>
      </c>
      <c r="L9268" t="str">
        <f t="shared" ca="1" si="1039"/>
        <v>호</v>
      </c>
      <c r="N9268" t="str">
        <f t="shared" ca="1" si="1040"/>
        <v>장민호</v>
      </c>
      <c r="O9268">
        <v>9265</v>
      </c>
    </row>
    <row r="9269" spans="6:15" x14ac:dyDescent="0.4">
      <c r="F9269">
        <f t="shared" ca="1" si="1043"/>
        <v>0</v>
      </c>
      <c r="G9269">
        <f t="shared" ca="1" si="1043"/>
        <v>5</v>
      </c>
      <c r="H9269">
        <f t="shared" ca="1" si="1043"/>
        <v>6</v>
      </c>
      <c r="J9269" t="str">
        <f t="shared" ca="1" si="1037"/>
        <v>김</v>
      </c>
      <c r="K9269" t="str">
        <f t="shared" ca="1" si="1038"/>
        <v>시</v>
      </c>
      <c r="L9269" t="str">
        <f t="shared" ca="1" si="1039"/>
        <v>수</v>
      </c>
      <c r="N9269" t="str">
        <f t="shared" ca="1" si="1040"/>
        <v>김시수</v>
      </c>
      <c r="O9269">
        <v>9266</v>
      </c>
    </row>
    <row r="9270" spans="6:15" x14ac:dyDescent="0.4">
      <c r="F9270">
        <f t="shared" ca="1" si="1043"/>
        <v>0</v>
      </c>
      <c r="G9270">
        <f t="shared" ca="1" si="1043"/>
        <v>6</v>
      </c>
      <c r="H9270">
        <f t="shared" ca="1" si="1043"/>
        <v>9</v>
      </c>
      <c r="J9270" t="str">
        <f t="shared" ca="1" si="1037"/>
        <v>김</v>
      </c>
      <c r="K9270" t="str">
        <f t="shared" ca="1" si="1038"/>
        <v>정</v>
      </c>
      <c r="L9270" t="str">
        <f t="shared" ca="1" si="1039"/>
        <v>성</v>
      </c>
      <c r="N9270" t="str">
        <f t="shared" ca="1" si="1040"/>
        <v>김정성</v>
      </c>
      <c r="O9270">
        <v>9267</v>
      </c>
    </row>
    <row r="9271" spans="6:15" x14ac:dyDescent="0.4">
      <c r="F9271">
        <f t="shared" ca="1" si="1043"/>
        <v>5</v>
      </c>
      <c r="G9271">
        <f t="shared" ca="1" si="1043"/>
        <v>9</v>
      </c>
      <c r="H9271">
        <f t="shared" ca="1" si="1043"/>
        <v>9</v>
      </c>
      <c r="J9271" t="str">
        <f t="shared" ca="1" si="1037"/>
        <v>강</v>
      </c>
      <c r="K9271" t="str">
        <f t="shared" ca="1" si="1038"/>
        <v>병</v>
      </c>
      <c r="L9271" t="str">
        <f t="shared" ca="1" si="1039"/>
        <v>성</v>
      </c>
      <c r="N9271" t="str">
        <f t="shared" ca="1" si="1040"/>
        <v>강병성</v>
      </c>
      <c r="O9271">
        <v>9268</v>
      </c>
    </row>
    <row r="9272" spans="6:15" x14ac:dyDescent="0.4">
      <c r="F9272">
        <f t="shared" ca="1" si="1043"/>
        <v>4</v>
      </c>
      <c r="G9272">
        <f t="shared" ca="1" si="1043"/>
        <v>4</v>
      </c>
      <c r="H9272">
        <f t="shared" ca="1" si="1043"/>
        <v>3</v>
      </c>
      <c r="J9272" t="str">
        <f t="shared" ca="1" si="1037"/>
        <v>정</v>
      </c>
      <c r="K9272" t="str">
        <f t="shared" ca="1" si="1038"/>
        <v>지</v>
      </c>
      <c r="L9272" t="str">
        <f t="shared" ca="1" si="1039"/>
        <v>석</v>
      </c>
      <c r="N9272" t="str">
        <f t="shared" ca="1" si="1040"/>
        <v>정지석</v>
      </c>
      <c r="O9272">
        <v>9269</v>
      </c>
    </row>
    <row r="9273" spans="6:15" x14ac:dyDescent="0.4">
      <c r="F9273">
        <f t="shared" ca="1" si="1043"/>
        <v>0</v>
      </c>
      <c r="G9273">
        <f t="shared" ca="1" si="1043"/>
        <v>9</v>
      </c>
      <c r="H9273">
        <f t="shared" ca="1" si="1043"/>
        <v>6</v>
      </c>
      <c r="J9273" t="str">
        <f t="shared" ca="1" si="1037"/>
        <v>김</v>
      </c>
      <c r="K9273" t="str">
        <f t="shared" ca="1" si="1038"/>
        <v>병</v>
      </c>
      <c r="L9273" t="str">
        <f t="shared" ca="1" si="1039"/>
        <v>수</v>
      </c>
      <c r="N9273" t="str">
        <f t="shared" ca="1" si="1040"/>
        <v>김병수</v>
      </c>
      <c r="O9273">
        <v>9270</v>
      </c>
    </row>
    <row r="9274" spans="6:15" x14ac:dyDescent="0.4">
      <c r="F9274">
        <f t="shared" ca="1" si="1043"/>
        <v>7</v>
      </c>
      <c r="G9274">
        <f t="shared" ca="1" si="1043"/>
        <v>3</v>
      </c>
      <c r="H9274">
        <f t="shared" ca="1" si="1043"/>
        <v>1</v>
      </c>
      <c r="J9274" t="str">
        <f t="shared" ca="1" si="1037"/>
        <v>윤</v>
      </c>
      <c r="K9274" t="str">
        <f t="shared" ca="1" si="1038"/>
        <v>순</v>
      </c>
      <c r="L9274" t="str">
        <f t="shared" ca="1" si="1039"/>
        <v>영</v>
      </c>
      <c r="N9274" t="str">
        <f t="shared" ca="1" si="1040"/>
        <v>윤순영</v>
      </c>
      <c r="O9274">
        <v>9271</v>
      </c>
    </row>
    <row r="9275" spans="6:15" x14ac:dyDescent="0.4">
      <c r="F9275">
        <f t="shared" ca="1" si="1043"/>
        <v>4</v>
      </c>
      <c r="G9275">
        <f t="shared" ca="1" si="1043"/>
        <v>2</v>
      </c>
      <c r="H9275">
        <f t="shared" ca="1" si="1043"/>
        <v>9</v>
      </c>
      <c r="J9275" t="str">
        <f t="shared" ca="1" si="1037"/>
        <v>정</v>
      </c>
      <c r="K9275" t="str">
        <f t="shared" ca="1" si="1038"/>
        <v>민</v>
      </c>
      <c r="L9275" t="str">
        <f t="shared" ca="1" si="1039"/>
        <v>성</v>
      </c>
      <c r="N9275" t="str">
        <f t="shared" ca="1" si="1040"/>
        <v>정민성</v>
      </c>
      <c r="O9275">
        <v>9272</v>
      </c>
    </row>
    <row r="9276" spans="6:15" x14ac:dyDescent="0.4">
      <c r="F9276">
        <f t="shared" ca="1" si="1043"/>
        <v>2</v>
      </c>
      <c r="G9276">
        <f t="shared" ca="1" si="1043"/>
        <v>6</v>
      </c>
      <c r="H9276">
        <f t="shared" ca="1" si="1043"/>
        <v>3</v>
      </c>
      <c r="J9276" t="str">
        <f t="shared" ca="1" si="1037"/>
        <v>박</v>
      </c>
      <c r="K9276" t="str">
        <f t="shared" ca="1" si="1038"/>
        <v>정</v>
      </c>
      <c r="L9276" t="str">
        <f t="shared" ca="1" si="1039"/>
        <v>석</v>
      </c>
      <c r="N9276" t="str">
        <f t="shared" ca="1" si="1040"/>
        <v>박정석</v>
      </c>
      <c r="O9276">
        <v>9273</v>
      </c>
    </row>
    <row r="9277" spans="6:15" x14ac:dyDescent="0.4">
      <c r="F9277">
        <f t="shared" ca="1" si="1043"/>
        <v>6</v>
      </c>
      <c r="G9277">
        <f t="shared" ca="1" si="1043"/>
        <v>6</v>
      </c>
      <c r="H9277">
        <f t="shared" ca="1" si="1043"/>
        <v>7</v>
      </c>
      <c r="J9277" t="str">
        <f t="shared" ca="1" si="1037"/>
        <v>조</v>
      </c>
      <c r="K9277" t="str">
        <f t="shared" ca="1" si="1038"/>
        <v>정</v>
      </c>
      <c r="L9277" t="str">
        <f t="shared" ca="1" si="1039"/>
        <v>미</v>
      </c>
      <c r="N9277" t="str">
        <f t="shared" ca="1" si="1040"/>
        <v>조정미</v>
      </c>
      <c r="O9277">
        <v>9274</v>
      </c>
    </row>
    <row r="9278" spans="6:15" x14ac:dyDescent="0.4">
      <c r="F9278">
        <f t="shared" ca="1" si="1043"/>
        <v>6</v>
      </c>
      <c r="G9278">
        <f t="shared" ca="1" si="1043"/>
        <v>2</v>
      </c>
      <c r="H9278">
        <f t="shared" ca="1" si="1043"/>
        <v>2</v>
      </c>
      <c r="J9278" t="str">
        <f t="shared" ca="1" si="1037"/>
        <v>조</v>
      </c>
      <c r="K9278" t="str">
        <f t="shared" ca="1" si="1038"/>
        <v>민</v>
      </c>
      <c r="L9278" t="str">
        <f t="shared" ca="1" si="1039"/>
        <v>기</v>
      </c>
      <c r="N9278" t="str">
        <f t="shared" ca="1" si="1040"/>
        <v>조민기</v>
      </c>
      <c r="O9278">
        <v>9275</v>
      </c>
    </row>
    <row r="9279" spans="6:15" x14ac:dyDescent="0.4">
      <c r="F9279">
        <f t="shared" ca="1" si="1043"/>
        <v>7</v>
      </c>
      <c r="G9279">
        <f t="shared" ca="1" si="1043"/>
        <v>3</v>
      </c>
      <c r="H9279">
        <f t="shared" ca="1" si="1043"/>
        <v>5</v>
      </c>
      <c r="J9279" t="str">
        <f t="shared" ca="1" si="1037"/>
        <v>윤</v>
      </c>
      <c r="K9279" t="str">
        <f t="shared" ca="1" si="1038"/>
        <v>순</v>
      </c>
      <c r="L9279" t="str">
        <f t="shared" ca="1" si="1039"/>
        <v>훈</v>
      </c>
      <c r="N9279" t="str">
        <f t="shared" ca="1" si="1040"/>
        <v>윤순훈</v>
      </c>
      <c r="O9279">
        <v>9276</v>
      </c>
    </row>
    <row r="9280" spans="6:15" x14ac:dyDescent="0.4">
      <c r="F9280">
        <f t="shared" ca="1" si="1043"/>
        <v>8</v>
      </c>
      <c r="G9280">
        <f t="shared" ca="1" si="1043"/>
        <v>3</v>
      </c>
      <c r="H9280">
        <f t="shared" ca="1" si="1043"/>
        <v>0</v>
      </c>
      <c r="J9280" t="str">
        <f t="shared" ca="1" si="1037"/>
        <v>장</v>
      </c>
      <c r="K9280" t="str">
        <f t="shared" ca="1" si="1038"/>
        <v>순</v>
      </c>
      <c r="L9280" t="str">
        <f t="shared" ca="1" si="1039"/>
        <v>상</v>
      </c>
      <c r="N9280" t="str">
        <f t="shared" ca="1" si="1040"/>
        <v>장순상</v>
      </c>
      <c r="O9280">
        <v>9277</v>
      </c>
    </row>
    <row r="9281" spans="6:15" x14ac:dyDescent="0.4">
      <c r="F9281">
        <f t="shared" ca="1" si="1043"/>
        <v>4</v>
      </c>
      <c r="G9281">
        <f t="shared" ca="1" si="1043"/>
        <v>0</v>
      </c>
      <c r="H9281">
        <f t="shared" ca="1" si="1043"/>
        <v>3</v>
      </c>
      <c r="J9281" t="str">
        <f t="shared" ca="1" si="1037"/>
        <v>정</v>
      </c>
      <c r="K9281" t="str">
        <f t="shared" ca="1" si="1038"/>
        <v>성</v>
      </c>
      <c r="L9281" t="str">
        <f t="shared" ca="1" si="1039"/>
        <v>석</v>
      </c>
      <c r="N9281" t="str">
        <f t="shared" ca="1" si="1040"/>
        <v>정성석</v>
      </c>
      <c r="O9281">
        <v>9278</v>
      </c>
    </row>
    <row r="9282" spans="6:15" x14ac:dyDescent="0.4">
      <c r="F9282">
        <f t="shared" ca="1" si="1043"/>
        <v>7</v>
      </c>
      <c r="G9282">
        <f t="shared" ca="1" si="1043"/>
        <v>8</v>
      </c>
      <c r="H9282">
        <f t="shared" ca="1" si="1043"/>
        <v>7</v>
      </c>
      <c r="J9282" t="str">
        <f t="shared" ca="1" si="1037"/>
        <v>윤</v>
      </c>
      <c r="K9282" t="str">
        <f t="shared" ca="1" si="1038"/>
        <v>유</v>
      </c>
      <c r="L9282" t="str">
        <f t="shared" ca="1" si="1039"/>
        <v>미</v>
      </c>
      <c r="N9282" t="str">
        <f t="shared" ca="1" si="1040"/>
        <v>윤유미</v>
      </c>
      <c r="O9282">
        <v>9279</v>
      </c>
    </row>
    <row r="9283" spans="6:15" x14ac:dyDescent="0.4">
      <c r="F9283">
        <f t="shared" ca="1" si="1043"/>
        <v>8</v>
      </c>
      <c r="G9283">
        <f t="shared" ca="1" si="1043"/>
        <v>1</v>
      </c>
      <c r="H9283">
        <f t="shared" ca="1" si="1043"/>
        <v>9</v>
      </c>
      <c r="J9283" t="str">
        <f t="shared" ca="1" si="1037"/>
        <v>장</v>
      </c>
      <c r="K9283" t="str">
        <f t="shared" ca="1" si="1038"/>
        <v>현</v>
      </c>
      <c r="L9283" t="str">
        <f t="shared" ca="1" si="1039"/>
        <v>성</v>
      </c>
      <c r="N9283" t="str">
        <f t="shared" ca="1" si="1040"/>
        <v>장현성</v>
      </c>
      <c r="O9283">
        <v>9280</v>
      </c>
    </row>
    <row r="9284" spans="6:15" x14ac:dyDescent="0.4">
      <c r="F9284">
        <f t="shared" ref="F9284:H9303" ca="1" si="1044">INT(RAND()*10)</f>
        <v>4</v>
      </c>
      <c r="G9284">
        <f t="shared" ca="1" si="1044"/>
        <v>1</v>
      </c>
      <c r="H9284">
        <f t="shared" ca="1" si="1044"/>
        <v>2</v>
      </c>
      <c r="J9284" t="str">
        <f t="shared" ref="J9284:J9347" ca="1" si="1045">_xlfn.IFS(F9284=0,B$4,F9284=1,B$5,F9284=2,B$6,F9284=3,B$7,F9284=4,B$8,F9284=5,B$9,F9284=6,B$10,F9284=7,B$11,F9284=8,B$12,F9284=9,B$13)</f>
        <v>정</v>
      </c>
      <c r="K9284" t="str">
        <f t="shared" ref="K9284:K9347" ca="1" si="1046">_xlfn.IFS(G9284=0,C$4,G9284=1,C$5,G9284=2,C$6,G9284=3,C$7,G9284=4,C$8,G9284=5,C$9,G9284=6,C$10,G9284=7,C$11,G9284=8,C$12,G9284=9,C$13)</f>
        <v>현</v>
      </c>
      <c r="L9284" t="str">
        <f t="shared" ref="L9284:L9347" ca="1" si="1047">_xlfn.IFS(H9284=0,D$4,H9284=1,D$5,H9284=2,D$6,H9284=3,D$7,H9284=4,D$8,H9284=5,D$9,H9284=6,D$10,H9284=7,D$11,H9284=8,D$12,H9284=9,D$13)</f>
        <v>기</v>
      </c>
      <c r="N9284" t="str">
        <f t="shared" ca="1" si="1040"/>
        <v>정현기</v>
      </c>
      <c r="O9284">
        <v>9281</v>
      </c>
    </row>
    <row r="9285" spans="6:15" x14ac:dyDescent="0.4">
      <c r="F9285">
        <f t="shared" ca="1" si="1044"/>
        <v>2</v>
      </c>
      <c r="G9285">
        <f t="shared" ca="1" si="1044"/>
        <v>5</v>
      </c>
      <c r="H9285">
        <f t="shared" ca="1" si="1044"/>
        <v>3</v>
      </c>
      <c r="J9285" t="str">
        <f t="shared" ca="1" si="1045"/>
        <v>박</v>
      </c>
      <c r="K9285" t="str">
        <f t="shared" ca="1" si="1046"/>
        <v>시</v>
      </c>
      <c r="L9285" t="str">
        <f t="shared" ca="1" si="1047"/>
        <v>석</v>
      </c>
      <c r="N9285" t="str">
        <f t="shared" ref="N9285:N9348" ca="1" si="1048">J9285&amp;K9285&amp;L9285</f>
        <v>박시석</v>
      </c>
      <c r="O9285">
        <v>9282</v>
      </c>
    </row>
    <row r="9286" spans="6:15" x14ac:dyDescent="0.4">
      <c r="F9286">
        <f t="shared" ca="1" si="1044"/>
        <v>4</v>
      </c>
      <c r="G9286">
        <f t="shared" ca="1" si="1044"/>
        <v>6</v>
      </c>
      <c r="H9286">
        <f t="shared" ca="1" si="1044"/>
        <v>7</v>
      </c>
      <c r="J9286" t="str">
        <f t="shared" ca="1" si="1045"/>
        <v>정</v>
      </c>
      <c r="K9286" t="str">
        <f t="shared" ca="1" si="1046"/>
        <v>정</v>
      </c>
      <c r="L9286" t="str">
        <f t="shared" ca="1" si="1047"/>
        <v>미</v>
      </c>
      <c r="N9286" t="str">
        <f t="shared" ca="1" si="1048"/>
        <v>정정미</v>
      </c>
      <c r="O9286">
        <v>9283</v>
      </c>
    </row>
    <row r="9287" spans="6:15" x14ac:dyDescent="0.4">
      <c r="F9287">
        <f t="shared" ca="1" si="1044"/>
        <v>4</v>
      </c>
      <c r="G9287">
        <f t="shared" ca="1" si="1044"/>
        <v>7</v>
      </c>
      <c r="H9287">
        <f t="shared" ca="1" si="1044"/>
        <v>8</v>
      </c>
      <c r="J9287" t="str">
        <f t="shared" ca="1" si="1045"/>
        <v>정</v>
      </c>
      <c r="K9287" t="str">
        <f t="shared" ca="1" si="1046"/>
        <v>보</v>
      </c>
      <c r="L9287" t="str">
        <f t="shared" ca="1" si="1047"/>
        <v>희</v>
      </c>
      <c r="N9287" t="str">
        <f t="shared" ca="1" si="1048"/>
        <v>정보희</v>
      </c>
      <c r="O9287">
        <v>9284</v>
      </c>
    </row>
    <row r="9288" spans="6:15" x14ac:dyDescent="0.4">
      <c r="F9288">
        <f t="shared" ca="1" si="1044"/>
        <v>1</v>
      </c>
      <c r="G9288">
        <f t="shared" ca="1" si="1044"/>
        <v>7</v>
      </c>
      <c r="H9288">
        <f t="shared" ca="1" si="1044"/>
        <v>7</v>
      </c>
      <c r="J9288" t="str">
        <f t="shared" ca="1" si="1045"/>
        <v>이</v>
      </c>
      <c r="K9288" t="str">
        <f t="shared" ca="1" si="1046"/>
        <v>보</v>
      </c>
      <c r="L9288" t="str">
        <f t="shared" ca="1" si="1047"/>
        <v>미</v>
      </c>
      <c r="N9288" t="str">
        <f t="shared" ca="1" si="1048"/>
        <v>이보미</v>
      </c>
      <c r="O9288">
        <v>9285</v>
      </c>
    </row>
    <row r="9289" spans="6:15" x14ac:dyDescent="0.4">
      <c r="F9289">
        <f t="shared" ca="1" si="1044"/>
        <v>9</v>
      </c>
      <c r="G9289">
        <f t="shared" ca="1" si="1044"/>
        <v>2</v>
      </c>
      <c r="H9289">
        <f t="shared" ca="1" si="1044"/>
        <v>8</v>
      </c>
      <c r="J9289" t="str">
        <f t="shared" ca="1" si="1045"/>
        <v>임</v>
      </c>
      <c r="K9289" t="str">
        <f t="shared" ca="1" si="1046"/>
        <v>민</v>
      </c>
      <c r="L9289" t="str">
        <f t="shared" ca="1" si="1047"/>
        <v>희</v>
      </c>
      <c r="N9289" t="str">
        <f t="shared" ca="1" si="1048"/>
        <v>임민희</v>
      </c>
      <c r="O9289">
        <v>9286</v>
      </c>
    </row>
    <row r="9290" spans="6:15" x14ac:dyDescent="0.4">
      <c r="F9290">
        <f t="shared" ca="1" si="1044"/>
        <v>3</v>
      </c>
      <c r="G9290">
        <f t="shared" ca="1" si="1044"/>
        <v>8</v>
      </c>
      <c r="H9290">
        <f t="shared" ca="1" si="1044"/>
        <v>4</v>
      </c>
      <c r="J9290" t="str">
        <f t="shared" ca="1" si="1045"/>
        <v>최</v>
      </c>
      <c r="K9290" t="str">
        <f t="shared" ca="1" si="1046"/>
        <v>유</v>
      </c>
      <c r="L9290" t="str">
        <f t="shared" ca="1" si="1047"/>
        <v>호</v>
      </c>
      <c r="N9290" t="str">
        <f t="shared" ca="1" si="1048"/>
        <v>최유호</v>
      </c>
      <c r="O9290">
        <v>9287</v>
      </c>
    </row>
    <row r="9291" spans="6:15" x14ac:dyDescent="0.4">
      <c r="F9291">
        <f t="shared" ca="1" si="1044"/>
        <v>4</v>
      </c>
      <c r="G9291">
        <f t="shared" ca="1" si="1044"/>
        <v>8</v>
      </c>
      <c r="H9291">
        <f t="shared" ca="1" si="1044"/>
        <v>6</v>
      </c>
      <c r="J9291" t="str">
        <f t="shared" ca="1" si="1045"/>
        <v>정</v>
      </c>
      <c r="K9291" t="str">
        <f t="shared" ca="1" si="1046"/>
        <v>유</v>
      </c>
      <c r="L9291" t="str">
        <f t="shared" ca="1" si="1047"/>
        <v>수</v>
      </c>
      <c r="N9291" t="str">
        <f t="shared" ca="1" si="1048"/>
        <v>정유수</v>
      </c>
      <c r="O9291">
        <v>9288</v>
      </c>
    </row>
    <row r="9292" spans="6:15" x14ac:dyDescent="0.4">
      <c r="F9292">
        <f t="shared" ca="1" si="1044"/>
        <v>5</v>
      </c>
      <c r="G9292">
        <f t="shared" ca="1" si="1044"/>
        <v>7</v>
      </c>
      <c r="H9292">
        <f t="shared" ca="1" si="1044"/>
        <v>9</v>
      </c>
      <c r="J9292" t="str">
        <f t="shared" ca="1" si="1045"/>
        <v>강</v>
      </c>
      <c r="K9292" t="str">
        <f t="shared" ca="1" si="1046"/>
        <v>보</v>
      </c>
      <c r="L9292" t="str">
        <f t="shared" ca="1" si="1047"/>
        <v>성</v>
      </c>
      <c r="N9292" t="str">
        <f t="shared" ca="1" si="1048"/>
        <v>강보성</v>
      </c>
      <c r="O9292">
        <v>9289</v>
      </c>
    </row>
    <row r="9293" spans="6:15" x14ac:dyDescent="0.4">
      <c r="F9293">
        <f t="shared" ca="1" si="1044"/>
        <v>7</v>
      </c>
      <c r="G9293">
        <f t="shared" ca="1" si="1044"/>
        <v>0</v>
      </c>
      <c r="H9293">
        <f t="shared" ca="1" si="1044"/>
        <v>1</v>
      </c>
      <c r="J9293" t="str">
        <f t="shared" ca="1" si="1045"/>
        <v>윤</v>
      </c>
      <c r="K9293" t="str">
        <f t="shared" ca="1" si="1046"/>
        <v>성</v>
      </c>
      <c r="L9293" t="str">
        <f t="shared" ca="1" si="1047"/>
        <v>영</v>
      </c>
      <c r="N9293" t="str">
        <f t="shared" ca="1" si="1048"/>
        <v>윤성영</v>
      </c>
      <c r="O9293">
        <v>9290</v>
      </c>
    </row>
    <row r="9294" spans="6:15" x14ac:dyDescent="0.4">
      <c r="F9294">
        <f t="shared" ca="1" si="1044"/>
        <v>0</v>
      </c>
      <c r="G9294">
        <f t="shared" ca="1" si="1044"/>
        <v>3</v>
      </c>
      <c r="H9294">
        <f t="shared" ca="1" si="1044"/>
        <v>0</v>
      </c>
      <c r="J9294" t="str">
        <f t="shared" ca="1" si="1045"/>
        <v>김</v>
      </c>
      <c r="K9294" t="str">
        <f t="shared" ca="1" si="1046"/>
        <v>순</v>
      </c>
      <c r="L9294" t="str">
        <f t="shared" ca="1" si="1047"/>
        <v>상</v>
      </c>
      <c r="N9294" t="str">
        <f t="shared" ca="1" si="1048"/>
        <v>김순상</v>
      </c>
      <c r="O9294">
        <v>9291</v>
      </c>
    </row>
    <row r="9295" spans="6:15" x14ac:dyDescent="0.4">
      <c r="F9295">
        <f t="shared" ca="1" si="1044"/>
        <v>7</v>
      </c>
      <c r="G9295">
        <f t="shared" ca="1" si="1044"/>
        <v>9</v>
      </c>
      <c r="H9295">
        <f t="shared" ca="1" si="1044"/>
        <v>3</v>
      </c>
      <c r="J9295" t="str">
        <f t="shared" ca="1" si="1045"/>
        <v>윤</v>
      </c>
      <c r="K9295" t="str">
        <f t="shared" ca="1" si="1046"/>
        <v>병</v>
      </c>
      <c r="L9295" t="str">
        <f t="shared" ca="1" si="1047"/>
        <v>석</v>
      </c>
      <c r="N9295" t="str">
        <f t="shared" ca="1" si="1048"/>
        <v>윤병석</v>
      </c>
      <c r="O9295">
        <v>9292</v>
      </c>
    </row>
    <row r="9296" spans="6:15" x14ac:dyDescent="0.4">
      <c r="F9296">
        <f t="shared" ca="1" si="1044"/>
        <v>9</v>
      </c>
      <c r="G9296">
        <f t="shared" ca="1" si="1044"/>
        <v>5</v>
      </c>
      <c r="H9296">
        <f t="shared" ca="1" si="1044"/>
        <v>5</v>
      </c>
      <c r="J9296" t="str">
        <f t="shared" ca="1" si="1045"/>
        <v>임</v>
      </c>
      <c r="K9296" t="str">
        <f t="shared" ca="1" si="1046"/>
        <v>시</v>
      </c>
      <c r="L9296" t="str">
        <f t="shared" ca="1" si="1047"/>
        <v>훈</v>
      </c>
      <c r="N9296" t="str">
        <f t="shared" ca="1" si="1048"/>
        <v>임시훈</v>
      </c>
      <c r="O9296">
        <v>9293</v>
      </c>
    </row>
    <row r="9297" spans="6:15" x14ac:dyDescent="0.4">
      <c r="F9297">
        <f t="shared" ca="1" si="1044"/>
        <v>1</v>
      </c>
      <c r="G9297">
        <f t="shared" ca="1" si="1044"/>
        <v>8</v>
      </c>
      <c r="H9297">
        <f t="shared" ca="1" si="1044"/>
        <v>1</v>
      </c>
      <c r="J9297" t="str">
        <f t="shared" ca="1" si="1045"/>
        <v>이</v>
      </c>
      <c r="K9297" t="str">
        <f t="shared" ca="1" si="1046"/>
        <v>유</v>
      </c>
      <c r="L9297" t="str">
        <f t="shared" ca="1" si="1047"/>
        <v>영</v>
      </c>
      <c r="N9297" t="str">
        <f t="shared" ca="1" si="1048"/>
        <v>이유영</v>
      </c>
      <c r="O9297">
        <v>9294</v>
      </c>
    </row>
    <row r="9298" spans="6:15" x14ac:dyDescent="0.4">
      <c r="F9298">
        <f t="shared" ca="1" si="1044"/>
        <v>6</v>
      </c>
      <c r="G9298">
        <f t="shared" ca="1" si="1044"/>
        <v>9</v>
      </c>
      <c r="H9298">
        <f t="shared" ca="1" si="1044"/>
        <v>2</v>
      </c>
      <c r="J9298" t="str">
        <f t="shared" ca="1" si="1045"/>
        <v>조</v>
      </c>
      <c r="K9298" t="str">
        <f t="shared" ca="1" si="1046"/>
        <v>병</v>
      </c>
      <c r="L9298" t="str">
        <f t="shared" ca="1" si="1047"/>
        <v>기</v>
      </c>
      <c r="N9298" t="str">
        <f t="shared" ca="1" si="1048"/>
        <v>조병기</v>
      </c>
      <c r="O9298">
        <v>9295</v>
      </c>
    </row>
    <row r="9299" spans="6:15" x14ac:dyDescent="0.4">
      <c r="F9299">
        <f t="shared" ca="1" si="1044"/>
        <v>0</v>
      </c>
      <c r="G9299">
        <f t="shared" ca="1" si="1044"/>
        <v>6</v>
      </c>
      <c r="H9299">
        <f t="shared" ca="1" si="1044"/>
        <v>9</v>
      </c>
      <c r="J9299" t="str">
        <f t="shared" ca="1" si="1045"/>
        <v>김</v>
      </c>
      <c r="K9299" t="str">
        <f t="shared" ca="1" si="1046"/>
        <v>정</v>
      </c>
      <c r="L9299" t="str">
        <f t="shared" ca="1" si="1047"/>
        <v>성</v>
      </c>
      <c r="N9299" t="str">
        <f t="shared" ca="1" si="1048"/>
        <v>김정성</v>
      </c>
      <c r="O9299">
        <v>9296</v>
      </c>
    </row>
    <row r="9300" spans="6:15" x14ac:dyDescent="0.4">
      <c r="F9300">
        <f t="shared" ca="1" si="1044"/>
        <v>4</v>
      </c>
      <c r="G9300">
        <f t="shared" ca="1" si="1044"/>
        <v>9</v>
      </c>
      <c r="H9300">
        <f t="shared" ca="1" si="1044"/>
        <v>3</v>
      </c>
      <c r="J9300" t="str">
        <f t="shared" ca="1" si="1045"/>
        <v>정</v>
      </c>
      <c r="K9300" t="str">
        <f t="shared" ca="1" si="1046"/>
        <v>병</v>
      </c>
      <c r="L9300" t="str">
        <f t="shared" ca="1" si="1047"/>
        <v>석</v>
      </c>
      <c r="N9300" t="str">
        <f t="shared" ca="1" si="1048"/>
        <v>정병석</v>
      </c>
      <c r="O9300">
        <v>9297</v>
      </c>
    </row>
    <row r="9301" spans="6:15" x14ac:dyDescent="0.4">
      <c r="F9301">
        <f t="shared" ca="1" si="1044"/>
        <v>2</v>
      </c>
      <c r="G9301">
        <f t="shared" ca="1" si="1044"/>
        <v>6</v>
      </c>
      <c r="H9301">
        <f t="shared" ca="1" si="1044"/>
        <v>4</v>
      </c>
      <c r="J9301" t="str">
        <f t="shared" ca="1" si="1045"/>
        <v>박</v>
      </c>
      <c r="K9301" t="str">
        <f t="shared" ca="1" si="1046"/>
        <v>정</v>
      </c>
      <c r="L9301" t="str">
        <f t="shared" ca="1" si="1047"/>
        <v>호</v>
      </c>
      <c r="N9301" t="str">
        <f t="shared" ca="1" si="1048"/>
        <v>박정호</v>
      </c>
      <c r="O9301">
        <v>9298</v>
      </c>
    </row>
    <row r="9302" spans="6:15" x14ac:dyDescent="0.4">
      <c r="F9302">
        <f t="shared" ca="1" si="1044"/>
        <v>8</v>
      </c>
      <c r="G9302">
        <f t="shared" ca="1" si="1044"/>
        <v>3</v>
      </c>
      <c r="H9302">
        <f t="shared" ca="1" si="1044"/>
        <v>7</v>
      </c>
      <c r="J9302" t="str">
        <f t="shared" ca="1" si="1045"/>
        <v>장</v>
      </c>
      <c r="K9302" t="str">
        <f t="shared" ca="1" si="1046"/>
        <v>순</v>
      </c>
      <c r="L9302" t="str">
        <f t="shared" ca="1" si="1047"/>
        <v>미</v>
      </c>
      <c r="N9302" t="str">
        <f t="shared" ca="1" si="1048"/>
        <v>장순미</v>
      </c>
      <c r="O9302">
        <v>9299</v>
      </c>
    </row>
    <row r="9303" spans="6:15" x14ac:dyDescent="0.4">
      <c r="F9303">
        <f t="shared" ca="1" si="1044"/>
        <v>6</v>
      </c>
      <c r="G9303">
        <f t="shared" ca="1" si="1044"/>
        <v>2</v>
      </c>
      <c r="H9303">
        <f t="shared" ca="1" si="1044"/>
        <v>5</v>
      </c>
      <c r="J9303" t="str">
        <f t="shared" ca="1" si="1045"/>
        <v>조</v>
      </c>
      <c r="K9303" t="str">
        <f t="shared" ca="1" si="1046"/>
        <v>민</v>
      </c>
      <c r="L9303" t="str">
        <f t="shared" ca="1" si="1047"/>
        <v>훈</v>
      </c>
      <c r="N9303" t="str">
        <f t="shared" ca="1" si="1048"/>
        <v>조민훈</v>
      </c>
      <c r="O9303">
        <v>9300</v>
      </c>
    </row>
    <row r="9304" spans="6:15" x14ac:dyDescent="0.4">
      <c r="F9304">
        <f t="shared" ref="F9304:H9323" ca="1" si="1049">INT(RAND()*10)</f>
        <v>4</v>
      </c>
      <c r="G9304">
        <f t="shared" ca="1" si="1049"/>
        <v>5</v>
      </c>
      <c r="H9304">
        <f t="shared" ca="1" si="1049"/>
        <v>8</v>
      </c>
      <c r="J9304" t="str">
        <f t="shared" ca="1" si="1045"/>
        <v>정</v>
      </c>
      <c r="K9304" t="str">
        <f t="shared" ca="1" si="1046"/>
        <v>시</v>
      </c>
      <c r="L9304" t="str">
        <f t="shared" ca="1" si="1047"/>
        <v>희</v>
      </c>
      <c r="N9304" t="str">
        <f t="shared" ca="1" si="1048"/>
        <v>정시희</v>
      </c>
      <c r="O9304">
        <v>9301</v>
      </c>
    </row>
    <row r="9305" spans="6:15" x14ac:dyDescent="0.4">
      <c r="F9305">
        <f t="shared" ca="1" si="1049"/>
        <v>5</v>
      </c>
      <c r="G9305">
        <f t="shared" ca="1" si="1049"/>
        <v>8</v>
      </c>
      <c r="H9305">
        <f t="shared" ca="1" si="1049"/>
        <v>4</v>
      </c>
      <c r="J9305" t="str">
        <f t="shared" ca="1" si="1045"/>
        <v>강</v>
      </c>
      <c r="K9305" t="str">
        <f t="shared" ca="1" si="1046"/>
        <v>유</v>
      </c>
      <c r="L9305" t="str">
        <f t="shared" ca="1" si="1047"/>
        <v>호</v>
      </c>
      <c r="N9305" t="str">
        <f t="shared" ca="1" si="1048"/>
        <v>강유호</v>
      </c>
      <c r="O9305">
        <v>9302</v>
      </c>
    </row>
    <row r="9306" spans="6:15" x14ac:dyDescent="0.4">
      <c r="F9306">
        <f t="shared" ca="1" si="1049"/>
        <v>4</v>
      </c>
      <c r="G9306">
        <f t="shared" ca="1" si="1049"/>
        <v>6</v>
      </c>
      <c r="H9306">
        <f t="shared" ca="1" si="1049"/>
        <v>0</v>
      </c>
      <c r="J9306" t="str">
        <f t="shared" ca="1" si="1045"/>
        <v>정</v>
      </c>
      <c r="K9306" t="str">
        <f t="shared" ca="1" si="1046"/>
        <v>정</v>
      </c>
      <c r="L9306" t="str">
        <f t="shared" ca="1" si="1047"/>
        <v>상</v>
      </c>
      <c r="N9306" t="str">
        <f t="shared" ca="1" si="1048"/>
        <v>정정상</v>
      </c>
      <c r="O9306">
        <v>9303</v>
      </c>
    </row>
    <row r="9307" spans="6:15" x14ac:dyDescent="0.4">
      <c r="F9307">
        <f t="shared" ca="1" si="1049"/>
        <v>7</v>
      </c>
      <c r="G9307">
        <f t="shared" ca="1" si="1049"/>
        <v>8</v>
      </c>
      <c r="H9307">
        <f t="shared" ca="1" si="1049"/>
        <v>7</v>
      </c>
      <c r="J9307" t="str">
        <f t="shared" ca="1" si="1045"/>
        <v>윤</v>
      </c>
      <c r="K9307" t="str">
        <f t="shared" ca="1" si="1046"/>
        <v>유</v>
      </c>
      <c r="L9307" t="str">
        <f t="shared" ca="1" si="1047"/>
        <v>미</v>
      </c>
      <c r="N9307" t="str">
        <f t="shared" ca="1" si="1048"/>
        <v>윤유미</v>
      </c>
      <c r="O9307">
        <v>9304</v>
      </c>
    </row>
    <row r="9308" spans="6:15" x14ac:dyDescent="0.4">
      <c r="F9308">
        <f t="shared" ca="1" si="1049"/>
        <v>5</v>
      </c>
      <c r="G9308">
        <f t="shared" ca="1" si="1049"/>
        <v>5</v>
      </c>
      <c r="H9308">
        <f t="shared" ca="1" si="1049"/>
        <v>2</v>
      </c>
      <c r="J9308" t="str">
        <f t="shared" ca="1" si="1045"/>
        <v>강</v>
      </c>
      <c r="K9308" t="str">
        <f t="shared" ca="1" si="1046"/>
        <v>시</v>
      </c>
      <c r="L9308" t="str">
        <f t="shared" ca="1" si="1047"/>
        <v>기</v>
      </c>
      <c r="N9308" t="str">
        <f t="shared" ca="1" si="1048"/>
        <v>강시기</v>
      </c>
      <c r="O9308">
        <v>9305</v>
      </c>
    </row>
    <row r="9309" spans="6:15" x14ac:dyDescent="0.4">
      <c r="F9309">
        <f t="shared" ca="1" si="1049"/>
        <v>6</v>
      </c>
      <c r="G9309">
        <f t="shared" ca="1" si="1049"/>
        <v>3</v>
      </c>
      <c r="H9309">
        <f t="shared" ca="1" si="1049"/>
        <v>1</v>
      </c>
      <c r="J9309" t="str">
        <f t="shared" ca="1" si="1045"/>
        <v>조</v>
      </c>
      <c r="K9309" t="str">
        <f t="shared" ca="1" si="1046"/>
        <v>순</v>
      </c>
      <c r="L9309" t="str">
        <f t="shared" ca="1" si="1047"/>
        <v>영</v>
      </c>
      <c r="N9309" t="str">
        <f t="shared" ca="1" si="1048"/>
        <v>조순영</v>
      </c>
      <c r="O9309">
        <v>9306</v>
      </c>
    </row>
    <row r="9310" spans="6:15" x14ac:dyDescent="0.4">
      <c r="F9310">
        <f t="shared" ca="1" si="1049"/>
        <v>9</v>
      </c>
      <c r="G9310">
        <f t="shared" ca="1" si="1049"/>
        <v>2</v>
      </c>
      <c r="H9310">
        <f t="shared" ca="1" si="1049"/>
        <v>5</v>
      </c>
      <c r="J9310" t="str">
        <f t="shared" ca="1" si="1045"/>
        <v>임</v>
      </c>
      <c r="K9310" t="str">
        <f t="shared" ca="1" si="1046"/>
        <v>민</v>
      </c>
      <c r="L9310" t="str">
        <f t="shared" ca="1" si="1047"/>
        <v>훈</v>
      </c>
      <c r="N9310" t="str">
        <f t="shared" ca="1" si="1048"/>
        <v>임민훈</v>
      </c>
      <c r="O9310">
        <v>9307</v>
      </c>
    </row>
    <row r="9311" spans="6:15" x14ac:dyDescent="0.4">
      <c r="F9311">
        <f t="shared" ca="1" si="1049"/>
        <v>0</v>
      </c>
      <c r="G9311">
        <f t="shared" ca="1" si="1049"/>
        <v>8</v>
      </c>
      <c r="H9311">
        <f t="shared" ca="1" si="1049"/>
        <v>9</v>
      </c>
      <c r="J9311" t="str">
        <f t="shared" ca="1" si="1045"/>
        <v>김</v>
      </c>
      <c r="K9311" t="str">
        <f t="shared" ca="1" si="1046"/>
        <v>유</v>
      </c>
      <c r="L9311" t="str">
        <f t="shared" ca="1" si="1047"/>
        <v>성</v>
      </c>
      <c r="N9311" t="str">
        <f t="shared" ca="1" si="1048"/>
        <v>김유성</v>
      </c>
      <c r="O9311">
        <v>9308</v>
      </c>
    </row>
    <row r="9312" spans="6:15" x14ac:dyDescent="0.4">
      <c r="F9312">
        <f t="shared" ca="1" si="1049"/>
        <v>9</v>
      </c>
      <c r="G9312">
        <f t="shared" ca="1" si="1049"/>
        <v>9</v>
      </c>
      <c r="H9312">
        <f t="shared" ca="1" si="1049"/>
        <v>6</v>
      </c>
      <c r="J9312" t="str">
        <f t="shared" ca="1" si="1045"/>
        <v>임</v>
      </c>
      <c r="K9312" t="str">
        <f t="shared" ca="1" si="1046"/>
        <v>병</v>
      </c>
      <c r="L9312" t="str">
        <f t="shared" ca="1" si="1047"/>
        <v>수</v>
      </c>
      <c r="N9312" t="str">
        <f t="shared" ca="1" si="1048"/>
        <v>임병수</v>
      </c>
      <c r="O9312">
        <v>9309</v>
      </c>
    </row>
    <row r="9313" spans="6:15" x14ac:dyDescent="0.4">
      <c r="F9313">
        <f t="shared" ca="1" si="1049"/>
        <v>4</v>
      </c>
      <c r="G9313">
        <f t="shared" ca="1" si="1049"/>
        <v>5</v>
      </c>
      <c r="H9313">
        <f t="shared" ca="1" si="1049"/>
        <v>0</v>
      </c>
      <c r="J9313" t="str">
        <f t="shared" ca="1" si="1045"/>
        <v>정</v>
      </c>
      <c r="K9313" t="str">
        <f t="shared" ca="1" si="1046"/>
        <v>시</v>
      </c>
      <c r="L9313" t="str">
        <f t="shared" ca="1" si="1047"/>
        <v>상</v>
      </c>
      <c r="N9313" t="str">
        <f t="shared" ca="1" si="1048"/>
        <v>정시상</v>
      </c>
      <c r="O9313">
        <v>9310</v>
      </c>
    </row>
    <row r="9314" spans="6:15" x14ac:dyDescent="0.4">
      <c r="F9314">
        <f t="shared" ca="1" si="1049"/>
        <v>7</v>
      </c>
      <c r="G9314">
        <f t="shared" ca="1" si="1049"/>
        <v>8</v>
      </c>
      <c r="H9314">
        <f t="shared" ca="1" si="1049"/>
        <v>3</v>
      </c>
      <c r="J9314" t="str">
        <f t="shared" ca="1" si="1045"/>
        <v>윤</v>
      </c>
      <c r="K9314" t="str">
        <f t="shared" ca="1" si="1046"/>
        <v>유</v>
      </c>
      <c r="L9314" t="str">
        <f t="shared" ca="1" si="1047"/>
        <v>석</v>
      </c>
      <c r="N9314" t="str">
        <f t="shared" ca="1" si="1048"/>
        <v>윤유석</v>
      </c>
      <c r="O9314">
        <v>9311</v>
      </c>
    </row>
    <row r="9315" spans="6:15" x14ac:dyDescent="0.4">
      <c r="F9315">
        <f t="shared" ca="1" si="1049"/>
        <v>5</v>
      </c>
      <c r="G9315">
        <f t="shared" ca="1" si="1049"/>
        <v>2</v>
      </c>
      <c r="H9315">
        <f t="shared" ca="1" si="1049"/>
        <v>3</v>
      </c>
      <c r="J9315" t="str">
        <f t="shared" ca="1" si="1045"/>
        <v>강</v>
      </c>
      <c r="K9315" t="str">
        <f t="shared" ca="1" si="1046"/>
        <v>민</v>
      </c>
      <c r="L9315" t="str">
        <f t="shared" ca="1" si="1047"/>
        <v>석</v>
      </c>
      <c r="N9315" t="str">
        <f t="shared" ca="1" si="1048"/>
        <v>강민석</v>
      </c>
      <c r="O9315">
        <v>9312</v>
      </c>
    </row>
    <row r="9316" spans="6:15" x14ac:dyDescent="0.4">
      <c r="F9316">
        <f t="shared" ca="1" si="1049"/>
        <v>1</v>
      </c>
      <c r="G9316">
        <f t="shared" ca="1" si="1049"/>
        <v>6</v>
      </c>
      <c r="H9316">
        <f t="shared" ca="1" si="1049"/>
        <v>0</v>
      </c>
      <c r="J9316" t="str">
        <f t="shared" ca="1" si="1045"/>
        <v>이</v>
      </c>
      <c r="K9316" t="str">
        <f t="shared" ca="1" si="1046"/>
        <v>정</v>
      </c>
      <c r="L9316" t="str">
        <f t="shared" ca="1" si="1047"/>
        <v>상</v>
      </c>
      <c r="N9316" t="str">
        <f t="shared" ca="1" si="1048"/>
        <v>이정상</v>
      </c>
      <c r="O9316">
        <v>9313</v>
      </c>
    </row>
    <row r="9317" spans="6:15" x14ac:dyDescent="0.4">
      <c r="F9317">
        <f t="shared" ca="1" si="1049"/>
        <v>6</v>
      </c>
      <c r="G9317">
        <f t="shared" ca="1" si="1049"/>
        <v>4</v>
      </c>
      <c r="H9317">
        <f t="shared" ca="1" si="1049"/>
        <v>5</v>
      </c>
      <c r="J9317" t="str">
        <f t="shared" ca="1" si="1045"/>
        <v>조</v>
      </c>
      <c r="K9317" t="str">
        <f t="shared" ca="1" si="1046"/>
        <v>지</v>
      </c>
      <c r="L9317" t="str">
        <f t="shared" ca="1" si="1047"/>
        <v>훈</v>
      </c>
      <c r="N9317" t="str">
        <f t="shared" ca="1" si="1048"/>
        <v>조지훈</v>
      </c>
      <c r="O9317">
        <v>9314</v>
      </c>
    </row>
    <row r="9318" spans="6:15" x14ac:dyDescent="0.4">
      <c r="F9318">
        <f t="shared" ca="1" si="1049"/>
        <v>6</v>
      </c>
      <c r="G9318">
        <f t="shared" ca="1" si="1049"/>
        <v>4</v>
      </c>
      <c r="H9318">
        <f t="shared" ca="1" si="1049"/>
        <v>2</v>
      </c>
      <c r="J9318" t="str">
        <f t="shared" ca="1" si="1045"/>
        <v>조</v>
      </c>
      <c r="K9318" t="str">
        <f t="shared" ca="1" si="1046"/>
        <v>지</v>
      </c>
      <c r="L9318" t="str">
        <f t="shared" ca="1" si="1047"/>
        <v>기</v>
      </c>
      <c r="N9318" t="str">
        <f t="shared" ca="1" si="1048"/>
        <v>조지기</v>
      </c>
      <c r="O9318">
        <v>9315</v>
      </c>
    </row>
    <row r="9319" spans="6:15" x14ac:dyDescent="0.4">
      <c r="F9319">
        <f t="shared" ca="1" si="1049"/>
        <v>6</v>
      </c>
      <c r="G9319">
        <f t="shared" ca="1" si="1049"/>
        <v>8</v>
      </c>
      <c r="H9319">
        <f t="shared" ca="1" si="1049"/>
        <v>1</v>
      </c>
      <c r="J9319" t="str">
        <f t="shared" ca="1" si="1045"/>
        <v>조</v>
      </c>
      <c r="K9319" t="str">
        <f t="shared" ca="1" si="1046"/>
        <v>유</v>
      </c>
      <c r="L9319" t="str">
        <f t="shared" ca="1" si="1047"/>
        <v>영</v>
      </c>
      <c r="N9319" t="str">
        <f t="shared" ca="1" si="1048"/>
        <v>조유영</v>
      </c>
      <c r="O9319">
        <v>9316</v>
      </c>
    </row>
    <row r="9320" spans="6:15" x14ac:dyDescent="0.4">
      <c r="F9320">
        <f t="shared" ca="1" si="1049"/>
        <v>1</v>
      </c>
      <c r="G9320">
        <f t="shared" ca="1" si="1049"/>
        <v>3</v>
      </c>
      <c r="H9320">
        <f t="shared" ca="1" si="1049"/>
        <v>7</v>
      </c>
      <c r="J9320" t="str">
        <f t="shared" ca="1" si="1045"/>
        <v>이</v>
      </c>
      <c r="K9320" t="str">
        <f t="shared" ca="1" si="1046"/>
        <v>순</v>
      </c>
      <c r="L9320" t="str">
        <f t="shared" ca="1" si="1047"/>
        <v>미</v>
      </c>
      <c r="N9320" t="str">
        <f t="shared" ca="1" si="1048"/>
        <v>이순미</v>
      </c>
      <c r="O9320">
        <v>9317</v>
      </c>
    </row>
    <row r="9321" spans="6:15" x14ac:dyDescent="0.4">
      <c r="F9321">
        <f t="shared" ca="1" si="1049"/>
        <v>9</v>
      </c>
      <c r="G9321">
        <f t="shared" ca="1" si="1049"/>
        <v>6</v>
      </c>
      <c r="H9321">
        <f t="shared" ca="1" si="1049"/>
        <v>4</v>
      </c>
      <c r="J9321" t="str">
        <f t="shared" ca="1" si="1045"/>
        <v>임</v>
      </c>
      <c r="K9321" t="str">
        <f t="shared" ca="1" si="1046"/>
        <v>정</v>
      </c>
      <c r="L9321" t="str">
        <f t="shared" ca="1" si="1047"/>
        <v>호</v>
      </c>
      <c r="N9321" t="str">
        <f t="shared" ca="1" si="1048"/>
        <v>임정호</v>
      </c>
      <c r="O9321">
        <v>9318</v>
      </c>
    </row>
    <row r="9322" spans="6:15" x14ac:dyDescent="0.4">
      <c r="F9322">
        <f t="shared" ca="1" si="1049"/>
        <v>9</v>
      </c>
      <c r="G9322">
        <f t="shared" ca="1" si="1049"/>
        <v>0</v>
      </c>
      <c r="H9322">
        <f t="shared" ca="1" si="1049"/>
        <v>4</v>
      </c>
      <c r="J9322" t="str">
        <f t="shared" ca="1" si="1045"/>
        <v>임</v>
      </c>
      <c r="K9322" t="str">
        <f t="shared" ca="1" si="1046"/>
        <v>성</v>
      </c>
      <c r="L9322" t="str">
        <f t="shared" ca="1" si="1047"/>
        <v>호</v>
      </c>
      <c r="N9322" t="str">
        <f t="shared" ca="1" si="1048"/>
        <v>임성호</v>
      </c>
      <c r="O9322">
        <v>9319</v>
      </c>
    </row>
    <row r="9323" spans="6:15" x14ac:dyDescent="0.4">
      <c r="F9323">
        <f t="shared" ca="1" si="1049"/>
        <v>5</v>
      </c>
      <c r="G9323">
        <f t="shared" ca="1" si="1049"/>
        <v>0</v>
      </c>
      <c r="H9323">
        <f t="shared" ca="1" si="1049"/>
        <v>5</v>
      </c>
      <c r="J9323" t="str">
        <f t="shared" ca="1" si="1045"/>
        <v>강</v>
      </c>
      <c r="K9323" t="str">
        <f t="shared" ca="1" si="1046"/>
        <v>성</v>
      </c>
      <c r="L9323" t="str">
        <f t="shared" ca="1" si="1047"/>
        <v>훈</v>
      </c>
      <c r="N9323" t="str">
        <f t="shared" ca="1" si="1048"/>
        <v>강성훈</v>
      </c>
      <c r="O9323">
        <v>9320</v>
      </c>
    </row>
    <row r="9324" spans="6:15" x14ac:dyDescent="0.4">
      <c r="F9324">
        <f t="shared" ref="F9324:H9343" ca="1" si="1050">INT(RAND()*10)</f>
        <v>2</v>
      </c>
      <c r="G9324">
        <f t="shared" ca="1" si="1050"/>
        <v>4</v>
      </c>
      <c r="H9324">
        <f t="shared" ca="1" si="1050"/>
        <v>3</v>
      </c>
      <c r="J9324" t="str">
        <f t="shared" ca="1" si="1045"/>
        <v>박</v>
      </c>
      <c r="K9324" t="str">
        <f t="shared" ca="1" si="1046"/>
        <v>지</v>
      </c>
      <c r="L9324" t="str">
        <f t="shared" ca="1" si="1047"/>
        <v>석</v>
      </c>
      <c r="N9324" t="str">
        <f t="shared" ca="1" si="1048"/>
        <v>박지석</v>
      </c>
      <c r="O9324">
        <v>9321</v>
      </c>
    </row>
    <row r="9325" spans="6:15" x14ac:dyDescent="0.4">
      <c r="F9325">
        <f t="shared" ca="1" si="1050"/>
        <v>7</v>
      </c>
      <c r="G9325">
        <f t="shared" ca="1" si="1050"/>
        <v>0</v>
      </c>
      <c r="H9325">
        <f t="shared" ca="1" si="1050"/>
        <v>6</v>
      </c>
      <c r="J9325" t="str">
        <f t="shared" ca="1" si="1045"/>
        <v>윤</v>
      </c>
      <c r="K9325" t="str">
        <f t="shared" ca="1" si="1046"/>
        <v>성</v>
      </c>
      <c r="L9325" t="str">
        <f t="shared" ca="1" si="1047"/>
        <v>수</v>
      </c>
      <c r="N9325" t="str">
        <f t="shared" ca="1" si="1048"/>
        <v>윤성수</v>
      </c>
      <c r="O9325">
        <v>9322</v>
      </c>
    </row>
    <row r="9326" spans="6:15" x14ac:dyDescent="0.4">
      <c r="F9326">
        <f t="shared" ca="1" si="1050"/>
        <v>0</v>
      </c>
      <c r="G9326">
        <f t="shared" ca="1" si="1050"/>
        <v>7</v>
      </c>
      <c r="H9326">
        <f t="shared" ca="1" si="1050"/>
        <v>8</v>
      </c>
      <c r="J9326" t="str">
        <f t="shared" ca="1" si="1045"/>
        <v>김</v>
      </c>
      <c r="K9326" t="str">
        <f t="shared" ca="1" si="1046"/>
        <v>보</v>
      </c>
      <c r="L9326" t="str">
        <f t="shared" ca="1" si="1047"/>
        <v>희</v>
      </c>
      <c r="N9326" t="str">
        <f t="shared" ca="1" si="1048"/>
        <v>김보희</v>
      </c>
      <c r="O9326">
        <v>9323</v>
      </c>
    </row>
    <row r="9327" spans="6:15" x14ac:dyDescent="0.4">
      <c r="F9327">
        <f t="shared" ca="1" si="1050"/>
        <v>0</v>
      </c>
      <c r="G9327">
        <f t="shared" ca="1" si="1050"/>
        <v>7</v>
      </c>
      <c r="H9327">
        <f t="shared" ca="1" si="1050"/>
        <v>7</v>
      </c>
      <c r="J9327" t="str">
        <f t="shared" ca="1" si="1045"/>
        <v>김</v>
      </c>
      <c r="K9327" t="str">
        <f t="shared" ca="1" si="1046"/>
        <v>보</v>
      </c>
      <c r="L9327" t="str">
        <f t="shared" ca="1" si="1047"/>
        <v>미</v>
      </c>
      <c r="N9327" t="str">
        <f t="shared" ca="1" si="1048"/>
        <v>김보미</v>
      </c>
      <c r="O9327">
        <v>9324</v>
      </c>
    </row>
    <row r="9328" spans="6:15" x14ac:dyDescent="0.4">
      <c r="F9328">
        <f t="shared" ca="1" si="1050"/>
        <v>1</v>
      </c>
      <c r="G9328">
        <f t="shared" ca="1" si="1050"/>
        <v>1</v>
      </c>
      <c r="H9328">
        <f t="shared" ca="1" si="1050"/>
        <v>3</v>
      </c>
      <c r="J9328" t="str">
        <f t="shared" ca="1" si="1045"/>
        <v>이</v>
      </c>
      <c r="K9328" t="str">
        <f t="shared" ca="1" si="1046"/>
        <v>현</v>
      </c>
      <c r="L9328" t="str">
        <f t="shared" ca="1" si="1047"/>
        <v>석</v>
      </c>
      <c r="N9328" t="str">
        <f t="shared" ca="1" si="1048"/>
        <v>이현석</v>
      </c>
      <c r="O9328">
        <v>9325</v>
      </c>
    </row>
    <row r="9329" spans="6:15" x14ac:dyDescent="0.4">
      <c r="F9329">
        <f t="shared" ca="1" si="1050"/>
        <v>5</v>
      </c>
      <c r="G9329">
        <f t="shared" ca="1" si="1050"/>
        <v>8</v>
      </c>
      <c r="H9329">
        <f t="shared" ca="1" si="1050"/>
        <v>3</v>
      </c>
      <c r="J9329" t="str">
        <f t="shared" ca="1" si="1045"/>
        <v>강</v>
      </c>
      <c r="K9329" t="str">
        <f t="shared" ca="1" si="1046"/>
        <v>유</v>
      </c>
      <c r="L9329" t="str">
        <f t="shared" ca="1" si="1047"/>
        <v>석</v>
      </c>
      <c r="N9329" t="str">
        <f t="shared" ca="1" si="1048"/>
        <v>강유석</v>
      </c>
      <c r="O9329">
        <v>9326</v>
      </c>
    </row>
    <row r="9330" spans="6:15" x14ac:dyDescent="0.4">
      <c r="F9330">
        <f t="shared" ca="1" si="1050"/>
        <v>9</v>
      </c>
      <c r="G9330">
        <f t="shared" ca="1" si="1050"/>
        <v>5</v>
      </c>
      <c r="H9330">
        <f t="shared" ca="1" si="1050"/>
        <v>5</v>
      </c>
      <c r="J9330" t="str">
        <f t="shared" ca="1" si="1045"/>
        <v>임</v>
      </c>
      <c r="K9330" t="str">
        <f t="shared" ca="1" si="1046"/>
        <v>시</v>
      </c>
      <c r="L9330" t="str">
        <f t="shared" ca="1" si="1047"/>
        <v>훈</v>
      </c>
      <c r="N9330" t="str">
        <f t="shared" ca="1" si="1048"/>
        <v>임시훈</v>
      </c>
      <c r="O9330">
        <v>9327</v>
      </c>
    </row>
    <row r="9331" spans="6:15" x14ac:dyDescent="0.4">
      <c r="F9331">
        <f t="shared" ca="1" si="1050"/>
        <v>9</v>
      </c>
      <c r="G9331">
        <f t="shared" ca="1" si="1050"/>
        <v>1</v>
      </c>
      <c r="H9331">
        <f t="shared" ca="1" si="1050"/>
        <v>7</v>
      </c>
      <c r="J9331" t="str">
        <f t="shared" ca="1" si="1045"/>
        <v>임</v>
      </c>
      <c r="K9331" t="str">
        <f t="shared" ca="1" si="1046"/>
        <v>현</v>
      </c>
      <c r="L9331" t="str">
        <f t="shared" ca="1" si="1047"/>
        <v>미</v>
      </c>
      <c r="N9331" t="str">
        <f t="shared" ca="1" si="1048"/>
        <v>임현미</v>
      </c>
      <c r="O9331">
        <v>9328</v>
      </c>
    </row>
    <row r="9332" spans="6:15" x14ac:dyDescent="0.4">
      <c r="F9332">
        <f t="shared" ca="1" si="1050"/>
        <v>7</v>
      </c>
      <c r="G9332">
        <f t="shared" ca="1" si="1050"/>
        <v>6</v>
      </c>
      <c r="H9332">
        <f t="shared" ca="1" si="1050"/>
        <v>3</v>
      </c>
      <c r="J9332" t="str">
        <f t="shared" ca="1" si="1045"/>
        <v>윤</v>
      </c>
      <c r="K9332" t="str">
        <f t="shared" ca="1" si="1046"/>
        <v>정</v>
      </c>
      <c r="L9332" t="str">
        <f t="shared" ca="1" si="1047"/>
        <v>석</v>
      </c>
      <c r="N9332" t="str">
        <f t="shared" ca="1" si="1048"/>
        <v>윤정석</v>
      </c>
      <c r="O9332">
        <v>9329</v>
      </c>
    </row>
    <row r="9333" spans="6:15" x14ac:dyDescent="0.4">
      <c r="F9333">
        <f t="shared" ca="1" si="1050"/>
        <v>0</v>
      </c>
      <c r="G9333">
        <f t="shared" ca="1" si="1050"/>
        <v>4</v>
      </c>
      <c r="H9333">
        <f t="shared" ca="1" si="1050"/>
        <v>9</v>
      </c>
      <c r="J9333" t="str">
        <f t="shared" ca="1" si="1045"/>
        <v>김</v>
      </c>
      <c r="K9333" t="str">
        <f t="shared" ca="1" si="1046"/>
        <v>지</v>
      </c>
      <c r="L9333" t="str">
        <f t="shared" ca="1" si="1047"/>
        <v>성</v>
      </c>
      <c r="N9333" t="str">
        <f t="shared" ca="1" si="1048"/>
        <v>김지성</v>
      </c>
      <c r="O9333">
        <v>9330</v>
      </c>
    </row>
    <row r="9334" spans="6:15" x14ac:dyDescent="0.4">
      <c r="F9334">
        <f t="shared" ca="1" si="1050"/>
        <v>7</v>
      </c>
      <c r="G9334">
        <f t="shared" ca="1" si="1050"/>
        <v>8</v>
      </c>
      <c r="H9334">
        <f t="shared" ca="1" si="1050"/>
        <v>3</v>
      </c>
      <c r="J9334" t="str">
        <f t="shared" ca="1" si="1045"/>
        <v>윤</v>
      </c>
      <c r="K9334" t="str">
        <f t="shared" ca="1" si="1046"/>
        <v>유</v>
      </c>
      <c r="L9334" t="str">
        <f t="shared" ca="1" si="1047"/>
        <v>석</v>
      </c>
      <c r="N9334" t="str">
        <f t="shared" ca="1" si="1048"/>
        <v>윤유석</v>
      </c>
      <c r="O9334">
        <v>9331</v>
      </c>
    </row>
    <row r="9335" spans="6:15" x14ac:dyDescent="0.4">
      <c r="F9335">
        <f t="shared" ca="1" si="1050"/>
        <v>7</v>
      </c>
      <c r="G9335">
        <f t="shared" ca="1" si="1050"/>
        <v>7</v>
      </c>
      <c r="H9335">
        <f t="shared" ca="1" si="1050"/>
        <v>3</v>
      </c>
      <c r="J9335" t="str">
        <f t="shared" ca="1" si="1045"/>
        <v>윤</v>
      </c>
      <c r="K9335" t="str">
        <f t="shared" ca="1" si="1046"/>
        <v>보</v>
      </c>
      <c r="L9335" t="str">
        <f t="shared" ca="1" si="1047"/>
        <v>석</v>
      </c>
      <c r="N9335" t="str">
        <f t="shared" ca="1" si="1048"/>
        <v>윤보석</v>
      </c>
      <c r="O9335">
        <v>9332</v>
      </c>
    </row>
    <row r="9336" spans="6:15" x14ac:dyDescent="0.4">
      <c r="F9336">
        <f t="shared" ca="1" si="1050"/>
        <v>0</v>
      </c>
      <c r="G9336">
        <f t="shared" ca="1" si="1050"/>
        <v>8</v>
      </c>
      <c r="H9336">
        <f t="shared" ca="1" si="1050"/>
        <v>7</v>
      </c>
      <c r="J9336" t="str">
        <f t="shared" ca="1" si="1045"/>
        <v>김</v>
      </c>
      <c r="K9336" t="str">
        <f t="shared" ca="1" si="1046"/>
        <v>유</v>
      </c>
      <c r="L9336" t="str">
        <f t="shared" ca="1" si="1047"/>
        <v>미</v>
      </c>
      <c r="N9336" t="str">
        <f t="shared" ca="1" si="1048"/>
        <v>김유미</v>
      </c>
      <c r="O9336">
        <v>9333</v>
      </c>
    </row>
    <row r="9337" spans="6:15" x14ac:dyDescent="0.4">
      <c r="F9337">
        <f t="shared" ca="1" si="1050"/>
        <v>3</v>
      </c>
      <c r="G9337">
        <f t="shared" ca="1" si="1050"/>
        <v>2</v>
      </c>
      <c r="H9337">
        <f t="shared" ca="1" si="1050"/>
        <v>1</v>
      </c>
      <c r="J9337" t="str">
        <f t="shared" ca="1" si="1045"/>
        <v>최</v>
      </c>
      <c r="K9337" t="str">
        <f t="shared" ca="1" si="1046"/>
        <v>민</v>
      </c>
      <c r="L9337" t="str">
        <f t="shared" ca="1" si="1047"/>
        <v>영</v>
      </c>
      <c r="N9337" t="str">
        <f t="shared" ca="1" si="1048"/>
        <v>최민영</v>
      </c>
      <c r="O9337">
        <v>9334</v>
      </c>
    </row>
    <row r="9338" spans="6:15" x14ac:dyDescent="0.4">
      <c r="F9338">
        <f t="shared" ca="1" si="1050"/>
        <v>0</v>
      </c>
      <c r="G9338">
        <f t="shared" ca="1" si="1050"/>
        <v>9</v>
      </c>
      <c r="H9338">
        <f t="shared" ca="1" si="1050"/>
        <v>9</v>
      </c>
      <c r="J9338" t="str">
        <f t="shared" ca="1" si="1045"/>
        <v>김</v>
      </c>
      <c r="K9338" t="str">
        <f t="shared" ca="1" si="1046"/>
        <v>병</v>
      </c>
      <c r="L9338" t="str">
        <f t="shared" ca="1" si="1047"/>
        <v>성</v>
      </c>
      <c r="N9338" t="str">
        <f t="shared" ca="1" si="1048"/>
        <v>김병성</v>
      </c>
      <c r="O9338">
        <v>9335</v>
      </c>
    </row>
    <row r="9339" spans="6:15" x14ac:dyDescent="0.4">
      <c r="F9339">
        <f t="shared" ca="1" si="1050"/>
        <v>4</v>
      </c>
      <c r="G9339">
        <f t="shared" ca="1" si="1050"/>
        <v>3</v>
      </c>
      <c r="H9339">
        <f t="shared" ca="1" si="1050"/>
        <v>7</v>
      </c>
      <c r="J9339" t="str">
        <f t="shared" ca="1" si="1045"/>
        <v>정</v>
      </c>
      <c r="K9339" t="str">
        <f t="shared" ca="1" si="1046"/>
        <v>순</v>
      </c>
      <c r="L9339" t="str">
        <f t="shared" ca="1" si="1047"/>
        <v>미</v>
      </c>
      <c r="N9339" t="str">
        <f t="shared" ca="1" si="1048"/>
        <v>정순미</v>
      </c>
      <c r="O9339">
        <v>9336</v>
      </c>
    </row>
    <row r="9340" spans="6:15" x14ac:dyDescent="0.4">
      <c r="F9340">
        <f t="shared" ca="1" si="1050"/>
        <v>3</v>
      </c>
      <c r="G9340">
        <f t="shared" ca="1" si="1050"/>
        <v>8</v>
      </c>
      <c r="H9340">
        <f t="shared" ca="1" si="1050"/>
        <v>9</v>
      </c>
      <c r="J9340" t="str">
        <f t="shared" ca="1" si="1045"/>
        <v>최</v>
      </c>
      <c r="K9340" t="str">
        <f t="shared" ca="1" si="1046"/>
        <v>유</v>
      </c>
      <c r="L9340" t="str">
        <f t="shared" ca="1" si="1047"/>
        <v>성</v>
      </c>
      <c r="N9340" t="str">
        <f t="shared" ca="1" si="1048"/>
        <v>최유성</v>
      </c>
      <c r="O9340">
        <v>9337</v>
      </c>
    </row>
    <row r="9341" spans="6:15" x14ac:dyDescent="0.4">
      <c r="F9341">
        <f t="shared" ca="1" si="1050"/>
        <v>4</v>
      </c>
      <c r="G9341">
        <f t="shared" ca="1" si="1050"/>
        <v>0</v>
      </c>
      <c r="H9341">
        <f t="shared" ca="1" si="1050"/>
        <v>0</v>
      </c>
      <c r="J9341" t="str">
        <f t="shared" ca="1" si="1045"/>
        <v>정</v>
      </c>
      <c r="K9341" t="str">
        <f t="shared" ca="1" si="1046"/>
        <v>성</v>
      </c>
      <c r="L9341" t="str">
        <f t="shared" ca="1" si="1047"/>
        <v>상</v>
      </c>
      <c r="N9341" t="str">
        <f t="shared" ca="1" si="1048"/>
        <v>정성상</v>
      </c>
      <c r="O9341">
        <v>9338</v>
      </c>
    </row>
    <row r="9342" spans="6:15" x14ac:dyDescent="0.4">
      <c r="F9342">
        <f t="shared" ca="1" si="1050"/>
        <v>6</v>
      </c>
      <c r="G9342">
        <f t="shared" ca="1" si="1050"/>
        <v>3</v>
      </c>
      <c r="H9342">
        <f t="shared" ca="1" si="1050"/>
        <v>5</v>
      </c>
      <c r="J9342" t="str">
        <f t="shared" ca="1" si="1045"/>
        <v>조</v>
      </c>
      <c r="K9342" t="str">
        <f t="shared" ca="1" si="1046"/>
        <v>순</v>
      </c>
      <c r="L9342" t="str">
        <f t="shared" ca="1" si="1047"/>
        <v>훈</v>
      </c>
      <c r="N9342" t="str">
        <f t="shared" ca="1" si="1048"/>
        <v>조순훈</v>
      </c>
      <c r="O9342">
        <v>9339</v>
      </c>
    </row>
    <row r="9343" spans="6:15" x14ac:dyDescent="0.4">
      <c r="F9343">
        <f t="shared" ca="1" si="1050"/>
        <v>4</v>
      </c>
      <c r="G9343">
        <f t="shared" ca="1" si="1050"/>
        <v>3</v>
      </c>
      <c r="H9343">
        <f t="shared" ca="1" si="1050"/>
        <v>8</v>
      </c>
      <c r="J9343" t="str">
        <f t="shared" ca="1" si="1045"/>
        <v>정</v>
      </c>
      <c r="K9343" t="str">
        <f t="shared" ca="1" si="1046"/>
        <v>순</v>
      </c>
      <c r="L9343" t="str">
        <f t="shared" ca="1" si="1047"/>
        <v>희</v>
      </c>
      <c r="N9343" t="str">
        <f t="shared" ca="1" si="1048"/>
        <v>정순희</v>
      </c>
      <c r="O9343">
        <v>9340</v>
      </c>
    </row>
    <row r="9344" spans="6:15" x14ac:dyDescent="0.4">
      <c r="F9344">
        <f t="shared" ref="F9344:H9363" ca="1" si="1051">INT(RAND()*10)</f>
        <v>3</v>
      </c>
      <c r="G9344">
        <f t="shared" ca="1" si="1051"/>
        <v>2</v>
      </c>
      <c r="H9344">
        <f t="shared" ca="1" si="1051"/>
        <v>2</v>
      </c>
      <c r="J9344" t="str">
        <f t="shared" ca="1" si="1045"/>
        <v>최</v>
      </c>
      <c r="K9344" t="str">
        <f t="shared" ca="1" si="1046"/>
        <v>민</v>
      </c>
      <c r="L9344" t="str">
        <f t="shared" ca="1" si="1047"/>
        <v>기</v>
      </c>
      <c r="N9344" t="str">
        <f t="shared" ca="1" si="1048"/>
        <v>최민기</v>
      </c>
      <c r="O9344">
        <v>9341</v>
      </c>
    </row>
    <row r="9345" spans="6:15" x14ac:dyDescent="0.4">
      <c r="F9345">
        <f t="shared" ca="1" si="1051"/>
        <v>2</v>
      </c>
      <c r="G9345">
        <f t="shared" ca="1" si="1051"/>
        <v>1</v>
      </c>
      <c r="H9345">
        <f t="shared" ca="1" si="1051"/>
        <v>0</v>
      </c>
      <c r="J9345" t="str">
        <f t="shared" ca="1" si="1045"/>
        <v>박</v>
      </c>
      <c r="K9345" t="str">
        <f t="shared" ca="1" si="1046"/>
        <v>현</v>
      </c>
      <c r="L9345" t="str">
        <f t="shared" ca="1" si="1047"/>
        <v>상</v>
      </c>
      <c r="N9345" t="str">
        <f t="shared" ca="1" si="1048"/>
        <v>박현상</v>
      </c>
      <c r="O9345">
        <v>9342</v>
      </c>
    </row>
    <row r="9346" spans="6:15" x14ac:dyDescent="0.4">
      <c r="F9346">
        <f t="shared" ca="1" si="1051"/>
        <v>2</v>
      </c>
      <c r="G9346">
        <f t="shared" ca="1" si="1051"/>
        <v>5</v>
      </c>
      <c r="H9346">
        <f t="shared" ca="1" si="1051"/>
        <v>4</v>
      </c>
      <c r="J9346" t="str">
        <f t="shared" ca="1" si="1045"/>
        <v>박</v>
      </c>
      <c r="K9346" t="str">
        <f t="shared" ca="1" si="1046"/>
        <v>시</v>
      </c>
      <c r="L9346" t="str">
        <f t="shared" ca="1" si="1047"/>
        <v>호</v>
      </c>
      <c r="N9346" t="str">
        <f t="shared" ca="1" si="1048"/>
        <v>박시호</v>
      </c>
      <c r="O9346">
        <v>9343</v>
      </c>
    </row>
    <row r="9347" spans="6:15" x14ac:dyDescent="0.4">
      <c r="F9347">
        <f t="shared" ca="1" si="1051"/>
        <v>6</v>
      </c>
      <c r="G9347">
        <f t="shared" ca="1" si="1051"/>
        <v>8</v>
      </c>
      <c r="H9347">
        <f t="shared" ca="1" si="1051"/>
        <v>5</v>
      </c>
      <c r="J9347" t="str">
        <f t="shared" ca="1" si="1045"/>
        <v>조</v>
      </c>
      <c r="K9347" t="str">
        <f t="shared" ca="1" si="1046"/>
        <v>유</v>
      </c>
      <c r="L9347" t="str">
        <f t="shared" ca="1" si="1047"/>
        <v>훈</v>
      </c>
      <c r="N9347" t="str">
        <f t="shared" ca="1" si="1048"/>
        <v>조유훈</v>
      </c>
      <c r="O9347">
        <v>9344</v>
      </c>
    </row>
    <row r="9348" spans="6:15" x14ac:dyDescent="0.4">
      <c r="F9348">
        <f t="shared" ca="1" si="1051"/>
        <v>0</v>
      </c>
      <c r="G9348">
        <f t="shared" ca="1" si="1051"/>
        <v>9</v>
      </c>
      <c r="H9348">
        <f t="shared" ca="1" si="1051"/>
        <v>6</v>
      </c>
      <c r="J9348" t="str">
        <f t="shared" ref="J9348:J9411" ca="1" si="1052">_xlfn.IFS(F9348=0,B$4,F9348=1,B$5,F9348=2,B$6,F9348=3,B$7,F9348=4,B$8,F9348=5,B$9,F9348=6,B$10,F9348=7,B$11,F9348=8,B$12,F9348=9,B$13)</f>
        <v>김</v>
      </c>
      <c r="K9348" t="str">
        <f t="shared" ref="K9348:K9411" ca="1" si="1053">_xlfn.IFS(G9348=0,C$4,G9348=1,C$5,G9348=2,C$6,G9348=3,C$7,G9348=4,C$8,G9348=5,C$9,G9348=6,C$10,G9348=7,C$11,G9348=8,C$12,G9348=9,C$13)</f>
        <v>병</v>
      </c>
      <c r="L9348" t="str">
        <f t="shared" ref="L9348:L9411" ca="1" si="1054">_xlfn.IFS(H9348=0,D$4,H9348=1,D$5,H9348=2,D$6,H9348=3,D$7,H9348=4,D$8,H9348=5,D$9,H9348=6,D$10,H9348=7,D$11,H9348=8,D$12,H9348=9,D$13)</f>
        <v>수</v>
      </c>
      <c r="N9348" t="str">
        <f t="shared" ca="1" si="1048"/>
        <v>김병수</v>
      </c>
      <c r="O9348">
        <v>9345</v>
      </c>
    </row>
    <row r="9349" spans="6:15" x14ac:dyDescent="0.4">
      <c r="F9349">
        <f t="shared" ca="1" si="1051"/>
        <v>7</v>
      </c>
      <c r="G9349">
        <f t="shared" ca="1" si="1051"/>
        <v>7</v>
      </c>
      <c r="H9349">
        <f t="shared" ca="1" si="1051"/>
        <v>9</v>
      </c>
      <c r="J9349" t="str">
        <f t="shared" ca="1" si="1052"/>
        <v>윤</v>
      </c>
      <c r="K9349" t="str">
        <f t="shared" ca="1" si="1053"/>
        <v>보</v>
      </c>
      <c r="L9349" t="str">
        <f t="shared" ca="1" si="1054"/>
        <v>성</v>
      </c>
      <c r="N9349" t="str">
        <f t="shared" ref="N9349:N9412" ca="1" si="1055">J9349&amp;K9349&amp;L9349</f>
        <v>윤보성</v>
      </c>
      <c r="O9349">
        <v>9346</v>
      </c>
    </row>
    <row r="9350" spans="6:15" x14ac:dyDescent="0.4">
      <c r="F9350">
        <f t="shared" ca="1" si="1051"/>
        <v>0</v>
      </c>
      <c r="G9350">
        <f t="shared" ca="1" si="1051"/>
        <v>3</v>
      </c>
      <c r="H9350">
        <f t="shared" ca="1" si="1051"/>
        <v>5</v>
      </c>
      <c r="J9350" t="str">
        <f t="shared" ca="1" si="1052"/>
        <v>김</v>
      </c>
      <c r="K9350" t="str">
        <f t="shared" ca="1" si="1053"/>
        <v>순</v>
      </c>
      <c r="L9350" t="str">
        <f t="shared" ca="1" si="1054"/>
        <v>훈</v>
      </c>
      <c r="N9350" t="str">
        <f t="shared" ca="1" si="1055"/>
        <v>김순훈</v>
      </c>
      <c r="O9350">
        <v>9347</v>
      </c>
    </row>
    <row r="9351" spans="6:15" x14ac:dyDescent="0.4">
      <c r="F9351">
        <f t="shared" ca="1" si="1051"/>
        <v>0</v>
      </c>
      <c r="G9351">
        <f t="shared" ca="1" si="1051"/>
        <v>1</v>
      </c>
      <c r="H9351">
        <f t="shared" ca="1" si="1051"/>
        <v>5</v>
      </c>
      <c r="J9351" t="str">
        <f t="shared" ca="1" si="1052"/>
        <v>김</v>
      </c>
      <c r="K9351" t="str">
        <f t="shared" ca="1" si="1053"/>
        <v>현</v>
      </c>
      <c r="L9351" t="str">
        <f t="shared" ca="1" si="1054"/>
        <v>훈</v>
      </c>
      <c r="N9351" t="str">
        <f t="shared" ca="1" si="1055"/>
        <v>김현훈</v>
      </c>
      <c r="O9351">
        <v>9348</v>
      </c>
    </row>
    <row r="9352" spans="6:15" x14ac:dyDescent="0.4">
      <c r="F9352">
        <f t="shared" ca="1" si="1051"/>
        <v>3</v>
      </c>
      <c r="G9352">
        <f t="shared" ca="1" si="1051"/>
        <v>8</v>
      </c>
      <c r="H9352">
        <f t="shared" ca="1" si="1051"/>
        <v>0</v>
      </c>
      <c r="J9352" t="str">
        <f t="shared" ca="1" si="1052"/>
        <v>최</v>
      </c>
      <c r="K9352" t="str">
        <f t="shared" ca="1" si="1053"/>
        <v>유</v>
      </c>
      <c r="L9352" t="str">
        <f t="shared" ca="1" si="1054"/>
        <v>상</v>
      </c>
      <c r="N9352" t="str">
        <f t="shared" ca="1" si="1055"/>
        <v>최유상</v>
      </c>
      <c r="O9352">
        <v>9349</v>
      </c>
    </row>
    <row r="9353" spans="6:15" x14ac:dyDescent="0.4">
      <c r="F9353">
        <f t="shared" ca="1" si="1051"/>
        <v>5</v>
      </c>
      <c r="G9353">
        <f t="shared" ca="1" si="1051"/>
        <v>0</v>
      </c>
      <c r="H9353">
        <f t="shared" ca="1" si="1051"/>
        <v>6</v>
      </c>
      <c r="J9353" t="str">
        <f t="shared" ca="1" si="1052"/>
        <v>강</v>
      </c>
      <c r="K9353" t="str">
        <f t="shared" ca="1" si="1053"/>
        <v>성</v>
      </c>
      <c r="L9353" t="str">
        <f t="shared" ca="1" si="1054"/>
        <v>수</v>
      </c>
      <c r="N9353" t="str">
        <f t="shared" ca="1" si="1055"/>
        <v>강성수</v>
      </c>
      <c r="O9353">
        <v>9350</v>
      </c>
    </row>
    <row r="9354" spans="6:15" x14ac:dyDescent="0.4">
      <c r="F9354">
        <f t="shared" ca="1" si="1051"/>
        <v>3</v>
      </c>
      <c r="G9354">
        <f t="shared" ca="1" si="1051"/>
        <v>2</v>
      </c>
      <c r="H9354">
        <f t="shared" ca="1" si="1051"/>
        <v>4</v>
      </c>
      <c r="J9354" t="str">
        <f t="shared" ca="1" si="1052"/>
        <v>최</v>
      </c>
      <c r="K9354" t="str">
        <f t="shared" ca="1" si="1053"/>
        <v>민</v>
      </c>
      <c r="L9354" t="str">
        <f t="shared" ca="1" si="1054"/>
        <v>호</v>
      </c>
      <c r="N9354" t="str">
        <f t="shared" ca="1" si="1055"/>
        <v>최민호</v>
      </c>
      <c r="O9354">
        <v>9351</v>
      </c>
    </row>
    <row r="9355" spans="6:15" x14ac:dyDescent="0.4">
      <c r="F9355">
        <f t="shared" ca="1" si="1051"/>
        <v>1</v>
      </c>
      <c r="G9355">
        <f t="shared" ca="1" si="1051"/>
        <v>8</v>
      </c>
      <c r="H9355">
        <f t="shared" ca="1" si="1051"/>
        <v>8</v>
      </c>
      <c r="J9355" t="str">
        <f t="shared" ca="1" si="1052"/>
        <v>이</v>
      </c>
      <c r="K9355" t="str">
        <f t="shared" ca="1" si="1053"/>
        <v>유</v>
      </c>
      <c r="L9355" t="str">
        <f t="shared" ca="1" si="1054"/>
        <v>희</v>
      </c>
      <c r="N9355" t="str">
        <f t="shared" ca="1" si="1055"/>
        <v>이유희</v>
      </c>
      <c r="O9355">
        <v>9352</v>
      </c>
    </row>
    <row r="9356" spans="6:15" x14ac:dyDescent="0.4">
      <c r="F9356">
        <f t="shared" ca="1" si="1051"/>
        <v>8</v>
      </c>
      <c r="G9356">
        <f t="shared" ca="1" si="1051"/>
        <v>6</v>
      </c>
      <c r="H9356">
        <f t="shared" ca="1" si="1051"/>
        <v>0</v>
      </c>
      <c r="J9356" t="str">
        <f t="shared" ca="1" si="1052"/>
        <v>장</v>
      </c>
      <c r="K9356" t="str">
        <f t="shared" ca="1" si="1053"/>
        <v>정</v>
      </c>
      <c r="L9356" t="str">
        <f t="shared" ca="1" si="1054"/>
        <v>상</v>
      </c>
      <c r="N9356" t="str">
        <f t="shared" ca="1" si="1055"/>
        <v>장정상</v>
      </c>
      <c r="O9356">
        <v>9353</v>
      </c>
    </row>
    <row r="9357" spans="6:15" x14ac:dyDescent="0.4">
      <c r="F9357">
        <f t="shared" ca="1" si="1051"/>
        <v>1</v>
      </c>
      <c r="G9357">
        <f t="shared" ca="1" si="1051"/>
        <v>6</v>
      </c>
      <c r="H9357">
        <f t="shared" ca="1" si="1051"/>
        <v>1</v>
      </c>
      <c r="J9357" t="str">
        <f t="shared" ca="1" si="1052"/>
        <v>이</v>
      </c>
      <c r="K9357" t="str">
        <f t="shared" ca="1" si="1053"/>
        <v>정</v>
      </c>
      <c r="L9357" t="str">
        <f t="shared" ca="1" si="1054"/>
        <v>영</v>
      </c>
      <c r="N9357" t="str">
        <f t="shared" ca="1" si="1055"/>
        <v>이정영</v>
      </c>
      <c r="O9357">
        <v>9354</v>
      </c>
    </row>
    <row r="9358" spans="6:15" x14ac:dyDescent="0.4">
      <c r="F9358">
        <f t="shared" ca="1" si="1051"/>
        <v>0</v>
      </c>
      <c r="G9358">
        <f t="shared" ca="1" si="1051"/>
        <v>9</v>
      </c>
      <c r="H9358">
        <f t="shared" ca="1" si="1051"/>
        <v>1</v>
      </c>
      <c r="J9358" t="str">
        <f t="shared" ca="1" si="1052"/>
        <v>김</v>
      </c>
      <c r="K9358" t="str">
        <f t="shared" ca="1" si="1053"/>
        <v>병</v>
      </c>
      <c r="L9358" t="str">
        <f t="shared" ca="1" si="1054"/>
        <v>영</v>
      </c>
      <c r="N9358" t="str">
        <f t="shared" ca="1" si="1055"/>
        <v>김병영</v>
      </c>
      <c r="O9358">
        <v>9355</v>
      </c>
    </row>
    <row r="9359" spans="6:15" x14ac:dyDescent="0.4">
      <c r="F9359">
        <f t="shared" ca="1" si="1051"/>
        <v>9</v>
      </c>
      <c r="G9359">
        <f t="shared" ca="1" si="1051"/>
        <v>7</v>
      </c>
      <c r="H9359">
        <f t="shared" ca="1" si="1051"/>
        <v>6</v>
      </c>
      <c r="J9359" t="str">
        <f t="shared" ca="1" si="1052"/>
        <v>임</v>
      </c>
      <c r="K9359" t="str">
        <f t="shared" ca="1" si="1053"/>
        <v>보</v>
      </c>
      <c r="L9359" t="str">
        <f t="shared" ca="1" si="1054"/>
        <v>수</v>
      </c>
      <c r="N9359" t="str">
        <f t="shared" ca="1" si="1055"/>
        <v>임보수</v>
      </c>
      <c r="O9359">
        <v>9356</v>
      </c>
    </row>
    <row r="9360" spans="6:15" x14ac:dyDescent="0.4">
      <c r="F9360">
        <f t="shared" ca="1" si="1051"/>
        <v>7</v>
      </c>
      <c r="G9360">
        <f t="shared" ca="1" si="1051"/>
        <v>6</v>
      </c>
      <c r="H9360">
        <f t="shared" ca="1" si="1051"/>
        <v>8</v>
      </c>
      <c r="J9360" t="str">
        <f t="shared" ca="1" si="1052"/>
        <v>윤</v>
      </c>
      <c r="K9360" t="str">
        <f t="shared" ca="1" si="1053"/>
        <v>정</v>
      </c>
      <c r="L9360" t="str">
        <f t="shared" ca="1" si="1054"/>
        <v>희</v>
      </c>
      <c r="N9360" t="str">
        <f t="shared" ca="1" si="1055"/>
        <v>윤정희</v>
      </c>
      <c r="O9360">
        <v>9357</v>
      </c>
    </row>
    <row r="9361" spans="6:15" x14ac:dyDescent="0.4">
      <c r="F9361">
        <f t="shared" ca="1" si="1051"/>
        <v>2</v>
      </c>
      <c r="G9361">
        <f t="shared" ca="1" si="1051"/>
        <v>0</v>
      </c>
      <c r="H9361">
        <f t="shared" ca="1" si="1051"/>
        <v>5</v>
      </c>
      <c r="J9361" t="str">
        <f t="shared" ca="1" si="1052"/>
        <v>박</v>
      </c>
      <c r="K9361" t="str">
        <f t="shared" ca="1" si="1053"/>
        <v>성</v>
      </c>
      <c r="L9361" t="str">
        <f t="shared" ca="1" si="1054"/>
        <v>훈</v>
      </c>
      <c r="N9361" t="str">
        <f t="shared" ca="1" si="1055"/>
        <v>박성훈</v>
      </c>
      <c r="O9361">
        <v>9358</v>
      </c>
    </row>
    <row r="9362" spans="6:15" x14ac:dyDescent="0.4">
      <c r="F9362">
        <f t="shared" ca="1" si="1051"/>
        <v>4</v>
      </c>
      <c r="G9362">
        <f t="shared" ca="1" si="1051"/>
        <v>8</v>
      </c>
      <c r="H9362">
        <f t="shared" ca="1" si="1051"/>
        <v>8</v>
      </c>
      <c r="J9362" t="str">
        <f t="shared" ca="1" si="1052"/>
        <v>정</v>
      </c>
      <c r="K9362" t="str">
        <f t="shared" ca="1" si="1053"/>
        <v>유</v>
      </c>
      <c r="L9362" t="str">
        <f t="shared" ca="1" si="1054"/>
        <v>희</v>
      </c>
      <c r="N9362" t="str">
        <f t="shared" ca="1" si="1055"/>
        <v>정유희</v>
      </c>
      <c r="O9362">
        <v>9359</v>
      </c>
    </row>
    <row r="9363" spans="6:15" x14ac:dyDescent="0.4">
      <c r="F9363">
        <f t="shared" ca="1" si="1051"/>
        <v>1</v>
      </c>
      <c r="G9363">
        <f t="shared" ca="1" si="1051"/>
        <v>6</v>
      </c>
      <c r="H9363">
        <f t="shared" ca="1" si="1051"/>
        <v>4</v>
      </c>
      <c r="J9363" t="str">
        <f t="shared" ca="1" si="1052"/>
        <v>이</v>
      </c>
      <c r="K9363" t="str">
        <f t="shared" ca="1" si="1053"/>
        <v>정</v>
      </c>
      <c r="L9363" t="str">
        <f t="shared" ca="1" si="1054"/>
        <v>호</v>
      </c>
      <c r="N9363" t="str">
        <f t="shared" ca="1" si="1055"/>
        <v>이정호</v>
      </c>
      <c r="O9363">
        <v>9360</v>
      </c>
    </row>
    <row r="9364" spans="6:15" x14ac:dyDescent="0.4">
      <c r="F9364">
        <f t="shared" ref="F9364:H9383" ca="1" si="1056">INT(RAND()*10)</f>
        <v>1</v>
      </c>
      <c r="G9364">
        <f t="shared" ca="1" si="1056"/>
        <v>0</v>
      </c>
      <c r="H9364">
        <f t="shared" ca="1" si="1056"/>
        <v>2</v>
      </c>
      <c r="J9364" t="str">
        <f t="shared" ca="1" si="1052"/>
        <v>이</v>
      </c>
      <c r="K9364" t="str">
        <f t="shared" ca="1" si="1053"/>
        <v>성</v>
      </c>
      <c r="L9364" t="str">
        <f t="shared" ca="1" si="1054"/>
        <v>기</v>
      </c>
      <c r="N9364" t="str">
        <f t="shared" ca="1" si="1055"/>
        <v>이성기</v>
      </c>
      <c r="O9364">
        <v>9361</v>
      </c>
    </row>
    <row r="9365" spans="6:15" x14ac:dyDescent="0.4">
      <c r="F9365">
        <f t="shared" ca="1" si="1056"/>
        <v>0</v>
      </c>
      <c r="G9365">
        <f t="shared" ca="1" si="1056"/>
        <v>6</v>
      </c>
      <c r="H9365">
        <f t="shared" ca="1" si="1056"/>
        <v>7</v>
      </c>
      <c r="J9365" t="str">
        <f t="shared" ca="1" si="1052"/>
        <v>김</v>
      </c>
      <c r="K9365" t="str">
        <f t="shared" ca="1" si="1053"/>
        <v>정</v>
      </c>
      <c r="L9365" t="str">
        <f t="shared" ca="1" si="1054"/>
        <v>미</v>
      </c>
      <c r="N9365" t="str">
        <f t="shared" ca="1" si="1055"/>
        <v>김정미</v>
      </c>
      <c r="O9365">
        <v>9362</v>
      </c>
    </row>
    <row r="9366" spans="6:15" x14ac:dyDescent="0.4">
      <c r="F9366">
        <f t="shared" ca="1" si="1056"/>
        <v>8</v>
      </c>
      <c r="G9366">
        <f t="shared" ca="1" si="1056"/>
        <v>8</v>
      </c>
      <c r="H9366">
        <f t="shared" ca="1" si="1056"/>
        <v>8</v>
      </c>
      <c r="J9366" t="str">
        <f t="shared" ca="1" si="1052"/>
        <v>장</v>
      </c>
      <c r="K9366" t="str">
        <f t="shared" ca="1" si="1053"/>
        <v>유</v>
      </c>
      <c r="L9366" t="str">
        <f t="shared" ca="1" si="1054"/>
        <v>희</v>
      </c>
      <c r="N9366" t="str">
        <f t="shared" ca="1" si="1055"/>
        <v>장유희</v>
      </c>
      <c r="O9366">
        <v>9363</v>
      </c>
    </row>
    <row r="9367" spans="6:15" x14ac:dyDescent="0.4">
      <c r="F9367">
        <f t="shared" ca="1" si="1056"/>
        <v>9</v>
      </c>
      <c r="G9367">
        <f t="shared" ca="1" si="1056"/>
        <v>0</v>
      </c>
      <c r="H9367">
        <f t="shared" ca="1" si="1056"/>
        <v>6</v>
      </c>
      <c r="J9367" t="str">
        <f t="shared" ca="1" si="1052"/>
        <v>임</v>
      </c>
      <c r="K9367" t="str">
        <f t="shared" ca="1" si="1053"/>
        <v>성</v>
      </c>
      <c r="L9367" t="str">
        <f t="shared" ca="1" si="1054"/>
        <v>수</v>
      </c>
      <c r="N9367" t="str">
        <f t="shared" ca="1" si="1055"/>
        <v>임성수</v>
      </c>
      <c r="O9367">
        <v>9364</v>
      </c>
    </row>
    <row r="9368" spans="6:15" x14ac:dyDescent="0.4">
      <c r="F9368">
        <f t="shared" ca="1" si="1056"/>
        <v>6</v>
      </c>
      <c r="G9368">
        <f t="shared" ca="1" si="1056"/>
        <v>3</v>
      </c>
      <c r="H9368">
        <f t="shared" ca="1" si="1056"/>
        <v>3</v>
      </c>
      <c r="J9368" t="str">
        <f t="shared" ca="1" si="1052"/>
        <v>조</v>
      </c>
      <c r="K9368" t="str">
        <f t="shared" ca="1" si="1053"/>
        <v>순</v>
      </c>
      <c r="L9368" t="str">
        <f t="shared" ca="1" si="1054"/>
        <v>석</v>
      </c>
      <c r="N9368" t="str">
        <f t="shared" ca="1" si="1055"/>
        <v>조순석</v>
      </c>
      <c r="O9368">
        <v>9365</v>
      </c>
    </row>
    <row r="9369" spans="6:15" x14ac:dyDescent="0.4">
      <c r="F9369">
        <f t="shared" ca="1" si="1056"/>
        <v>3</v>
      </c>
      <c r="G9369">
        <f t="shared" ca="1" si="1056"/>
        <v>3</v>
      </c>
      <c r="H9369">
        <f t="shared" ca="1" si="1056"/>
        <v>9</v>
      </c>
      <c r="J9369" t="str">
        <f t="shared" ca="1" si="1052"/>
        <v>최</v>
      </c>
      <c r="K9369" t="str">
        <f t="shared" ca="1" si="1053"/>
        <v>순</v>
      </c>
      <c r="L9369" t="str">
        <f t="shared" ca="1" si="1054"/>
        <v>성</v>
      </c>
      <c r="N9369" t="str">
        <f t="shared" ca="1" si="1055"/>
        <v>최순성</v>
      </c>
      <c r="O9369">
        <v>9366</v>
      </c>
    </row>
    <row r="9370" spans="6:15" x14ac:dyDescent="0.4">
      <c r="F9370">
        <f t="shared" ca="1" si="1056"/>
        <v>7</v>
      </c>
      <c r="G9370">
        <f t="shared" ca="1" si="1056"/>
        <v>7</v>
      </c>
      <c r="H9370">
        <f t="shared" ca="1" si="1056"/>
        <v>7</v>
      </c>
      <c r="J9370" t="str">
        <f t="shared" ca="1" si="1052"/>
        <v>윤</v>
      </c>
      <c r="K9370" t="str">
        <f t="shared" ca="1" si="1053"/>
        <v>보</v>
      </c>
      <c r="L9370" t="str">
        <f t="shared" ca="1" si="1054"/>
        <v>미</v>
      </c>
      <c r="N9370" t="str">
        <f t="shared" ca="1" si="1055"/>
        <v>윤보미</v>
      </c>
      <c r="O9370">
        <v>9367</v>
      </c>
    </row>
    <row r="9371" spans="6:15" x14ac:dyDescent="0.4">
      <c r="F9371">
        <f t="shared" ca="1" si="1056"/>
        <v>4</v>
      </c>
      <c r="G9371">
        <f t="shared" ca="1" si="1056"/>
        <v>8</v>
      </c>
      <c r="H9371">
        <f t="shared" ca="1" si="1056"/>
        <v>8</v>
      </c>
      <c r="J9371" t="str">
        <f t="shared" ca="1" si="1052"/>
        <v>정</v>
      </c>
      <c r="K9371" t="str">
        <f t="shared" ca="1" si="1053"/>
        <v>유</v>
      </c>
      <c r="L9371" t="str">
        <f t="shared" ca="1" si="1054"/>
        <v>희</v>
      </c>
      <c r="N9371" t="str">
        <f t="shared" ca="1" si="1055"/>
        <v>정유희</v>
      </c>
      <c r="O9371">
        <v>9368</v>
      </c>
    </row>
    <row r="9372" spans="6:15" x14ac:dyDescent="0.4">
      <c r="F9372">
        <f t="shared" ca="1" si="1056"/>
        <v>7</v>
      </c>
      <c r="G9372">
        <f t="shared" ca="1" si="1056"/>
        <v>4</v>
      </c>
      <c r="H9372">
        <f t="shared" ca="1" si="1056"/>
        <v>3</v>
      </c>
      <c r="J9372" t="str">
        <f t="shared" ca="1" si="1052"/>
        <v>윤</v>
      </c>
      <c r="K9372" t="str">
        <f t="shared" ca="1" si="1053"/>
        <v>지</v>
      </c>
      <c r="L9372" t="str">
        <f t="shared" ca="1" si="1054"/>
        <v>석</v>
      </c>
      <c r="N9372" t="str">
        <f t="shared" ca="1" si="1055"/>
        <v>윤지석</v>
      </c>
      <c r="O9372">
        <v>9369</v>
      </c>
    </row>
    <row r="9373" spans="6:15" x14ac:dyDescent="0.4">
      <c r="F9373">
        <f t="shared" ca="1" si="1056"/>
        <v>2</v>
      </c>
      <c r="G9373">
        <f t="shared" ca="1" si="1056"/>
        <v>1</v>
      </c>
      <c r="H9373">
        <f t="shared" ca="1" si="1056"/>
        <v>7</v>
      </c>
      <c r="J9373" t="str">
        <f t="shared" ca="1" si="1052"/>
        <v>박</v>
      </c>
      <c r="K9373" t="str">
        <f t="shared" ca="1" si="1053"/>
        <v>현</v>
      </c>
      <c r="L9373" t="str">
        <f t="shared" ca="1" si="1054"/>
        <v>미</v>
      </c>
      <c r="N9373" t="str">
        <f t="shared" ca="1" si="1055"/>
        <v>박현미</v>
      </c>
      <c r="O9373">
        <v>9370</v>
      </c>
    </row>
    <row r="9374" spans="6:15" x14ac:dyDescent="0.4">
      <c r="F9374">
        <f t="shared" ca="1" si="1056"/>
        <v>8</v>
      </c>
      <c r="G9374">
        <f t="shared" ca="1" si="1056"/>
        <v>4</v>
      </c>
      <c r="H9374">
        <f t="shared" ca="1" si="1056"/>
        <v>8</v>
      </c>
      <c r="J9374" t="str">
        <f t="shared" ca="1" si="1052"/>
        <v>장</v>
      </c>
      <c r="K9374" t="str">
        <f t="shared" ca="1" si="1053"/>
        <v>지</v>
      </c>
      <c r="L9374" t="str">
        <f t="shared" ca="1" si="1054"/>
        <v>희</v>
      </c>
      <c r="N9374" t="str">
        <f t="shared" ca="1" si="1055"/>
        <v>장지희</v>
      </c>
      <c r="O9374">
        <v>9371</v>
      </c>
    </row>
    <row r="9375" spans="6:15" x14ac:dyDescent="0.4">
      <c r="F9375">
        <f t="shared" ca="1" si="1056"/>
        <v>9</v>
      </c>
      <c r="G9375">
        <f t="shared" ca="1" si="1056"/>
        <v>6</v>
      </c>
      <c r="H9375">
        <f t="shared" ca="1" si="1056"/>
        <v>2</v>
      </c>
      <c r="J9375" t="str">
        <f t="shared" ca="1" si="1052"/>
        <v>임</v>
      </c>
      <c r="K9375" t="str">
        <f t="shared" ca="1" si="1053"/>
        <v>정</v>
      </c>
      <c r="L9375" t="str">
        <f t="shared" ca="1" si="1054"/>
        <v>기</v>
      </c>
      <c r="N9375" t="str">
        <f t="shared" ca="1" si="1055"/>
        <v>임정기</v>
      </c>
      <c r="O9375">
        <v>9372</v>
      </c>
    </row>
    <row r="9376" spans="6:15" x14ac:dyDescent="0.4">
      <c r="F9376">
        <f t="shared" ca="1" si="1056"/>
        <v>3</v>
      </c>
      <c r="G9376">
        <f t="shared" ca="1" si="1056"/>
        <v>6</v>
      </c>
      <c r="H9376">
        <f t="shared" ca="1" si="1056"/>
        <v>0</v>
      </c>
      <c r="J9376" t="str">
        <f t="shared" ca="1" si="1052"/>
        <v>최</v>
      </c>
      <c r="K9376" t="str">
        <f t="shared" ca="1" si="1053"/>
        <v>정</v>
      </c>
      <c r="L9376" t="str">
        <f t="shared" ca="1" si="1054"/>
        <v>상</v>
      </c>
      <c r="N9376" t="str">
        <f t="shared" ca="1" si="1055"/>
        <v>최정상</v>
      </c>
      <c r="O9376">
        <v>9373</v>
      </c>
    </row>
    <row r="9377" spans="6:15" x14ac:dyDescent="0.4">
      <c r="F9377">
        <f t="shared" ca="1" si="1056"/>
        <v>8</v>
      </c>
      <c r="G9377">
        <f t="shared" ca="1" si="1056"/>
        <v>5</v>
      </c>
      <c r="H9377">
        <f t="shared" ca="1" si="1056"/>
        <v>7</v>
      </c>
      <c r="J9377" t="str">
        <f t="shared" ca="1" si="1052"/>
        <v>장</v>
      </c>
      <c r="K9377" t="str">
        <f t="shared" ca="1" si="1053"/>
        <v>시</v>
      </c>
      <c r="L9377" t="str">
        <f t="shared" ca="1" si="1054"/>
        <v>미</v>
      </c>
      <c r="N9377" t="str">
        <f t="shared" ca="1" si="1055"/>
        <v>장시미</v>
      </c>
      <c r="O9377">
        <v>9374</v>
      </c>
    </row>
    <row r="9378" spans="6:15" x14ac:dyDescent="0.4">
      <c r="F9378">
        <f t="shared" ca="1" si="1056"/>
        <v>7</v>
      </c>
      <c r="G9378">
        <f t="shared" ca="1" si="1056"/>
        <v>8</v>
      </c>
      <c r="H9378">
        <f t="shared" ca="1" si="1056"/>
        <v>8</v>
      </c>
      <c r="J9378" t="str">
        <f t="shared" ca="1" si="1052"/>
        <v>윤</v>
      </c>
      <c r="K9378" t="str">
        <f t="shared" ca="1" si="1053"/>
        <v>유</v>
      </c>
      <c r="L9378" t="str">
        <f t="shared" ca="1" si="1054"/>
        <v>희</v>
      </c>
      <c r="N9378" t="str">
        <f t="shared" ca="1" si="1055"/>
        <v>윤유희</v>
      </c>
      <c r="O9378">
        <v>9375</v>
      </c>
    </row>
    <row r="9379" spans="6:15" x14ac:dyDescent="0.4">
      <c r="F9379">
        <f t="shared" ca="1" si="1056"/>
        <v>6</v>
      </c>
      <c r="G9379">
        <f t="shared" ca="1" si="1056"/>
        <v>9</v>
      </c>
      <c r="H9379">
        <f t="shared" ca="1" si="1056"/>
        <v>6</v>
      </c>
      <c r="J9379" t="str">
        <f t="shared" ca="1" si="1052"/>
        <v>조</v>
      </c>
      <c r="K9379" t="str">
        <f t="shared" ca="1" si="1053"/>
        <v>병</v>
      </c>
      <c r="L9379" t="str">
        <f t="shared" ca="1" si="1054"/>
        <v>수</v>
      </c>
      <c r="N9379" t="str">
        <f t="shared" ca="1" si="1055"/>
        <v>조병수</v>
      </c>
      <c r="O9379">
        <v>9376</v>
      </c>
    </row>
    <row r="9380" spans="6:15" x14ac:dyDescent="0.4">
      <c r="F9380">
        <f t="shared" ca="1" si="1056"/>
        <v>4</v>
      </c>
      <c r="G9380">
        <f t="shared" ca="1" si="1056"/>
        <v>5</v>
      </c>
      <c r="H9380">
        <f t="shared" ca="1" si="1056"/>
        <v>1</v>
      </c>
      <c r="J9380" t="str">
        <f t="shared" ca="1" si="1052"/>
        <v>정</v>
      </c>
      <c r="K9380" t="str">
        <f t="shared" ca="1" si="1053"/>
        <v>시</v>
      </c>
      <c r="L9380" t="str">
        <f t="shared" ca="1" si="1054"/>
        <v>영</v>
      </c>
      <c r="N9380" t="str">
        <f t="shared" ca="1" si="1055"/>
        <v>정시영</v>
      </c>
      <c r="O9380">
        <v>9377</v>
      </c>
    </row>
    <row r="9381" spans="6:15" x14ac:dyDescent="0.4">
      <c r="F9381">
        <f t="shared" ca="1" si="1056"/>
        <v>2</v>
      </c>
      <c r="G9381">
        <f t="shared" ca="1" si="1056"/>
        <v>7</v>
      </c>
      <c r="H9381">
        <f t="shared" ca="1" si="1056"/>
        <v>4</v>
      </c>
      <c r="J9381" t="str">
        <f t="shared" ca="1" si="1052"/>
        <v>박</v>
      </c>
      <c r="K9381" t="str">
        <f t="shared" ca="1" si="1053"/>
        <v>보</v>
      </c>
      <c r="L9381" t="str">
        <f t="shared" ca="1" si="1054"/>
        <v>호</v>
      </c>
      <c r="N9381" t="str">
        <f t="shared" ca="1" si="1055"/>
        <v>박보호</v>
      </c>
      <c r="O9381">
        <v>9378</v>
      </c>
    </row>
    <row r="9382" spans="6:15" x14ac:dyDescent="0.4">
      <c r="F9382">
        <f t="shared" ca="1" si="1056"/>
        <v>9</v>
      </c>
      <c r="G9382">
        <f t="shared" ca="1" si="1056"/>
        <v>9</v>
      </c>
      <c r="H9382">
        <f t="shared" ca="1" si="1056"/>
        <v>1</v>
      </c>
      <c r="J9382" t="str">
        <f t="shared" ca="1" si="1052"/>
        <v>임</v>
      </c>
      <c r="K9382" t="str">
        <f t="shared" ca="1" si="1053"/>
        <v>병</v>
      </c>
      <c r="L9382" t="str">
        <f t="shared" ca="1" si="1054"/>
        <v>영</v>
      </c>
      <c r="N9382" t="str">
        <f t="shared" ca="1" si="1055"/>
        <v>임병영</v>
      </c>
      <c r="O9382">
        <v>9379</v>
      </c>
    </row>
    <row r="9383" spans="6:15" x14ac:dyDescent="0.4">
      <c r="F9383">
        <f t="shared" ca="1" si="1056"/>
        <v>8</v>
      </c>
      <c r="G9383">
        <f t="shared" ca="1" si="1056"/>
        <v>6</v>
      </c>
      <c r="H9383">
        <f t="shared" ca="1" si="1056"/>
        <v>8</v>
      </c>
      <c r="J9383" t="str">
        <f t="shared" ca="1" si="1052"/>
        <v>장</v>
      </c>
      <c r="K9383" t="str">
        <f t="shared" ca="1" si="1053"/>
        <v>정</v>
      </c>
      <c r="L9383" t="str">
        <f t="shared" ca="1" si="1054"/>
        <v>희</v>
      </c>
      <c r="N9383" t="str">
        <f t="shared" ca="1" si="1055"/>
        <v>장정희</v>
      </c>
      <c r="O9383">
        <v>9380</v>
      </c>
    </row>
    <row r="9384" spans="6:15" x14ac:dyDescent="0.4">
      <c r="F9384">
        <f t="shared" ref="F9384:H9403" ca="1" si="1057">INT(RAND()*10)</f>
        <v>5</v>
      </c>
      <c r="G9384">
        <f t="shared" ca="1" si="1057"/>
        <v>2</v>
      </c>
      <c r="H9384">
        <f t="shared" ca="1" si="1057"/>
        <v>7</v>
      </c>
      <c r="J9384" t="str">
        <f t="shared" ca="1" si="1052"/>
        <v>강</v>
      </c>
      <c r="K9384" t="str">
        <f t="shared" ca="1" si="1053"/>
        <v>민</v>
      </c>
      <c r="L9384" t="str">
        <f t="shared" ca="1" si="1054"/>
        <v>미</v>
      </c>
      <c r="N9384" t="str">
        <f t="shared" ca="1" si="1055"/>
        <v>강민미</v>
      </c>
      <c r="O9384">
        <v>9381</v>
      </c>
    </row>
    <row r="9385" spans="6:15" x14ac:dyDescent="0.4">
      <c r="F9385">
        <f t="shared" ca="1" si="1057"/>
        <v>7</v>
      </c>
      <c r="G9385">
        <f t="shared" ca="1" si="1057"/>
        <v>5</v>
      </c>
      <c r="H9385">
        <f t="shared" ca="1" si="1057"/>
        <v>8</v>
      </c>
      <c r="J9385" t="str">
        <f t="shared" ca="1" si="1052"/>
        <v>윤</v>
      </c>
      <c r="K9385" t="str">
        <f t="shared" ca="1" si="1053"/>
        <v>시</v>
      </c>
      <c r="L9385" t="str">
        <f t="shared" ca="1" si="1054"/>
        <v>희</v>
      </c>
      <c r="N9385" t="str">
        <f t="shared" ca="1" si="1055"/>
        <v>윤시희</v>
      </c>
      <c r="O9385">
        <v>9382</v>
      </c>
    </row>
    <row r="9386" spans="6:15" x14ac:dyDescent="0.4">
      <c r="F9386">
        <f t="shared" ca="1" si="1057"/>
        <v>2</v>
      </c>
      <c r="G9386">
        <f t="shared" ca="1" si="1057"/>
        <v>5</v>
      </c>
      <c r="H9386">
        <f t="shared" ca="1" si="1057"/>
        <v>2</v>
      </c>
      <c r="J9386" t="str">
        <f t="shared" ca="1" si="1052"/>
        <v>박</v>
      </c>
      <c r="K9386" t="str">
        <f t="shared" ca="1" si="1053"/>
        <v>시</v>
      </c>
      <c r="L9386" t="str">
        <f t="shared" ca="1" si="1054"/>
        <v>기</v>
      </c>
      <c r="N9386" t="str">
        <f t="shared" ca="1" si="1055"/>
        <v>박시기</v>
      </c>
      <c r="O9386">
        <v>9383</v>
      </c>
    </row>
    <row r="9387" spans="6:15" x14ac:dyDescent="0.4">
      <c r="F9387">
        <f t="shared" ca="1" si="1057"/>
        <v>5</v>
      </c>
      <c r="G9387">
        <f t="shared" ca="1" si="1057"/>
        <v>3</v>
      </c>
      <c r="H9387">
        <f t="shared" ca="1" si="1057"/>
        <v>1</v>
      </c>
      <c r="J9387" t="str">
        <f t="shared" ca="1" si="1052"/>
        <v>강</v>
      </c>
      <c r="K9387" t="str">
        <f t="shared" ca="1" si="1053"/>
        <v>순</v>
      </c>
      <c r="L9387" t="str">
        <f t="shared" ca="1" si="1054"/>
        <v>영</v>
      </c>
      <c r="N9387" t="str">
        <f t="shared" ca="1" si="1055"/>
        <v>강순영</v>
      </c>
      <c r="O9387">
        <v>9384</v>
      </c>
    </row>
    <row r="9388" spans="6:15" x14ac:dyDescent="0.4">
      <c r="F9388">
        <f t="shared" ca="1" si="1057"/>
        <v>3</v>
      </c>
      <c r="G9388">
        <f t="shared" ca="1" si="1057"/>
        <v>8</v>
      </c>
      <c r="H9388">
        <f t="shared" ca="1" si="1057"/>
        <v>4</v>
      </c>
      <c r="J9388" t="str">
        <f t="shared" ca="1" si="1052"/>
        <v>최</v>
      </c>
      <c r="K9388" t="str">
        <f t="shared" ca="1" si="1053"/>
        <v>유</v>
      </c>
      <c r="L9388" t="str">
        <f t="shared" ca="1" si="1054"/>
        <v>호</v>
      </c>
      <c r="N9388" t="str">
        <f t="shared" ca="1" si="1055"/>
        <v>최유호</v>
      </c>
      <c r="O9388">
        <v>9385</v>
      </c>
    </row>
    <row r="9389" spans="6:15" x14ac:dyDescent="0.4">
      <c r="F9389">
        <f t="shared" ca="1" si="1057"/>
        <v>6</v>
      </c>
      <c r="G9389">
        <f t="shared" ca="1" si="1057"/>
        <v>8</v>
      </c>
      <c r="H9389">
        <f t="shared" ca="1" si="1057"/>
        <v>6</v>
      </c>
      <c r="J9389" t="str">
        <f t="shared" ca="1" si="1052"/>
        <v>조</v>
      </c>
      <c r="K9389" t="str">
        <f t="shared" ca="1" si="1053"/>
        <v>유</v>
      </c>
      <c r="L9389" t="str">
        <f t="shared" ca="1" si="1054"/>
        <v>수</v>
      </c>
      <c r="N9389" t="str">
        <f t="shared" ca="1" si="1055"/>
        <v>조유수</v>
      </c>
      <c r="O9389">
        <v>9386</v>
      </c>
    </row>
    <row r="9390" spans="6:15" x14ac:dyDescent="0.4">
      <c r="F9390">
        <f t="shared" ca="1" si="1057"/>
        <v>6</v>
      </c>
      <c r="G9390">
        <f t="shared" ca="1" si="1057"/>
        <v>9</v>
      </c>
      <c r="H9390">
        <f t="shared" ca="1" si="1057"/>
        <v>0</v>
      </c>
      <c r="J9390" t="str">
        <f t="shared" ca="1" si="1052"/>
        <v>조</v>
      </c>
      <c r="K9390" t="str">
        <f t="shared" ca="1" si="1053"/>
        <v>병</v>
      </c>
      <c r="L9390" t="str">
        <f t="shared" ca="1" si="1054"/>
        <v>상</v>
      </c>
      <c r="N9390" t="str">
        <f t="shared" ca="1" si="1055"/>
        <v>조병상</v>
      </c>
      <c r="O9390">
        <v>9387</v>
      </c>
    </row>
    <row r="9391" spans="6:15" x14ac:dyDescent="0.4">
      <c r="F9391">
        <f t="shared" ca="1" si="1057"/>
        <v>9</v>
      </c>
      <c r="G9391">
        <f t="shared" ca="1" si="1057"/>
        <v>7</v>
      </c>
      <c r="H9391">
        <f t="shared" ca="1" si="1057"/>
        <v>2</v>
      </c>
      <c r="J9391" t="str">
        <f t="shared" ca="1" si="1052"/>
        <v>임</v>
      </c>
      <c r="K9391" t="str">
        <f t="shared" ca="1" si="1053"/>
        <v>보</v>
      </c>
      <c r="L9391" t="str">
        <f t="shared" ca="1" si="1054"/>
        <v>기</v>
      </c>
      <c r="N9391" t="str">
        <f t="shared" ca="1" si="1055"/>
        <v>임보기</v>
      </c>
      <c r="O9391">
        <v>9388</v>
      </c>
    </row>
    <row r="9392" spans="6:15" x14ac:dyDescent="0.4">
      <c r="F9392">
        <f t="shared" ca="1" si="1057"/>
        <v>7</v>
      </c>
      <c r="G9392">
        <f t="shared" ca="1" si="1057"/>
        <v>8</v>
      </c>
      <c r="H9392">
        <f t="shared" ca="1" si="1057"/>
        <v>9</v>
      </c>
      <c r="J9392" t="str">
        <f t="shared" ca="1" si="1052"/>
        <v>윤</v>
      </c>
      <c r="K9392" t="str">
        <f t="shared" ca="1" si="1053"/>
        <v>유</v>
      </c>
      <c r="L9392" t="str">
        <f t="shared" ca="1" si="1054"/>
        <v>성</v>
      </c>
      <c r="N9392" t="str">
        <f t="shared" ca="1" si="1055"/>
        <v>윤유성</v>
      </c>
      <c r="O9392">
        <v>9389</v>
      </c>
    </row>
    <row r="9393" spans="6:15" x14ac:dyDescent="0.4">
      <c r="F9393">
        <f t="shared" ca="1" si="1057"/>
        <v>0</v>
      </c>
      <c r="G9393">
        <f t="shared" ca="1" si="1057"/>
        <v>9</v>
      </c>
      <c r="H9393">
        <f t="shared" ca="1" si="1057"/>
        <v>6</v>
      </c>
      <c r="J9393" t="str">
        <f t="shared" ca="1" si="1052"/>
        <v>김</v>
      </c>
      <c r="K9393" t="str">
        <f t="shared" ca="1" si="1053"/>
        <v>병</v>
      </c>
      <c r="L9393" t="str">
        <f t="shared" ca="1" si="1054"/>
        <v>수</v>
      </c>
      <c r="N9393" t="str">
        <f t="shared" ca="1" si="1055"/>
        <v>김병수</v>
      </c>
      <c r="O9393">
        <v>9390</v>
      </c>
    </row>
    <row r="9394" spans="6:15" x14ac:dyDescent="0.4">
      <c r="F9394">
        <f t="shared" ca="1" si="1057"/>
        <v>2</v>
      </c>
      <c r="G9394">
        <f t="shared" ca="1" si="1057"/>
        <v>3</v>
      </c>
      <c r="H9394">
        <f t="shared" ca="1" si="1057"/>
        <v>5</v>
      </c>
      <c r="J9394" t="str">
        <f t="shared" ca="1" si="1052"/>
        <v>박</v>
      </c>
      <c r="K9394" t="str">
        <f t="shared" ca="1" si="1053"/>
        <v>순</v>
      </c>
      <c r="L9394" t="str">
        <f t="shared" ca="1" si="1054"/>
        <v>훈</v>
      </c>
      <c r="N9394" t="str">
        <f t="shared" ca="1" si="1055"/>
        <v>박순훈</v>
      </c>
      <c r="O9394">
        <v>9391</v>
      </c>
    </row>
    <row r="9395" spans="6:15" x14ac:dyDescent="0.4">
      <c r="F9395">
        <f t="shared" ca="1" si="1057"/>
        <v>0</v>
      </c>
      <c r="G9395">
        <f t="shared" ca="1" si="1057"/>
        <v>6</v>
      </c>
      <c r="H9395">
        <f t="shared" ca="1" si="1057"/>
        <v>9</v>
      </c>
      <c r="J9395" t="str">
        <f t="shared" ca="1" si="1052"/>
        <v>김</v>
      </c>
      <c r="K9395" t="str">
        <f t="shared" ca="1" si="1053"/>
        <v>정</v>
      </c>
      <c r="L9395" t="str">
        <f t="shared" ca="1" si="1054"/>
        <v>성</v>
      </c>
      <c r="N9395" t="str">
        <f t="shared" ca="1" si="1055"/>
        <v>김정성</v>
      </c>
      <c r="O9395">
        <v>9392</v>
      </c>
    </row>
    <row r="9396" spans="6:15" x14ac:dyDescent="0.4">
      <c r="F9396">
        <f t="shared" ca="1" si="1057"/>
        <v>4</v>
      </c>
      <c r="G9396">
        <f t="shared" ca="1" si="1057"/>
        <v>9</v>
      </c>
      <c r="H9396">
        <f t="shared" ca="1" si="1057"/>
        <v>5</v>
      </c>
      <c r="J9396" t="str">
        <f t="shared" ca="1" si="1052"/>
        <v>정</v>
      </c>
      <c r="K9396" t="str">
        <f t="shared" ca="1" si="1053"/>
        <v>병</v>
      </c>
      <c r="L9396" t="str">
        <f t="shared" ca="1" si="1054"/>
        <v>훈</v>
      </c>
      <c r="N9396" t="str">
        <f t="shared" ca="1" si="1055"/>
        <v>정병훈</v>
      </c>
      <c r="O9396">
        <v>9393</v>
      </c>
    </row>
    <row r="9397" spans="6:15" x14ac:dyDescent="0.4">
      <c r="F9397">
        <f t="shared" ca="1" si="1057"/>
        <v>9</v>
      </c>
      <c r="G9397">
        <f t="shared" ca="1" si="1057"/>
        <v>6</v>
      </c>
      <c r="H9397">
        <f t="shared" ca="1" si="1057"/>
        <v>8</v>
      </c>
      <c r="J9397" t="str">
        <f t="shared" ca="1" si="1052"/>
        <v>임</v>
      </c>
      <c r="K9397" t="str">
        <f t="shared" ca="1" si="1053"/>
        <v>정</v>
      </c>
      <c r="L9397" t="str">
        <f t="shared" ca="1" si="1054"/>
        <v>희</v>
      </c>
      <c r="N9397" t="str">
        <f t="shared" ca="1" si="1055"/>
        <v>임정희</v>
      </c>
      <c r="O9397">
        <v>9394</v>
      </c>
    </row>
    <row r="9398" spans="6:15" x14ac:dyDescent="0.4">
      <c r="F9398">
        <f t="shared" ca="1" si="1057"/>
        <v>4</v>
      </c>
      <c r="G9398">
        <f t="shared" ca="1" si="1057"/>
        <v>6</v>
      </c>
      <c r="H9398">
        <f t="shared" ca="1" si="1057"/>
        <v>2</v>
      </c>
      <c r="J9398" t="str">
        <f t="shared" ca="1" si="1052"/>
        <v>정</v>
      </c>
      <c r="K9398" t="str">
        <f t="shared" ca="1" si="1053"/>
        <v>정</v>
      </c>
      <c r="L9398" t="str">
        <f t="shared" ca="1" si="1054"/>
        <v>기</v>
      </c>
      <c r="N9398" t="str">
        <f t="shared" ca="1" si="1055"/>
        <v>정정기</v>
      </c>
      <c r="O9398">
        <v>9395</v>
      </c>
    </row>
    <row r="9399" spans="6:15" x14ac:dyDescent="0.4">
      <c r="F9399">
        <f t="shared" ca="1" si="1057"/>
        <v>4</v>
      </c>
      <c r="G9399">
        <f t="shared" ca="1" si="1057"/>
        <v>5</v>
      </c>
      <c r="H9399">
        <f t="shared" ca="1" si="1057"/>
        <v>3</v>
      </c>
      <c r="J9399" t="str">
        <f t="shared" ca="1" si="1052"/>
        <v>정</v>
      </c>
      <c r="K9399" t="str">
        <f t="shared" ca="1" si="1053"/>
        <v>시</v>
      </c>
      <c r="L9399" t="str">
        <f t="shared" ca="1" si="1054"/>
        <v>석</v>
      </c>
      <c r="N9399" t="str">
        <f t="shared" ca="1" si="1055"/>
        <v>정시석</v>
      </c>
      <c r="O9399">
        <v>9396</v>
      </c>
    </row>
    <row r="9400" spans="6:15" x14ac:dyDescent="0.4">
      <c r="F9400">
        <f t="shared" ca="1" si="1057"/>
        <v>1</v>
      </c>
      <c r="G9400">
        <f t="shared" ca="1" si="1057"/>
        <v>3</v>
      </c>
      <c r="H9400">
        <f t="shared" ca="1" si="1057"/>
        <v>0</v>
      </c>
      <c r="J9400" t="str">
        <f t="shared" ca="1" si="1052"/>
        <v>이</v>
      </c>
      <c r="K9400" t="str">
        <f t="shared" ca="1" si="1053"/>
        <v>순</v>
      </c>
      <c r="L9400" t="str">
        <f t="shared" ca="1" si="1054"/>
        <v>상</v>
      </c>
      <c r="N9400" t="str">
        <f t="shared" ca="1" si="1055"/>
        <v>이순상</v>
      </c>
      <c r="O9400">
        <v>9397</v>
      </c>
    </row>
    <row r="9401" spans="6:15" x14ac:dyDescent="0.4">
      <c r="F9401">
        <f t="shared" ca="1" si="1057"/>
        <v>7</v>
      </c>
      <c r="G9401">
        <f t="shared" ca="1" si="1057"/>
        <v>8</v>
      </c>
      <c r="H9401">
        <f t="shared" ca="1" si="1057"/>
        <v>7</v>
      </c>
      <c r="J9401" t="str">
        <f t="shared" ca="1" si="1052"/>
        <v>윤</v>
      </c>
      <c r="K9401" t="str">
        <f t="shared" ca="1" si="1053"/>
        <v>유</v>
      </c>
      <c r="L9401" t="str">
        <f t="shared" ca="1" si="1054"/>
        <v>미</v>
      </c>
      <c r="N9401" t="str">
        <f t="shared" ca="1" si="1055"/>
        <v>윤유미</v>
      </c>
      <c r="O9401">
        <v>9398</v>
      </c>
    </row>
    <row r="9402" spans="6:15" x14ac:dyDescent="0.4">
      <c r="F9402">
        <f t="shared" ca="1" si="1057"/>
        <v>0</v>
      </c>
      <c r="G9402">
        <f t="shared" ca="1" si="1057"/>
        <v>7</v>
      </c>
      <c r="H9402">
        <f t="shared" ca="1" si="1057"/>
        <v>9</v>
      </c>
      <c r="J9402" t="str">
        <f t="shared" ca="1" si="1052"/>
        <v>김</v>
      </c>
      <c r="K9402" t="str">
        <f t="shared" ca="1" si="1053"/>
        <v>보</v>
      </c>
      <c r="L9402" t="str">
        <f t="shared" ca="1" si="1054"/>
        <v>성</v>
      </c>
      <c r="N9402" t="str">
        <f t="shared" ca="1" si="1055"/>
        <v>김보성</v>
      </c>
      <c r="O9402">
        <v>9399</v>
      </c>
    </row>
    <row r="9403" spans="6:15" x14ac:dyDescent="0.4">
      <c r="F9403">
        <f t="shared" ca="1" si="1057"/>
        <v>2</v>
      </c>
      <c r="G9403">
        <f t="shared" ca="1" si="1057"/>
        <v>7</v>
      </c>
      <c r="H9403">
        <f t="shared" ca="1" si="1057"/>
        <v>2</v>
      </c>
      <c r="J9403" t="str">
        <f t="shared" ca="1" si="1052"/>
        <v>박</v>
      </c>
      <c r="K9403" t="str">
        <f t="shared" ca="1" si="1053"/>
        <v>보</v>
      </c>
      <c r="L9403" t="str">
        <f t="shared" ca="1" si="1054"/>
        <v>기</v>
      </c>
      <c r="N9403" t="str">
        <f t="shared" ca="1" si="1055"/>
        <v>박보기</v>
      </c>
      <c r="O9403">
        <v>9400</v>
      </c>
    </row>
    <row r="9404" spans="6:15" x14ac:dyDescent="0.4">
      <c r="F9404">
        <f t="shared" ref="F9404:H9423" ca="1" si="1058">INT(RAND()*10)</f>
        <v>0</v>
      </c>
      <c r="G9404">
        <f t="shared" ca="1" si="1058"/>
        <v>8</v>
      </c>
      <c r="H9404">
        <f t="shared" ca="1" si="1058"/>
        <v>5</v>
      </c>
      <c r="J9404" t="str">
        <f t="shared" ca="1" si="1052"/>
        <v>김</v>
      </c>
      <c r="K9404" t="str">
        <f t="shared" ca="1" si="1053"/>
        <v>유</v>
      </c>
      <c r="L9404" t="str">
        <f t="shared" ca="1" si="1054"/>
        <v>훈</v>
      </c>
      <c r="N9404" t="str">
        <f t="shared" ca="1" si="1055"/>
        <v>김유훈</v>
      </c>
      <c r="O9404">
        <v>9401</v>
      </c>
    </row>
    <row r="9405" spans="6:15" x14ac:dyDescent="0.4">
      <c r="F9405">
        <f t="shared" ca="1" si="1058"/>
        <v>4</v>
      </c>
      <c r="G9405">
        <f t="shared" ca="1" si="1058"/>
        <v>1</v>
      </c>
      <c r="H9405">
        <f t="shared" ca="1" si="1058"/>
        <v>1</v>
      </c>
      <c r="J9405" t="str">
        <f t="shared" ca="1" si="1052"/>
        <v>정</v>
      </c>
      <c r="K9405" t="str">
        <f t="shared" ca="1" si="1053"/>
        <v>현</v>
      </c>
      <c r="L9405" t="str">
        <f t="shared" ca="1" si="1054"/>
        <v>영</v>
      </c>
      <c r="N9405" t="str">
        <f t="shared" ca="1" si="1055"/>
        <v>정현영</v>
      </c>
      <c r="O9405">
        <v>9402</v>
      </c>
    </row>
    <row r="9406" spans="6:15" x14ac:dyDescent="0.4">
      <c r="F9406">
        <f t="shared" ca="1" si="1058"/>
        <v>6</v>
      </c>
      <c r="G9406">
        <f t="shared" ca="1" si="1058"/>
        <v>4</v>
      </c>
      <c r="H9406">
        <f t="shared" ca="1" si="1058"/>
        <v>6</v>
      </c>
      <c r="J9406" t="str">
        <f t="shared" ca="1" si="1052"/>
        <v>조</v>
      </c>
      <c r="K9406" t="str">
        <f t="shared" ca="1" si="1053"/>
        <v>지</v>
      </c>
      <c r="L9406" t="str">
        <f t="shared" ca="1" si="1054"/>
        <v>수</v>
      </c>
      <c r="N9406" t="str">
        <f t="shared" ca="1" si="1055"/>
        <v>조지수</v>
      </c>
      <c r="O9406">
        <v>9403</v>
      </c>
    </row>
    <row r="9407" spans="6:15" x14ac:dyDescent="0.4">
      <c r="F9407">
        <f t="shared" ca="1" si="1058"/>
        <v>0</v>
      </c>
      <c r="G9407">
        <f t="shared" ca="1" si="1058"/>
        <v>0</v>
      </c>
      <c r="H9407">
        <f t="shared" ca="1" si="1058"/>
        <v>6</v>
      </c>
      <c r="J9407" t="str">
        <f t="shared" ca="1" si="1052"/>
        <v>김</v>
      </c>
      <c r="K9407" t="str">
        <f t="shared" ca="1" si="1053"/>
        <v>성</v>
      </c>
      <c r="L9407" t="str">
        <f t="shared" ca="1" si="1054"/>
        <v>수</v>
      </c>
      <c r="N9407" t="str">
        <f t="shared" ca="1" si="1055"/>
        <v>김성수</v>
      </c>
      <c r="O9407">
        <v>9404</v>
      </c>
    </row>
    <row r="9408" spans="6:15" x14ac:dyDescent="0.4">
      <c r="F9408">
        <f t="shared" ca="1" si="1058"/>
        <v>7</v>
      </c>
      <c r="G9408">
        <f t="shared" ca="1" si="1058"/>
        <v>3</v>
      </c>
      <c r="H9408">
        <f t="shared" ca="1" si="1058"/>
        <v>1</v>
      </c>
      <c r="J9408" t="str">
        <f t="shared" ca="1" si="1052"/>
        <v>윤</v>
      </c>
      <c r="K9408" t="str">
        <f t="shared" ca="1" si="1053"/>
        <v>순</v>
      </c>
      <c r="L9408" t="str">
        <f t="shared" ca="1" si="1054"/>
        <v>영</v>
      </c>
      <c r="N9408" t="str">
        <f t="shared" ca="1" si="1055"/>
        <v>윤순영</v>
      </c>
      <c r="O9408">
        <v>9405</v>
      </c>
    </row>
    <row r="9409" spans="6:15" x14ac:dyDescent="0.4">
      <c r="F9409">
        <f t="shared" ca="1" si="1058"/>
        <v>9</v>
      </c>
      <c r="G9409">
        <f t="shared" ca="1" si="1058"/>
        <v>4</v>
      </c>
      <c r="H9409">
        <f t="shared" ca="1" si="1058"/>
        <v>2</v>
      </c>
      <c r="J9409" t="str">
        <f t="shared" ca="1" si="1052"/>
        <v>임</v>
      </c>
      <c r="K9409" t="str">
        <f t="shared" ca="1" si="1053"/>
        <v>지</v>
      </c>
      <c r="L9409" t="str">
        <f t="shared" ca="1" si="1054"/>
        <v>기</v>
      </c>
      <c r="N9409" t="str">
        <f t="shared" ca="1" si="1055"/>
        <v>임지기</v>
      </c>
      <c r="O9409">
        <v>9406</v>
      </c>
    </row>
    <row r="9410" spans="6:15" x14ac:dyDescent="0.4">
      <c r="F9410">
        <f t="shared" ca="1" si="1058"/>
        <v>8</v>
      </c>
      <c r="G9410">
        <f t="shared" ca="1" si="1058"/>
        <v>9</v>
      </c>
      <c r="H9410">
        <f t="shared" ca="1" si="1058"/>
        <v>0</v>
      </c>
      <c r="J9410" t="str">
        <f t="shared" ca="1" si="1052"/>
        <v>장</v>
      </c>
      <c r="K9410" t="str">
        <f t="shared" ca="1" si="1053"/>
        <v>병</v>
      </c>
      <c r="L9410" t="str">
        <f t="shared" ca="1" si="1054"/>
        <v>상</v>
      </c>
      <c r="N9410" t="str">
        <f t="shared" ca="1" si="1055"/>
        <v>장병상</v>
      </c>
      <c r="O9410">
        <v>9407</v>
      </c>
    </row>
    <row r="9411" spans="6:15" x14ac:dyDescent="0.4">
      <c r="F9411">
        <f t="shared" ca="1" si="1058"/>
        <v>1</v>
      </c>
      <c r="G9411">
        <f t="shared" ca="1" si="1058"/>
        <v>2</v>
      </c>
      <c r="H9411">
        <f t="shared" ca="1" si="1058"/>
        <v>8</v>
      </c>
      <c r="J9411" t="str">
        <f t="shared" ca="1" si="1052"/>
        <v>이</v>
      </c>
      <c r="K9411" t="str">
        <f t="shared" ca="1" si="1053"/>
        <v>민</v>
      </c>
      <c r="L9411" t="str">
        <f t="shared" ca="1" si="1054"/>
        <v>희</v>
      </c>
      <c r="N9411" t="str">
        <f t="shared" ca="1" si="1055"/>
        <v>이민희</v>
      </c>
      <c r="O9411">
        <v>9408</v>
      </c>
    </row>
    <row r="9412" spans="6:15" x14ac:dyDescent="0.4">
      <c r="F9412">
        <f t="shared" ca="1" si="1058"/>
        <v>0</v>
      </c>
      <c r="G9412">
        <f t="shared" ca="1" si="1058"/>
        <v>1</v>
      </c>
      <c r="H9412">
        <f t="shared" ca="1" si="1058"/>
        <v>3</v>
      </c>
      <c r="J9412" t="str">
        <f t="shared" ref="J9412:J9475" ca="1" si="1059">_xlfn.IFS(F9412=0,B$4,F9412=1,B$5,F9412=2,B$6,F9412=3,B$7,F9412=4,B$8,F9412=5,B$9,F9412=6,B$10,F9412=7,B$11,F9412=8,B$12,F9412=9,B$13)</f>
        <v>김</v>
      </c>
      <c r="K9412" t="str">
        <f t="shared" ref="K9412:K9475" ca="1" si="1060">_xlfn.IFS(G9412=0,C$4,G9412=1,C$5,G9412=2,C$6,G9412=3,C$7,G9412=4,C$8,G9412=5,C$9,G9412=6,C$10,G9412=7,C$11,G9412=8,C$12,G9412=9,C$13)</f>
        <v>현</v>
      </c>
      <c r="L9412" t="str">
        <f t="shared" ref="L9412:L9475" ca="1" si="1061">_xlfn.IFS(H9412=0,D$4,H9412=1,D$5,H9412=2,D$6,H9412=3,D$7,H9412=4,D$8,H9412=5,D$9,H9412=6,D$10,H9412=7,D$11,H9412=8,D$12,H9412=9,D$13)</f>
        <v>석</v>
      </c>
      <c r="N9412" t="str">
        <f t="shared" ca="1" si="1055"/>
        <v>김현석</v>
      </c>
      <c r="O9412">
        <v>9409</v>
      </c>
    </row>
    <row r="9413" spans="6:15" x14ac:dyDescent="0.4">
      <c r="F9413">
        <f t="shared" ca="1" si="1058"/>
        <v>1</v>
      </c>
      <c r="G9413">
        <f t="shared" ca="1" si="1058"/>
        <v>3</v>
      </c>
      <c r="H9413">
        <f t="shared" ca="1" si="1058"/>
        <v>0</v>
      </c>
      <c r="J9413" t="str">
        <f t="shared" ca="1" si="1059"/>
        <v>이</v>
      </c>
      <c r="K9413" t="str">
        <f t="shared" ca="1" si="1060"/>
        <v>순</v>
      </c>
      <c r="L9413" t="str">
        <f t="shared" ca="1" si="1061"/>
        <v>상</v>
      </c>
      <c r="N9413" t="str">
        <f t="shared" ref="N9413:N9476" ca="1" si="1062">J9413&amp;K9413&amp;L9413</f>
        <v>이순상</v>
      </c>
      <c r="O9413">
        <v>9410</v>
      </c>
    </row>
    <row r="9414" spans="6:15" x14ac:dyDescent="0.4">
      <c r="F9414">
        <f t="shared" ca="1" si="1058"/>
        <v>8</v>
      </c>
      <c r="G9414">
        <f t="shared" ca="1" si="1058"/>
        <v>7</v>
      </c>
      <c r="H9414">
        <f t="shared" ca="1" si="1058"/>
        <v>6</v>
      </c>
      <c r="J9414" t="str">
        <f t="shared" ca="1" si="1059"/>
        <v>장</v>
      </c>
      <c r="K9414" t="str">
        <f t="shared" ca="1" si="1060"/>
        <v>보</v>
      </c>
      <c r="L9414" t="str">
        <f t="shared" ca="1" si="1061"/>
        <v>수</v>
      </c>
      <c r="N9414" t="str">
        <f t="shared" ca="1" si="1062"/>
        <v>장보수</v>
      </c>
      <c r="O9414">
        <v>9411</v>
      </c>
    </row>
    <row r="9415" spans="6:15" x14ac:dyDescent="0.4">
      <c r="F9415">
        <f t="shared" ca="1" si="1058"/>
        <v>6</v>
      </c>
      <c r="G9415">
        <f t="shared" ca="1" si="1058"/>
        <v>4</v>
      </c>
      <c r="H9415">
        <f t="shared" ca="1" si="1058"/>
        <v>2</v>
      </c>
      <c r="J9415" t="str">
        <f t="shared" ca="1" si="1059"/>
        <v>조</v>
      </c>
      <c r="K9415" t="str">
        <f t="shared" ca="1" si="1060"/>
        <v>지</v>
      </c>
      <c r="L9415" t="str">
        <f t="shared" ca="1" si="1061"/>
        <v>기</v>
      </c>
      <c r="N9415" t="str">
        <f t="shared" ca="1" si="1062"/>
        <v>조지기</v>
      </c>
      <c r="O9415">
        <v>9412</v>
      </c>
    </row>
    <row r="9416" spans="6:15" x14ac:dyDescent="0.4">
      <c r="F9416">
        <f t="shared" ca="1" si="1058"/>
        <v>5</v>
      </c>
      <c r="G9416">
        <f t="shared" ca="1" si="1058"/>
        <v>1</v>
      </c>
      <c r="H9416">
        <f t="shared" ca="1" si="1058"/>
        <v>4</v>
      </c>
      <c r="J9416" t="str">
        <f t="shared" ca="1" si="1059"/>
        <v>강</v>
      </c>
      <c r="K9416" t="str">
        <f t="shared" ca="1" si="1060"/>
        <v>현</v>
      </c>
      <c r="L9416" t="str">
        <f t="shared" ca="1" si="1061"/>
        <v>호</v>
      </c>
      <c r="N9416" t="str">
        <f t="shared" ca="1" si="1062"/>
        <v>강현호</v>
      </c>
      <c r="O9416">
        <v>9413</v>
      </c>
    </row>
    <row r="9417" spans="6:15" x14ac:dyDescent="0.4">
      <c r="F9417">
        <f t="shared" ca="1" si="1058"/>
        <v>8</v>
      </c>
      <c r="G9417">
        <f t="shared" ca="1" si="1058"/>
        <v>9</v>
      </c>
      <c r="H9417">
        <f t="shared" ca="1" si="1058"/>
        <v>2</v>
      </c>
      <c r="J9417" t="str">
        <f t="shared" ca="1" si="1059"/>
        <v>장</v>
      </c>
      <c r="K9417" t="str">
        <f t="shared" ca="1" si="1060"/>
        <v>병</v>
      </c>
      <c r="L9417" t="str">
        <f t="shared" ca="1" si="1061"/>
        <v>기</v>
      </c>
      <c r="N9417" t="str">
        <f t="shared" ca="1" si="1062"/>
        <v>장병기</v>
      </c>
      <c r="O9417">
        <v>9414</v>
      </c>
    </row>
    <row r="9418" spans="6:15" x14ac:dyDescent="0.4">
      <c r="F9418">
        <f t="shared" ca="1" si="1058"/>
        <v>1</v>
      </c>
      <c r="G9418">
        <f t="shared" ca="1" si="1058"/>
        <v>5</v>
      </c>
      <c r="H9418">
        <f t="shared" ca="1" si="1058"/>
        <v>4</v>
      </c>
      <c r="J9418" t="str">
        <f t="shared" ca="1" si="1059"/>
        <v>이</v>
      </c>
      <c r="K9418" t="str">
        <f t="shared" ca="1" si="1060"/>
        <v>시</v>
      </c>
      <c r="L9418" t="str">
        <f t="shared" ca="1" si="1061"/>
        <v>호</v>
      </c>
      <c r="N9418" t="str">
        <f t="shared" ca="1" si="1062"/>
        <v>이시호</v>
      </c>
      <c r="O9418">
        <v>9415</v>
      </c>
    </row>
    <row r="9419" spans="6:15" x14ac:dyDescent="0.4">
      <c r="F9419">
        <f t="shared" ca="1" si="1058"/>
        <v>4</v>
      </c>
      <c r="G9419">
        <f t="shared" ca="1" si="1058"/>
        <v>4</v>
      </c>
      <c r="H9419">
        <f t="shared" ca="1" si="1058"/>
        <v>9</v>
      </c>
      <c r="J9419" t="str">
        <f t="shared" ca="1" si="1059"/>
        <v>정</v>
      </c>
      <c r="K9419" t="str">
        <f t="shared" ca="1" si="1060"/>
        <v>지</v>
      </c>
      <c r="L9419" t="str">
        <f t="shared" ca="1" si="1061"/>
        <v>성</v>
      </c>
      <c r="N9419" t="str">
        <f t="shared" ca="1" si="1062"/>
        <v>정지성</v>
      </c>
      <c r="O9419">
        <v>9416</v>
      </c>
    </row>
    <row r="9420" spans="6:15" x14ac:dyDescent="0.4">
      <c r="F9420">
        <f t="shared" ca="1" si="1058"/>
        <v>8</v>
      </c>
      <c r="G9420">
        <f t="shared" ca="1" si="1058"/>
        <v>3</v>
      </c>
      <c r="H9420">
        <f t="shared" ca="1" si="1058"/>
        <v>6</v>
      </c>
      <c r="J9420" t="str">
        <f t="shared" ca="1" si="1059"/>
        <v>장</v>
      </c>
      <c r="K9420" t="str">
        <f t="shared" ca="1" si="1060"/>
        <v>순</v>
      </c>
      <c r="L9420" t="str">
        <f t="shared" ca="1" si="1061"/>
        <v>수</v>
      </c>
      <c r="N9420" t="str">
        <f t="shared" ca="1" si="1062"/>
        <v>장순수</v>
      </c>
      <c r="O9420">
        <v>9417</v>
      </c>
    </row>
    <row r="9421" spans="6:15" x14ac:dyDescent="0.4">
      <c r="F9421">
        <f t="shared" ca="1" si="1058"/>
        <v>4</v>
      </c>
      <c r="G9421">
        <f t="shared" ca="1" si="1058"/>
        <v>5</v>
      </c>
      <c r="H9421">
        <f t="shared" ca="1" si="1058"/>
        <v>4</v>
      </c>
      <c r="J9421" t="str">
        <f t="shared" ca="1" si="1059"/>
        <v>정</v>
      </c>
      <c r="K9421" t="str">
        <f t="shared" ca="1" si="1060"/>
        <v>시</v>
      </c>
      <c r="L9421" t="str">
        <f t="shared" ca="1" si="1061"/>
        <v>호</v>
      </c>
      <c r="N9421" t="str">
        <f t="shared" ca="1" si="1062"/>
        <v>정시호</v>
      </c>
      <c r="O9421">
        <v>9418</v>
      </c>
    </row>
    <row r="9422" spans="6:15" x14ac:dyDescent="0.4">
      <c r="F9422">
        <f t="shared" ca="1" si="1058"/>
        <v>7</v>
      </c>
      <c r="G9422">
        <f t="shared" ca="1" si="1058"/>
        <v>7</v>
      </c>
      <c r="H9422">
        <f t="shared" ca="1" si="1058"/>
        <v>4</v>
      </c>
      <c r="J9422" t="str">
        <f t="shared" ca="1" si="1059"/>
        <v>윤</v>
      </c>
      <c r="K9422" t="str">
        <f t="shared" ca="1" si="1060"/>
        <v>보</v>
      </c>
      <c r="L9422" t="str">
        <f t="shared" ca="1" si="1061"/>
        <v>호</v>
      </c>
      <c r="N9422" t="str">
        <f t="shared" ca="1" si="1062"/>
        <v>윤보호</v>
      </c>
      <c r="O9422">
        <v>9419</v>
      </c>
    </row>
    <row r="9423" spans="6:15" x14ac:dyDescent="0.4">
      <c r="F9423">
        <f t="shared" ca="1" si="1058"/>
        <v>7</v>
      </c>
      <c r="G9423">
        <f t="shared" ca="1" si="1058"/>
        <v>6</v>
      </c>
      <c r="H9423">
        <f t="shared" ca="1" si="1058"/>
        <v>5</v>
      </c>
      <c r="J9423" t="str">
        <f t="shared" ca="1" si="1059"/>
        <v>윤</v>
      </c>
      <c r="K9423" t="str">
        <f t="shared" ca="1" si="1060"/>
        <v>정</v>
      </c>
      <c r="L9423" t="str">
        <f t="shared" ca="1" si="1061"/>
        <v>훈</v>
      </c>
      <c r="N9423" t="str">
        <f t="shared" ca="1" si="1062"/>
        <v>윤정훈</v>
      </c>
      <c r="O9423">
        <v>9420</v>
      </c>
    </row>
    <row r="9424" spans="6:15" x14ac:dyDescent="0.4">
      <c r="F9424">
        <f t="shared" ref="F9424:H9443" ca="1" si="1063">INT(RAND()*10)</f>
        <v>4</v>
      </c>
      <c r="G9424">
        <f t="shared" ca="1" si="1063"/>
        <v>1</v>
      </c>
      <c r="H9424">
        <f t="shared" ca="1" si="1063"/>
        <v>6</v>
      </c>
      <c r="J9424" t="str">
        <f t="shared" ca="1" si="1059"/>
        <v>정</v>
      </c>
      <c r="K9424" t="str">
        <f t="shared" ca="1" si="1060"/>
        <v>현</v>
      </c>
      <c r="L9424" t="str">
        <f t="shared" ca="1" si="1061"/>
        <v>수</v>
      </c>
      <c r="N9424" t="str">
        <f t="shared" ca="1" si="1062"/>
        <v>정현수</v>
      </c>
      <c r="O9424">
        <v>9421</v>
      </c>
    </row>
    <row r="9425" spans="6:15" x14ac:dyDescent="0.4">
      <c r="F9425">
        <f t="shared" ca="1" si="1063"/>
        <v>7</v>
      </c>
      <c r="G9425">
        <f t="shared" ca="1" si="1063"/>
        <v>2</v>
      </c>
      <c r="H9425">
        <f t="shared" ca="1" si="1063"/>
        <v>9</v>
      </c>
      <c r="J9425" t="str">
        <f t="shared" ca="1" si="1059"/>
        <v>윤</v>
      </c>
      <c r="K9425" t="str">
        <f t="shared" ca="1" si="1060"/>
        <v>민</v>
      </c>
      <c r="L9425" t="str">
        <f t="shared" ca="1" si="1061"/>
        <v>성</v>
      </c>
      <c r="N9425" t="str">
        <f t="shared" ca="1" si="1062"/>
        <v>윤민성</v>
      </c>
      <c r="O9425">
        <v>9422</v>
      </c>
    </row>
    <row r="9426" spans="6:15" x14ac:dyDescent="0.4">
      <c r="F9426">
        <f t="shared" ca="1" si="1063"/>
        <v>3</v>
      </c>
      <c r="G9426">
        <f t="shared" ca="1" si="1063"/>
        <v>8</v>
      </c>
      <c r="H9426">
        <f t="shared" ca="1" si="1063"/>
        <v>1</v>
      </c>
      <c r="J9426" t="str">
        <f t="shared" ca="1" si="1059"/>
        <v>최</v>
      </c>
      <c r="K9426" t="str">
        <f t="shared" ca="1" si="1060"/>
        <v>유</v>
      </c>
      <c r="L9426" t="str">
        <f t="shared" ca="1" si="1061"/>
        <v>영</v>
      </c>
      <c r="N9426" t="str">
        <f t="shared" ca="1" si="1062"/>
        <v>최유영</v>
      </c>
      <c r="O9426">
        <v>9423</v>
      </c>
    </row>
    <row r="9427" spans="6:15" x14ac:dyDescent="0.4">
      <c r="F9427">
        <f t="shared" ca="1" si="1063"/>
        <v>5</v>
      </c>
      <c r="G9427">
        <f t="shared" ca="1" si="1063"/>
        <v>8</v>
      </c>
      <c r="H9427">
        <f t="shared" ca="1" si="1063"/>
        <v>5</v>
      </c>
      <c r="J9427" t="str">
        <f t="shared" ca="1" si="1059"/>
        <v>강</v>
      </c>
      <c r="K9427" t="str">
        <f t="shared" ca="1" si="1060"/>
        <v>유</v>
      </c>
      <c r="L9427" t="str">
        <f t="shared" ca="1" si="1061"/>
        <v>훈</v>
      </c>
      <c r="N9427" t="str">
        <f t="shared" ca="1" si="1062"/>
        <v>강유훈</v>
      </c>
      <c r="O9427">
        <v>9424</v>
      </c>
    </row>
    <row r="9428" spans="6:15" x14ac:dyDescent="0.4">
      <c r="F9428">
        <f t="shared" ca="1" si="1063"/>
        <v>1</v>
      </c>
      <c r="G9428">
        <f t="shared" ca="1" si="1063"/>
        <v>8</v>
      </c>
      <c r="H9428">
        <f t="shared" ca="1" si="1063"/>
        <v>2</v>
      </c>
      <c r="J9428" t="str">
        <f t="shared" ca="1" si="1059"/>
        <v>이</v>
      </c>
      <c r="K9428" t="str">
        <f t="shared" ca="1" si="1060"/>
        <v>유</v>
      </c>
      <c r="L9428" t="str">
        <f t="shared" ca="1" si="1061"/>
        <v>기</v>
      </c>
      <c r="N9428" t="str">
        <f t="shared" ca="1" si="1062"/>
        <v>이유기</v>
      </c>
      <c r="O9428">
        <v>9425</v>
      </c>
    </row>
    <row r="9429" spans="6:15" x14ac:dyDescent="0.4">
      <c r="F9429">
        <f t="shared" ca="1" si="1063"/>
        <v>4</v>
      </c>
      <c r="G9429">
        <f t="shared" ca="1" si="1063"/>
        <v>2</v>
      </c>
      <c r="H9429">
        <f t="shared" ca="1" si="1063"/>
        <v>4</v>
      </c>
      <c r="J9429" t="str">
        <f t="shared" ca="1" si="1059"/>
        <v>정</v>
      </c>
      <c r="K9429" t="str">
        <f t="shared" ca="1" si="1060"/>
        <v>민</v>
      </c>
      <c r="L9429" t="str">
        <f t="shared" ca="1" si="1061"/>
        <v>호</v>
      </c>
      <c r="N9429" t="str">
        <f t="shared" ca="1" si="1062"/>
        <v>정민호</v>
      </c>
      <c r="O9429">
        <v>9426</v>
      </c>
    </row>
    <row r="9430" spans="6:15" x14ac:dyDescent="0.4">
      <c r="F9430">
        <f t="shared" ca="1" si="1063"/>
        <v>3</v>
      </c>
      <c r="G9430">
        <f t="shared" ca="1" si="1063"/>
        <v>9</v>
      </c>
      <c r="H9430">
        <f t="shared" ca="1" si="1063"/>
        <v>8</v>
      </c>
      <c r="J9430" t="str">
        <f t="shared" ca="1" si="1059"/>
        <v>최</v>
      </c>
      <c r="K9430" t="str">
        <f t="shared" ca="1" si="1060"/>
        <v>병</v>
      </c>
      <c r="L9430" t="str">
        <f t="shared" ca="1" si="1061"/>
        <v>희</v>
      </c>
      <c r="N9430" t="str">
        <f t="shared" ca="1" si="1062"/>
        <v>최병희</v>
      </c>
      <c r="O9430">
        <v>9427</v>
      </c>
    </row>
    <row r="9431" spans="6:15" x14ac:dyDescent="0.4">
      <c r="F9431">
        <f t="shared" ca="1" si="1063"/>
        <v>7</v>
      </c>
      <c r="G9431">
        <f t="shared" ca="1" si="1063"/>
        <v>9</v>
      </c>
      <c r="H9431">
        <f t="shared" ca="1" si="1063"/>
        <v>7</v>
      </c>
      <c r="J9431" t="str">
        <f t="shared" ca="1" si="1059"/>
        <v>윤</v>
      </c>
      <c r="K9431" t="str">
        <f t="shared" ca="1" si="1060"/>
        <v>병</v>
      </c>
      <c r="L9431" t="str">
        <f t="shared" ca="1" si="1061"/>
        <v>미</v>
      </c>
      <c r="N9431" t="str">
        <f t="shared" ca="1" si="1062"/>
        <v>윤병미</v>
      </c>
      <c r="O9431">
        <v>9428</v>
      </c>
    </row>
    <row r="9432" spans="6:15" x14ac:dyDescent="0.4">
      <c r="F9432">
        <f t="shared" ca="1" si="1063"/>
        <v>6</v>
      </c>
      <c r="G9432">
        <f t="shared" ca="1" si="1063"/>
        <v>8</v>
      </c>
      <c r="H9432">
        <f t="shared" ca="1" si="1063"/>
        <v>2</v>
      </c>
      <c r="J9432" t="str">
        <f t="shared" ca="1" si="1059"/>
        <v>조</v>
      </c>
      <c r="K9432" t="str">
        <f t="shared" ca="1" si="1060"/>
        <v>유</v>
      </c>
      <c r="L9432" t="str">
        <f t="shared" ca="1" si="1061"/>
        <v>기</v>
      </c>
      <c r="N9432" t="str">
        <f t="shared" ca="1" si="1062"/>
        <v>조유기</v>
      </c>
      <c r="O9432">
        <v>9429</v>
      </c>
    </row>
    <row r="9433" spans="6:15" x14ac:dyDescent="0.4">
      <c r="F9433">
        <f t="shared" ca="1" si="1063"/>
        <v>9</v>
      </c>
      <c r="G9433">
        <f t="shared" ca="1" si="1063"/>
        <v>3</v>
      </c>
      <c r="H9433">
        <f t="shared" ca="1" si="1063"/>
        <v>3</v>
      </c>
      <c r="J9433" t="str">
        <f t="shared" ca="1" si="1059"/>
        <v>임</v>
      </c>
      <c r="K9433" t="str">
        <f t="shared" ca="1" si="1060"/>
        <v>순</v>
      </c>
      <c r="L9433" t="str">
        <f t="shared" ca="1" si="1061"/>
        <v>석</v>
      </c>
      <c r="N9433" t="str">
        <f t="shared" ca="1" si="1062"/>
        <v>임순석</v>
      </c>
      <c r="O9433">
        <v>9430</v>
      </c>
    </row>
    <row r="9434" spans="6:15" x14ac:dyDescent="0.4">
      <c r="F9434">
        <f t="shared" ca="1" si="1063"/>
        <v>3</v>
      </c>
      <c r="G9434">
        <f t="shared" ca="1" si="1063"/>
        <v>7</v>
      </c>
      <c r="H9434">
        <f t="shared" ca="1" si="1063"/>
        <v>8</v>
      </c>
      <c r="J9434" t="str">
        <f t="shared" ca="1" si="1059"/>
        <v>최</v>
      </c>
      <c r="K9434" t="str">
        <f t="shared" ca="1" si="1060"/>
        <v>보</v>
      </c>
      <c r="L9434" t="str">
        <f t="shared" ca="1" si="1061"/>
        <v>희</v>
      </c>
      <c r="N9434" t="str">
        <f t="shared" ca="1" si="1062"/>
        <v>최보희</v>
      </c>
      <c r="O9434">
        <v>9431</v>
      </c>
    </row>
    <row r="9435" spans="6:15" x14ac:dyDescent="0.4">
      <c r="F9435">
        <f t="shared" ca="1" si="1063"/>
        <v>8</v>
      </c>
      <c r="G9435">
        <f t="shared" ca="1" si="1063"/>
        <v>6</v>
      </c>
      <c r="H9435">
        <f t="shared" ca="1" si="1063"/>
        <v>8</v>
      </c>
      <c r="J9435" t="str">
        <f t="shared" ca="1" si="1059"/>
        <v>장</v>
      </c>
      <c r="K9435" t="str">
        <f t="shared" ca="1" si="1060"/>
        <v>정</v>
      </c>
      <c r="L9435" t="str">
        <f t="shared" ca="1" si="1061"/>
        <v>희</v>
      </c>
      <c r="N9435" t="str">
        <f t="shared" ca="1" si="1062"/>
        <v>장정희</v>
      </c>
      <c r="O9435">
        <v>9432</v>
      </c>
    </row>
    <row r="9436" spans="6:15" x14ac:dyDescent="0.4">
      <c r="F9436">
        <f t="shared" ca="1" si="1063"/>
        <v>1</v>
      </c>
      <c r="G9436">
        <f t="shared" ca="1" si="1063"/>
        <v>5</v>
      </c>
      <c r="H9436">
        <f t="shared" ca="1" si="1063"/>
        <v>7</v>
      </c>
      <c r="J9436" t="str">
        <f t="shared" ca="1" si="1059"/>
        <v>이</v>
      </c>
      <c r="K9436" t="str">
        <f t="shared" ca="1" si="1060"/>
        <v>시</v>
      </c>
      <c r="L9436" t="str">
        <f t="shared" ca="1" si="1061"/>
        <v>미</v>
      </c>
      <c r="N9436" t="str">
        <f t="shared" ca="1" si="1062"/>
        <v>이시미</v>
      </c>
      <c r="O9436">
        <v>9433</v>
      </c>
    </row>
    <row r="9437" spans="6:15" x14ac:dyDescent="0.4">
      <c r="F9437">
        <f t="shared" ca="1" si="1063"/>
        <v>6</v>
      </c>
      <c r="G9437">
        <f t="shared" ca="1" si="1063"/>
        <v>3</v>
      </c>
      <c r="H9437">
        <f t="shared" ca="1" si="1063"/>
        <v>1</v>
      </c>
      <c r="J9437" t="str">
        <f t="shared" ca="1" si="1059"/>
        <v>조</v>
      </c>
      <c r="K9437" t="str">
        <f t="shared" ca="1" si="1060"/>
        <v>순</v>
      </c>
      <c r="L9437" t="str">
        <f t="shared" ca="1" si="1061"/>
        <v>영</v>
      </c>
      <c r="N9437" t="str">
        <f t="shared" ca="1" si="1062"/>
        <v>조순영</v>
      </c>
      <c r="O9437">
        <v>9434</v>
      </c>
    </row>
    <row r="9438" spans="6:15" x14ac:dyDescent="0.4">
      <c r="F9438">
        <f t="shared" ca="1" si="1063"/>
        <v>2</v>
      </c>
      <c r="G9438">
        <f t="shared" ca="1" si="1063"/>
        <v>0</v>
      </c>
      <c r="H9438">
        <f t="shared" ca="1" si="1063"/>
        <v>9</v>
      </c>
      <c r="J9438" t="str">
        <f t="shared" ca="1" si="1059"/>
        <v>박</v>
      </c>
      <c r="K9438" t="str">
        <f t="shared" ca="1" si="1060"/>
        <v>성</v>
      </c>
      <c r="L9438" t="str">
        <f t="shared" ca="1" si="1061"/>
        <v>성</v>
      </c>
      <c r="N9438" t="str">
        <f t="shared" ca="1" si="1062"/>
        <v>박성성</v>
      </c>
      <c r="O9438">
        <v>9435</v>
      </c>
    </row>
    <row r="9439" spans="6:15" x14ac:dyDescent="0.4">
      <c r="F9439">
        <f t="shared" ca="1" si="1063"/>
        <v>1</v>
      </c>
      <c r="G9439">
        <f t="shared" ca="1" si="1063"/>
        <v>3</v>
      </c>
      <c r="H9439">
        <f t="shared" ca="1" si="1063"/>
        <v>4</v>
      </c>
      <c r="J9439" t="str">
        <f t="shared" ca="1" si="1059"/>
        <v>이</v>
      </c>
      <c r="K9439" t="str">
        <f t="shared" ca="1" si="1060"/>
        <v>순</v>
      </c>
      <c r="L9439" t="str">
        <f t="shared" ca="1" si="1061"/>
        <v>호</v>
      </c>
      <c r="N9439" t="str">
        <f t="shared" ca="1" si="1062"/>
        <v>이순호</v>
      </c>
      <c r="O9439">
        <v>9436</v>
      </c>
    </row>
    <row r="9440" spans="6:15" x14ac:dyDescent="0.4">
      <c r="F9440">
        <f t="shared" ca="1" si="1063"/>
        <v>9</v>
      </c>
      <c r="G9440">
        <f t="shared" ca="1" si="1063"/>
        <v>1</v>
      </c>
      <c r="H9440">
        <f t="shared" ca="1" si="1063"/>
        <v>2</v>
      </c>
      <c r="J9440" t="str">
        <f t="shared" ca="1" si="1059"/>
        <v>임</v>
      </c>
      <c r="K9440" t="str">
        <f t="shared" ca="1" si="1060"/>
        <v>현</v>
      </c>
      <c r="L9440" t="str">
        <f t="shared" ca="1" si="1061"/>
        <v>기</v>
      </c>
      <c r="N9440" t="str">
        <f t="shared" ca="1" si="1062"/>
        <v>임현기</v>
      </c>
      <c r="O9440">
        <v>9437</v>
      </c>
    </row>
    <row r="9441" spans="6:15" x14ac:dyDescent="0.4">
      <c r="F9441">
        <f t="shared" ca="1" si="1063"/>
        <v>2</v>
      </c>
      <c r="G9441">
        <f t="shared" ca="1" si="1063"/>
        <v>8</v>
      </c>
      <c r="H9441">
        <f t="shared" ca="1" si="1063"/>
        <v>3</v>
      </c>
      <c r="J9441" t="str">
        <f t="shared" ca="1" si="1059"/>
        <v>박</v>
      </c>
      <c r="K9441" t="str">
        <f t="shared" ca="1" si="1060"/>
        <v>유</v>
      </c>
      <c r="L9441" t="str">
        <f t="shared" ca="1" si="1061"/>
        <v>석</v>
      </c>
      <c r="N9441" t="str">
        <f t="shared" ca="1" si="1062"/>
        <v>박유석</v>
      </c>
      <c r="O9441">
        <v>9438</v>
      </c>
    </row>
    <row r="9442" spans="6:15" x14ac:dyDescent="0.4">
      <c r="F9442">
        <f t="shared" ca="1" si="1063"/>
        <v>1</v>
      </c>
      <c r="G9442">
        <f t="shared" ca="1" si="1063"/>
        <v>3</v>
      </c>
      <c r="H9442">
        <f t="shared" ca="1" si="1063"/>
        <v>4</v>
      </c>
      <c r="J9442" t="str">
        <f t="shared" ca="1" si="1059"/>
        <v>이</v>
      </c>
      <c r="K9442" t="str">
        <f t="shared" ca="1" si="1060"/>
        <v>순</v>
      </c>
      <c r="L9442" t="str">
        <f t="shared" ca="1" si="1061"/>
        <v>호</v>
      </c>
      <c r="N9442" t="str">
        <f t="shared" ca="1" si="1062"/>
        <v>이순호</v>
      </c>
      <c r="O9442">
        <v>9439</v>
      </c>
    </row>
    <row r="9443" spans="6:15" x14ac:dyDescent="0.4">
      <c r="F9443">
        <f t="shared" ca="1" si="1063"/>
        <v>4</v>
      </c>
      <c r="G9443">
        <f t="shared" ca="1" si="1063"/>
        <v>8</v>
      </c>
      <c r="H9443">
        <f t="shared" ca="1" si="1063"/>
        <v>9</v>
      </c>
      <c r="J9443" t="str">
        <f t="shared" ca="1" si="1059"/>
        <v>정</v>
      </c>
      <c r="K9443" t="str">
        <f t="shared" ca="1" si="1060"/>
        <v>유</v>
      </c>
      <c r="L9443" t="str">
        <f t="shared" ca="1" si="1061"/>
        <v>성</v>
      </c>
      <c r="N9443" t="str">
        <f t="shared" ca="1" si="1062"/>
        <v>정유성</v>
      </c>
      <c r="O9443">
        <v>9440</v>
      </c>
    </row>
    <row r="9444" spans="6:15" x14ac:dyDescent="0.4">
      <c r="F9444">
        <f t="shared" ref="F9444:H9463" ca="1" si="1064">INT(RAND()*10)</f>
        <v>6</v>
      </c>
      <c r="G9444">
        <f t="shared" ca="1" si="1064"/>
        <v>2</v>
      </c>
      <c r="H9444">
        <f t="shared" ca="1" si="1064"/>
        <v>6</v>
      </c>
      <c r="J9444" t="str">
        <f t="shared" ca="1" si="1059"/>
        <v>조</v>
      </c>
      <c r="K9444" t="str">
        <f t="shared" ca="1" si="1060"/>
        <v>민</v>
      </c>
      <c r="L9444" t="str">
        <f t="shared" ca="1" si="1061"/>
        <v>수</v>
      </c>
      <c r="N9444" t="str">
        <f t="shared" ca="1" si="1062"/>
        <v>조민수</v>
      </c>
      <c r="O9444">
        <v>9441</v>
      </c>
    </row>
    <row r="9445" spans="6:15" x14ac:dyDescent="0.4">
      <c r="F9445">
        <f t="shared" ca="1" si="1064"/>
        <v>2</v>
      </c>
      <c r="G9445">
        <f t="shared" ca="1" si="1064"/>
        <v>7</v>
      </c>
      <c r="H9445">
        <f t="shared" ca="1" si="1064"/>
        <v>1</v>
      </c>
      <c r="J9445" t="str">
        <f t="shared" ca="1" si="1059"/>
        <v>박</v>
      </c>
      <c r="K9445" t="str">
        <f t="shared" ca="1" si="1060"/>
        <v>보</v>
      </c>
      <c r="L9445" t="str">
        <f t="shared" ca="1" si="1061"/>
        <v>영</v>
      </c>
      <c r="N9445" t="str">
        <f t="shared" ca="1" si="1062"/>
        <v>박보영</v>
      </c>
      <c r="O9445">
        <v>9442</v>
      </c>
    </row>
    <row r="9446" spans="6:15" x14ac:dyDescent="0.4">
      <c r="F9446">
        <f t="shared" ca="1" si="1064"/>
        <v>2</v>
      </c>
      <c r="G9446">
        <f t="shared" ca="1" si="1064"/>
        <v>3</v>
      </c>
      <c r="H9446">
        <f t="shared" ca="1" si="1064"/>
        <v>2</v>
      </c>
      <c r="J9446" t="str">
        <f t="shared" ca="1" si="1059"/>
        <v>박</v>
      </c>
      <c r="K9446" t="str">
        <f t="shared" ca="1" si="1060"/>
        <v>순</v>
      </c>
      <c r="L9446" t="str">
        <f t="shared" ca="1" si="1061"/>
        <v>기</v>
      </c>
      <c r="N9446" t="str">
        <f t="shared" ca="1" si="1062"/>
        <v>박순기</v>
      </c>
      <c r="O9446">
        <v>9443</v>
      </c>
    </row>
    <row r="9447" spans="6:15" x14ac:dyDescent="0.4">
      <c r="F9447">
        <f t="shared" ca="1" si="1064"/>
        <v>5</v>
      </c>
      <c r="G9447">
        <f t="shared" ca="1" si="1064"/>
        <v>6</v>
      </c>
      <c r="H9447">
        <f t="shared" ca="1" si="1064"/>
        <v>1</v>
      </c>
      <c r="J9447" t="str">
        <f t="shared" ca="1" si="1059"/>
        <v>강</v>
      </c>
      <c r="K9447" t="str">
        <f t="shared" ca="1" si="1060"/>
        <v>정</v>
      </c>
      <c r="L9447" t="str">
        <f t="shared" ca="1" si="1061"/>
        <v>영</v>
      </c>
      <c r="N9447" t="str">
        <f t="shared" ca="1" si="1062"/>
        <v>강정영</v>
      </c>
      <c r="O9447">
        <v>9444</v>
      </c>
    </row>
    <row r="9448" spans="6:15" x14ac:dyDescent="0.4">
      <c r="F9448">
        <f t="shared" ca="1" si="1064"/>
        <v>7</v>
      </c>
      <c r="G9448">
        <f t="shared" ca="1" si="1064"/>
        <v>9</v>
      </c>
      <c r="H9448">
        <f t="shared" ca="1" si="1064"/>
        <v>6</v>
      </c>
      <c r="J9448" t="str">
        <f t="shared" ca="1" si="1059"/>
        <v>윤</v>
      </c>
      <c r="K9448" t="str">
        <f t="shared" ca="1" si="1060"/>
        <v>병</v>
      </c>
      <c r="L9448" t="str">
        <f t="shared" ca="1" si="1061"/>
        <v>수</v>
      </c>
      <c r="N9448" t="str">
        <f t="shared" ca="1" si="1062"/>
        <v>윤병수</v>
      </c>
      <c r="O9448">
        <v>9445</v>
      </c>
    </row>
    <row r="9449" spans="6:15" x14ac:dyDescent="0.4">
      <c r="F9449">
        <f t="shared" ca="1" si="1064"/>
        <v>5</v>
      </c>
      <c r="G9449">
        <f t="shared" ca="1" si="1064"/>
        <v>0</v>
      </c>
      <c r="H9449">
        <f t="shared" ca="1" si="1064"/>
        <v>9</v>
      </c>
      <c r="J9449" t="str">
        <f t="shared" ca="1" si="1059"/>
        <v>강</v>
      </c>
      <c r="K9449" t="str">
        <f t="shared" ca="1" si="1060"/>
        <v>성</v>
      </c>
      <c r="L9449" t="str">
        <f t="shared" ca="1" si="1061"/>
        <v>성</v>
      </c>
      <c r="N9449" t="str">
        <f t="shared" ca="1" si="1062"/>
        <v>강성성</v>
      </c>
      <c r="O9449">
        <v>9446</v>
      </c>
    </row>
    <row r="9450" spans="6:15" x14ac:dyDescent="0.4">
      <c r="F9450">
        <f t="shared" ca="1" si="1064"/>
        <v>6</v>
      </c>
      <c r="G9450">
        <f t="shared" ca="1" si="1064"/>
        <v>1</v>
      </c>
      <c r="H9450">
        <f t="shared" ca="1" si="1064"/>
        <v>5</v>
      </c>
      <c r="J9450" t="str">
        <f t="shared" ca="1" si="1059"/>
        <v>조</v>
      </c>
      <c r="K9450" t="str">
        <f t="shared" ca="1" si="1060"/>
        <v>현</v>
      </c>
      <c r="L9450" t="str">
        <f t="shared" ca="1" si="1061"/>
        <v>훈</v>
      </c>
      <c r="N9450" t="str">
        <f t="shared" ca="1" si="1062"/>
        <v>조현훈</v>
      </c>
      <c r="O9450">
        <v>9447</v>
      </c>
    </row>
    <row r="9451" spans="6:15" x14ac:dyDescent="0.4">
      <c r="F9451">
        <f t="shared" ca="1" si="1064"/>
        <v>8</v>
      </c>
      <c r="G9451">
        <f t="shared" ca="1" si="1064"/>
        <v>7</v>
      </c>
      <c r="H9451">
        <f t="shared" ca="1" si="1064"/>
        <v>6</v>
      </c>
      <c r="J9451" t="str">
        <f t="shared" ca="1" si="1059"/>
        <v>장</v>
      </c>
      <c r="K9451" t="str">
        <f t="shared" ca="1" si="1060"/>
        <v>보</v>
      </c>
      <c r="L9451" t="str">
        <f t="shared" ca="1" si="1061"/>
        <v>수</v>
      </c>
      <c r="N9451" t="str">
        <f t="shared" ca="1" si="1062"/>
        <v>장보수</v>
      </c>
      <c r="O9451">
        <v>9448</v>
      </c>
    </row>
    <row r="9452" spans="6:15" x14ac:dyDescent="0.4">
      <c r="F9452">
        <f t="shared" ca="1" si="1064"/>
        <v>2</v>
      </c>
      <c r="G9452">
        <f t="shared" ca="1" si="1064"/>
        <v>2</v>
      </c>
      <c r="H9452">
        <f t="shared" ca="1" si="1064"/>
        <v>8</v>
      </c>
      <c r="J9452" t="str">
        <f t="shared" ca="1" si="1059"/>
        <v>박</v>
      </c>
      <c r="K9452" t="str">
        <f t="shared" ca="1" si="1060"/>
        <v>민</v>
      </c>
      <c r="L9452" t="str">
        <f t="shared" ca="1" si="1061"/>
        <v>희</v>
      </c>
      <c r="N9452" t="str">
        <f t="shared" ca="1" si="1062"/>
        <v>박민희</v>
      </c>
      <c r="O9452">
        <v>9449</v>
      </c>
    </row>
    <row r="9453" spans="6:15" x14ac:dyDescent="0.4">
      <c r="F9453">
        <f t="shared" ca="1" si="1064"/>
        <v>5</v>
      </c>
      <c r="G9453">
        <f t="shared" ca="1" si="1064"/>
        <v>1</v>
      </c>
      <c r="H9453">
        <f t="shared" ca="1" si="1064"/>
        <v>5</v>
      </c>
      <c r="J9453" t="str">
        <f t="shared" ca="1" si="1059"/>
        <v>강</v>
      </c>
      <c r="K9453" t="str">
        <f t="shared" ca="1" si="1060"/>
        <v>현</v>
      </c>
      <c r="L9453" t="str">
        <f t="shared" ca="1" si="1061"/>
        <v>훈</v>
      </c>
      <c r="N9453" t="str">
        <f t="shared" ca="1" si="1062"/>
        <v>강현훈</v>
      </c>
      <c r="O9453">
        <v>9450</v>
      </c>
    </row>
    <row r="9454" spans="6:15" x14ac:dyDescent="0.4">
      <c r="F9454">
        <f t="shared" ca="1" si="1064"/>
        <v>5</v>
      </c>
      <c r="G9454">
        <f t="shared" ca="1" si="1064"/>
        <v>4</v>
      </c>
      <c r="H9454">
        <f t="shared" ca="1" si="1064"/>
        <v>5</v>
      </c>
      <c r="J9454" t="str">
        <f t="shared" ca="1" si="1059"/>
        <v>강</v>
      </c>
      <c r="K9454" t="str">
        <f t="shared" ca="1" si="1060"/>
        <v>지</v>
      </c>
      <c r="L9454" t="str">
        <f t="shared" ca="1" si="1061"/>
        <v>훈</v>
      </c>
      <c r="N9454" t="str">
        <f t="shared" ca="1" si="1062"/>
        <v>강지훈</v>
      </c>
      <c r="O9454">
        <v>9451</v>
      </c>
    </row>
    <row r="9455" spans="6:15" x14ac:dyDescent="0.4">
      <c r="F9455">
        <f t="shared" ca="1" si="1064"/>
        <v>9</v>
      </c>
      <c r="G9455">
        <f t="shared" ca="1" si="1064"/>
        <v>9</v>
      </c>
      <c r="H9455">
        <f t="shared" ca="1" si="1064"/>
        <v>6</v>
      </c>
      <c r="J9455" t="str">
        <f t="shared" ca="1" si="1059"/>
        <v>임</v>
      </c>
      <c r="K9455" t="str">
        <f t="shared" ca="1" si="1060"/>
        <v>병</v>
      </c>
      <c r="L9455" t="str">
        <f t="shared" ca="1" si="1061"/>
        <v>수</v>
      </c>
      <c r="N9455" t="str">
        <f t="shared" ca="1" si="1062"/>
        <v>임병수</v>
      </c>
      <c r="O9455">
        <v>9452</v>
      </c>
    </row>
    <row r="9456" spans="6:15" x14ac:dyDescent="0.4">
      <c r="F9456">
        <f t="shared" ca="1" si="1064"/>
        <v>7</v>
      </c>
      <c r="G9456">
        <f t="shared" ca="1" si="1064"/>
        <v>8</v>
      </c>
      <c r="H9456">
        <f t="shared" ca="1" si="1064"/>
        <v>1</v>
      </c>
      <c r="J9456" t="str">
        <f t="shared" ca="1" si="1059"/>
        <v>윤</v>
      </c>
      <c r="K9456" t="str">
        <f t="shared" ca="1" si="1060"/>
        <v>유</v>
      </c>
      <c r="L9456" t="str">
        <f t="shared" ca="1" si="1061"/>
        <v>영</v>
      </c>
      <c r="N9456" t="str">
        <f t="shared" ca="1" si="1062"/>
        <v>윤유영</v>
      </c>
      <c r="O9456">
        <v>9453</v>
      </c>
    </row>
    <row r="9457" spans="6:15" x14ac:dyDescent="0.4">
      <c r="F9457">
        <f t="shared" ca="1" si="1064"/>
        <v>7</v>
      </c>
      <c r="G9457">
        <f t="shared" ca="1" si="1064"/>
        <v>1</v>
      </c>
      <c r="H9457">
        <f t="shared" ca="1" si="1064"/>
        <v>2</v>
      </c>
      <c r="J9457" t="str">
        <f t="shared" ca="1" si="1059"/>
        <v>윤</v>
      </c>
      <c r="K9457" t="str">
        <f t="shared" ca="1" si="1060"/>
        <v>현</v>
      </c>
      <c r="L9457" t="str">
        <f t="shared" ca="1" si="1061"/>
        <v>기</v>
      </c>
      <c r="N9457" t="str">
        <f t="shared" ca="1" si="1062"/>
        <v>윤현기</v>
      </c>
      <c r="O9457">
        <v>9454</v>
      </c>
    </row>
    <row r="9458" spans="6:15" x14ac:dyDescent="0.4">
      <c r="F9458">
        <f t="shared" ca="1" si="1064"/>
        <v>0</v>
      </c>
      <c r="G9458">
        <f t="shared" ca="1" si="1064"/>
        <v>9</v>
      </c>
      <c r="H9458">
        <f t="shared" ca="1" si="1064"/>
        <v>3</v>
      </c>
      <c r="J9458" t="str">
        <f t="shared" ca="1" si="1059"/>
        <v>김</v>
      </c>
      <c r="K9458" t="str">
        <f t="shared" ca="1" si="1060"/>
        <v>병</v>
      </c>
      <c r="L9458" t="str">
        <f t="shared" ca="1" si="1061"/>
        <v>석</v>
      </c>
      <c r="N9458" t="str">
        <f t="shared" ca="1" si="1062"/>
        <v>김병석</v>
      </c>
      <c r="O9458">
        <v>9455</v>
      </c>
    </row>
    <row r="9459" spans="6:15" x14ac:dyDescent="0.4">
      <c r="F9459">
        <f t="shared" ca="1" si="1064"/>
        <v>2</v>
      </c>
      <c r="G9459">
        <f t="shared" ca="1" si="1064"/>
        <v>9</v>
      </c>
      <c r="H9459">
        <f t="shared" ca="1" si="1064"/>
        <v>8</v>
      </c>
      <c r="J9459" t="str">
        <f t="shared" ca="1" si="1059"/>
        <v>박</v>
      </c>
      <c r="K9459" t="str">
        <f t="shared" ca="1" si="1060"/>
        <v>병</v>
      </c>
      <c r="L9459" t="str">
        <f t="shared" ca="1" si="1061"/>
        <v>희</v>
      </c>
      <c r="N9459" t="str">
        <f t="shared" ca="1" si="1062"/>
        <v>박병희</v>
      </c>
      <c r="O9459">
        <v>9456</v>
      </c>
    </row>
    <row r="9460" spans="6:15" x14ac:dyDescent="0.4">
      <c r="F9460">
        <f t="shared" ca="1" si="1064"/>
        <v>9</v>
      </c>
      <c r="G9460">
        <f t="shared" ca="1" si="1064"/>
        <v>4</v>
      </c>
      <c r="H9460">
        <f t="shared" ca="1" si="1064"/>
        <v>6</v>
      </c>
      <c r="J9460" t="str">
        <f t="shared" ca="1" si="1059"/>
        <v>임</v>
      </c>
      <c r="K9460" t="str">
        <f t="shared" ca="1" si="1060"/>
        <v>지</v>
      </c>
      <c r="L9460" t="str">
        <f t="shared" ca="1" si="1061"/>
        <v>수</v>
      </c>
      <c r="N9460" t="str">
        <f t="shared" ca="1" si="1062"/>
        <v>임지수</v>
      </c>
      <c r="O9460">
        <v>9457</v>
      </c>
    </row>
    <row r="9461" spans="6:15" x14ac:dyDescent="0.4">
      <c r="F9461">
        <f t="shared" ca="1" si="1064"/>
        <v>8</v>
      </c>
      <c r="G9461">
        <f t="shared" ca="1" si="1064"/>
        <v>6</v>
      </c>
      <c r="H9461">
        <f t="shared" ca="1" si="1064"/>
        <v>0</v>
      </c>
      <c r="J9461" t="str">
        <f t="shared" ca="1" si="1059"/>
        <v>장</v>
      </c>
      <c r="K9461" t="str">
        <f t="shared" ca="1" si="1060"/>
        <v>정</v>
      </c>
      <c r="L9461" t="str">
        <f t="shared" ca="1" si="1061"/>
        <v>상</v>
      </c>
      <c r="N9461" t="str">
        <f t="shared" ca="1" si="1062"/>
        <v>장정상</v>
      </c>
      <c r="O9461">
        <v>9458</v>
      </c>
    </row>
    <row r="9462" spans="6:15" x14ac:dyDescent="0.4">
      <c r="F9462">
        <f t="shared" ca="1" si="1064"/>
        <v>9</v>
      </c>
      <c r="G9462">
        <f t="shared" ca="1" si="1064"/>
        <v>4</v>
      </c>
      <c r="H9462">
        <f t="shared" ca="1" si="1064"/>
        <v>9</v>
      </c>
      <c r="J9462" t="str">
        <f t="shared" ca="1" si="1059"/>
        <v>임</v>
      </c>
      <c r="K9462" t="str">
        <f t="shared" ca="1" si="1060"/>
        <v>지</v>
      </c>
      <c r="L9462" t="str">
        <f t="shared" ca="1" si="1061"/>
        <v>성</v>
      </c>
      <c r="N9462" t="str">
        <f t="shared" ca="1" si="1062"/>
        <v>임지성</v>
      </c>
      <c r="O9462">
        <v>9459</v>
      </c>
    </row>
    <row r="9463" spans="6:15" x14ac:dyDescent="0.4">
      <c r="F9463">
        <f t="shared" ca="1" si="1064"/>
        <v>2</v>
      </c>
      <c r="G9463">
        <f t="shared" ca="1" si="1064"/>
        <v>2</v>
      </c>
      <c r="H9463">
        <f t="shared" ca="1" si="1064"/>
        <v>2</v>
      </c>
      <c r="J9463" t="str">
        <f t="shared" ca="1" si="1059"/>
        <v>박</v>
      </c>
      <c r="K9463" t="str">
        <f t="shared" ca="1" si="1060"/>
        <v>민</v>
      </c>
      <c r="L9463" t="str">
        <f t="shared" ca="1" si="1061"/>
        <v>기</v>
      </c>
      <c r="N9463" t="str">
        <f t="shared" ca="1" si="1062"/>
        <v>박민기</v>
      </c>
      <c r="O9463">
        <v>9460</v>
      </c>
    </row>
    <row r="9464" spans="6:15" x14ac:dyDescent="0.4">
      <c r="F9464">
        <f t="shared" ref="F9464:H9483" ca="1" si="1065">INT(RAND()*10)</f>
        <v>0</v>
      </c>
      <c r="G9464">
        <f t="shared" ca="1" si="1065"/>
        <v>0</v>
      </c>
      <c r="H9464">
        <f t="shared" ca="1" si="1065"/>
        <v>4</v>
      </c>
      <c r="J9464" t="str">
        <f t="shared" ca="1" si="1059"/>
        <v>김</v>
      </c>
      <c r="K9464" t="str">
        <f t="shared" ca="1" si="1060"/>
        <v>성</v>
      </c>
      <c r="L9464" t="str">
        <f t="shared" ca="1" si="1061"/>
        <v>호</v>
      </c>
      <c r="N9464" t="str">
        <f t="shared" ca="1" si="1062"/>
        <v>김성호</v>
      </c>
      <c r="O9464">
        <v>9461</v>
      </c>
    </row>
    <row r="9465" spans="6:15" x14ac:dyDescent="0.4">
      <c r="F9465">
        <f t="shared" ca="1" si="1065"/>
        <v>9</v>
      </c>
      <c r="G9465">
        <f t="shared" ca="1" si="1065"/>
        <v>3</v>
      </c>
      <c r="H9465">
        <f t="shared" ca="1" si="1065"/>
        <v>4</v>
      </c>
      <c r="J9465" t="str">
        <f t="shared" ca="1" si="1059"/>
        <v>임</v>
      </c>
      <c r="K9465" t="str">
        <f t="shared" ca="1" si="1060"/>
        <v>순</v>
      </c>
      <c r="L9465" t="str">
        <f t="shared" ca="1" si="1061"/>
        <v>호</v>
      </c>
      <c r="N9465" t="str">
        <f t="shared" ca="1" si="1062"/>
        <v>임순호</v>
      </c>
      <c r="O9465">
        <v>9462</v>
      </c>
    </row>
    <row r="9466" spans="6:15" x14ac:dyDescent="0.4">
      <c r="F9466">
        <f t="shared" ca="1" si="1065"/>
        <v>9</v>
      </c>
      <c r="G9466">
        <f t="shared" ca="1" si="1065"/>
        <v>2</v>
      </c>
      <c r="H9466">
        <f t="shared" ca="1" si="1065"/>
        <v>1</v>
      </c>
      <c r="J9466" t="str">
        <f t="shared" ca="1" si="1059"/>
        <v>임</v>
      </c>
      <c r="K9466" t="str">
        <f t="shared" ca="1" si="1060"/>
        <v>민</v>
      </c>
      <c r="L9466" t="str">
        <f t="shared" ca="1" si="1061"/>
        <v>영</v>
      </c>
      <c r="N9466" t="str">
        <f t="shared" ca="1" si="1062"/>
        <v>임민영</v>
      </c>
      <c r="O9466">
        <v>9463</v>
      </c>
    </row>
    <row r="9467" spans="6:15" x14ac:dyDescent="0.4">
      <c r="F9467">
        <f t="shared" ca="1" si="1065"/>
        <v>7</v>
      </c>
      <c r="G9467">
        <f t="shared" ca="1" si="1065"/>
        <v>1</v>
      </c>
      <c r="H9467">
        <f t="shared" ca="1" si="1065"/>
        <v>4</v>
      </c>
      <c r="J9467" t="str">
        <f t="shared" ca="1" si="1059"/>
        <v>윤</v>
      </c>
      <c r="K9467" t="str">
        <f t="shared" ca="1" si="1060"/>
        <v>현</v>
      </c>
      <c r="L9467" t="str">
        <f t="shared" ca="1" si="1061"/>
        <v>호</v>
      </c>
      <c r="N9467" t="str">
        <f t="shared" ca="1" si="1062"/>
        <v>윤현호</v>
      </c>
      <c r="O9467">
        <v>9464</v>
      </c>
    </row>
    <row r="9468" spans="6:15" x14ac:dyDescent="0.4">
      <c r="F9468">
        <f t="shared" ca="1" si="1065"/>
        <v>5</v>
      </c>
      <c r="G9468">
        <f t="shared" ca="1" si="1065"/>
        <v>6</v>
      </c>
      <c r="H9468">
        <f t="shared" ca="1" si="1065"/>
        <v>5</v>
      </c>
      <c r="J9468" t="str">
        <f t="shared" ca="1" si="1059"/>
        <v>강</v>
      </c>
      <c r="K9468" t="str">
        <f t="shared" ca="1" si="1060"/>
        <v>정</v>
      </c>
      <c r="L9468" t="str">
        <f t="shared" ca="1" si="1061"/>
        <v>훈</v>
      </c>
      <c r="N9468" t="str">
        <f t="shared" ca="1" si="1062"/>
        <v>강정훈</v>
      </c>
      <c r="O9468">
        <v>9465</v>
      </c>
    </row>
    <row r="9469" spans="6:15" x14ac:dyDescent="0.4">
      <c r="F9469">
        <f t="shared" ca="1" si="1065"/>
        <v>9</v>
      </c>
      <c r="G9469">
        <f t="shared" ca="1" si="1065"/>
        <v>0</v>
      </c>
      <c r="H9469">
        <f t="shared" ca="1" si="1065"/>
        <v>0</v>
      </c>
      <c r="J9469" t="str">
        <f t="shared" ca="1" si="1059"/>
        <v>임</v>
      </c>
      <c r="K9469" t="str">
        <f t="shared" ca="1" si="1060"/>
        <v>성</v>
      </c>
      <c r="L9469" t="str">
        <f t="shared" ca="1" si="1061"/>
        <v>상</v>
      </c>
      <c r="N9469" t="str">
        <f t="shared" ca="1" si="1062"/>
        <v>임성상</v>
      </c>
      <c r="O9469">
        <v>9466</v>
      </c>
    </row>
    <row r="9470" spans="6:15" x14ac:dyDescent="0.4">
      <c r="F9470">
        <f t="shared" ca="1" si="1065"/>
        <v>9</v>
      </c>
      <c r="G9470">
        <f t="shared" ca="1" si="1065"/>
        <v>6</v>
      </c>
      <c r="H9470">
        <f t="shared" ca="1" si="1065"/>
        <v>8</v>
      </c>
      <c r="J9470" t="str">
        <f t="shared" ca="1" si="1059"/>
        <v>임</v>
      </c>
      <c r="K9470" t="str">
        <f t="shared" ca="1" si="1060"/>
        <v>정</v>
      </c>
      <c r="L9470" t="str">
        <f t="shared" ca="1" si="1061"/>
        <v>희</v>
      </c>
      <c r="N9470" t="str">
        <f t="shared" ca="1" si="1062"/>
        <v>임정희</v>
      </c>
      <c r="O9470">
        <v>9467</v>
      </c>
    </row>
    <row r="9471" spans="6:15" x14ac:dyDescent="0.4">
      <c r="F9471">
        <f t="shared" ca="1" si="1065"/>
        <v>7</v>
      </c>
      <c r="G9471">
        <f t="shared" ca="1" si="1065"/>
        <v>0</v>
      </c>
      <c r="H9471">
        <f t="shared" ca="1" si="1065"/>
        <v>7</v>
      </c>
      <c r="J9471" t="str">
        <f t="shared" ca="1" si="1059"/>
        <v>윤</v>
      </c>
      <c r="K9471" t="str">
        <f t="shared" ca="1" si="1060"/>
        <v>성</v>
      </c>
      <c r="L9471" t="str">
        <f t="shared" ca="1" si="1061"/>
        <v>미</v>
      </c>
      <c r="N9471" t="str">
        <f t="shared" ca="1" si="1062"/>
        <v>윤성미</v>
      </c>
      <c r="O9471">
        <v>9468</v>
      </c>
    </row>
    <row r="9472" spans="6:15" x14ac:dyDescent="0.4">
      <c r="F9472">
        <f t="shared" ca="1" si="1065"/>
        <v>6</v>
      </c>
      <c r="G9472">
        <f t="shared" ca="1" si="1065"/>
        <v>2</v>
      </c>
      <c r="H9472">
        <f t="shared" ca="1" si="1065"/>
        <v>3</v>
      </c>
      <c r="J9472" t="str">
        <f t="shared" ca="1" si="1059"/>
        <v>조</v>
      </c>
      <c r="K9472" t="str">
        <f t="shared" ca="1" si="1060"/>
        <v>민</v>
      </c>
      <c r="L9472" t="str">
        <f t="shared" ca="1" si="1061"/>
        <v>석</v>
      </c>
      <c r="N9472" t="str">
        <f t="shared" ca="1" si="1062"/>
        <v>조민석</v>
      </c>
      <c r="O9472">
        <v>9469</v>
      </c>
    </row>
    <row r="9473" spans="6:15" x14ac:dyDescent="0.4">
      <c r="F9473">
        <f t="shared" ca="1" si="1065"/>
        <v>9</v>
      </c>
      <c r="G9473">
        <f t="shared" ca="1" si="1065"/>
        <v>3</v>
      </c>
      <c r="H9473">
        <f t="shared" ca="1" si="1065"/>
        <v>2</v>
      </c>
      <c r="J9473" t="str">
        <f t="shared" ca="1" si="1059"/>
        <v>임</v>
      </c>
      <c r="K9473" t="str">
        <f t="shared" ca="1" si="1060"/>
        <v>순</v>
      </c>
      <c r="L9473" t="str">
        <f t="shared" ca="1" si="1061"/>
        <v>기</v>
      </c>
      <c r="N9473" t="str">
        <f t="shared" ca="1" si="1062"/>
        <v>임순기</v>
      </c>
      <c r="O9473">
        <v>9470</v>
      </c>
    </row>
    <row r="9474" spans="6:15" x14ac:dyDescent="0.4">
      <c r="F9474">
        <f t="shared" ca="1" si="1065"/>
        <v>2</v>
      </c>
      <c r="G9474">
        <f t="shared" ca="1" si="1065"/>
        <v>6</v>
      </c>
      <c r="H9474">
        <f t="shared" ca="1" si="1065"/>
        <v>3</v>
      </c>
      <c r="J9474" t="str">
        <f t="shared" ca="1" si="1059"/>
        <v>박</v>
      </c>
      <c r="K9474" t="str">
        <f t="shared" ca="1" si="1060"/>
        <v>정</v>
      </c>
      <c r="L9474" t="str">
        <f t="shared" ca="1" si="1061"/>
        <v>석</v>
      </c>
      <c r="N9474" t="str">
        <f t="shared" ca="1" si="1062"/>
        <v>박정석</v>
      </c>
      <c r="O9474">
        <v>9471</v>
      </c>
    </row>
    <row r="9475" spans="6:15" x14ac:dyDescent="0.4">
      <c r="F9475">
        <f t="shared" ca="1" si="1065"/>
        <v>6</v>
      </c>
      <c r="G9475">
        <f t="shared" ca="1" si="1065"/>
        <v>1</v>
      </c>
      <c r="H9475">
        <f t="shared" ca="1" si="1065"/>
        <v>0</v>
      </c>
      <c r="J9475" t="str">
        <f t="shared" ca="1" si="1059"/>
        <v>조</v>
      </c>
      <c r="K9475" t="str">
        <f t="shared" ca="1" si="1060"/>
        <v>현</v>
      </c>
      <c r="L9475" t="str">
        <f t="shared" ca="1" si="1061"/>
        <v>상</v>
      </c>
      <c r="N9475" t="str">
        <f t="shared" ca="1" si="1062"/>
        <v>조현상</v>
      </c>
      <c r="O9475">
        <v>9472</v>
      </c>
    </row>
    <row r="9476" spans="6:15" x14ac:dyDescent="0.4">
      <c r="F9476">
        <f t="shared" ca="1" si="1065"/>
        <v>6</v>
      </c>
      <c r="G9476">
        <f t="shared" ca="1" si="1065"/>
        <v>9</v>
      </c>
      <c r="H9476">
        <f t="shared" ca="1" si="1065"/>
        <v>8</v>
      </c>
      <c r="J9476" t="str">
        <f t="shared" ref="J9476:J9539" ca="1" si="1066">_xlfn.IFS(F9476=0,B$4,F9476=1,B$5,F9476=2,B$6,F9476=3,B$7,F9476=4,B$8,F9476=5,B$9,F9476=6,B$10,F9476=7,B$11,F9476=8,B$12,F9476=9,B$13)</f>
        <v>조</v>
      </c>
      <c r="K9476" t="str">
        <f t="shared" ref="K9476:K9539" ca="1" si="1067">_xlfn.IFS(G9476=0,C$4,G9476=1,C$5,G9476=2,C$6,G9476=3,C$7,G9476=4,C$8,G9476=5,C$9,G9476=6,C$10,G9476=7,C$11,G9476=8,C$12,G9476=9,C$13)</f>
        <v>병</v>
      </c>
      <c r="L9476" t="str">
        <f t="shared" ref="L9476:L9539" ca="1" si="1068">_xlfn.IFS(H9476=0,D$4,H9476=1,D$5,H9476=2,D$6,H9476=3,D$7,H9476=4,D$8,H9476=5,D$9,H9476=6,D$10,H9476=7,D$11,H9476=8,D$12,H9476=9,D$13)</f>
        <v>희</v>
      </c>
      <c r="N9476" t="str">
        <f t="shared" ca="1" si="1062"/>
        <v>조병희</v>
      </c>
      <c r="O9476">
        <v>9473</v>
      </c>
    </row>
    <row r="9477" spans="6:15" x14ac:dyDescent="0.4">
      <c r="F9477">
        <f t="shared" ca="1" si="1065"/>
        <v>8</v>
      </c>
      <c r="G9477">
        <f t="shared" ca="1" si="1065"/>
        <v>0</v>
      </c>
      <c r="H9477">
        <f t="shared" ca="1" si="1065"/>
        <v>4</v>
      </c>
      <c r="J9477" t="str">
        <f t="shared" ca="1" si="1066"/>
        <v>장</v>
      </c>
      <c r="K9477" t="str">
        <f t="shared" ca="1" si="1067"/>
        <v>성</v>
      </c>
      <c r="L9477" t="str">
        <f t="shared" ca="1" si="1068"/>
        <v>호</v>
      </c>
      <c r="N9477" t="str">
        <f t="shared" ref="N9477:N9540" ca="1" si="1069">J9477&amp;K9477&amp;L9477</f>
        <v>장성호</v>
      </c>
      <c r="O9477">
        <v>9474</v>
      </c>
    </row>
    <row r="9478" spans="6:15" x14ac:dyDescent="0.4">
      <c r="F9478">
        <f t="shared" ca="1" si="1065"/>
        <v>2</v>
      </c>
      <c r="G9478">
        <f t="shared" ca="1" si="1065"/>
        <v>5</v>
      </c>
      <c r="H9478">
        <f t="shared" ca="1" si="1065"/>
        <v>9</v>
      </c>
      <c r="J9478" t="str">
        <f t="shared" ca="1" si="1066"/>
        <v>박</v>
      </c>
      <c r="K9478" t="str">
        <f t="shared" ca="1" si="1067"/>
        <v>시</v>
      </c>
      <c r="L9478" t="str">
        <f t="shared" ca="1" si="1068"/>
        <v>성</v>
      </c>
      <c r="N9478" t="str">
        <f t="shared" ca="1" si="1069"/>
        <v>박시성</v>
      </c>
      <c r="O9478">
        <v>9475</v>
      </c>
    </row>
    <row r="9479" spans="6:15" x14ac:dyDescent="0.4">
      <c r="F9479">
        <f t="shared" ca="1" si="1065"/>
        <v>3</v>
      </c>
      <c r="G9479">
        <f t="shared" ca="1" si="1065"/>
        <v>8</v>
      </c>
      <c r="H9479">
        <f t="shared" ca="1" si="1065"/>
        <v>8</v>
      </c>
      <c r="J9479" t="str">
        <f t="shared" ca="1" si="1066"/>
        <v>최</v>
      </c>
      <c r="K9479" t="str">
        <f t="shared" ca="1" si="1067"/>
        <v>유</v>
      </c>
      <c r="L9479" t="str">
        <f t="shared" ca="1" si="1068"/>
        <v>희</v>
      </c>
      <c r="N9479" t="str">
        <f t="shared" ca="1" si="1069"/>
        <v>최유희</v>
      </c>
      <c r="O9479">
        <v>9476</v>
      </c>
    </row>
    <row r="9480" spans="6:15" x14ac:dyDescent="0.4">
      <c r="F9480">
        <f t="shared" ca="1" si="1065"/>
        <v>3</v>
      </c>
      <c r="G9480">
        <f t="shared" ca="1" si="1065"/>
        <v>0</v>
      </c>
      <c r="H9480">
        <f t="shared" ca="1" si="1065"/>
        <v>8</v>
      </c>
      <c r="J9480" t="str">
        <f t="shared" ca="1" si="1066"/>
        <v>최</v>
      </c>
      <c r="K9480" t="str">
        <f t="shared" ca="1" si="1067"/>
        <v>성</v>
      </c>
      <c r="L9480" t="str">
        <f t="shared" ca="1" si="1068"/>
        <v>희</v>
      </c>
      <c r="N9480" t="str">
        <f t="shared" ca="1" si="1069"/>
        <v>최성희</v>
      </c>
      <c r="O9480">
        <v>9477</v>
      </c>
    </row>
    <row r="9481" spans="6:15" x14ac:dyDescent="0.4">
      <c r="F9481">
        <f t="shared" ca="1" si="1065"/>
        <v>4</v>
      </c>
      <c r="G9481">
        <f t="shared" ca="1" si="1065"/>
        <v>7</v>
      </c>
      <c r="H9481">
        <f t="shared" ca="1" si="1065"/>
        <v>4</v>
      </c>
      <c r="J9481" t="str">
        <f t="shared" ca="1" si="1066"/>
        <v>정</v>
      </c>
      <c r="K9481" t="str">
        <f t="shared" ca="1" si="1067"/>
        <v>보</v>
      </c>
      <c r="L9481" t="str">
        <f t="shared" ca="1" si="1068"/>
        <v>호</v>
      </c>
      <c r="N9481" t="str">
        <f t="shared" ca="1" si="1069"/>
        <v>정보호</v>
      </c>
      <c r="O9481">
        <v>9478</v>
      </c>
    </row>
    <row r="9482" spans="6:15" x14ac:dyDescent="0.4">
      <c r="F9482">
        <f t="shared" ca="1" si="1065"/>
        <v>5</v>
      </c>
      <c r="G9482">
        <f t="shared" ca="1" si="1065"/>
        <v>0</v>
      </c>
      <c r="H9482">
        <f t="shared" ca="1" si="1065"/>
        <v>3</v>
      </c>
      <c r="J9482" t="str">
        <f t="shared" ca="1" si="1066"/>
        <v>강</v>
      </c>
      <c r="K9482" t="str">
        <f t="shared" ca="1" si="1067"/>
        <v>성</v>
      </c>
      <c r="L9482" t="str">
        <f t="shared" ca="1" si="1068"/>
        <v>석</v>
      </c>
      <c r="N9482" t="str">
        <f t="shared" ca="1" si="1069"/>
        <v>강성석</v>
      </c>
      <c r="O9482">
        <v>9479</v>
      </c>
    </row>
    <row r="9483" spans="6:15" x14ac:dyDescent="0.4">
      <c r="F9483">
        <f t="shared" ca="1" si="1065"/>
        <v>2</v>
      </c>
      <c r="G9483">
        <f t="shared" ca="1" si="1065"/>
        <v>7</v>
      </c>
      <c r="H9483">
        <f t="shared" ca="1" si="1065"/>
        <v>5</v>
      </c>
      <c r="J9483" t="str">
        <f t="shared" ca="1" si="1066"/>
        <v>박</v>
      </c>
      <c r="K9483" t="str">
        <f t="shared" ca="1" si="1067"/>
        <v>보</v>
      </c>
      <c r="L9483" t="str">
        <f t="shared" ca="1" si="1068"/>
        <v>훈</v>
      </c>
      <c r="N9483" t="str">
        <f t="shared" ca="1" si="1069"/>
        <v>박보훈</v>
      </c>
      <c r="O9483">
        <v>9480</v>
      </c>
    </row>
    <row r="9484" spans="6:15" x14ac:dyDescent="0.4">
      <c r="F9484">
        <f t="shared" ref="F9484:H9503" ca="1" si="1070">INT(RAND()*10)</f>
        <v>5</v>
      </c>
      <c r="G9484">
        <f t="shared" ca="1" si="1070"/>
        <v>3</v>
      </c>
      <c r="H9484">
        <f t="shared" ca="1" si="1070"/>
        <v>0</v>
      </c>
      <c r="J9484" t="str">
        <f t="shared" ca="1" si="1066"/>
        <v>강</v>
      </c>
      <c r="K9484" t="str">
        <f t="shared" ca="1" si="1067"/>
        <v>순</v>
      </c>
      <c r="L9484" t="str">
        <f t="shared" ca="1" si="1068"/>
        <v>상</v>
      </c>
      <c r="N9484" t="str">
        <f t="shared" ca="1" si="1069"/>
        <v>강순상</v>
      </c>
      <c r="O9484">
        <v>9481</v>
      </c>
    </row>
    <row r="9485" spans="6:15" x14ac:dyDescent="0.4">
      <c r="F9485">
        <f t="shared" ca="1" si="1070"/>
        <v>3</v>
      </c>
      <c r="G9485">
        <f t="shared" ca="1" si="1070"/>
        <v>4</v>
      </c>
      <c r="H9485">
        <f t="shared" ca="1" si="1070"/>
        <v>6</v>
      </c>
      <c r="J9485" t="str">
        <f t="shared" ca="1" si="1066"/>
        <v>최</v>
      </c>
      <c r="K9485" t="str">
        <f t="shared" ca="1" si="1067"/>
        <v>지</v>
      </c>
      <c r="L9485" t="str">
        <f t="shared" ca="1" si="1068"/>
        <v>수</v>
      </c>
      <c r="N9485" t="str">
        <f t="shared" ca="1" si="1069"/>
        <v>최지수</v>
      </c>
      <c r="O9485">
        <v>9482</v>
      </c>
    </row>
    <row r="9486" spans="6:15" x14ac:dyDescent="0.4">
      <c r="F9486">
        <f t="shared" ca="1" si="1070"/>
        <v>9</v>
      </c>
      <c r="G9486">
        <f t="shared" ca="1" si="1070"/>
        <v>7</v>
      </c>
      <c r="H9486">
        <f t="shared" ca="1" si="1070"/>
        <v>7</v>
      </c>
      <c r="J9486" t="str">
        <f t="shared" ca="1" si="1066"/>
        <v>임</v>
      </c>
      <c r="K9486" t="str">
        <f t="shared" ca="1" si="1067"/>
        <v>보</v>
      </c>
      <c r="L9486" t="str">
        <f t="shared" ca="1" si="1068"/>
        <v>미</v>
      </c>
      <c r="N9486" t="str">
        <f t="shared" ca="1" si="1069"/>
        <v>임보미</v>
      </c>
      <c r="O9486">
        <v>9483</v>
      </c>
    </row>
    <row r="9487" spans="6:15" x14ac:dyDescent="0.4">
      <c r="F9487">
        <f t="shared" ca="1" si="1070"/>
        <v>5</v>
      </c>
      <c r="G9487">
        <f t="shared" ca="1" si="1070"/>
        <v>0</v>
      </c>
      <c r="H9487">
        <f t="shared" ca="1" si="1070"/>
        <v>0</v>
      </c>
      <c r="J9487" t="str">
        <f t="shared" ca="1" si="1066"/>
        <v>강</v>
      </c>
      <c r="K9487" t="str">
        <f t="shared" ca="1" si="1067"/>
        <v>성</v>
      </c>
      <c r="L9487" t="str">
        <f t="shared" ca="1" si="1068"/>
        <v>상</v>
      </c>
      <c r="N9487" t="str">
        <f t="shared" ca="1" si="1069"/>
        <v>강성상</v>
      </c>
      <c r="O9487">
        <v>9484</v>
      </c>
    </row>
    <row r="9488" spans="6:15" x14ac:dyDescent="0.4">
      <c r="F9488">
        <f t="shared" ca="1" si="1070"/>
        <v>2</v>
      </c>
      <c r="G9488">
        <f t="shared" ca="1" si="1070"/>
        <v>2</v>
      </c>
      <c r="H9488">
        <f t="shared" ca="1" si="1070"/>
        <v>5</v>
      </c>
      <c r="J9488" t="str">
        <f t="shared" ca="1" si="1066"/>
        <v>박</v>
      </c>
      <c r="K9488" t="str">
        <f t="shared" ca="1" si="1067"/>
        <v>민</v>
      </c>
      <c r="L9488" t="str">
        <f t="shared" ca="1" si="1068"/>
        <v>훈</v>
      </c>
      <c r="N9488" t="str">
        <f t="shared" ca="1" si="1069"/>
        <v>박민훈</v>
      </c>
      <c r="O9488">
        <v>9485</v>
      </c>
    </row>
    <row r="9489" spans="6:15" x14ac:dyDescent="0.4">
      <c r="F9489">
        <f t="shared" ca="1" si="1070"/>
        <v>9</v>
      </c>
      <c r="G9489">
        <f t="shared" ca="1" si="1070"/>
        <v>4</v>
      </c>
      <c r="H9489">
        <f t="shared" ca="1" si="1070"/>
        <v>3</v>
      </c>
      <c r="J9489" t="str">
        <f t="shared" ca="1" si="1066"/>
        <v>임</v>
      </c>
      <c r="K9489" t="str">
        <f t="shared" ca="1" si="1067"/>
        <v>지</v>
      </c>
      <c r="L9489" t="str">
        <f t="shared" ca="1" si="1068"/>
        <v>석</v>
      </c>
      <c r="N9489" t="str">
        <f t="shared" ca="1" si="1069"/>
        <v>임지석</v>
      </c>
      <c r="O9489">
        <v>9486</v>
      </c>
    </row>
    <row r="9490" spans="6:15" x14ac:dyDescent="0.4">
      <c r="F9490">
        <f t="shared" ca="1" si="1070"/>
        <v>2</v>
      </c>
      <c r="G9490">
        <f t="shared" ca="1" si="1070"/>
        <v>1</v>
      </c>
      <c r="H9490">
        <f t="shared" ca="1" si="1070"/>
        <v>3</v>
      </c>
      <c r="J9490" t="str">
        <f t="shared" ca="1" si="1066"/>
        <v>박</v>
      </c>
      <c r="K9490" t="str">
        <f t="shared" ca="1" si="1067"/>
        <v>현</v>
      </c>
      <c r="L9490" t="str">
        <f t="shared" ca="1" si="1068"/>
        <v>석</v>
      </c>
      <c r="N9490" t="str">
        <f t="shared" ca="1" si="1069"/>
        <v>박현석</v>
      </c>
      <c r="O9490">
        <v>9487</v>
      </c>
    </row>
    <row r="9491" spans="6:15" x14ac:dyDescent="0.4">
      <c r="F9491">
        <f t="shared" ca="1" si="1070"/>
        <v>6</v>
      </c>
      <c r="G9491">
        <f t="shared" ca="1" si="1070"/>
        <v>9</v>
      </c>
      <c r="H9491">
        <f t="shared" ca="1" si="1070"/>
        <v>8</v>
      </c>
      <c r="J9491" t="str">
        <f t="shared" ca="1" si="1066"/>
        <v>조</v>
      </c>
      <c r="K9491" t="str">
        <f t="shared" ca="1" si="1067"/>
        <v>병</v>
      </c>
      <c r="L9491" t="str">
        <f t="shared" ca="1" si="1068"/>
        <v>희</v>
      </c>
      <c r="N9491" t="str">
        <f t="shared" ca="1" si="1069"/>
        <v>조병희</v>
      </c>
      <c r="O9491">
        <v>9488</v>
      </c>
    </row>
    <row r="9492" spans="6:15" x14ac:dyDescent="0.4">
      <c r="F9492">
        <f t="shared" ca="1" si="1070"/>
        <v>4</v>
      </c>
      <c r="G9492">
        <f t="shared" ca="1" si="1070"/>
        <v>9</v>
      </c>
      <c r="H9492">
        <f t="shared" ca="1" si="1070"/>
        <v>5</v>
      </c>
      <c r="J9492" t="str">
        <f t="shared" ca="1" si="1066"/>
        <v>정</v>
      </c>
      <c r="K9492" t="str">
        <f t="shared" ca="1" si="1067"/>
        <v>병</v>
      </c>
      <c r="L9492" t="str">
        <f t="shared" ca="1" si="1068"/>
        <v>훈</v>
      </c>
      <c r="N9492" t="str">
        <f t="shared" ca="1" si="1069"/>
        <v>정병훈</v>
      </c>
      <c r="O9492">
        <v>9489</v>
      </c>
    </row>
    <row r="9493" spans="6:15" x14ac:dyDescent="0.4">
      <c r="F9493">
        <f t="shared" ca="1" si="1070"/>
        <v>4</v>
      </c>
      <c r="G9493">
        <f t="shared" ca="1" si="1070"/>
        <v>1</v>
      </c>
      <c r="H9493">
        <f t="shared" ca="1" si="1070"/>
        <v>8</v>
      </c>
      <c r="J9493" t="str">
        <f t="shared" ca="1" si="1066"/>
        <v>정</v>
      </c>
      <c r="K9493" t="str">
        <f t="shared" ca="1" si="1067"/>
        <v>현</v>
      </c>
      <c r="L9493" t="str">
        <f t="shared" ca="1" si="1068"/>
        <v>희</v>
      </c>
      <c r="N9493" t="str">
        <f t="shared" ca="1" si="1069"/>
        <v>정현희</v>
      </c>
      <c r="O9493">
        <v>9490</v>
      </c>
    </row>
    <row r="9494" spans="6:15" x14ac:dyDescent="0.4">
      <c r="F9494">
        <f t="shared" ca="1" si="1070"/>
        <v>1</v>
      </c>
      <c r="G9494">
        <f t="shared" ca="1" si="1070"/>
        <v>4</v>
      </c>
      <c r="H9494">
        <f t="shared" ca="1" si="1070"/>
        <v>3</v>
      </c>
      <c r="J9494" t="str">
        <f t="shared" ca="1" si="1066"/>
        <v>이</v>
      </c>
      <c r="K9494" t="str">
        <f t="shared" ca="1" si="1067"/>
        <v>지</v>
      </c>
      <c r="L9494" t="str">
        <f t="shared" ca="1" si="1068"/>
        <v>석</v>
      </c>
      <c r="N9494" t="str">
        <f t="shared" ca="1" si="1069"/>
        <v>이지석</v>
      </c>
      <c r="O9494">
        <v>9491</v>
      </c>
    </row>
    <row r="9495" spans="6:15" x14ac:dyDescent="0.4">
      <c r="F9495">
        <f t="shared" ca="1" si="1070"/>
        <v>0</v>
      </c>
      <c r="G9495">
        <f t="shared" ca="1" si="1070"/>
        <v>8</v>
      </c>
      <c r="H9495">
        <f t="shared" ca="1" si="1070"/>
        <v>2</v>
      </c>
      <c r="J9495" t="str">
        <f t="shared" ca="1" si="1066"/>
        <v>김</v>
      </c>
      <c r="K9495" t="str">
        <f t="shared" ca="1" si="1067"/>
        <v>유</v>
      </c>
      <c r="L9495" t="str">
        <f t="shared" ca="1" si="1068"/>
        <v>기</v>
      </c>
      <c r="N9495" t="str">
        <f t="shared" ca="1" si="1069"/>
        <v>김유기</v>
      </c>
      <c r="O9495">
        <v>9492</v>
      </c>
    </row>
    <row r="9496" spans="6:15" x14ac:dyDescent="0.4">
      <c r="F9496">
        <f t="shared" ca="1" si="1070"/>
        <v>6</v>
      </c>
      <c r="G9496">
        <f t="shared" ca="1" si="1070"/>
        <v>3</v>
      </c>
      <c r="H9496">
        <f t="shared" ca="1" si="1070"/>
        <v>9</v>
      </c>
      <c r="J9496" t="str">
        <f t="shared" ca="1" si="1066"/>
        <v>조</v>
      </c>
      <c r="K9496" t="str">
        <f t="shared" ca="1" si="1067"/>
        <v>순</v>
      </c>
      <c r="L9496" t="str">
        <f t="shared" ca="1" si="1068"/>
        <v>성</v>
      </c>
      <c r="N9496" t="str">
        <f t="shared" ca="1" si="1069"/>
        <v>조순성</v>
      </c>
      <c r="O9496">
        <v>9493</v>
      </c>
    </row>
    <row r="9497" spans="6:15" x14ac:dyDescent="0.4">
      <c r="F9497">
        <f t="shared" ca="1" si="1070"/>
        <v>7</v>
      </c>
      <c r="G9497">
        <f t="shared" ca="1" si="1070"/>
        <v>9</v>
      </c>
      <c r="H9497">
        <f t="shared" ca="1" si="1070"/>
        <v>0</v>
      </c>
      <c r="J9497" t="str">
        <f t="shared" ca="1" si="1066"/>
        <v>윤</v>
      </c>
      <c r="K9497" t="str">
        <f t="shared" ca="1" si="1067"/>
        <v>병</v>
      </c>
      <c r="L9497" t="str">
        <f t="shared" ca="1" si="1068"/>
        <v>상</v>
      </c>
      <c r="N9497" t="str">
        <f t="shared" ca="1" si="1069"/>
        <v>윤병상</v>
      </c>
      <c r="O9497">
        <v>9494</v>
      </c>
    </row>
    <row r="9498" spans="6:15" x14ac:dyDescent="0.4">
      <c r="F9498">
        <f t="shared" ca="1" si="1070"/>
        <v>1</v>
      </c>
      <c r="G9498">
        <f t="shared" ca="1" si="1070"/>
        <v>6</v>
      </c>
      <c r="H9498">
        <f t="shared" ca="1" si="1070"/>
        <v>3</v>
      </c>
      <c r="J9498" t="str">
        <f t="shared" ca="1" si="1066"/>
        <v>이</v>
      </c>
      <c r="K9498" t="str">
        <f t="shared" ca="1" si="1067"/>
        <v>정</v>
      </c>
      <c r="L9498" t="str">
        <f t="shared" ca="1" si="1068"/>
        <v>석</v>
      </c>
      <c r="N9498" t="str">
        <f t="shared" ca="1" si="1069"/>
        <v>이정석</v>
      </c>
      <c r="O9498">
        <v>9495</v>
      </c>
    </row>
    <row r="9499" spans="6:15" x14ac:dyDescent="0.4">
      <c r="F9499">
        <f t="shared" ca="1" si="1070"/>
        <v>0</v>
      </c>
      <c r="G9499">
        <f t="shared" ca="1" si="1070"/>
        <v>0</v>
      </c>
      <c r="H9499">
        <f t="shared" ca="1" si="1070"/>
        <v>7</v>
      </c>
      <c r="J9499" t="str">
        <f t="shared" ca="1" si="1066"/>
        <v>김</v>
      </c>
      <c r="K9499" t="str">
        <f t="shared" ca="1" si="1067"/>
        <v>성</v>
      </c>
      <c r="L9499" t="str">
        <f t="shared" ca="1" si="1068"/>
        <v>미</v>
      </c>
      <c r="N9499" t="str">
        <f t="shared" ca="1" si="1069"/>
        <v>김성미</v>
      </c>
      <c r="O9499">
        <v>9496</v>
      </c>
    </row>
    <row r="9500" spans="6:15" x14ac:dyDescent="0.4">
      <c r="F9500">
        <f t="shared" ca="1" si="1070"/>
        <v>7</v>
      </c>
      <c r="G9500">
        <f t="shared" ca="1" si="1070"/>
        <v>5</v>
      </c>
      <c r="H9500">
        <f t="shared" ca="1" si="1070"/>
        <v>1</v>
      </c>
      <c r="J9500" t="str">
        <f t="shared" ca="1" si="1066"/>
        <v>윤</v>
      </c>
      <c r="K9500" t="str">
        <f t="shared" ca="1" si="1067"/>
        <v>시</v>
      </c>
      <c r="L9500" t="str">
        <f t="shared" ca="1" si="1068"/>
        <v>영</v>
      </c>
      <c r="N9500" t="str">
        <f t="shared" ca="1" si="1069"/>
        <v>윤시영</v>
      </c>
      <c r="O9500">
        <v>9497</v>
      </c>
    </row>
    <row r="9501" spans="6:15" x14ac:dyDescent="0.4">
      <c r="F9501">
        <f t="shared" ca="1" si="1070"/>
        <v>8</v>
      </c>
      <c r="G9501">
        <f t="shared" ca="1" si="1070"/>
        <v>9</v>
      </c>
      <c r="H9501">
        <f t="shared" ca="1" si="1070"/>
        <v>0</v>
      </c>
      <c r="J9501" t="str">
        <f t="shared" ca="1" si="1066"/>
        <v>장</v>
      </c>
      <c r="K9501" t="str">
        <f t="shared" ca="1" si="1067"/>
        <v>병</v>
      </c>
      <c r="L9501" t="str">
        <f t="shared" ca="1" si="1068"/>
        <v>상</v>
      </c>
      <c r="N9501" t="str">
        <f t="shared" ca="1" si="1069"/>
        <v>장병상</v>
      </c>
      <c r="O9501">
        <v>9498</v>
      </c>
    </row>
    <row r="9502" spans="6:15" x14ac:dyDescent="0.4">
      <c r="F9502">
        <f t="shared" ca="1" si="1070"/>
        <v>2</v>
      </c>
      <c r="G9502">
        <f t="shared" ca="1" si="1070"/>
        <v>9</v>
      </c>
      <c r="H9502">
        <f t="shared" ca="1" si="1070"/>
        <v>5</v>
      </c>
      <c r="J9502" t="str">
        <f t="shared" ca="1" si="1066"/>
        <v>박</v>
      </c>
      <c r="K9502" t="str">
        <f t="shared" ca="1" si="1067"/>
        <v>병</v>
      </c>
      <c r="L9502" t="str">
        <f t="shared" ca="1" si="1068"/>
        <v>훈</v>
      </c>
      <c r="N9502" t="str">
        <f t="shared" ca="1" si="1069"/>
        <v>박병훈</v>
      </c>
      <c r="O9502">
        <v>9499</v>
      </c>
    </row>
    <row r="9503" spans="6:15" x14ac:dyDescent="0.4">
      <c r="F9503">
        <f t="shared" ca="1" si="1070"/>
        <v>4</v>
      </c>
      <c r="G9503">
        <f t="shared" ca="1" si="1070"/>
        <v>7</v>
      </c>
      <c r="H9503">
        <f t="shared" ca="1" si="1070"/>
        <v>5</v>
      </c>
      <c r="J9503" t="str">
        <f t="shared" ca="1" si="1066"/>
        <v>정</v>
      </c>
      <c r="K9503" t="str">
        <f t="shared" ca="1" si="1067"/>
        <v>보</v>
      </c>
      <c r="L9503" t="str">
        <f t="shared" ca="1" si="1068"/>
        <v>훈</v>
      </c>
      <c r="N9503" t="str">
        <f t="shared" ca="1" si="1069"/>
        <v>정보훈</v>
      </c>
      <c r="O9503">
        <v>9500</v>
      </c>
    </row>
    <row r="9504" spans="6:15" x14ac:dyDescent="0.4">
      <c r="F9504">
        <f t="shared" ref="F9504:H9523" ca="1" si="1071">INT(RAND()*10)</f>
        <v>0</v>
      </c>
      <c r="G9504">
        <f t="shared" ca="1" si="1071"/>
        <v>8</v>
      </c>
      <c r="H9504">
        <f t="shared" ca="1" si="1071"/>
        <v>3</v>
      </c>
      <c r="J9504" t="str">
        <f t="shared" ca="1" si="1066"/>
        <v>김</v>
      </c>
      <c r="K9504" t="str">
        <f t="shared" ca="1" si="1067"/>
        <v>유</v>
      </c>
      <c r="L9504" t="str">
        <f t="shared" ca="1" si="1068"/>
        <v>석</v>
      </c>
      <c r="N9504" t="str">
        <f t="shared" ca="1" si="1069"/>
        <v>김유석</v>
      </c>
      <c r="O9504">
        <v>9501</v>
      </c>
    </row>
    <row r="9505" spans="6:15" x14ac:dyDescent="0.4">
      <c r="F9505">
        <f t="shared" ca="1" si="1071"/>
        <v>3</v>
      </c>
      <c r="G9505">
        <f t="shared" ca="1" si="1071"/>
        <v>5</v>
      </c>
      <c r="H9505">
        <f t="shared" ca="1" si="1071"/>
        <v>5</v>
      </c>
      <c r="J9505" t="str">
        <f t="shared" ca="1" si="1066"/>
        <v>최</v>
      </c>
      <c r="K9505" t="str">
        <f t="shared" ca="1" si="1067"/>
        <v>시</v>
      </c>
      <c r="L9505" t="str">
        <f t="shared" ca="1" si="1068"/>
        <v>훈</v>
      </c>
      <c r="N9505" t="str">
        <f t="shared" ca="1" si="1069"/>
        <v>최시훈</v>
      </c>
      <c r="O9505">
        <v>9502</v>
      </c>
    </row>
    <row r="9506" spans="6:15" x14ac:dyDescent="0.4">
      <c r="F9506">
        <f t="shared" ca="1" si="1071"/>
        <v>9</v>
      </c>
      <c r="G9506">
        <f t="shared" ca="1" si="1071"/>
        <v>6</v>
      </c>
      <c r="H9506">
        <f t="shared" ca="1" si="1071"/>
        <v>3</v>
      </c>
      <c r="J9506" t="str">
        <f t="shared" ca="1" si="1066"/>
        <v>임</v>
      </c>
      <c r="K9506" t="str">
        <f t="shared" ca="1" si="1067"/>
        <v>정</v>
      </c>
      <c r="L9506" t="str">
        <f t="shared" ca="1" si="1068"/>
        <v>석</v>
      </c>
      <c r="N9506" t="str">
        <f t="shared" ca="1" si="1069"/>
        <v>임정석</v>
      </c>
      <c r="O9506">
        <v>9503</v>
      </c>
    </row>
    <row r="9507" spans="6:15" x14ac:dyDescent="0.4">
      <c r="F9507">
        <f t="shared" ca="1" si="1071"/>
        <v>1</v>
      </c>
      <c r="G9507">
        <f t="shared" ca="1" si="1071"/>
        <v>8</v>
      </c>
      <c r="H9507">
        <f t="shared" ca="1" si="1071"/>
        <v>9</v>
      </c>
      <c r="J9507" t="str">
        <f t="shared" ca="1" si="1066"/>
        <v>이</v>
      </c>
      <c r="K9507" t="str">
        <f t="shared" ca="1" si="1067"/>
        <v>유</v>
      </c>
      <c r="L9507" t="str">
        <f t="shared" ca="1" si="1068"/>
        <v>성</v>
      </c>
      <c r="N9507" t="str">
        <f t="shared" ca="1" si="1069"/>
        <v>이유성</v>
      </c>
      <c r="O9507">
        <v>9504</v>
      </c>
    </row>
    <row r="9508" spans="6:15" x14ac:dyDescent="0.4">
      <c r="F9508">
        <f t="shared" ca="1" si="1071"/>
        <v>8</v>
      </c>
      <c r="G9508">
        <f t="shared" ca="1" si="1071"/>
        <v>2</v>
      </c>
      <c r="H9508">
        <f t="shared" ca="1" si="1071"/>
        <v>8</v>
      </c>
      <c r="J9508" t="str">
        <f t="shared" ca="1" si="1066"/>
        <v>장</v>
      </c>
      <c r="K9508" t="str">
        <f t="shared" ca="1" si="1067"/>
        <v>민</v>
      </c>
      <c r="L9508" t="str">
        <f t="shared" ca="1" si="1068"/>
        <v>희</v>
      </c>
      <c r="N9508" t="str">
        <f t="shared" ca="1" si="1069"/>
        <v>장민희</v>
      </c>
      <c r="O9508">
        <v>9505</v>
      </c>
    </row>
    <row r="9509" spans="6:15" x14ac:dyDescent="0.4">
      <c r="F9509">
        <f t="shared" ca="1" si="1071"/>
        <v>8</v>
      </c>
      <c r="G9509">
        <f t="shared" ca="1" si="1071"/>
        <v>9</v>
      </c>
      <c r="H9509">
        <f t="shared" ca="1" si="1071"/>
        <v>9</v>
      </c>
      <c r="J9509" t="str">
        <f t="shared" ca="1" si="1066"/>
        <v>장</v>
      </c>
      <c r="K9509" t="str">
        <f t="shared" ca="1" si="1067"/>
        <v>병</v>
      </c>
      <c r="L9509" t="str">
        <f t="shared" ca="1" si="1068"/>
        <v>성</v>
      </c>
      <c r="N9509" t="str">
        <f t="shared" ca="1" si="1069"/>
        <v>장병성</v>
      </c>
      <c r="O9509">
        <v>9506</v>
      </c>
    </row>
    <row r="9510" spans="6:15" x14ac:dyDescent="0.4">
      <c r="F9510">
        <f t="shared" ca="1" si="1071"/>
        <v>1</v>
      </c>
      <c r="G9510">
        <f t="shared" ca="1" si="1071"/>
        <v>2</v>
      </c>
      <c r="H9510">
        <f t="shared" ca="1" si="1071"/>
        <v>2</v>
      </c>
      <c r="J9510" t="str">
        <f t="shared" ca="1" si="1066"/>
        <v>이</v>
      </c>
      <c r="K9510" t="str">
        <f t="shared" ca="1" si="1067"/>
        <v>민</v>
      </c>
      <c r="L9510" t="str">
        <f t="shared" ca="1" si="1068"/>
        <v>기</v>
      </c>
      <c r="N9510" t="str">
        <f t="shared" ca="1" si="1069"/>
        <v>이민기</v>
      </c>
      <c r="O9510">
        <v>9507</v>
      </c>
    </row>
    <row r="9511" spans="6:15" x14ac:dyDescent="0.4">
      <c r="F9511">
        <f t="shared" ca="1" si="1071"/>
        <v>8</v>
      </c>
      <c r="G9511">
        <f t="shared" ca="1" si="1071"/>
        <v>3</v>
      </c>
      <c r="H9511">
        <f t="shared" ca="1" si="1071"/>
        <v>0</v>
      </c>
      <c r="J9511" t="str">
        <f t="shared" ca="1" si="1066"/>
        <v>장</v>
      </c>
      <c r="K9511" t="str">
        <f t="shared" ca="1" si="1067"/>
        <v>순</v>
      </c>
      <c r="L9511" t="str">
        <f t="shared" ca="1" si="1068"/>
        <v>상</v>
      </c>
      <c r="N9511" t="str">
        <f t="shared" ca="1" si="1069"/>
        <v>장순상</v>
      </c>
      <c r="O9511">
        <v>9508</v>
      </c>
    </row>
    <row r="9512" spans="6:15" x14ac:dyDescent="0.4">
      <c r="F9512">
        <f t="shared" ca="1" si="1071"/>
        <v>0</v>
      </c>
      <c r="G9512">
        <f t="shared" ca="1" si="1071"/>
        <v>2</v>
      </c>
      <c r="H9512">
        <f t="shared" ca="1" si="1071"/>
        <v>5</v>
      </c>
      <c r="J9512" t="str">
        <f t="shared" ca="1" si="1066"/>
        <v>김</v>
      </c>
      <c r="K9512" t="str">
        <f t="shared" ca="1" si="1067"/>
        <v>민</v>
      </c>
      <c r="L9512" t="str">
        <f t="shared" ca="1" si="1068"/>
        <v>훈</v>
      </c>
      <c r="N9512" t="str">
        <f t="shared" ca="1" si="1069"/>
        <v>김민훈</v>
      </c>
      <c r="O9512">
        <v>9509</v>
      </c>
    </row>
    <row r="9513" spans="6:15" x14ac:dyDescent="0.4">
      <c r="F9513">
        <f t="shared" ca="1" si="1071"/>
        <v>1</v>
      </c>
      <c r="G9513">
        <f t="shared" ca="1" si="1071"/>
        <v>7</v>
      </c>
      <c r="H9513">
        <f t="shared" ca="1" si="1071"/>
        <v>0</v>
      </c>
      <c r="J9513" t="str">
        <f t="shared" ca="1" si="1066"/>
        <v>이</v>
      </c>
      <c r="K9513" t="str">
        <f t="shared" ca="1" si="1067"/>
        <v>보</v>
      </c>
      <c r="L9513" t="str">
        <f t="shared" ca="1" si="1068"/>
        <v>상</v>
      </c>
      <c r="N9513" t="str">
        <f t="shared" ca="1" si="1069"/>
        <v>이보상</v>
      </c>
      <c r="O9513">
        <v>9510</v>
      </c>
    </row>
    <row r="9514" spans="6:15" x14ac:dyDescent="0.4">
      <c r="F9514">
        <f t="shared" ca="1" si="1071"/>
        <v>4</v>
      </c>
      <c r="G9514">
        <f t="shared" ca="1" si="1071"/>
        <v>3</v>
      </c>
      <c r="H9514">
        <f t="shared" ca="1" si="1071"/>
        <v>4</v>
      </c>
      <c r="J9514" t="str">
        <f t="shared" ca="1" si="1066"/>
        <v>정</v>
      </c>
      <c r="K9514" t="str">
        <f t="shared" ca="1" si="1067"/>
        <v>순</v>
      </c>
      <c r="L9514" t="str">
        <f t="shared" ca="1" si="1068"/>
        <v>호</v>
      </c>
      <c r="N9514" t="str">
        <f t="shared" ca="1" si="1069"/>
        <v>정순호</v>
      </c>
      <c r="O9514">
        <v>9511</v>
      </c>
    </row>
    <row r="9515" spans="6:15" x14ac:dyDescent="0.4">
      <c r="F9515">
        <f t="shared" ca="1" si="1071"/>
        <v>9</v>
      </c>
      <c r="G9515">
        <f t="shared" ca="1" si="1071"/>
        <v>3</v>
      </c>
      <c r="H9515">
        <f t="shared" ca="1" si="1071"/>
        <v>2</v>
      </c>
      <c r="J9515" t="str">
        <f t="shared" ca="1" si="1066"/>
        <v>임</v>
      </c>
      <c r="K9515" t="str">
        <f t="shared" ca="1" si="1067"/>
        <v>순</v>
      </c>
      <c r="L9515" t="str">
        <f t="shared" ca="1" si="1068"/>
        <v>기</v>
      </c>
      <c r="N9515" t="str">
        <f t="shared" ca="1" si="1069"/>
        <v>임순기</v>
      </c>
      <c r="O9515">
        <v>9512</v>
      </c>
    </row>
    <row r="9516" spans="6:15" x14ac:dyDescent="0.4">
      <c r="F9516">
        <f t="shared" ca="1" si="1071"/>
        <v>5</v>
      </c>
      <c r="G9516">
        <f t="shared" ca="1" si="1071"/>
        <v>9</v>
      </c>
      <c r="H9516">
        <f t="shared" ca="1" si="1071"/>
        <v>4</v>
      </c>
      <c r="J9516" t="str">
        <f t="shared" ca="1" si="1066"/>
        <v>강</v>
      </c>
      <c r="K9516" t="str">
        <f t="shared" ca="1" si="1067"/>
        <v>병</v>
      </c>
      <c r="L9516" t="str">
        <f t="shared" ca="1" si="1068"/>
        <v>호</v>
      </c>
      <c r="N9516" t="str">
        <f t="shared" ca="1" si="1069"/>
        <v>강병호</v>
      </c>
      <c r="O9516">
        <v>9513</v>
      </c>
    </row>
    <row r="9517" spans="6:15" x14ac:dyDescent="0.4">
      <c r="F9517">
        <f t="shared" ca="1" si="1071"/>
        <v>8</v>
      </c>
      <c r="G9517">
        <f t="shared" ca="1" si="1071"/>
        <v>1</v>
      </c>
      <c r="H9517">
        <f t="shared" ca="1" si="1071"/>
        <v>1</v>
      </c>
      <c r="J9517" t="str">
        <f t="shared" ca="1" si="1066"/>
        <v>장</v>
      </c>
      <c r="K9517" t="str">
        <f t="shared" ca="1" si="1067"/>
        <v>현</v>
      </c>
      <c r="L9517" t="str">
        <f t="shared" ca="1" si="1068"/>
        <v>영</v>
      </c>
      <c r="N9517" t="str">
        <f t="shared" ca="1" si="1069"/>
        <v>장현영</v>
      </c>
      <c r="O9517">
        <v>9514</v>
      </c>
    </row>
    <row r="9518" spans="6:15" x14ac:dyDescent="0.4">
      <c r="F9518">
        <f t="shared" ca="1" si="1071"/>
        <v>5</v>
      </c>
      <c r="G9518">
        <f t="shared" ca="1" si="1071"/>
        <v>1</v>
      </c>
      <c r="H9518">
        <f t="shared" ca="1" si="1071"/>
        <v>1</v>
      </c>
      <c r="J9518" t="str">
        <f t="shared" ca="1" si="1066"/>
        <v>강</v>
      </c>
      <c r="K9518" t="str">
        <f t="shared" ca="1" si="1067"/>
        <v>현</v>
      </c>
      <c r="L9518" t="str">
        <f t="shared" ca="1" si="1068"/>
        <v>영</v>
      </c>
      <c r="N9518" t="str">
        <f t="shared" ca="1" si="1069"/>
        <v>강현영</v>
      </c>
      <c r="O9518">
        <v>9515</v>
      </c>
    </row>
    <row r="9519" spans="6:15" x14ac:dyDescent="0.4">
      <c r="F9519">
        <f t="shared" ca="1" si="1071"/>
        <v>4</v>
      </c>
      <c r="G9519">
        <f t="shared" ca="1" si="1071"/>
        <v>9</v>
      </c>
      <c r="H9519">
        <f t="shared" ca="1" si="1071"/>
        <v>8</v>
      </c>
      <c r="J9519" t="str">
        <f t="shared" ca="1" si="1066"/>
        <v>정</v>
      </c>
      <c r="K9519" t="str">
        <f t="shared" ca="1" si="1067"/>
        <v>병</v>
      </c>
      <c r="L9519" t="str">
        <f t="shared" ca="1" si="1068"/>
        <v>희</v>
      </c>
      <c r="N9519" t="str">
        <f t="shared" ca="1" si="1069"/>
        <v>정병희</v>
      </c>
      <c r="O9519">
        <v>9516</v>
      </c>
    </row>
    <row r="9520" spans="6:15" x14ac:dyDescent="0.4">
      <c r="F9520">
        <f t="shared" ca="1" si="1071"/>
        <v>2</v>
      </c>
      <c r="G9520">
        <f t="shared" ca="1" si="1071"/>
        <v>2</v>
      </c>
      <c r="H9520">
        <f t="shared" ca="1" si="1071"/>
        <v>5</v>
      </c>
      <c r="J9520" t="str">
        <f t="shared" ca="1" si="1066"/>
        <v>박</v>
      </c>
      <c r="K9520" t="str">
        <f t="shared" ca="1" si="1067"/>
        <v>민</v>
      </c>
      <c r="L9520" t="str">
        <f t="shared" ca="1" si="1068"/>
        <v>훈</v>
      </c>
      <c r="N9520" t="str">
        <f t="shared" ca="1" si="1069"/>
        <v>박민훈</v>
      </c>
      <c r="O9520">
        <v>9517</v>
      </c>
    </row>
    <row r="9521" spans="6:15" x14ac:dyDescent="0.4">
      <c r="F9521">
        <f t="shared" ca="1" si="1071"/>
        <v>7</v>
      </c>
      <c r="G9521">
        <f t="shared" ca="1" si="1071"/>
        <v>6</v>
      </c>
      <c r="H9521">
        <f t="shared" ca="1" si="1071"/>
        <v>9</v>
      </c>
      <c r="J9521" t="str">
        <f t="shared" ca="1" si="1066"/>
        <v>윤</v>
      </c>
      <c r="K9521" t="str">
        <f t="shared" ca="1" si="1067"/>
        <v>정</v>
      </c>
      <c r="L9521" t="str">
        <f t="shared" ca="1" si="1068"/>
        <v>성</v>
      </c>
      <c r="N9521" t="str">
        <f t="shared" ca="1" si="1069"/>
        <v>윤정성</v>
      </c>
      <c r="O9521">
        <v>9518</v>
      </c>
    </row>
    <row r="9522" spans="6:15" x14ac:dyDescent="0.4">
      <c r="F9522">
        <f t="shared" ca="1" si="1071"/>
        <v>5</v>
      </c>
      <c r="G9522">
        <f t="shared" ca="1" si="1071"/>
        <v>1</v>
      </c>
      <c r="H9522">
        <f t="shared" ca="1" si="1071"/>
        <v>9</v>
      </c>
      <c r="J9522" t="str">
        <f t="shared" ca="1" si="1066"/>
        <v>강</v>
      </c>
      <c r="K9522" t="str">
        <f t="shared" ca="1" si="1067"/>
        <v>현</v>
      </c>
      <c r="L9522" t="str">
        <f t="shared" ca="1" si="1068"/>
        <v>성</v>
      </c>
      <c r="N9522" t="str">
        <f t="shared" ca="1" si="1069"/>
        <v>강현성</v>
      </c>
      <c r="O9522">
        <v>9519</v>
      </c>
    </row>
    <row r="9523" spans="6:15" x14ac:dyDescent="0.4">
      <c r="F9523">
        <f t="shared" ca="1" si="1071"/>
        <v>1</v>
      </c>
      <c r="G9523">
        <f t="shared" ca="1" si="1071"/>
        <v>4</v>
      </c>
      <c r="H9523">
        <f t="shared" ca="1" si="1071"/>
        <v>6</v>
      </c>
      <c r="J9523" t="str">
        <f t="shared" ca="1" si="1066"/>
        <v>이</v>
      </c>
      <c r="K9523" t="str">
        <f t="shared" ca="1" si="1067"/>
        <v>지</v>
      </c>
      <c r="L9523" t="str">
        <f t="shared" ca="1" si="1068"/>
        <v>수</v>
      </c>
      <c r="N9523" t="str">
        <f t="shared" ca="1" si="1069"/>
        <v>이지수</v>
      </c>
      <c r="O9523">
        <v>9520</v>
      </c>
    </row>
    <row r="9524" spans="6:15" x14ac:dyDescent="0.4">
      <c r="F9524">
        <f t="shared" ref="F9524:H9543" ca="1" si="1072">INT(RAND()*10)</f>
        <v>2</v>
      </c>
      <c r="G9524">
        <f t="shared" ca="1" si="1072"/>
        <v>1</v>
      </c>
      <c r="H9524">
        <f t="shared" ca="1" si="1072"/>
        <v>6</v>
      </c>
      <c r="J9524" t="str">
        <f t="shared" ca="1" si="1066"/>
        <v>박</v>
      </c>
      <c r="K9524" t="str">
        <f t="shared" ca="1" si="1067"/>
        <v>현</v>
      </c>
      <c r="L9524" t="str">
        <f t="shared" ca="1" si="1068"/>
        <v>수</v>
      </c>
      <c r="N9524" t="str">
        <f t="shared" ca="1" si="1069"/>
        <v>박현수</v>
      </c>
      <c r="O9524">
        <v>9521</v>
      </c>
    </row>
    <row r="9525" spans="6:15" x14ac:dyDescent="0.4">
      <c r="F9525">
        <f t="shared" ca="1" si="1072"/>
        <v>9</v>
      </c>
      <c r="G9525">
        <f t="shared" ca="1" si="1072"/>
        <v>0</v>
      </c>
      <c r="H9525">
        <f t="shared" ca="1" si="1072"/>
        <v>7</v>
      </c>
      <c r="J9525" t="str">
        <f t="shared" ca="1" si="1066"/>
        <v>임</v>
      </c>
      <c r="K9525" t="str">
        <f t="shared" ca="1" si="1067"/>
        <v>성</v>
      </c>
      <c r="L9525" t="str">
        <f t="shared" ca="1" si="1068"/>
        <v>미</v>
      </c>
      <c r="N9525" t="str">
        <f t="shared" ca="1" si="1069"/>
        <v>임성미</v>
      </c>
      <c r="O9525">
        <v>9522</v>
      </c>
    </row>
    <row r="9526" spans="6:15" x14ac:dyDescent="0.4">
      <c r="F9526">
        <f t="shared" ca="1" si="1072"/>
        <v>0</v>
      </c>
      <c r="G9526">
        <f t="shared" ca="1" si="1072"/>
        <v>4</v>
      </c>
      <c r="H9526">
        <f t="shared" ca="1" si="1072"/>
        <v>2</v>
      </c>
      <c r="J9526" t="str">
        <f t="shared" ca="1" si="1066"/>
        <v>김</v>
      </c>
      <c r="K9526" t="str">
        <f t="shared" ca="1" si="1067"/>
        <v>지</v>
      </c>
      <c r="L9526" t="str">
        <f t="shared" ca="1" si="1068"/>
        <v>기</v>
      </c>
      <c r="N9526" t="str">
        <f t="shared" ca="1" si="1069"/>
        <v>김지기</v>
      </c>
      <c r="O9526">
        <v>9523</v>
      </c>
    </row>
    <row r="9527" spans="6:15" x14ac:dyDescent="0.4">
      <c r="F9527">
        <f t="shared" ca="1" si="1072"/>
        <v>9</v>
      </c>
      <c r="G9527">
        <f t="shared" ca="1" si="1072"/>
        <v>0</v>
      </c>
      <c r="H9527">
        <f t="shared" ca="1" si="1072"/>
        <v>9</v>
      </c>
      <c r="J9527" t="str">
        <f t="shared" ca="1" si="1066"/>
        <v>임</v>
      </c>
      <c r="K9527" t="str">
        <f t="shared" ca="1" si="1067"/>
        <v>성</v>
      </c>
      <c r="L9527" t="str">
        <f t="shared" ca="1" si="1068"/>
        <v>성</v>
      </c>
      <c r="N9527" t="str">
        <f t="shared" ca="1" si="1069"/>
        <v>임성성</v>
      </c>
      <c r="O9527">
        <v>9524</v>
      </c>
    </row>
    <row r="9528" spans="6:15" x14ac:dyDescent="0.4">
      <c r="F9528">
        <f t="shared" ca="1" si="1072"/>
        <v>1</v>
      </c>
      <c r="G9528">
        <f t="shared" ca="1" si="1072"/>
        <v>3</v>
      </c>
      <c r="H9528">
        <f t="shared" ca="1" si="1072"/>
        <v>6</v>
      </c>
      <c r="J9528" t="str">
        <f t="shared" ca="1" si="1066"/>
        <v>이</v>
      </c>
      <c r="K9528" t="str">
        <f t="shared" ca="1" si="1067"/>
        <v>순</v>
      </c>
      <c r="L9528" t="str">
        <f t="shared" ca="1" si="1068"/>
        <v>수</v>
      </c>
      <c r="N9528" t="str">
        <f t="shared" ca="1" si="1069"/>
        <v>이순수</v>
      </c>
      <c r="O9528">
        <v>9525</v>
      </c>
    </row>
    <row r="9529" spans="6:15" x14ac:dyDescent="0.4">
      <c r="F9529">
        <f t="shared" ca="1" si="1072"/>
        <v>0</v>
      </c>
      <c r="G9529">
        <f t="shared" ca="1" si="1072"/>
        <v>7</v>
      </c>
      <c r="H9529">
        <f t="shared" ca="1" si="1072"/>
        <v>3</v>
      </c>
      <c r="J9529" t="str">
        <f t="shared" ca="1" si="1066"/>
        <v>김</v>
      </c>
      <c r="K9529" t="str">
        <f t="shared" ca="1" si="1067"/>
        <v>보</v>
      </c>
      <c r="L9529" t="str">
        <f t="shared" ca="1" si="1068"/>
        <v>석</v>
      </c>
      <c r="N9529" t="str">
        <f t="shared" ca="1" si="1069"/>
        <v>김보석</v>
      </c>
      <c r="O9529">
        <v>9526</v>
      </c>
    </row>
    <row r="9530" spans="6:15" x14ac:dyDescent="0.4">
      <c r="F9530">
        <f t="shared" ca="1" si="1072"/>
        <v>6</v>
      </c>
      <c r="G9530">
        <f t="shared" ca="1" si="1072"/>
        <v>9</v>
      </c>
      <c r="H9530">
        <f t="shared" ca="1" si="1072"/>
        <v>6</v>
      </c>
      <c r="J9530" t="str">
        <f t="shared" ca="1" si="1066"/>
        <v>조</v>
      </c>
      <c r="K9530" t="str">
        <f t="shared" ca="1" si="1067"/>
        <v>병</v>
      </c>
      <c r="L9530" t="str">
        <f t="shared" ca="1" si="1068"/>
        <v>수</v>
      </c>
      <c r="N9530" t="str">
        <f t="shared" ca="1" si="1069"/>
        <v>조병수</v>
      </c>
      <c r="O9530">
        <v>9527</v>
      </c>
    </row>
    <row r="9531" spans="6:15" x14ac:dyDescent="0.4">
      <c r="F9531">
        <f t="shared" ca="1" si="1072"/>
        <v>0</v>
      </c>
      <c r="G9531">
        <f t="shared" ca="1" si="1072"/>
        <v>2</v>
      </c>
      <c r="H9531">
        <f t="shared" ca="1" si="1072"/>
        <v>8</v>
      </c>
      <c r="J9531" t="str">
        <f t="shared" ca="1" si="1066"/>
        <v>김</v>
      </c>
      <c r="K9531" t="str">
        <f t="shared" ca="1" si="1067"/>
        <v>민</v>
      </c>
      <c r="L9531" t="str">
        <f t="shared" ca="1" si="1068"/>
        <v>희</v>
      </c>
      <c r="N9531" t="str">
        <f t="shared" ca="1" si="1069"/>
        <v>김민희</v>
      </c>
      <c r="O9531">
        <v>9528</v>
      </c>
    </row>
    <row r="9532" spans="6:15" x14ac:dyDescent="0.4">
      <c r="F9532">
        <f t="shared" ca="1" si="1072"/>
        <v>5</v>
      </c>
      <c r="G9532">
        <f t="shared" ca="1" si="1072"/>
        <v>9</v>
      </c>
      <c r="H9532">
        <f t="shared" ca="1" si="1072"/>
        <v>2</v>
      </c>
      <c r="J9532" t="str">
        <f t="shared" ca="1" si="1066"/>
        <v>강</v>
      </c>
      <c r="K9532" t="str">
        <f t="shared" ca="1" si="1067"/>
        <v>병</v>
      </c>
      <c r="L9532" t="str">
        <f t="shared" ca="1" si="1068"/>
        <v>기</v>
      </c>
      <c r="N9532" t="str">
        <f t="shared" ca="1" si="1069"/>
        <v>강병기</v>
      </c>
      <c r="O9532">
        <v>9529</v>
      </c>
    </row>
    <row r="9533" spans="6:15" x14ac:dyDescent="0.4">
      <c r="F9533">
        <f t="shared" ca="1" si="1072"/>
        <v>3</v>
      </c>
      <c r="G9533">
        <f t="shared" ca="1" si="1072"/>
        <v>8</v>
      </c>
      <c r="H9533">
        <f t="shared" ca="1" si="1072"/>
        <v>9</v>
      </c>
      <c r="J9533" t="str">
        <f t="shared" ca="1" si="1066"/>
        <v>최</v>
      </c>
      <c r="K9533" t="str">
        <f t="shared" ca="1" si="1067"/>
        <v>유</v>
      </c>
      <c r="L9533" t="str">
        <f t="shared" ca="1" si="1068"/>
        <v>성</v>
      </c>
      <c r="N9533" t="str">
        <f t="shared" ca="1" si="1069"/>
        <v>최유성</v>
      </c>
      <c r="O9533">
        <v>9530</v>
      </c>
    </row>
    <row r="9534" spans="6:15" x14ac:dyDescent="0.4">
      <c r="F9534">
        <f t="shared" ca="1" si="1072"/>
        <v>5</v>
      </c>
      <c r="G9534">
        <f t="shared" ca="1" si="1072"/>
        <v>5</v>
      </c>
      <c r="H9534">
        <f t="shared" ca="1" si="1072"/>
        <v>5</v>
      </c>
      <c r="J9534" t="str">
        <f t="shared" ca="1" si="1066"/>
        <v>강</v>
      </c>
      <c r="K9534" t="str">
        <f t="shared" ca="1" si="1067"/>
        <v>시</v>
      </c>
      <c r="L9534" t="str">
        <f t="shared" ca="1" si="1068"/>
        <v>훈</v>
      </c>
      <c r="N9534" t="str">
        <f t="shared" ca="1" si="1069"/>
        <v>강시훈</v>
      </c>
      <c r="O9534">
        <v>9531</v>
      </c>
    </row>
    <row r="9535" spans="6:15" x14ac:dyDescent="0.4">
      <c r="F9535">
        <f t="shared" ca="1" si="1072"/>
        <v>9</v>
      </c>
      <c r="G9535">
        <f t="shared" ca="1" si="1072"/>
        <v>6</v>
      </c>
      <c r="H9535">
        <f t="shared" ca="1" si="1072"/>
        <v>4</v>
      </c>
      <c r="J9535" t="str">
        <f t="shared" ca="1" si="1066"/>
        <v>임</v>
      </c>
      <c r="K9535" t="str">
        <f t="shared" ca="1" si="1067"/>
        <v>정</v>
      </c>
      <c r="L9535" t="str">
        <f t="shared" ca="1" si="1068"/>
        <v>호</v>
      </c>
      <c r="N9535" t="str">
        <f t="shared" ca="1" si="1069"/>
        <v>임정호</v>
      </c>
      <c r="O9535">
        <v>9532</v>
      </c>
    </row>
    <row r="9536" spans="6:15" x14ac:dyDescent="0.4">
      <c r="F9536">
        <f t="shared" ca="1" si="1072"/>
        <v>4</v>
      </c>
      <c r="G9536">
        <f t="shared" ca="1" si="1072"/>
        <v>3</v>
      </c>
      <c r="H9536">
        <f t="shared" ca="1" si="1072"/>
        <v>3</v>
      </c>
      <c r="J9536" t="str">
        <f t="shared" ca="1" si="1066"/>
        <v>정</v>
      </c>
      <c r="K9536" t="str">
        <f t="shared" ca="1" si="1067"/>
        <v>순</v>
      </c>
      <c r="L9536" t="str">
        <f t="shared" ca="1" si="1068"/>
        <v>석</v>
      </c>
      <c r="N9536" t="str">
        <f t="shared" ca="1" si="1069"/>
        <v>정순석</v>
      </c>
      <c r="O9536">
        <v>9533</v>
      </c>
    </row>
    <row r="9537" spans="6:15" x14ac:dyDescent="0.4">
      <c r="F9537">
        <f t="shared" ca="1" si="1072"/>
        <v>6</v>
      </c>
      <c r="G9537">
        <f t="shared" ca="1" si="1072"/>
        <v>8</v>
      </c>
      <c r="H9537">
        <f t="shared" ca="1" si="1072"/>
        <v>0</v>
      </c>
      <c r="J9537" t="str">
        <f t="shared" ca="1" si="1066"/>
        <v>조</v>
      </c>
      <c r="K9537" t="str">
        <f t="shared" ca="1" si="1067"/>
        <v>유</v>
      </c>
      <c r="L9537" t="str">
        <f t="shared" ca="1" si="1068"/>
        <v>상</v>
      </c>
      <c r="N9537" t="str">
        <f t="shared" ca="1" si="1069"/>
        <v>조유상</v>
      </c>
      <c r="O9537">
        <v>9534</v>
      </c>
    </row>
    <row r="9538" spans="6:15" x14ac:dyDescent="0.4">
      <c r="F9538">
        <f t="shared" ca="1" si="1072"/>
        <v>2</v>
      </c>
      <c r="G9538">
        <f t="shared" ca="1" si="1072"/>
        <v>0</v>
      </c>
      <c r="H9538">
        <f t="shared" ca="1" si="1072"/>
        <v>3</v>
      </c>
      <c r="J9538" t="str">
        <f t="shared" ca="1" si="1066"/>
        <v>박</v>
      </c>
      <c r="K9538" t="str">
        <f t="shared" ca="1" si="1067"/>
        <v>성</v>
      </c>
      <c r="L9538" t="str">
        <f t="shared" ca="1" si="1068"/>
        <v>석</v>
      </c>
      <c r="N9538" t="str">
        <f t="shared" ca="1" si="1069"/>
        <v>박성석</v>
      </c>
      <c r="O9538">
        <v>9535</v>
      </c>
    </row>
    <row r="9539" spans="6:15" x14ac:dyDescent="0.4">
      <c r="F9539">
        <f t="shared" ca="1" si="1072"/>
        <v>2</v>
      </c>
      <c r="G9539">
        <f t="shared" ca="1" si="1072"/>
        <v>5</v>
      </c>
      <c r="H9539">
        <f t="shared" ca="1" si="1072"/>
        <v>8</v>
      </c>
      <c r="J9539" t="str">
        <f t="shared" ca="1" si="1066"/>
        <v>박</v>
      </c>
      <c r="K9539" t="str">
        <f t="shared" ca="1" si="1067"/>
        <v>시</v>
      </c>
      <c r="L9539" t="str">
        <f t="shared" ca="1" si="1068"/>
        <v>희</v>
      </c>
      <c r="N9539" t="str">
        <f t="shared" ca="1" si="1069"/>
        <v>박시희</v>
      </c>
      <c r="O9539">
        <v>9536</v>
      </c>
    </row>
    <row r="9540" spans="6:15" x14ac:dyDescent="0.4">
      <c r="F9540">
        <f t="shared" ca="1" si="1072"/>
        <v>8</v>
      </c>
      <c r="G9540">
        <f t="shared" ca="1" si="1072"/>
        <v>2</v>
      </c>
      <c r="H9540">
        <f t="shared" ca="1" si="1072"/>
        <v>2</v>
      </c>
      <c r="J9540" t="str">
        <f t="shared" ref="J9540:J9603" ca="1" si="1073">_xlfn.IFS(F9540=0,B$4,F9540=1,B$5,F9540=2,B$6,F9540=3,B$7,F9540=4,B$8,F9540=5,B$9,F9540=6,B$10,F9540=7,B$11,F9540=8,B$12,F9540=9,B$13)</f>
        <v>장</v>
      </c>
      <c r="K9540" t="str">
        <f t="shared" ref="K9540:K9603" ca="1" si="1074">_xlfn.IFS(G9540=0,C$4,G9540=1,C$5,G9540=2,C$6,G9540=3,C$7,G9540=4,C$8,G9540=5,C$9,G9540=6,C$10,G9540=7,C$11,G9540=8,C$12,G9540=9,C$13)</f>
        <v>민</v>
      </c>
      <c r="L9540" t="str">
        <f t="shared" ref="L9540:L9603" ca="1" si="1075">_xlfn.IFS(H9540=0,D$4,H9540=1,D$5,H9540=2,D$6,H9540=3,D$7,H9540=4,D$8,H9540=5,D$9,H9540=6,D$10,H9540=7,D$11,H9540=8,D$12,H9540=9,D$13)</f>
        <v>기</v>
      </c>
      <c r="N9540" t="str">
        <f t="shared" ca="1" si="1069"/>
        <v>장민기</v>
      </c>
      <c r="O9540">
        <v>9537</v>
      </c>
    </row>
    <row r="9541" spans="6:15" x14ac:dyDescent="0.4">
      <c r="F9541">
        <f t="shared" ca="1" si="1072"/>
        <v>4</v>
      </c>
      <c r="G9541">
        <f t="shared" ca="1" si="1072"/>
        <v>2</v>
      </c>
      <c r="H9541">
        <f t="shared" ca="1" si="1072"/>
        <v>8</v>
      </c>
      <c r="J9541" t="str">
        <f t="shared" ca="1" si="1073"/>
        <v>정</v>
      </c>
      <c r="K9541" t="str">
        <f t="shared" ca="1" si="1074"/>
        <v>민</v>
      </c>
      <c r="L9541" t="str">
        <f t="shared" ca="1" si="1075"/>
        <v>희</v>
      </c>
      <c r="N9541" t="str">
        <f t="shared" ref="N9541:N9604" ca="1" si="1076">J9541&amp;K9541&amp;L9541</f>
        <v>정민희</v>
      </c>
      <c r="O9541">
        <v>9538</v>
      </c>
    </row>
    <row r="9542" spans="6:15" x14ac:dyDescent="0.4">
      <c r="F9542">
        <f t="shared" ca="1" si="1072"/>
        <v>9</v>
      </c>
      <c r="G9542">
        <f t="shared" ca="1" si="1072"/>
        <v>9</v>
      </c>
      <c r="H9542">
        <f t="shared" ca="1" si="1072"/>
        <v>7</v>
      </c>
      <c r="J9542" t="str">
        <f t="shared" ca="1" si="1073"/>
        <v>임</v>
      </c>
      <c r="K9542" t="str">
        <f t="shared" ca="1" si="1074"/>
        <v>병</v>
      </c>
      <c r="L9542" t="str">
        <f t="shared" ca="1" si="1075"/>
        <v>미</v>
      </c>
      <c r="N9542" t="str">
        <f t="shared" ca="1" si="1076"/>
        <v>임병미</v>
      </c>
      <c r="O9542">
        <v>9539</v>
      </c>
    </row>
    <row r="9543" spans="6:15" x14ac:dyDescent="0.4">
      <c r="F9543">
        <f t="shared" ca="1" si="1072"/>
        <v>7</v>
      </c>
      <c r="G9543">
        <f t="shared" ca="1" si="1072"/>
        <v>3</v>
      </c>
      <c r="H9543">
        <f t="shared" ca="1" si="1072"/>
        <v>8</v>
      </c>
      <c r="J9543" t="str">
        <f t="shared" ca="1" si="1073"/>
        <v>윤</v>
      </c>
      <c r="K9543" t="str">
        <f t="shared" ca="1" si="1074"/>
        <v>순</v>
      </c>
      <c r="L9543" t="str">
        <f t="shared" ca="1" si="1075"/>
        <v>희</v>
      </c>
      <c r="N9543" t="str">
        <f t="shared" ca="1" si="1076"/>
        <v>윤순희</v>
      </c>
      <c r="O9543">
        <v>9540</v>
      </c>
    </row>
    <row r="9544" spans="6:15" x14ac:dyDescent="0.4">
      <c r="F9544">
        <f t="shared" ref="F9544:H9563" ca="1" si="1077">INT(RAND()*10)</f>
        <v>8</v>
      </c>
      <c r="G9544">
        <f t="shared" ca="1" si="1077"/>
        <v>5</v>
      </c>
      <c r="H9544">
        <f t="shared" ca="1" si="1077"/>
        <v>1</v>
      </c>
      <c r="J9544" t="str">
        <f t="shared" ca="1" si="1073"/>
        <v>장</v>
      </c>
      <c r="K9544" t="str">
        <f t="shared" ca="1" si="1074"/>
        <v>시</v>
      </c>
      <c r="L9544" t="str">
        <f t="shared" ca="1" si="1075"/>
        <v>영</v>
      </c>
      <c r="N9544" t="str">
        <f t="shared" ca="1" si="1076"/>
        <v>장시영</v>
      </c>
      <c r="O9544">
        <v>9541</v>
      </c>
    </row>
    <row r="9545" spans="6:15" x14ac:dyDescent="0.4">
      <c r="F9545">
        <f t="shared" ca="1" si="1077"/>
        <v>0</v>
      </c>
      <c r="G9545">
        <f t="shared" ca="1" si="1077"/>
        <v>4</v>
      </c>
      <c r="H9545">
        <f t="shared" ca="1" si="1077"/>
        <v>8</v>
      </c>
      <c r="J9545" t="str">
        <f t="shared" ca="1" si="1073"/>
        <v>김</v>
      </c>
      <c r="K9545" t="str">
        <f t="shared" ca="1" si="1074"/>
        <v>지</v>
      </c>
      <c r="L9545" t="str">
        <f t="shared" ca="1" si="1075"/>
        <v>희</v>
      </c>
      <c r="N9545" t="str">
        <f t="shared" ca="1" si="1076"/>
        <v>김지희</v>
      </c>
      <c r="O9545">
        <v>9542</v>
      </c>
    </row>
    <row r="9546" spans="6:15" x14ac:dyDescent="0.4">
      <c r="F9546">
        <f t="shared" ca="1" si="1077"/>
        <v>7</v>
      </c>
      <c r="G9546">
        <f t="shared" ca="1" si="1077"/>
        <v>0</v>
      </c>
      <c r="H9546">
        <f t="shared" ca="1" si="1077"/>
        <v>8</v>
      </c>
      <c r="J9546" t="str">
        <f t="shared" ca="1" si="1073"/>
        <v>윤</v>
      </c>
      <c r="K9546" t="str">
        <f t="shared" ca="1" si="1074"/>
        <v>성</v>
      </c>
      <c r="L9546" t="str">
        <f t="shared" ca="1" si="1075"/>
        <v>희</v>
      </c>
      <c r="N9546" t="str">
        <f t="shared" ca="1" si="1076"/>
        <v>윤성희</v>
      </c>
      <c r="O9546">
        <v>9543</v>
      </c>
    </row>
    <row r="9547" spans="6:15" x14ac:dyDescent="0.4">
      <c r="F9547">
        <f t="shared" ca="1" si="1077"/>
        <v>6</v>
      </c>
      <c r="G9547">
        <f t="shared" ca="1" si="1077"/>
        <v>4</v>
      </c>
      <c r="H9547">
        <f t="shared" ca="1" si="1077"/>
        <v>1</v>
      </c>
      <c r="J9547" t="str">
        <f t="shared" ca="1" si="1073"/>
        <v>조</v>
      </c>
      <c r="K9547" t="str">
        <f t="shared" ca="1" si="1074"/>
        <v>지</v>
      </c>
      <c r="L9547" t="str">
        <f t="shared" ca="1" si="1075"/>
        <v>영</v>
      </c>
      <c r="N9547" t="str">
        <f t="shared" ca="1" si="1076"/>
        <v>조지영</v>
      </c>
      <c r="O9547">
        <v>9544</v>
      </c>
    </row>
    <row r="9548" spans="6:15" x14ac:dyDescent="0.4">
      <c r="F9548">
        <f t="shared" ca="1" si="1077"/>
        <v>1</v>
      </c>
      <c r="G9548">
        <f t="shared" ca="1" si="1077"/>
        <v>1</v>
      </c>
      <c r="H9548">
        <f t="shared" ca="1" si="1077"/>
        <v>6</v>
      </c>
      <c r="J9548" t="str">
        <f t="shared" ca="1" si="1073"/>
        <v>이</v>
      </c>
      <c r="K9548" t="str">
        <f t="shared" ca="1" si="1074"/>
        <v>현</v>
      </c>
      <c r="L9548" t="str">
        <f t="shared" ca="1" si="1075"/>
        <v>수</v>
      </c>
      <c r="N9548" t="str">
        <f t="shared" ca="1" si="1076"/>
        <v>이현수</v>
      </c>
      <c r="O9548">
        <v>9545</v>
      </c>
    </row>
    <row r="9549" spans="6:15" x14ac:dyDescent="0.4">
      <c r="F9549">
        <f t="shared" ca="1" si="1077"/>
        <v>7</v>
      </c>
      <c r="G9549">
        <f t="shared" ca="1" si="1077"/>
        <v>3</v>
      </c>
      <c r="H9549">
        <f t="shared" ca="1" si="1077"/>
        <v>7</v>
      </c>
      <c r="J9549" t="str">
        <f t="shared" ca="1" si="1073"/>
        <v>윤</v>
      </c>
      <c r="K9549" t="str">
        <f t="shared" ca="1" si="1074"/>
        <v>순</v>
      </c>
      <c r="L9549" t="str">
        <f t="shared" ca="1" si="1075"/>
        <v>미</v>
      </c>
      <c r="N9549" t="str">
        <f t="shared" ca="1" si="1076"/>
        <v>윤순미</v>
      </c>
      <c r="O9549">
        <v>9546</v>
      </c>
    </row>
    <row r="9550" spans="6:15" x14ac:dyDescent="0.4">
      <c r="F9550">
        <f t="shared" ca="1" si="1077"/>
        <v>8</v>
      </c>
      <c r="G9550">
        <f t="shared" ca="1" si="1077"/>
        <v>0</v>
      </c>
      <c r="H9550">
        <f t="shared" ca="1" si="1077"/>
        <v>5</v>
      </c>
      <c r="J9550" t="str">
        <f t="shared" ca="1" si="1073"/>
        <v>장</v>
      </c>
      <c r="K9550" t="str">
        <f t="shared" ca="1" si="1074"/>
        <v>성</v>
      </c>
      <c r="L9550" t="str">
        <f t="shared" ca="1" si="1075"/>
        <v>훈</v>
      </c>
      <c r="N9550" t="str">
        <f t="shared" ca="1" si="1076"/>
        <v>장성훈</v>
      </c>
      <c r="O9550">
        <v>9547</v>
      </c>
    </row>
    <row r="9551" spans="6:15" x14ac:dyDescent="0.4">
      <c r="F9551">
        <f t="shared" ca="1" si="1077"/>
        <v>3</v>
      </c>
      <c r="G9551">
        <f t="shared" ca="1" si="1077"/>
        <v>3</v>
      </c>
      <c r="H9551">
        <f t="shared" ca="1" si="1077"/>
        <v>4</v>
      </c>
      <c r="J9551" t="str">
        <f t="shared" ca="1" si="1073"/>
        <v>최</v>
      </c>
      <c r="K9551" t="str">
        <f t="shared" ca="1" si="1074"/>
        <v>순</v>
      </c>
      <c r="L9551" t="str">
        <f t="shared" ca="1" si="1075"/>
        <v>호</v>
      </c>
      <c r="N9551" t="str">
        <f t="shared" ca="1" si="1076"/>
        <v>최순호</v>
      </c>
      <c r="O9551">
        <v>9548</v>
      </c>
    </row>
    <row r="9552" spans="6:15" x14ac:dyDescent="0.4">
      <c r="F9552">
        <f t="shared" ca="1" si="1077"/>
        <v>4</v>
      </c>
      <c r="G9552">
        <f t="shared" ca="1" si="1077"/>
        <v>8</v>
      </c>
      <c r="H9552">
        <f t="shared" ca="1" si="1077"/>
        <v>5</v>
      </c>
      <c r="J9552" t="str">
        <f t="shared" ca="1" si="1073"/>
        <v>정</v>
      </c>
      <c r="K9552" t="str">
        <f t="shared" ca="1" si="1074"/>
        <v>유</v>
      </c>
      <c r="L9552" t="str">
        <f t="shared" ca="1" si="1075"/>
        <v>훈</v>
      </c>
      <c r="N9552" t="str">
        <f t="shared" ca="1" si="1076"/>
        <v>정유훈</v>
      </c>
      <c r="O9552">
        <v>9549</v>
      </c>
    </row>
    <row r="9553" spans="6:15" x14ac:dyDescent="0.4">
      <c r="F9553">
        <f t="shared" ca="1" si="1077"/>
        <v>5</v>
      </c>
      <c r="G9553">
        <f t="shared" ca="1" si="1077"/>
        <v>8</v>
      </c>
      <c r="H9553">
        <f t="shared" ca="1" si="1077"/>
        <v>7</v>
      </c>
      <c r="J9553" t="str">
        <f t="shared" ca="1" si="1073"/>
        <v>강</v>
      </c>
      <c r="K9553" t="str">
        <f t="shared" ca="1" si="1074"/>
        <v>유</v>
      </c>
      <c r="L9553" t="str">
        <f t="shared" ca="1" si="1075"/>
        <v>미</v>
      </c>
      <c r="N9553" t="str">
        <f t="shared" ca="1" si="1076"/>
        <v>강유미</v>
      </c>
      <c r="O9553">
        <v>9550</v>
      </c>
    </row>
    <row r="9554" spans="6:15" x14ac:dyDescent="0.4">
      <c r="F9554">
        <f t="shared" ca="1" si="1077"/>
        <v>0</v>
      </c>
      <c r="G9554">
        <f t="shared" ca="1" si="1077"/>
        <v>0</v>
      </c>
      <c r="H9554">
        <f t="shared" ca="1" si="1077"/>
        <v>0</v>
      </c>
      <c r="J9554" t="str">
        <f t="shared" ca="1" si="1073"/>
        <v>김</v>
      </c>
      <c r="K9554" t="str">
        <f t="shared" ca="1" si="1074"/>
        <v>성</v>
      </c>
      <c r="L9554" t="str">
        <f t="shared" ca="1" si="1075"/>
        <v>상</v>
      </c>
      <c r="N9554" t="str">
        <f t="shared" ca="1" si="1076"/>
        <v>김성상</v>
      </c>
      <c r="O9554">
        <v>9551</v>
      </c>
    </row>
    <row r="9555" spans="6:15" x14ac:dyDescent="0.4">
      <c r="F9555">
        <f t="shared" ca="1" si="1077"/>
        <v>4</v>
      </c>
      <c r="G9555">
        <f t="shared" ca="1" si="1077"/>
        <v>3</v>
      </c>
      <c r="H9555">
        <f t="shared" ca="1" si="1077"/>
        <v>7</v>
      </c>
      <c r="J9555" t="str">
        <f t="shared" ca="1" si="1073"/>
        <v>정</v>
      </c>
      <c r="K9555" t="str">
        <f t="shared" ca="1" si="1074"/>
        <v>순</v>
      </c>
      <c r="L9555" t="str">
        <f t="shared" ca="1" si="1075"/>
        <v>미</v>
      </c>
      <c r="N9555" t="str">
        <f t="shared" ca="1" si="1076"/>
        <v>정순미</v>
      </c>
      <c r="O9555">
        <v>9552</v>
      </c>
    </row>
    <row r="9556" spans="6:15" x14ac:dyDescent="0.4">
      <c r="F9556">
        <f t="shared" ca="1" si="1077"/>
        <v>7</v>
      </c>
      <c r="G9556">
        <f t="shared" ca="1" si="1077"/>
        <v>9</v>
      </c>
      <c r="H9556">
        <f t="shared" ca="1" si="1077"/>
        <v>1</v>
      </c>
      <c r="J9556" t="str">
        <f t="shared" ca="1" si="1073"/>
        <v>윤</v>
      </c>
      <c r="K9556" t="str">
        <f t="shared" ca="1" si="1074"/>
        <v>병</v>
      </c>
      <c r="L9556" t="str">
        <f t="shared" ca="1" si="1075"/>
        <v>영</v>
      </c>
      <c r="N9556" t="str">
        <f t="shared" ca="1" si="1076"/>
        <v>윤병영</v>
      </c>
      <c r="O9556">
        <v>9553</v>
      </c>
    </row>
    <row r="9557" spans="6:15" x14ac:dyDescent="0.4">
      <c r="F9557">
        <f t="shared" ca="1" si="1077"/>
        <v>3</v>
      </c>
      <c r="G9557">
        <f t="shared" ca="1" si="1077"/>
        <v>2</v>
      </c>
      <c r="H9557">
        <f t="shared" ca="1" si="1077"/>
        <v>2</v>
      </c>
      <c r="J9557" t="str">
        <f t="shared" ca="1" si="1073"/>
        <v>최</v>
      </c>
      <c r="K9557" t="str">
        <f t="shared" ca="1" si="1074"/>
        <v>민</v>
      </c>
      <c r="L9557" t="str">
        <f t="shared" ca="1" si="1075"/>
        <v>기</v>
      </c>
      <c r="N9557" t="str">
        <f t="shared" ca="1" si="1076"/>
        <v>최민기</v>
      </c>
      <c r="O9557">
        <v>9554</v>
      </c>
    </row>
    <row r="9558" spans="6:15" x14ac:dyDescent="0.4">
      <c r="F9558">
        <f t="shared" ca="1" si="1077"/>
        <v>4</v>
      </c>
      <c r="G9558">
        <f t="shared" ca="1" si="1077"/>
        <v>7</v>
      </c>
      <c r="H9558">
        <f t="shared" ca="1" si="1077"/>
        <v>0</v>
      </c>
      <c r="J9558" t="str">
        <f t="shared" ca="1" si="1073"/>
        <v>정</v>
      </c>
      <c r="K9558" t="str">
        <f t="shared" ca="1" si="1074"/>
        <v>보</v>
      </c>
      <c r="L9558" t="str">
        <f t="shared" ca="1" si="1075"/>
        <v>상</v>
      </c>
      <c r="N9558" t="str">
        <f t="shared" ca="1" si="1076"/>
        <v>정보상</v>
      </c>
      <c r="O9558">
        <v>9555</v>
      </c>
    </row>
    <row r="9559" spans="6:15" x14ac:dyDescent="0.4">
      <c r="F9559">
        <f t="shared" ca="1" si="1077"/>
        <v>8</v>
      </c>
      <c r="G9559">
        <f t="shared" ca="1" si="1077"/>
        <v>5</v>
      </c>
      <c r="H9559">
        <f t="shared" ca="1" si="1077"/>
        <v>5</v>
      </c>
      <c r="J9559" t="str">
        <f t="shared" ca="1" si="1073"/>
        <v>장</v>
      </c>
      <c r="K9559" t="str">
        <f t="shared" ca="1" si="1074"/>
        <v>시</v>
      </c>
      <c r="L9559" t="str">
        <f t="shared" ca="1" si="1075"/>
        <v>훈</v>
      </c>
      <c r="N9559" t="str">
        <f t="shared" ca="1" si="1076"/>
        <v>장시훈</v>
      </c>
      <c r="O9559">
        <v>9556</v>
      </c>
    </row>
    <row r="9560" spans="6:15" x14ac:dyDescent="0.4">
      <c r="F9560">
        <f t="shared" ca="1" si="1077"/>
        <v>1</v>
      </c>
      <c r="G9560">
        <f t="shared" ca="1" si="1077"/>
        <v>4</v>
      </c>
      <c r="H9560">
        <f t="shared" ca="1" si="1077"/>
        <v>5</v>
      </c>
      <c r="J9560" t="str">
        <f t="shared" ca="1" si="1073"/>
        <v>이</v>
      </c>
      <c r="K9560" t="str">
        <f t="shared" ca="1" si="1074"/>
        <v>지</v>
      </c>
      <c r="L9560" t="str">
        <f t="shared" ca="1" si="1075"/>
        <v>훈</v>
      </c>
      <c r="N9560" t="str">
        <f t="shared" ca="1" si="1076"/>
        <v>이지훈</v>
      </c>
      <c r="O9560">
        <v>9557</v>
      </c>
    </row>
    <row r="9561" spans="6:15" x14ac:dyDescent="0.4">
      <c r="F9561">
        <f t="shared" ca="1" si="1077"/>
        <v>1</v>
      </c>
      <c r="G9561">
        <f t="shared" ca="1" si="1077"/>
        <v>8</v>
      </c>
      <c r="H9561">
        <f t="shared" ca="1" si="1077"/>
        <v>8</v>
      </c>
      <c r="J9561" t="str">
        <f t="shared" ca="1" si="1073"/>
        <v>이</v>
      </c>
      <c r="K9561" t="str">
        <f t="shared" ca="1" si="1074"/>
        <v>유</v>
      </c>
      <c r="L9561" t="str">
        <f t="shared" ca="1" si="1075"/>
        <v>희</v>
      </c>
      <c r="N9561" t="str">
        <f t="shared" ca="1" si="1076"/>
        <v>이유희</v>
      </c>
      <c r="O9561">
        <v>9558</v>
      </c>
    </row>
    <row r="9562" spans="6:15" x14ac:dyDescent="0.4">
      <c r="F9562">
        <f t="shared" ca="1" si="1077"/>
        <v>1</v>
      </c>
      <c r="G9562">
        <f t="shared" ca="1" si="1077"/>
        <v>3</v>
      </c>
      <c r="H9562">
        <f t="shared" ca="1" si="1077"/>
        <v>9</v>
      </c>
      <c r="J9562" t="str">
        <f t="shared" ca="1" si="1073"/>
        <v>이</v>
      </c>
      <c r="K9562" t="str">
        <f t="shared" ca="1" si="1074"/>
        <v>순</v>
      </c>
      <c r="L9562" t="str">
        <f t="shared" ca="1" si="1075"/>
        <v>성</v>
      </c>
      <c r="N9562" t="str">
        <f t="shared" ca="1" si="1076"/>
        <v>이순성</v>
      </c>
      <c r="O9562">
        <v>9559</v>
      </c>
    </row>
    <row r="9563" spans="6:15" x14ac:dyDescent="0.4">
      <c r="F9563">
        <f t="shared" ca="1" si="1077"/>
        <v>7</v>
      </c>
      <c r="G9563">
        <f t="shared" ca="1" si="1077"/>
        <v>1</v>
      </c>
      <c r="H9563">
        <f t="shared" ca="1" si="1077"/>
        <v>1</v>
      </c>
      <c r="J9563" t="str">
        <f t="shared" ca="1" si="1073"/>
        <v>윤</v>
      </c>
      <c r="K9563" t="str">
        <f t="shared" ca="1" si="1074"/>
        <v>현</v>
      </c>
      <c r="L9563" t="str">
        <f t="shared" ca="1" si="1075"/>
        <v>영</v>
      </c>
      <c r="N9563" t="str">
        <f t="shared" ca="1" si="1076"/>
        <v>윤현영</v>
      </c>
      <c r="O9563">
        <v>9560</v>
      </c>
    </row>
    <row r="9564" spans="6:15" x14ac:dyDescent="0.4">
      <c r="F9564">
        <f t="shared" ref="F9564:H9583" ca="1" si="1078">INT(RAND()*10)</f>
        <v>3</v>
      </c>
      <c r="G9564">
        <f t="shared" ca="1" si="1078"/>
        <v>9</v>
      </c>
      <c r="H9564">
        <f t="shared" ca="1" si="1078"/>
        <v>4</v>
      </c>
      <c r="J9564" t="str">
        <f t="shared" ca="1" si="1073"/>
        <v>최</v>
      </c>
      <c r="K9564" t="str">
        <f t="shared" ca="1" si="1074"/>
        <v>병</v>
      </c>
      <c r="L9564" t="str">
        <f t="shared" ca="1" si="1075"/>
        <v>호</v>
      </c>
      <c r="N9564" t="str">
        <f t="shared" ca="1" si="1076"/>
        <v>최병호</v>
      </c>
      <c r="O9564">
        <v>9561</v>
      </c>
    </row>
    <row r="9565" spans="6:15" x14ac:dyDescent="0.4">
      <c r="F9565">
        <f t="shared" ca="1" si="1078"/>
        <v>1</v>
      </c>
      <c r="G9565">
        <f t="shared" ca="1" si="1078"/>
        <v>8</v>
      </c>
      <c r="H9565">
        <f t="shared" ca="1" si="1078"/>
        <v>6</v>
      </c>
      <c r="J9565" t="str">
        <f t="shared" ca="1" si="1073"/>
        <v>이</v>
      </c>
      <c r="K9565" t="str">
        <f t="shared" ca="1" si="1074"/>
        <v>유</v>
      </c>
      <c r="L9565" t="str">
        <f t="shared" ca="1" si="1075"/>
        <v>수</v>
      </c>
      <c r="N9565" t="str">
        <f t="shared" ca="1" si="1076"/>
        <v>이유수</v>
      </c>
      <c r="O9565">
        <v>9562</v>
      </c>
    </row>
    <row r="9566" spans="6:15" x14ac:dyDescent="0.4">
      <c r="F9566">
        <f t="shared" ca="1" si="1078"/>
        <v>7</v>
      </c>
      <c r="G9566">
        <f t="shared" ca="1" si="1078"/>
        <v>6</v>
      </c>
      <c r="H9566">
        <f t="shared" ca="1" si="1078"/>
        <v>8</v>
      </c>
      <c r="J9566" t="str">
        <f t="shared" ca="1" si="1073"/>
        <v>윤</v>
      </c>
      <c r="K9566" t="str">
        <f t="shared" ca="1" si="1074"/>
        <v>정</v>
      </c>
      <c r="L9566" t="str">
        <f t="shared" ca="1" si="1075"/>
        <v>희</v>
      </c>
      <c r="N9566" t="str">
        <f t="shared" ca="1" si="1076"/>
        <v>윤정희</v>
      </c>
      <c r="O9566">
        <v>9563</v>
      </c>
    </row>
    <row r="9567" spans="6:15" x14ac:dyDescent="0.4">
      <c r="F9567">
        <f t="shared" ca="1" si="1078"/>
        <v>2</v>
      </c>
      <c r="G9567">
        <f t="shared" ca="1" si="1078"/>
        <v>3</v>
      </c>
      <c r="H9567">
        <f t="shared" ca="1" si="1078"/>
        <v>6</v>
      </c>
      <c r="J9567" t="str">
        <f t="shared" ca="1" si="1073"/>
        <v>박</v>
      </c>
      <c r="K9567" t="str">
        <f t="shared" ca="1" si="1074"/>
        <v>순</v>
      </c>
      <c r="L9567" t="str">
        <f t="shared" ca="1" si="1075"/>
        <v>수</v>
      </c>
      <c r="N9567" t="str">
        <f t="shared" ca="1" si="1076"/>
        <v>박순수</v>
      </c>
      <c r="O9567">
        <v>9564</v>
      </c>
    </row>
    <row r="9568" spans="6:15" x14ac:dyDescent="0.4">
      <c r="F9568">
        <f t="shared" ca="1" si="1078"/>
        <v>3</v>
      </c>
      <c r="G9568">
        <f t="shared" ca="1" si="1078"/>
        <v>2</v>
      </c>
      <c r="H9568">
        <f t="shared" ca="1" si="1078"/>
        <v>3</v>
      </c>
      <c r="J9568" t="str">
        <f t="shared" ca="1" si="1073"/>
        <v>최</v>
      </c>
      <c r="K9568" t="str">
        <f t="shared" ca="1" si="1074"/>
        <v>민</v>
      </c>
      <c r="L9568" t="str">
        <f t="shared" ca="1" si="1075"/>
        <v>석</v>
      </c>
      <c r="N9568" t="str">
        <f t="shared" ca="1" si="1076"/>
        <v>최민석</v>
      </c>
      <c r="O9568">
        <v>9565</v>
      </c>
    </row>
    <row r="9569" spans="6:15" x14ac:dyDescent="0.4">
      <c r="F9569">
        <f t="shared" ca="1" si="1078"/>
        <v>3</v>
      </c>
      <c r="G9569">
        <f t="shared" ca="1" si="1078"/>
        <v>1</v>
      </c>
      <c r="H9569">
        <f t="shared" ca="1" si="1078"/>
        <v>5</v>
      </c>
      <c r="J9569" t="str">
        <f t="shared" ca="1" si="1073"/>
        <v>최</v>
      </c>
      <c r="K9569" t="str">
        <f t="shared" ca="1" si="1074"/>
        <v>현</v>
      </c>
      <c r="L9569" t="str">
        <f t="shared" ca="1" si="1075"/>
        <v>훈</v>
      </c>
      <c r="N9569" t="str">
        <f t="shared" ca="1" si="1076"/>
        <v>최현훈</v>
      </c>
      <c r="O9569">
        <v>9566</v>
      </c>
    </row>
    <row r="9570" spans="6:15" x14ac:dyDescent="0.4">
      <c r="F9570">
        <f t="shared" ca="1" si="1078"/>
        <v>9</v>
      </c>
      <c r="G9570">
        <f t="shared" ca="1" si="1078"/>
        <v>0</v>
      </c>
      <c r="H9570">
        <f t="shared" ca="1" si="1078"/>
        <v>0</v>
      </c>
      <c r="J9570" t="str">
        <f t="shared" ca="1" si="1073"/>
        <v>임</v>
      </c>
      <c r="K9570" t="str">
        <f t="shared" ca="1" si="1074"/>
        <v>성</v>
      </c>
      <c r="L9570" t="str">
        <f t="shared" ca="1" si="1075"/>
        <v>상</v>
      </c>
      <c r="N9570" t="str">
        <f t="shared" ca="1" si="1076"/>
        <v>임성상</v>
      </c>
      <c r="O9570">
        <v>9567</v>
      </c>
    </row>
    <row r="9571" spans="6:15" x14ac:dyDescent="0.4">
      <c r="F9571">
        <f t="shared" ca="1" si="1078"/>
        <v>3</v>
      </c>
      <c r="G9571">
        <f t="shared" ca="1" si="1078"/>
        <v>2</v>
      </c>
      <c r="H9571">
        <f t="shared" ca="1" si="1078"/>
        <v>1</v>
      </c>
      <c r="J9571" t="str">
        <f t="shared" ca="1" si="1073"/>
        <v>최</v>
      </c>
      <c r="K9571" t="str">
        <f t="shared" ca="1" si="1074"/>
        <v>민</v>
      </c>
      <c r="L9571" t="str">
        <f t="shared" ca="1" si="1075"/>
        <v>영</v>
      </c>
      <c r="N9571" t="str">
        <f t="shared" ca="1" si="1076"/>
        <v>최민영</v>
      </c>
      <c r="O9571">
        <v>9568</v>
      </c>
    </row>
    <row r="9572" spans="6:15" x14ac:dyDescent="0.4">
      <c r="F9572">
        <f t="shared" ca="1" si="1078"/>
        <v>7</v>
      </c>
      <c r="G9572">
        <f t="shared" ca="1" si="1078"/>
        <v>6</v>
      </c>
      <c r="H9572">
        <f t="shared" ca="1" si="1078"/>
        <v>0</v>
      </c>
      <c r="J9572" t="str">
        <f t="shared" ca="1" si="1073"/>
        <v>윤</v>
      </c>
      <c r="K9572" t="str">
        <f t="shared" ca="1" si="1074"/>
        <v>정</v>
      </c>
      <c r="L9572" t="str">
        <f t="shared" ca="1" si="1075"/>
        <v>상</v>
      </c>
      <c r="N9572" t="str">
        <f t="shared" ca="1" si="1076"/>
        <v>윤정상</v>
      </c>
      <c r="O9572">
        <v>9569</v>
      </c>
    </row>
    <row r="9573" spans="6:15" x14ac:dyDescent="0.4">
      <c r="F9573">
        <f t="shared" ca="1" si="1078"/>
        <v>5</v>
      </c>
      <c r="G9573">
        <f t="shared" ca="1" si="1078"/>
        <v>2</v>
      </c>
      <c r="H9573">
        <f t="shared" ca="1" si="1078"/>
        <v>2</v>
      </c>
      <c r="J9573" t="str">
        <f t="shared" ca="1" si="1073"/>
        <v>강</v>
      </c>
      <c r="K9573" t="str">
        <f t="shared" ca="1" si="1074"/>
        <v>민</v>
      </c>
      <c r="L9573" t="str">
        <f t="shared" ca="1" si="1075"/>
        <v>기</v>
      </c>
      <c r="N9573" t="str">
        <f t="shared" ca="1" si="1076"/>
        <v>강민기</v>
      </c>
      <c r="O9573">
        <v>9570</v>
      </c>
    </row>
    <row r="9574" spans="6:15" x14ac:dyDescent="0.4">
      <c r="F9574">
        <f t="shared" ca="1" si="1078"/>
        <v>2</v>
      </c>
      <c r="G9574">
        <f t="shared" ca="1" si="1078"/>
        <v>1</v>
      </c>
      <c r="H9574">
        <f t="shared" ca="1" si="1078"/>
        <v>5</v>
      </c>
      <c r="J9574" t="str">
        <f t="shared" ca="1" si="1073"/>
        <v>박</v>
      </c>
      <c r="K9574" t="str">
        <f t="shared" ca="1" si="1074"/>
        <v>현</v>
      </c>
      <c r="L9574" t="str">
        <f t="shared" ca="1" si="1075"/>
        <v>훈</v>
      </c>
      <c r="N9574" t="str">
        <f t="shared" ca="1" si="1076"/>
        <v>박현훈</v>
      </c>
      <c r="O9574">
        <v>9571</v>
      </c>
    </row>
    <row r="9575" spans="6:15" x14ac:dyDescent="0.4">
      <c r="F9575">
        <f t="shared" ca="1" si="1078"/>
        <v>1</v>
      </c>
      <c r="G9575">
        <f t="shared" ca="1" si="1078"/>
        <v>3</v>
      </c>
      <c r="H9575">
        <f t="shared" ca="1" si="1078"/>
        <v>0</v>
      </c>
      <c r="J9575" t="str">
        <f t="shared" ca="1" si="1073"/>
        <v>이</v>
      </c>
      <c r="K9575" t="str">
        <f t="shared" ca="1" si="1074"/>
        <v>순</v>
      </c>
      <c r="L9575" t="str">
        <f t="shared" ca="1" si="1075"/>
        <v>상</v>
      </c>
      <c r="N9575" t="str">
        <f t="shared" ca="1" si="1076"/>
        <v>이순상</v>
      </c>
      <c r="O9575">
        <v>9572</v>
      </c>
    </row>
    <row r="9576" spans="6:15" x14ac:dyDescent="0.4">
      <c r="F9576">
        <f t="shared" ca="1" si="1078"/>
        <v>7</v>
      </c>
      <c r="G9576">
        <f t="shared" ca="1" si="1078"/>
        <v>4</v>
      </c>
      <c r="H9576">
        <f t="shared" ca="1" si="1078"/>
        <v>1</v>
      </c>
      <c r="J9576" t="str">
        <f t="shared" ca="1" si="1073"/>
        <v>윤</v>
      </c>
      <c r="K9576" t="str">
        <f t="shared" ca="1" si="1074"/>
        <v>지</v>
      </c>
      <c r="L9576" t="str">
        <f t="shared" ca="1" si="1075"/>
        <v>영</v>
      </c>
      <c r="N9576" t="str">
        <f t="shared" ca="1" si="1076"/>
        <v>윤지영</v>
      </c>
      <c r="O9576">
        <v>9573</v>
      </c>
    </row>
    <row r="9577" spans="6:15" x14ac:dyDescent="0.4">
      <c r="F9577">
        <f t="shared" ca="1" si="1078"/>
        <v>8</v>
      </c>
      <c r="G9577">
        <f t="shared" ca="1" si="1078"/>
        <v>7</v>
      </c>
      <c r="H9577">
        <f t="shared" ca="1" si="1078"/>
        <v>8</v>
      </c>
      <c r="J9577" t="str">
        <f t="shared" ca="1" si="1073"/>
        <v>장</v>
      </c>
      <c r="K9577" t="str">
        <f t="shared" ca="1" si="1074"/>
        <v>보</v>
      </c>
      <c r="L9577" t="str">
        <f t="shared" ca="1" si="1075"/>
        <v>희</v>
      </c>
      <c r="N9577" t="str">
        <f t="shared" ca="1" si="1076"/>
        <v>장보희</v>
      </c>
      <c r="O9577">
        <v>9574</v>
      </c>
    </row>
    <row r="9578" spans="6:15" x14ac:dyDescent="0.4">
      <c r="F9578">
        <f t="shared" ca="1" si="1078"/>
        <v>4</v>
      </c>
      <c r="G9578">
        <f t="shared" ca="1" si="1078"/>
        <v>8</v>
      </c>
      <c r="H9578">
        <f t="shared" ca="1" si="1078"/>
        <v>8</v>
      </c>
      <c r="J9578" t="str">
        <f t="shared" ca="1" si="1073"/>
        <v>정</v>
      </c>
      <c r="K9578" t="str">
        <f t="shared" ca="1" si="1074"/>
        <v>유</v>
      </c>
      <c r="L9578" t="str">
        <f t="shared" ca="1" si="1075"/>
        <v>희</v>
      </c>
      <c r="N9578" t="str">
        <f t="shared" ca="1" si="1076"/>
        <v>정유희</v>
      </c>
      <c r="O9578">
        <v>9575</v>
      </c>
    </row>
    <row r="9579" spans="6:15" x14ac:dyDescent="0.4">
      <c r="F9579">
        <f t="shared" ca="1" si="1078"/>
        <v>7</v>
      </c>
      <c r="G9579">
        <f t="shared" ca="1" si="1078"/>
        <v>3</v>
      </c>
      <c r="H9579">
        <f t="shared" ca="1" si="1078"/>
        <v>9</v>
      </c>
      <c r="J9579" t="str">
        <f t="shared" ca="1" si="1073"/>
        <v>윤</v>
      </c>
      <c r="K9579" t="str">
        <f t="shared" ca="1" si="1074"/>
        <v>순</v>
      </c>
      <c r="L9579" t="str">
        <f t="shared" ca="1" si="1075"/>
        <v>성</v>
      </c>
      <c r="N9579" t="str">
        <f t="shared" ca="1" si="1076"/>
        <v>윤순성</v>
      </c>
      <c r="O9579">
        <v>9576</v>
      </c>
    </row>
    <row r="9580" spans="6:15" x14ac:dyDescent="0.4">
      <c r="F9580">
        <f t="shared" ca="1" si="1078"/>
        <v>0</v>
      </c>
      <c r="G9580">
        <f t="shared" ca="1" si="1078"/>
        <v>9</v>
      </c>
      <c r="H9580">
        <f t="shared" ca="1" si="1078"/>
        <v>1</v>
      </c>
      <c r="J9580" t="str">
        <f t="shared" ca="1" si="1073"/>
        <v>김</v>
      </c>
      <c r="K9580" t="str">
        <f t="shared" ca="1" si="1074"/>
        <v>병</v>
      </c>
      <c r="L9580" t="str">
        <f t="shared" ca="1" si="1075"/>
        <v>영</v>
      </c>
      <c r="N9580" t="str">
        <f t="shared" ca="1" si="1076"/>
        <v>김병영</v>
      </c>
      <c r="O9580">
        <v>9577</v>
      </c>
    </row>
    <row r="9581" spans="6:15" x14ac:dyDescent="0.4">
      <c r="F9581">
        <f t="shared" ca="1" si="1078"/>
        <v>2</v>
      </c>
      <c r="G9581">
        <f t="shared" ca="1" si="1078"/>
        <v>0</v>
      </c>
      <c r="H9581">
        <f t="shared" ca="1" si="1078"/>
        <v>6</v>
      </c>
      <c r="J9581" t="str">
        <f t="shared" ca="1" si="1073"/>
        <v>박</v>
      </c>
      <c r="K9581" t="str">
        <f t="shared" ca="1" si="1074"/>
        <v>성</v>
      </c>
      <c r="L9581" t="str">
        <f t="shared" ca="1" si="1075"/>
        <v>수</v>
      </c>
      <c r="N9581" t="str">
        <f t="shared" ca="1" si="1076"/>
        <v>박성수</v>
      </c>
      <c r="O9581">
        <v>9578</v>
      </c>
    </row>
    <row r="9582" spans="6:15" x14ac:dyDescent="0.4">
      <c r="F9582">
        <f t="shared" ca="1" si="1078"/>
        <v>3</v>
      </c>
      <c r="G9582">
        <f t="shared" ca="1" si="1078"/>
        <v>4</v>
      </c>
      <c r="H9582">
        <f t="shared" ca="1" si="1078"/>
        <v>0</v>
      </c>
      <c r="J9582" t="str">
        <f t="shared" ca="1" si="1073"/>
        <v>최</v>
      </c>
      <c r="K9582" t="str">
        <f t="shared" ca="1" si="1074"/>
        <v>지</v>
      </c>
      <c r="L9582" t="str">
        <f t="shared" ca="1" si="1075"/>
        <v>상</v>
      </c>
      <c r="N9582" t="str">
        <f t="shared" ca="1" si="1076"/>
        <v>최지상</v>
      </c>
      <c r="O9582">
        <v>9579</v>
      </c>
    </row>
    <row r="9583" spans="6:15" x14ac:dyDescent="0.4">
      <c r="F9583">
        <f t="shared" ca="1" si="1078"/>
        <v>6</v>
      </c>
      <c r="G9583">
        <f t="shared" ca="1" si="1078"/>
        <v>1</v>
      </c>
      <c r="H9583">
        <f t="shared" ca="1" si="1078"/>
        <v>9</v>
      </c>
      <c r="J9583" t="str">
        <f t="shared" ca="1" si="1073"/>
        <v>조</v>
      </c>
      <c r="K9583" t="str">
        <f t="shared" ca="1" si="1074"/>
        <v>현</v>
      </c>
      <c r="L9583" t="str">
        <f t="shared" ca="1" si="1075"/>
        <v>성</v>
      </c>
      <c r="N9583" t="str">
        <f t="shared" ca="1" si="1076"/>
        <v>조현성</v>
      </c>
      <c r="O9583">
        <v>9580</v>
      </c>
    </row>
    <row r="9584" spans="6:15" x14ac:dyDescent="0.4">
      <c r="F9584">
        <f t="shared" ref="F9584:H9603" ca="1" si="1079">INT(RAND()*10)</f>
        <v>6</v>
      </c>
      <c r="G9584">
        <f t="shared" ca="1" si="1079"/>
        <v>3</v>
      </c>
      <c r="H9584">
        <f t="shared" ca="1" si="1079"/>
        <v>7</v>
      </c>
      <c r="J9584" t="str">
        <f t="shared" ca="1" si="1073"/>
        <v>조</v>
      </c>
      <c r="K9584" t="str">
        <f t="shared" ca="1" si="1074"/>
        <v>순</v>
      </c>
      <c r="L9584" t="str">
        <f t="shared" ca="1" si="1075"/>
        <v>미</v>
      </c>
      <c r="N9584" t="str">
        <f t="shared" ca="1" si="1076"/>
        <v>조순미</v>
      </c>
      <c r="O9584">
        <v>9581</v>
      </c>
    </row>
    <row r="9585" spans="6:15" x14ac:dyDescent="0.4">
      <c r="F9585">
        <f t="shared" ca="1" si="1079"/>
        <v>0</v>
      </c>
      <c r="G9585">
        <f t="shared" ca="1" si="1079"/>
        <v>6</v>
      </c>
      <c r="H9585">
        <f t="shared" ca="1" si="1079"/>
        <v>1</v>
      </c>
      <c r="J9585" t="str">
        <f t="shared" ca="1" si="1073"/>
        <v>김</v>
      </c>
      <c r="K9585" t="str">
        <f t="shared" ca="1" si="1074"/>
        <v>정</v>
      </c>
      <c r="L9585" t="str">
        <f t="shared" ca="1" si="1075"/>
        <v>영</v>
      </c>
      <c r="N9585" t="str">
        <f t="shared" ca="1" si="1076"/>
        <v>김정영</v>
      </c>
      <c r="O9585">
        <v>9582</v>
      </c>
    </row>
    <row r="9586" spans="6:15" x14ac:dyDescent="0.4">
      <c r="F9586">
        <f t="shared" ca="1" si="1079"/>
        <v>0</v>
      </c>
      <c r="G9586">
        <f t="shared" ca="1" si="1079"/>
        <v>5</v>
      </c>
      <c r="H9586">
        <f t="shared" ca="1" si="1079"/>
        <v>5</v>
      </c>
      <c r="J9586" t="str">
        <f t="shared" ca="1" si="1073"/>
        <v>김</v>
      </c>
      <c r="K9586" t="str">
        <f t="shared" ca="1" si="1074"/>
        <v>시</v>
      </c>
      <c r="L9586" t="str">
        <f t="shared" ca="1" si="1075"/>
        <v>훈</v>
      </c>
      <c r="N9586" t="str">
        <f t="shared" ca="1" si="1076"/>
        <v>김시훈</v>
      </c>
      <c r="O9586">
        <v>9583</v>
      </c>
    </row>
    <row r="9587" spans="6:15" x14ac:dyDescent="0.4">
      <c r="F9587">
        <f t="shared" ca="1" si="1079"/>
        <v>7</v>
      </c>
      <c r="G9587">
        <f t="shared" ca="1" si="1079"/>
        <v>5</v>
      </c>
      <c r="H9587">
        <f t="shared" ca="1" si="1079"/>
        <v>6</v>
      </c>
      <c r="J9587" t="str">
        <f t="shared" ca="1" si="1073"/>
        <v>윤</v>
      </c>
      <c r="K9587" t="str">
        <f t="shared" ca="1" si="1074"/>
        <v>시</v>
      </c>
      <c r="L9587" t="str">
        <f t="shared" ca="1" si="1075"/>
        <v>수</v>
      </c>
      <c r="N9587" t="str">
        <f t="shared" ca="1" si="1076"/>
        <v>윤시수</v>
      </c>
      <c r="O9587">
        <v>9584</v>
      </c>
    </row>
    <row r="9588" spans="6:15" x14ac:dyDescent="0.4">
      <c r="F9588">
        <f t="shared" ca="1" si="1079"/>
        <v>6</v>
      </c>
      <c r="G9588">
        <f t="shared" ca="1" si="1079"/>
        <v>1</v>
      </c>
      <c r="H9588">
        <f t="shared" ca="1" si="1079"/>
        <v>7</v>
      </c>
      <c r="J9588" t="str">
        <f t="shared" ca="1" si="1073"/>
        <v>조</v>
      </c>
      <c r="K9588" t="str">
        <f t="shared" ca="1" si="1074"/>
        <v>현</v>
      </c>
      <c r="L9588" t="str">
        <f t="shared" ca="1" si="1075"/>
        <v>미</v>
      </c>
      <c r="N9588" t="str">
        <f t="shared" ca="1" si="1076"/>
        <v>조현미</v>
      </c>
      <c r="O9588">
        <v>9585</v>
      </c>
    </row>
    <row r="9589" spans="6:15" x14ac:dyDescent="0.4">
      <c r="F9589">
        <f t="shared" ca="1" si="1079"/>
        <v>4</v>
      </c>
      <c r="G9589">
        <f t="shared" ca="1" si="1079"/>
        <v>6</v>
      </c>
      <c r="H9589">
        <f t="shared" ca="1" si="1079"/>
        <v>2</v>
      </c>
      <c r="J9589" t="str">
        <f t="shared" ca="1" si="1073"/>
        <v>정</v>
      </c>
      <c r="K9589" t="str">
        <f t="shared" ca="1" si="1074"/>
        <v>정</v>
      </c>
      <c r="L9589" t="str">
        <f t="shared" ca="1" si="1075"/>
        <v>기</v>
      </c>
      <c r="N9589" t="str">
        <f t="shared" ca="1" si="1076"/>
        <v>정정기</v>
      </c>
      <c r="O9589">
        <v>9586</v>
      </c>
    </row>
    <row r="9590" spans="6:15" x14ac:dyDescent="0.4">
      <c r="F9590">
        <f t="shared" ca="1" si="1079"/>
        <v>0</v>
      </c>
      <c r="G9590">
        <f t="shared" ca="1" si="1079"/>
        <v>2</v>
      </c>
      <c r="H9590">
        <f t="shared" ca="1" si="1079"/>
        <v>3</v>
      </c>
      <c r="J9590" t="str">
        <f t="shared" ca="1" si="1073"/>
        <v>김</v>
      </c>
      <c r="K9590" t="str">
        <f t="shared" ca="1" si="1074"/>
        <v>민</v>
      </c>
      <c r="L9590" t="str">
        <f t="shared" ca="1" si="1075"/>
        <v>석</v>
      </c>
      <c r="N9590" t="str">
        <f t="shared" ca="1" si="1076"/>
        <v>김민석</v>
      </c>
      <c r="O9590">
        <v>9587</v>
      </c>
    </row>
    <row r="9591" spans="6:15" x14ac:dyDescent="0.4">
      <c r="F9591">
        <f t="shared" ca="1" si="1079"/>
        <v>4</v>
      </c>
      <c r="G9591">
        <f t="shared" ca="1" si="1079"/>
        <v>6</v>
      </c>
      <c r="H9591">
        <f t="shared" ca="1" si="1079"/>
        <v>4</v>
      </c>
      <c r="J9591" t="str">
        <f t="shared" ca="1" si="1073"/>
        <v>정</v>
      </c>
      <c r="K9591" t="str">
        <f t="shared" ca="1" si="1074"/>
        <v>정</v>
      </c>
      <c r="L9591" t="str">
        <f t="shared" ca="1" si="1075"/>
        <v>호</v>
      </c>
      <c r="N9591" t="str">
        <f t="shared" ca="1" si="1076"/>
        <v>정정호</v>
      </c>
      <c r="O9591">
        <v>9588</v>
      </c>
    </row>
    <row r="9592" spans="6:15" x14ac:dyDescent="0.4">
      <c r="F9592">
        <f t="shared" ca="1" si="1079"/>
        <v>1</v>
      </c>
      <c r="G9592">
        <f t="shared" ca="1" si="1079"/>
        <v>7</v>
      </c>
      <c r="H9592">
        <f t="shared" ca="1" si="1079"/>
        <v>9</v>
      </c>
      <c r="J9592" t="str">
        <f t="shared" ca="1" si="1073"/>
        <v>이</v>
      </c>
      <c r="K9592" t="str">
        <f t="shared" ca="1" si="1074"/>
        <v>보</v>
      </c>
      <c r="L9592" t="str">
        <f t="shared" ca="1" si="1075"/>
        <v>성</v>
      </c>
      <c r="N9592" t="str">
        <f t="shared" ca="1" si="1076"/>
        <v>이보성</v>
      </c>
      <c r="O9592">
        <v>9589</v>
      </c>
    </row>
    <row r="9593" spans="6:15" x14ac:dyDescent="0.4">
      <c r="F9593">
        <f t="shared" ca="1" si="1079"/>
        <v>4</v>
      </c>
      <c r="G9593">
        <f t="shared" ca="1" si="1079"/>
        <v>1</v>
      </c>
      <c r="H9593">
        <f t="shared" ca="1" si="1079"/>
        <v>5</v>
      </c>
      <c r="J9593" t="str">
        <f t="shared" ca="1" si="1073"/>
        <v>정</v>
      </c>
      <c r="K9593" t="str">
        <f t="shared" ca="1" si="1074"/>
        <v>현</v>
      </c>
      <c r="L9593" t="str">
        <f t="shared" ca="1" si="1075"/>
        <v>훈</v>
      </c>
      <c r="N9593" t="str">
        <f t="shared" ca="1" si="1076"/>
        <v>정현훈</v>
      </c>
      <c r="O9593">
        <v>9590</v>
      </c>
    </row>
    <row r="9594" spans="6:15" x14ac:dyDescent="0.4">
      <c r="F9594">
        <f t="shared" ca="1" si="1079"/>
        <v>8</v>
      </c>
      <c r="G9594">
        <f t="shared" ca="1" si="1079"/>
        <v>7</v>
      </c>
      <c r="H9594">
        <f t="shared" ca="1" si="1079"/>
        <v>7</v>
      </c>
      <c r="J9594" t="str">
        <f t="shared" ca="1" si="1073"/>
        <v>장</v>
      </c>
      <c r="K9594" t="str">
        <f t="shared" ca="1" si="1074"/>
        <v>보</v>
      </c>
      <c r="L9594" t="str">
        <f t="shared" ca="1" si="1075"/>
        <v>미</v>
      </c>
      <c r="N9594" t="str">
        <f t="shared" ca="1" si="1076"/>
        <v>장보미</v>
      </c>
      <c r="O9594">
        <v>9591</v>
      </c>
    </row>
    <row r="9595" spans="6:15" x14ac:dyDescent="0.4">
      <c r="F9595">
        <f t="shared" ca="1" si="1079"/>
        <v>0</v>
      </c>
      <c r="G9595">
        <f t="shared" ca="1" si="1079"/>
        <v>7</v>
      </c>
      <c r="H9595">
        <f t="shared" ca="1" si="1079"/>
        <v>9</v>
      </c>
      <c r="J9595" t="str">
        <f t="shared" ca="1" si="1073"/>
        <v>김</v>
      </c>
      <c r="K9595" t="str">
        <f t="shared" ca="1" si="1074"/>
        <v>보</v>
      </c>
      <c r="L9595" t="str">
        <f t="shared" ca="1" si="1075"/>
        <v>성</v>
      </c>
      <c r="N9595" t="str">
        <f t="shared" ca="1" si="1076"/>
        <v>김보성</v>
      </c>
      <c r="O9595">
        <v>9592</v>
      </c>
    </row>
    <row r="9596" spans="6:15" x14ac:dyDescent="0.4">
      <c r="F9596">
        <f t="shared" ca="1" si="1079"/>
        <v>2</v>
      </c>
      <c r="G9596">
        <f t="shared" ca="1" si="1079"/>
        <v>3</v>
      </c>
      <c r="H9596">
        <f t="shared" ca="1" si="1079"/>
        <v>0</v>
      </c>
      <c r="J9596" t="str">
        <f t="shared" ca="1" si="1073"/>
        <v>박</v>
      </c>
      <c r="K9596" t="str">
        <f t="shared" ca="1" si="1074"/>
        <v>순</v>
      </c>
      <c r="L9596" t="str">
        <f t="shared" ca="1" si="1075"/>
        <v>상</v>
      </c>
      <c r="N9596" t="str">
        <f t="shared" ca="1" si="1076"/>
        <v>박순상</v>
      </c>
      <c r="O9596">
        <v>9593</v>
      </c>
    </row>
    <row r="9597" spans="6:15" x14ac:dyDescent="0.4">
      <c r="F9597">
        <f t="shared" ca="1" si="1079"/>
        <v>9</v>
      </c>
      <c r="G9597">
        <f t="shared" ca="1" si="1079"/>
        <v>8</v>
      </c>
      <c r="H9597">
        <f t="shared" ca="1" si="1079"/>
        <v>4</v>
      </c>
      <c r="J9597" t="str">
        <f t="shared" ca="1" si="1073"/>
        <v>임</v>
      </c>
      <c r="K9597" t="str">
        <f t="shared" ca="1" si="1074"/>
        <v>유</v>
      </c>
      <c r="L9597" t="str">
        <f t="shared" ca="1" si="1075"/>
        <v>호</v>
      </c>
      <c r="N9597" t="str">
        <f t="shared" ca="1" si="1076"/>
        <v>임유호</v>
      </c>
      <c r="O9597">
        <v>9594</v>
      </c>
    </row>
    <row r="9598" spans="6:15" x14ac:dyDescent="0.4">
      <c r="F9598">
        <f t="shared" ca="1" si="1079"/>
        <v>7</v>
      </c>
      <c r="G9598">
        <f t="shared" ca="1" si="1079"/>
        <v>5</v>
      </c>
      <c r="H9598">
        <f t="shared" ca="1" si="1079"/>
        <v>0</v>
      </c>
      <c r="J9598" t="str">
        <f t="shared" ca="1" si="1073"/>
        <v>윤</v>
      </c>
      <c r="K9598" t="str">
        <f t="shared" ca="1" si="1074"/>
        <v>시</v>
      </c>
      <c r="L9598" t="str">
        <f t="shared" ca="1" si="1075"/>
        <v>상</v>
      </c>
      <c r="N9598" t="str">
        <f t="shared" ca="1" si="1076"/>
        <v>윤시상</v>
      </c>
      <c r="O9598">
        <v>9595</v>
      </c>
    </row>
    <row r="9599" spans="6:15" x14ac:dyDescent="0.4">
      <c r="F9599">
        <f t="shared" ca="1" si="1079"/>
        <v>5</v>
      </c>
      <c r="G9599">
        <f t="shared" ca="1" si="1079"/>
        <v>6</v>
      </c>
      <c r="H9599">
        <f t="shared" ca="1" si="1079"/>
        <v>5</v>
      </c>
      <c r="J9599" t="str">
        <f t="shared" ca="1" si="1073"/>
        <v>강</v>
      </c>
      <c r="K9599" t="str">
        <f t="shared" ca="1" si="1074"/>
        <v>정</v>
      </c>
      <c r="L9599" t="str">
        <f t="shared" ca="1" si="1075"/>
        <v>훈</v>
      </c>
      <c r="N9599" t="str">
        <f t="shared" ca="1" si="1076"/>
        <v>강정훈</v>
      </c>
      <c r="O9599">
        <v>9596</v>
      </c>
    </row>
    <row r="9600" spans="6:15" x14ac:dyDescent="0.4">
      <c r="F9600">
        <f t="shared" ca="1" si="1079"/>
        <v>3</v>
      </c>
      <c r="G9600">
        <f t="shared" ca="1" si="1079"/>
        <v>7</v>
      </c>
      <c r="H9600">
        <f t="shared" ca="1" si="1079"/>
        <v>4</v>
      </c>
      <c r="J9600" t="str">
        <f t="shared" ca="1" si="1073"/>
        <v>최</v>
      </c>
      <c r="K9600" t="str">
        <f t="shared" ca="1" si="1074"/>
        <v>보</v>
      </c>
      <c r="L9600" t="str">
        <f t="shared" ca="1" si="1075"/>
        <v>호</v>
      </c>
      <c r="N9600" t="str">
        <f t="shared" ca="1" si="1076"/>
        <v>최보호</v>
      </c>
      <c r="O9600">
        <v>9597</v>
      </c>
    </row>
    <row r="9601" spans="6:15" x14ac:dyDescent="0.4">
      <c r="F9601">
        <f t="shared" ca="1" si="1079"/>
        <v>7</v>
      </c>
      <c r="G9601">
        <f t="shared" ca="1" si="1079"/>
        <v>6</v>
      </c>
      <c r="H9601">
        <f t="shared" ca="1" si="1079"/>
        <v>8</v>
      </c>
      <c r="J9601" t="str">
        <f t="shared" ca="1" si="1073"/>
        <v>윤</v>
      </c>
      <c r="K9601" t="str">
        <f t="shared" ca="1" si="1074"/>
        <v>정</v>
      </c>
      <c r="L9601" t="str">
        <f t="shared" ca="1" si="1075"/>
        <v>희</v>
      </c>
      <c r="N9601" t="str">
        <f t="shared" ca="1" si="1076"/>
        <v>윤정희</v>
      </c>
      <c r="O9601">
        <v>9598</v>
      </c>
    </row>
    <row r="9602" spans="6:15" x14ac:dyDescent="0.4">
      <c r="F9602">
        <f t="shared" ca="1" si="1079"/>
        <v>8</v>
      </c>
      <c r="G9602">
        <f t="shared" ca="1" si="1079"/>
        <v>5</v>
      </c>
      <c r="H9602">
        <f t="shared" ca="1" si="1079"/>
        <v>2</v>
      </c>
      <c r="J9602" t="str">
        <f t="shared" ca="1" si="1073"/>
        <v>장</v>
      </c>
      <c r="K9602" t="str">
        <f t="shared" ca="1" si="1074"/>
        <v>시</v>
      </c>
      <c r="L9602" t="str">
        <f t="shared" ca="1" si="1075"/>
        <v>기</v>
      </c>
      <c r="N9602" t="str">
        <f t="shared" ca="1" si="1076"/>
        <v>장시기</v>
      </c>
      <c r="O9602">
        <v>9599</v>
      </c>
    </row>
    <row r="9603" spans="6:15" x14ac:dyDescent="0.4">
      <c r="F9603">
        <f t="shared" ca="1" si="1079"/>
        <v>6</v>
      </c>
      <c r="G9603">
        <f t="shared" ca="1" si="1079"/>
        <v>9</v>
      </c>
      <c r="H9603">
        <f t="shared" ca="1" si="1079"/>
        <v>7</v>
      </c>
      <c r="J9603" t="str">
        <f t="shared" ca="1" si="1073"/>
        <v>조</v>
      </c>
      <c r="K9603" t="str">
        <f t="shared" ca="1" si="1074"/>
        <v>병</v>
      </c>
      <c r="L9603" t="str">
        <f t="shared" ca="1" si="1075"/>
        <v>미</v>
      </c>
      <c r="N9603" t="str">
        <f t="shared" ca="1" si="1076"/>
        <v>조병미</v>
      </c>
      <c r="O9603">
        <v>9600</v>
      </c>
    </row>
    <row r="9604" spans="6:15" x14ac:dyDescent="0.4">
      <c r="F9604">
        <f t="shared" ref="F9604:H9623" ca="1" si="1080">INT(RAND()*10)</f>
        <v>1</v>
      </c>
      <c r="G9604">
        <f t="shared" ca="1" si="1080"/>
        <v>9</v>
      </c>
      <c r="H9604">
        <f t="shared" ca="1" si="1080"/>
        <v>1</v>
      </c>
      <c r="J9604" t="str">
        <f t="shared" ref="J9604:J9667" ca="1" si="1081">_xlfn.IFS(F9604=0,B$4,F9604=1,B$5,F9604=2,B$6,F9604=3,B$7,F9604=4,B$8,F9604=5,B$9,F9604=6,B$10,F9604=7,B$11,F9604=8,B$12,F9604=9,B$13)</f>
        <v>이</v>
      </c>
      <c r="K9604" t="str">
        <f t="shared" ref="K9604:K9667" ca="1" si="1082">_xlfn.IFS(G9604=0,C$4,G9604=1,C$5,G9604=2,C$6,G9604=3,C$7,G9604=4,C$8,G9604=5,C$9,G9604=6,C$10,G9604=7,C$11,G9604=8,C$12,G9604=9,C$13)</f>
        <v>병</v>
      </c>
      <c r="L9604" t="str">
        <f t="shared" ref="L9604:L9667" ca="1" si="1083">_xlfn.IFS(H9604=0,D$4,H9604=1,D$5,H9604=2,D$6,H9604=3,D$7,H9604=4,D$8,H9604=5,D$9,H9604=6,D$10,H9604=7,D$11,H9604=8,D$12,H9604=9,D$13)</f>
        <v>영</v>
      </c>
      <c r="N9604" t="str">
        <f t="shared" ca="1" si="1076"/>
        <v>이병영</v>
      </c>
      <c r="O9604">
        <v>9601</v>
      </c>
    </row>
    <row r="9605" spans="6:15" x14ac:dyDescent="0.4">
      <c r="F9605">
        <f t="shared" ca="1" si="1080"/>
        <v>6</v>
      </c>
      <c r="G9605">
        <f t="shared" ca="1" si="1080"/>
        <v>6</v>
      </c>
      <c r="H9605">
        <f t="shared" ca="1" si="1080"/>
        <v>2</v>
      </c>
      <c r="J9605" t="str">
        <f t="shared" ca="1" si="1081"/>
        <v>조</v>
      </c>
      <c r="K9605" t="str">
        <f t="shared" ca="1" si="1082"/>
        <v>정</v>
      </c>
      <c r="L9605" t="str">
        <f t="shared" ca="1" si="1083"/>
        <v>기</v>
      </c>
      <c r="N9605" t="str">
        <f t="shared" ref="N9605:N9668" ca="1" si="1084">J9605&amp;K9605&amp;L9605</f>
        <v>조정기</v>
      </c>
      <c r="O9605">
        <v>9602</v>
      </c>
    </row>
    <row r="9606" spans="6:15" x14ac:dyDescent="0.4">
      <c r="F9606">
        <f t="shared" ca="1" si="1080"/>
        <v>8</v>
      </c>
      <c r="G9606">
        <f t="shared" ca="1" si="1080"/>
        <v>4</v>
      </c>
      <c r="H9606">
        <f t="shared" ca="1" si="1080"/>
        <v>8</v>
      </c>
      <c r="J9606" t="str">
        <f t="shared" ca="1" si="1081"/>
        <v>장</v>
      </c>
      <c r="K9606" t="str">
        <f t="shared" ca="1" si="1082"/>
        <v>지</v>
      </c>
      <c r="L9606" t="str">
        <f t="shared" ca="1" si="1083"/>
        <v>희</v>
      </c>
      <c r="N9606" t="str">
        <f t="shared" ca="1" si="1084"/>
        <v>장지희</v>
      </c>
      <c r="O9606">
        <v>9603</v>
      </c>
    </row>
    <row r="9607" spans="6:15" x14ac:dyDescent="0.4">
      <c r="F9607">
        <f t="shared" ca="1" si="1080"/>
        <v>4</v>
      </c>
      <c r="G9607">
        <f t="shared" ca="1" si="1080"/>
        <v>8</v>
      </c>
      <c r="H9607">
        <f t="shared" ca="1" si="1080"/>
        <v>0</v>
      </c>
      <c r="J9607" t="str">
        <f t="shared" ca="1" si="1081"/>
        <v>정</v>
      </c>
      <c r="K9607" t="str">
        <f t="shared" ca="1" si="1082"/>
        <v>유</v>
      </c>
      <c r="L9607" t="str">
        <f t="shared" ca="1" si="1083"/>
        <v>상</v>
      </c>
      <c r="N9607" t="str">
        <f t="shared" ca="1" si="1084"/>
        <v>정유상</v>
      </c>
      <c r="O9607">
        <v>9604</v>
      </c>
    </row>
    <row r="9608" spans="6:15" x14ac:dyDescent="0.4">
      <c r="F9608">
        <f t="shared" ca="1" si="1080"/>
        <v>2</v>
      </c>
      <c r="G9608">
        <f t="shared" ca="1" si="1080"/>
        <v>7</v>
      </c>
      <c r="H9608">
        <f t="shared" ca="1" si="1080"/>
        <v>9</v>
      </c>
      <c r="J9608" t="str">
        <f t="shared" ca="1" si="1081"/>
        <v>박</v>
      </c>
      <c r="K9608" t="str">
        <f t="shared" ca="1" si="1082"/>
        <v>보</v>
      </c>
      <c r="L9608" t="str">
        <f t="shared" ca="1" si="1083"/>
        <v>성</v>
      </c>
      <c r="N9608" t="str">
        <f t="shared" ca="1" si="1084"/>
        <v>박보성</v>
      </c>
      <c r="O9608">
        <v>9605</v>
      </c>
    </row>
    <row r="9609" spans="6:15" x14ac:dyDescent="0.4">
      <c r="F9609">
        <f t="shared" ca="1" si="1080"/>
        <v>3</v>
      </c>
      <c r="G9609">
        <f t="shared" ca="1" si="1080"/>
        <v>2</v>
      </c>
      <c r="H9609">
        <f t="shared" ca="1" si="1080"/>
        <v>1</v>
      </c>
      <c r="J9609" t="str">
        <f t="shared" ca="1" si="1081"/>
        <v>최</v>
      </c>
      <c r="K9609" t="str">
        <f t="shared" ca="1" si="1082"/>
        <v>민</v>
      </c>
      <c r="L9609" t="str">
        <f t="shared" ca="1" si="1083"/>
        <v>영</v>
      </c>
      <c r="N9609" t="str">
        <f t="shared" ca="1" si="1084"/>
        <v>최민영</v>
      </c>
      <c r="O9609">
        <v>9606</v>
      </c>
    </row>
    <row r="9610" spans="6:15" x14ac:dyDescent="0.4">
      <c r="F9610">
        <f t="shared" ca="1" si="1080"/>
        <v>5</v>
      </c>
      <c r="G9610">
        <f t="shared" ca="1" si="1080"/>
        <v>0</v>
      </c>
      <c r="H9610">
        <f t="shared" ca="1" si="1080"/>
        <v>2</v>
      </c>
      <c r="J9610" t="str">
        <f t="shared" ca="1" si="1081"/>
        <v>강</v>
      </c>
      <c r="K9610" t="str">
        <f t="shared" ca="1" si="1082"/>
        <v>성</v>
      </c>
      <c r="L9610" t="str">
        <f t="shared" ca="1" si="1083"/>
        <v>기</v>
      </c>
      <c r="N9610" t="str">
        <f t="shared" ca="1" si="1084"/>
        <v>강성기</v>
      </c>
      <c r="O9610">
        <v>9607</v>
      </c>
    </row>
    <row r="9611" spans="6:15" x14ac:dyDescent="0.4">
      <c r="F9611">
        <f t="shared" ca="1" si="1080"/>
        <v>1</v>
      </c>
      <c r="G9611">
        <f t="shared" ca="1" si="1080"/>
        <v>5</v>
      </c>
      <c r="H9611">
        <f t="shared" ca="1" si="1080"/>
        <v>1</v>
      </c>
      <c r="J9611" t="str">
        <f t="shared" ca="1" si="1081"/>
        <v>이</v>
      </c>
      <c r="K9611" t="str">
        <f t="shared" ca="1" si="1082"/>
        <v>시</v>
      </c>
      <c r="L9611" t="str">
        <f t="shared" ca="1" si="1083"/>
        <v>영</v>
      </c>
      <c r="N9611" t="str">
        <f t="shared" ca="1" si="1084"/>
        <v>이시영</v>
      </c>
      <c r="O9611">
        <v>9608</v>
      </c>
    </row>
    <row r="9612" spans="6:15" x14ac:dyDescent="0.4">
      <c r="F9612">
        <f t="shared" ca="1" si="1080"/>
        <v>7</v>
      </c>
      <c r="G9612">
        <f t="shared" ca="1" si="1080"/>
        <v>4</v>
      </c>
      <c r="H9612">
        <f t="shared" ca="1" si="1080"/>
        <v>8</v>
      </c>
      <c r="J9612" t="str">
        <f t="shared" ca="1" si="1081"/>
        <v>윤</v>
      </c>
      <c r="K9612" t="str">
        <f t="shared" ca="1" si="1082"/>
        <v>지</v>
      </c>
      <c r="L9612" t="str">
        <f t="shared" ca="1" si="1083"/>
        <v>희</v>
      </c>
      <c r="N9612" t="str">
        <f t="shared" ca="1" si="1084"/>
        <v>윤지희</v>
      </c>
      <c r="O9612">
        <v>9609</v>
      </c>
    </row>
    <row r="9613" spans="6:15" x14ac:dyDescent="0.4">
      <c r="F9613">
        <f t="shared" ca="1" si="1080"/>
        <v>8</v>
      </c>
      <c r="G9613">
        <f t="shared" ca="1" si="1080"/>
        <v>2</v>
      </c>
      <c r="H9613">
        <f t="shared" ca="1" si="1080"/>
        <v>1</v>
      </c>
      <c r="J9613" t="str">
        <f t="shared" ca="1" si="1081"/>
        <v>장</v>
      </c>
      <c r="K9613" t="str">
        <f t="shared" ca="1" si="1082"/>
        <v>민</v>
      </c>
      <c r="L9613" t="str">
        <f t="shared" ca="1" si="1083"/>
        <v>영</v>
      </c>
      <c r="N9613" t="str">
        <f t="shared" ca="1" si="1084"/>
        <v>장민영</v>
      </c>
      <c r="O9613">
        <v>9610</v>
      </c>
    </row>
    <row r="9614" spans="6:15" x14ac:dyDescent="0.4">
      <c r="F9614">
        <f t="shared" ca="1" si="1080"/>
        <v>0</v>
      </c>
      <c r="G9614">
        <f t="shared" ca="1" si="1080"/>
        <v>5</v>
      </c>
      <c r="H9614">
        <f t="shared" ca="1" si="1080"/>
        <v>3</v>
      </c>
      <c r="J9614" t="str">
        <f t="shared" ca="1" si="1081"/>
        <v>김</v>
      </c>
      <c r="K9614" t="str">
        <f t="shared" ca="1" si="1082"/>
        <v>시</v>
      </c>
      <c r="L9614" t="str">
        <f t="shared" ca="1" si="1083"/>
        <v>석</v>
      </c>
      <c r="N9614" t="str">
        <f t="shared" ca="1" si="1084"/>
        <v>김시석</v>
      </c>
      <c r="O9614">
        <v>9611</v>
      </c>
    </row>
    <row r="9615" spans="6:15" x14ac:dyDescent="0.4">
      <c r="F9615">
        <f t="shared" ca="1" si="1080"/>
        <v>2</v>
      </c>
      <c r="G9615">
        <f t="shared" ca="1" si="1080"/>
        <v>2</v>
      </c>
      <c r="H9615">
        <f t="shared" ca="1" si="1080"/>
        <v>9</v>
      </c>
      <c r="J9615" t="str">
        <f t="shared" ca="1" si="1081"/>
        <v>박</v>
      </c>
      <c r="K9615" t="str">
        <f t="shared" ca="1" si="1082"/>
        <v>민</v>
      </c>
      <c r="L9615" t="str">
        <f t="shared" ca="1" si="1083"/>
        <v>성</v>
      </c>
      <c r="N9615" t="str">
        <f t="shared" ca="1" si="1084"/>
        <v>박민성</v>
      </c>
      <c r="O9615">
        <v>9612</v>
      </c>
    </row>
    <row r="9616" spans="6:15" x14ac:dyDescent="0.4">
      <c r="F9616">
        <f t="shared" ca="1" si="1080"/>
        <v>1</v>
      </c>
      <c r="G9616">
        <f t="shared" ca="1" si="1080"/>
        <v>5</v>
      </c>
      <c r="H9616">
        <f t="shared" ca="1" si="1080"/>
        <v>7</v>
      </c>
      <c r="J9616" t="str">
        <f t="shared" ca="1" si="1081"/>
        <v>이</v>
      </c>
      <c r="K9616" t="str">
        <f t="shared" ca="1" si="1082"/>
        <v>시</v>
      </c>
      <c r="L9616" t="str">
        <f t="shared" ca="1" si="1083"/>
        <v>미</v>
      </c>
      <c r="N9616" t="str">
        <f t="shared" ca="1" si="1084"/>
        <v>이시미</v>
      </c>
      <c r="O9616">
        <v>9613</v>
      </c>
    </row>
    <row r="9617" spans="6:15" x14ac:dyDescent="0.4">
      <c r="F9617">
        <f t="shared" ca="1" si="1080"/>
        <v>4</v>
      </c>
      <c r="G9617">
        <f t="shared" ca="1" si="1080"/>
        <v>4</v>
      </c>
      <c r="H9617">
        <f t="shared" ca="1" si="1080"/>
        <v>6</v>
      </c>
      <c r="J9617" t="str">
        <f t="shared" ca="1" si="1081"/>
        <v>정</v>
      </c>
      <c r="K9617" t="str">
        <f t="shared" ca="1" si="1082"/>
        <v>지</v>
      </c>
      <c r="L9617" t="str">
        <f t="shared" ca="1" si="1083"/>
        <v>수</v>
      </c>
      <c r="N9617" t="str">
        <f t="shared" ca="1" si="1084"/>
        <v>정지수</v>
      </c>
      <c r="O9617">
        <v>9614</v>
      </c>
    </row>
    <row r="9618" spans="6:15" x14ac:dyDescent="0.4">
      <c r="F9618">
        <f t="shared" ca="1" si="1080"/>
        <v>4</v>
      </c>
      <c r="G9618">
        <f t="shared" ca="1" si="1080"/>
        <v>3</v>
      </c>
      <c r="H9618">
        <f t="shared" ca="1" si="1080"/>
        <v>2</v>
      </c>
      <c r="J9618" t="str">
        <f t="shared" ca="1" si="1081"/>
        <v>정</v>
      </c>
      <c r="K9618" t="str">
        <f t="shared" ca="1" si="1082"/>
        <v>순</v>
      </c>
      <c r="L9618" t="str">
        <f t="shared" ca="1" si="1083"/>
        <v>기</v>
      </c>
      <c r="N9618" t="str">
        <f t="shared" ca="1" si="1084"/>
        <v>정순기</v>
      </c>
      <c r="O9618">
        <v>9615</v>
      </c>
    </row>
    <row r="9619" spans="6:15" x14ac:dyDescent="0.4">
      <c r="F9619">
        <f t="shared" ca="1" si="1080"/>
        <v>6</v>
      </c>
      <c r="G9619">
        <f t="shared" ca="1" si="1080"/>
        <v>0</v>
      </c>
      <c r="H9619">
        <f t="shared" ca="1" si="1080"/>
        <v>6</v>
      </c>
      <c r="J9619" t="str">
        <f t="shared" ca="1" si="1081"/>
        <v>조</v>
      </c>
      <c r="K9619" t="str">
        <f t="shared" ca="1" si="1082"/>
        <v>성</v>
      </c>
      <c r="L9619" t="str">
        <f t="shared" ca="1" si="1083"/>
        <v>수</v>
      </c>
      <c r="N9619" t="str">
        <f t="shared" ca="1" si="1084"/>
        <v>조성수</v>
      </c>
      <c r="O9619">
        <v>9616</v>
      </c>
    </row>
    <row r="9620" spans="6:15" x14ac:dyDescent="0.4">
      <c r="F9620">
        <f t="shared" ca="1" si="1080"/>
        <v>2</v>
      </c>
      <c r="G9620">
        <f t="shared" ca="1" si="1080"/>
        <v>2</v>
      </c>
      <c r="H9620">
        <f t="shared" ca="1" si="1080"/>
        <v>6</v>
      </c>
      <c r="J9620" t="str">
        <f t="shared" ca="1" si="1081"/>
        <v>박</v>
      </c>
      <c r="K9620" t="str">
        <f t="shared" ca="1" si="1082"/>
        <v>민</v>
      </c>
      <c r="L9620" t="str">
        <f t="shared" ca="1" si="1083"/>
        <v>수</v>
      </c>
      <c r="N9620" t="str">
        <f t="shared" ca="1" si="1084"/>
        <v>박민수</v>
      </c>
      <c r="O9620">
        <v>9617</v>
      </c>
    </row>
    <row r="9621" spans="6:15" x14ac:dyDescent="0.4">
      <c r="F9621">
        <f t="shared" ca="1" si="1080"/>
        <v>1</v>
      </c>
      <c r="G9621">
        <f t="shared" ca="1" si="1080"/>
        <v>5</v>
      </c>
      <c r="H9621">
        <f t="shared" ca="1" si="1080"/>
        <v>4</v>
      </c>
      <c r="J9621" t="str">
        <f t="shared" ca="1" si="1081"/>
        <v>이</v>
      </c>
      <c r="K9621" t="str">
        <f t="shared" ca="1" si="1082"/>
        <v>시</v>
      </c>
      <c r="L9621" t="str">
        <f t="shared" ca="1" si="1083"/>
        <v>호</v>
      </c>
      <c r="N9621" t="str">
        <f t="shared" ca="1" si="1084"/>
        <v>이시호</v>
      </c>
      <c r="O9621">
        <v>9618</v>
      </c>
    </row>
    <row r="9622" spans="6:15" x14ac:dyDescent="0.4">
      <c r="F9622">
        <f t="shared" ca="1" si="1080"/>
        <v>7</v>
      </c>
      <c r="G9622">
        <f t="shared" ca="1" si="1080"/>
        <v>0</v>
      </c>
      <c r="H9622">
        <f t="shared" ca="1" si="1080"/>
        <v>1</v>
      </c>
      <c r="J9622" t="str">
        <f t="shared" ca="1" si="1081"/>
        <v>윤</v>
      </c>
      <c r="K9622" t="str">
        <f t="shared" ca="1" si="1082"/>
        <v>성</v>
      </c>
      <c r="L9622" t="str">
        <f t="shared" ca="1" si="1083"/>
        <v>영</v>
      </c>
      <c r="N9622" t="str">
        <f t="shared" ca="1" si="1084"/>
        <v>윤성영</v>
      </c>
      <c r="O9622">
        <v>9619</v>
      </c>
    </row>
    <row r="9623" spans="6:15" x14ac:dyDescent="0.4">
      <c r="F9623">
        <f t="shared" ca="1" si="1080"/>
        <v>0</v>
      </c>
      <c r="G9623">
        <f t="shared" ca="1" si="1080"/>
        <v>9</v>
      </c>
      <c r="H9623">
        <f t="shared" ca="1" si="1080"/>
        <v>3</v>
      </c>
      <c r="J9623" t="str">
        <f t="shared" ca="1" si="1081"/>
        <v>김</v>
      </c>
      <c r="K9623" t="str">
        <f t="shared" ca="1" si="1082"/>
        <v>병</v>
      </c>
      <c r="L9623" t="str">
        <f t="shared" ca="1" si="1083"/>
        <v>석</v>
      </c>
      <c r="N9623" t="str">
        <f t="shared" ca="1" si="1084"/>
        <v>김병석</v>
      </c>
      <c r="O9623">
        <v>9620</v>
      </c>
    </row>
    <row r="9624" spans="6:15" x14ac:dyDescent="0.4">
      <c r="F9624">
        <f t="shared" ref="F9624:H9643" ca="1" si="1085">INT(RAND()*10)</f>
        <v>7</v>
      </c>
      <c r="G9624">
        <f t="shared" ca="1" si="1085"/>
        <v>5</v>
      </c>
      <c r="H9624">
        <f t="shared" ca="1" si="1085"/>
        <v>2</v>
      </c>
      <c r="J9624" t="str">
        <f t="shared" ca="1" si="1081"/>
        <v>윤</v>
      </c>
      <c r="K9624" t="str">
        <f t="shared" ca="1" si="1082"/>
        <v>시</v>
      </c>
      <c r="L9624" t="str">
        <f t="shared" ca="1" si="1083"/>
        <v>기</v>
      </c>
      <c r="N9624" t="str">
        <f t="shared" ca="1" si="1084"/>
        <v>윤시기</v>
      </c>
      <c r="O9624">
        <v>9621</v>
      </c>
    </row>
    <row r="9625" spans="6:15" x14ac:dyDescent="0.4">
      <c r="F9625">
        <f t="shared" ca="1" si="1085"/>
        <v>7</v>
      </c>
      <c r="G9625">
        <f t="shared" ca="1" si="1085"/>
        <v>2</v>
      </c>
      <c r="H9625">
        <f t="shared" ca="1" si="1085"/>
        <v>8</v>
      </c>
      <c r="J9625" t="str">
        <f t="shared" ca="1" si="1081"/>
        <v>윤</v>
      </c>
      <c r="K9625" t="str">
        <f t="shared" ca="1" si="1082"/>
        <v>민</v>
      </c>
      <c r="L9625" t="str">
        <f t="shared" ca="1" si="1083"/>
        <v>희</v>
      </c>
      <c r="N9625" t="str">
        <f t="shared" ca="1" si="1084"/>
        <v>윤민희</v>
      </c>
      <c r="O9625">
        <v>9622</v>
      </c>
    </row>
    <row r="9626" spans="6:15" x14ac:dyDescent="0.4">
      <c r="F9626">
        <f t="shared" ca="1" si="1085"/>
        <v>1</v>
      </c>
      <c r="G9626">
        <f t="shared" ca="1" si="1085"/>
        <v>0</v>
      </c>
      <c r="H9626">
        <f t="shared" ca="1" si="1085"/>
        <v>1</v>
      </c>
      <c r="J9626" t="str">
        <f t="shared" ca="1" si="1081"/>
        <v>이</v>
      </c>
      <c r="K9626" t="str">
        <f t="shared" ca="1" si="1082"/>
        <v>성</v>
      </c>
      <c r="L9626" t="str">
        <f t="shared" ca="1" si="1083"/>
        <v>영</v>
      </c>
      <c r="N9626" t="str">
        <f t="shared" ca="1" si="1084"/>
        <v>이성영</v>
      </c>
      <c r="O9626">
        <v>9623</v>
      </c>
    </row>
    <row r="9627" spans="6:15" x14ac:dyDescent="0.4">
      <c r="F9627">
        <f t="shared" ca="1" si="1085"/>
        <v>6</v>
      </c>
      <c r="G9627">
        <f t="shared" ca="1" si="1085"/>
        <v>7</v>
      </c>
      <c r="H9627">
        <f t="shared" ca="1" si="1085"/>
        <v>7</v>
      </c>
      <c r="J9627" t="str">
        <f t="shared" ca="1" si="1081"/>
        <v>조</v>
      </c>
      <c r="K9627" t="str">
        <f t="shared" ca="1" si="1082"/>
        <v>보</v>
      </c>
      <c r="L9627" t="str">
        <f t="shared" ca="1" si="1083"/>
        <v>미</v>
      </c>
      <c r="N9627" t="str">
        <f t="shared" ca="1" si="1084"/>
        <v>조보미</v>
      </c>
      <c r="O9627">
        <v>9624</v>
      </c>
    </row>
    <row r="9628" spans="6:15" x14ac:dyDescent="0.4">
      <c r="F9628">
        <f t="shared" ca="1" si="1085"/>
        <v>8</v>
      </c>
      <c r="G9628">
        <f t="shared" ca="1" si="1085"/>
        <v>7</v>
      </c>
      <c r="H9628">
        <f t="shared" ca="1" si="1085"/>
        <v>3</v>
      </c>
      <c r="J9628" t="str">
        <f t="shared" ca="1" si="1081"/>
        <v>장</v>
      </c>
      <c r="K9628" t="str">
        <f t="shared" ca="1" si="1082"/>
        <v>보</v>
      </c>
      <c r="L9628" t="str">
        <f t="shared" ca="1" si="1083"/>
        <v>석</v>
      </c>
      <c r="N9628" t="str">
        <f t="shared" ca="1" si="1084"/>
        <v>장보석</v>
      </c>
      <c r="O9628">
        <v>9625</v>
      </c>
    </row>
    <row r="9629" spans="6:15" x14ac:dyDescent="0.4">
      <c r="F9629">
        <f t="shared" ca="1" si="1085"/>
        <v>0</v>
      </c>
      <c r="G9629">
        <f t="shared" ca="1" si="1085"/>
        <v>5</v>
      </c>
      <c r="H9629">
        <f t="shared" ca="1" si="1085"/>
        <v>1</v>
      </c>
      <c r="J9629" t="str">
        <f t="shared" ca="1" si="1081"/>
        <v>김</v>
      </c>
      <c r="K9629" t="str">
        <f t="shared" ca="1" si="1082"/>
        <v>시</v>
      </c>
      <c r="L9629" t="str">
        <f t="shared" ca="1" si="1083"/>
        <v>영</v>
      </c>
      <c r="N9629" t="str">
        <f t="shared" ca="1" si="1084"/>
        <v>김시영</v>
      </c>
      <c r="O9629">
        <v>9626</v>
      </c>
    </row>
    <row r="9630" spans="6:15" x14ac:dyDescent="0.4">
      <c r="F9630">
        <f t="shared" ca="1" si="1085"/>
        <v>5</v>
      </c>
      <c r="G9630">
        <f t="shared" ca="1" si="1085"/>
        <v>2</v>
      </c>
      <c r="H9630">
        <f t="shared" ca="1" si="1085"/>
        <v>0</v>
      </c>
      <c r="J9630" t="str">
        <f t="shared" ca="1" si="1081"/>
        <v>강</v>
      </c>
      <c r="K9630" t="str">
        <f t="shared" ca="1" si="1082"/>
        <v>민</v>
      </c>
      <c r="L9630" t="str">
        <f t="shared" ca="1" si="1083"/>
        <v>상</v>
      </c>
      <c r="N9630" t="str">
        <f t="shared" ca="1" si="1084"/>
        <v>강민상</v>
      </c>
      <c r="O9630">
        <v>9627</v>
      </c>
    </row>
    <row r="9631" spans="6:15" x14ac:dyDescent="0.4">
      <c r="F9631">
        <f t="shared" ca="1" si="1085"/>
        <v>7</v>
      </c>
      <c r="G9631">
        <f t="shared" ca="1" si="1085"/>
        <v>7</v>
      </c>
      <c r="H9631">
        <f t="shared" ca="1" si="1085"/>
        <v>2</v>
      </c>
      <c r="J9631" t="str">
        <f t="shared" ca="1" si="1081"/>
        <v>윤</v>
      </c>
      <c r="K9631" t="str">
        <f t="shared" ca="1" si="1082"/>
        <v>보</v>
      </c>
      <c r="L9631" t="str">
        <f t="shared" ca="1" si="1083"/>
        <v>기</v>
      </c>
      <c r="N9631" t="str">
        <f t="shared" ca="1" si="1084"/>
        <v>윤보기</v>
      </c>
      <c r="O9631">
        <v>9628</v>
      </c>
    </row>
    <row r="9632" spans="6:15" x14ac:dyDescent="0.4">
      <c r="F9632">
        <f t="shared" ca="1" si="1085"/>
        <v>5</v>
      </c>
      <c r="G9632">
        <f t="shared" ca="1" si="1085"/>
        <v>4</v>
      </c>
      <c r="H9632">
        <f t="shared" ca="1" si="1085"/>
        <v>3</v>
      </c>
      <c r="J9632" t="str">
        <f t="shared" ca="1" si="1081"/>
        <v>강</v>
      </c>
      <c r="K9632" t="str">
        <f t="shared" ca="1" si="1082"/>
        <v>지</v>
      </c>
      <c r="L9632" t="str">
        <f t="shared" ca="1" si="1083"/>
        <v>석</v>
      </c>
      <c r="N9632" t="str">
        <f t="shared" ca="1" si="1084"/>
        <v>강지석</v>
      </c>
      <c r="O9632">
        <v>9629</v>
      </c>
    </row>
    <row r="9633" spans="6:15" x14ac:dyDescent="0.4">
      <c r="F9633">
        <f t="shared" ca="1" si="1085"/>
        <v>4</v>
      </c>
      <c r="G9633">
        <f t="shared" ca="1" si="1085"/>
        <v>3</v>
      </c>
      <c r="H9633">
        <f t="shared" ca="1" si="1085"/>
        <v>6</v>
      </c>
      <c r="J9633" t="str">
        <f t="shared" ca="1" si="1081"/>
        <v>정</v>
      </c>
      <c r="K9633" t="str">
        <f t="shared" ca="1" si="1082"/>
        <v>순</v>
      </c>
      <c r="L9633" t="str">
        <f t="shared" ca="1" si="1083"/>
        <v>수</v>
      </c>
      <c r="N9633" t="str">
        <f t="shared" ca="1" si="1084"/>
        <v>정순수</v>
      </c>
      <c r="O9633">
        <v>9630</v>
      </c>
    </row>
    <row r="9634" spans="6:15" x14ac:dyDescent="0.4">
      <c r="F9634">
        <f t="shared" ca="1" si="1085"/>
        <v>3</v>
      </c>
      <c r="G9634">
        <f t="shared" ca="1" si="1085"/>
        <v>2</v>
      </c>
      <c r="H9634">
        <f t="shared" ca="1" si="1085"/>
        <v>0</v>
      </c>
      <c r="J9634" t="str">
        <f t="shared" ca="1" si="1081"/>
        <v>최</v>
      </c>
      <c r="K9634" t="str">
        <f t="shared" ca="1" si="1082"/>
        <v>민</v>
      </c>
      <c r="L9634" t="str">
        <f t="shared" ca="1" si="1083"/>
        <v>상</v>
      </c>
      <c r="N9634" t="str">
        <f t="shared" ca="1" si="1084"/>
        <v>최민상</v>
      </c>
      <c r="O9634">
        <v>9631</v>
      </c>
    </row>
    <row r="9635" spans="6:15" x14ac:dyDescent="0.4">
      <c r="F9635">
        <f t="shared" ca="1" si="1085"/>
        <v>5</v>
      </c>
      <c r="G9635">
        <f t="shared" ca="1" si="1085"/>
        <v>2</v>
      </c>
      <c r="H9635">
        <f t="shared" ca="1" si="1085"/>
        <v>0</v>
      </c>
      <c r="J9635" t="str">
        <f t="shared" ca="1" si="1081"/>
        <v>강</v>
      </c>
      <c r="K9635" t="str">
        <f t="shared" ca="1" si="1082"/>
        <v>민</v>
      </c>
      <c r="L9635" t="str">
        <f t="shared" ca="1" si="1083"/>
        <v>상</v>
      </c>
      <c r="N9635" t="str">
        <f t="shared" ca="1" si="1084"/>
        <v>강민상</v>
      </c>
      <c r="O9635">
        <v>9632</v>
      </c>
    </row>
    <row r="9636" spans="6:15" x14ac:dyDescent="0.4">
      <c r="F9636">
        <f t="shared" ca="1" si="1085"/>
        <v>9</v>
      </c>
      <c r="G9636">
        <f t="shared" ca="1" si="1085"/>
        <v>4</v>
      </c>
      <c r="H9636">
        <f t="shared" ca="1" si="1085"/>
        <v>0</v>
      </c>
      <c r="J9636" t="str">
        <f t="shared" ca="1" si="1081"/>
        <v>임</v>
      </c>
      <c r="K9636" t="str">
        <f t="shared" ca="1" si="1082"/>
        <v>지</v>
      </c>
      <c r="L9636" t="str">
        <f t="shared" ca="1" si="1083"/>
        <v>상</v>
      </c>
      <c r="N9636" t="str">
        <f t="shared" ca="1" si="1084"/>
        <v>임지상</v>
      </c>
      <c r="O9636">
        <v>9633</v>
      </c>
    </row>
    <row r="9637" spans="6:15" x14ac:dyDescent="0.4">
      <c r="F9637">
        <f t="shared" ca="1" si="1085"/>
        <v>2</v>
      </c>
      <c r="G9637">
        <f t="shared" ca="1" si="1085"/>
        <v>4</v>
      </c>
      <c r="H9637">
        <f t="shared" ca="1" si="1085"/>
        <v>1</v>
      </c>
      <c r="J9637" t="str">
        <f t="shared" ca="1" si="1081"/>
        <v>박</v>
      </c>
      <c r="K9637" t="str">
        <f t="shared" ca="1" si="1082"/>
        <v>지</v>
      </c>
      <c r="L9637" t="str">
        <f t="shared" ca="1" si="1083"/>
        <v>영</v>
      </c>
      <c r="N9637" t="str">
        <f t="shared" ca="1" si="1084"/>
        <v>박지영</v>
      </c>
      <c r="O9637">
        <v>9634</v>
      </c>
    </row>
    <row r="9638" spans="6:15" x14ac:dyDescent="0.4">
      <c r="F9638">
        <f t="shared" ca="1" si="1085"/>
        <v>6</v>
      </c>
      <c r="G9638">
        <f t="shared" ca="1" si="1085"/>
        <v>7</v>
      </c>
      <c r="H9638">
        <f t="shared" ca="1" si="1085"/>
        <v>1</v>
      </c>
      <c r="J9638" t="str">
        <f t="shared" ca="1" si="1081"/>
        <v>조</v>
      </c>
      <c r="K9638" t="str">
        <f t="shared" ca="1" si="1082"/>
        <v>보</v>
      </c>
      <c r="L9638" t="str">
        <f t="shared" ca="1" si="1083"/>
        <v>영</v>
      </c>
      <c r="N9638" t="str">
        <f t="shared" ca="1" si="1084"/>
        <v>조보영</v>
      </c>
      <c r="O9638">
        <v>9635</v>
      </c>
    </row>
    <row r="9639" spans="6:15" x14ac:dyDescent="0.4">
      <c r="F9639">
        <f t="shared" ca="1" si="1085"/>
        <v>8</v>
      </c>
      <c r="G9639">
        <f t="shared" ca="1" si="1085"/>
        <v>3</v>
      </c>
      <c r="H9639">
        <f t="shared" ca="1" si="1085"/>
        <v>8</v>
      </c>
      <c r="J9639" t="str">
        <f t="shared" ca="1" si="1081"/>
        <v>장</v>
      </c>
      <c r="K9639" t="str">
        <f t="shared" ca="1" si="1082"/>
        <v>순</v>
      </c>
      <c r="L9639" t="str">
        <f t="shared" ca="1" si="1083"/>
        <v>희</v>
      </c>
      <c r="N9639" t="str">
        <f t="shared" ca="1" si="1084"/>
        <v>장순희</v>
      </c>
      <c r="O9639">
        <v>9636</v>
      </c>
    </row>
    <row r="9640" spans="6:15" x14ac:dyDescent="0.4">
      <c r="F9640">
        <f t="shared" ca="1" si="1085"/>
        <v>0</v>
      </c>
      <c r="G9640">
        <f t="shared" ca="1" si="1085"/>
        <v>9</v>
      </c>
      <c r="H9640">
        <f t="shared" ca="1" si="1085"/>
        <v>7</v>
      </c>
      <c r="J9640" t="str">
        <f t="shared" ca="1" si="1081"/>
        <v>김</v>
      </c>
      <c r="K9640" t="str">
        <f t="shared" ca="1" si="1082"/>
        <v>병</v>
      </c>
      <c r="L9640" t="str">
        <f t="shared" ca="1" si="1083"/>
        <v>미</v>
      </c>
      <c r="N9640" t="str">
        <f t="shared" ca="1" si="1084"/>
        <v>김병미</v>
      </c>
      <c r="O9640">
        <v>9637</v>
      </c>
    </row>
    <row r="9641" spans="6:15" x14ac:dyDescent="0.4">
      <c r="F9641">
        <f t="shared" ca="1" si="1085"/>
        <v>1</v>
      </c>
      <c r="G9641">
        <f t="shared" ca="1" si="1085"/>
        <v>6</v>
      </c>
      <c r="H9641">
        <f t="shared" ca="1" si="1085"/>
        <v>4</v>
      </c>
      <c r="J9641" t="str">
        <f t="shared" ca="1" si="1081"/>
        <v>이</v>
      </c>
      <c r="K9641" t="str">
        <f t="shared" ca="1" si="1082"/>
        <v>정</v>
      </c>
      <c r="L9641" t="str">
        <f t="shared" ca="1" si="1083"/>
        <v>호</v>
      </c>
      <c r="N9641" t="str">
        <f t="shared" ca="1" si="1084"/>
        <v>이정호</v>
      </c>
      <c r="O9641">
        <v>9638</v>
      </c>
    </row>
    <row r="9642" spans="6:15" x14ac:dyDescent="0.4">
      <c r="F9642">
        <f t="shared" ca="1" si="1085"/>
        <v>2</v>
      </c>
      <c r="G9642">
        <f t="shared" ca="1" si="1085"/>
        <v>0</v>
      </c>
      <c r="H9642">
        <f t="shared" ca="1" si="1085"/>
        <v>7</v>
      </c>
      <c r="J9642" t="str">
        <f t="shared" ca="1" si="1081"/>
        <v>박</v>
      </c>
      <c r="K9642" t="str">
        <f t="shared" ca="1" si="1082"/>
        <v>성</v>
      </c>
      <c r="L9642" t="str">
        <f t="shared" ca="1" si="1083"/>
        <v>미</v>
      </c>
      <c r="N9642" t="str">
        <f t="shared" ca="1" si="1084"/>
        <v>박성미</v>
      </c>
      <c r="O9642">
        <v>9639</v>
      </c>
    </row>
    <row r="9643" spans="6:15" x14ac:dyDescent="0.4">
      <c r="F9643">
        <f t="shared" ca="1" si="1085"/>
        <v>8</v>
      </c>
      <c r="G9643">
        <f t="shared" ca="1" si="1085"/>
        <v>8</v>
      </c>
      <c r="H9643">
        <f t="shared" ca="1" si="1085"/>
        <v>6</v>
      </c>
      <c r="J9643" t="str">
        <f t="shared" ca="1" si="1081"/>
        <v>장</v>
      </c>
      <c r="K9643" t="str">
        <f t="shared" ca="1" si="1082"/>
        <v>유</v>
      </c>
      <c r="L9643" t="str">
        <f t="shared" ca="1" si="1083"/>
        <v>수</v>
      </c>
      <c r="N9643" t="str">
        <f t="shared" ca="1" si="1084"/>
        <v>장유수</v>
      </c>
      <c r="O9643">
        <v>9640</v>
      </c>
    </row>
    <row r="9644" spans="6:15" x14ac:dyDescent="0.4">
      <c r="F9644">
        <f t="shared" ref="F9644:H9663" ca="1" si="1086">INT(RAND()*10)</f>
        <v>7</v>
      </c>
      <c r="G9644">
        <f t="shared" ca="1" si="1086"/>
        <v>4</v>
      </c>
      <c r="H9644">
        <f t="shared" ca="1" si="1086"/>
        <v>3</v>
      </c>
      <c r="J9644" t="str">
        <f t="shared" ca="1" si="1081"/>
        <v>윤</v>
      </c>
      <c r="K9644" t="str">
        <f t="shared" ca="1" si="1082"/>
        <v>지</v>
      </c>
      <c r="L9644" t="str">
        <f t="shared" ca="1" si="1083"/>
        <v>석</v>
      </c>
      <c r="N9644" t="str">
        <f t="shared" ca="1" si="1084"/>
        <v>윤지석</v>
      </c>
      <c r="O9644">
        <v>9641</v>
      </c>
    </row>
    <row r="9645" spans="6:15" x14ac:dyDescent="0.4">
      <c r="F9645">
        <f t="shared" ca="1" si="1086"/>
        <v>7</v>
      </c>
      <c r="G9645">
        <f t="shared" ca="1" si="1086"/>
        <v>6</v>
      </c>
      <c r="H9645">
        <f t="shared" ca="1" si="1086"/>
        <v>1</v>
      </c>
      <c r="J9645" t="str">
        <f t="shared" ca="1" si="1081"/>
        <v>윤</v>
      </c>
      <c r="K9645" t="str">
        <f t="shared" ca="1" si="1082"/>
        <v>정</v>
      </c>
      <c r="L9645" t="str">
        <f t="shared" ca="1" si="1083"/>
        <v>영</v>
      </c>
      <c r="N9645" t="str">
        <f t="shared" ca="1" si="1084"/>
        <v>윤정영</v>
      </c>
      <c r="O9645">
        <v>9642</v>
      </c>
    </row>
    <row r="9646" spans="6:15" x14ac:dyDescent="0.4">
      <c r="F9646">
        <f t="shared" ca="1" si="1086"/>
        <v>8</v>
      </c>
      <c r="G9646">
        <f t="shared" ca="1" si="1086"/>
        <v>1</v>
      </c>
      <c r="H9646">
        <f t="shared" ca="1" si="1086"/>
        <v>9</v>
      </c>
      <c r="J9646" t="str">
        <f t="shared" ca="1" si="1081"/>
        <v>장</v>
      </c>
      <c r="K9646" t="str">
        <f t="shared" ca="1" si="1082"/>
        <v>현</v>
      </c>
      <c r="L9646" t="str">
        <f t="shared" ca="1" si="1083"/>
        <v>성</v>
      </c>
      <c r="N9646" t="str">
        <f t="shared" ca="1" si="1084"/>
        <v>장현성</v>
      </c>
      <c r="O9646">
        <v>9643</v>
      </c>
    </row>
    <row r="9647" spans="6:15" x14ac:dyDescent="0.4">
      <c r="F9647">
        <f t="shared" ca="1" si="1086"/>
        <v>9</v>
      </c>
      <c r="G9647">
        <f t="shared" ca="1" si="1086"/>
        <v>5</v>
      </c>
      <c r="H9647">
        <f t="shared" ca="1" si="1086"/>
        <v>4</v>
      </c>
      <c r="J9647" t="str">
        <f t="shared" ca="1" si="1081"/>
        <v>임</v>
      </c>
      <c r="K9647" t="str">
        <f t="shared" ca="1" si="1082"/>
        <v>시</v>
      </c>
      <c r="L9647" t="str">
        <f t="shared" ca="1" si="1083"/>
        <v>호</v>
      </c>
      <c r="N9647" t="str">
        <f t="shared" ca="1" si="1084"/>
        <v>임시호</v>
      </c>
      <c r="O9647">
        <v>9644</v>
      </c>
    </row>
    <row r="9648" spans="6:15" x14ac:dyDescent="0.4">
      <c r="F9648">
        <f t="shared" ca="1" si="1086"/>
        <v>1</v>
      </c>
      <c r="G9648">
        <f t="shared" ca="1" si="1086"/>
        <v>6</v>
      </c>
      <c r="H9648">
        <f t="shared" ca="1" si="1086"/>
        <v>2</v>
      </c>
      <c r="J9648" t="str">
        <f t="shared" ca="1" si="1081"/>
        <v>이</v>
      </c>
      <c r="K9648" t="str">
        <f t="shared" ca="1" si="1082"/>
        <v>정</v>
      </c>
      <c r="L9648" t="str">
        <f t="shared" ca="1" si="1083"/>
        <v>기</v>
      </c>
      <c r="N9648" t="str">
        <f t="shared" ca="1" si="1084"/>
        <v>이정기</v>
      </c>
      <c r="O9648">
        <v>9645</v>
      </c>
    </row>
    <row r="9649" spans="6:15" x14ac:dyDescent="0.4">
      <c r="F9649">
        <f t="shared" ca="1" si="1086"/>
        <v>2</v>
      </c>
      <c r="G9649">
        <f t="shared" ca="1" si="1086"/>
        <v>9</v>
      </c>
      <c r="H9649">
        <f t="shared" ca="1" si="1086"/>
        <v>0</v>
      </c>
      <c r="J9649" t="str">
        <f t="shared" ca="1" si="1081"/>
        <v>박</v>
      </c>
      <c r="K9649" t="str">
        <f t="shared" ca="1" si="1082"/>
        <v>병</v>
      </c>
      <c r="L9649" t="str">
        <f t="shared" ca="1" si="1083"/>
        <v>상</v>
      </c>
      <c r="N9649" t="str">
        <f t="shared" ca="1" si="1084"/>
        <v>박병상</v>
      </c>
      <c r="O9649">
        <v>9646</v>
      </c>
    </row>
    <row r="9650" spans="6:15" x14ac:dyDescent="0.4">
      <c r="F9650">
        <f t="shared" ca="1" si="1086"/>
        <v>2</v>
      </c>
      <c r="G9650">
        <f t="shared" ca="1" si="1086"/>
        <v>1</v>
      </c>
      <c r="H9650">
        <f t="shared" ca="1" si="1086"/>
        <v>1</v>
      </c>
      <c r="J9650" t="str">
        <f t="shared" ca="1" si="1081"/>
        <v>박</v>
      </c>
      <c r="K9650" t="str">
        <f t="shared" ca="1" si="1082"/>
        <v>현</v>
      </c>
      <c r="L9650" t="str">
        <f t="shared" ca="1" si="1083"/>
        <v>영</v>
      </c>
      <c r="N9650" t="str">
        <f t="shared" ca="1" si="1084"/>
        <v>박현영</v>
      </c>
      <c r="O9650">
        <v>9647</v>
      </c>
    </row>
    <row r="9651" spans="6:15" x14ac:dyDescent="0.4">
      <c r="F9651">
        <f t="shared" ca="1" si="1086"/>
        <v>2</v>
      </c>
      <c r="G9651">
        <f t="shared" ca="1" si="1086"/>
        <v>5</v>
      </c>
      <c r="H9651">
        <f t="shared" ca="1" si="1086"/>
        <v>0</v>
      </c>
      <c r="J9651" t="str">
        <f t="shared" ca="1" si="1081"/>
        <v>박</v>
      </c>
      <c r="K9651" t="str">
        <f t="shared" ca="1" si="1082"/>
        <v>시</v>
      </c>
      <c r="L9651" t="str">
        <f t="shared" ca="1" si="1083"/>
        <v>상</v>
      </c>
      <c r="N9651" t="str">
        <f t="shared" ca="1" si="1084"/>
        <v>박시상</v>
      </c>
      <c r="O9651">
        <v>9648</v>
      </c>
    </row>
    <row r="9652" spans="6:15" x14ac:dyDescent="0.4">
      <c r="F9652">
        <f t="shared" ca="1" si="1086"/>
        <v>8</v>
      </c>
      <c r="G9652">
        <f t="shared" ca="1" si="1086"/>
        <v>9</v>
      </c>
      <c r="H9652">
        <f t="shared" ca="1" si="1086"/>
        <v>4</v>
      </c>
      <c r="J9652" t="str">
        <f t="shared" ca="1" si="1081"/>
        <v>장</v>
      </c>
      <c r="K9652" t="str">
        <f t="shared" ca="1" si="1082"/>
        <v>병</v>
      </c>
      <c r="L9652" t="str">
        <f t="shared" ca="1" si="1083"/>
        <v>호</v>
      </c>
      <c r="N9652" t="str">
        <f t="shared" ca="1" si="1084"/>
        <v>장병호</v>
      </c>
      <c r="O9652">
        <v>9649</v>
      </c>
    </row>
    <row r="9653" spans="6:15" x14ac:dyDescent="0.4">
      <c r="F9653">
        <f t="shared" ca="1" si="1086"/>
        <v>4</v>
      </c>
      <c r="G9653">
        <f t="shared" ca="1" si="1086"/>
        <v>5</v>
      </c>
      <c r="H9653">
        <f t="shared" ca="1" si="1086"/>
        <v>4</v>
      </c>
      <c r="J9653" t="str">
        <f t="shared" ca="1" si="1081"/>
        <v>정</v>
      </c>
      <c r="K9653" t="str">
        <f t="shared" ca="1" si="1082"/>
        <v>시</v>
      </c>
      <c r="L9653" t="str">
        <f t="shared" ca="1" si="1083"/>
        <v>호</v>
      </c>
      <c r="N9653" t="str">
        <f t="shared" ca="1" si="1084"/>
        <v>정시호</v>
      </c>
      <c r="O9653">
        <v>9650</v>
      </c>
    </row>
    <row r="9654" spans="6:15" x14ac:dyDescent="0.4">
      <c r="F9654">
        <f t="shared" ca="1" si="1086"/>
        <v>4</v>
      </c>
      <c r="G9654">
        <f t="shared" ca="1" si="1086"/>
        <v>1</v>
      </c>
      <c r="H9654">
        <f t="shared" ca="1" si="1086"/>
        <v>7</v>
      </c>
      <c r="J9654" t="str">
        <f t="shared" ca="1" si="1081"/>
        <v>정</v>
      </c>
      <c r="K9654" t="str">
        <f t="shared" ca="1" si="1082"/>
        <v>현</v>
      </c>
      <c r="L9654" t="str">
        <f t="shared" ca="1" si="1083"/>
        <v>미</v>
      </c>
      <c r="N9654" t="str">
        <f t="shared" ca="1" si="1084"/>
        <v>정현미</v>
      </c>
      <c r="O9654">
        <v>9651</v>
      </c>
    </row>
    <row r="9655" spans="6:15" x14ac:dyDescent="0.4">
      <c r="F9655">
        <f t="shared" ca="1" si="1086"/>
        <v>8</v>
      </c>
      <c r="G9655">
        <f t="shared" ca="1" si="1086"/>
        <v>9</v>
      </c>
      <c r="H9655">
        <f t="shared" ca="1" si="1086"/>
        <v>5</v>
      </c>
      <c r="J9655" t="str">
        <f t="shared" ca="1" si="1081"/>
        <v>장</v>
      </c>
      <c r="K9655" t="str">
        <f t="shared" ca="1" si="1082"/>
        <v>병</v>
      </c>
      <c r="L9655" t="str">
        <f t="shared" ca="1" si="1083"/>
        <v>훈</v>
      </c>
      <c r="N9655" t="str">
        <f t="shared" ca="1" si="1084"/>
        <v>장병훈</v>
      </c>
      <c r="O9655">
        <v>9652</v>
      </c>
    </row>
    <row r="9656" spans="6:15" x14ac:dyDescent="0.4">
      <c r="F9656">
        <f t="shared" ca="1" si="1086"/>
        <v>2</v>
      </c>
      <c r="G9656">
        <f t="shared" ca="1" si="1086"/>
        <v>4</v>
      </c>
      <c r="H9656">
        <f t="shared" ca="1" si="1086"/>
        <v>2</v>
      </c>
      <c r="J9656" t="str">
        <f t="shared" ca="1" si="1081"/>
        <v>박</v>
      </c>
      <c r="K9656" t="str">
        <f t="shared" ca="1" si="1082"/>
        <v>지</v>
      </c>
      <c r="L9656" t="str">
        <f t="shared" ca="1" si="1083"/>
        <v>기</v>
      </c>
      <c r="N9656" t="str">
        <f t="shared" ca="1" si="1084"/>
        <v>박지기</v>
      </c>
      <c r="O9656">
        <v>9653</v>
      </c>
    </row>
    <row r="9657" spans="6:15" x14ac:dyDescent="0.4">
      <c r="F9657">
        <f t="shared" ca="1" si="1086"/>
        <v>8</v>
      </c>
      <c r="G9657">
        <f t="shared" ca="1" si="1086"/>
        <v>0</v>
      </c>
      <c r="H9657">
        <f t="shared" ca="1" si="1086"/>
        <v>2</v>
      </c>
      <c r="J9657" t="str">
        <f t="shared" ca="1" si="1081"/>
        <v>장</v>
      </c>
      <c r="K9657" t="str">
        <f t="shared" ca="1" si="1082"/>
        <v>성</v>
      </c>
      <c r="L9657" t="str">
        <f t="shared" ca="1" si="1083"/>
        <v>기</v>
      </c>
      <c r="N9657" t="str">
        <f t="shared" ca="1" si="1084"/>
        <v>장성기</v>
      </c>
      <c r="O9657">
        <v>9654</v>
      </c>
    </row>
    <row r="9658" spans="6:15" x14ac:dyDescent="0.4">
      <c r="F9658">
        <f t="shared" ca="1" si="1086"/>
        <v>0</v>
      </c>
      <c r="G9658">
        <f t="shared" ca="1" si="1086"/>
        <v>6</v>
      </c>
      <c r="H9658">
        <f t="shared" ca="1" si="1086"/>
        <v>8</v>
      </c>
      <c r="J9658" t="str">
        <f t="shared" ca="1" si="1081"/>
        <v>김</v>
      </c>
      <c r="K9658" t="str">
        <f t="shared" ca="1" si="1082"/>
        <v>정</v>
      </c>
      <c r="L9658" t="str">
        <f t="shared" ca="1" si="1083"/>
        <v>희</v>
      </c>
      <c r="N9658" t="str">
        <f t="shared" ca="1" si="1084"/>
        <v>김정희</v>
      </c>
      <c r="O9658">
        <v>9655</v>
      </c>
    </row>
    <row r="9659" spans="6:15" x14ac:dyDescent="0.4">
      <c r="F9659">
        <f t="shared" ca="1" si="1086"/>
        <v>7</v>
      </c>
      <c r="G9659">
        <f t="shared" ca="1" si="1086"/>
        <v>5</v>
      </c>
      <c r="H9659">
        <f t="shared" ca="1" si="1086"/>
        <v>1</v>
      </c>
      <c r="J9659" t="str">
        <f t="shared" ca="1" si="1081"/>
        <v>윤</v>
      </c>
      <c r="K9659" t="str">
        <f t="shared" ca="1" si="1082"/>
        <v>시</v>
      </c>
      <c r="L9659" t="str">
        <f t="shared" ca="1" si="1083"/>
        <v>영</v>
      </c>
      <c r="N9659" t="str">
        <f t="shared" ca="1" si="1084"/>
        <v>윤시영</v>
      </c>
      <c r="O9659">
        <v>9656</v>
      </c>
    </row>
    <row r="9660" spans="6:15" x14ac:dyDescent="0.4">
      <c r="F9660">
        <f t="shared" ca="1" si="1086"/>
        <v>5</v>
      </c>
      <c r="G9660">
        <f t="shared" ca="1" si="1086"/>
        <v>4</v>
      </c>
      <c r="H9660">
        <f t="shared" ca="1" si="1086"/>
        <v>1</v>
      </c>
      <c r="J9660" t="str">
        <f t="shared" ca="1" si="1081"/>
        <v>강</v>
      </c>
      <c r="K9660" t="str">
        <f t="shared" ca="1" si="1082"/>
        <v>지</v>
      </c>
      <c r="L9660" t="str">
        <f t="shared" ca="1" si="1083"/>
        <v>영</v>
      </c>
      <c r="N9660" t="str">
        <f t="shared" ca="1" si="1084"/>
        <v>강지영</v>
      </c>
      <c r="O9660">
        <v>9657</v>
      </c>
    </row>
    <row r="9661" spans="6:15" x14ac:dyDescent="0.4">
      <c r="F9661">
        <f t="shared" ca="1" si="1086"/>
        <v>2</v>
      </c>
      <c r="G9661">
        <f t="shared" ca="1" si="1086"/>
        <v>9</v>
      </c>
      <c r="H9661">
        <f t="shared" ca="1" si="1086"/>
        <v>1</v>
      </c>
      <c r="J9661" t="str">
        <f t="shared" ca="1" si="1081"/>
        <v>박</v>
      </c>
      <c r="K9661" t="str">
        <f t="shared" ca="1" si="1082"/>
        <v>병</v>
      </c>
      <c r="L9661" t="str">
        <f t="shared" ca="1" si="1083"/>
        <v>영</v>
      </c>
      <c r="N9661" t="str">
        <f t="shared" ca="1" si="1084"/>
        <v>박병영</v>
      </c>
      <c r="O9661">
        <v>9658</v>
      </c>
    </row>
    <row r="9662" spans="6:15" x14ac:dyDescent="0.4">
      <c r="F9662">
        <f t="shared" ca="1" si="1086"/>
        <v>9</v>
      </c>
      <c r="G9662">
        <f t="shared" ca="1" si="1086"/>
        <v>1</v>
      </c>
      <c r="H9662">
        <f t="shared" ca="1" si="1086"/>
        <v>1</v>
      </c>
      <c r="J9662" t="str">
        <f t="shared" ca="1" si="1081"/>
        <v>임</v>
      </c>
      <c r="K9662" t="str">
        <f t="shared" ca="1" si="1082"/>
        <v>현</v>
      </c>
      <c r="L9662" t="str">
        <f t="shared" ca="1" si="1083"/>
        <v>영</v>
      </c>
      <c r="N9662" t="str">
        <f t="shared" ca="1" si="1084"/>
        <v>임현영</v>
      </c>
      <c r="O9662">
        <v>9659</v>
      </c>
    </row>
    <row r="9663" spans="6:15" x14ac:dyDescent="0.4">
      <c r="F9663">
        <f t="shared" ca="1" si="1086"/>
        <v>0</v>
      </c>
      <c r="G9663">
        <f t="shared" ca="1" si="1086"/>
        <v>3</v>
      </c>
      <c r="H9663">
        <f t="shared" ca="1" si="1086"/>
        <v>4</v>
      </c>
      <c r="J9663" t="str">
        <f t="shared" ca="1" si="1081"/>
        <v>김</v>
      </c>
      <c r="K9663" t="str">
        <f t="shared" ca="1" si="1082"/>
        <v>순</v>
      </c>
      <c r="L9663" t="str">
        <f t="shared" ca="1" si="1083"/>
        <v>호</v>
      </c>
      <c r="N9663" t="str">
        <f t="shared" ca="1" si="1084"/>
        <v>김순호</v>
      </c>
      <c r="O9663">
        <v>9660</v>
      </c>
    </row>
    <row r="9664" spans="6:15" x14ac:dyDescent="0.4">
      <c r="F9664">
        <f t="shared" ref="F9664:H9683" ca="1" si="1087">INT(RAND()*10)</f>
        <v>0</v>
      </c>
      <c r="G9664">
        <f t="shared" ca="1" si="1087"/>
        <v>0</v>
      </c>
      <c r="H9664">
        <f t="shared" ca="1" si="1087"/>
        <v>5</v>
      </c>
      <c r="J9664" t="str">
        <f t="shared" ca="1" si="1081"/>
        <v>김</v>
      </c>
      <c r="K9664" t="str">
        <f t="shared" ca="1" si="1082"/>
        <v>성</v>
      </c>
      <c r="L9664" t="str">
        <f t="shared" ca="1" si="1083"/>
        <v>훈</v>
      </c>
      <c r="N9664" t="str">
        <f t="shared" ca="1" si="1084"/>
        <v>김성훈</v>
      </c>
      <c r="O9664">
        <v>9661</v>
      </c>
    </row>
    <row r="9665" spans="6:15" x14ac:dyDescent="0.4">
      <c r="F9665">
        <f t="shared" ca="1" si="1087"/>
        <v>9</v>
      </c>
      <c r="G9665">
        <f t="shared" ca="1" si="1087"/>
        <v>1</v>
      </c>
      <c r="H9665">
        <f t="shared" ca="1" si="1087"/>
        <v>4</v>
      </c>
      <c r="J9665" t="str">
        <f t="shared" ca="1" si="1081"/>
        <v>임</v>
      </c>
      <c r="K9665" t="str">
        <f t="shared" ca="1" si="1082"/>
        <v>현</v>
      </c>
      <c r="L9665" t="str">
        <f t="shared" ca="1" si="1083"/>
        <v>호</v>
      </c>
      <c r="N9665" t="str">
        <f t="shared" ca="1" si="1084"/>
        <v>임현호</v>
      </c>
      <c r="O9665">
        <v>9662</v>
      </c>
    </row>
    <row r="9666" spans="6:15" x14ac:dyDescent="0.4">
      <c r="F9666">
        <f t="shared" ca="1" si="1087"/>
        <v>4</v>
      </c>
      <c r="G9666">
        <f t="shared" ca="1" si="1087"/>
        <v>5</v>
      </c>
      <c r="H9666">
        <f t="shared" ca="1" si="1087"/>
        <v>7</v>
      </c>
      <c r="J9666" t="str">
        <f t="shared" ca="1" si="1081"/>
        <v>정</v>
      </c>
      <c r="K9666" t="str">
        <f t="shared" ca="1" si="1082"/>
        <v>시</v>
      </c>
      <c r="L9666" t="str">
        <f t="shared" ca="1" si="1083"/>
        <v>미</v>
      </c>
      <c r="N9666" t="str">
        <f t="shared" ca="1" si="1084"/>
        <v>정시미</v>
      </c>
      <c r="O9666">
        <v>9663</v>
      </c>
    </row>
    <row r="9667" spans="6:15" x14ac:dyDescent="0.4">
      <c r="F9667">
        <f t="shared" ca="1" si="1087"/>
        <v>8</v>
      </c>
      <c r="G9667">
        <f t="shared" ca="1" si="1087"/>
        <v>2</v>
      </c>
      <c r="H9667">
        <f t="shared" ca="1" si="1087"/>
        <v>5</v>
      </c>
      <c r="J9667" t="str">
        <f t="shared" ca="1" si="1081"/>
        <v>장</v>
      </c>
      <c r="K9667" t="str">
        <f t="shared" ca="1" si="1082"/>
        <v>민</v>
      </c>
      <c r="L9667" t="str">
        <f t="shared" ca="1" si="1083"/>
        <v>훈</v>
      </c>
      <c r="N9667" t="str">
        <f t="shared" ca="1" si="1084"/>
        <v>장민훈</v>
      </c>
      <c r="O9667">
        <v>9664</v>
      </c>
    </row>
    <row r="9668" spans="6:15" x14ac:dyDescent="0.4">
      <c r="F9668">
        <f t="shared" ca="1" si="1087"/>
        <v>3</v>
      </c>
      <c r="G9668">
        <f t="shared" ca="1" si="1087"/>
        <v>9</v>
      </c>
      <c r="H9668">
        <f t="shared" ca="1" si="1087"/>
        <v>5</v>
      </c>
      <c r="J9668" t="str">
        <f t="shared" ref="J9668:J9731" ca="1" si="1088">_xlfn.IFS(F9668=0,B$4,F9668=1,B$5,F9668=2,B$6,F9668=3,B$7,F9668=4,B$8,F9668=5,B$9,F9668=6,B$10,F9668=7,B$11,F9668=8,B$12,F9668=9,B$13)</f>
        <v>최</v>
      </c>
      <c r="K9668" t="str">
        <f t="shared" ref="K9668:K9731" ca="1" si="1089">_xlfn.IFS(G9668=0,C$4,G9668=1,C$5,G9668=2,C$6,G9668=3,C$7,G9668=4,C$8,G9668=5,C$9,G9668=6,C$10,G9668=7,C$11,G9668=8,C$12,G9668=9,C$13)</f>
        <v>병</v>
      </c>
      <c r="L9668" t="str">
        <f t="shared" ref="L9668:L9731" ca="1" si="1090">_xlfn.IFS(H9668=0,D$4,H9668=1,D$5,H9668=2,D$6,H9668=3,D$7,H9668=4,D$8,H9668=5,D$9,H9668=6,D$10,H9668=7,D$11,H9668=8,D$12,H9668=9,D$13)</f>
        <v>훈</v>
      </c>
      <c r="N9668" t="str">
        <f t="shared" ca="1" si="1084"/>
        <v>최병훈</v>
      </c>
      <c r="O9668">
        <v>9665</v>
      </c>
    </row>
    <row r="9669" spans="6:15" x14ac:dyDescent="0.4">
      <c r="F9669">
        <f t="shared" ca="1" si="1087"/>
        <v>5</v>
      </c>
      <c r="G9669">
        <f t="shared" ca="1" si="1087"/>
        <v>6</v>
      </c>
      <c r="H9669">
        <f t="shared" ca="1" si="1087"/>
        <v>4</v>
      </c>
      <c r="J9669" t="str">
        <f t="shared" ca="1" si="1088"/>
        <v>강</v>
      </c>
      <c r="K9669" t="str">
        <f t="shared" ca="1" si="1089"/>
        <v>정</v>
      </c>
      <c r="L9669" t="str">
        <f t="shared" ca="1" si="1090"/>
        <v>호</v>
      </c>
      <c r="N9669" t="str">
        <f t="shared" ref="N9669:N9732" ca="1" si="1091">J9669&amp;K9669&amp;L9669</f>
        <v>강정호</v>
      </c>
      <c r="O9669">
        <v>9666</v>
      </c>
    </row>
    <row r="9670" spans="6:15" x14ac:dyDescent="0.4">
      <c r="F9670">
        <f t="shared" ca="1" si="1087"/>
        <v>0</v>
      </c>
      <c r="G9670">
        <f t="shared" ca="1" si="1087"/>
        <v>3</v>
      </c>
      <c r="H9670">
        <f t="shared" ca="1" si="1087"/>
        <v>7</v>
      </c>
      <c r="J9670" t="str">
        <f t="shared" ca="1" si="1088"/>
        <v>김</v>
      </c>
      <c r="K9670" t="str">
        <f t="shared" ca="1" si="1089"/>
        <v>순</v>
      </c>
      <c r="L9670" t="str">
        <f t="shared" ca="1" si="1090"/>
        <v>미</v>
      </c>
      <c r="N9670" t="str">
        <f t="shared" ca="1" si="1091"/>
        <v>김순미</v>
      </c>
      <c r="O9670">
        <v>9667</v>
      </c>
    </row>
    <row r="9671" spans="6:15" x14ac:dyDescent="0.4">
      <c r="F9671">
        <f t="shared" ca="1" si="1087"/>
        <v>2</v>
      </c>
      <c r="G9671">
        <f t="shared" ca="1" si="1087"/>
        <v>9</v>
      </c>
      <c r="H9671">
        <f t="shared" ca="1" si="1087"/>
        <v>7</v>
      </c>
      <c r="J9671" t="str">
        <f t="shared" ca="1" si="1088"/>
        <v>박</v>
      </c>
      <c r="K9671" t="str">
        <f t="shared" ca="1" si="1089"/>
        <v>병</v>
      </c>
      <c r="L9671" t="str">
        <f t="shared" ca="1" si="1090"/>
        <v>미</v>
      </c>
      <c r="N9671" t="str">
        <f t="shared" ca="1" si="1091"/>
        <v>박병미</v>
      </c>
      <c r="O9671">
        <v>9668</v>
      </c>
    </row>
    <row r="9672" spans="6:15" x14ac:dyDescent="0.4">
      <c r="F9672">
        <f t="shared" ca="1" si="1087"/>
        <v>5</v>
      </c>
      <c r="G9672">
        <f t="shared" ca="1" si="1087"/>
        <v>9</v>
      </c>
      <c r="H9672">
        <f t="shared" ca="1" si="1087"/>
        <v>2</v>
      </c>
      <c r="J9672" t="str">
        <f t="shared" ca="1" si="1088"/>
        <v>강</v>
      </c>
      <c r="K9672" t="str">
        <f t="shared" ca="1" si="1089"/>
        <v>병</v>
      </c>
      <c r="L9672" t="str">
        <f t="shared" ca="1" si="1090"/>
        <v>기</v>
      </c>
      <c r="N9672" t="str">
        <f t="shared" ca="1" si="1091"/>
        <v>강병기</v>
      </c>
      <c r="O9672">
        <v>9669</v>
      </c>
    </row>
    <row r="9673" spans="6:15" x14ac:dyDescent="0.4">
      <c r="F9673">
        <f t="shared" ca="1" si="1087"/>
        <v>6</v>
      </c>
      <c r="G9673">
        <f t="shared" ca="1" si="1087"/>
        <v>4</v>
      </c>
      <c r="H9673">
        <f t="shared" ca="1" si="1087"/>
        <v>6</v>
      </c>
      <c r="J9673" t="str">
        <f t="shared" ca="1" si="1088"/>
        <v>조</v>
      </c>
      <c r="K9673" t="str">
        <f t="shared" ca="1" si="1089"/>
        <v>지</v>
      </c>
      <c r="L9673" t="str">
        <f t="shared" ca="1" si="1090"/>
        <v>수</v>
      </c>
      <c r="N9673" t="str">
        <f t="shared" ca="1" si="1091"/>
        <v>조지수</v>
      </c>
      <c r="O9673">
        <v>9670</v>
      </c>
    </row>
    <row r="9674" spans="6:15" x14ac:dyDescent="0.4">
      <c r="F9674">
        <f t="shared" ca="1" si="1087"/>
        <v>5</v>
      </c>
      <c r="G9674">
        <f t="shared" ca="1" si="1087"/>
        <v>3</v>
      </c>
      <c r="H9674">
        <f t="shared" ca="1" si="1087"/>
        <v>2</v>
      </c>
      <c r="J9674" t="str">
        <f t="shared" ca="1" si="1088"/>
        <v>강</v>
      </c>
      <c r="K9674" t="str">
        <f t="shared" ca="1" si="1089"/>
        <v>순</v>
      </c>
      <c r="L9674" t="str">
        <f t="shared" ca="1" si="1090"/>
        <v>기</v>
      </c>
      <c r="N9674" t="str">
        <f t="shared" ca="1" si="1091"/>
        <v>강순기</v>
      </c>
      <c r="O9674">
        <v>9671</v>
      </c>
    </row>
    <row r="9675" spans="6:15" x14ac:dyDescent="0.4">
      <c r="F9675">
        <f t="shared" ca="1" si="1087"/>
        <v>2</v>
      </c>
      <c r="G9675">
        <f t="shared" ca="1" si="1087"/>
        <v>3</v>
      </c>
      <c r="H9675">
        <f t="shared" ca="1" si="1087"/>
        <v>0</v>
      </c>
      <c r="J9675" t="str">
        <f t="shared" ca="1" si="1088"/>
        <v>박</v>
      </c>
      <c r="K9675" t="str">
        <f t="shared" ca="1" si="1089"/>
        <v>순</v>
      </c>
      <c r="L9675" t="str">
        <f t="shared" ca="1" si="1090"/>
        <v>상</v>
      </c>
      <c r="N9675" t="str">
        <f t="shared" ca="1" si="1091"/>
        <v>박순상</v>
      </c>
      <c r="O9675">
        <v>9672</v>
      </c>
    </row>
    <row r="9676" spans="6:15" x14ac:dyDescent="0.4">
      <c r="F9676">
        <f t="shared" ca="1" si="1087"/>
        <v>6</v>
      </c>
      <c r="G9676">
        <f t="shared" ca="1" si="1087"/>
        <v>7</v>
      </c>
      <c r="H9676">
        <f t="shared" ca="1" si="1087"/>
        <v>9</v>
      </c>
      <c r="J9676" t="str">
        <f t="shared" ca="1" si="1088"/>
        <v>조</v>
      </c>
      <c r="K9676" t="str">
        <f t="shared" ca="1" si="1089"/>
        <v>보</v>
      </c>
      <c r="L9676" t="str">
        <f t="shared" ca="1" si="1090"/>
        <v>성</v>
      </c>
      <c r="N9676" t="str">
        <f t="shared" ca="1" si="1091"/>
        <v>조보성</v>
      </c>
      <c r="O9676">
        <v>9673</v>
      </c>
    </row>
    <row r="9677" spans="6:15" x14ac:dyDescent="0.4">
      <c r="F9677">
        <f t="shared" ca="1" si="1087"/>
        <v>4</v>
      </c>
      <c r="G9677">
        <f t="shared" ca="1" si="1087"/>
        <v>5</v>
      </c>
      <c r="H9677">
        <f t="shared" ca="1" si="1087"/>
        <v>0</v>
      </c>
      <c r="J9677" t="str">
        <f t="shared" ca="1" si="1088"/>
        <v>정</v>
      </c>
      <c r="K9677" t="str">
        <f t="shared" ca="1" si="1089"/>
        <v>시</v>
      </c>
      <c r="L9677" t="str">
        <f t="shared" ca="1" si="1090"/>
        <v>상</v>
      </c>
      <c r="N9677" t="str">
        <f t="shared" ca="1" si="1091"/>
        <v>정시상</v>
      </c>
      <c r="O9677">
        <v>9674</v>
      </c>
    </row>
    <row r="9678" spans="6:15" x14ac:dyDescent="0.4">
      <c r="F9678">
        <f t="shared" ca="1" si="1087"/>
        <v>5</v>
      </c>
      <c r="G9678">
        <f t="shared" ca="1" si="1087"/>
        <v>8</v>
      </c>
      <c r="H9678">
        <f t="shared" ca="1" si="1087"/>
        <v>1</v>
      </c>
      <c r="J9678" t="str">
        <f t="shared" ca="1" si="1088"/>
        <v>강</v>
      </c>
      <c r="K9678" t="str">
        <f t="shared" ca="1" si="1089"/>
        <v>유</v>
      </c>
      <c r="L9678" t="str">
        <f t="shared" ca="1" si="1090"/>
        <v>영</v>
      </c>
      <c r="N9678" t="str">
        <f t="shared" ca="1" si="1091"/>
        <v>강유영</v>
      </c>
      <c r="O9678">
        <v>9675</v>
      </c>
    </row>
    <row r="9679" spans="6:15" x14ac:dyDescent="0.4">
      <c r="F9679">
        <f t="shared" ca="1" si="1087"/>
        <v>7</v>
      </c>
      <c r="G9679">
        <f t="shared" ca="1" si="1087"/>
        <v>0</v>
      </c>
      <c r="H9679">
        <f t="shared" ca="1" si="1087"/>
        <v>4</v>
      </c>
      <c r="J9679" t="str">
        <f t="shared" ca="1" si="1088"/>
        <v>윤</v>
      </c>
      <c r="K9679" t="str">
        <f t="shared" ca="1" si="1089"/>
        <v>성</v>
      </c>
      <c r="L9679" t="str">
        <f t="shared" ca="1" si="1090"/>
        <v>호</v>
      </c>
      <c r="N9679" t="str">
        <f t="shared" ca="1" si="1091"/>
        <v>윤성호</v>
      </c>
      <c r="O9679">
        <v>9676</v>
      </c>
    </row>
    <row r="9680" spans="6:15" x14ac:dyDescent="0.4">
      <c r="F9680">
        <f t="shared" ca="1" si="1087"/>
        <v>2</v>
      </c>
      <c r="G9680">
        <f t="shared" ca="1" si="1087"/>
        <v>7</v>
      </c>
      <c r="H9680">
        <f t="shared" ca="1" si="1087"/>
        <v>2</v>
      </c>
      <c r="J9680" t="str">
        <f t="shared" ca="1" si="1088"/>
        <v>박</v>
      </c>
      <c r="K9680" t="str">
        <f t="shared" ca="1" si="1089"/>
        <v>보</v>
      </c>
      <c r="L9680" t="str">
        <f t="shared" ca="1" si="1090"/>
        <v>기</v>
      </c>
      <c r="N9680" t="str">
        <f t="shared" ca="1" si="1091"/>
        <v>박보기</v>
      </c>
      <c r="O9680">
        <v>9677</v>
      </c>
    </row>
    <row r="9681" spans="6:15" x14ac:dyDescent="0.4">
      <c r="F9681">
        <f t="shared" ca="1" si="1087"/>
        <v>8</v>
      </c>
      <c r="G9681">
        <f t="shared" ca="1" si="1087"/>
        <v>7</v>
      </c>
      <c r="H9681">
        <f t="shared" ca="1" si="1087"/>
        <v>1</v>
      </c>
      <c r="J9681" t="str">
        <f t="shared" ca="1" si="1088"/>
        <v>장</v>
      </c>
      <c r="K9681" t="str">
        <f t="shared" ca="1" si="1089"/>
        <v>보</v>
      </c>
      <c r="L9681" t="str">
        <f t="shared" ca="1" si="1090"/>
        <v>영</v>
      </c>
      <c r="N9681" t="str">
        <f t="shared" ca="1" si="1091"/>
        <v>장보영</v>
      </c>
      <c r="O9681">
        <v>9678</v>
      </c>
    </row>
    <row r="9682" spans="6:15" x14ac:dyDescent="0.4">
      <c r="F9682">
        <f t="shared" ca="1" si="1087"/>
        <v>8</v>
      </c>
      <c r="G9682">
        <f t="shared" ca="1" si="1087"/>
        <v>7</v>
      </c>
      <c r="H9682">
        <f t="shared" ca="1" si="1087"/>
        <v>7</v>
      </c>
      <c r="J9682" t="str">
        <f t="shared" ca="1" si="1088"/>
        <v>장</v>
      </c>
      <c r="K9682" t="str">
        <f t="shared" ca="1" si="1089"/>
        <v>보</v>
      </c>
      <c r="L9682" t="str">
        <f t="shared" ca="1" si="1090"/>
        <v>미</v>
      </c>
      <c r="N9682" t="str">
        <f t="shared" ca="1" si="1091"/>
        <v>장보미</v>
      </c>
      <c r="O9682">
        <v>9679</v>
      </c>
    </row>
    <row r="9683" spans="6:15" x14ac:dyDescent="0.4">
      <c r="F9683">
        <f t="shared" ca="1" si="1087"/>
        <v>4</v>
      </c>
      <c r="G9683">
        <f t="shared" ca="1" si="1087"/>
        <v>1</v>
      </c>
      <c r="H9683">
        <f t="shared" ca="1" si="1087"/>
        <v>4</v>
      </c>
      <c r="J9683" t="str">
        <f t="shared" ca="1" si="1088"/>
        <v>정</v>
      </c>
      <c r="K9683" t="str">
        <f t="shared" ca="1" si="1089"/>
        <v>현</v>
      </c>
      <c r="L9683" t="str">
        <f t="shared" ca="1" si="1090"/>
        <v>호</v>
      </c>
      <c r="N9683" t="str">
        <f t="shared" ca="1" si="1091"/>
        <v>정현호</v>
      </c>
      <c r="O9683">
        <v>9680</v>
      </c>
    </row>
    <row r="9684" spans="6:15" x14ac:dyDescent="0.4">
      <c r="F9684">
        <f t="shared" ref="F9684:H9703" ca="1" si="1092">INT(RAND()*10)</f>
        <v>8</v>
      </c>
      <c r="G9684">
        <f t="shared" ca="1" si="1092"/>
        <v>9</v>
      </c>
      <c r="H9684">
        <f t="shared" ca="1" si="1092"/>
        <v>3</v>
      </c>
      <c r="J9684" t="str">
        <f t="shared" ca="1" si="1088"/>
        <v>장</v>
      </c>
      <c r="K9684" t="str">
        <f t="shared" ca="1" si="1089"/>
        <v>병</v>
      </c>
      <c r="L9684" t="str">
        <f t="shared" ca="1" si="1090"/>
        <v>석</v>
      </c>
      <c r="N9684" t="str">
        <f t="shared" ca="1" si="1091"/>
        <v>장병석</v>
      </c>
      <c r="O9684">
        <v>9681</v>
      </c>
    </row>
    <row r="9685" spans="6:15" x14ac:dyDescent="0.4">
      <c r="F9685">
        <f t="shared" ca="1" si="1092"/>
        <v>9</v>
      </c>
      <c r="G9685">
        <f t="shared" ca="1" si="1092"/>
        <v>4</v>
      </c>
      <c r="H9685">
        <f t="shared" ca="1" si="1092"/>
        <v>0</v>
      </c>
      <c r="J9685" t="str">
        <f t="shared" ca="1" si="1088"/>
        <v>임</v>
      </c>
      <c r="K9685" t="str">
        <f t="shared" ca="1" si="1089"/>
        <v>지</v>
      </c>
      <c r="L9685" t="str">
        <f t="shared" ca="1" si="1090"/>
        <v>상</v>
      </c>
      <c r="N9685" t="str">
        <f t="shared" ca="1" si="1091"/>
        <v>임지상</v>
      </c>
      <c r="O9685">
        <v>9682</v>
      </c>
    </row>
    <row r="9686" spans="6:15" x14ac:dyDescent="0.4">
      <c r="F9686">
        <f t="shared" ca="1" si="1092"/>
        <v>6</v>
      </c>
      <c r="G9686">
        <f t="shared" ca="1" si="1092"/>
        <v>7</v>
      </c>
      <c r="H9686">
        <f t="shared" ca="1" si="1092"/>
        <v>7</v>
      </c>
      <c r="J9686" t="str">
        <f t="shared" ca="1" si="1088"/>
        <v>조</v>
      </c>
      <c r="K9686" t="str">
        <f t="shared" ca="1" si="1089"/>
        <v>보</v>
      </c>
      <c r="L9686" t="str">
        <f t="shared" ca="1" si="1090"/>
        <v>미</v>
      </c>
      <c r="N9686" t="str">
        <f t="shared" ca="1" si="1091"/>
        <v>조보미</v>
      </c>
      <c r="O9686">
        <v>9683</v>
      </c>
    </row>
    <row r="9687" spans="6:15" x14ac:dyDescent="0.4">
      <c r="F9687">
        <f t="shared" ca="1" si="1092"/>
        <v>3</v>
      </c>
      <c r="G9687">
        <f t="shared" ca="1" si="1092"/>
        <v>8</v>
      </c>
      <c r="H9687">
        <f t="shared" ca="1" si="1092"/>
        <v>6</v>
      </c>
      <c r="J9687" t="str">
        <f t="shared" ca="1" si="1088"/>
        <v>최</v>
      </c>
      <c r="K9687" t="str">
        <f t="shared" ca="1" si="1089"/>
        <v>유</v>
      </c>
      <c r="L9687" t="str">
        <f t="shared" ca="1" si="1090"/>
        <v>수</v>
      </c>
      <c r="N9687" t="str">
        <f t="shared" ca="1" si="1091"/>
        <v>최유수</v>
      </c>
      <c r="O9687">
        <v>9684</v>
      </c>
    </row>
    <row r="9688" spans="6:15" x14ac:dyDescent="0.4">
      <c r="F9688">
        <f t="shared" ca="1" si="1092"/>
        <v>1</v>
      </c>
      <c r="G9688">
        <f t="shared" ca="1" si="1092"/>
        <v>9</v>
      </c>
      <c r="H9688">
        <f t="shared" ca="1" si="1092"/>
        <v>3</v>
      </c>
      <c r="J9688" t="str">
        <f t="shared" ca="1" si="1088"/>
        <v>이</v>
      </c>
      <c r="K9688" t="str">
        <f t="shared" ca="1" si="1089"/>
        <v>병</v>
      </c>
      <c r="L9688" t="str">
        <f t="shared" ca="1" si="1090"/>
        <v>석</v>
      </c>
      <c r="N9688" t="str">
        <f t="shared" ca="1" si="1091"/>
        <v>이병석</v>
      </c>
      <c r="O9688">
        <v>9685</v>
      </c>
    </row>
    <row r="9689" spans="6:15" x14ac:dyDescent="0.4">
      <c r="F9689">
        <f t="shared" ca="1" si="1092"/>
        <v>5</v>
      </c>
      <c r="G9689">
        <f t="shared" ca="1" si="1092"/>
        <v>2</v>
      </c>
      <c r="H9689">
        <f t="shared" ca="1" si="1092"/>
        <v>2</v>
      </c>
      <c r="J9689" t="str">
        <f t="shared" ca="1" si="1088"/>
        <v>강</v>
      </c>
      <c r="K9689" t="str">
        <f t="shared" ca="1" si="1089"/>
        <v>민</v>
      </c>
      <c r="L9689" t="str">
        <f t="shared" ca="1" si="1090"/>
        <v>기</v>
      </c>
      <c r="N9689" t="str">
        <f t="shared" ca="1" si="1091"/>
        <v>강민기</v>
      </c>
      <c r="O9689">
        <v>9686</v>
      </c>
    </row>
    <row r="9690" spans="6:15" x14ac:dyDescent="0.4">
      <c r="F9690">
        <f t="shared" ca="1" si="1092"/>
        <v>2</v>
      </c>
      <c r="G9690">
        <f t="shared" ca="1" si="1092"/>
        <v>7</v>
      </c>
      <c r="H9690">
        <f t="shared" ca="1" si="1092"/>
        <v>9</v>
      </c>
      <c r="J9690" t="str">
        <f t="shared" ca="1" si="1088"/>
        <v>박</v>
      </c>
      <c r="K9690" t="str">
        <f t="shared" ca="1" si="1089"/>
        <v>보</v>
      </c>
      <c r="L9690" t="str">
        <f t="shared" ca="1" si="1090"/>
        <v>성</v>
      </c>
      <c r="N9690" t="str">
        <f t="shared" ca="1" si="1091"/>
        <v>박보성</v>
      </c>
      <c r="O9690">
        <v>9687</v>
      </c>
    </row>
    <row r="9691" spans="6:15" x14ac:dyDescent="0.4">
      <c r="F9691">
        <f t="shared" ca="1" si="1092"/>
        <v>1</v>
      </c>
      <c r="G9691">
        <f t="shared" ca="1" si="1092"/>
        <v>2</v>
      </c>
      <c r="H9691">
        <f t="shared" ca="1" si="1092"/>
        <v>6</v>
      </c>
      <c r="J9691" t="str">
        <f t="shared" ca="1" si="1088"/>
        <v>이</v>
      </c>
      <c r="K9691" t="str">
        <f t="shared" ca="1" si="1089"/>
        <v>민</v>
      </c>
      <c r="L9691" t="str">
        <f t="shared" ca="1" si="1090"/>
        <v>수</v>
      </c>
      <c r="N9691" t="str">
        <f t="shared" ca="1" si="1091"/>
        <v>이민수</v>
      </c>
      <c r="O9691">
        <v>9688</v>
      </c>
    </row>
    <row r="9692" spans="6:15" x14ac:dyDescent="0.4">
      <c r="F9692">
        <f t="shared" ca="1" si="1092"/>
        <v>8</v>
      </c>
      <c r="G9692">
        <f t="shared" ca="1" si="1092"/>
        <v>0</v>
      </c>
      <c r="H9692">
        <f t="shared" ca="1" si="1092"/>
        <v>7</v>
      </c>
      <c r="J9692" t="str">
        <f t="shared" ca="1" si="1088"/>
        <v>장</v>
      </c>
      <c r="K9692" t="str">
        <f t="shared" ca="1" si="1089"/>
        <v>성</v>
      </c>
      <c r="L9692" t="str">
        <f t="shared" ca="1" si="1090"/>
        <v>미</v>
      </c>
      <c r="N9692" t="str">
        <f t="shared" ca="1" si="1091"/>
        <v>장성미</v>
      </c>
      <c r="O9692">
        <v>9689</v>
      </c>
    </row>
    <row r="9693" spans="6:15" x14ac:dyDescent="0.4">
      <c r="F9693">
        <f t="shared" ca="1" si="1092"/>
        <v>6</v>
      </c>
      <c r="G9693">
        <f t="shared" ca="1" si="1092"/>
        <v>3</v>
      </c>
      <c r="H9693">
        <f t="shared" ca="1" si="1092"/>
        <v>5</v>
      </c>
      <c r="J9693" t="str">
        <f t="shared" ca="1" si="1088"/>
        <v>조</v>
      </c>
      <c r="K9693" t="str">
        <f t="shared" ca="1" si="1089"/>
        <v>순</v>
      </c>
      <c r="L9693" t="str">
        <f t="shared" ca="1" si="1090"/>
        <v>훈</v>
      </c>
      <c r="N9693" t="str">
        <f t="shared" ca="1" si="1091"/>
        <v>조순훈</v>
      </c>
      <c r="O9693">
        <v>9690</v>
      </c>
    </row>
    <row r="9694" spans="6:15" x14ac:dyDescent="0.4">
      <c r="F9694">
        <f t="shared" ca="1" si="1092"/>
        <v>4</v>
      </c>
      <c r="G9694">
        <f t="shared" ca="1" si="1092"/>
        <v>0</v>
      </c>
      <c r="H9694">
        <f t="shared" ca="1" si="1092"/>
        <v>0</v>
      </c>
      <c r="J9694" t="str">
        <f t="shared" ca="1" si="1088"/>
        <v>정</v>
      </c>
      <c r="K9694" t="str">
        <f t="shared" ca="1" si="1089"/>
        <v>성</v>
      </c>
      <c r="L9694" t="str">
        <f t="shared" ca="1" si="1090"/>
        <v>상</v>
      </c>
      <c r="N9694" t="str">
        <f t="shared" ca="1" si="1091"/>
        <v>정성상</v>
      </c>
      <c r="O9694">
        <v>9691</v>
      </c>
    </row>
    <row r="9695" spans="6:15" x14ac:dyDescent="0.4">
      <c r="F9695">
        <f t="shared" ca="1" si="1092"/>
        <v>7</v>
      </c>
      <c r="G9695">
        <f t="shared" ca="1" si="1092"/>
        <v>0</v>
      </c>
      <c r="H9695">
        <f t="shared" ca="1" si="1092"/>
        <v>1</v>
      </c>
      <c r="J9695" t="str">
        <f t="shared" ca="1" si="1088"/>
        <v>윤</v>
      </c>
      <c r="K9695" t="str">
        <f t="shared" ca="1" si="1089"/>
        <v>성</v>
      </c>
      <c r="L9695" t="str">
        <f t="shared" ca="1" si="1090"/>
        <v>영</v>
      </c>
      <c r="N9695" t="str">
        <f t="shared" ca="1" si="1091"/>
        <v>윤성영</v>
      </c>
      <c r="O9695">
        <v>9692</v>
      </c>
    </row>
    <row r="9696" spans="6:15" x14ac:dyDescent="0.4">
      <c r="F9696">
        <f t="shared" ca="1" si="1092"/>
        <v>7</v>
      </c>
      <c r="G9696">
        <f t="shared" ca="1" si="1092"/>
        <v>5</v>
      </c>
      <c r="H9696">
        <f t="shared" ca="1" si="1092"/>
        <v>5</v>
      </c>
      <c r="J9696" t="str">
        <f t="shared" ca="1" si="1088"/>
        <v>윤</v>
      </c>
      <c r="K9696" t="str">
        <f t="shared" ca="1" si="1089"/>
        <v>시</v>
      </c>
      <c r="L9696" t="str">
        <f t="shared" ca="1" si="1090"/>
        <v>훈</v>
      </c>
      <c r="N9696" t="str">
        <f t="shared" ca="1" si="1091"/>
        <v>윤시훈</v>
      </c>
      <c r="O9696">
        <v>9693</v>
      </c>
    </row>
    <row r="9697" spans="6:15" x14ac:dyDescent="0.4">
      <c r="F9697">
        <f t="shared" ca="1" si="1092"/>
        <v>2</v>
      </c>
      <c r="G9697">
        <f t="shared" ca="1" si="1092"/>
        <v>7</v>
      </c>
      <c r="H9697">
        <f t="shared" ca="1" si="1092"/>
        <v>8</v>
      </c>
      <c r="J9697" t="str">
        <f t="shared" ca="1" si="1088"/>
        <v>박</v>
      </c>
      <c r="K9697" t="str">
        <f t="shared" ca="1" si="1089"/>
        <v>보</v>
      </c>
      <c r="L9697" t="str">
        <f t="shared" ca="1" si="1090"/>
        <v>희</v>
      </c>
      <c r="N9697" t="str">
        <f t="shared" ca="1" si="1091"/>
        <v>박보희</v>
      </c>
      <c r="O9697">
        <v>9694</v>
      </c>
    </row>
    <row r="9698" spans="6:15" x14ac:dyDescent="0.4">
      <c r="F9698">
        <f t="shared" ca="1" si="1092"/>
        <v>6</v>
      </c>
      <c r="G9698">
        <f t="shared" ca="1" si="1092"/>
        <v>1</v>
      </c>
      <c r="H9698">
        <f t="shared" ca="1" si="1092"/>
        <v>2</v>
      </c>
      <c r="J9698" t="str">
        <f t="shared" ca="1" si="1088"/>
        <v>조</v>
      </c>
      <c r="K9698" t="str">
        <f t="shared" ca="1" si="1089"/>
        <v>현</v>
      </c>
      <c r="L9698" t="str">
        <f t="shared" ca="1" si="1090"/>
        <v>기</v>
      </c>
      <c r="N9698" t="str">
        <f t="shared" ca="1" si="1091"/>
        <v>조현기</v>
      </c>
      <c r="O9698">
        <v>9695</v>
      </c>
    </row>
    <row r="9699" spans="6:15" x14ac:dyDescent="0.4">
      <c r="F9699">
        <f t="shared" ca="1" si="1092"/>
        <v>3</v>
      </c>
      <c r="G9699">
        <f t="shared" ca="1" si="1092"/>
        <v>4</v>
      </c>
      <c r="H9699">
        <f t="shared" ca="1" si="1092"/>
        <v>1</v>
      </c>
      <c r="J9699" t="str">
        <f t="shared" ca="1" si="1088"/>
        <v>최</v>
      </c>
      <c r="K9699" t="str">
        <f t="shared" ca="1" si="1089"/>
        <v>지</v>
      </c>
      <c r="L9699" t="str">
        <f t="shared" ca="1" si="1090"/>
        <v>영</v>
      </c>
      <c r="N9699" t="str">
        <f t="shared" ca="1" si="1091"/>
        <v>최지영</v>
      </c>
      <c r="O9699">
        <v>9696</v>
      </c>
    </row>
    <row r="9700" spans="6:15" x14ac:dyDescent="0.4">
      <c r="F9700">
        <f t="shared" ca="1" si="1092"/>
        <v>3</v>
      </c>
      <c r="G9700">
        <f t="shared" ca="1" si="1092"/>
        <v>5</v>
      </c>
      <c r="H9700">
        <f t="shared" ca="1" si="1092"/>
        <v>0</v>
      </c>
      <c r="J9700" t="str">
        <f t="shared" ca="1" si="1088"/>
        <v>최</v>
      </c>
      <c r="K9700" t="str">
        <f t="shared" ca="1" si="1089"/>
        <v>시</v>
      </c>
      <c r="L9700" t="str">
        <f t="shared" ca="1" si="1090"/>
        <v>상</v>
      </c>
      <c r="N9700" t="str">
        <f t="shared" ca="1" si="1091"/>
        <v>최시상</v>
      </c>
      <c r="O9700">
        <v>9697</v>
      </c>
    </row>
    <row r="9701" spans="6:15" x14ac:dyDescent="0.4">
      <c r="F9701">
        <f t="shared" ca="1" si="1092"/>
        <v>6</v>
      </c>
      <c r="G9701">
        <f t="shared" ca="1" si="1092"/>
        <v>0</v>
      </c>
      <c r="H9701">
        <f t="shared" ca="1" si="1092"/>
        <v>6</v>
      </c>
      <c r="J9701" t="str">
        <f t="shared" ca="1" si="1088"/>
        <v>조</v>
      </c>
      <c r="K9701" t="str">
        <f t="shared" ca="1" si="1089"/>
        <v>성</v>
      </c>
      <c r="L9701" t="str">
        <f t="shared" ca="1" si="1090"/>
        <v>수</v>
      </c>
      <c r="N9701" t="str">
        <f t="shared" ca="1" si="1091"/>
        <v>조성수</v>
      </c>
      <c r="O9701">
        <v>9698</v>
      </c>
    </row>
    <row r="9702" spans="6:15" x14ac:dyDescent="0.4">
      <c r="F9702">
        <f t="shared" ca="1" si="1092"/>
        <v>4</v>
      </c>
      <c r="G9702">
        <f t="shared" ca="1" si="1092"/>
        <v>5</v>
      </c>
      <c r="H9702">
        <f t="shared" ca="1" si="1092"/>
        <v>9</v>
      </c>
      <c r="J9702" t="str">
        <f t="shared" ca="1" si="1088"/>
        <v>정</v>
      </c>
      <c r="K9702" t="str">
        <f t="shared" ca="1" si="1089"/>
        <v>시</v>
      </c>
      <c r="L9702" t="str">
        <f t="shared" ca="1" si="1090"/>
        <v>성</v>
      </c>
      <c r="N9702" t="str">
        <f t="shared" ca="1" si="1091"/>
        <v>정시성</v>
      </c>
      <c r="O9702">
        <v>9699</v>
      </c>
    </row>
    <row r="9703" spans="6:15" x14ac:dyDescent="0.4">
      <c r="F9703">
        <f t="shared" ca="1" si="1092"/>
        <v>2</v>
      </c>
      <c r="G9703">
        <f t="shared" ca="1" si="1092"/>
        <v>7</v>
      </c>
      <c r="H9703">
        <f t="shared" ca="1" si="1092"/>
        <v>8</v>
      </c>
      <c r="J9703" t="str">
        <f t="shared" ca="1" si="1088"/>
        <v>박</v>
      </c>
      <c r="K9703" t="str">
        <f t="shared" ca="1" si="1089"/>
        <v>보</v>
      </c>
      <c r="L9703" t="str">
        <f t="shared" ca="1" si="1090"/>
        <v>희</v>
      </c>
      <c r="N9703" t="str">
        <f t="shared" ca="1" si="1091"/>
        <v>박보희</v>
      </c>
      <c r="O9703">
        <v>9700</v>
      </c>
    </row>
    <row r="9704" spans="6:15" x14ac:dyDescent="0.4">
      <c r="F9704">
        <f t="shared" ref="F9704:H9723" ca="1" si="1093">INT(RAND()*10)</f>
        <v>6</v>
      </c>
      <c r="G9704">
        <f t="shared" ca="1" si="1093"/>
        <v>5</v>
      </c>
      <c r="H9704">
        <f t="shared" ca="1" si="1093"/>
        <v>9</v>
      </c>
      <c r="J9704" t="str">
        <f t="shared" ca="1" si="1088"/>
        <v>조</v>
      </c>
      <c r="K9704" t="str">
        <f t="shared" ca="1" si="1089"/>
        <v>시</v>
      </c>
      <c r="L9704" t="str">
        <f t="shared" ca="1" si="1090"/>
        <v>성</v>
      </c>
      <c r="N9704" t="str">
        <f t="shared" ca="1" si="1091"/>
        <v>조시성</v>
      </c>
      <c r="O9704">
        <v>9701</v>
      </c>
    </row>
    <row r="9705" spans="6:15" x14ac:dyDescent="0.4">
      <c r="F9705">
        <f t="shared" ca="1" si="1093"/>
        <v>0</v>
      </c>
      <c r="G9705">
        <f t="shared" ca="1" si="1093"/>
        <v>0</v>
      </c>
      <c r="H9705">
        <f t="shared" ca="1" si="1093"/>
        <v>6</v>
      </c>
      <c r="J9705" t="str">
        <f t="shared" ca="1" si="1088"/>
        <v>김</v>
      </c>
      <c r="K9705" t="str">
        <f t="shared" ca="1" si="1089"/>
        <v>성</v>
      </c>
      <c r="L9705" t="str">
        <f t="shared" ca="1" si="1090"/>
        <v>수</v>
      </c>
      <c r="N9705" t="str">
        <f t="shared" ca="1" si="1091"/>
        <v>김성수</v>
      </c>
      <c r="O9705">
        <v>9702</v>
      </c>
    </row>
    <row r="9706" spans="6:15" x14ac:dyDescent="0.4">
      <c r="F9706">
        <f t="shared" ca="1" si="1093"/>
        <v>0</v>
      </c>
      <c r="G9706">
        <f t="shared" ca="1" si="1093"/>
        <v>2</v>
      </c>
      <c r="H9706">
        <f t="shared" ca="1" si="1093"/>
        <v>2</v>
      </c>
      <c r="J9706" t="str">
        <f t="shared" ca="1" si="1088"/>
        <v>김</v>
      </c>
      <c r="K9706" t="str">
        <f t="shared" ca="1" si="1089"/>
        <v>민</v>
      </c>
      <c r="L9706" t="str">
        <f t="shared" ca="1" si="1090"/>
        <v>기</v>
      </c>
      <c r="N9706" t="str">
        <f t="shared" ca="1" si="1091"/>
        <v>김민기</v>
      </c>
      <c r="O9706">
        <v>9703</v>
      </c>
    </row>
    <row r="9707" spans="6:15" x14ac:dyDescent="0.4">
      <c r="F9707">
        <f t="shared" ca="1" si="1093"/>
        <v>6</v>
      </c>
      <c r="G9707">
        <f t="shared" ca="1" si="1093"/>
        <v>7</v>
      </c>
      <c r="H9707">
        <f t="shared" ca="1" si="1093"/>
        <v>7</v>
      </c>
      <c r="J9707" t="str">
        <f t="shared" ca="1" si="1088"/>
        <v>조</v>
      </c>
      <c r="K9707" t="str">
        <f t="shared" ca="1" si="1089"/>
        <v>보</v>
      </c>
      <c r="L9707" t="str">
        <f t="shared" ca="1" si="1090"/>
        <v>미</v>
      </c>
      <c r="N9707" t="str">
        <f t="shared" ca="1" si="1091"/>
        <v>조보미</v>
      </c>
      <c r="O9707">
        <v>9704</v>
      </c>
    </row>
    <row r="9708" spans="6:15" x14ac:dyDescent="0.4">
      <c r="F9708">
        <f t="shared" ca="1" si="1093"/>
        <v>2</v>
      </c>
      <c r="G9708">
        <f t="shared" ca="1" si="1093"/>
        <v>9</v>
      </c>
      <c r="H9708">
        <f t="shared" ca="1" si="1093"/>
        <v>5</v>
      </c>
      <c r="J9708" t="str">
        <f t="shared" ca="1" si="1088"/>
        <v>박</v>
      </c>
      <c r="K9708" t="str">
        <f t="shared" ca="1" si="1089"/>
        <v>병</v>
      </c>
      <c r="L9708" t="str">
        <f t="shared" ca="1" si="1090"/>
        <v>훈</v>
      </c>
      <c r="N9708" t="str">
        <f t="shared" ca="1" si="1091"/>
        <v>박병훈</v>
      </c>
      <c r="O9708">
        <v>9705</v>
      </c>
    </row>
    <row r="9709" spans="6:15" x14ac:dyDescent="0.4">
      <c r="F9709">
        <f t="shared" ca="1" si="1093"/>
        <v>0</v>
      </c>
      <c r="G9709">
        <f t="shared" ca="1" si="1093"/>
        <v>8</v>
      </c>
      <c r="H9709">
        <f t="shared" ca="1" si="1093"/>
        <v>5</v>
      </c>
      <c r="J9709" t="str">
        <f t="shared" ca="1" si="1088"/>
        <v>김</v>
      </c>
      <c r="K9709" t="str">
        <f t="shared" ca="1" si="1089"/>
        <v>유</v>
      </c>
      <c r="L9709" t="str">
        <f t="shared" ca="1" si="1090"/>
        <v>훈</v>
      </c>
      <c r="N9709" t="str">
        <f t="shared" ca="1" si="1091"/>
        <v>김유훈</v>
      </c>
      <c r="O9709">
        <v>9706</v>
      </c>
    </row>
    <row r="9710" spans="6:15" x14ac:dyDescent="0.4">
      <c r="F9710">
        <f t="shared" ca="1" si="1093"/>
        <v>5</v>
      </c>
      <c r="G9710">
        <f t="shared" ca="1" si="1093"/>
        <v>5</v>
      </c>
      <c r="H9710">
        <f t="shared" ca="1" si="1093"/>
        <v>4</v>
      </c>
      <c r="J9710" t="str">
        <f t="shared" ca="1" si="1088"/>
        <v>강</v>
      </c>
      <c r="K9710" t="str">
        <f t="shared" ca="1" si="1089"/>
        <v>시</v>
      </c>
      <c r="L9710" t="str">
        <f t="shared" ca="1" si="1090"/>
        <v>호</v>
      </c>
      <c r="N9710" t="str">
        <f t="shared" ca="1" si="1091"/>
        <v>강시호</v>
      </c>
      <c r="O9710">
        <v>9707</v>
      </c>
    </row>
    <row r="9711" spans="6:15" x14ac:dyDescent="0.4">
      <c r="F9711">
        <f t="shared" ca="1" si="1093"/>
        <v>0</v>
      </c>
      <c r="G9711">
        <f t="shared" ca="1" si="1093"/>
        <v>8</v>
      </c>
      <c r="H9711">
        <f t="shared" ca="1" si="1093"/>
        <v>4</v>
      </c>
      <c r="J9711" t="str">
        <f t="shared" ca="1" si="1088"/>
        <v>김</v>
      </c>
      <c r="K9711" t="str">
        <f t="shared" ca="1" si="1089"/>
        <v>유</v>
      </c>
      <c r="L9711" t="str">
        <f t="shared" ca="1" si="1090"/>
        <v>호</v>
      </c>
      <c r="N9711" t="str">
        <f t="shared" ca="1" si="1091"/>
        <v>김유호</v>
      </c>
      <c r="O9711">
        <v>9708</v>
      </c>
    </row>
    <row r="9712" spans="6:15" x14ac:dyDescent="0.4">
      <c r="F9712">
        <f t="shared" ca="1" si="1093"/>
        <v>6</v>
      </c>
      <c r="G9712">
        <f t="shared" ca="1" si="1093"/>
        <v>7</v>
      </c>
      <c r="H9712">
        <f t="shared" ca="1" si="1093"/>
        <v>3</v>
      </c>
      <c r="J9712" t="str">
        <f t="shared" ca="1" si="1088"/>
        <v>조</v>
      </c>
      <c r="K9712" t="str">
        <f t="shared" ca="1" si="1089"/>
        <v>보</v>
      </c>
      <c r="L9712" t="str">
        <f t="shared" ca="1" si="1090"/>
        <v>석</v>
      </c>
      <c r="N9712" t="str">
        <f t="shared" ca="1" si="1091"/>
        <v>조보석</v>
      </c>
      <c r="O9712">
        <v>9709</v>
      </c>
    </row>
    <row r="9713" spans="6:15" x14ac:dyDescent="0.4">
      <c r="F9713">
        <f t="shared" ca="1" si="1093"/>
        <v>0</v>
      </c>
      <c r="G9713">
        <f t="shared" ca="1" si="1093"/>
        <v>2</v>
      </c>
      <c r="H9713">
        <f t="shared" ca="1" si="1093"/>
        <v>8</v>
      </c>
      <c r="J9713" t="str">
        <f t="shared" ca="1" si="1088"/>
        <v>김</v>
      </c>
      <c r="K9713" t="str">
        <f t="shared" ca="1" si="1089"/>
        <v>민</v>
      </c>
      <c r="L9713" t="str">
        <f t="shared" ca="1" si="1090"/>
        <v>희</v>
      </c>
      <c r="N9713" t="str">
        <f t="shared" ca="1" si="1091"/>
        <v>김민희</v>
      </c>
      <c r="O9713">
        <v>9710</v>
      </c>
    </row>
    <row r="9714" spans="6:15" x14ac:dyDescent="0.4">
      <c r="F9714">
        <f t="shared" ca="1" si="1093"/>
        <v>6</v>
      </c>
      <c r="G9714">
        <f t="shared" ca="1" si="1093"/>
        <v>4</v>
      </c>
      <c r="H9714">
        <f t="shared" ca="1" si="1093"/>
        <v>5</v>
      </c>
      <c r="J9714" t="str">
        <f t="shared" ca="1" si="1088"/>
        <v>조</v>
      </c>
      <c r="K9714" t="str">
        <f t="shared" ca="1" si="1089"/>
        <v>지</v>
      </c>
      <c r="L9714" t="str">
        <f t="shared" ca="1" si="1090"/>
        <v>훈</v>
      </c>
      <c r="N9714" t="str">
        <f t="shared" ca="1" si="1091"/>
        <v>조지훈</v>
      </c>
      <c r="O9714">
        <v>9711</v>
      </c>
    </row>
    <row r="9715" spans="6:15" x14ac:dyDescent="0.4">
      <c r="F9715">
        <f t="shared" ca="1" si="1093"/>
        <v>8</v>
      </c>
      <c r="G9715">
        <f t="shared" ca="1" si="1093"/>
        <v>1</v>
      </c>
      <c r="H9715">
        <f t="shared" ca="1" si="1093"/>
        <v>1</v>
      </c>
      <c r="J9715" t="str">
        <f t="shared" ca="1" si="1088"/>
        <v>장</v>
      </c>
      <c r="K9715" t="str">
        <f t="shared" ca="1" si="1089"/>
        <v>현</v>
      </c>
      <c r="L9715" t="str">
        <f t="shared" ca="1" si="1090"/>
        <v>영</v>
      </c>
      <c r="N9715" t="str">
        <f t="shared" ca="1" si="1091"/>
        <v>장현영</v>
      </c>
      <c r="O9715">
        <v>9712</v>
      </c>
    </row>
    <row r="9716" spans="6:15" x14ac:dyDescent="0.4">
      <c r="F9716">
        <f t="shared" ca="1" si="1093"/>
        <v>6</v>
      </c>
      <c r="G9716">
        <f t="shared" ca="1" si="1093"/>
        <v>8</v>
      </c>
      <c r="H9716">
        <f t="shared" ca="1" si="1093"/>
        <v>1</v>
      </c>
      <c r="J9716" t="str">
        <f t="shared" ca="1" si="1088"/>
        <v>조</v>
      </c>
      <c r="K9716" t="str">
        <f t="shared" ca="1" si="1089"/>
        <v>유</v>
      </c>
      <c r="L9716" t="str">
        <f t="shared" ca="1" si="1090"/>
        <v>영</v>
      </c>
      <c r="N9716" t="str">
        <f t="shared" ca="1" si="1091"/>
        <v>조유영</v>
      </c>
      <c r="O9716">
        <v>9713</v>
      </c>
    </row>
    <row r="9717" spans="6:15" x14ac:dyDescent="0.4">
      <c r="F9717">
        <f t="shared" ca="1" si="1093"/>
        <v>5</v>
      </c>
      <c r="G9717">
        <f t="shared" ca="1" si="1093"/>
        <v>9</v>
      </c>
      <c r="H9717">
        <f t="shared" ca="1" si="1093"/>
        <v>4</v>
      </c>
      <c r="J9717" t="str">
        <f t="shared" ca="1" si="1088"/>
        <v>강</v>
      </c>
      <c r="K9717" t="str">
        <f t="shared" ca="1" si="1089"/>
        <v>병</v>
      </c>
      <c r="L9717" t="str">
        <f t="shared" ca="1" si="1090"/>
        <v>호</v>
      </c>
      <c r="N9717" t="str">
        <f t="shared" ca="1" si="1091"/>
        <v>강병호</v>
      </c>
      <c r="O9717">
        <v>9714</v>
      </c>
    </row>
    <row r="9718" spans="6:15" x14ac:dyDescent="0.4">
      <c r="F9718">
        <f t="shared" ca="1" si="1093"/>
        <v>6</v>
      </c>
      <c r="G9718">
        <f t="shared" ca="1" si="1093"/>
        <v>8</v>
      </c>
      <c r="H9718">
        <f t="shared" ca="1" si="1093"/>
        <v>5</v>
      </c>
      <c r="J9718" t="str">
        <f t="shared" ca="1" si="1088"/>
        <v>조</v>
      </c>
      <c r="K9718" t="str">
        <f t="shared" ca="1" si="1089"/>
        <v>유</v>
      </c>
      <c r="L9718" t="str">
        <f t="shared" ca="1" si="1090"/>
        <v>훈</v>
      </c>
      <c r="N9718" t="str">
        <f t="shared" ca="1" si="1091"/>
        <v>조유훈</v>
      </c>
      <c r="O9718">
        <v>9715</v>
      </c>
    </row>
    <row r="9719" spans="6:15" x14ac:dyDescent="0.4">
      <c r="F9719">
        <f t="shared" ca="1" si="1093"/>
        <v>5</v>
      </c>
      <c r="G9719">
        <f t="shared" ca="1" si="1093"/>
        <v>7</v>
      </c>
      <c r="H9719">
        <f t="shared" ca="1" si="1093"/>
        <v>9</v>
      </c>
      <c r="J9719" t="str">
        <f t="shared" ca="1" si="1088"/>
        <v>강</v>
      </c>
      <c r="K9719" t="str">
        <f t="shared" ca="1" si="1089"/>
        <v>보</v>
      </c>
      <c r="L9719" t="str">
        <f t="shared" ca="1" si="1090"/>
        <v>성</v>
      </c>
      <c r="N9719" t="str">
        <f t="shared" ca="1" si="1091"/>
        <v>강보성</v>
      </c>
      <c r="O9719">
        <v>9716</v>
      </c>
    </row>
    <row r="9720" spans="6:15" x14ac:dyDescent="0.4">
      <c r="F9720">
        <f t="shared" ca="1" si="1093"/>
        <v>1</v>
      </c>
      <c r="G9720">
        <f t="shared" ca="1" si="1093"/>
        <v>7</v>
      </c>
      <c r="H9720">
        <f t="shared" ca="1" si="1093"/>
        <v>7</v>
      </c>
      <c r="J9720" t="str">
        <f t="shared" ca="1" si="1088"/>
        <v>이</v>
      </c>
      <c r="K9720" t="str">
        <f t="shared" ca="1" si="1089"/>
        <v>보</v>
      </c>
      <c r="L9720" t="str">
        <f t="shared" ca="1" si="1090"/>
        <v>미</v>
      </c>
      <c r="N9720" t="str">
        <f t="shared" ca="1" si="1091"/>
        <v>이보미</v>
      </c>
      <c r="O9720">
        <v>9717</v>
      </c>
    </row>
    <row r="9721" spans="6:15" x14ac:dyDescent="0.4">
      <c r="F9721">
        <f t="shared" ca="1" si="1093"/>
        <v>7</v>
      </c>
      <c r="G9721">
        <f t="shared" ca="1" si="1093"/>
        <v>2</v>
      </c>
      <c r="H9721">
        <f t="shared" ca="1" si="1093"/>
        <v>0</v>
      </c>
      <c r="J9721" t="str">
        <f t="shared" ca="1" si="1088"/>
        <v>윤</v>
      </c>
      <c r="K9721" t="str">
        <f t="shared" ca="1" si="1089"/>
        <v>민</v>
      </c>
      <c r="L9721" t="str">
        <f t="shared" ca="1" si="1090"/>
        <v>상</v>
      </c>
      <c r="N9721" t="str">
        <f t="shared" ca="1" si="1091"/>
        <v>윤민상</v>
      </c>
      <c r="O9721">
        <v>9718</v>
      </c>
    </row>
    <row r="9722" spans="6:15" x14ac:dyDescent="0.4">
      <c r="F9722">
        <f t="shared" ca="1" si="1093"/>
        <v>5</v>
      </c>
      <c r="G9722">
        <f t="shared" ca="1" si="1093"/>
        <v>6</v>
      </c>
      <c r="H9722">
        <f t="shared" ca="1" si="1093"/>
        <v>1</v>
      </c>
      <c r="J9722" t="str">
        <f t="shared" ca="1" si="1088"/>
        <v>강</v>
      </c>
      <c r="K9722" t="str">
        <f t="shared" ca="1" si="1089"/>
        <v>정</v>
      </c>
      <c r="L9722" t="str">
        <f t="shared" ca="1" si="1090"/>
        <v>영</v>
      </c>
      <c r="N9722" t="str">
        <f t="shared" ca="1" si="1091"/>
        <v>강정영</v>
      </c>
      <c r="O9722">
        <v>9719</v>
      </c>
    </row>
    <row r="9723" spans="6:15" x14ac:dyDescent="0.4">
      <c r="F9723">
        <f t="shared" ca="1" si="1093"/>
        <v>0</v>
      </c>
      <c r="G9723">
        <f t="shared" ca="1" si="1093"/>
        <v>7</v>
      </c>
      <c r="H9723">
        <f t="shared" ca="1" si="1093"/>
        <v>7</v>
      </c>
      <c r="J9723" t="str">
        <f t="shared" ca="1" si="1088"/>
        <v>김</v>
      </c>
      <c r="K9723" t="str">
        <f t="shared" ca="1" si="1089"/>
        <v>보</v>
      </c>
      <c r="L9723" t="str">
        <f t="shared" ca="1" si="1090"/>
        <v>미</v>
      </c>
      <c r="N9723" t="str">
        <f t="shared" ca="1" si="1091"/>
        <v>김보미</v>
      </c>
      <c r="O9723">
        <v>9720</v>
      </c>
    </row>
    <row r="9724" spans="6:15" x14ac:dyDescent="0.4">
      <c r="F9724">
        <f t="shared" ref="F9724:H9743" ca="1" si="1094">INT(RAND()*10)</f>
        <v>1</v>
      </c>
      <c r="G9724">
        <f t="shared" ca="1" si="1094"/>
        <v>6</v>
      </c>
      <c r="H9724">
        <f t="shared" ca="1" si="1094"/>
        <v>4</v>
      </c>
      <c r="J9724" t="str">
        <f t="shared" ca="1" si="1088"/>
        <v>이</v>
      </c>
      <c r="K9724" t="str">
        <f t="shared" ca="1" si="1089"/>
        <v>정</v>
      </c>
      <c r="L9724" t="str">
        <f t="shared" ca="1" si="1090"/>
        <v>호</v>
      </c>
      <c r="N9724" t="str">
        <f t="shared" ca="1" si="1091"/>
        <v>이정호</v>
      </c>
      <c r="O9724">
        <v>9721</v>
      </c>
    </row>
    <row r="9725" spans="6:15" x14ac:dyDescent="0.4">
      <c r="F9725">
        <f t="shared" ca="1" si="1094"/>
        <v>2</v>
      </c>
      <c r="G9725">
        <f t="shared" ca="1" si="1094"/>
        <v>6</v>
      </c>
      <c r="H9725">
        <f t="shared" ca="1" si="1094"/>
        <v>0</v>
      </c>
      <c r="J9725" t="str">
        <f t="shared" ca="1" si="1088"/>
        <v>박</v>
      </c>
      <c r="K9725" t="str">
        <f t="shared" ca="1" si="1089"/>
        <v>정</v>
      </c>
      <c r="L9725" t="str">
        <f t="shared" ca="1" si="1090"/>
        <v>상</v>
      </c>
      <c r="N9725" t="str">
        <f t="shared" ca="1" si="1091"/>
        <v>박정상</v>
      </c>
      <c r="O9725">
        <v>9722</v>
      </c>
    </row>
    <row r="9726" spans="6:15" x14ac:dyDescent="0.4">
      <c r="F9726">
        <f t="shared" ca="1" si="1094"/>
        <v>9</v>
      </c>
      <c r="G9726">
        <f t="shared" ca="1" si="1094"/>
        <v>9</v>
      </c>
      <c r="H9726">
        <f t="shared" ca="1" si="1094"/>
        <v>2</v>
      </c>
      <c r="J9726" t="str">
        <f t="shared" ca="1" si="1088"/>
        <v>임</v>
      </c>
      <c r="K9726" t="str">
        <f t="shared" ca="1" si="1089"/>
        <v>병</v>
      </c>
      <c r="L9726" t="str">
        <f t="shared" ca="1" si="1090"/>
        <v>기</v>
      </c>
      <c r="N9726" t="str">
        <f t="shared" ca="1" si="1091"/>
        <v>임병기</v>
      </c>
      <c r="O9726">
        <v>9723</v>
      </c>
    </row>
    <row r="9727" spans="6:15" x14ac:dyDescent="0.4">
      <c r="F9727">
        <f t="shared" ca="1" si="1094"/>
        <v>7</v>
      </c>
      <c r="G9727">
        <f t="shared" ca="1" si="1094"/>
        <v>4</v>
      </c>
      <c r="H9727">
        <f t="shared" ca="1" si="1094"/>
        <v>5</v>
      </c>
      <c r="J9727" t="str">
        <f t="shared" ca="1" si="1088"/>
        <v>윤</v>
      </c>
      <c r="K9727" t="str">
        <f t="shared" ca="1" si="1089"/>
        <v>지</v>
      </c>
      <c r="L9727" t="str">
        <f t="shared" ca="1" si="1090"/>
        <v>훈</v>
      </c>
      <c r="N9727" t="str">
        <f t="shared" ca="1" si="1091"/>
        <v>윤지훈</v>
      </c>
      <c r="O9727">
        <v>9724</v>
      </c>
    </row>
    <row r="9728" spans="6:15" x14ac:dyDescent="0.4">
      <c r="F9728">
        <f t="shared" ca="1" si="1094"/>
        <v>1</v>
      </c>
      <c r="G9728">
        <f t="shared" ca="1" si="1094"/>
        <v>7</v>
      </c>
      <c r="H9728">
        <f t="shared" ca="1" si="1094"/>
        <v>2</v>
      </c>
      <c r="J9728" t="str">
        <f t="shared" ca="1" si="1088"/>
        <v>이</v>
      </c>
      <c r="K9728" t="str">
        <f t="shared" ca="1" si="1089"/>
        <v>보</v>
      </c>
      <c r="L9728" t="str">
        <f t="shared" ca="1" si="1090"/>
        <v>기</v>
      </c>
      <c r="N9728" t="str">
        <f t="shared" ca="1" si="1091"/>
        <v>이보기</v>
      </c>
      <c r="O9728">
        <v>9725</v>
      </c>
    </row>
    <row r="9729" spans="6:15" x14ac:dyDescent="0.4">
      <c r="F9729">
        <f t="shared" ca="1" si="1094"/>
        <v>2</v>
      </c>
      <c r="G9729">
        <f t="shared" ca="1" si="1094"/>
        <v>6</v>
      </c>
      <c r="H9729">
        <f t="shared" ca="1" si="1094"/>
        <v>4</v>
      </c>
      <c r="J9729" t="str">
        <f t="shared" ca="1" si="1088"/>
        <v>박</v>
      </c>
      <c r="K9729" t="str">
        <f t="shared" ca="1" si="1089"/>
        <v>정</v>
      </c>
      <c r="L9729" t="str">
        <f t="shared" ca="1" si="1090"/>
        <v>호</v>
      </c>
      <c r="N9729" t="str">
        <f t="shared" ca="1" si="1091"/>
        <v>박정호</v>
      </c>
      <c r="O9729">
        <v>9726</v>
      </c>
    </row>
    <row r="9730" spans="6:15" x14ac:dyDescent="0.4">
      <c r="F9730">
        <f t="shared" ca="1" si="1094"/>
        <v>5</v>
      </c>
      <c r="G9730">
        <f t="shared" ca="1" si="1094"/>
        <v>3</v>
      </c>
      <c r="H9730">
        <f t="shared" ca="1" si="1094"/>
        <v>0</v>
      </c>
      <c r="J9730" t="str">
        <f t="shared" ca="1" si="1088"/>
        <v>강</v>
      </c>
      <c r="K9730" t="str">
        <f t="shared" ca="1" si="1089"/>
        <v>순</v>
      </c>
      <c r="L9730" t="str">
        <f t="shared" ca="1" si="1090"/>
        <v>상</v>
      </c>
      <c r="N9730" t="str">
        <f t="shared" ca="1" si="1091"/>
        <v>강순상</v>
      </c>
      <c r="O9730">
        <v>9727</v>
      </c>
    </row>
    <row r="9731" spans="6:15" x14ac:dyDescent="0.4">
      <c r="F9731">
        <f t="shared" ca="1" si="1094"/>
        <v>1</v>
      </c>
      <c r="G9731">
        <f t="shared" ca="1" si="1094"/>
        <v>8</v>
      </c>
      <c r="H9731">
        <f t="shared" ca="1" si="1094"/>
        <v>8</v>
      </c>
      <c r="J9731" t="str">
        <f t="shared" ca="1" si="1088"/>
        <v>이</v>
      </c>
      <c r="K9731" t="str">
        <f t="shared" ca="1" si="1089"/>
        <v>유</v>
      </c>
      <c r="L9731" t="str">
        <f t="shared" ca="1" si="1090"/>
        <v>희</v>
      </c>
      <c r="N9731" t="str">
        <f t="shared" ca="1" si="1091"/>
        <v>이유희</v>
      </c>
      <c r="O9731">
        <v>9728</v>
      </c>
    </row>
    <row r="9732" spans="6:15" x14ac:dyDescent="0.4">
      <c r="F9732">
        <f t="shared" ca="1" si="1094"/>
        <v>2</v>
      </c>
      <c r="G9732">
        <f t="shared" ca="1" si="1094"/>
        <v>6</v>
      </c>
      <c r="H9732">
        <f t="shared" ca="1" si="1094"/>
        <v>6</v>
      </c>
      <c r="J9732" t="str">
        <f t="shared" ref="J9732:J9795" ca="1" si="1095">_xlfn.IFS(F9732=0,B$4,F9732=1,B$5,F9732=2,B$6,F9732=3,B$7,F9732=4,B$8,F9732=5,B$9,F9732=6,B$10,F9732=7,B$11,F9732=8,B$12,F9732=9,B$13)</f>
        <v>박</v>
      </c>
      <c r="K9732" t="str">
        <f t="shared" ref="K9732:K9795" ca="1" si="1096">_xlfn.IFS(G9732=0,C$4,G9732=1,C$5,G9732=2,C$6,G9732=3,C$7,G9732=4,C$8,G9732=5,C$9,G9732=6,C$10,G9732=7,C$11,G9732=8,C$12,G9732=9,C$13)</f>
        <v>정</v>
      </c>
      <c r="L9732" t="str">
        <f t="shared" ref="L9732:L9795" ca="1" si="1097">_xlfn.IFS(H9732=0,D$4,H9732=1,D$5,H9732=2,D$6,H9732=3,D$7,H9732=4,D$8,H9732=5,D$9,H9732=6,D$10,H9732=7,D$11,H9732=8,D$12,H9732=9,D$13)</f>
        <v>수</v>
      </c>
      <c r="N9732" t="str">
        <f t="shared" ca="1" si="1091"/>
        <v>박정수</v>
      </c>
      <c r="O9732">
        <v>9729</v>
      </c>
    </row>
    <row r="9733" spans="6:15" x14ac:dyDescent="0.4">
      <c r="F9733">
        <f t="shared" ca="1" si="1094"/>
        <v>4</v>
      </c>
      <c r="G9733">
        <f t="shared" ca="1" si="1094"/>
        <v>6</v>
      </c>
      <c r="H9733">
        <f t="shared" ca="1" si="1094"/>
        <v>9</v>
      </c>
      <c r="J9733" t="str">
        <f t="shared" ca="1" si="1095"/>
        <v>정</v>
      </c>
      <c r="K9733" t="str">
        <f t="shared" ca="1" si="1096"/>
        <v>정</v>
      </c>
      <c r="L9733" t="str">
        <f t="shared" ca="1" si="1097"/>
        <v>성</v>
      </c>
      <c r="N9733" t="str">
        <f t="shared" ref="N9733:N9796" ca="1" si="1098">J9733&amp;K9733&amp;L9733</f>
        <v>정정성</v>
      </c>
      <c r="O9733">
        <v>9730</v>
      </c>
    </row>
    <row r="9734" spans="6:15" x14ac:dyDescent="0.4">
      <c r="F9734">
        <f t="shared" ca="1" si="1094"/>
        <v>4</v>
      </c>
      <c r="G9734">
        <f t="shared" ca="1" si="1094"/>
        <v>1</v>
      </c>
      <c r="H9734">
        <f t="shared" ca="1" si="1094"/>
        <v>5</v>
      </c>
      <c r="J9734" t="str">
        <f t="shared" ca="1" si="1095"/>
        <v>정</v>
      </c>
      <c r="K9734" t="str">
        <f t="shared" ca="1" si="1096"/>
        <v>현</v>
      </c>
      <c r="L9734" t="str">
        <f t="shared" ca="1" si="1097"/>
        <v>훈</v>
      </c>
      <c r="N9734" t="str">
        <f t="shared" ca="1" si="1098"/>
        <v>정현훈</v>
      </c>
      <c r="O9734">
        <v>9731</v>
      </c>
    </row>
    <row r="9735" spans="6:15" x14ac:dyDescent="0.4">
      <c r="F9735">
        <f t="shared" ca="1" si="1094"/>
        <v>7</v>
      </c>
      <c r="G9735">
        <f t="shared" ca="1" si="1094"/>
        <v>1</v>
      </c>
      <c r="H9735">
        <f t="shared" ca="1" si="1094"/>
        <v>3</v>
      </c>
      <c r="J9735" t="str">
        <f t="shared" ca="1" si="1095"/>
        <v>윤</v>
      </c>
      <c r="K9735" t="str">
        <f t="shared" ca="1" si="1096"/>
        <v>현</v>
      </c>
      <c r="L9735" t="str">
        <f t="shared" ca="1" si="1097"/>
        <v>석</v>
      </c>
      <c r="N9735" t="str">
        <f t="shared" ca="1" si="1098"/>
        <v>윤현석</v>
      </c>
      <c r="O9735">
        <v>9732</v>
      </c>
    </row>
    <row r="9736" spans="6:15" x14ac:dyDescent="0.4">
      <c r="F9736">
        <f t="shared" ca="1" si="1094"/>
        <v>2</v>
      </c>
      <c r="G9736">
        <f t="shared" ca="1" si="1094"/>
        <v>2</v>
      </c>
      <c r="H9736">
        <f t="shared" ca="1" si="1094"/>
        <v>5</v>
      </c>
      <c r="J9736" t="str">
        <f t="shared" ca="1" si="1095"/>
        <v>박</v>
      </c>
      <c r="K9736" t="str">
        <f t="shared" ca="1" si="1096"/>
        <v>민</v>
      </c>
      <c r="L9736" t="str">
        <f t="shared" ca="1" si="1097"/>
        <v>훈</v>
      </c>
      <c r="N9736" t="str">
        <f t="shared" ca="1" si="1098"/>
        <v>박민훈</v>
      </c>
      <c r="O9736">
        <v>9733</v>
      </c>
    </row>
    <row r="9737" spans="6:15" x14ac:dyDescent="0.4">
      <c r="F9737">
        <f t="shared" ca="1" si="1094"/>
        <v>2</v>
      </c>
      <c r="G9737">
        <f t="shared" ca="1" si="1094"/>
        <v>7</v>
      </c>
      <c r="H9737">
        <f t="shared" ca="1" si="1094"/>
        <v>3</v>
      </c>
      <c r="J9737" t="str">
        <f t="shared" ca="1" si="1095"/>
        <v>박</v>
      </c>
      <c r="K9737" t="str">
        <f t="shared" ca="1" si="1096"/>
        <v>보</v>
      </c>
      <c r="L9737" t="str">
        <f t="shared" ca="1" si="1097"/>
        <v>석</v>
      </c>
      <c r="N9737" t="str">
        <f t="shared" ca="1" si="1098"/>
        <v>박보석</v>
      </c>
      <c r="O9737">
        <v>9734</v>
      </c>
    </row>
    <row r="9738" spans="6:15" x14ac:dyDescent="0.4">
      <c r="F9738">
        <f t="shared" ca="1" si="1094"/>
        <v>1</v>
      </c>
      <c r="G9738">
        <f t="shared" ca="1" si="1094"/>
        <v>8</v>
      </c>
      <c r="H9738">
        <f t="shared" ca="1" si="1094"/>
        <v>3</v>
      </c>
      <c r="J9738" t="str">
        <f t="shared" ca="1" si="1095"/>
        <v>이</v>
      </c>
      <c r="K9738" t="str">
        <f t="shared" ca="1" si="1096"/>
        <v>유</v>
      </c>
      <c r="L9738" t="str">
        <f t="shared" ca="1" si="1097"/>
        <v>석</v>
      </c>
      <c r="N9738" t="str">
        <f t="shared" ca="1" si="1098"/>
        <v>이유석</v>
      </c>
      <c r="O9738">
        <v>9735</v>
      </c>
    </row>
    <row r="9739" spans="6:15" x14ac:dyDescent="0.4">
      <c r="F9739">
        <f t="shared" ca="1" si="1094"/>
        <v>8</v>
      </c>
      <c r="G9739">
        <f t="shared" ca="1" si="1094"/>
        <v>8</v>
      </c>
      <c r="H9739">
        <f t="shared" ca="1" si="1094"/>
        <v>3</v>
      </c>
      <c r="J9739" t="str">
        <f t="shared" ca="1" si="1095"/>
        <v>장</v>
      </c>
      <c r="K9739" t="str">
        <f t="shared" ca="1" si="1096"/>
        <v>유</v>
      </c>
      <c r="L9739" t="str">
        <f t="shared" ca="1" si="1097"/>
        <v>석</v>
      </c>
      <c r="N9739" t="str">
        <f t="shared" ca="1" si="1098"/>
        <v>장유석</v>
      </c>
      <c r="O9739">
        <v>9736</v>
      </c>
    </row>
    <row r="9740" spans="6:15" x14ac:dyDescent="0.4">
      <c r="F9740">
        <f t="shared" ca="1" si="1094"/>
        <v>1</v>
      </c>
      <c r="G9740">
        <f t="shared" ca="1" si="1094"/>
        <v>3</v>
      </c>
      <c r="H9740">
        <f t="shared" ca="1" si="1094"/>
        <v>1</v>
      </c>
      <c r="J9740" t="str">
        <f t="shared" ca="1" si="1095"/>
        <v>이</v>
      </c>
      <c r="K9740" t="str">
        <f t="shared" ca="1" si="1096"/>
        <v>순</v>
      </c>
      <c r="L9740" t="str">
        <f t="shared" ca="1" si="1097"/>
        <v>영</v>
      </c>
      <c r="N9740" t="str">
        <f t="shared" ca="1" si="1098"/>
        <v>이순영</v>
      </c>
      <c r="O9740">
        <v>9737</v>
      </c>
    </row>
    <row r="9741" spans="6:15" x14ac:dyDescent="0.4">
      <c r="F9741">
        <f t="shared" ca="1" si="1094"/>
        <v>8</v>
      </c>
      <c r="G9741">
        <f t="shared" ca="1" si="1094"/>
        <v>8</v>
      </c>
      <c r="H9741">
        <f t="shared" ca="1" si="1094"/>
        <v>3</v>
      </c>
      <c r="J9741" t="str">
        <f t="shared" ca="1" si="1095"/>
        <v>장</v>
      </c>
      <c r="K9741" t="str">
        <f t="shared" ca="1" si="1096"/>
        <v>유</v>
      </c>
      <c r="L9741" t="str">
        <f t="shared" ca="1" si="1097"/>
        <v>석</v>
      </c>
      <c r="N9741" t="str">
        <f t="shared" ca="1" si="1098"/>
        <v>장유석</v>
      </c>
      <c r="O9741">
        <v>9738</v>
      </c>
    </row>
    <row r="9742" spans="6:15" x14ac:dyDescent="0.4">
      <c r="F9742">
        <f t="shared" ca="1" si="1094"/>
        <v>9</v>
      </c>
      <c r="G9742">
        <f t="shared" ca="1" si="1094"/>
        <v>6</v>
      </c>
      <c r="H9742">
        <f t="shared" ca="1" si="1094"/>
        <v>1</v>
      </c>
      <c r="J9742" t="str">
        <f t="shared" ca="1" si="1095"/>
        <v>임</v>
      </c>
      <c r="K9742" t="str">
        <f t="shared" ca="1" si="1096"/>
        <v>정</v>
      </c>
      <c r="L9742" t="str">
        <f t="shared" ca="1" si="1097"/>
        <v>영</v>
      </c>
      <c r="N9742" t="str">
        <f t="shared" ca="1" si="1098"/>
        <v>임정영</v>
      </c>
      <c r="O9742">
        <v>9739</v>
      </c>
    </row>
    <row r="9743" spans="6:15" x14ac:dyDescent="0.4">
      <c r="F9743">
        <f t="shared" ca="1" si="1094"/>
        <v>7</v>
      </c>
      <c r="G9743">
        <f t="shared" ca="1" si="1094"/>
        <v>4</v>
      </c>
      <c r="H9743">
        <f t="shared" ca="1" si="1094"/>
        <v>2</v>
      </c>
      <c r="J9743" t="str">
        <f t="shared" ca="1" si="1095"/>
        <v>윤</v>
      </c>
      <c r="K9743" t="str">
        <f t="shared" ca="1" si="1096"/>
        <v>지</v>
      </c>
      <c r="L9743" t="str">
        <f t="shared" ca="1" si="1097"/>
        <v>기</v>
      </c>
      <c r="N9743" t="str">
        <f t="shared" ca="1" si="1098"/>
        <v>윤지기</v>
      </c>
      <c r="O9743">
        <v>9740</v>
      </c>
    </row>
    <row r="9744" spans="6:15" x14ac:dyDescent="0.4">
      <c r="F9744">
        <f t="shared" ref="F9744:H9763" ca="1" si="1099">INT(RAND()*10)</f>
        <v>9</v>
      </c>
      <c r="G9744">
        <f t="shared" ca="1" si="1099"/>
        <v>4</v>
      </c>
      <c r="H9744">
        <f t="shared" ca="1" si="1099"/>
        <v>2</v>
      </c>
      <c r="J9744" t="str">
        <f t="shared" ca="1" si="1095"/>
        <v>임</v>
      </c>
      <c r="K9744" t="str">
        <f t="shared" ca="1" si="1096"/>
        <v>지</v>
      </c>
      <c r="L9744" t="str">
        <f t="shared" ca="1" si="1097"/>
        <v>기</v>
      </c>
      <c r="N9744" t="str">
        <f t="shared" ca="1" si="1098"/>
        <v>임지기</v>
      </c>
      <c r="O9744">
        <v>9741</v>
      </c>
    </row>
    <row r="9745" spans="6:15" x14ac:dyDescent="0.4">
      <c r="F9745">
        <f t="shared" ca="1" si="1099"/>
        <v>2</v>
      </c>
      <c r="G9745">
        <f t="shared" ca="1" si="1099"/>
        <v>4</v>
      </c>
      <c r="H9745">
        <f t="shared" ca="1" si="1099"/>
        <v>1</v>
      </c>
      <c r="J9745" t="str">
        <f t="shared" ca="1" si="1095"/>
        <v>박</v>
      </c>
      <c r="K9745" t="str">
        <f t="shared" ca="1" si="1096"/>
        <v>지</v>
      </c>
      <c r="L9745" t="str">
        <f t="shared" ca="1" si="1097"/>
        <v>영</v>
      </c>
      <c r="N9745" t="str">
        <f t="shared" ca="1" si="1098"/>
        <v>박지영</v>
      </c>
      <c r="O9745">
        <v>9742</v>
      </c>
    </row>
    <row r="9746" spans="6:15" x14ac:dyDescent="0.4">
      <c r="F9746">
        <f t="shared" ca="1" si="1099"/>
        <v>5</v>
      </c>
      <c r="G9746">
        <f t="shared" ca="1" si="1099"/>
        <v>0</v>
      </c>
      <c r="H9746">
        <f t="shared" ca="1" si="1099"/>
        <v>5</v>
      </c>
      <c r="J9746" t="str">
        <f t="shared" ca="1" si="1095"/>
        <v>강</v>
      </c>
      <c r="K9746" t="str">
        <f t="shared" ca="1" si="1096"/>
        <v>성</v>
      </c>
      <c r="L9746" t="str">
        <f t="shared" ca="1" si="1097"/>
        <v>훈</v>
      </c>
      <c r="N9746" t="str">
        <f t="shared" ca="1" si="1098"/>
        <v>강성훈</v>
      </c>
      <c r="O9746">
        <v>9743</v>
      </c>
    </row>
    <row r="9747" spans="6:15" x14ac:dyDescent="0.4">
      <c r="F9747">
        <f t="shared" ca="1" si="1099"/>
        <v>7</v>
      </c>
      <c r="G9747">
        <f t="shared" ca="1" si="1099"/>
        <v>6</v>
      </c>
      <c r="H9747">
        <f t="shared" ca="1" si="1099"/>
        <v>6</v>
      </c>
      <c r="J9747" t="str">
        <f t="shared" ca="1" si="1095"/>
        <v>윤</v>
      </c>
      <c r="K9747" t="str">
        <f t="shared" ca="1" si="1096"/>
        <v>정</v>
      </c>
      <c r="L9747" t="str">
        <f t="shared" ca="1" si="1097"/>
        <v>수</v>
      </c>
      <c r="N9747" t="str">
        <f t="shared" ca="1" si="1098"/>
        <v>윤정수</v>
      </c>
      <c r="O9747">
        <v>9744</v>
      </c>
    </row>
    <row r="9748" spans="6:15" x14ac:dyDescent="0.4">
      <c r="F9748">
        <f t="shared" ca="1" si="1099"/>
        <v>9</v>
      </c>
      <c r="G9748">
        <f t="shared" ca="1" si="1099"/>
        <v>2</v>
      </c>
      <c r="H9748">
        <f t="shared" ca="1" si="1099"/>
        <v>7</v>
      </c>
      <c r="J9748" t="str">
        <f t="shared" ca="1" si="1095"/>
        <v>임</v>
      </c>
      <c r="K9748" t="str">
        <f t="shared" ca="1" si="1096"/>
        <v>민</v>
      </c>
      <c r="L9748" t="str">
        <f t="shared" ca="1" si="1097"/>
        <v>미</v>
      </c>
      <c r="N9748" t="str">
        <f t="shared" ca="1" si="1098"/>
        <v>임민미</v>
      </c>
      <c r="O9748">
        <v>9745</v>
      </c>
    </row>
    <row r="9749" spans="6:15" x14ac:dyDescent="0.4">
      <c r="F9749">
        <f t="shared" ca="1" si="1099"/>
        <v>4</v>
      </c>
      <c r="G9749">
        <f t="shared" ca="1" si="1099"/>
        <v>7</v>
      </c>
      <c r="H9749">
        <f t="shared" ca="1" si="1099"/>
        <v>6</v>
      </c>
      <c r="J9749" t="str">
        <f t="shared" ca="1" si="1095"/>
        <v>정</v>
      </c>
      <c r="K9749" t="str">
        <f t="shared" ca="1" si="1096"/>
        <v>보</v>
      </c>
      <c r="L9749" t="str">
        <f t="shared" ca="1" si="1097"/>
        <v>수</v>
      </c>
      <c r="N9749" t="str">
        <f t="shared" ca="1" si="1098"/>
        <v>정보수</v>
      </c>
      <c r="O9749">
        <v>9746</v>
      </c>
    </row>
    <row r="9750" spans="6:15" x14ac:dyDescent="0.4">
      <c r="F9750">
        <f t="shared" ca="1" si="1099"/>
        <v>1</v>
      </c>
      <c r="G9750">
        <f t="shared" ca="1" si="1099"/>
        <v>6</v>
      </c>
      <c r="H9750">
        <f t="shared" ca="1" si="1099"/>
        <v>5</v>
      </c>
      <c r="J9750" t="str">
        <f t="shared" ca="1" si="1095"/>
        <v>이</v>
      </c>
      <c r="K9750" t="str">
        <f t="shared" ca="1" si="1096"/>
        <v>정</v>
      </c>
      <c r="L9750" t="str">
        <f t="shared" ca="1" si="1097"/>
        <v>훈</v>
      </c>
      <c r="N9750" t="str">
        <f t="shared" ca="1" si="1098"/>
        <v>이정훈</v>
      </c>
      <c r="O9750">
        <v>9747</v>
      </c>
    </row>
    <row r="9751" spans="6:15" x14ac:dyDescent="0.4">
      <c r="F9751">
        <f t="shared" ca="1" si="1099"/>
        <v>5</v>
      </c>
      <c r="G9751">
        <f t="shared" ca="1" si="1099"/>
        <v>8</v>
      </c>
      <c r="H9751">
        <f t="shared" ca="1" si="1099"/>
        <v>4</v>
      </c>
      <c r="J9751" t="str">
        <f t="shared" ca="1" si="1095"/>
        <v>강</v>
      </c>
      <c r="K9751" t="str">
        <f t="shared" ca="1" si="1096"/>
        <v>유</v>
      </c>
      <c r="L9751" t="str">
        <f t="shared" ca="1" si="1097"/>
        <v>호</v>
      </c>
      <c r="N9751" t="str">
        <f t="shared" ca="1" si="1098"/>
        <v>강유호</v>
      </c>
      <c r="O9751">
        <v>9748</v>
      </c>
    </row>
    <row r="9752" spans="6:15" x14ac:dyDescent="0.4">
      <c r="F9752">
        <f t="shared" ca="1" si="1099"/>
        <v>7</v>
      </c>
      <c r="G9752">
        <f t="shared" ca="1" si="1099"/>
        <v>4</v>
      </c>
      <c r="H9752">
        <f t="shared" ca="1" si="1099"/>
        <v>1</v>
      </c>
      <c r="J9752" t="str">
        <f t="shared" ca="1" si="1095"/>
        <v>윤</v>
      </c>
      <c r="K9752" t="str">
        <f t="shared" ca="1" si="1096"/>
        <v>지</v>
      </c>
      <c r="L9752" t="str">
        <f t="shared" ca="1" si="1097"/>
        <v>영</v>
      </c>
      <c r="N9752" t="str">
        <f t="shared" ca="1" si="1098"/>
        <v>윤지영</v>
      </c>
      <c r="O9752">
        <v>9749</v>
      </c>
    </row>
    <row r="9753" spans="6:15" x14ac:dyDescent="0.4">
      <c r="F9753">
        <f t="shared" ca="1" si="1099"/>
        <v>6</v>
      </c>
      <c r="G9753">
        <f t="shared" ca="1" si="1099"/>
        <v>5</v>
      </c>
      <c r="H9753">
        <f t="shared" ca="1" si="1099"/>
        <v>1</v>
      </c>
      <c r="J9753" t="str">
        <f t="shared" ca="1" si="1095"/>
        <v>조</v>
      </c>
      <c r="K9753" t="str">
        <f t="shared" ca="1" si="1096"/>
        <v>시</v>
      </c>
      <c r="L9753" t="str">
        <f t="shared" ca="1" si="1097"/>
        <v>영</v>
      </c>
      <c r="N9753" t="str">
        <f t="shared" ca="1" si="1098"/>
        <v>조시영</v>
      </c>
      <c r="O9753">
        <v>9750</v>
      </c>
    </row>
    <row r="9754" spans="6:15" x14ac:dyDescent="0.4">
      <c r="F9754">
        <f t="shared" ca="1" si="1099"/>
        <v>2</v>
      </c>
      <c r="G9754">
        <f t="shared" ca="1" si="1099"/>
        <v>3</v>
      </c>
      <c r="H9754">
        <f t="shared" ca="1" si="1099"/>
        <v>0</v>
      </c>
      <c r="J9754" t="str">
        <f t="shared" ca="1" si="1095"/>
        <v>박</v>
      </c>
      <c r="K9754" t="str">
        <f t="shared" ca="1" si="1096"/>
        <v>순</v>
      </c>
      <c r="L9754" t="str">
        <f t="shared" ca="1" si="1097"/>
        <v>상</v>
      </c>
      <c r="N9754" t="str">
        <f t="shared" ca="1" si="1098"/>
        <v>박순상</v>
      </c>
      <c r="O9754">
        <v>9751</v>
      </c>
    </row>
    <row r="9755" spans="6:15" x14ac:dyDescent="0.4">
      <c r="F9755">
        <f t="shared" ca="1" si="1099"/>
        <v>3</v>
      </c>
      <c r="G9755">
        <f t="shared" ca="1" si="1099"/>
        <v>4</v>
      </c>
      <c r="H9755">
        <f t="shared" ca="1" si="1099"/>
        <v>7</v>
      </c>
      <c r="J9755" t="str">
        <f t="shared" ca="1" si="1095"/>
        <v>최</v>
      </c>
      <c r="K9755" t="str">
        <f t="shared" ca="1" si="1096"/>
        <v>지</v>
      </c>
      <c r="L9755" t="str">
        <f t="shared" ca="1" si="1097"/>
        <v>미</v>
      </c>
      <c r="N9755" t="str">
        <f t="shared" ca="1" si="1098"/>
        <v>최지미</v>
      </c>
      <c r="O9755">
        <v>9752</v>
      </c>
    </row>
    <row r="9756" spans="6:15" x14ac:dyDescent="0.4">
      <c r="F9756">
        <f t="shared" ca="1" si="1099"/>
        <v>3</v>
      </c>
      <c r="G9756">
        <f t="shared" ca="1" si="1099"/>
        <v>8</v>
      </c>
      <c r="H9756">
        <f t="shared" ca="1" si="1099"/>
        <v>6</v>
      </c>
      <c r="J9756" t="str">
        <f t="shared" ca="1" si="1095"/>
        <v>최</v>
      </c>
      <c r="K9756" t="str">
        <f t="shared" ca="1" si="1096"/>
        <v>유</v>
      </c>
      <c r="L9756" t="str">
        <f t="shared" ca="1" si="1097"/>
        <v>수</v>
      </c>
      <c r="N9756" t="str">
        <f t="shared" ca="1" si="1098"/>
        <v>최유수</v>
      </c>
      <c r="O9756">
        <v>9753</v>
      </c>
    </row>
    <row r="9757" spans="6:15" x14ac:dyDescent="0.4">
      <c r="F9757">
        <f t="shared" ca="1" si="1099"/>
        <v>9</v>
      </c>
      <c r="G9757">
        <f t="shared" ca="1" si="1099"/>
        <v>4</v>
      </c>
      <c r="H9757">
        <f t="shared" ca="1" si="1099"/>
        <v>1</v>
      </c>
      <c r="J9757" t="str">
        <f t="shared" ca="1" si="1095"/>
        <v>임</v>
      </c>
      <c r="K9757" t="str">
        <f t="shared" ca="1" si="1096"/>
        <v>지</v>
      </c>
      <c r="L9757" t="str">
        <f t="shared" ca="1" si="1097"/>
        <v>영</v>
      </c>
      <c r="N9757" t="str">
        <f t="shared" ca="1" si="1098"/>
        <v>임지영</v>
      </c>
      <c r="O9757">
        <v>9754</v>
      </c>
    </row>
    <row r="9758" spans="6:15" x14ac:dyDescent="0.4">
      <c r="F9758">
        <f t="shared" ca="1" si="1099"/>
        <v>6</v>
      </c>
      <c r="G9758">
        <f t="shared" ca="1" si="1099"/>
        <v>8</v>
      </c>
      <c r="H9758">
        <f t="shared" ca="1" si="1099"/>
        <v>3</v>
      </c>
      <c r="J9758" t="str">
        <f t="shared" ca="1" si="1095"/>
        <v>조</v>
      </c>
      <c r="K9758" t="str">
        <f t="shared" ca="1" si="1096"/>
        <v>유</v>
      </c>
      <c r="L9758" t="str">
        <f t="shared" ca="1" si="1097"/>
        <v>석</v>
      </c>
      <c r="N9758" t="str">
        <f t="shared" ca="1" si="1098"/>
        <v>조유석</v>
      </c>
      <c r="O9758">
        <v>9755</v>
      </c>
    </row>
    <row r="9759" spans="6:15" x14ac:dyDescent="0.4">
      <c r="F9759">
        <f t="shared" ca="1" si="1099"/>
        <v>8</v>
      </c>
      <c r="G9759">
        <f t="shared" ca="1" si="1099"/>
        <v>7</v>
      </c>
      <c r="H9759">
        <f t="shared" ca="1" si="1099"/>
        <v>1</v>
      </c>
      <c r="J9759" t="str">
        <f t="shared" ca="1" si="1095"/>
        <v>장</v>
      </c>
      <c r="K9759" t="str">
        <f t="shared" ca="1" si="1096"/>
        <v>보</v>
      </c>
      <c r="L9759" t="str">
        <f t="shared" ca="1" si="1097"/>
        <v>영</v>
      </c>
      <c r="N9759" t="str">
        <f t="shared" ca="1" si="1098"/>
        <v>장보영</v>
      </c>
      <c r="O9759">
        <v>9756</v>
      </c>
    </row>
    <row r="9760" spans="6:15" x14ac:dyDescent="0.4">
      <c r="F9760">
        <f t="shared" ca="1" si="1099"/>
        <v>9</v>
      </c>
      <c r="G9760">
        <f t="shared" ca="1" si="1099"/>
        <v>8</v>
      </c>
      <c r="H9760">
        <f t="shared" ca="1" si="1099"/>
        <v>6</v>
      </c>
      <c r="J9760" t="str">
        <f t="shared" ca="1" si="1095"/>
        <v>임</v>
      </c>
      <c r="K9760" t="str">
        <f t="shared" ca="1" si="1096"/>
        <v>유</v>
      </c>
      <c r="L9760" t="str">
        <f t="shared" ca="1" si="1097"/>
        <v>수</v>
      </c>
      <c r="N9760" t="str">
        <f t="shared" ca="1" si="1098"/>
        <v>임유수</v>
      </c>
      <c r="O9760">
        <v>9757</v>
      </c>
    </row>
    <row r="9761" spans="6:15" x14ac:dyDescent="0.4">
      <c r="F9761">
        <f t="shared" ca="1" si="1099"/>
        <v>4</v>
      </c>
      <c r="G9761">
        <f t="shared" ca="1" si="1099"/>
        <v>5</v>
      </c>
      <c r="H9761">
        <f t="shared" ca="1" si="1099"/>
        <v>8</v>
      </c>
      <c r="J9761" t="str">
        <f t="shared" ca="1" si="1095"/>
        <v>정</v>
      </c>
      <c r="K9761" t="str">
        <f t="shared" ca="1" si="1096"/>
        <v>시</v>
      </c>
      <c r="L9761" t="str">
        <f t="shared" ca="1" si="1097"/>
        <v>희</v>
      </c>
      <c r="N9761" t="str">
        <f t="shared" ca="1" si="1098"/>
        <v>정시희</v>
      </c>
      <c r="O9761">
        <v>9758</v>
      </c>
    </row>
    <row r="9762" spans="6:15" x14ac:dyDescent="0.4">
      <c r="F9762">
        <f t="shared" ca="1" si="1099"/>
        <v>8</v>
      </c>
      <c r="G9762">
        <f t="shared" ca="1" si="1099"/>
        <v>4</v>
      </c>
      <c r="H9762">
        <f t="shared" ca="1" si="1099"/>
        <v>1</v>
      </c>
      <c r="J9762" t="str">
        <f t="shared" ca="1" si="1095"/>
        <v>장</v>
      </c>
      <c r="K9762" t="str">
        <f t="shared" ca="1" si="1096"/>
        <v>지</v>
      </c>
      <c r="L9762" t="str">
        <f t="shared" ca="1" si="1097"/>
        <v>영</v>
      </c>
      <c r="N9762" t="str">
        <f t="shared" ca="1" si="1098"/>
        <v>장지영</v>
      </c>
      <c r="O9762">
        <v>9759</v>
      </c>
    </row>
    <row r="9763" spans="6:15" x14ac:dyDescent="0.4">
      <c r="F9763">
        <f t="shared" ca="1" si="1099"/>
        <v>7</v>
      </c>
      <c r="G9763">
        <f t="shared" ca="1" si="1099"/>
        <v>9</v>
      </c>
      <c r="H9763">
        <f t="shared" ca="1" si="1099"/>
        <v>0</v>
      </c>
      <c r="J9763" t="str">
        <f t="shared" ca="1" si="1095"/>
        <v>윤</v>
      </c>
      <c r="K9763" t="str">
        <f t="shared" ca="1" si="1096"/>
        <v>병</v>
      </c>
      <c r="L9763" t="str">
        <f t="shared" ca="1" si="1097"/>
        <v>상</v>
      </c>
      <c r="N9763" t="str">
        <f t="shared" ca="1" si="1098"/>
        <v>윤병상</v>
      </c>
      <c r="O9763">
        <v>9760</v>
      </c>
    </row>
    <row r="9764" spans="6:15" x14ac:dyDescent="0.4">
      <c r="F9764">
        <f t="shared" ref="F9764:H9783" ca="1" si="1100">INT(RAND()*10)</f>
        <v>4</v>
      </c>
      <c r="G9764">
        <f t="shared" ca="1" si="1100"/>
        <v>3</v>
      </c>
      <c r="H9764">
        <f t="shared" ca="1" si="1100"/>
        <v>0</v>
      </c>
      <c r="J9764" t="str">
        <f t="shared" ca="1" si="1095"/>
        <v>정</v>
      </c>
      <c r="K9764" t="str">
        <f t="shared" ca="1" si="1096"/>
        <v>순</v>
      </c>
      <c r="L9764" t="str">
        <f t="shared" ca="1" si="1097"/>
        <v>상</v>
      </c>
      <c r="N9764" t="str">
        <f t="shared" ca="1" si="1098"/>
        <v>정순상</v>
      </c>
      <c r="O9764">
        <v>9761</v>
      </c>
    </row>
    <row r="9765" spans="6:15" x14ac:dyDescent="0.4">
      <c r="F9765">
        <f t="shared" ca="1" si="1100"/>
        <v>7</v>
      </c>
      <c r="G9765">
        <f t="shared" ca="1" si="1100"/>
        <v>0</v>
      </c>
      <c r="H9765">
        <f t="shared" ca="1" si="1100"/>
        <v>6</v>
      </c>
      <c r="J9765" t="str">
        <f t="shared" ca="1" si="1095"/>
        <v>윤</v>
      </c>
      <c r="K9765" t="str">
        <f t="shared" ca="1" si="1096"/>
        <v>성</v>
      </c>
      <c r="L9765" t="str">
        <f t="shared" ca="1" si="1097"/>
        <v>수</v>
      </c>
      <c r="N9765" t="str">
        <f t="shared" ca="1" si="1098"/>
        <v>윤성수</v>
      </c>
      <c r="O9765">
        <v>9762</v>
      </c>
    </row>
    <row r="9766" spans="6:15" x14ac:dyDescent="0.4">
      <c r="F9766">
        <f t="shared" ca="1" si="1100"/>
        <v>9</v>
      </c>
      <c r="G9766">
        <f t="shared" ca="1" si="1100"/>
        <v>3</v>
      </c>
      <c r="H9766">
        <f t="shared" ca="1" si="1100"/>
        <v>5</v>
      </c>
      <c r="J9766" t="str">
        <f t="shared" ca="1" si="1095"/>
        <v>임</v>
      </c>
      <c r="K9766" t="str">
        <f t="shared" ca="1" si="1096"/>
        <v>순</v>
      </c>
      <c r="L9766" t="str">
        <f t="shared" ca="1" si="1097"/>
        <v>훈</v>
      </c>
      <c r="N9766" t="str">
        <f t="shared" ca="1" si="1098"/>
        <v>임순훈</v>
      </c>
      <c r="O9766">
        <v>9763</v>
      </c>
    </row>
    <row r="9767" spans="6:15" x14ac:dyDescent="0.4">
      <c r="F9767">
        <f t="shared" ca="1" si="1100"/>
        <v>7</v>
      </c>
      <c r="G9767">
        <f t="shared" ca="1" si="1100"/>
        <v>0</v>
      </c>
      <c r="H9767">
        <f t="shared" ca="1" si="1100"/>
        <v>1</v>
      </c>
      <c r="J9767" t="str">
        <f t="shared" ca="1" si="1095"/>
        <v>윤</v>
      </c>
      <c r="K9767" t="str">
        <f t="shared" ca="1" si="1096"/>
        <v>성</v>
      </c>
      <c r="L9767" t="str">
        <f t="shared" ca="1" si="1097"/>
        <v>영</v>
      </c>
      <c r="N9767" t="str">
        <f t="shared" ca="1" si="1098"/>
        <v>윤성영</v>
      </c>
      <c r="O9767">
        <v>9764</v>
      </c>
    </row>
    <row r="9768" spans="6:15" x14ac:dyDescent="0.4">
      <c r="F9768">
        <f t="shared" ca="1" si="1100"/>
        <v>1</v>
      </c>
      <c r="G9768">
        <f t="shared" ca="1" si="1100"/>
        <v>0</v>
      </c>
      <c r="H9768">
        <f t="shared" ca="1" si="1100"/>
        <v>3</v>
      </c>
      <c r="J9768" t="str">
        <f t="shared" ca="1" si="1095"/>
        <v>이</v>
      </c>
      <c r="K9768" t="str">
        <f t="shared" ca="1" si="1096"/>
        <v>성</v>
      </c>
      <c r="L9768" t="str">
        <f t="shared" ca="1" si="1097"/>
        <v>석</v>
      </c>
      <c r="N9768" t="str">
        <f t="shared" ca="1" si="1098"/>
        <v>이성석</v>
      </c>
      <c r="O9768">
        <v>9765</v>
      </c>
    </row>
    <row r="9769" spans="6:15" x14ac:dyDescent="0.4">
      <c r="F9769">
        <f t="shared" ca="1" si="1100"/>
        <v>4</v>
      </c>
      <c r="G9769">
        <f t="shared" ca="1" si="1100"/>
        <v>2</v>
      </c>
      <c r="H9769">
        <f t="shared" ca="1" si="1100"/>
        <v>6</v>
      </c>
      <c r="J9769" t="str">
        <f t="shared" ca="1" si="1095"/>
        <v>정</v>
      </c>
      <c r="K9769" t="str">
        <f t="shared" ca="1" si="1096"/>
        <v>민</v>
      </c>
      <c r="L9769" t="str">
        <f t="shared" ca="1" si="1097"/>
        <v>수</v>
      </c>
      <c r="N9769" t="str">
        <f t="shared" ca="1" si="1098"/>
        <v>정민수</v>
      </c>
      <c r="O9769">
        <v>9766</v>
      </c>
    </row>
    <row r="9770" spans="6:15" x14ac:dyDescent="0.4">
      <c r="F9770">
        <f t="shared" ca="1" si="1100"/>
        <v>1</v>
      </c>
      <c r="G9770">
        <f t="shared" ca="1" si="1100"/>
        <v>1</v>
      </c>
      <c r="H9770">
        <f t="shared" ca="1" si="1100"/>
        <v>1</v>
      </c>
      <c r="J9770" t="str">
        <f t="shared" ca="1" si="1095"/>
        <v>이</v>
      </c>
      <c r="K9770" t="str">
        <f t="shared" ca="1" si="1096"/>
        <v>현</v>
      </c>
      <c r="L9770" t="str">
        <f t="shared" ca="1" si="1097"/>
        <v>영</v>
      </c>
      <c r="N9770" t="str">
        <f t="shared" ca="1" si="1098"/>
        <v>이현영</v>
      </c>
      <c r="O9770">
        <v>9767</v>
      </c>
    </row>
    <row r="9771" spans="6:15" x14ac:dyDescent="0.4">
      <c r="F9771">
        <f t="shared" ca="1" si="1100"/>
        <v>3</v>
      </c>
      <c r="G9771">
        <f t="shared" ca="1" si="1100"/>
        <v>8</v>
      </c>
      <c r="H9771">
        <f t="shared" ca="1" si="1100"/>
        <v>7</v>
      </c>
      <c r="J9771" t="str">
        <f t="shared" ca="1" si="1095"/>
        <v>최</v>
      </c>
      <c r="K9771" t="str">
        <f t="shared" ca="1" si="1096"/>
        <v>유</v>
      </c>
      <c r="L9771" t="str">
        <f t="shared" ca="1" si="1097"/>
        <v>미</v>
      </c>
      <c r="N9771" t="str">
        <f t="shared" ca="1" si="1098"/>
        <v>최유미</v>
      </c>
      <c r="O9771">
        <v>9768</v>
      </c>
    </row>
    <row r="9772" spans="6:15" x14ac:dyDescent="0.4">
      <c r="F9772">
        <f t="shared" ca="1" si="1100"/>
        <v>8</v>
      </c>
      <c r="G9772">
        <f t="shared" ca="1" si="1100"/>
        <v>6</v>
      </c>
      <c r="H9772">
        <f t="shared" ca="1" si="1100"/>
        <v>2</v>
      </c>
      <c r="J9772" t="str">
        <f t="shared" ca="1" si="1095"/>
        <v>장</v>
      </c>
      <c r="K9772" t="str">
        <f t="shared" ca="1" si="1096"/>
        <v>정</v>
      </c>
      <c r="L9772" t="str">
        <f t="shared" ca="1" si="1097"/>
        <v>기</v>
      </c>
      <c r="N9772" t="str">
        <f t="shared" ca="1" si="1098"/>
        <v>장정기</v>
      </c>
      <c r="O9772">
        <v>9769</v>
      </c>
    </row>
    <row r="9773" spans="6:15" x14ac:dyDescent="0.4">
      <c r="F9773">
        <f t="shared" ca="1" si="1100"/>
        <v>2</v>
      </c>
      <c r="G9773">
        <f t="shared" ca="1" si="1100"/>
        <v>8</v>
      </c>
      <c r="H9773">
        <f t="shared" ca="1" si="1100"/>
        <v>2</v>
      </c>
      <c r="J9773" t="str">
        <f t="shared" ca="1" si="1095"/>
        <v>박</v>
      </c>
      <c r="K9773" t="str">
        <f t="shared" ca="1" si="1096"/>
        <v>유</v>
      </c>
      <c r="L9773" t="str">
        <f t="shared" ca="1" si="1097"/>
        <v>기</v>
      </c>
      <c r="N9773" t="str">
        <f t="shared" ca="1" si="1098"/>
        <v>박유기</v>
      </c>
      <c r="O9773">
        <v>9770</v>
      </c>
    </row>
    <row r="9774" spans="6:15" x14ac:dyDescent="0.4">
      <c r="F9774">
        <f t="shared" ca="1" si="1100"/>
        <v>9</v>
      </c>
      <c r="G9774">
        <f t="shared" ca="1" si="1100"/>
        <v>4</v>
      </c>
      <c r="H9774">
        <f t="shared" ca="1" si="1100"/>
        <v>7</v>
      </c>
      <c r="J9774" t="str">
        <f t="shared" ca="1" si="1095"/>
        <v>임</v>
      </c>
      <c r="K9774" t="str">
        <f t="shared" ca="1" si="1096"/>
        <v>지</v>
      </c>
      <c r="L9774" t="str">
        <f t="shared" ca="1" si="1097"/>
        <v>미</v>
      </c>
      <c r="N9774" t="str">
        <f t="shared" ca="1" si="1098"/>
        <v>임지미</v>
      </c>
      <c r="O9774">
        <v>9771</v>
      </c>
    </row>
    <row r="9775" spans="6:15" x14ac:dyDescent="0.4">
      <c r="F9775">
        <f t="shared" ca="1" si="1100"/>
        <v>2</v>
      </c>
      <c r="G9775">
        <f t="shared" ca="1" si="1100"/>
        <v>0</v>
      </c>
      <c r="H9775">
        <f t="shared" ca="1" si="1100"/>
        <v>0</v>
      </c>
      <c r="J9775" t="str">
        <f t="shared" ca="1" si="1095"/>
        <v>박</v>
      </c>
      <c r="K9775" t="str">
        <f t="shared" ca="1" si="1096"/>
        <v>성</v>
      </c>
      <c r="L9775" t="str">
        <f t="shared" ca="1" si="1097"/>
        <v>상</v>
      </c>
      <c r="N9775" t="str">
        <f t="shared" ca="1" si="1098"/>
        <v>박성상</v>
      </c>
      <c r="O9775">
        <v>9772</v>
      </c>
    </row>
    <row r="9776" spans="6:15" x14ac:dyDescent="0.4">
      <c r="F9776">
        <f t="shared" ca="1" si="1100"/>
        <v>3</v>
      </c>
      <c r="G9776">
        <f t="shared" ca="1" si="1100"/>
        <v>2</v>
      </c>
      <c r="H9776">
        <f t="shared" ca="1" si="1100"/>
        <v>2</v>
      </c>
      <c r="J9776" t="str">
        <f t="shared" ca="1" si="1095"/>
        <v>최</v>
      </c>
      <c r="K9776" t="str">
        <f t="shared" ca="1" si="1096"/>
        <v>민</v>
      </c>
      <c r="L9776" t="str">
        <f t="shared" ca="1" si="1097"/>
        <v>기</v>
      </c>
      <c r="N9776" t="str">
        <f t="shared" ca="1" si="1098"/>
        <v>최민기</v>
      </c>
      <c r="O9776">
        <v>9773</v>
      </c>
    </row>
    <row r="9777" spans="6:15" x14ac:dyDescent="0.4">
      <c r="F9777">
        <f t="shared" ca="1" si="1100"/>
        <v>0</v>
      </c>
      <c r="G9777">
        <f t="shared" ca="1" si="1100"/>
        <v>9</v>
      </c>
      <c r="H9777">
        <f t="shared" ca="1" si="1100"/>
        <v>2</v>
      </c>
      <c r="J9777" t="str">
        <f t="shared" ca="1" si="1095"/>
        <v>김</v>
      </c>
      <c r="K9777" t="str">
        <f t="shared" ca="1" si="1096"/>
        <v>병</v>
      </c>
      <c r="L9777" t="str">
        <f t="shared" ca="1" si="1097"/>
        <v>기</v>
      </c>
      <c r="N9777" t="str">
        <f t="shared" ca="1" si="1098"/>
        <v>김병기</v>
      </c>
      <c r="O9777">
        <v>9774</v>
      </c>
    </row>
    <row r="9778" spans="6:15" x14ac:dyDescent="0.4">
      <c r="F9778">
        <f t="shared" ca="1" si="1100"/>
        <v>2</v>
      </c>
      <c r="G9778">
        <f t="shared" ca="1" si="1100"/>
        <v>5</v>
      </c>
      <c r="H9778">
        <f t="shared" ca="1" si="1100"/>
        <v>5</v>
      </c>
      <c r="J9778" t="str">
        <f t="shared" ca="1" si="1095"/>
        <v>박</v>
      </c>
      <c r="K9778" t="str">
        <f t="shared" ca="1" si="1096"/>
        <v>시</v>
      </c>
      <c r="L9778" t="str">
        <f t="shared" ca="1" si="1097"/>
        <v>훈</v>
      </c>
      <c r="N9778" t="str">
        <f t="shared" ca="1" si="1098"/>
        <v>박시훈</v>
      </c>
      <c r="O9778">
        <v>9775</v>
      </c>
    </row>
    <row r="9779" spans="6:15" x14ac:dyDescent="0.4">
      <c r="F9779">
        <f t="shared" ca="1" si="1100"/>
        <v>7</v>
      </c>
      <c r="G9779">
        <f t="shared" ca="1" si="1100"/>
        <v>5</v>
      </c>
      <c r="H9779">
        <f t="shared" ca="1" si="1100"/>
        <v>2</v>
      </c>
      <c r="J9779" t="str">
        <f t="shared" ca="1" si="1095"/>
        <v>윤</v>
      </c>
      <c r="K9779" t="str">
        <f t="shared" ca="1" si="1096"/>
        <v>시</v>
      </c>
      <c r="L9779" t="str">
        <f t="shared" ca="1" si="1097"/>
        <v>기</v>
      </c>
      <c r="N9779" t="str">
        <f t="shared" ca="1" si="1098"/>
        <v>윤시기</v>
      </c>
      <c r="O9779">
        <v>9776</v>
      </c>
    </row>
    <row r="9780" spans="6:15" x14ac:dyDescent="0.4">
      <c r="F9780">
        <f t="shared" ca="1" si="1100"/>
        <v>7</v>
      </c>
      <c r="G9780">
        <f t="shared" ca="1" si="1100"/>
        <v>2</v>
      </c>
      <c r="H9780">
        <f t="shared" ca="1" si="1100"/>
        <v>2</v>
      </c>
      <c r="J9780" t="str">
        <f t="shared" ca="1" si="1095"/>
        <v>윤</v>
      </c>
      <c r="K9780" t="str">
        <f t="shared" ca="1" si="1096"/>
        <v>민</v>
      </c>
      <c r="L9780" t="str">
        <f t="shared" ca="1" si="1097"/>
        <v>기</v>
      </c>
      <c r="N9780" t="str">
        <f t="shared" ca="1" si="1098"/>
        <v>윤민기</v>
      </c>
      <c r="O9780">
        <v>9777</v>
      </c>
    </row>
    <row r="9781" spans="6:15" x14ac:dyDescent="0.4">
      <c r="F9781">
        <f t="shared" ca="1" si="1100"/>
        <v>8</v>
      </c>
      <c r="G9781">
        <f t="shared" ca="1" si="1100"/>
        <v>0</v>
      </c>
      <c r="H9781">
        <f t="shared" ca="1" si="1100"/>
        <v>2</v>
      </c>
      <c r="J9781" t="str">
        <f t="shared" ca="1" si="1095"/>
        <v>장</v>
      </c>
      <c r="K9781" t="str">
        <f t="shared" ca="1" si="1096"/>
        <v>성</v>
      </c>
      <c r="L9781" t="str">
        <f t="shared" ca="1" si="1097"/>
        <v>기</v>
      </c>
      <c r="N9781" t="str">
        <f t="shared" ca="1" si="1098"/>
        <v>장성기</v>
      </c>
      <c r="O9781">
        <v>9778</v>
      </c>
    </row>
    <row r="9782" spans="6:15" x14ac:dyDescent="0.4">
      <c r="F9782">
        <f t="shared" ca="1" si="1100"/>
        <v>2</v>
      </c>
      <c r="G9782">
        <f t="shared" ca="1" si="1100"/>
        <v>8</v>
      </c>
      <c r="H9782">
        <f t="shared" ca="1" si="1100"/>
        <v>0</v>
      </c>
      <c r="J9782" t="str">
        <f t="shared" ca="1" si="1095"/>
        <v>박</v>
      </c>
      <c r="K9782" t="str">
        <f t="shared" ca="1" si="1096"/>
        <v>유</v>
      </c>
      <c r="L9782" t="str">
        <f t="shared" ca="1" si="1097"/>
        <v>상</v>
      </c>
      <c r="N9782" t="str">
        <f t="shared" ca="1" si="1098"/>
        <v>박유상</v>
      </c>
      <c r="O9782">
        <v>9779</v>
      </c>
    </row>
    <row r="9783" spans="6:15" x14ac:dyDescent="0.4">
      <c r="F9783">
        <f t="shared" ca="1" si="1100"/>
        <v>1</v>
      </c>
      <c r="G9783">
        <f t="shared" ca="1" si="1100"/>
        <v>6</v>
      </c>
      <c r="H9783">
        <f t="shared" ca="1" si="1100"/>
        <v>4</v>
      </c>
      <c r="J9783" t="str">
        <f t="shared" ca="1" si="1095"/>
        <v>이</v>
      </c>
      <c r="K9783" t="str">
        <f t="shared" ca="1" si="1096"/>
        <v>정</v>
      </c>
      <c r="L9783" t="str">
        <f t="shared" ca="1" si="1097"/>
        <v>호</v>
      </c>
      <c r="N9783" t="str">
        <f t="shared" ca="1" si="1098"/>
        <v>이정호</v>
      </c>
      <c r="O9783">
        <v>9780</v>
      </c>
    </row>
    <row r="9784" spans="6:15" x14ac:dyDescent="0.4">
      <c r="F9784">
        <f t="shared" ref="F9784:H9803" ca="1" si="1101">INT(RAND()*10)</f>
        <v>9</v>
      </c>
      <c r="G9784">
        <f t="shared" ca="1" si="1101"/>
        <v>5</v>
      </c>
      <c r="H9784">
        <f t="shared" ca="1" si="1101"/>
        <v>2</v>
      </c>
      <c r="J9784" t="str">
        <f t="shared" ca="1" si="1095"/>
        <v>임</v>
      </c>
      <c r="K9784" t="str">
        <f t="shared" ca="1" si="1096"/>
        <v>시</v>
      </c>
      <c r="L9784" t="str">
        <f t="shared" ca="1" si="1097"/>
        <v>기</v>
      </c>
      <c r="N9784" t="str">
        <f t="shared" ca="1" si="1098"/>
        <v>임시기</v>
      </c>
      <c r="O9784">
        <v>9781</v>
      </c>
    </row>
    <row r="9785" spans="6:15" x14ac:dyDescent="0.4">
      <c r="F9785">
        <f t="shared" ca="1" si="1101"/>
        <v>7</v>
      </c>
      <c r="G9785">
        <f t="shared" ca="1" si="1101"/>
        <v>1</v>
      </c>
      <c r="H9785">
        <f t="shared" ca="1" si="1101"/>
        <v>8</v>
      </c>
      <c r="J9785" t="str">
        <f t="shared" ca="1" si="1095"/>
        <v>윤</v>
      </c>
      <c r="K9785" t="str">
        <f t="shared" ca="1" si="1096"/>
        <v>현</v>
      </c>
      <c r="L9785" t="str">
        <f t="shared" ca="1" si="1097"/>
        <v>희</v>
      </c>
      <c r="N9785" t="str">
        <f t="shared" ca="1" si="1098"/>
        <v>윤현희</v>
      </c>
      <c r="O9785">
        <v>9782</v>
      </c>
    </row>
    <row r="9786" spans="6:15" x14ac:dyDescent="0.4">
      <c r="F9786">
        <f t="shared" ca="1" si="1101"/>
        <v>4</v>
      </c>
      <c r="G9786">
        <f t="shared" ca="1" si="1101"/>
        <v>2</v>
      </c>
      <c r="H9786">
        <f t="shared" ca="1" si="1101"/>
        <v>4</v>
      </c>
      <c r="J9786" t="str">
        <f t="shared" ca="1" si="1095"/>
        <v>정</v>
      </c>
      <c r="K9786" t="str">
        <f t="shared" ca="1" si="1096"/>
        <v>민</v>
      </c>
      <c r="L9786" t="str">
        <f t="shared" ca="1" si="1097"/>
        <v>호</v>
      </c>
      <c r="N9786" t="str">
        <f t="shared" ca="1" si="1098"/>
        <v>정민호</v>
      </c>
      <c r="O9786">
        <v>9783</v>
      </c>
    </row>
    <row r="9787" spans="6:15" x14ac:dyDescent="0.4">
      <c r="F9787">
        <f t="shared" ca="1" si="1101"/>
        <v>6</v>
      </c>
      <c r="G9787">
        <f t="shared" ca="1" si="1101"/>
        <v>6</v>
      </c>
      <c r="H9787">
        <f t="shared" ca="1" si="1101"/>
        <v>1</v>
      </c>
      <c r="J9787" t="str">
        <f t="shared" ca="1" si="1095"/>
        <v>조</v>
      </c>
      <c r="K9787" t="str">
        <f t="shared" ca="1" si="1096"/>
        <v>정</v>
      </c>
      <c r="L9787" t="str">
        <f t="shared" ca="1" si="1097"/>
        <v>영</v>
      </c>
      <c r="N9787" t="str">
        <f t="shared" ca="1" si="1098"/>
        <v>조정영</v>
      </c>
      <c r="O9787">
        <v>9784</v>
      </c>
    </row>
    <row r="9788" spans="6:15" x14ac:dyDescent="0.4">
      <c r="F9788">
        <f t="shared" ca="1" si="1101"/>
        <v>0</v>
      </c>
      <c r="G9788">
        <f t="shared" ca="1" si="1101"/>
        <v>8</v>
      </c>
      <c r="H9788">
        <f t="shared" ca="1" si="1101"/>
        <v>1</v>
      </c>
      <c r="J9788" t="str">
        <f t="shared" ca="1" si="1095"/>
        <v>김</v>
      </c>
      <c r="K9788" t="str">
        <f t="shared" ca="1" si="1096"/>
        <v>유</v>
      </c>
      <c r="L9788" t="str">
        <f t="shared" ca="1" si="1097"/>
        <v>영</v>
      </c>
      <c r="N9788" t="str">
        <f t="shared" ca="1" si="1098"/>
        <v>김유영</v>
      </c>
      <c r="O9788">
        <v>9785</v>
      </c>
    </row>
    <row r="9789" spans="6:15" x14ac:dyDescent="0.4">
      <c r="F9789">
        <f t="shared" ca="1" si="1101"/>
        <v>4</v>
      </c>
      <c r="G9789">
        <f t="shared" ca="1" si="1101"/>
        <v>4</v>
      </c>
      <c r="H9789">
        <f t="shared" ca="1" si="1101"/>
        <v>6</v>
      </c>
      <c r="J9789" t="str">
        <f t="shared" ca="1" si="1095"/>
        <v>정</v>
      </c>
      <c r="K9789" t="str">
        <f t="shared" ca="1" si="1096"/>
        <v>지</v>
      </c>
      <c r="L9789" t="str">
        <f t="shared" ca="1" si="1097"/>
        <v>수</v>
      </c>
      <c r="N9789" t="str">
        <f t="shared" ca="1" si="1098"/>
        <v>정지수</v>
      </c>
      <c r="O9789">
        <v>9786</v>
      </c>
    </row>
    <row r="9790" spans="6:15" x14ac:dyDescent="0.4">
      <c r="F9790">
        <f t="shared" ca="1" si="1101"/>
        <v>8</v>
      </c>
      <c r="G9790">
        <f t="shared" ca="1" si="1101"/>
        <v>9</v>
      </c>
      <c r="H9790">
        <f t="shared" ca="1" si="1101"/>
        <v>4</v>
      </c>
      <c r="J9790" t="str">
        <f t="shared" ca="1" si="1095"/>
        <v>장</v>
      </c>
      <c r="K9790" t="str">
        <f t="shared" ca="1" si="1096"/>
        <v>병</v>
      </c>
      <c r="L9790" t="str">
        <f t="shared" ca="1" si="1097"/>
        <v>호</v>
      </c>
      <c r="N9790" t="str">
        <f t="shared" ca="1" si="1098"/>
        <v>장병호</v>
      </c>
      <c r="O9790">
        <v>9787</v>
      </c>
    </row>
    <row r="9791" spans="6:15" x14ac:dyDescent="0.4">
      <c r="F9791">
        <f t="shared" ca="1" si="1101"/>
        <v>7</v>
      </c>
      <c r="G9791">
        <f t="shared" ca="1" si="1101"/>
        <v>4</v>
      </c>
      <c r="H9791">
        <f t="shared" ca="1" si="1101"/>
        <v>0</v>
      </c>
      <c r="J9791" t="str">
        <f t="shared" ca="1" si="1095"/>
        <v>윤</v>
      </c>
      <c r="K9791" t="str">
        <f t="shared" ca="1" si="1096"/>
        <v>지</v>
      </c>
      <c r="L9791" t="str">
        <f t="shared" ca="1" si="1097"/>
        <v>상</v>
      </c>
      <c r="N9791" t="str">
        <f t="shared" ca="1" si="1098"/>
        <v>윤지상</v>
      </c>
      <c r="O9791">
        <v>9788</v>
      </c>
    </row>
    <row r="9792" spans="6:15" x14ac:dyDescent="0.4">
      <c r="F9792">
        <f t="shared" ca="1" si="1101"/>
        <v>0</v>
      </c>
      <c r="G9792">
        <f t="shared" ca="1" si="1101"/>
        <v>0</v>
      </c>
      <c r="H9792">
        <f t="shared" ca="1" si="1101"/>
        <v>4</v>
      </c>
      <c r="J9792" t="str">
        <f t="shared" ca="1" si="1095"/>
        <v>김</v>
      </c>
      <c r="K9792" t="str">
        <f t="shared" ca="1" si="1096"/>
        <v>성</v>
      </c>
      <c r="L9792" t="str">
        <f t="shared" ca="1" si="1097"/>
        <v>호</v>
      </c>
      <c r="N9792" t="str">
        <f t="shared" ca="1" si="1098"/>
        <v>김성호</v>
      </c>
      <c r="O9792">
        <v>9789</v>
      </c>
    </row>
    <row r="9793" spans="6:15" x14ac:dyDescent="0.4">
      <c r="F9793">
        <f t="shared" ca="1" si="1101"/>
        <v>3</v>
      </c>
      <c r="G9793">
        <f t="shared" ca="1" si="1101"/>
        <v>4</v>
      </c>
      <c r="H9793">
        <f t="shared" ca="1" si="1101"/>
        <v>3</v>
      </c>
      <c r="J9793" t="str">
        <f t="shared" ca="1" si="1095"/>
        <v>최</v>
      </c>
      <c r="K9793" t="str">
        <f t="shared" ca="1" si="1096"/>
        <v>지</v>
      </c>
      <c r="L9793" t="str">
        <f t="shared" ca="1" si="1097"/>
        <v>석</v>
      </c>
      <c r="N9793" t="str">
        <f t="shared" ca="1" si="1098"/>
        <v>최지석</v>
      </c>
      <c r="O9793">
        <v>9790</v>
      </c>
    </row>
    <row r="9794" spans="6:15" x14ac:dyDescent="0.4">
      <c r="F9794">
        <f t="shared" ca="1" si="1101"/>
        <v>4</v>
      </c>
      <c r="G9794">
        <f t="shared" ca="1" si="1101"/>
        <v>3</v>
      </c>
      <c r="H9794">
        <f t="shared" ca="1" si="1101"/>
        <v>9</v>
      </c>
      <c r="J9794" t="str">
        <f t="shared" ca="1" si="1095"/>
        <v>정</v>
      </c>
      <c r="K9794" t="str">
        <f t="shared" ca="1" si="1096"/>
        <v>순</v>
      </c>
      <c r="L9794" t="str">
        <f t="shared" ca="1" si="1097"/>
        <v>성</v>
      </c>
      <c r="N9794" t="str">
        <f t="shared" ca="1" si="1098"/>
        <v>정순성</v>
      </c>
      <c r="O9794">
        <v>9791</v>
      </c>
    </row>
    <row r="9795" spans="6:15" x14ac:dyDescent="0.4">
      <c r="F9795">
        <f t="shared" ca="1" si="1101"/>
        <v>7</v>
      </c>
      <c r="G9795">
        <f t="shared" ca="1" si="1101"/>
        <v>8</v>
      </c>
      <c r="H9795">
        <f t="shared" ca="1" si="1101"/>
        <v>6</v>
      </c>
      <c r="J9795" t="str">
        <f t="shared" ca="1" si="1095"/>
        <v>윤</v>
      </c>
      <c r="K9795" t="str">
        <f t="shared" ca="1" si="1096"/>
        <v>유</v>
      </c>
      <c r="L9795" t="str">
        <f t="shared" ca="1" si="1097"/>
        <v>수</v>
      </c>
      <c r="N9795" t="str">
        <f t="shared" ca="1" si="1098"/>
        <v>윤유수</v>
      </c>
      <c r="O9795">
        <v>9792</v>
      </c>
    </row>
    <row r="9796" spans="6:15" x14ac:dyDescent="0.4">
      <c r="F9796">
        <f t="shared" ca="1" si="1101"/>
        <v>9</v>
      </c>
      <c r="G9796">
        <f t="shared" ca="1" si="1101"/>
        <v>7</v>
      </c>
      <c r="H9796">
        <f t="shared" ca="1" si="1101"/>
        <v>1</v>
      </c>
      <c r="J9796" t="str">
        <f t="shared" ref="J9796:J9859" ca="1" si="1102">_xlfn.IFS(F9796=0,B$4,F9796=1,B$5,F9796=2,B$6,F9796=3,B$7,F9796=4,B$8,F9796=5,B$9,F9796=6,B$10,F9796=7,B$11,F9796=8,B$12,F9796=9,B$13)</f>
        <v>임</v>
      </c>
      <c r="K9796" t="str">
        <f t="shared" ref="K9796:K9859" ca="1" si="1103">_xlfn.IFS(G9796=0,C$4,G9796=1,C$5,G9796=2,C$6,G9796=3,C$7,G9796=4,C$8,G9796=5,C$9,G9796=6,C$10,G9796=7,C$11,G9796=8,C$12,G9796=9,C$13)</f>
        <v>보</v>
      </c>
      <c r="L9796" t="str">
        <f t="shared" ref="L9796:L9859" ca="1" si="1104">_xlfn.IFS(H9796=0,D$4,H9796=1,D$5,H9796=2,D$6,H9796=3,D$7,H9796=4,D$8,H9796=5,D$9,H9796=6,D$10,H9796=7,D$11,H9796=8,D$12,H9796=9,D$13)</f>
        <v>영</v>
      </c>
      <c r="N9796" t="str">
        <f t="shared" ca="1" si="1098"/>
        <v>임보영</v>
      </c>
      <c r="O9796">
        <v>9793</v>
      </c>
    </row>
    <row r="9797" spans="6:15" x14ac:dyDescent="0.4">
      <c r="F9797">
        <f t="shared" ca="1" si="1101"/>
        <v>7</v>
      </c>
      <c r="G9797">
        <f t="shared" ca="1" si="1101"/>
        <v>2</v>
      </c>
      <c r="H9797">
        <f t="shared" ca="1" si="1101"/>
        <v>3</v>
      </c>
      <c r="J9797" t="str">
        <f t="shared" ca="1" si="1102"/>
        <v>윤</v>
      </c>
      <c r="K9797" t="str">
        <f t="shared" ca="1" si="1103"/>
        <v>민</v>
      </c>
      <c r="L9797" t="str">
        <f t="shared" ca="1" si="1104"/>
        <v>석</v>
      </c>
      <c r="N9797" t="str">
        <f t="shared" ref="N9797:N9860" ca="1" si="1105">J9797&amp;K9797&amp;L9797</f>
        <v>윤민석</v>
      </c>
      <c r="O9797">
        <v>9794</v>
      </c>
    </row>
    <row r="9798" spans="6:15" x14ac:dyDescent="0.4">
      <c r="F9798">
        <f t="shared" ca="1" si="1101"/>
        <v>4</v>
      </c>
      <c r="G9798">
        <f t="shared" ca="1" si="1101"/>
        <v>0</v>
      </c>
      <c r="H9798">
        <f t="shared" ca="1" si="1101"/>
        <v>4</v>
      </c>
      <c r="J9798" t="str">
        <f t="shared" ca="1" si="1102"/>
        <v>정</v>
      </c>
      <c r="K9798" t="str">
        <f t="shared" ca="1" si="1103"/>
        <v>성</v>
      </c>
      <c r="L9798" t="str">
        <f t="shared" ca="1" si="1104"/>
        <v>호</v>
      </c>
      <c r="N9798" t="str">
        <f t="shared" ca="1" si="1105"/>
        <v>정성호</v>
      </c>
      <c r="O9798">
        <v>9795</v>
      </c>
    </row>
    <row r="9799" spans="6:15" x14ac:dyDescent="0.4">
      <c r="F9799">
        <f t="shared" ca="1" si="1101"/>
        <v>1</v>
      </c>
      <c r="G9799">
        <f t="shared" ca="1" si="1101"/>
        <v>3</v>
      </c>
      <c r="H9799">
        <f t="shared" ca="1" si="1101"/>
        <v>1</v>
      </c>
      <c r="J9799" t="str">
        <f t="shared" ca="1" si="1102"/>
        <v>이</v>
      </c>
      <c r="K9799" t="str">
        <f t="shared" ca="1" si="1103"/>
        <v>순</v>
      </c>
      <c r="L9799" t="str">
        <f t="shared" ca="1" si="1104"/>
        <v>영</v>
      </c>
      <c r="N9799" t="str">
        <f t="shared" ca="1" si="1105"/>
        <v>이순영</v>
      </c>
      <c r="O9799">
        <v>9796</v>
      </c>
    </row>
    <row r="9800" spans="6:15" x14ac:dyDescent="0.4">
      <c r="F9800">
        <f t="shared" ca="1" si="1101"/>
        <v>4</v>
      </c>
      <c r="G9800">
        <f t="shared" ca="1" si="1101"/>
        <v>2</v>
      </c>
      <c r="H9800">
        <f t="shared" ca="1" si="1101"/>
        <v>1</v>
      </c>
      <c r="J9800" t="str">
        <f t="shared" ca="1" si="1102"/>
        <v>정</v>
      </c>
      <c r="K9800" t="str">
        <f t="shared" ca="1" si="1103"/>
        <v>민</v>
      </c>
      <c r="L9800" t="str">
        <f t="shared" ca="1" si="1104"/>
        <v>영</v>
      </c>
      <c r="N9800" t="str">
        <f t="shared" ca="1" si="1105"/>
        <v>정민영</v>
      </c>
      <c r="O9800">
        <v>9797</v>
      </c>
    </row>
    <row r="9801" spans="6:15" x14ac:dyDescent="0.4">
      <c r="F9801">
        <f t="shared" ca="1" si="1101"/>
        <v>1</v>
      </c>
      <c r="G9801">
        <f t="shared" ca="1" si="1101"/>
        <v>4</v>
      </c>
      <c r="H9801">
        <f t="shared" ca="1" si="1101"/>
        <v>2</v>
      </c>
      <c r="J9801" t="str">
        <f t="shared" ca="1" si="1102"/>
        <v>이</v>
      </c>
      <c r="K9801" t="str">
        <f t="shared" ca="1" si="1103"/>
        <v>지</v>
      </c>
      <c r="L9801" t="str">
        <f t="shared" ca="1" si="1104"/>
        <v>기</v>
      </c>
      <c r="N9801" t="str">
        <f t="shared" ca="1" si="1105"/>
        <v>이지기</v>
      </c>
      <c r="O9801">
        <v>9798</v>
      </c>
    </row>
    <row r="9802" spans="6:15" x14ac:dyDescent="0.4">
      <c r="F9802">
        <f t="shared" ca="1" si="1101"/>
        <v>3</v>
      </c>
      <c r="G9802">
        <f t="shared" ca="1" si="1101"/>
        <v>6</v>
      </c>
      <c r="H9802">
        <f t="shared" ca="1" si="1101"/>
        <v>9</v>
      </c>
      <c r="J9802" t="str">
        <f t="shared" ca="1" si="1102"/>
        <v>최</v>
      </c>
      <c r="K9802" t="str">
        <f t="shared" ca="1" si="1103"/>
        <v>정</v>
      </c>
      <c r="L9802" t="str">
        <f t="shared" ca="1" si="1104"/>
        <v>성</v>
      </c>
      <c r="N9802" t="str">
        <f t="shared" ca="1" si="1105"/>
        <v>최정성</v>
      </c>
      <c r="O9802">
        <v>9799</v>
      </c>
    </row>
    <row r="9803" spans="6:15" x14ac:dyDescent="0.4">
      <c r="F9803">
        <f t="shared" ca="1" si="1101"/>
        <v>4</v>
      </c>
      <c r="G9803">
        <f t="shared" ca="1" si="1101"/>
        <v>2</v>
      </c>
      <c r="H9803">
        <f t="shared" ca="1" si="1101"/>
        <v>4</v>
      </c>
      <c r="J9803" t="str">
        <f t="shared" ca="1" si="1102"/>
        <v>정</v>
      </c>
      <c r="K9803" t="str">
        <f t="shared" ca="1" si="1103"/>
        <v>민</v>
      </c>
      <c r="L9803" t="str">
        <f t="shared" ca="1" si="1104"/>
        <v>호</v>
      </c>
      <c r="N9803" t="str">
        <f t="shared" ca="1" si="1105"/>
        <v>정민호</v>
      </c>
      <c r="O9803">
        <v>9800</v>
      </c>
    </row>
    <row r="9804" spans="6:15" x14ac:dyDescent="0.4">
      <c r="F9804">
        <f t="shared" ref="F9804:H9823" ca="1" si="1106">INT(RAND()*10)</f>
        <v>1</v>
      </c>
      <c r="G9804">
        <f t="shared" ca="1" si="1106"/>
        <v>3</v>
      </c>
      <c r="H9804">
        <f t="shared" ca="1" si="1106"/>
        <v>8</v>
      </c>
      <c r="J9804" t="str">
        <f t="shared" ca="1" si="1102"/>
        <v>이</v>
      </c>
      <c r="K9804" t="str">
        <f t="shared" ca="1" si="1103"/>
        <v>순</v>
      </c>
      <c r="L9804" t="str">
        <f t="shared" ca="1" si="1104"/>
        <v>희</v>
      </c>
      <c r="N9804" t="str">
        <f t="shared" ca="1" si="1105"/>
        <v>이순희</v>
      </c>
      <c r="O9804">
        <v>9801</v>
      </c>
    </row>
    <row r="9805" spans="6:15" x14ac:dyDescent="0.4">
      <c r="F9805">
        <f t="shared" ca="1" si="1106"/>
        <v>8</v>
      </c>
      <c r="G9805">
        <f t="shared" ca="1" si="1106"/>
        <v>5</v>
      </c>
      <c r="H9805">
        <f t="shared" ca="1" si="1106"/>
        <v>0</v>
      </c>
      <c r="J9805" t="str">
        <f t="shared" ca="1" si="1102"/>
        <v>장</v>
      </c>
      <c r="K9805" t="str">
        <f t="shared" ca="1" si="1103"/>
        <v>시</v>
      </c>
      <c r="L9805" t="str">
        <f t="shared" ca="1" si="1104"/>
        <v>상</v>
      </c>
      <c r="N9805" t="str">
        <f t="shared" ca="1" si="1105"/>
        <v>장시상</v>
      </c>
      <c r="O9805">
        <v>9802</v>
      </c>
    </row>
    <row r="9806" spans="6:15" x14ac:dyDescent="0.4">
      <c r="F9806">
        <f t="shared" ca="1" si="1106"/>
        <v>0</v>
      </c>
      <c r="G9806">
        <f t="shared" ca="1" si="1106"/>
        <v>8</v>
      </c>
      <c r="H9806">
        <f t="shared" ca="1" si="1106"/>
        <v>9</v>
      </c>
      <c r="J9806" t="str">
        <f t="shared" ca="1" si="1102"/>
        <v>김</v>
      </c>
      <c r="K9806" t="str">
        <f t="shared" ca="1" si="1103"/>
        <v>유</v>
      </c>
      <c r="L9806" t="str">
        <f t="shared" ca="1" si="1104"/>
        <v>성</v>
      </c>
      <c r="N9806" t="str">
        <f t="shared" ca="1" si="1105"/>
        <v>김유성</v>
      </c>
      <c r="O9806">
        <v>9803</v>
      </c>
    </row>
    <row r="9807" spans="6:15" x14ac:dyDescent="0.4">
      <c r="F9807">
        <f t="shared" ca="1" si="1106"/>
        <v>9</v>
      </c>
      <c r="G9807">
        <f t="shared" ca="1" si="1106"/>
        <v>0</v>
      </c>
      <c r="H9807">
        <f t="shared" ca="1" si="1106"/>
        <v>0</v>
      </c>
      <c r="J9807" t="str">
        <f t="shared" ca="1" si="1102"/>
        <v>임</v>
      </c>
      <c r="K9807" t="str">
        <f t="shared" ca="1" si="1103"/>
        <v>성</v>
      </c>
      <c r="L9807" t="str">
        <f t="shared" ca="1" si="1104"/>
        <v>상</v>
      </c>
      <c r="N9807" t="str">
        <f t="shared" ca="1" si="1105"/>
        <v>임성상</v>
      </c>
      <c r="O9807">
        <v>9804</v>
      </c>
    </row>
    <row r="9808" spans="6:15" x14ac:dyDescent="0.4">
      <c r="F9808">
        <f t="shared" ca="1" si="1106"/>
        <v>5</v>
      </c>
      <c r="G9808">
        <f t="shared" ca="1" si="1106"/>
        <v>3</v>
      </c>
      <c r="H9808">
        <f t="shared" ca="1" si="1106"/>
        <v>4</v>
      </c>
      <c r="J9808" t="str">
        <f t="shared" ca="1" si="1102"/>
        <v>강</v>
      </c>
      <c r="K9808" t="str">
        <f t="shared" ca="1" si="1103"/>
        <v>순</v>
      </c>
      <c r="L9808" t="str">
        <f t="shared" ca="1" si="1104"/>
        <v>호</v>
      </c>
      <c r="N9808" t="str">
        <f t="shared" ca="1" si="1105"/>
        <v>강순호</v>
      </c>
      <c r="O9808">
        <v>9805</v>
      </c>
    </row>
    <row r="9809" spans="6:15" x14ac:dyDescent="0.4">
      <c r="F9809">
        <f t="shared" ca="1" si="1106"/>
        <v>6</v>
      </c>
      <c r="G9809">
        <f t="shared" ca="1" si="1106"/>
        <v>5</v>
      </c>
      <c r="H9809">
        <f t="shared" ca="1" si="1106"/>
        <v>9</v>
      </c>
      <c r="J9809" t="str">
        <f t="shared" ca="1" si="1102"/>
        <v>조</v>
      </c>
      <c r="K9809" t="str">
        <f t="shared" ca="1" si="1103"/>
        <v>시</v>
      </c>
      <c r="L9809" t="str">
        <f t="shared" ca="1" si="1104"/>
        <v>성</v>
      </c>
      <c r="N9809" t="str">
        <f t="shared" ca="1" si="1105"/>
        <v>조시성</v>
      </c>
      <c r="O9809">
        <v>9806</v>
      </c>
    </row>
    <row r="9810" spans="6:15" x14ac:dyDescent="0.4">
      <c r="F9810">
        <f t="shared" ca="1" si="1106"/>
        <v>6</v>
      </c>
      <c r="G9810">
        <f t="shared" ca="1" si="1106"/>
        <v>1</v>
      </c>
      <c r="H9810">
        <f t="shared" ca="1" si="1106"/>
        <v>7</v>
      </c>
      <c r="J9810" t="str">
        <f t="shared" ca="1" si="1102"/>
        <v>조</v>
      </c>
      <c r="K9810" t="str">
        <f t="shared" ca="1" si="1103"/>
        <v>현</v>
      </c>
      <c r="L9810" t="str">
        <f t="shared" ca="1" si="1104"/>
        <v>미</v>
      </c>
      <c r="N9810" t="str">
        <f t="shared" ca="1" si="1105"/>
        <v>조현미</v>
      </c>
      <c r="O9810">
        <v>9807</v>
      </c>
    </row>
    <row r="9811" spans="6:15" x14ac:dyDescent="0.4">
      <c r="F9811">
        <f t="shared" ca="1" si="1106"/>
        <v>5</v>
      </c>
      <c r="G9811">
        <f t="shared" ca="1" si="1106"/>
        <v>4</v>
      </c>
      <c r="H9811">
        <f t="shared" ca="1" si="1106"/>
        <v>6</v>
      </c>
      <c r="J9811" t="str">
        <f t="shared" ca="1" si="1102"/>
        <v>강</v>
      </c>
      <c r="K9811" t="str">
        <f t="shared" ca="1" si="1103"/>
        <v>지</v>
      </c>
      <c r="L9811" t="str">
        <f t="shared" ca="1" si="1104"/>
        <v>수</v>
      </c>
      <c r="N9811" t="str">
        <f t="shared" ca="1" si="1105"/>
        <v>강지수</v>
      </c>
      <c r="O9811">
        <v>9808</v>
      </c>
    </row>
    <row r="9812" spans="6:15" x14ac:dyDescent="0.4">
      <c r="F9812">
        <f t="shared" ca="1" si="1106"/>
        <v>9</v>
      </c>
      <c r="G9812">
        <f t="shared" ca="1" si="1106"/>
        <v>3</v>
      </c>
      <c r="H9812">
        <f t="shared" ca="1" si="1106"/>
        <v>6</v>
      </c>
      <c r="J9812" t="str">
        <f t="shared" ca="1" si="1102"/>
        <v>임</v>
      </c>
      <c r="K9812" t="str">
        <f t="shared" ca="1" si="1103"/>
        <v>순</v>
      </c>
      <c r="L9812" t="str">
        <f t="shared" ca="1" si="1104"/>
        <v>수</v>
      </c>
      <c r="N9812" t="str">
        <f t="shared" ca="1" si="1105"/>
        <v>임순수</v>
      </c>
      <c r="O9812">
        <v>9809</v>
      </c>
    </row>
    <row r="9813" spans="6:15" x14ac:dyDescent="0.4">
      <c r="F9813">
        <f t="shared" ca="1" si="1106"/>
        <v>4</v>
      </c>
      <c r="G9813">
        <f t="shared" ca="1" si="1106"/>
        <v>4</v>
      </c>
      <c r="H9813">
        <f t="shared" ca="1" si="1106"/>
        <v>3</v>
      </c>
      <c r="J9813" t="str">
        <f t="shared" ca="1" si="1102"/>
        <v>정</v>
      </c>
      <c r="K9813" t="str">
        <f t="shared" ca="1" si="1103"/>
        <v>지</v>
      </c>
      <c r="L9813" t="str">
        <f t="shared" ca="1" si="1104"/>
        <v>석</v>
      </c>
      <c r="N9813" t="str">
        <f t="shared" ca="1" si="1105"/>
        <v>정지석</v>
      </c>
      <c r="O9813">
        <v>9810</v>
      </c>
    </row>
    <row r="9814" spans="6:15" x14ac:dyDescent="0.4">
      <c r="F9814">
        <f t="shared" ca="1" si="1106"/>
        <v>6</v>
      </c>
      <c r="G9814">
        <f t="shared" ca="1" si="1106"/>
        <v>9</v>
      </c>
      <c r="H9814">
        <f t="shared" ca="1" si="1106"/>
        <v>1</v>
      </c>
      <c r="J9814" t="str">
        <f t="shared" ca="1" si="1102"/>
        <v>조</v>
      </c>
      <c r="K9814" t="str">
        <f t="shared" ca="1" si="1103"/>
        <v>병</v>
      </c>
      <c r="L9814" t="str">
        <f t="shared" ca="1" si="1104"/>
        <v>영</v>
      </c>
      <c r="N9814" t="str">
        <f t="shared" ca="1" si="1105"/>
        <v>조병영</v>
      </c>
      <c r="O9814">
        <v>9811</v>
      </c>
    </row>
    <row r="9815" spans="6:15" x14ac:dyDescent="0.4">
      <c r="F9815">
        <f t="shared" ca="1" si="1106"/>
        <v>2</v>
      </c>
      <c r="G9815">
        <f t="shared" ca="1" si="1106"/>
        <v>4</v>
      </c>
      <c r="H9815">
        <f t="shared" ca="1" si="1106"/>
        <v>5</v>
      </c>
      <c r="J9815" t="str">
        <f t="shared" ca="1" si="1102"/>
        <v>박</v>
      </c>
      <c r="K9815" t="str">
        <f t="shared" ca="1" si="1103"/>
        <v>지</v>
      </c>
      <c r="L9815" t="str">
        <f t="shared" ca="1" si="1104"/>
        <v>훈</v>
      </c>
      <c r="N9815" t="str">
        <f t="shared" ca="1" si="1105"/>
        <v>박지훈</v>
      </c>
      <c r="O9815">
        <v>9812</v>
      </c>
    </row>
    <row r="9816" spans="6:15" x14ac:dyDescent="0.4">
      <c r="F9816">
        <f t="shared" ca="1" si="1106"/>
        <v>2</v>
      </c>
      <c r="G9816">
        <f t="shared" ca="1" si="1106"/>
        <v>4</v>
      </c>
      <c r="H9816">
        <f t="shared" ca="1" si="1106"/>
        <v>1</v>
      </c>
      <c r="J9816" t="str">
        <f t="shared" ca="1" si="1102"/>
        <v>박</v>
      </c>
      <c r="K9816" t="str">
        <f t="shared" ca="1" si="1103"/>
        <v>지</v>
      </c>
      <c r="L9816" t="str">
        <f t="shared" ca="1" si="1104"/>
        <v>영</v>
      </c>
      <c r="N9816" t="str">
        <f t="shared" ca="1" si="1105"/>
        <v>박지영</v>
      </c>
      <c r="O9816">
        <v>9813</v>
      </c>
    </row>
    <row r="9817" spans="6:15" x14ac:dyDescent="0.4">
      <c r="F9817">
        <f t="shared" ca="1" si="1106"/>
        <v>7</v>
      </c>
      <c r="G9817">
        <f t="shared" ca="1" si="1106"/>
        <v>0</v>
      </c>
      <c r="H9817">
        <f t="shared" ca="1" si="1106"/>
        <v>5</v>
      </c>
      <c r="J9817" t="str">
        <f t="shared" ca="1" si="1102"/>
        <v>윤</v>
      </c>
      <c r="K9817" t="str">
        <f t="shared" ca="1" si="1103"/>
        <v>성</v>
      </c>
      <c r="L9817" t="str">
        <f t="shared" ca="1" si="1104"/>
        <v>훈</v>
      </c>
      <c r="N9817" t="str">
        <f t="shared" ca="1" si="1105"/>
        <v>윤성훈</v>
      </c>
      <c r="O9817">
        <v>9814</v>
      </c>
    </row>
    <row r="9818" spans="6:15" x14ac:dyDescent="0.4">
      <c r="F9818">
        <f t="shared" ca="1" si="1106"/>
        <v>1</v>
      </c>
      <c r="G9818">
        <f t="shared" ca="1" si="1106"/>
        <v>8</v>
      </c>
      <c r="H9818">
        <f t="shared" ca="1" si="1106"/>
        <v>1</v>
      </c>
      <c r="J9818" t="str">
        <f t="shared" ca="1" si="1102"/>
        <v>이</v>
      </c>
      <c r="K9818" t="str">
        <f t="shared" ca="1" si="1103"/>
        <v>유</v>
      </c>
      <c r="L9818" t="str">
        <f t="shared" ca="1" si="1104"/>
        <v>영</v>
      </c>
      <c r="N9818" t="str">
        <f t="shared" ca="1" si="1105"/>
        <v>이유영</v>
      </c>
      <c r="O9818">
        <v>9815</v>
      </c>
    </row>
    <row r="9819" spans="6:15" x14ac:dyDescent="0.4">
      <c r="F9819">
        <f t="shared" ca="1" si="1106"/>
        <v>4</v>
      </c>
      <c r="G9819">
        <f t="shared" ca="1" si="1106"/>
        <v>3</v>
      </c>
      <c r="H9819">
        <f t="shared" ca="1" si="1106"/>
        <v>4</v>
      </c>
      <c r="J9819" t="str">
        <f t="shared" ca="1" si="1102"/>
        <v>정</v>
      </c>
      <c r="K9819" t="str">
        <f t="shared" ca="1" si="1103"/>
        <v>순</v>
      </c>
      <c r="L9819" t="str">
        <f t="shared" ca="1" si="1104"/>
        <v>호</v>
      </c>
      <c r="N9819" t="str">
        <f t="shared" ca="1" si="1105"/>
        <v>정순호</v>
      </c>
      <c r="O9819">
        <v>9816</v>
      </c>
    </row>
    <row r="9820" spans="6:15" x14ac:dyDescent="0.4">
      <c r="F9820">
        <f t="shared" ca="1" si="1106"/>
        <v>3</v>
      </c>
      <c r="G9820">
        <f t="shared" ca="1" si="1106"/>
        <v>3</v>
      </c>
      <c r="H9820">
        <f t="shared" ca="1" si="1106"/>
        <v>5</v>
      </c>
      <c r="J9820" t="str">
        <f t="shared" ca="1" si="1102"/>
        <v>최</v>
      </c>
      <c r="K9820" t="str">
        <f t="shared" ca="1" si="1103"/>
        <v>순</v>
      </c>
      <c r="L9820" t="str">
        <f t="shared" ca="1" si="1104"/>
        <v>훈</v>
      </c>
      <c r="N9820" t="str">
        <f t="shared" ca="1" si="1105"/>
        <v>최순훈</v>
      </c>
      <c r="O9820">
        <v>9817</v>
      </c>
    </row>
    <row r="9821" spans="6:15" x14ac:dyDescent="0.4">
      <c r="F9821">
        <f t="shared" ca="1" si="1106"/>
        <v>5</v>
      </c>
      <c r="G9821">
        <f t="shared" ca="1" si="1106"/>
        <v>2</v>
      </c>
      <c r="H9821">
        <f t="shared" ca="1" si="1106"/>
        <v>0</v>
      </c>
      <c r="J9821" t="str">
        <f t="shared" ca="1" si="1102"/>
        <v>강</v>
      </c>
      <c r="K9821" t="str">
        <f t="shared" ca="1" si="1103"/>
        <v>민</v>
      </c>
      <c r="L9821" t="str">
        <f t="shared" ca="1" si="1104"/>
        <v>상</v>
      </c>
      <c r="N9821" t="str">
        <f t="shared" ca="1" si="1105"/>
        <v>강민상</v>
      </c>
      <c r="O9821">
        <v>9818</v>
      </c>
    </row>
    <row r="9822" spans="6:15" x14ac:dyDescent="0.4">
      <c r="F9822">
        <f t="shared" ca="1" si="1106"/>
        <v>4</v>
      </c>
      <c r="G9822">
        <f t="shared" ca="1" si="1106"/>
        <v>4</v>
      </c>
      <c r="H9822">
        <f t="shared" ca="1" si="1106"/>
        <v>1</v>
      </c>
      <c r="J9822" t="str">
        <f t="shared" ca="1" si="1102"/>
        <v>정</v>
      </c>
      <c r="K9822" t="str">
        <f t="shared" ca="1" si="1103"/>
        <v>지</v>
      </c>
      <c r="L9822" t="str">
        <f t="shared" ca="1" si="1104"/>
        <v>영</v>
      </c>
      <c r="N9822" t="str">
        <f t="shared" ca="1" si="1105"/>
        <v>정지영</v>
      </c>
      <c r="O9822">
        <v>9819</v>
      </c>
    </row>
    <row r="9823" spans="6:15" x14ac:dyDescent="0.4">
      <c r="F9823">
        <f t="shared" ca="1" si="1106"/>
        <v>7</v>
      </c>
      <c r="G9823">
        <f t="shared" ca="1" si="1106"/>
        <v>4</v>
      </c>
      <c r="H9823">
        <f t="shared" ca="1" si="1106"/>
        <v>9</v>
      </c>
      <c r="J9823" t="str">
        <f t="shared" ca="1" si="1102"/>
        <v>윤</v>
      </c>
      <c r="K9823" t="str">
        <f t="shared" ca="1" si="1103"/>
        <v>지</v>
      </c>
      <c r="L9823" t="str">
        <f t="shared" ca="1" si="1104"/>
        <v>성</v>
      </c>
      <c r="N9823" t="str">
        <f t="shared" ca="1" si="1105"/>
        <v>윤지성</v>
      </c>
      <c r="O9823">
        <v>9820</v>
      </c>
    </row>
    <row r="9824" spans="6:15" x14ac:dyDescent="0.4">
      <c r="F9824">
        <f t="shared" ref="F9824:H9843" ca="1" si="1107">INT(RAND()*10)</f>
        <v>6</v>
      </c>
      <c r="G9824">
        <f t="shared" ca="1" si="1107"/>
        <v>2</v>
      </c>
      <c r="H9824">
        <f t="shared" ca="1" si="1107"/>
        <v>1</v>
      </c>
      <c r="J9824" t="str">
        <f t="shared" ca="1" si="1102"/>
        <v>조</v>
      </c>
      <c r="K9824" t="str">
        <f t="shared" ca="1" si="1103"/>
        <v>민</v>
      </c>
      <c r="L9824" t="str">
        <f t="shared" ca="1" si="1104"/>
        <v>영</v>
      </c>
      <c r="N9824" t="str">
        <f t="shared" ca="1" si="1105"/>
        <v>조민영</v>
      </c>
      <c r="O9824">
        <v>9821</v>
      </c>
    </row>
    <row r="9825" spans="6:15" x14ac:dyDescent="0.4">
      <c r="F9825">
        <f t="shared" ca="1" si="1107"/>
        <v>3</v>
      </c>
      <c r="G9825">
        <f t="shared" ca="1" si="1107"/>
        <v>4</v>
      </c>
      <c r="H9825">
        <f t="shared" ca="1" si="1107"/>
        <v>2</v>
      </c>
      <c r="J9825" t="str">
        <f t="shared" ca="1" si="1102"/>
        <v>최</v>
      </c>
      <c r="K9825" t="str">
        <f t="shared" ca="1" si="1103"/>
        <v>지</v>
      </c>
      <c r="L9825" t="str">
        <f t="shared" ca="1" si="1104"/>
        <v>기</v>
      </c>
      <c r="N9825" t="str">
        <f t="shared" ca="1" si="1105"/>
        <v>최지기</v>
      </c>
      <c r="O9825">
        <v>9822</v>
      </c>
    </row>
    <row r="9826" spans="6:15" x14ac:dyDescent="0.4">
      <c r="F9826">
        <f t="shared" ca="1" si="1107"/>
        <v>1</v>
      </c>
      <c r="G9826">
        <f t="shared" ca="1" si="1107"/>
        <v>9</v>
      </c>
      <c r="H9826">
        <f t="shared" ca="1" si="1107"/>
        <v>3</v>
      </c>
      <c r="J9826" t="str">
        <f t="shared" ca="1" si="1102"/>
        <v>이</v>
      </c>
      <c r="K9826" t="str">
        <f t="shared" ca="1" si="1103"/>
        <v>병</v>
      </c>
      <c r="L9826" t="str">
        <f t="shared" ca="1" si="1104"/>
        <v>석</v>
      </c>
      <c r="N9826" t="str">
        <f t="shared" ca="1" si="1105"/>
        <v>이병석</v>
      </c>
      <c r="O9826">
        <v>9823</v>
      </c>
    </row>
    <row r="9827" spans="6:15" x14ac:dyDescent="0.4">
      <c r="F9827">
        <f t="shared" ca="1" si="1107"/>
        <v>2</v>
      </c>
      <c r="G9827">
        <f t="shared" ca="1" si="1107"/>
        <v>8</v>
      </c>
      <c r="H9827">
        <f t="shared" ca="1" si="1107"/>
        <v>5</v>
      </c>
      <c r="J9827" t="str">
        <f t="shared" ca="1" si="1102"/>
        <v>박</v>
      </c>
      <c r="K9827" t="str">
        <f t="shared" ca="1" si="1103"/>
        <v>유</v>
      </c>
      <c r="L9827" t="str">
        <f t="shared" ca="1" si="1104"/>
        <v>훈</v>
      </c>
      <c r="N9827" t="str">
        <f t="shared" ca="1" si="1105"/>
        <v>박유훈</v>
      </c>
      <c r="O9827">
        <v>9824</v>
      </c>
    </row>
    <row r="9828" spans="6:15" x14ac:dyDescent="0.4">
      <c r="F9828">
        <f t="shared" ca="1" si="1107"/>
        <v>1</v>
      </c>
      <c r="G9828">
        <f t="shared" ca="1" si="1107"/>
        <v>1</v>
      </c>
      <c r="H9828">
        <f t="shared" ca="1" si="1107"/>
        <v>6</v>
      </c>
      <c r="J9828" t="str">
        <f t="shared" ca="1" si="1102"/>
        <v>이</v>
      </c>
      <c r="K9828" t="str">
        <f t="shared" ca="1" si="1103"/>
        <v>현</v>
      </c>
      <c r="L9828" t="str">
        <f t="shared" ca="1" si="1104"/>
        <v>수</v>
      </c>
      <c r="N9828" t="str">
        <f t="shared" ca="1" si="1105"/>
        <v>이현수</v>
      </c>
      <c r="O9828">
        <v>9825</v>
      </c>
    </row>
    <row r="9829" spans="6:15" x14ac:dyDescent="0.4">
      <c r="F9829">
        <f t="shared" ca="1" si="1107"/>
        <v>1</v>
      </c>
      <c r="G9829">
        <f t="shared" ca="1" si="1107"/>
        <v>5</v>
      </c>
      <c r="H9829">
        <f t="shared" ca="1" si="1107"/>
        <v>6</v>
      </c>
      <c r="J9829" t="str">
        <f t="shared" ca="1" si="1102"/>
        <v>이</v>
      </c>
      <c r="K9829" t="str">
        <f t="shared" ca="1" si="1103"/>
        <v>시</v>
      </c>
      <c r="L9829" t="str">
        <f t="shared" ca="1" si="1104"/>
        <v>수</v>
      </c>
      <c r="N9829" t="str">
        <f t="shared" ca="1" si="1105"/>
        <v>이시수</v>
      </c>
      <c r="O9829">
        <v>9826</v>
      </c>
    </row>
    <row r="9830" spans="6:15" x14ac:dyDescent="0.4">
      <c r="F9830">
        <f t="shared" ca="1" si="1107"/>
        <v>9</v>
      </c>
      <c r="G9830">
        <f t="shared" ca="1" si="1107"/>
        <v>4</v>
      </c>
      <c r="H9830">
        <f t="shared" ca="1" si="1107"/>
        <v>3</v>
      </c>
      <c r="J9830" t="str">
        <f t="shared" ca="1" si="1102"/>
        <v>임</v>
      </c>
      <c r="K9830" t="str">
        <f t="shared" ca="1" si="1103"/>
        <v>지</v>
      </c>
      <c r="L9830" t="str">
        <f t="shared" ca="1" si="1104"/>
        <v>석</v>
      </c>
      <c r="N9830" t="str">
        <f t="shared" ca="1" si="1105"/>
        <v>임지석</v>
      </c>
      <c r="O9830">
        <v>9827</v>
      </c>
    </row>
    <row r="9831" spans="6:15" x14ac:dyDescent="0.4">
      <c r="F9831">
        <f t="shared" ca="1" si="1107"/>
        <v>0</v>
      </c>
      <c r="G9831">
        <f t="shared" ca="1" si="1107"/>
        <v>8</v>
      </c>
      <c r="H9831">
        <f t="shared" ca="1" si="1107"/>
        <v>6</v>
      </c>
      <c r="J9831" t="str">
        <f t="shared" ca="1" si="1102"/>
        <v>김</v>
      </c>
      <c r="K9831" t="str">
        <f t="shared" ca="1" si="1103"/>
        <v>유</v>
      </c>
      <c r="L9831" t="str">
        <f t="shared" ca="1" si="1104"/>
        <v>수</v>
      </c>
      <c r="N9831" t="str">
        <f t="shared" ca="1" si="1105"/>
        <v>김유수</v>
      </c>
      <c r="O9831">
        <v>9828</v>
      </c>
    </row>
    <row r="9832" spans="6:15" x14ac:dyDescent="0.4">
      <c r="F9832">
        <f t="shared" ca="1" si="1107"/>
        <v>8</v>
      </c>
      <c r="G9832">
        <f t="shared" ca="1" si="1107"/>
        <v>5</v>
      </c>
      <c r="H9832">
        <f t="shared" ca="1" si="1107"/>
        <v>3</v>
      </c>
      <c r="J9832" t="str">
        <f t="shared" ca="1" si="1102"/>
        <v>장</v>
      </c>
      <c r="K9832" t="str">
        <f t="shared" ca="1" si="1103"/>
        <v>시</v>
      </c>
      <c r="L9832" t="str">
        <f t="shared" ca="1" si="1104"/>
        <v>석</v>
      </c>
      <c r="N9832" t="str">
        <f t="shared" ca="1" si="1105"/>
        <v>장시석</v>
      </c>
      <c r="O9832">
        <v>9829</v>
      </c>
    </row>
    <row r="9833" spans="6:15" x14ac:dyDescent="0.4">
      <c r="F9833">
        <f t="shared" ca="1" si="1107"/>
        <v>2</v>
      </c>
      <c r="G9833">
        <f t="shared" ca="1" si="1107"/>
        <v>4</v>
      </c>
      <c r="H9833">
        <f t="shared" ca="1" si="1107"/>
        <v>4</v>
      </c>
      <c r="J9833" t="str">
        <f t="shared" ca="1" si="1102"/>
        <v>박</v>
      </c>
      <c r="K9833" t="str">
        <f t="shared" ca="1" si="1103"/>
        <v>지</v>
      </c>
      <c r="L9833" t="str">
        <f t="shared" ca="1" si="1104"/>
        <v>호</v>
      </c>
      <c r="N9833" t="str">
        <f t="shared" ca="1" si="1105"/>
        <v>박지호</v>
      </c>
      <c r="O9833">
        <v>9830</v>
      </c>
    </row>
    <row r="9834" spans="6:15" x14ac:dyDescent="0.4">
      <c r="F9834">
        <f t="shared" ca="1" si="1107"/>
        <v>1</v>
      </c>
      <c r="G9834">
        <f t="shared" ca="1" si="1107"/>
        <v>6</v>
      </c>
      <c r="H9834">
        <f t="shared" ca="1" si="1107"/>
        <v>4</v>
      </c>
      <c r="J9834" t="str">
        <f t="shared" ca="1" si="1102"/>
        <v>이</v>
      </c>
      <c r="K9834" t="str">
        <f t="shared" ca="1" si="1103"/>
        <v>정</v>
      </c>
      <c r="L9834" t="str">
        <f t="shared" ca="1" si="1104"/>
        <v>호</v>
      </c>
      <c r="N9834" t="str">
        <f t="shared" ca="1" si="1105"/>
        <v>이정호</v>
      </c>
      <c r="O9834">
        <v>9831</v>
      </c>
    </row>
    <row r="9835" spans="6:15" x14ac:dyDescent="0.4">
      <c r="F9835">
        <f t="shared" ca="1" si="1107"/>
        <v>9</v>
      </c>
      <c r="G9835">
        <f t="shared" ca="1" si="1107"/>
        <v>1</v>
      </c>
      <c r="H9835">
        <f t="shared" ca="1" si="1107"/>
        <v>8</v>
      </c>
      <c r="J9835" t="str">
        <f t="shared" ca="1" si="1102"/>
        <v>임</v>
      </c>
      <c r="K9835" t="str">
        <f t="shared" ca="1" si="1103"/>
        <v>현</v>
      </c>
      <c r="L9835" t="str">
        <f t="shared" ca="1" si="1104"/>
        <v>희</v>
      </c>
      <c r="N9835" t="str">
        <f t="shared" ca="1" si="1105"/>
        <v>임현희</v>
      </c>
      <c r="O9835">
        <v>9832</v>
      </c>
    </row>
    <row r="9836" spans="6:15" x14ac:dyDescent="0.4">
      <c r="F9836">
        <f t="shared" ca="1" si="1107"/>
        <v>1</v>
      </c>
      <c r="G9836">
        <f t="shared" ca="1" si="1107"/>
        <v>0</v>
      </c>
      <c r="H9836">
        <f t="shared" ca="1" si="1107"/>
        <v>4</v>
      </c>
      <c r="J9836" t="str">
        <f t="shared" ca="1" si="1102"/>
        <v>이</v>
      </c>
      <c r="K9836" t="str">
        <f t="shared" ca="1" si="1103"/>
        <v>성</v>
      </c>
      <c r="L9836" t="str">
        <f t="shared" ca="1" si="1104"/>
        <v>호</v>
      </c>
      <c r="N9836" t="str">
        <f t="shared" ca="1" si="1105"/>
        <v>이성호</v>
      </c>
      <c r="O9836">
        <v>9833</v>
      </c>
    </row>
    <row r="9837" spans="6:15" x14ac:dyDescent="0.4">
      <c r="F9837">
        <f t="shared" ca="1" si="1107"/>
        <v>7</v>
      </c>
      <c r="G9837">
        <f t="shared" ca="1" si="1107"/>
        <v>6</v>
      </c>
      <c r="H9837">
        <f t="shared" ca="1" si="1107"/>
        <v>1</v>
      </c>
      <c r="J9837" t="str">
        <f t="shared" ca="1" si="1102"/>
        <v>윤</v>
      </c>
      <c r="K9837" t="str">
        <f t="shared" ca="1" si="1103"/>
        <v>정</v>
      </c>
      <c r="L9837" t="str">
        <f t="shared" ca="1" si="1104"/>
        <v>영</v>
      </c>
      <c r="N9837" t="str">
        <f t="shared" ca="1" si="1105"/>
        <v>윤정영</v>
      </c>
      <c r="O9837">
        <v>9834</v>
      </c>
    </row>
    <row r="9838" spans="6:15" x14ac:dyDescent="0.4">
      <c r="F9838">
        <f t="shared" ca="1" si="1107"/>
        <v>1</v>
      </c>
      <c r="G9838">
        <f t="shared" ca="1" si="1107"/>
        <v>3</v>
      </c>
      <c r="H9838">
        <f t="shared" ca="1" si="1107"/>
        <v>3</v>
      </c>
      <c r="J9838" t="str">
        <f t="shared" ca="1" si="1102"/>
        <v>이</v>
      </c>
      <c r="K9838" t="str">
        <f t="shared" ca="1" si="1103"/>
        <v>순</v>
      </c>
      <c r="L9838" t="str">
        <f t="shared" ca="1" si="1104"/>
        <v>석</v>
      </c>
      <c r="N9838" t="str">
        <f t="shared" ca="1" si="1105"/>
        <v>이순석</v>
      </c>
      <c r="O9838">
        <v>9835</v>
      </c>
    </row>
    <row r="9839" spans="6:15" x14ac:dyDescent="0.4">
      <c r="F9839">
        <f t="shared" ca="1" si="1107"/>
        <v>9</v>
      </c>
      <c r="G9839">
        <f t="shared" ca="1" si="1107"/>
        <v>5</v>
      </c>
      <c r="H9839">
        <f t="shared" ca="1" si="1107"/>
        <v>3</v>
      </c>
      <c r="J9839" t="str">
        <f t="shared" ca="1" si="1102"/>
        <v>임</v>
      </c>
      <c r="K9839" t="str">
        <f t="shared" ca="1" si="1103"/>
        <v>시</v>
      </c>
      <c r="L9839" t="str">
        <f t="shared" ca="1" si="1104"/>
        <v>석</v>
      </c>
      <c r="N9839" t="str">
        <f t="shared" ca="1" si="1105"/>
        <v>임시석</v>
      </c>
      <c r="O9839">
        <v>9836</v>
      </c>
    </row>
    <row r="9840" spans="6:15" x14ac:dyDescent="0.4">
      <c r="F9840">
        <f t="shared" ca="1" si="1107"/>
        <v>5</v>
      </c>
      <c r="G9840">
        <f t="shared" ca="1" si="1107"/>
        <v>6</v>
      </c>
      <c r="H9840">
        <f t="shared" ca="1" si="1107"/>
        <v>0</v>
      </c>
      <c r="J9840" t="str">
        <f t="shared" ca="1" si="1102"/>
        <v>강</v>
      </c>
      <c r="K9840" t="str">
        <f t="shared" ca="1" si="1103"/>
        <v>정</v>
      </c>
      <c r="L9840" t="str">
        <f t="shared" ca="1" si="1104"/>
        <v>상</v>
      </c>
      <c r="N9840" t="str">
        <f t="shared" ca="1" si="1105"/>
        <v>강정상</v>
      </c>
      <c r="O9840">
        <v>9837</v>
      </c>
    </row>
    <row r="9841" spans="6:15" x14ac:dyDescent="0.4">
      <c r="F9841">
        <f t="shared" ca="1" si="1107"/>
        <v>2</v>
      </c>
      <c r="G9841">
        <f t="shared" ca="1" si="1107"/>
        <v>0</v>
      </c>
      <c r="H9841">
        <f t="shared" ca="1" si="1107"/>
        <v>3</v>
      </c>
      <c r="J9841" t="str">
        <f t="shared" ca="1" si="1102"/>
        <v>박</v>
      </c>
      <c r="K9841" t="str">
        <f t="shared" ca="1" si="1103"/>
        <v>성</v>
      </c>
      <c r="L9841" t="str">
        <f t="shared" ca="1" si="1104"/>
        <v>석</v>
      </c>
      <c r="N9841" t="str">
        <f t="shared" ca="1" si="1105"/>
        <v>박성석</v>
      </c>
      <c r="O9841">
        <v>9838</v>
      </c>
    </row>
    <row r="9842" spans="6:15" x14ac:dyDescent="0.4">
      <c r="F9842">
        <f t="shared" ca="1" si="1107"/>
        <v>7</v>
      </c>
      <c r="G9842">
        <f t="shared" ca="1" si="1107"/>
        <v>3</v>
      </c>
      <c r="H9842">
        <f t="shared" ca="1" si="1107"/>
        <v>1</v>
      </c>
      <c r="J9842" t="str">
        <f t="shared" ca="1" si="1102"/>
        <v>윤</v>
      </c>
      <c r="K9842" t="str">
        <f t="shared" ca="1" si="1103"/>
        <v>순</v>
      </c>
      <c r="L9842" t="str">
        <f t="shared" ca="1" si="1104"/>
        <v>영</v>
      </c>
      <c r="N9842" t="str">
        <f t="shared" ca="1" si="1105"/>
        <v>윤순영</v>
      </c>
      <c r="O9842">
        <v>9839</v>
      </c>
    </row>
    <row r="9843" spans="6:15" x14ac:dyDescent="0.4">
      <c r="F9843">
        <f t="shared" ca="1" si="1107"/>
        <v>8</v>
      </c>
      <c r="G9843">
        <f t="shared" ca="1" si="1107"/>
        <v>4</v>
      </c>
      <c r="H9843">
        <f t="shared" ca="1" si="1107"/>
        <v>8</v>
      </c>
      <c r="J9843" t="str">
        <f t="shared" ca="1" si="1102"/>
        <v>장</v>
      </c>
      <c r="K9843" t="str">
        <f t="shared" ca="1" si="1103"/>
        <v>지</v>
      </c>
      <c r="L9843" t="str">
        <f t="shared" ca="1" si="1104"/>
        <v>희</v>
      </c>
      <c r="N9843" t="str">
        <f t="shared" ca="1" si="1105"/>
        <v>장지희</v>
      </c>
      <c r="O9843">
        <v>9840</v>
      </c>
    </row>
    <row r="9844" spans="6:15" x14ac:dyDescent="0.4">
      <c r="F9844">
        <f t="shared" ref="F9844:H9863" ca="1" si="1108">INT(RAND()*10)</f>
        <v>4</v>
      </c>
      <c r="G9844">
        <f t="shared" ca="1" si="1108"/>
        <v>8</v>
      </c>
      <c r="H9844">
        <f t="shared" ca="1" si="1108"/>
        <v>6</v>
      </c>
      <c r="J9844" t="str">
        <f t="shared" ca="1" si="1102"/>
        <v>정</v>
      </c>
      <c r="K9844" t="str">
        <f t="shared" ca="1" si="1103"/>
        <v>유</v>
      </c>
      <c r="L9844" t="str">
        <f t="shared" ca="1" si="1104"/>
        <v>수</v>
      </c>
      <c r="N9844" t="str">
        <f t="shared" ca="1" si="1105"/>
        <v>정유수</v>
      </c>
      <c r="O9844">
        <v>9841</v>
      </c>
    </row>
    <row r="9845" spans="6:15" x14ac:dyDescent="0.4">
      <c r="F9845">
        <f t="shared" ca="1" si="1108"/>
        <v>5</v>
      </c>
      <c r="G9845">
        <f t="shared" ca="1" si="1108"/>
        <v>3</v>
      </c>
      <c r="H9845">
        <f t="shared" ca="1" si="1108"/>
        <v>7</v>
      </c>
      <c r="J9845" t="str">
        <f t="shared" ca="1" si="1102"/>
        <v>강</v>
      </c>
      <c r="K9845" t="str">
        <f t="shared" ca="1" si="1103"/>
        <v>순</v>
      </c>
      <c r="L9845" t="str">
        <f t="shared" ca="1" si="1104"/>
        <v>미</v>
      </c>
      <c r="N9845" t="str">
        <f t="shared" ca="1" si="1105"/>
        <v>강순미</v>
      </c>
      <c r="O9845">
        <v>9842</v>
      </c>
    </row>
    <row r="9846" spans="6:15" x14ac:dyDescent="0.4">
      <c r="F9846">
        <f t="shared" ca="1" si="1108"/>
        <v>8</v>
      </c>
      <c r="G9846">
        <f t="shared" ca="1" si="1108"/>
        <v>5</v>
      </c>
      <c r="H9846">
        <f t="shared" ca="1" si="1108"/>
        <v>6</v>
      </c>
      <c r="J9846" t="str">
        <f t="shared" ca="1" si="1102"/>
        <v>장</v>
      </c>
      <c r="K9846" t="str">
        <f t="shared" ca="1" si="1103"/>
        <v>시</v>
      </c>
      <c r="L9846" t="str">
        <f t="shared" ca="1" si="1104"/>
        <v>수</v>
      </c>
      <c r="N9846" t="str">
        <f t="shared" ca="1" si="1105"/>
        <v>장시수</v>
      </c>
      <c r="O9846">
        <v>9843</v>
      </c>
    </row>
    <row r="9847" spans="6:15" x14ac:dyDescent="0.4">
      <c r="F9847">
        <f t="shared" ca="1" si="1108"/>
        <v>2</v>
      </c>
      <c r="G9847">
        <f t="shared" ca="1" si="1108"/>
        <v>1</v>
      </c>
      <c r="H9847">
        <f t="shared" ca="1" si="1108"/>
        <v>4</v>
      </c>
      <c r="J9847" t="str">
        <f t="shared" ca="1" si="1102"/>
        <v>박</v>
      </c>
      <c r="K9847" t="str">
        <f t="shared" ca="1" si="1103"/>
        <v>현</v>
      </c>
      <c r="L9847" t="str">
        <f t="shared" ca="1" si="1104"/>
        <v>호</v>
      </c>
      <c r="N9847" t="str">
        <f t="shared" ca="1" si="1105"/>
        <v>박현호</v>
      </c>
      <c r="O9847">
        <v>9844</v>
      </c>
    </row>
    <row r="9848" spans="6:15" x14ac:dyDescent="0.4">
      <c r="F9848">
        <f t="shared" ca="1" si="1108"/>
        <v>4</v>
      </c>
      <c r="G9848">
        <f t="shared" ca="1" si="1108"/>
        <v>5</v>
      </c>
      <c r="H9848">
        <f t="shared" ca="1" si="1108"/>
        <v>2</v>
      </c>
      <c r="J9848" t="str">
        <f t="shared" ca="1" si="1102"/>
        <v>정</v>
      </c>
      <c r="K9848" t="str">
        <f t="shared" ca="1" si="1103"/>
        <v>시</v>
      </c>
      <c r="L9848" t="str">
        <f t="shared" ca="1" si="1104"/>
        <v>기</v>
      </c>
      <c r="N9848" t="str">
        <f t="shared" ca="1" si="1105"/>
        <v>정시기</v>
      </c>
      <c r="O9848">
        <v>9845</v>
      </c>
    </row>
    <row r="9849" spans="6:15" x14ac:dyDescent="0.4">
      <c r="F9849">
        <f t="shared" ca="1" si="1108"/>
        <v>6</v>
      </c>
      <c r="G9849">
        <f t="shared" ca="1" si="1108"/>
        <v>6</v>
      </c>
      <c r="H9849">
        <f t="shared" ca="1" si="1108"/>
        <v>9</v>
      </c>
      <c r="J9849" t="str">
        <f t="shared" ca="1" si="1102"/>
        <v>조</v>
      </c>
      <c r="K9849" t="str">
        <f t="shared" ca="1" si="1103"/>
        <v>정</v>
      </c>
      <c r="L9849" t="str">
        <f t="shared" ca="1" si="1104"/>
        <v>성</v>
      </c>
      <c r="N9849" t="str">
        <f t="shared" ca="1" si="1105"/>
        <v>조정성</v>
      </c>
      <c r="O9849">
        <v>9846</v>
      </c>
    </row>
    <row r="9850" spans="6:15" x14ac:dyDescent="0.4">
      <c r="F9850">
        <f t="shared" ca="1" si="1108"/>
        <v>2</v>
      </c>
      <c r="G9850">
        <f t="shared" ca="1" si="1108"/>
        <v>1</v>
      </c>
      <c r="H9850">
        <f t="shared" ca="1" si="1108"/>
        <v>4</v>
      </c>
      <c r="J9850" t="str">
        <f t="shared" ca="1" si="1102"/>
        <v>박</v>
      </c>
      <c r="K9850" t="str">
        <f t="shared" ca="1" si="1103"/>
        <v>현</v>
      </c>
      <c r="L9850" t="str">
        <f t="shared" ca="1" si="1104"/>
        <v>호</v>
      </c>
      <c r="N9850" t="str">
        <f t="shared" ca="1" si="1105"/>
        <v>박현호</v>
      </c>
      <c r="O9850">
        <v>9847</v>
      </c>
    </row>
    <row r="9851" spans="6:15" x14ac:dyDescent="0.4">
      <c r="F9851">
        <f t="shared" ca="1" si="1108"/>
        <v>6</v>
      </c>
      <c r="G9851">
        <f t="shared" ca="1" si="1108"/>
        <v>3</v>
      </c>
      <c r="H9851">
        <f t="shared" ca="1" si="1108"/>
        <v>9</v>
      </c>
      <c r="J9851" t="str">
        <f t="shared" ca="1" si="1102"/>
        <v>조</v>
      </c>
      <c r="K9851" t="str">
        <f t="shared" ca="1" si="1103"/>
        <v>순</v>
      </c>
      <c r="L9851" t="str">
        <f t="shared" ca="1" si="1104"/>
        <v>성</v>
      </c>
      <c r="N9851" t="str">
        <f t="shared" ca="1" si="1105"/>
        <v>조순성</v>
      </c>
      <c r="O9851">
        <v>9848</v>
      </c>
    </row>
    <row r="9852" spans="6:15" x14ac:dyDescent="0.4">
      <c r="F9852">
        <f t="shared" ca="1" si="1108"/>
        <v>1</v>
      </c>
      <c r="G9852">
        <f t="shared" ca="1" si="1108"/>
        <v>8</v>
      </c>
      <c r="H9852">
        <f t="shared" ca="1" si="1108"/>
        <v>0</v>
      </c>
      <c r="J9852" t="str">
        <f t="shared" ca="1" si="1102"/>
        <v>이</v>
      </c>
      <c r="K9852" t="str">
        <f t="shared" ca="1" si="1103"/>
        <v>유</v>
      </c>
      <c r="L9852" t="str">
        <f t="shared" ca="1" si="1104"/>
        <v>상</v>
      </c>
      <c r="N9852" t="str">
        <f t="shared" ca="1" si="1105"/>
        <v>이유상</v>
      </c>
      <c r="O9852">
        <v>9849</v>
      </c>
    </row>
    <row r="9853" spans="6:15" x14ac:dyDescent="0.4">
      <c r="F9853">
        <f t="shared" ca="1" si="1108"/>
        <v>5</v>
      </c>
      <c r="G9853">
        <f t="shared" ca="1" si="1108"/>
        <v>2</v>
      </c>
      <c r="H9853">
        <f t="shared" ca="1" si="1108"/>
        <v>9</v>
      </c>
      <c r="J9853" t="str">
        <f t="shared" ca="1" si="1102"/>
        <v>강</v>
      </c>
      <c r="K9853" t="str">
        <f t="shared" ca="1" si="1103"/>
        <v>민</v>
      </c>
      <c r="L9853" t="str">
        <f t="shared" ca="1" si="1104"/>
        <v>성</v>
      </c>
      <c r="N9853" t="str">
        <f t="shared" ca="1" si="1105"/>
        <v>강민성</v>
      </c>
      <c r="O9853">
        <v>9850</v>
      </c>
    </row>
    <row r="9854" spans="6:15" x14ac:dyDescent="0.4">
      <c r="F9854">
        <f t="shared" ca="1" si="1108"/>
        <v>5</v>
      </c>
      <c r="G9854">
        <f t="shared" ca="1" si="1108"/>
        <v>6</v>
      </c>
      <c r="H9854">
        <f t="shared" ca="1" si="1108"/>
        <v>1</v>
      </c>
      <c r="J9854" t="str">
        <f t="shared" ca="1" si="1102"/>
        <v>강</v>
      </c>
      <c r="K9854" t="str">
        <f t="shared" ca="1" si="1103"/>
        <v>정</v>
      </c>
      <c r="L9854" t="str">
        <f t="shared" ca="1" si="1104"/>
        <v>영</v>
      </c>
      <c r="N9854" t="str">
        <f t="shared" ca="1" si="1105"/>
        <v>강정영</v>
      </c>
      <c r="O9854">
        <v>9851</v>
      </c>
    </row>
    <row r="9855" spans="6:15" x14ac:dyDescent="0.4">
      <c r="F9855">
        <f t="shared" ca="1" si="1108"/>
        <v>4</v>
      </c>
      <c r="G9855">
        <f t="shared" ca="1" si="1108"/>
        <v>6</v>
      </c>
      <c r="H9855">
        <f t="shared" ca="1" si="1108"/>
        <v>6</v>
      </c>
      <c r="J9855" t="str">
        <f t="shared" ca="1" si="1102"/>
        <v>정</v>
      </c>
      <c r="K9855" t="str">
        <f t="shared" ca="1" si="1103"/>
        <v>정</v>
      </c>
      <c r="L9855" t="str">
        <f t="shared" ca="1" si="1104"/>
        <v>수</v>
      </c>
      <c r="N9855" t="str">
        <f t="shared" ca="1" si="1105"/>
        <v>정정수</v>
      </c>
      <c r="O9855">
        <v>9852</v>
      </c>
    </row>
    <row r="9856" spans="6:15" x14ac:dyDescent="0.4">
      <c r="F9856">
        <f t="shared" ca="1" si="1108"/>
        <v>5</v>
      </c>
      <c r="G9856">
        <f t="shared" ca="1" si="1108"/>
        <v>0</v>
      </c>
      <c r="H9856">
        <f t="shared" ca="1" si="1108"/>
        <v>0</v>
      </c>
      <c r="J9856" t="str">
        <f t="shared" ca="1" si="1102"/>
        <v>강</v>
      </c>
      <c r="K9856" t="str">
        <f t="shared" ca="1" si="1103"/>
        <v>성</v>
      </c>
      <c r="L9856" t="str">
        <f t="shared" ca="1" si="1104"/>
        <v>상</v>
      </c>
      <c r="N9856" t="str">
        <f t="shared" ca="1" si="1105"/>
        <v>강성상</v>
      </c>
      <c r="O9856">
        <v>9853</v>
      </c>
    </row>
    <row r="9857" spans="6:15" x14ac:dyDescent="0.4">
      <c r="F9857">
        <f t="shared" ca="1" si="1108"/>
        <v>7</v>
      </c>
      <c r="G9857">
        <f t="shared" ca="1" si="1108"/>
        <v>7</v>
      </c>
      <c r="H9857">
        <f t="shared" ca="1" si="1108"/>
        <v>7</v>
      </c>
      <c r="J9857" t="str">
        <f t="shared" ca="1" si="1102"/>
        <v>윤</v>
      </c>
      <c r="K9857" t="str">
        <f t="shared" ca="1" si="1103"/>
        <v>보</v>
      </c>
      <c r="L9857" t="str">
        <f t="shared" ca="1" si="1104"/>
        <v>미</v>
      </c>
      <c r="N9857" t="str">
        <f t="shared" ca="1" si="1105"/>
        <v>윤보미</v>
      </c>
      <c r="O9857">
        <v>9854</v>
      </c>
    </row>
    <row r="9858" spans="6:15" x14ac:dyDescent="0.4">
      <c r="F9858">
        <f t="shared" ca="1" si="1108"/>
        <v>8</v>
      </c>
      <c r="G9858">
        <f t="shared" ca="1" si="1108"/>
        <v>2</v>
      </c>
      <c r="H9858">
        <f t="shared" ca="1" si="1108"/>
        <v>4</v>
      </c>
      <c r="J9858" t="str">
        <f t="shared" ca="1" si="1102"/>
        <v>장</v>
      </c>
      <c r="K9858" t="str">
        <f t="shared" ca="1" si="1103"/>
        <v>민</v>
      </c>
      <c r="L9858" t="str">
        <f t="shared" ca="1" si="1104"/>
        <v>호</v>
      </c>
      <c r="N9858" t="str">
        <f t="shared" ca="1" si="1105"/>
        <v>장민호</v>
      </c>
      <c r="O9858">
        <v>9855</v>
      </c>
    </row>
    <row r="9859" spans="6:15" x14ac:dyDescent="0.4">
      <c r="F9859">
        <f t="shared" ca="1" si="1108"/>
        <v>2</v>
      </c>
      <c r="G9859">
        <f t="shared" ca="1" si="1108"/>
        <v>4</v>
      </c>
      <c r="H9859">
        <f t="shared" ca="1" si="1108"/>
        <v>7</v>
      </c>
      <c r="J9859" t="str">
        <f t="shared" ca="1" si="1102"/>
        <v>박</v>
      </c>
      <c r="K9859" t="str">
        <f t="shared" ca="1" si="1103"/>
        <v>지</v>
      </c>
      <c r="L9859" t="str">
        <f t="shared" ca="1" si="1104"/>
        <v>미</v>
      </c>
      <c r="N9859" t="str">
        <f t="shared" ca="1" si="1105"/>
        <v>박지미</v>
      </c>
      <c r="O9859">
        <v>9856</v>
      </c>
    </row>
    <row r="9860" spans="6:15" x14ac:dyDescent="0.4">
      <c r="F9860">
        <f t="shared" ca="1" si="1108"/>
        <v>6</v>
      </c>
      <c r="G9860">
        <f t="shared" ca="1" si="1108"/>
        <v>0</v>
      </c>
      <c r="H9860">
        <f t="shared" ca="1" si="1108"/>
        <v>2</v>
      </c>
      <c r="J9860" t="str">
        <f t="shared" ref="J9860:J9923" ca="1" si="1109">_xlfn.IFS(F9860=0,B$4,F9860=1,B$5,F9860=2,B$6,F9860=3,B$7,F9860=4,B$8,F9860=5,B$9,F9860=6,B$10,F9860=7,B$11,F9860=8,B$12,F9860=9,B$13)</f>
        <v>조</v>
      </c>
      <c r="K9860" t="str">
        <f t="shared" ref="K9860:K9923" ca="1" si="1110">_xlfn.IFS(G9860=0,C$4,G9860=1,C$5,G9860=2,C$6,G9860=3,C$7,G9860=4,C$8,G9860=5,C$9,G9860=6,C$10,G9860=7,C$11,G9860=8,C$12,G9860=9,C$13)</f>
        <v>성</v>
      </c>
      <c r="L9860" t="str">
        <f t="shared" ref="L9860:L9923" ca="1" si="1111">_xlfn.IFS(H9860=0,D$4,H9860=1,D$5,H9860=2,D$6,H9860=3,D$7,H9860=4,D$8,H9860=5,D$9,H9860=6,D$10,H9860=7,D$11,H9860=8,D$12,H9860=9,D$13)</f>
        <v>기</v>
      </c>
      <c r="N9860" t="str">
        <f t="shared" ca="1" si="1105"/>
        <v>조성기</v>
      </c>
      <c r="O9860">
        <v>9857</v>
      </c>
    </row>
    <row r="9861" spans="6:15" x14ac:dyDescent="0.4">
      <c r="F9861">
        <f t="shared" ca="1" si="1108"/>
        <v>0</v>
      </c>
      <c r="G9861">
        <f t="shared" ca="1" si="1108"/>
        <v>7</v>
      </c>
      <c r="H9861">
        <f t="shared" ca="1" si="1108"/>
        <v>8</v>
      </c>
      <c r="J9861" t="str">
        <f t="shared" ca="1" si="1109"/>
        <v>김</v>
      </c>
      <c r="K9861" t="str">
        <f t="shared" ca="1" si="1110"/>
        <v>보</v>
      </c>
      <c r="L9861" t="str">
        <f t="shared" ca="1" si="1111"/>
        <v>희</v>
      </c>
      <c r="N9861" t="str">
        <f t="shared" ref="N9861:N9924" ca="1" si="1112">J9861&amp;K9861&amp;L9861</f>
        <v>김보희</v>
      </c>
      <c r="O9861">
        <v>9858</v>
      </c>
    </row>
    <row r="9862" spans="6:15" x14ac:dyDescent="0.4">
      <c r="F9862">
        <f t="shared" ca="1" si="1108"/>
        <v>9</v>
      </c>
      <c r="G9862">
        <f t="shared" ca="1" si="1108"/>
        <v>0</v>
      </c>
      <c r="H9862">
        <f t="shared" ca="1" si="1108"/>
        <v>9</v>
      </c>
      <c r="J9862" t="str">
        <f t="shared" ca="1" si="1109"/>
        <v>임</v>
      </c>
      <c r="K9862" t="str">
        <f t="shared" ca="1" si="1110"/>
        <v>성</v>
      </c>
      <c r="L9862" t="str">
        <f t="shared" ca="1" si="1111"/>
        <v>성</v>
      </c>
      <c r="N9862" t="str">
        <f t="shared" ca="1" si="1112"/>
        <v>임성성</v>
      </c>
      <c r="O9862">
        <v>9859</v>
      </c>
    </row>
    <row r="9863" spans="6:15" x14ac:dyDescent="0.4">
      <c r="F9863">
        <f t="shared" ca="1" si="1108"/>
        <v>6</v>
      </c>
      <c r="G9863">
        <f t="shared" ca="1" si="1108"/>
        <v>0</v>
      </c>
      <c r="H9863">
        <f t="shared" ca="1" si="1108"/>
        <v>8</v>
      </c>
      <c r="J9863" t="str">
        <f t="shared" ca="1" si="1109"/>
        <v>조</v>
      </c>
      <c r="K9863" t="str">
        <f t="shared" ca="1" si="1110"/>
        <v>성</v>
      </c>
      <c r="L9863" t="str">
        <f t="shared" ca="1" si="1111"/>
        <v>희</v>
      </c>
      <c r="N9863" t="str">
        <f t="shared" ca="1" si="1112"/>
        <v>조성희</v>
      </c>
      <c r="O9863">
        <v>9860</v>
      </c>
    </row>
    <row r="9864" spans="6:15" x14ac:dyDescent="0.4">
      <c r="F9864">
        <f t="shared" ref="F9864:H9883" ca="1" si="1113">INT(RAND()*10)</f>
        <v>6</v>
      </c>
      <c r="G9864">
        <f t="shared" ca="1" si="1113"/>
        <v>0</v>
      </c>
      <c r="H9864">
        <f t="shared" ca="1" si="1113"/>
        <v>8</v>
      </c>
      <c r="J9864" t="str">
        <f t="shared" ca="1" si="1109"/>
        <v>조</v>
      </c>
      <c r="K9864" t="str">
        <f t="shared" ca="1" si="1110"/>
        <v>성</v>
      </c>
      <c r="L9864" t="str">
        <f t="shared" ca="1" si="1111"/>
        <v>희</v>
      </c>
      <c r="N9864" t="str">
        <f t="shared" ca="1" si="1112"/>
        <v>조성희</v>
      </c>
      <c r="O9864">
        <v>9861</v>
      </c>
    </row>
    <row r="9865" spans="6:15" x14ac:dyDescent="0.4">
      <c r="F9865">
        <f t="shared" ca="1" si="1113"/>
        <v>3</v>
      </c>
      <c r="G9865">
        <f t="shared" ca="1" si="1113"/>
        <v>8</v>
      </c>
      <c r="H9865">
        <f t="shared" ca="1" si="1113"/>
        <v>5</v>
      </c>
      <c r="J9865" t="str">
        <f t="shared" ca="1" si="1109"/>
        <v>최</v>
      </c>
      <c r="K9865" t="str">
        <f t="shared" ca="1" si="1110"/>
        <v>유</v>
      </c>
      <c r="L9865" t="str">
        <f t="shared" ca="1" si="1111"/>
        <v>훈</v>
      </c>
      <c r="N9865" t="str">
        <f t="shared" ca="1" si="1112"/>
        <v>최유훈</v>
      </c>
      <c r="O9865">
        <v>9862</v>
      </c>
    </row>
    <row r="9866" spans="6:15" x14ac:dyDescent="0.4">
      <c r="F9866">
        <f t="shared" ca="1" si="1113"/>
        <v>4</v>
      </c>
      <c r="G9866">
        <f t="shared" ca="1" si="1113"/>
        <v>4</v>
      </c>
      <c r="H9866">
        <f t="shared" ca="1" si="1113"/>
        <v>7</v>
      </c>
      <c r="J9866" t="str">
        <f t="shared" ca="1" si="1109"/>
        <v>정</v>
      </c>
      <c r="K9866" t="str">
        <f t="shared" ca="1" si="1110"/>
        <v>지</v>
      </c>
      <c r="L9866" t="str">
        <f t="shared" ca="1" si="1111"/>
        <v>미</v>
      </c>
      <c r="N9866" t="str">
        <f t="shared" ca="1" si="1112"/>
        <v>정지미</v>
      </c>
      <c r="O9866">
        <v>9863</v>
      </c>
    </row>
    <row r="9867" spans="6:15" x14ac:dyDescent="0.4">
      <c r="F9867">
        <f t="shared" ca="1" si="1113"/>
        <v>9</v>
      </c>
      <c r="G9867">
        <f t="shared" ca="1" si="1113"/>
        <v>1</v>
      </c>
      <c r="H9867">
        <f t="shared" ca="1" si="1113"/>
        <v>4</v>
      </c>
      <c r="J9867" t="str">
        <f t="shared" ca="1" si="1109"/>
        <v>임</v>
      </c>
      <c r="K9867" t="str">
        <f t="shared" ca="1" si="1110"/>
        <v>현</v>
      </c>
      <c r="L9867" t="str">
        <f t="shared" ca="1" si="1111"/>
        <v>호</v>
      </c>
      <c r="N9867" t="str">
        <f t="shared" ca="1" si="1112"/>
        <v>임현호</v>
      </c>
      <c r="O9867">
        <v>9864</v>
      </c>
    </row>
    <row r="9868" spans="6:15" x14ac:dyDescent="0.4">
      <c r="F9868">
        <f t="shared" ca="1" si="1113"/>
        <v>1</v>
      </c>
      <c r="G9868">
        <f t="shared" ca="1" si="1113"/>
        <v>1</v>
      </c>
      <c r="H9868">
        <f t="shared" ca="1" si="1113"/>
        <v>2</v>
      </c>
      <c r="J9868" t="str">
        <f t="shared" ca="1" si="1109"/>
        <v>이</v>
      </c>
      <c r="K9868" t="str">
        <f t="shared" ca="1" si="1110"/>
        <v>현</v>
      </c>
      <c r="L9868" t="str">
        <f t="shared" ca="1" si="1111"/>
        <v>기</v>
      </c>
      <c r="N9868" t="str">
        <f t="shared" ca="1" si="1112"/>
        <v>이현기</v>
      </c>
      <c r="O9868">
        <v>9865</v>
      </c>
    </row>
    <row r="9869" spans="6:15" x14ac:dyDescent="0.4">
      <c r="F9869">
        <f t="shared" ca="1" si="1113"/>
        <v>1</v>
      </c>
      <c r="G9869">
        <f t="shared" ca="1" si="1113"/>
        <v>2</v>
      </c>
      <c r="H9869">
        <f t="shared" ca="1" si="1113"/>
        <v>8</v>
      </c>
      <c r="J9869" t="str">
        <f t="shared" ca="1" si="1109"/>
        <v>이</v>
      </c>
      <c r="K9869" t="str">
        <f t="shared" ca="1" si="1110"/>
        <v>민</v>
      </c>
      <c r="L9869" t="str">
        <f t="shared" ca="1" si="1111"/>
        <v>희</v>
      </c>
      <c r="N9869" t="str">
        <f t="shared" ca="1" si="1112"/>
        <v>이민희</v>
      </c>
      <c r="O9869">
        <v>9866</v>
      </c>
    </row>
    <row r="9870" spans="6:15" x14ac:dyDescent="0.4">
      <c r="F9870">
        <f t="shared" ca="1" si="1113"/>
        <v>2</v>
      </c>
      <c r="G9870">
        <f t="shared" ca="1" si="1113"/>
        <v>0</v>
      </c>
      <c r="H9870">
        <f t="shared" ca="1" si="1113"/>
        <v>0</v>
      </c>
      <c r="J9870" t="str">
        <f t="shared" ca="1" si="1109"/>
        <v>박</v>
      </c>
      <c r="K9870" t="str">
        <f t="shared" ca="1" si="1110"/>
        <v>성</v>
      </c>
      <c r="L9870" t="str">
        <f t="shared" ca="1" si="1111"/>
        <v>상</v>
      </c>
      <c r="N9870" t="str">
        <f t="shared" ca="1" si="1112"/>
        <v>박성상</v>
      </c>
      <c r="O9870">
        <v>9867</v>
      </c>
    </row>
    <row r="9871" spans="6:15" x14ac:dyDescent="0.4">
      <c r="F9871">
        <f t="shared" ca="1" si="1113"/>
        <v>1</v>
      </c>
      <c r="G9871">
        <f t="shared" ca="1" si="1113"/>
        <v>1</v>
      </c>
      <c r="H9871">
        <f t="shared" ca="1" si="1113"/>
        <v>0</v>
      </c>
      <c r="J9871" t="str">
        <f t="shared" ca="1" si="1109"/>
        <v>이</v>
      </c>
      <c r="K9871" t="str">
        <f t="shared" ca="1" si="1110"/>
        <v>현</v>
      </c>
      <c r="L9871" t="str">
        <f t="shared" ca="1" si="1111"/>
        <v>상</v>
      </c>
      <c r="N9871" t="str">
        <f t="shared" ca="1" si="1112"/>
        <v>이현상</v>
      </c>
      <c r="O9871">
        <v>9868</v>
      </c>
    </row>
    <row r="9872" spans="6:15" x14ac:dyDescent="0.4">
      <c r="F9872">
        <f t="shared" ca="1" si="1113"/>
        <v>4</v>
      </c>
      <c r="G9872">
        <f t="shared" ca="1" si="1113"/>
        <v>2</v>
      </c>
      <c r="H9872">
        <f t="shared" ca="1" si="1113"/>
        <v>5</v>
      </c>
      <c r="J9872" t="str">
        <f t="shared" ca="1" si="1109"/>
        <v>정</v>
      </c>
      <c r="K9872" t="str">
        <f t="shared" ca="1" si="1110"/>
        <v>민</v>
      </c>
      <c r="L9872" t="str">
        <f t="shared" ca="1" si="1111"/>
        <v>훈</v>
      </c>
      <c r="N9872" t="str">
        <f t="shared" ca="1" si="1112"/>
        <v>정민훈</v>
      </c>
      <c r="O9872">
        <v>9869</v>
      </c>
    </row>
    <row r="9873" spans="6:15" x14ac:dyDescent="0.4">
      <c r="F9873">
        <f t="shared" ca="1" si="1113"/>
        <v>2</v>
      </c>
      <c r="G9873">
        <f t="shared" ca="1" si="1113"/>
        <v>6</v>
      </c>
      <c r="H9873">
        <f t="shared" ca="1" si="1113"/>
        <v>4</v>
      </c>
      <c r="J9873" t="str">
        <f t="shared" ca="1" si="1109"/>
        <v>박</v>
      </c>
      <c r="K9873" t="str">
        <f t="shared" ca="1" si="1110"/>
        <v>정</v>
      </c>
      <c r="L9873" t="str">
        <f t="shared" ca="1" si="1111"/>
        <v>호</v>
      </c>
      <c r="N9873" t="str">
        <f t="shared" ca="1" si="1112"/>
        <v>박정호</v>
      </c>
      <c r="O9873">
        <v>9870</v>
      </c>
    </row>
    <row r="9874" spans="6:15" x14ac:dyDescent="0.4">
      <c r="F9874">
        <f t="shared" ca="1" si="1113"/>
        <v>6</v>
      </c>
      <c r="G9874">
        <f t="shared" ca="1" si="1113"/>
        <v>4</v>
      </c>
      <c r="H9874">
        <f t="shared" ca="1" si="1113"/>
        <v>2</v>
      </c>
      <c r="J9874" t="str">
        <f t="shared" ca="1" si="1109"/>
        <v>조</v>
      </c>
      <c r="K9874" t="str">
        <f t="shared" ca="1" si="1110"/>
        <v>지</v>
      </c>
      <c r="L9874" t="str">
        <f t="shared" ca="1" si="1111"/>
        <v>기</v>
      </c>
      <c r="N9874" t="str">
        <f t="shared" ca="1" si="1112"/>
        <v>조지기</v>
      </c>
      <c r="O9874">
        <v>9871</v>
      </c>
    </row>
    <row r="9875" spans="6:15" x14ac:dyDescent="0.4">
      <c r="F9875">
        <f t="shared" ca="1" si="1113"/>
        <v>5</v>
      </c>
      <c r="G9875">
        <f t="shared" ca="1" si="1113"/>
        <v>8</v>
      </c>
      <c r="H9875">
        <f t="shared" ca="1" si="1113"/>
        <v>6</v>
      </c>
      <c r="J9875" t="str">
        <f t="shared" ca="1" si="1109"/>
        <v>강</v>
      </c>
      <c r="K9875" t="str">
        <f t="shared" ca="1" si="1110"/>
        <v>유</v>
      </c>
      <c r="L9875" t="str">
        <f t="shared" ca="1" si="1111"/>
        <v>수</v>
      </c>
      <c r="N9875" t="str">
        <f t="shared" ca="1" si="1112"/>
        <v>강유수</v>
      </c>
      <c r="O9875">
        <v>9872</v>
      </c>
    </row>
    <row r="9876" spans="6:15" x14ac:dyDescent="0.4">
      <c r="F9876">
        <f t="shared" ca="1" si="1113"/>
        <v>8</v>
      </c>
      <c r="G9876">
        <f t="shared" ca="1" si="1113"/>
        <v>3</v>
      </c>
      <c r="H9876">
        <f t="shared" ca="1" si="1113"/>
        <v>5</v>
      </c>
      <c r="J9876" t="str">
        <f t="shared" ca="1" si="1109"/>
        <v>장</v>
      </c>
      <c r="K9876" t="str">
        <f t="shared" ca="1" si="1110"/>
        <v>순</v>
      </c>
      <c r="L9876" t="str">
        <f t="shared" ca="1" si="1111"/>
        <v>훈</v>
      </c>
      <c r="N9876" t="str">
        <f t="shared" ca="1" si="1112"/>
        <v>장순훈</v>
      </c>
      <c r="O9876">
        <v>9873</v>
      </c>
    </row>
    <row r="9877" spans="6:15" x14ac:dyDescent="0.4">
      <c r="F9877">
        <f t="shared" ca="1" si="1113"/>
        <v>9</v>
      </c>
      <c r="G9877">
        <f t="shared" ca="1" si="1113"/>
        <v>3</v>
      </c>
      <c r="H9877">
        <f t="shared" ca="1" si="1113"/>
        <v>0</v>
      </c>
      <c r="J9877" t="str">
        <f t="shared" ca="1" si="1109"/>
        <v>임</v>
      </c>
      <c r="K9877" t="str">
        <f t="shared" ca="1" si="1110"/>
        <v>순</v>
      </c>
      <c r="L9877" t="str">
        <f t="shared" ca="1" si="1111"/>
        <v>상</v>
      </c>
      <c r="N9877" t="str">
        <f t="shared" ca="1" si="1112"/>
        <v>임순상</v>
      </c>
      <c r="O9877">
        <v>9874</v>
      </c>
    </row>
    <row r="9878" spans="6:15" x14ac:dyDescent="0.4">
      <c r="F9878">
        <f t="shared" ca="1" si="1113"/>
        <v>4</v>
      </c>
      <c r="G9878">
        <f t="shared" ca="1" si="1113"/>
        <v>1</v>
      </c>
      <c r="H9878">
        <f t="shared" ca="1" si="1113"/>
        <v>2</v>
      </c>
      <c r="J9878" t="str">
        <f t="shared" ca="1" si="1109"/>
        <v>정</v>
      </c>
      <c r="K9878" t="str">
        <f t="shared" ca="1" si="1110"/>
        <v>현</v>
      </c>
      <c r="L9878" t="str">
        <f t="shared" ca="1" si="1111"/>
        <v>기</v>
      </c>
      <c r="N9878" t="str">
        <f t="shared" ca="1" si="1112"/>
        <v>정현기</v>
      </c>
      <c r="O9878">
        <v>9875</v>
      </c>
    </row>
    <row r="9879" spans="6:15" x14ac:dyDescent="0.4">
      <c r="F9879">
        <f t="shared" ca="1" si="1113"/>
        <v>7</v>
      </c>
      <c r="G9879">
        <f t="shared" ca="1" si="1113"/>
        <v>5</v>
      </c>
      <c r="H9879">
        <f t="shared" ca="1" si="1113"/>
        <v>9</v>
      </c>
      <c r="J9879" t="str">
        <f t="shared" ca="1" si="1109"/>
        <v>윤</v>
      </c>
      <c r="K9879" t="str">
        <f t="shared" ca="1" si="1110"/>
        <v>시</v>
      </c>
      <c r="L9879" t="str">
        <f t="shared" ca="1" si="1111"/>
        <v>성</v>
      </c>
      <c r="N9879" t="str">
        <f t="shared" ca="1" si="1112"/>
        <v>윤시성</v>
      </c>
      <c r="O9879">
        <v>9876</v>
      </c>
    </row>
    <row r="9880" spans="6:15" x14ac:dyDescent="0.4">
      <c r="F9880">
        <f t="shared" ca="1" si="1113"/>
        <v>2</v>
      </c>
      <c r="G9880">
        <f t="shared" ca="1" si="1113"/>
        <v>4</v>
      </c>
      <c r="H9880">
        <f t="shared" ca="1" si="1113"/>
        <v>4</v>
      </c>
      <c r="J9880" t="str">
        <f t="shared" ca="1" si="1109"/>
        <v>박</v>
      </c>
      <c r="K9880" t="str">
        <f t="shared" ca="1" si="1110"/>
        <v>지</v>
      </c>
      <c r="L9880" t="str">
        <f t="shared" ca="1" si="1111"/>
        <v>호</v>
      </c>
      <c r="N9880" t="str">
        <f t="shared" ca="1" si="1112"/>
        <v>박지호</v>
      </c>
      <c r="O9880">
        <v>9877</v>
      </c>
    </row>
    <row r="9881" spans="6:15" x14ac:dyDescent="0.4">
      <c r="F9881">
        <f t="shared" ca="1" si="1113"/>
        <v>6</v>
      </c>
      <c r="G9881">
        <f t="shared" ca="1" si="1113"/>
        <v>6</v>
      </c>
      <c r="H9881">
        <f t="shared" ca="1" si="1113"/>
        <v>4</v>
      </c>
      <c r="J9881" t="str">
        <f t="shared" ca="1" si="1109"/>
        <v>조</v>
      </c>
      <c r="K9881" t="str">
        <f t="shared" ca="1" si="1110"/>
        <v>정</v>
      </c>
      <c r="L9881" t="str">
        <f t="shared" ca="1" si="1111"/>
        <v>호</v>
      </c>
      <c r="N9881" t="str">
        <f t="shared" ca="1" si="1112"/>
        <v>조정호</v>
      </c>
      <c r="O9881">
        <v>9878</v>
      </c>
    </row>
    <row r="9882" spans="6:15" x14ac:dyDescent="0.4">
      <c r="F9882">
        <f t="shared" ca="1" si="1113"/>
        <v>6</v>
      </c>
      <c r="G9882">
        <f t="shared" ca="1" si="1113"/>
        <v>0</v>
      </c>
      <c r="H9882">
        <f t="shared" ca="1" si="1113"/>
        <v>5</v>
      </c>
      <c r="J9882" t="str">
        <f t="shared" ca="1" si="1109"/>
        <v>조</v>
      </c>
      <c r="K9882" t="str">
        <f t="shared" ca="1" si="1110"/>
        <v>성</v>
      </c>
      <c r="L9882" t="str">
        <f t="shared" ca="1" si="1111"/>
        <v>훈</v>
      </c>
      <c r="N9882" t="str">
        <f t="shared" ca="1" si="1112"/>
        <v>조성훈</v>
      </c>
      <c r="O9882">
        <v>9879</v>
      </c>
    </row>
    <row r="9883" spans="6:15" x14ac:dyDescent="0.4">
      <c r="F9883">
        <f t="shared" ca="1" si="1113"/>
        <v>7</v>
      </c>
      <c r="G9883">
        <f t="shared" ca="1" si="1113"/>
        <v>9</v>
      </c>
      <c r="H9883">
        <f t="shared" ca="1" si="1113"/>
        <v>2</v>
      </c>
      <c r="J9883" t="str">
        <f t="shared" ca="1" si="1109"/>
        <v>윤</v>
      </c>
      <c r="K9883" t="str">
        <f t="shared" ca="1" si="1110"/>
        <v>병</v>
      </c>
      <c r="L9883" t="str">
        <f t="shared" ca="1" si="1111"/>
        <v>기</v>
      </c>
      <c r="N9883" t="str">
        <f t="shared" ca="1" si="1112"/>
        <v>윤병기</v>
      </c>
      <c r="O9883">
        <v>9880</v>
      </c>
    </row>
    <row r="9884" spans="6:15" x14ac:dyDescent="0.4">
      <c r="F9884">
        <f t="shared" ref="F9884:H9903" ca="1" si="1114">INT(RAND()*10)</f>
        <v>9</v>
      </c>
      <c r="G9884">
        <f t="shared" ca="1" si="1114"/>
        <v>8</v>
      </c>
      <c r="H9884">
        <f t="shared" ca="1" si="1114"/>
        <v>9</v>
      </c>
      <c r="J9884" t="str">
        <f t="shared" ca="1" si="1109"/>
        <v>임</v>
      </c>
      <c r="K9884" t="str">
        <f t="shared" ca="1" si="1110"/>
        <v>유</v>
      </c>
      <c r="L9884" t="str">
        <f t="shared" ca="1" si="1111"/>
        <v>성</v>
      </c>
      <c r="N9884" t="str">
        <f t="shared" ca="1" si="1112"/>
        <v>임유성</v>
      </c>
      <c r="O9884">
        <v>9881</v>
      </c>
    </row>
    <row r="9885" spans="6:15" x14ac:dyDescent="0.4">
      <c r="F9885">
        <f t="shared" ca="1" si="1114"/>
        <v>2</v>
      </c>
      <c r="G9885">
        <f t="shared" ca="1" si="1114"/>
        <v>1</v>
      </c>
      <c r="H9885">
        <f t="shared" ca="1" si="1114"/>
        <v>3</v>
      </c>
      <c r="J9885" t="str">
        <f t="shared" ca="1" si="1109"/>
        <v>박</v>
      </c>
      <c r="K9885" t="str">
        <f t="shared" ca="1" si="1110"/>
        <v>현</v>
      </c>
      <c r="L9885" t="str">
        <f t="shared" ca="1" si="1111"/>
        <v>석</v>
      </c>
      <c r="N9885" t="str">
        <f t="shared" ca="1" si="1112"/>
        <v>박현석</v>
      </c>
      <c r="O9885">
        <v>9882</v>
      </c>
    </row>
    <row r="9886" spans="6:15" x14ac:dyDescent="0.4">
      <c r="F9886">
        <f t="shared" ca="1" si="1114"/>
        <v>3</v>
      </c>
      <c r="G9886">
        <f t="shared" ca="1" si="1114"/>
        <v>2</v>
      </c>
      <c r="H9886">
        <f t="shared" ca="1" si="1114"/>
        <v>6</v>
      </c>
      <c r="J9886" t="str">
        <f t="shared" ca="1" si="1109"/>
        <v>최</v>
      </c>
      <c r="K9886" t="str">
        <f t="shared" ca="1" si="1110"/>
        <v>민</v>
      </c>
      <c r="L9886" t="str">
        <f t="shared" ca="1" si="1111"/>
        <v>수</v>
      </c>
      <c r="N9886" t="str">
        <f t="shared" ca="1" si="1112"/>
        <v>최민수</v>
      </c>
      <c r="O9886">
        <v>9883</v>
      </c>
    </row>
    <row r="9887" spans="6:15" x14ac:dyDescent="0.4">
      <c r="F9887">
        <f t="shared" ca="1" si="1114"/>
        <v>0</v>
      </c>
      <c r="G9887">
        <f t="shared" ca="1" si="1114"/>
        <v>8</v>
      </c>
      <c r="H9887">
        <f t="shared" ca="1" si="1114"/>
        <v>9</v>
      </c>
      <c r="J9887" t="str">
        <f t="shared" ca="1" si="1109"/>
        <v>김</v>
      </c>
      <c r="K9887" t="str">
        <f t="shared" ca="1" si="1110"/>
        <v>유</v>
      </c>
      <c r="L9887" t="str">
        <f t="shared" ca="1" si="1111"/>
        <v>성</v>
      </c>
      <c r="N9887" t="str">
        <f t="shared" ca="1" si="1112"/>
        <v>김유성</v>
      </c>
      <c r="O9887">
        <v>9884</v>
      </c>
    </row>
    <row r="9888" spans="6:15" x14ac:dyDescent="0.4">
      <c r="F9888">
        <f t="shared" ca="1" si="1114"/>
        <v>3</v>
      </c>
      <c r="G9888">
        <f t="shared" ca="1" si="1114"/>
        <v>9</v>
      </c>
      <c r="H9888">
        <f t="shared" ca="1" si="1114"/>
        <v>6</v>
      </c>
      <c r="J9888" t="str">
        <f t="shared" ca="1" si="1109"/>
        <v>최</v>
      </c>
      <c r="K9888" t="str">
        <f t="shared" ca="1" si="1110"/>
        <v>병</v>
      </c>
      <c r="L9888" t="str">
        <f t="shared" ca="1" si="1111"/>
        <v>수</v>
      </c>
      <c r="N9888" t="str">
        <f t="shared" ca="1" si="1112"/>
        <v>최병수</v>
      </c>
      <c r="O9888">
        <v>9885</v>
      </c>
    </row>
    <row r="9889" spans="6:15" x14ac:dyDescent="0.4">
      <c r="F9889">
        <f t="shared" ca="1" si="1114"/>
        <v>3</v>
      </c>
      <c r="G9889">
        <f t="shared" ca="1" si="1114"/>
        <v>9</v>
      </c>
      <c r="H9889">
        <f t="shared" ca="1" si="1114"/>
        <v>7</v>
      </c>
      <c r="J9889" t="str">
        <f t="shared" ca="1" si="1109"/>
        <v>최</v>
      </c>
      <c r="K9889" t="str">
        <f t="shared" ca="1" si="1110"/>
        <v>병</v>
      </c>
      <c r="L9889" t="str">
        <f t="shared" ca="1" si="1111"/>
        <v>미</v>
      </c>
      <c r="N9889" t="str">
        <f t="shared" ca="1" si="1112"/>
        <v>최병미</v>
      </c>
      <c r="O9889">
        <v>9886</v>
      </c>
    </row>
    <row r="9890" spans="6:15" x14ac:dyDescent="0.4">
      <c r="F9890">
        <f t="shared" ca="1" si="1114"/>
        <v>0</v>
      </c>
      <c r="G9890">
        <f t="shared" ca="1" si="1114"/>
        <v>6</v>
      </c>
      <c r="H9890">
        <f t="shared" ca="1" si="1114"/>
        <v>6</v>
      </c>
      <c r="J9890" t="str">
        <f t="shared" ca="1" si="1109"/>
        <v>김</v>
      </c>
      <c r="K9890" t="str">
        <f t="shared" ca="1" si="1110"/>
        <v>정</v>
      </c>
      <c r="L9890" t="str">
        <f t="shared" ca="1" si="1111"/>
        <v>수</v>
      </c>
      <c r="N9890" t="str">
        <f t="shared" ca="1" si="1112"/>
        <v>김정수</v>
      </c>
      <c r="O9890">
        <v>9887</v>
      </c>
    </row>
    <row r="9891" spans="6:15" x14ac:dyDescent="0.4">
      <c r="F9891">
        <f t="shared" ca="1" si="1114"/>
        <v>0</v>
      </c>
      <c r="G9891">
        <f t="shared" ca="1" si="1114"/>
        <v>9</v>
      </c>
      <c r="H9891">
        <f t="shared" ca="1" si="1114"/>
        <v>6</v>
      </c>
      <c r="J9891" t="str">
        <f t="shared" ca="1" si="1109"/>
        <v>김</v>
      </c>
      <c r="K9891" t="str">
        <f t="shared" ca="1" si="1110"/>
        <v>병</v>
      </c>
      <c r="L9891" t="str">
        <f t="shared" ca="1" si="1111"/>
        <v>수</v>
      </c>
      <c r="N9891" t="str">
        <f t="shared" ca="1" si="1112"/>
        <v>김병수</v>
      </c>
      <c r="O9891">
        <v>9888</v>
      </c>
    </row>
    <row r="9892" spans="6:15" x14ac:dyDescent="0.4">
      <c r="F9892">
        <f t="shared" ca="1" si="1114"/>
        <v>9</v>
      </c>
      <c r="G9892">
        <f t="shared" ca="1" si="1114"/>
        <v>3</v>
      </c>
      <c r="H9892">
        <f t="shared" ca="1" si="1114"/>
        <v>4</v>
      </c>
      <c r="J9892" t="str">
        <f t="shared" ca="1" si="1109"/>
        <v>임</v>
      </c>
      <c r="K9892" t="str">
        <f t="shared" ca="1" si="1110"/>
        <v>순</v>
      </c>
      <c r="L9892" t="str">
        <f t="shared" ca="1" si="1111"/>
        <v>호</v>
      </c>
      <c r="N9892" t="str">
        <f t="shared" ca="1" si="1112"/>
        <v>임순호</v>
      </c>
      <c r="O9892">
        <v>9889</v>
      </c>
    </row>
    <row r="9893" spans="6:15" x14ac:dyDescent="0.4">
      <c r="F9893">
        <f t="shared" ca="1" si="1114"/>
        <v>1</v>
      </c>
      <c r="G9893">
        <f t="shared" ca="1" si="1114"/>
        <v>5</v>
      </c>
      <c r="H9893">
        <f t="shared" ca="1" si="1114"/>
        <v>0</v>
      </c>
      <c r="J9893" t="str">
        <f t="shared" ca="1" si="1109"/>
        <v>이</v>
      </c>
      <c r="K9893" t="str">
        <f t="shared" ca="1" si="1110"/>
        <v>시</v>
      </c>
      <c r="L9893" t="str">
        <f t="shared" ca="1" si="1111"/>
        <v>상</v>
      </c>
      <c r="N9893" t="str">
        <f t="shared" ca="1" si="1112"/>
        <v>이시상</v>
      </c>
      <c r="O9893">
        <v>9890</v>
      </c>
    </row>
    <row r="9894" spans="6:15" x14ac:dyDescent="0.4">
      <c r="F9894">
        <f t="shared" ca="1" si="1114"/>
        <v>2</v>
      </c>
      <c r="G9894">
        <f t="shared" ca="1" si="1114"/>
        <v>4</v>
      </c>
      <c r="H9894">
        <f t="shared" ca="1" si="1114"/>
        <v>7</v>
      </c>
      <c r="J9894" t="str">
        <f t="shared" ca="1" si="1109"/>
        <v>박</v>
      </c>
      <c r="K9894" t="str">
        <f t="shared" ca="1" si="1110"/>
        <v>지</v>
      </c>
      <c r="L9894" t="str">
        <f t="shared" ca="1" si="1111"/>
        <v>미</v>
      </c>
      <c r="N9894" t="str">
        <f t="shared" ca="1" si="1112"/>
        <v>박지미</v>
      </c>
      <c r="O9894">
        <v>9891</v>
      </c>
    </row>
    <row r="9895" spans="6:15" x14ac:dyDescent="0.4">
      <c r="F9895">
        <f t="shared" ca="1" si="1114"/>
        <v>9</v>
      </c>
      <c r="G9895">
        <f t="shared" ca="1" si="1114"/>
        <v>8</v>
      </c>
      <c r="H9895">
        <f t="shared" ca="1" si="1114"/>
        <v>2</v>
      </c>
      <c r="J9895" t="str">
        <f t="shared" ca="1" si="1109"/>
        <v>임</v>
      </c>
      <c r="K9895" t="str">
        <f t="shared" ca="1" si="1110"/>
        <v>유</v>
      </c>
      <c r="L9895" t="str">
        <f t="shared" ca="1" si="1111"/>
        <v>기</v>
      </c>
      <c r="N9895" t="str">
        <f t="shared" ca="1" si="1112"/>
        <v>임유기</v>
      </c>
      <c r="O9895">
        <v>9892</v>
      </c>
    </row>
    <row r="9896" spans="6:15" x14ac:dyDescent="0.4">
      <c r="F9896">
        <f t="shared" ca="1" si="1114"/>
        <v>2</v>
      </c>
      <c r="G9896">
        <f t="shared" ca="1" si="1114"/>
        <v>7</v>
      </c>
      <c r="H9896">
        <f t="shared" ca="1" si="1114"/>
        <v>2</v>
      </c>
      <c r="J9896" t="str">
        <f t="shared" ca="1" si="1109"/>
        <v>박</v>
      </c>
      <c r="K9896" t="str">
        <f t="shared" ca="1" si="1110"/>
        <v>보</v>
      </c>
      <c r="L9896" t="str">
        <f t="shared" ca="1" si="1111"/>
        <v>기</v>
      </c>
      <c r="N9896" t="str">
        <f t="shared" ca="1" si="1112"/>
        <v>박보기</v>
      </c>
      <c r="O9896">
        <v>9893</v>
      </c>
    </row>
    <row r="9897" spans="6:15" x14ac:dyDescent="0.4">
      <c r="F9897">
        <f t="shared" ca="1" si="1114"/>
        <v>6</v>
      </c>
      <c r="G9897">
        <f t="shared" ca="1" si="1114"/>
        <v>3</v>
      </c>
      <c r="H9897">
        <f t="shared" ca="1" si="1114"/>
        <v>5</v>
      </c>
      <c r="J9897" t="str">
        <f t="shared" ca="1" si="1109"/>
        <v>조</v>
      </c>
      <c r="K9897" t="str">
        <f t="shared" ca="1" si="1110"/>
        <v>순</v>
      </c>
      <c r="L9897" t="str">
        <f t="shared" ca="1" si="1111"/>
        <v>훈</v>
      </c>
      <c r="N9897" t="str">
        <f t="shared" ca="1" si="1112"/>
        <v>조순훈</v>
      </c>
      <c r="O9897">
        <v>9894</v>
      </c>
    </row>
    <row r="9898" spans="6:15" x14ac:dyDescent="0.4">
      <c r="F9898">
        <f t="shared" ca="1" si="1114"/>
        <v>6</v>
      </c>
      <c r="G9898">
        <f t="shared" ca="1" si="1114"/>
        <v>4</v>
      </c>
      <c r="H9898">
        <f t="shared" ca="1" si="1114"/>
        <v>8</v>
      </c>
      <c r="J9898" t="str">
        <f t="shared" ca="1" si="1109"/>
        <v>조</v>
      </c>
      <c r="K9898" t="str">
        <f t="shared" ca="1" si="1110"/>
        <v>지</v>
      </c>
      <c r="L9898" t="str">
        <f t="shared" ca="1" si="1111"/>
        <v>희</v>
      </c>
      <c r="N9898" t="str">
        <f t="shared" ca="1" si="1112"/>
        <v>조지희</v>
      </c>
      <c r="O9898">
        <v>9895</v>
      </c>
    </row>
    <row r="9899" spans="6:15" x14ac:dyDescent="0.4">
      <c r="F9899">
        <f t="shared" ca="1" si="1114"/>
        <v>4</v>
      </c>
      <c r="G9899">
        <f t="shared" ca="1" si="1114"/>
        <v>8</v>
      </c>
      <c r="H9899">
        <f t="shared" ca="1" si="1114"/>
        <v>6</v>
      </c>
      <c r="J9899" t="str">
        <f t="shared" ca="1" si="1109"/>
        <v>정</v>
      </c>
      <c r="K9899" t="str">
        <f t="shared" ca="1" si="1110"/>
        <v>유</v>
      </c>
      <c r="L9899" t="str">
        <f t="shared" ca="1" si="1111"/>
        <v>수</v>
      </c>
      <c r="N9899" t="str">
        <f t="shared" ca="1" si="1112"/>
        <v>정유수</v>
      </c>
      <c r="O9899">
        <v>9896</v>
      </c>
    </row>
    <row r="9900" spans="6:15" x14ac:dyDescent="0.4">
      <c r="F9900">
        <f t="shared" ca="1" si="1114"/>
        <v>6</v>
      </c>
      <c r="G9900">
        <f t="shared" ca="1" si="1114"/>
        <v>9</v>
      </c>
      <c r="H9900">
        <f t="shared" ca="1" si="1114"/>
        <v>4</v>
      </c>
      <c r="J9900" t="str">
        <f t="shared" ca="1" si="1109"/>
        <v>조</v>
      </c>
      <c r="K9900" t="str">
        <f t="shared" ca="1" si="1110"/>
        <v>병</v>
      </c>
      <c r="L9900" t="str">
        <f t="shared" ca="1" si="1111"/>
        <v>호</v>
      </c>
      <c r="N9900" t="str">
        <f t="shared" ca="1" si="1112"/>
        <v>조병호</v>
      </c>
      <c r="O9900">
        <v>9897</v>
      </c>
    </row>
    <row r="9901" spans="6:15" x14ac:dyDescent="0.4">
      <c r="F9901">
        <f t="shared" ca="1" si="1114"/>
        <v>0</v>
      </c>
      <c r="G9901">
        <f t="shared" ca="1" si="1114"/>
        <v>1</v>
      </c>
      <c r="H9901">
        <f t="shared" ca="1" si="1114"/>
        <v>4</v>
      </c>
      <c r="J9901" t="str">
        <f t="shared" ca="1" si="1109"/>
        <v>김</v>
      </c>
      <c r="K9901" t="str">
        <f t="shared" ca="1" si="1110"/>
        <v>현</v>
      </c>
      <c r="L9901" t="str">
        <f t="shared" ca="1" si="1111"/>
        <v>호</v>
      </c>
      <c r="N9901" t="str">
        <f t="shared" ca="1" si="1112"/>
        <v>김현호</v>
      </c>
      <c r="O9901">
        <v>9898</v>
      </c>
    </row>
    <row r="9902" spans="6:15" x14ac:dyDescent="0.4">
      <c r="F9902">
        <f t="shared" ca="1" si="1114"/>
        <v>6</v>
      </c>
      <c r="G9902">
        <f t="shared" ca="1" si="1114"/>
        <v>4</v>
      </c>
      <c r="H9902">
        <f t="shared" ca="1" si="1114"/>
        <v>5</v>
      </c>
      <c r="J9902" t="str">
        <f t="shared" ca="1" si="1109"/>
        <v>조</v>
      </c>
      <c r="K9902" t="str">
        <f t="shared" ca="1" si="1110"/>
        <v>지</v>
      </c>
      <c r="L9902" t="str">
        <f t="shared" ca="1" si="1111"/>
        <v>훈</v>
      </c>
      <c r="N9902" t="str">
        <f t="shared" ca="1" si="1112"/>
        <v>조지훈</v>
      </c>
      <c r="O9902">
        <v>9899</v>
      </c>
    </row>
    <row r="9903" spans="6:15" x14ac:dyDescent="0.4">
      <c r="F9903">
        <f t="shared" ca="1" si="1114"/>
        <v>2</v>
      </c>
      <c r="G9903">
        <f t="shared" ca="1" si="1114"/>
        <v>0</v>
      </c>
      <c r="H9903">
        <f t="shared" ca="1" si="1114"/>
        <v>5</v>
      </c>
      <c r="J9903" t="str">
        <f t="shared" ca="1" si="1109"/>
        <v>박</v>
      </c>
      <c r="K9903" t="str">
        <f t="shared" ca="1" si="1110"/>
        <v>성</v>
      </c>
      <c r="L9903" t="str">
        <f t="shared" ca="1" si="1111"/>
        <v>훈</v>
      </c>
      <c r="N9903" t="str">
        <f t="shared" ca="1" si="1112"/>
        <v>박성훈</v>
      </c>
      <c r="O9903">
        <v>9900</v>
      </c>
    </row>
    <row r="9904" spans="6:15" x14ac:dyDescent="0.4">
      <c r="F9904">
        <f t="shared" ref="F9904:H9923" ca="1" si="1115">INT(RAND()*10)</f>
        <v>0</v>
      </c>
      <c r="G9904">
        <f t="shared" ca="1" si="1115"/>
        <v>4</v>
      </c>
      <c r="H9904">
        <f t="shared" ca="1" si="1115"/>
        <v>5</v>
      </c>
      <c r="J9904" t="str">
        <f t="shared" ca="1" si="1109"/>
        <v>김</v>
      </c>
      <c r="K9904" t="str">
        <f t="shared" ca="1" si="1110"/>
        <v>지</v>
      </c>
      <c r="L9904" t="str">
        <f t="shared" ca="1" si="1111"/>
        <v>훈</v>
      </c>
      <c r="N9904" t="str">
        <f t="shared" ca="1" si="1112"/>
        <v>김지훈</v>
      </c>
      <c r="O9904">
        <v>9901</v>
      </c>
    </row>
    <row r="9905" spans="6:15" x14ac:dyDescent="0.4">
      <c r="F9905">
        <f t="shared" ca="1" si="1115"/>
        <v>5</v>
      </c>
      <c r="G9905">
        <f t="shared" ca="1" si="1115"/>
        <v>3</v>
      </c>
      <c r="H9905">
        <f t="shared" ca="1" si="1115"/>
        <v>7</v>
      </c>
      <c r="J9905" t="str">
        <f t="shared" ca="1" si="1109"/>
        <v>강</v>
      </c>
      <c r="K9905" t="str">
        <f t="shared" ca="1" si="1110"/>
        <v>순</v>
      </c>
      <c r="L9905" t="str">
        <f t="shared" ca="1" si="1111"/>
        <v>미</v>
      </c>
      <c r="N9905" t="str">
        <f t="shared" ca="1" si="1112"/>
        <v>강순미</v>
      </c>
      <c r="O9905">
        <v>9902</v>
      </c>
    </row>
    <row r="9906" spans="6:15" x14ac:dyDescent="0.4">
      <c r="F9906">
        <f t="shared" ca="1" si="1115"/>
        <v>8</v>
      </c>
      <c r="G9906">
        <f t="shared" ca="1" si="1115"/>
        <v>7</v>
      </c>
      <c r="H9906">
        <f t="shared" ca="1" si="1115"/>
        <v>0</v>
      </c>
      <c r="J9906" t="str">
        <f t="shared" ca="1" si="1109"/>
        <v>장</v>
      </c>
      <c r="K9906" t="str">
        <f t="shared" ca="1" si="1110"/>
        <v>보</v>
      </c>
      <c r="L9906" t="str">
        <f t="shared" ca="1" si="1111"/>
        <v>상</v>
      </c>
      <c r="N9906" t="str">
        <f t="shared" ca="1" si="1112"/>
        <v>장보상</v>
      </c>
      <c r="O9906">
        <v>9903</v>
      </c>
    </row>
    <row r="9907" spans="6:15" x14ac:dyDescent="0.4">
      <c r="F9907">
        <f t="shared" ca="1" si="1115"/>
        <v>0</v>
      </c>
      <c r="G9907">
        <f t="shared" ca="1" si="1115"/>
        <v>3</v>
      </c>
      <c r="H9907">
        <f t="shared" ca="1" si="1115"/>
        <v>3</v>
      </c>
      <c r="J9907" t="str">
        <f t="shared" ca="1" si="1109"/>
        <v>김</v>
      </c>
      <c r="K9907" t="str">
        <f t="shared" ca="1" si="1110"/>
        <v>순</v>
      </c>
      <c r="L9907" t="str">
        <f t="shared" ca="1" si="1111"/>
        <v>석</v>
      </c>
      <c r="N9907" t="str">
        <f t="shared" ca="1" si="1112"/>
        <v>김순석</v>
      </c>
      <c r="O9907">
        <v>9904</v>
      </c>
    </row>
    <row r="9908" spans="6:15" x14ac:dyDescent="0.4">
      <c r="F9908">
        <f t="shared" ca="1" si="1115"/>
        <v>6</v>
      </c>
      <c r="G9908">
        <f t="shared" ca="1" si="1115"/>
        <v>4</v>
      </c>
      <c r="H9908">
        <f t="shared" ca="1" si="1115"/>
        <v>0</v>
      </c>
      <c r="J9908" t="str">
        <f t="shared" ca="1" si="1109"/>
        <v>조</v>
      </c>
      <c r="K9908" t="str">
        <f t="shared" ca="1" si="1110"/>
        <v>지</v>
      </c>
      <c r="L9908" t="str">
        <f t="shared" ca="1" si="1111"/>
        <v>상</v>
      </c>
      <c r="N9908" t="str">
        <f t="shared" ca="1" si="1112"/>
        <v>조지상</v>
      </c>
      <c r="O9908">
        <v>9905</v>
      </c>
    </row>
    <row r="9909" spans="6:15" x14ac:dyDescent="0.4">
      <c r="F9909">
        <f t="shared" ca="1" si="1115"/>
        <v>8</v>
      </c>
      <c r="G9909">
        <f t="shared" ca="1" si="1115"/>
        <v>5</v>
      </c>
      <c r="H9909">
        <f t="shared" ca="1" si="1115"/>
        <v>8</v>
      </c>
      <c r="J9909" t="str">
        <f t="shared" ca="1" si="1109"/>
        <v>장</v>
      </c>
      <c r="K9909" t="str">
        <f t="shared" ca="1" si="1110"/>
        <v>시</v>
      </c>
      <c r="L9909" t="str">
        <f t="shared" ca="1" si="1111"/>
        <v>희</v>
      </c>
      <c r="N9909" t="str">
        <f t="shared" ca="1" si="1112"/>
        <v>장시희</v>
      </c>
      <c r="O9909">
        <v>9906</v>
      </c>
    </row>
    <row r="9910" spans="6:15" x14ac:dyDescent="0.4">
      <c r="F9910">
        <f t="shared" ca="1" si="1115"/>
        <v>1</v>
      </c>
      <c r="G9910">
        <f t="shared" ca="1" si="1115"/>
        <v>7</v>
      </c>
      <c r="H9910">
        <f t="shared" ca="1" si="1115"/>
        <v>6</v>
      </c>
      <c r="J9910" t="str">
        <f t="shared" ca="1" si="1109"/>
        <v>이</v>
      </c>
      <c r="K9910" t="str">
        <f t="shared" ca="1" si="1110"/>
        <v>보</v>
      </c>
      <c r="L9910" t="str">
        <f t="shared" ca="1" si="1111"/>
        <v>수</v>
      </c>
      <c r="N9910" t="str">
        <f t="shared" ca="1" si="1112"/>
        <v>이보수</v>
      </c>
      <c r="O9910">
        <v>9907</v>
      </c>
    </row>
    <row r="9911" spans="6:15" x14ac:dyDescent="0.4">
      <c r="F9911">
        <f t="shared" ca="1" si="1115"/>
        <v>3</v>
      </c>
      <c r="G9911">
        <f t="shared" ca="1" si="1115"/>
        <v>9</v>
      </c>
      <c r="H9911">
        <f t="shared" ca="1" si="1115"/>
        <v>2</v>
      </c>
      <c r="J9911" t="str">
        <f t="shared" ca="1" si="1109"/>
        <v>최</v>
      </c>
      <c r="K9911" t="str">
        <f t="shared" ca="1" si="1110"/>
        <v>병</v>
      </c>
      <c r="L9911" t="str">
        <f t="shared" ca="1" si="1111"/>
        <v>기</v>
      </c>
      <c r="N9911" t="str">
        <f t="shared" ca="1" si="1112"/>
        <v>최병기</v>
      </c>
      <c r="O9911">
        <v>9908</v>
      </c>
    </row>
    <row r="9912" spans="6:15" x14ac:dyDescent="0.4">
      <c r="F9912">
        <f t="shared" ca="1" si="1115"/>
        <v>0</v>
      </c>
      <c r="G9912">
        <f t="shared" ca="1" si="1115"/>
        <v>0</v>
      </c>
      <c r="H9912">
        <f t="shared" ca="1" si="1115"/>
        <v>6</v>
      </c>
      <c r="J9912" t="str">
        <f t="shared" ca="1" si="1109"/>
        <v>김</v>
      </c>
      <c r="K9912" t="str">
        <f t="shared" ca="1" si="1110"/>
        <v>성</v>
      </c>
      <c r="L9912" t="str">
        <f t="shared" ca="1" si="1111"/>
        <v>수</v>
      </c>
      <c r="N9912" t="str">
        <f t="shared" ca="1" si="1112"/>
        <v>김성수</v>
      </c>
      <c r="O9912">
        <v>9909</v>
      </c>
    </row>
    <row r="9913" spans="6:15" x14ac:dyDescent="0.4">
      <c r="F9913">
        <f t="shared" ca="1" si="1115"/>
        <v>4</v>
      </c>
      <c r="G9913">
        <f t="shared" ca="1" si="1115"/>
        <v>0</v>
      </c>
      <c r="H9913">
        <f t="shared" ca="1" si="1115"/>
        <v>6</v>
      </c>
      <c r="J9913" t="str">
        <f t="shared" ca="1" si="1109"/>
        <v>정</v>
      </c>
      <c r="K9913" t="str">
        <f t="shared" ca="1" si="1110"/>
        <v>성</v>
      </c>
      <c r="L9913" t="str">
        <f t="shared" ca="1" si="1111"/>
        <v>수</v>
      </c>
      <c r="N9913" t="str">
        <f t="shared" ca="1" si="1112"/>
        <v>정성수</v>
      </c>
      <c r="O9913">
        <v>9910</v>
      </c>
    </row>
    <row r="9914" spans="6:15" x14ac:dyDescent="0.4">
      <c r="F9914">
        <f t="shared" ca="1" si="1115"/>
        <v>6</v>
      </c>
      <c r="G9914">
        <f t="shared" ca="1" si="1115"/>
        <v>4</v>
      </c>
      <c r="H9914">
        <f t="shared" ca="1" si="1115"/>
        <v>9</v>
      </c>
      <c r="J9914" t="str">
        <f t="shared" ca="1" si="1109"/>
        <v>조</v>
      </c>
      <c r="K9914" t="str">
        <f t="shared" ca="1" si="1110"/>
        <v>지</v>
      </c>
      <c r="L9914" t="str">
        <f t="shared" ca="1" si="1111"/>
        <v>성</v>
      </c>
      <c r="N9914" t="str">
        <f t="shared" ca="1" si="1112"/>
        <v>조지성</v>
      </c>
      <c r="O9914">
        <v>9911</v>
      </c>
    </row>
    <row r="9915" spans="6:15" x14ac:dyDescent="0.4">
      <c r="F9915">
        <f t="shared" ca="1" si="1115"/>
        <v>8</v>
      </c>
      <c r="G9915">
        <f t="shared" ca="1" si="1115"/>
        <v>6</v>
      </c>
      <c r="H9915">
        <f t="shared" ca="1" si="1115"/>
        <v>4</v>
      </c>
      <c r="J9915" t="str">
        <f t="shared" ca="1" si="1109"/>
        <v>장</v>
      </c>
      <c r="K9915" t="str">
        <f t="shared" ca="1" si="1110"/>
        <v>정</v>
      </c>
      <c r="L9915" t="str">
        <f t="shared" ca="1" si="1111"/>
        <v>호</v>
      </c>
      <c r="N9915" t="str">
        <f t="shared" ca="1" si="1112"/>
        <v>장정호</v>
      </c>
      <c r="O9915">
        <v>9912</v>
      </c>
    </row>
    <row r="9916" spans="6:15" x14ac:dyDescent="0.4">
      <c r="F9916">
        <f t="shared" ca="1" si="1115"/>
        <v>8</v>
      </c>
      <c r="G9916">
        <f t="shared" ca="1" si="1115"/>
        <v>7</v>
      </c>
      <c r="H9916">
        <f t="shared" ca="1" si="1115"/>
        <v>3</v>
      </c>
      <c r="J9916" t="str">
        <f t="shared" ca="1" si="1109"/>
        <v>장</v>
      </c>
      <c r="K9916" t="str">
        <f t="shared" ca="1" si="1110"/>
        <v>보</v>
      </c>
      <c r="L9916" t="str">
        <f t="shared" ca="1" si="1111"/>
        <v>석</v>
      </c>
      <c r="N9916" t="str">
        <f t="shared" ca="1" si="1112"/>
        <v>장보석</v>
      </c>
      <c r="O9916">
        <v>9913</v>
      </c>
    </row>
    <row r="9917" spans="6:15" x14ac:dyDescent="0.4">
      <c r="F9917">
        <f t="shared" ca="1" si="1115"/>
        <v>4</v>
      </c>
      <c r="G9917">
        <f t="shared" ca="1" si="1115"/>
        <v>8</v>
      </c>
      <c r="H9917">
        <f t="shared" ca="1" si="1115"/>
        <v>3</v>
      </c>
      <c r="J9917" t="str">
        <f t="shared" ca="1" si="1109"/>
        <v>정</v>
      </c>
      <c r="K9917" t="str">
        <f t="shared" ca="1" si="1110"/>
        <v>유</v>
      </c>
      <c r="L9917" t="str">
        <f t="shared" ca="1" si="1111"/>
        <v>석</v>
      </c>
      <c r="N9917" t="str">
        <f t="shared" ca="1" si="1112"/>
        <v>정유석</v>
      </c>
      <c r="O9917">
        <v>9914</v>
      </c>
    </row>
    <row r="9918" spans="6:15" x14ac:dyDescent="0.4">
      <c r="F9918">
        <f t="shared" ca="1" si="1115"/>
        <v>8</v>
      </c>
      <c r="G9918">
        <f t="shared" ca="1" si="1115"/>
        <v>7</v>
      </c>
      <c r="H9918">
        <f t="shared" ca="1" si="1115"/>
        <v>8</v>
      </c>
      <c r="J9918" t="str">
        <f t="shared" ca="1" si="1109"/>
        <v>장</v>
      </c>
      <c r="K9918" t="str">
        <f t="shared" ca="1" si="1110"/>
        <v>보</v>
      </c>
      <c r="L9918" t="str">
        <f t="shared" ca="1" si="1111"/>
        <v>희</v>
      </c>
      <c r="N9918" t="str">
        <f t="shared" ca="1" si="1112"/>
        <v>장보희</v>
      </c>
      <c r="O9918">
        <v>9915</v>
      </c>
    </row>
    <row r="9919" spans="6:15" x14ac:dyDescent="0.4">
      <c r="F9919">
        <f t="shared" ca="1" si="1115"/>
        <v>3</v>
      </c>
      <c r="G9919">
        <f t="shared" ca="1" si="1115"/>
        <v>1</v>
      </c>
      <c r="H9919">
        <f t="shared" ca="1" si="1115"/>
        <v>0</v>
      </c>
      <c r="J9919" t="str">
        <f t="shared" ca="1" si="1109"/>
        <v>최</v>
      </c>
      <c r="K9919" t="str">
        <f t="shared" ca="1" si="1110"/>
        <v>현</v>
      </c>
      <c r="L9919" t="str">
        <f t="shared" ca="1" si="1111"/>
        <v>상</v>
      </c>
      <c r="N9919" t="str">
        <f t="shared" ca="1" si="1112"/>
        <v>최현상</v>
      </c>
      <c r="O9919">
        <v>9916</v>
      </c>
    </row>
    <row r="9920" spans="6:15" x14ac:dyDescent="0.4">
      <c r="F9920">
        <f t="shared" ca="1" si="1115"/>
        <v>2</v>
      </c>
      <c r="G9920">
        <f t="shared" ca="1" si="1115"/>
        <v>4</v>
      </c>
      <c r="H9920">
        <f t="shared" ca="1" si="1115"/>
        <v>9</v>
      </c>
      <c r="J9920" t="str">
        <f t="shared" ca="1" si="1109"/>
        <v>박</v>
      </c>
      <c r="K9920" t="str">
        <f t="shared" ca="1" si="1110"/>
        <v>지</v>
      </c>
      <c r="L9920" t="str">
        <f t="shared" ca="1" si="1111"/>
        <v>성</v>
      </c>
      <c r="N9920" t="str">
        <f t="shared" ca="1" si="1112"/>
        <v>박지성</v>
      </c>
      <c r="O9920">
        <v>9917</v>
      </c>
    </row>
    <row r="9921" spans="6:15" x14ac:dyDescent="0.4">
      <c r="F9921">
        <f t="shared" ca="1" si="1115"/>
        <v>0</v>
      </c>
      <c r="G9921">
        <f t="shared" ca="1" si="1115"/>
        <v>0</v>
      </c>
      <c r="H9921">
        <f t="shared" ca="1" si="1115"/>
        <v>2</v>
      </c>
      <c r="J9921" t="str">
        <f t="shared" ca="1" si="1109"/>
        <v>김</v>
      </c>
      <c r="K9921" t="str">
        <f t="shared" ca="1" si="1110"/>
        <v>성</v>
      </c>
      <c r="L9921" t="str">
        <f t="shared" ca="1" si="1111"/>
        <v>기</v>
      </c>
      <c r="N9921" t="str">
        <f t="shared" ca="1" si="1112"/>
        <v>김성기</v>
      </c>
      <c r="O9921">
        <v>9918</v>
      </c>
    </row>
    <row r="9922" spans="6:15" x14ac:dyDescent="0.4">
      <c r="F9922">
        <f t="shared" ca="1" si="1115"/>
        <v>3</v>
      </c>
      <c r="G9922">
        <f t="shared" ca="1" si="1115"/>
        <v>2</v>
      </c>
      <c r="H9922">
        <f t="shared" ca="1" si="1115"/>
        <v>8</v>
      </c>
      <c r="J9922" t="str">
        <f t="shared" ca="1" si="1109"/>
        <v>최</v>
      </c>
      <c r="K9922" t="str">
        <f t="shared" ca="1" si="1110"/>
        <v>민</v>
      </c>
      <c r="L9922" t="str">
        <f t="shared" ca="1" si="1111"/>
        <v>희</v>
      </c>
      <c r="N9922" t="str">
        <f t="shared" ca="1" si="1112"/>
        <v>최민희</v>
      </c>
      <c r="O9922">
        <v>9919</v>
      </c>
    </row>
    <row r="9923" spans="6:15" x14ac:dyDescent="0.4">
      <c r="F9923">
        <f t="shared" ca="1" si="1115"/>
        <v>4</v>
      </c>
      <c r="G9923">
        <f t="shared" ca="1" si="1115"/>
        <v>4</v>
      </c>
      <c r="H9923">
        <f t="shared" ca="1" si="1115"/>
        <v>7</v>
      </c>
      <c r="J9923" t="str">
        <f t="shared" ca="1" si="1109"/>
        <v>정</v>
      </c>
      <c r="K9923" t="str">
        <f t="shared" ca="1" si="1110"/>
        <v>지</v>
      </c>
      <c r="L9923" t="str">
        <f t="shared" ca="1" si="1111"/>
        <v>미</v>
      </c>
      <c r="N9923" t="str">
        <f t="shared" ca="1" si="1112"/>
        <v>정지미</v>
      </c>
      <c r="O9923">
        <v>9920</v>
      </c>
    </row>
    <row r="9924" spans="6:15" x14ac:dyDescent="0.4">
      <c r="F9924">
        <f t="shared" ref="F9924:H9943" ca="1" si="1116">INT(RAND()*10)</f>
        <v>7</v>
      </c>
      <c r="G9924">
        <f t="shared" ca="1" si="1116"/>
        <v>9</v>
      </c>
      <c r="H9924">
        <f t="shared" ca="1" si="1116"/>
        <v>0</v>
      </c>
      <c r="J9924" t="str">
        <f t="shared" ref="J9924:J9987" ca="1" si="1117">_xlfn.IFS(F9924=0,B$4,F9924=1,B$5,F9924=2,B$6,F9924=3,B$7,F9924=4,B$8,F9924=5,B$9,F9924=6,B$10,F9924=7,B$11,F9924=8,B$12,F9924=9,B$13)</f>
        <v>윤</v>
      </c>
      <c r="K9924" t="str">
        <f t="shared" ref="K9924:K9987" ca="1" si="1118">_xlfn.IFS(G9924=0,C$4,G9924=1,C$5,G9924=2,C$6,G9924=3,C$7,G9924=4,C$8,G9924=5,C$9,G9924=6,C$10,G9924=7,C$11,G9924=8,C$12,G9924=9,C$13)</f>
        <v>병</v>
      </c>
      <c r="L9924" t="str">
        <f t="shared" ref="L9924:L9987" ca="1" si="1119">_xlfn.IFS(H9924=0,D$4,H9924=1,D$5,H9924=2,D$6,H9924=3,D$7,H9924=4,D$8,H9924=5,D$9,H9924=6,D$10,H9924=7,D$11,H9924=8,D$12,H9924=9,D$13)</f>
        <v>상</v>
      </c>
      <c r="N9924" t="str">
        <f t="shared" ca="1" si="1112"/>
        <v>윤병상</v>
      </c>
      <c r="O9924">
        <v>9921</v>
      </c>
    </row>
    <row r="9925" spans="6:15" x14ac:dyDescent="0.4">
      <c r="F9925">
        <f t="shared" ca="1" si="1116"/>
        <v>8</v>
      </c>
      <c r="G9925">
        <f t="shared" ca="1" si="1116"/>
        <v>6</v>
      </c>
      <c r="H9925">
        <f t="shared" ca="1" si="1116"/>
        <v>9</v>
      </c>
      <c r="J9925" t="str">
        <f t="shared" ca="1" si="1117"/>
        <v>장</v>
      </c>
      <c r="K9925" t="str">
        <f t="shared" ca="1" si="1118"/>
        <v>정</v>
      </c>
      <c r="L9925" t="str">
        <f t="shared" ca="1" si="1119"/>
        <v>성</v>
      </c>
      <c r="N9925" t="str">
        <f t="shared" ref="N9925:N9988" ca="1" si="1120">J9925&amp;K9925&amp;L9925</f>
        <v>장정성</v>
      </c>
      <c r="O9925">
        <v>9922</v>
      </c>
    </row>
    <row r="9926" spans="6:15" x14ac:dyDescent="0.4">
      <c r="F9926">
        <f t="shared" ca="1" si="1116"/>
        <v>5</v>
      </c>
      <c r="G9926">
        <f t="shared" ca="1" si="1116"/>
        <v>6</v>
      </c>
      <c r="H9926">
        <f t="shared" ca="1" si="1116"/>
        <v>2</v>
      </c>
      <c r="J9926" t="str">
        <f t="shared" ca="1" si="1117"/>
        <v>강</v>
      </c>
      <c r="K9926" t="str">
        <f t="shared" ca="1" si="1118"/>
        <v>정</v>
      </c>
      <c r="L9926" t="str">
        <f t="shared" ca="1" si="1119"/>
        <v>기</v>
      </c>
      <c r="N9926" t="str">
        <f t="shared" ca="1" si="1120"/>
        <v>강정기</v>
      </c>
      <c r="O9926">
        <v>9923</v>
      </c>
    </row>
    <row r="9927" spans="6:15" x14ac:dyDescent="0.4">
      <c r="F9927">
        <f t="shared" ca="1" si="1116"/>
        <v>6</v>
      </c>
      <c r="G9927">
        <f t="shared" ca="1" si="1116"/>
        <v>5</v>
      </c>
      <c r="H9927">
        <f t="shared" ca="1" si="1116"/>
        <v>9</v>
      </c>
      <c r="J9927" t="str">
        <f t="shared" ca="1" si="1117"/>
        <v>조</v>
      </c>
      <c r="K9927" t="str">
        <f t="shared" ca="1" si="1118"/>
        <v>시</v>
      </c>
      <c r="L9927" t="str">
        <f t="shared" ca="1" si="1119"/>
        <v>성</v>
      </c>
      <c r="N9927" t="str">
        <f t="shared" ca="1" si="1120"/>
        <v>조시성</v>
      </c>
      <c r="O9927">
        <v>9924</v>
      </c>
    </row>
    <row r="9928" spans="6:15" x14ac:dyDescent="0.4">
      <c r="F9928">
        <f t="shared" ca="1" si="1116"/>
        <v>3</v>
      </c>
      <c r="G9928">
        <f t="shared" ca="1" si="1116"/>
        <v>3</v>
      </c>
      <c r="H9928">
        <f t="shared" ca="1" si="1116"/>
        <v>1</v>
      </c>
      <c r="J9928" t="str">
        <f t="shared" ca="1" si="1117"/>
        <v>최</v>
      </c>
      <c r="K9928" t="str">
        <f t="shared" ca="1" si="1118"/>
        <v>순</v>
      </c>
      <c r="L9928" t="str">
        <f t="shared" ca="1" si="1119"/>
        <v>영</v>
      </c>
      <c r="N9928" t="str">
        <f t="shared" ca="1" si="1120"/>
        <v>최순영</v>
      </c>
      <c r="O9928">
        <v>9925</v>
      </c>
    </row>
    <row r="9929" spans="6:15" x14ac:dyDescent="0.4">
      <c r="F9929">
        <f t="shared" ca="1" si="1116"/>
        <v>8</v>
      </c>
      <c r="G9929">
        <f t="shared" ca="1" si="1116"/>
        <v>0</v>
      </c>
      <c r="H9929">
        <f t="shared" ca="1" si="1116"/>
        <v>3</v>
      </c>
      <c r="J9929" t="str">
        <f t="shared" ca="1" si="1117"/>
        <v>장</v>
      </c>
      <c r="K9929" t="str">
        <f t="shared" ca="1" si="1118"/>
        <v>성</v>
      </c>
      <c r="L9929" t="str">
        <f t="shared" ca="1" si="1119"/>
        <v>석</v>
      </c>
      <c r="N9929" t="str">
        <f t="shared" ca="1" si="1120"/>
        <v>장성석</v>
      </c>
      <c r="O9929">
        <v>9926</v>
      </c>
    </row>
    <row r="9930" spans="6:15" x14ac:dyDescent="0.4">
      <c r="F9930">
        <f t="shared" ca="1" si="1116"/>
        <v>2</v>
      </c>
      <c r="G9930">
        <f t="shared" ca="1" si="1116"/>
        <v>4</v>
      </c>
      <c r="H9930">
        <f t="shared" ca="1" si="1116"/>
        <v>3</v>
      </c>
      <c r="J9930" t="str">
        <f t="shared" ca="1" si="1117"/>
        <v>박</v>
      </c>
      <c r="K9930" t="str">
        <f t="shared" ca="1" si="1118"/>
        <v>지</v>
      </c>
      <c r="L9930" t="str">
        <f t="shared" ca="1" si="1119"/>
        <v>석</v>
      </c>
      <c r="N9930" t="str">
        <f t="shared" ca="1" si="1120"/>
        <v>박지석</v>
      </c>
      <c r="O9930">
        <v>9927</v>
      </c>
    </row>
    <row r="9931" spans="6:15" x14ac:dyDescent="0.4">
      <c r="F9931">
        <f t="shared" ca="1" si="1116"/>
        <v>7</v>
      </c>
      <c r="G9931">
        <f t="shared" ca="1" si="1116"/>
        <v>2</v>
      </c>
      <c r="H9931">
        <f t="shared" ca="1" si="1116"/>
        <v>7</v>
      </c>
      <c r="J9931" t="str">
        <f t="shared" ca="1" si="1117"/>
        <v>윤</v>
      </c>
      <c r="K9931" t="str">
        <f t="shared" ca="1" si="1118"/>
        <v>민</v>
      </c>
      <c r="L9931" t="str">
        <f t="shared" ca="1" si="1119"/>
        <v>미</v>
      </c>
      <c r="N9931" t="str">
        <f t="shared" ca="1" si="1120"/>
        <v>윤민미</v>
      </c>
      <c r="O9931">
        <v>9928</v>
      </c>
    </row>
    <row r="9932" spans="6:15" x14ac:dyDescent="0.4">
      <c r="F9932">
        <f t="shared" ca="1" si="1116"/>
        <v>5</v>
      </c>
      <c r="G9932">
        <f t="shared" ca="1" si="1116"/>
        <v>9</v>
      </c>
      <c r="H9932">
        <f t="shared" ca="1" si="1116"/>
        <v>3</v>
      </c>
      <c r="J9932" t="str">
        <f t="shared" ca="1" si="1117"/>
        <v>강</v>
      </c>
      <c r="K9932" t="str">
        <f t="shared" ca="1" si="1118"/>
        <v>병</v>
      </c>
      <c r="L9932" t="str">
        <f t="shared" ca="1" si="1119"/>
        <v>석</v>
      </c>
      <c r="N9932" t="str">
        <f t="shared" ca="1" si="1120"/>
        <v>강병석</v>
      </c>
      <c r="O9932">
        <v>9929</v>
      </c>
    </row>
    <row r="9933" spans="6:15" x14ac:dyDescent="0.4">
      <c r="F9933">
        <f t="shared" ca="1" si="1116"/>
        <v>7</v>
      </c>
      <c r="G9933">
        <f t="shared" ca="1" si="1116"/>
        <v>0</v>
      </c>
      <c r="H9933">
        <f t="shared" ca="1" si="1116"/>
        <v>8</v>
      </c>
      <c r="J9933" t="str">
        <f t="shared" ca="1" si="1117"/>
        <v>윤</v>
      </c>
      <c r="K9933" t="str">
        <f t="shared" ca="1" si="1118"/>
        <v>성</v>
      </c>
      <c r="L9933" t="str">
        <f t="shared" ca="1" si="1119"/>
        <v>희</v>
      </c>
      <c r="N9933" t="str">
        <f t="shared" ca="1" si="1120"/>
        <v>윤성희</v>
      </c>
      <c r="O9933">
        <v>9930</v>
      </c>
    </row>
    <row r="9934" spans="6:15" x14ac:dyDescent="0.4">
      <c r="F9934">
        <f t="shared" ca="1" si="1116"/>
        <v>0</v>
      </c>
      <c r="G9934">
        <f t="shared" ca="1" si="1116"/>
        <v>1</v>
      </c>
      <c r="H9934">
        <f t="shared" ca="1" si="1116"/>
        <v>5</v>
      </c>
      <c r="J9934" t="str">
        <f t="shared" ca="1" si="1117"/>
        <v>김</v>
      </c>
      <c r="K9934" t="str">
        <f t="shared" ca="1" si="1118"/>
        <v>현</v>
      </c>
      <c r="L9934" t="str">
        <f t="shared" ca="1" si="1119"/>
        <v>훈</v>
      </c>
      <c r="N9934" t="str">
        <f t="shared" ca="1" si="1120"/>
        <v>김현훈</v>
      </c>
      <c r="O9934">
        <v>9931</v>
      </c>
    </row>
    <row r="9935" spans="6:15" x14ac:dyDescent="0.4">
      <c r="F9935">
        <f t="shared" ca="1" si="1116"/>
        <v>0</v>
      </c>
      <c r="G9935">
        <f t="shared" ca="1" si="1116"/>
        <v>5</v>
      </c>
      <c r="H9935">
        <f t="shared" ca="1" si="1116"/>
        <v>2</v>
      </c>
      <c r="J9935" t="str">
        <f t="shared" ca="1" si="1117"/>
        <v>김</v>
      </c>
      <c r="K9935" t="str">
        <f t="shared" ca="1" si="1118"/>
        <v>시</v>
      </c>
      <c r="L9935" t="str">
        <f t="shared" ca="1" si="1119"/>
        <v>기</v>
      </c>
      <c r="N9935" t="str">
        <f t="shared" ca="1" si="1120"/>
        <v>김시기</v>
      </c>
      <c r="O9935">
        <v>9932</v>
      </c>
    </row>
    <row r="9936" spans="6:15" x14ac:dyDescent="0.4">
      <c r="F9936">
        <f t="shared" ca="1" si="1116"/>
        <v>2</v>
      </c>
      <c r="G9936">
        <f t="shared" ca="1" si="1116"/>
        <v>6</v>
      </c>
      <c r="H9936">
        <f t="shared" ca="1" si="1116"/>
        <v>5</v>
      </c>
      <c r="J9936" t="str">
        <f t="shared" ca="1" si="1117"/>
        <v>박</v>
      </c>
      <c r="K9936" t="str">
        <f t="shared" ca="1" si="1118"/>
        <v>정</v>
      </c>
      <c r="L9936" t="str">
        <f t="shared" ca="1" si="1119"/>
        <v>훈</v>
      </c>
      <c r="N9936" t="str">
        <f t="shared" ca="1" si="1120"/>
        <v>박정훈</v>
      </c>
      <c r="O9936">
        <v>9933</v>
      </c>
    </row>
    <row r="9937" spans="6:15" x14ac:dyDescent="0.4">
      <c r="F9937">
        <f t="shared" ca="1" si="1116"/>
        <v>5</v>
      </c>
      <c r="G9937">
        <f t="shared" ca="1" si="1116"/>
        <v>3</v>
      </c>
      <c r="H9937">
        <f t="shared" ca="1" si="1116"/>
        <v>7</v>
      </c>
      <c r="J9937" t="str">
        <f t="shared" ca="1" si="1117"/>
        <v>강</v>
      </c>
      <c r="K9937" t="str">
        <f t="shared" ca="1" si="1118"/>
        <v>순</v>
      </c>
      <c r="L9937" t="str">
        <f t="shared" ca="1" si="1119"/>
        <v>미</v>
      </c>
      <c r="N9937" t="str">
        <f t="shared" ca="1" si="1120"/>
        <v>강순미</v>
      </c>
      <c r="O9937">
        <v>9934</v>
      </c>
    </row>
    <row r="9938" spans="6:15" x14ac:dyDescent="0.4">
      <c r="F9938">
        <f t="shared" ca="1" si="1116"/>
        <v>9</v>
      </c>
      <c r="G9938">
        <f t="shared" ca="1" si="1116"/>
        <v>3</v>
      </c>
      <c r="H9938">
        <f t="shared" ca="1" si="1116"/>
        <v>8</v>
      </c>
      <c r="J9938" t="str">
        <f t="shared" ca="1" si="1117"/>
        <v>임</v>
      </c>
      <c r="K9938" t="str">
        <f t="shared" ca="1" si="1118"/>
        <v>순</v>
      </c>
      <c r="L9938" t="str">
        <f t="shared" ca="1" si="1119"/>
        <v>희</v>
      </c>
      <c r="N9938" t="str">
        <f t="shared" ca="1" si="1120"/>
        <v>임순희</v>
      </c>
      <c r="O9938">
        <v>9935</v>
      </c>
    </row>
    <row r="9939" spans="6:15" x14ac:dyDescent="0.4">
      <c r="F9939">
        <f t="shared" ca="1" si="1116"/>
        <v>6</v>
      </c>
      <c r="G9939">
        <f t="shared" ca="1" si="1116"/>
        <v>6</v>
      </c>
      <c r="H9939">
        <f t="shared" ca="1" si="1116"/>
        <v>6</v>
      </c>
      <c r="J9939" t="str">
        <f t="shared" ca="1" si="1117"/>
        <v>조</v>
      </c>
      <c r="K9939" t="str">
        <f t="shared" ca="1" si="1118"/>
        <v>정</v>
      </c>
      <c r="L9939" t="str">
        <f t="shared" ca="1" si="1119"/>
        <v>수</v>
      </c>
      <c r="N9939" t="str">
        <f t="shared" ca="1" si="1120"/>
        <v>조정수</v>
      </c>
      <c r="O9939">
        <v>9936</v>
      </c>
    </row>
    <row r="9940" spans="6:15" x14ac:dyDescent="0.4">
      <c r="F9940">
        <f t="shared" ca="1" si="1116"/>
        <v>9</v>
      </c>
      <c r="G9940">
        <f t="shared" ca="1" si="1116"/>
        <v>9</v>
      </c>
      <c r="H9940">
        <f t="shared" ca="1" si="1116"/>
        <v>6</v>
      </c>
      <c r="J9940" t="str">
        <f t="shared" ca="1" si="1117"/>
        <v>임</v>
      </c>
      <c r="K9940" t="str">
        <f t="shared" ca="1" si="1118"/>
        <v>병</v>
      </c>
      <c r="L9940" t="str">
        <f t="shared" ca="1" si="1119"/>
        <v>수</v>
      </c>
      <c r="N9940" t="str">
        <f t="shared" ca="1" si="1120"/>
        <v>임병수</v>
      </c>
      <c r="O9940">
        <v>9937</v>
      </c>
    </row>
    <row r="9941" spans="6:15" x14ac:dyDescent="0.4">
      <c r="F9941">
        <f t="shared" ca="1" si="1116"/>
        <v>6</v>
      </c>
      <c r="G9941">
        <f t="shared" ca="1" si="1116"/>
        <v>5</v>
      </c>
      <c r="H9941">
        <f t="shared" ca="1" si="1116"/>
        <v>8</v>
      </c>
      <c r="J9941" t="str">
        <f t="shared" ca="1" si="1117"/>
        <v>조</v>
      </c>
      <c r="K9941" t="str">
        <f t="shared" ca="1" si="1118"/>
        <v>시</v>
      </c>
      <c r="L9941" t="str">
        <f t="shared" ca="1" si="1119"/>
        <v>희</v>
      </c>
      <c r="N9941" t="str">
        <f t="shared" ca="1" si="1120"/>
        <v>조시희</v>
      </c>
      <c r="O9941">
        <v>9938</v>
      </c>
    </row>
    <row r="9942" spans="6:15" x14ac:dyDescent="0.4">
      <c r="F9942">
        <f t="shared" ca="1" si="1116"/>
        <v>5</v>
      </c>
      <c r="G9942">
        <f t="shared" ca="1" si="1116"/>
        <v>4</v>
      </c>
      <c r="H9942">
        <f t="shared" ca="1" si="1116"/>
        <v>3</v>
      </c>
      <c r="J9942" t="str">
        <f t="shared" ca="1" si="1117"/>
        <v>강</v>
      </c>
      <c r="K9942" t="str">
        <f t="shared" ca="1" si="1118"/>
        <v>지</v>
      </c>
      <c r="L9942" t="str">
        <f t="shared" ca="1" si="1119"/>
        <v>석</v>
      </c>
      <c r="N9942" t="str">
        <f t="shared" ca="1" si="1120"/>
        <v>강지석</v>
      </c>
      <c r="O9942">
        <v>9939</v>
      </c>
    </row>
    <row r="9943" spans="6:15" x14ac:dyDescent="0.4">
      <c r="F9943">
        <f t="shared" ca="1" si="1116"/>
        <v>6</v>
      </c>
      <c r="G9943">
        <f t="shared" ca="1" si="1116"/>
        <v>1</v>
      </c>
      <c r="H9943">
        <f t="shared" ca="1" si="1116"/>
        <v>7</v>
      </c>
      <c r="J9943" t="str">
        <f t="shared" ca="1" si="1117"/>
        <v>조</v>
      </c>
      <c r="K9943" t="str">
        <f t="shared" ca="1" si="1118"/>
        <v>현</v>
      </c>
      <c r="L9943" t="str">
        <f t="shared" ca="1" si="1119"/>
        <v>미</v>
      </c>
      <c r="N9943" t="str">
        <f t="shared" ca="1" si="1120"/>
        <v>조현미</v>
      </c>
      <c r="O9943">
        <v>9940</v>
      </c>
    </row>
    <row r="9944" spans="6:15" x14ac:dyDescent="0.4">
      <c r="F9944">
        <f t="shared" ref="F9944:H9963" ca="1" si="1121">INT(RAND()*10)</f>
        <v>0</v>
      </c>
      <c r="G9944">
        <f t="shared" ca="1" si="1121"/>
        <v>8</v>
      </c>
      <c r="H9944">
        <f t="shared" ca="1" si="1121"/>
        <v>4</v>
      </c>
      <c r="J9944" t="str">
        <f t="shared" ca="1" si="1117"/>
        <v>김</v>
      </c>
      <c r="K9944" t="str">
        <f t="shared" ca="1" si="1118"/>
        <v>유</v>
      </c>
      <c r="L9944" t="str">
        <f t="shared" ca="1" si="1119"/>
        <v>호</v>
      </c>
      <c r="N9944" t="str">
        <f t="shared" ca="1" si="1120"/>
        <v>김유호</v>
      </c>
      <c r="O9944">
        <v>9941</v>
      </c>
    </row>
    <row r="9945" spans="6:15" x14ac:dyDescent="0.4">
      <c r="F9945">
        <f t="shared" ca="1" si="1121"/>
        <v>3</v>
      </c>
      <c r="G9945">
        <f t="shared" ca="1" si="1121"/>
        <v>1</v>
      </c>
      <c r="H9945">
        <f t="shared" ca="1" si="1121"/>
        <v>0</v>
      </c>
      <c r="J9945" t="str">
        <f t="shared" ca="1" si="1117"/>
        <v>최</v>
      </c>
      <c r="K9945" t="str">
        <f t="shared" ca="1" si="1118"/>
        <v>현</v>
      </c>
      <c r="L9945" t="str">
        <f t="shared" ca="1" si="1119"/>
        <v>상</v>
      </c>
      <c r="N9945" t="str">
        <f t="shared" ca="1" si="1120"/>
        <v>최현상</v>
      </c>
      <c r="O9945">
        <v>9942</v>
      </c>
    </row>
    <row r="9946" spans="6:15" x14ac:dyDescent="0.4">
      <c r="F9946">
        <f t="shared" ca="1" si="1121"/>
        <v>4</v>
      </c>
      <c r="G9946">
        <f t="shared" ca="1" si="1121"/>
        <v>0</v>
      </c>
      <c r="H9946">
        <f t="shared" ca="1" si="1121"/>
        <v>8</v>
      </c>
      <c r="J9946" t="str">
        <f t="shared" ca="1" si="1117"/>
        <v>정</v>
      </c>
      <c r="K9946" t="str">
        <f t="shared" ca="1" si="1118"/>
        <v>성</v>
      </c>
      <c r="L9946" t="str">
        <f t="shared" ca="1" si="1119"/>
        <v>희</v>
      </c>
      <c r="N9946" t="str">
        <f t="shared" ca="1" si="1120"/>
        <v>정성희</v>
      </c>
      <c r="O9946">
        <v>9943</v>
      </c>
    </row>
    <row r="9947" spans="6:15" x14ac:dyDescent="0.4">
      <c r="F9947">
        <f t="shared" ca="1" si="1121"/>
        <v>8</v>
      </c>
      <c r="G9947">
        <f t="shared" ca="1" si="1121"/>
        <v>1</v>
      </c>
      <c r="H9947">
        <f t="shared" ca="1" si="1121"/>
        <v>0</v>
      </c>
      <c r="J9947" t="str">
        <f t="shared" ca="1" si="1117"/>
        <v>장</v>
      </c>
      <c r="K9947" t="str">
        <f t="shared" ca="1" si="1118"/>
        <v>현</v>
      </c>
      <c r="L9947" t="str">
        <f t="shared" ca="1" si="1119"/>
        <v>상</v>
      </c>
      <c r="N9947" t="str">
        <f t="shared" ca="1" si="1120"/>
        <v>장현상</v>
      </c>
      <c r="O9947">
        <v>9944</v>
      </c>
    </row>
    <row r="9948" spans="6:15" x14ac:dyDescent="0.4">
      <c r="F9948">
        <f t="shared" ca="1" si="1121"/>
        <v>6</v>
      </c>
      <c r="G9948">
        <f t="shared" ca="1" si="1121"/>
        <v>8</v>
      </c>
      <c r="H9948">
        <f t="shared" ca="1" si="1121"/>
        <v>4</v>
      </c>
      <c r="J9948" t="str">
        <f t="shared" ca="1" si="1117"/>
        <v>조</v>
      </c>
      <c r="K9948" t="str">
        <f t="shared" ca="1" si="1118"/>
        <v>유</v>
      </c>
      <c r="L9948" t="str">
        <f t="shared" ca="1" si="1119"/>
        <v>호</v>
      </c>
      <c r="N9948" t="str">
        <f t="shared" ca="1" si="1120"/>
        <v>조유호</v>
      </c>
      <c r="O9948">
        <v>9945</v>
      </c>
    </row>
    <row r="9949" spans="6:15" x14ac:dyDescent="0.4">
      <c r="F9949">
        <f t="shared" ca="1" si="1121"/>
        <v>5</v>
      </c>
      <c r="G9949">
        <f t="shared" ca="1" si="1121"/>
        <v>8</v>
      </c>
      <c r="H9949">
        <f t="shared" ca="1" si="1121"/>
        <v>1</v>
      </c>
      <c r="J9949" t="str">
        <f t="shared" ca="1" si="1117"/>
        <v>강</v>
      </c>
      <c r="K9949" t="str">
        <f t="shared" ca="1" si="1118"/>
        <v>유</v>
      </c>
      <c r="L9949" t="str">
        <f t="shared" ca="1" si="1119"/>
        <v>영</v>
      </c>
      <c r="N9949" t="str">
        <f t="shared" ca="1" si="1120"/>
        <v>강유영</v>
      </c>
      <c r="O9949">
        <v>9946</v>
      </c>
    </row>
    <row r="9950" spans="6:15" x14ac:dyDescent="0.4">
      <c r="F9950">
        <f t="shared" ca="1" si="1121"/>
        <v>1</v>
      </c>
      <c r="G9950">
        <f t="shared" ca="1" si="1121"/>
        <v>0</v>
      </c>
      <c r="H9950">
        <f t="shared" ca="1" si="1121"/>
        <v>4</v>
      </c>
      <c r="J9950" t="str">
        <f t="shared" ca="1" si="1117"/>
        <v>이</v>
      </c>
      <c r="K9950" t="str">
        <f t="shared" ca="1" si="1118"/>
        <v>성</v>
      </c>
      <c r="L9950" t="str">
        <f t="shared" ca="1" si="1119"/>
        <v>호</v>
      </c>
      <c r="N9950" t="str">
        <f t="shared" ca="1" si="1120"/>
        <v>이성호</v>
      </c>
      <c r="O9950">
        <v>9947</v>
      </c>
    </row>
    <row r="9951" spans="6:15" x14ac:dyDescent="0.4">
      <c r="F9951">
        <f t="shared" ca="1" si="1121"/>
        <v>7</v>
      </c>
      <c r="G9951">
        <f t="shared" ca="1" si="1121"/>
        <v>8</v>
      </c>
      <c r="H9951">
        <f t="shared" ca="1" si="1121"/>
        <v>9</v>
      </c>
      <c r="J9951" t="str">
        <f t="shared" ca="1" si="1117"/>
        <v>윤</v>
      </c>
      <c r="K9951" t="str">
        <f t="shared" ca="1" si="1118"/>
        <v>유</v>
      </c>
      <c r="L9951" t="str">
        <f t="shared" ca="1" si="1119"/>
        <v>성</v>
      </c>
      <c r="N9951" t="str">
        <f t="shared" ca="1" si="1120"/>
        <v>윤유성</v>
      </c>
      <c r="O9951">
        <v>9948</v>
      </c>
    </row>
    <row r="9952" spans="6:15" x14ac:dyDescent="0.4">
      <c r="F9952">
        <f t="shared" ca="1" si="1121"/>
        <v>4</v>
      </c>
      <c r="G9952">
        <f t="shared" ca="1" si="1121"/>
        <v>4</v>
      </c>
      <c r="H9952">
        <f t="shared" ca="1" si="1121"/>
        <v>2</v>
      </c>
      <c r="J9952" t="str">
        <f t="shared" ca="1" si="1117"/>
        <v>정</v>
      </c>
      <c r="K9952" t="str">
        <f t="shared" ca="1" si="1118"/>
        <v>지</v>
      </c>
      <c r="L9952" t="str">
        <f t="shared" ca="1" si="1119"/>
        <v>기</v>
      </c>
      <c r="N9952" t="str">
        <f t="shared" ca="1" si="1120"/>
        <v>정지기</v>
      </c>
      <c r="O9952">
        <v>9949</v>
      </c>
    </row>
    <row r="9953" spans="6:15" x14ac:dyDescent="0.4">
      <c r="F9953">
        <f t="shared" ca="1" si="1121"/>
        <v>8</v>
      </c>
      <c r="G9953">
        <f t="shared" ca="1" si="1121"/>
        <v>3</v>
      </c>
      <c r="H9953">
        <f t="shared" ca="1" si="1121"/>
        <v>3</v>
      </c>
      <c r="J9953" t="str">
        <f t="shared" ca="1" si="1117"/>
        <v>장</v>
      </c>
      <c r="K9953" t="str">
        <f t="shared" ca="1" si="1118"/>
        <v>순</v>
      </c>
      <c r="L9953" t="str">
        <f t="shared" ca="1" si="1119"/>
        <v>석</v>
      </c>
      <c r="N9953" t="str">
        <f t="shared" ca="1" si="1120"/>
        <v>장순석</v>
      </c>
      <c r="O9953">
        <v>9950</v>
      </c>
    </row>
    <row r="9954" spans="6:15" x14ac:dyDescent="0.4">
      <c r="F9954">
        <f t="shared" ca="1" si="1121"/>
        <v>3</v>
      </c>
      <c r="G9954">
        <f t="shared" ca="1" si="1121"/>
        <v>6</v>
      </c>
      <c r="H9954">
        <f t="shared" ca="1" si="1121"/>
        <v>1</v>
      </c>
      <c r="J9954" t="str">
        <f t="shared" ca="1" si="1117"/>
        <v>최</v>
      </c>
      <c r="K9954" t="str">
        <f t="shared" ca="1" si="1118"/>
        <v>정</v>
      </c>
      <c r="L9954" t="str">
        <f t="shared" ca="1" si="1119"/>
        <v>영</v>
      </c>
      <c r="N9954" t="str">
        <f t="shared" ca="1" si="1120"/>
        <v>최정영</v>
      </c>
      <c r="O9954">
        <v>9951</v>
      </c>
    </row>
    <row r="9955" spans="6:15" x14ac:dyDescent="0.4">
      <c r="F9955">
        <f t="shared" ca="1" si="1121"/>
        <v>9</v>
      </c>
      <c r="G9955">
        <f t="shared" ca="1" si="1121"/>
        <v>9</v>
      </c>
      <c r="H9955">
        <f t="shared" ca="1" si="1121"/>
        <v>2</v>
      </c>
      <c r="J9955" t="str">
        <f t="shared" ca="1" si="1117"/>
        <v>임</v>
      </c>
      <c r="K9955" t="str">
        <f t="shared" ca="1" si="1118"/>
        <v>병</v>
      </c>
      <c r="L9955" t="str">
        <f t="shared" ca="1" si="1119"/>
        <v>기</v>
      </c>
      <c r="N9955" t="str">
        <f t="shared" ca="1" si="1120"/>
        <v>임병기</v>
      </c>
      <c r="O9955">
        <v>9952</v>
      </c>
    </row>
    <row r="9956" spans="6:15" x14ac:dyDescent="0.4">
      <c r="F9956">
        <f t="shared" ca="1" si="1121"/>
        <v>4</v>
      </c>
      <c r="G9956">
        <f t="shared" ca="1" si="1121"/>
        <v>8</v>
      </c>
      <c r="H9956">
        <f t="shared" ca="1" si="1121"/>
        <v>9</v>
      </c>
      <c r="J9956" t="str">
        <f t="shared" ca="1" si="1117"/>
        <v>정</v>
      </c>
      <c r="K9956" t="str">
        <f t="shared" ca="1" si="1118"/>
        <v>유</v>
      </c>
      <c r="L9956" t="str">
        <f t="shared" ca="1" si="1119"/>
        <v>성</v>
      </c>
      <c r="N9956" t="str">
        <f t="shared" ca="1" si="1120"/>
        <v>정유성</v>
      </c>
      <c r="O9956">
        <v>9953</v>
      </c>
    </row>
    <row r="9957" spans="6:15" x14ac:dyDescent="0.4">
      <c r="F9957">
        <f t="shared" ca="1" si="1121"/>
        <v>6</v>
      </c>
      <c r="G9957">
        <f t="shared" ca="1" si="1121"/>
        <v>0</v>
      </c>
      <c r="H9957">
        <f t="shared" ca="1" si="1121"/>
        <v>2</v>
      </c>
      <c r="J9957" t="str">
        <f t="shared" ca="1" si="1117"/>
        <v>조</v>
      </c>
      <c r="K9957" t="str">
        <f t="shared" ca="1" si="1118"/>
        <v>성</v>
      </c>
      <c r="L9957" t="str">
        <f t="shared" ca="1" si="1119"/>
        <v>기</v>
      </c>
      <c r="N9957" t="str">
        <f t="shared" ca="1" si="1120"/>
        <v>조성기</v>
      </c>
      <c r="O9957">
        <v>9954</v>
      </c>
    </row>
    <row r="9958" spans="6:15" x14ac:dyDescent="0.4">
      <c r="F9958">
        <f t="shared" ca="1" si="1121"/>
        <v>8</v>
      </c>
      <c r="G9958">
        <f t="shared" ca="1" si="1121"/>
        <v>5</v>
      </c>
      <c r="H9958">
        <f t="shared" ca="1" si="1121"/>
        <v>7</v>
      </c>
      <c r="J9958" t="str">
        <f t="shared" ca="1" si="1117"/>
        <v>장</v>
      </c>
      <c r="K9958" t="str">
        <f t="shared" ca="1" si="1118"/>
        <v>시</v>
      </c>
      <c r="L9958" t="str">
        <f t="shared" ca="1" si="1119"/>
        <v>미</v>
      </c>
      <c r="N9958" t="str">
        <f t="shared" ca="1" si="1120"/>
        <v>장시미</v>
      </c>
      <c r="O9958">
        <v>9955</v>
      </c>
    </row>
    <row r="9959" spans="6:15" x14ac:dyDescent="0.4">
      <c r="F9959">
        <f t="shared" ca="1" si="1121"/>
        <v>4</v>
      </c>
      <c r="G9959">
        <f t="shared" ca="1" si="1121"/>
        <v>9</v>
      </c>
      <c r="H9959">
        <f t="shared" ca="1" si="1121"/>
        <v>0</v>
      </c>
      <c r="J9959" t="str">
        <f t="shared" ca="1" si="1117"/>
        <v>정</v>
      </c>
      <c r="K9959" t="str">
        <f t="shared" ca="1" si="1118"/>
        <v>병</v>
      </c>
      <c r="L9959" t="str">
        <f t="shared" ca="1" si="1119"/>
        <v>상</v>
      </c>
      <c r="N9959" t="str">
        <f t="shared" ca="1" si="1120"/>
        <v>정병상</v>
      </c>
      <c r="O9959">
        <v>9956</v>
      </c>
    </row>
    <row r="9960" spans="6:15" x14ac:dyDescent="0.4">
      <c r="F9960">
        <f t="shared" ca="1" si="1121"/>
        <v>8</v>
      </c>
      <c r="G9960">
        <f t="shared" ca="1" si="1121"/>
        <v>4</v>
      </c>
      <c r="H9960">
        <f t="shared" ca="1" si="1121"/>
        <v>7</v>
      </c>
      <c r="J9960" t="str">
        <f t="shared" ca="1" si="1117"/>
        <v>장</v>
      </c>
      <c r="K9960" t="str">
        <f t="shared" ca="1" si="1118"/>
        <v>지</v>
      </c>
      <c r="L9960" t="str">
        <f t="shared" ca="1" si="1119"/>
        <v>미</v>
      </c>
      <c r="N9960" t="str">
        <f t="shared" ca="1" si="1120"/>
        <v>장지미</v>
      </c>
      <c r="O9960">
        <v>9957</v>
      </c>
    </row>
    <row r="9961" spans="6:15" x14ac:dyDescent="0.4">
      <c r="F9961">
        <f t="shared" ca="1" si="1121"/>
        <v>9</v>
      </c>
      <c r="G9961">
        <f t="shared" ca="1" si="1121"/>
        <v>5</v>
      </c>
      <c r="H9961">
        <f t="shared" ca="1" si="1121"/>
        <v>1</v>
      </c>
      <c r="J9961" t="str">
        <f t="shared" ca="1" si="1117"/>
        <v>임</v>
      </c>
      <c r="K9961" t="str">
        <f t="shared" ca="1" si="1118"/>
        <v>시</v>
      </c>
      <c r="L9961" t="str">
        <f t="shared" ca="1" si="1119"/>
        <v>영</v>
      </c>
      <c r="N9961" t="str">
        <f t="shared" ca="1" si="1120"/>
        <v>임시영</v>
      </c>
      <c r="O9961">
        <v>9958</v>
      </c>
    </row>
    <row r="9962" spans="6:15" x14ac:dyDescent="0.4">
      <c r="F9962">
        <f t="shared" ca="1" si="1121"/>
        <v>2</v>
      </c>
      <c r="G9962">
        <f t="shared" ca="1" si="1121"/>
        <v>9</v>
      </c>
      <c r="H9962">
        <f t="shared" ca="1" si="1121"/>
        <v>7</v>
      </c>
      <c r="J9962" t="str">
        <f t="shared" ca="1" si="1117"/>
        <v>박</v>
      </c>
      <c r="K9962" t="str">
        <f t="shared" ca="1" si="1118"/>
        <v>병</v>
      </c>
      <c r="L9962" t="str">
        <f t="shared" ca="1" si="1119"/>
        <v>미</v>
      </c>
      <c r="N9962" t="str">
        <f t="shared" ca="1" si="1120"/>
        <v>박병미</v>
      </c>
      <c r="O9962">
        <v>9959</v>
      </c>
    </row>
    <row r="9963" spans="6:15" x14ac:dyDescent="0.4">
      <c r="F9963">
        <f t="shared" ca="1" si="1121"/>
        <v>8</v>
      </c>
      <c r="G9963">
        <f t="shared" ca="1" si="1121"/>
        <v>4</v>
      </c>
      <c r="H9963">
        <f t="shared" ca="1" si="1121"/>
        <v>6</v>
      </c>
      <c r="J9963" t="str">
        <f t="shared" ca="1" si="1117"/>
        <v>장</v>
      </c>
      <c r="K9963" t="str">
        <f t="shared" ca="1" si="1118"/>
        <v>지</v>
      </c>
      <c r="L9963" t="str">
        <f t="shared" ca="1" si="1119"/>
        <v>수</v>
      </c>
      <c r="N9963" t="str">
        <f t="shared" ca="1" si="1120"/>
        <v>장지수</v>
      </c>
      <c r="O9963">
        <v>9960</v>
      </c>
    </row>
    <row r="9964" spans="6:15" x14ac:dyDescent="0.4">
      <c r="F9964">
        <f t="shared" ref="F9964:H9983" ca="1" si="1122">INT(RAND()*10)</f>
        <v>8</v>
      </c>
      <c r="G9964">
        <f t="shared" ca="1" si="1122"/>
        <v>2</v>
      </c>
      <c r="H9964">
        <f t="shared" ca="1" si="1122"/>
        <v>8</v>
      </c>
      <c r="J9964" t="str">
        <f t="shared" ca="1" si="1117"/>
        <v>장</v>
      </c>
      <c r="K9964" t="str">
        <f t="shared" ca="1" si="1118"/>
        <v>민</v>
      </c>
      <c r="L9964" t="str">
        <f t="shared" ca="1" si="1119"/>
        <v>희</v>
      </c>
      <c r="N9964" t="str">
        <f t="shared" ca="1" si="1120"/>
        <v>장민희</v>
      </c>
      <c r="O9964">
        <v>9961</v>
      </c>
    </row>
    <row r="9965" spans="6:15" x14ac:dyDescent="0.4">
      <c r="F9965">
        <f t="shared" ca="1" si="1122"/>
        <v>8</v>
      </c>
      <c r="G9965">
        <f t="shared" ca="1" si="1122"/>
        <v>3</v>
      </c>
      <c r="H9965">
        <f t="shared" ca="1" si="1122"/>
        <v>5</v>
      </c>
      <c r="J9965" t="str">
        <f t="shared" ca="1" si="1117"/>
        <v>장</v>
      </c>
      <c r="K9965" t="str">
        <f t="shared" ca="1" si="1118"/>
        <v>순</v>
      </c>
      <c r="L9965" t="str">
        <f t="shared" ca="1" si="1119"/>
        <v>훈</v>
      </c>
      <c r="N9965" t="str">
        <f t="shared" ca="1" si="1120"/>
        <v>장순훈</v>
      </c>
      <c r="O9965">
        <v>9962</v>
      </c>
    </row>
    <row r="9966" spans="6:15" x14ac:dyDescent="0.4">
      <c r="F9966">
        <f t="shared" ca="1" si="1122"/>
        <v>5</v>
      </c>
      <c r="G9966">
        <f t="shared" ca="1" si="1122"/>
        <v>9</v>
      </c>
      <c r="H9966">
        <f t="shared" ca="1" si="1122"/>
        <v>1</v>
      </c>
      <c r="J9966" t="str">
        <f t="shared" ca="1" si="1117"/>
        <v>강</v>
      </c>
      <c r="K9966" t="str">
        <f t="shared" ca="1" si="1118"/>
        <v>병</v>
      </c>
      <c r="L9966" t="str">
        <f t="shared" ca="1" si="1119"/>
        <v>영</v>
      </c>
      <c r="N9966" t="str">
        <f t="shared" ca="1" si="1120"/>
        <v>강병영</v>
      </c>
      <c r="O9966">
        <v>9963</v>
      </c>
    </row>
    <row r="9967" spans="6:15" x14ac:dyDescent="0.4">
      <c r="F9967">
        <f t="shared" ca="1" si="1122"/>
        <v>0</v>
      </c>
      <c r="G9967">
        <f t="shared" ca="1" si="1122"/>
        <v>4</v>
      </c>
      <c r="H9967">
        <f t="shared" ca="1" si="1122"/>
        <v>0</v>
      </c>
      <c r="J9967" t="str">
        <f t="shared" ca="1" si="1117"/>
        <v>김</v>
      </c>
      <c r="K9967" t="str">
        <f t="shared" ca="1" si="1118"/>
        <v>지</v>
      </c>
      <c r="L9967" t="str">
        <f t="shared" ca="1" si="1119"/>
        <v>상</v>
      </c>
      <c r="N9967" t="str">
        <f t="shared" ca="1" si="1120"/>
        <v>김지상</v>
      </c>
      <c r="O9967">
        <v>9964</v>
      </c>
    </row>
    <row r="9968" spans="6:15" x14ac:dyDescent="0.4">
      <c r="F9968">
        <f t="shared" ca="1" si="1122"/>
        <v>1</v>
      </c>
      <c r="G9968">
        <f t="shared" ca="1" si="1122"/>
        <v>2</v>
      </c>
      <c r="H9968">
        <f t="shared" ca="1" si="1122"/>
        <v>0</v>
      </c>
      <c r="J9968" t="str">
        <f t="shared" ca="1" si="1117"/>
        <v>이</v>
      </c>
      <c r="K9968" t="str">
        <f t="shared" ca="1" si="1118"/>
        <v>민</v>
      </c>
      <c r="L9968" t="str">
        <f t="shared" ca="1" si="1119"/>
        <v>상</v>
      </c>
      <c r="N9968" t="str">
        <f t="shared" ca="1" si="1120"/>
        <v>이민상</v>
      </c>
      <c r="O9968">
        <v>9965</v>
      </c>
    </row>
    <row r="9969" spans="6:15" x14ac:dyDescent="0.4">
      <c r="F9969">
        <f t="shared" ca="1" si="1122"/>
        <v>0</v>
      </c>
      <c r="G9969">
        <f t="shared" ca="1" si="1122"/>
        <v>4</v>
      </c>
      <c r="H9969">
        <f t="shared" ca="1" si="1122"/>
        <v>8</v>
      </c>
      <c r="J9969" t="str">
        <f t="shared" ca="1" si="1117"/>
        <v>김</v>
      </c>
      <c r="K9969" t="str">
        <f t="shared" ca="1" si="1118"/>
        <v>지</v>
      </c>
      <c r="L9969" t="str">
        <f t="shared" ca="1" si="1119"/>
        <v>희</v>
      </c>
      <c r="N9969" t="str">
        <f t="shared" ca="1" si="1120"/>
        <v>김지희</v>
      </c>
      <c r="O9969">
        <v>9966</v>
      </c>
    </row>
    <row r="9970" spans="6:15" x14ac:dyDescent="0.4">
      <c r="F9970">
        <f t="shared" ca="1" si="1122"/>
        <v>1</v>
      </c>
      <c r="G9970">
        <f t="shared" ca="1" si="1122"/>
        <v>8</v>
      </c>
      <c r="H9970">
        <f t="shared" ca="1" si="1122"/>
        <v>7</v>
      </c>
      <c r="J9970" t="str">
        <f t="shared" ca="1" si="1117"/>
        <v>이</v>
      </c>
      <c r="K9970" t="str">
        <f t="shared" ca="1" si="1118"/>
        <v>유</v>
      </c>
      <c r="L9970" t="str">
        <f t="shared" ca="1" si="1119"/>
        <v>미</v>
      </c>
      <c r="N9970" t="str">
        <f t="shared" ca="1" si="1120"/>
        <v>이유미</v>
      </c>
      <c r="O9970">
        <v>9967</v>
      </c>
    </row>
    <row r="9971" spans="6:15" x14ac:dyDescent="0.4">
      <c r="F9971">
        <f t="shared" ca="1" si="1122"/>
        <v>7</v>
      </c>
      <c r="G9971">
        <f t="shared" ca="1" si="1122"/>
        <v>9</v>
      </c>
      <c r="H9971">
        <f t="shared" ca="1" si="1122"/>
        <v>0</v>
      </c>
      <c r="J9971" t="str">
        <f t="shared" ca="1" si="1117"/>
        <v>윤</v>
      </c>
      <c r="K9971" t="str">
        <f t="shared" ca="1" si="1118"/>
        <v>병</v>
      </c>
      <c r="L9971" t="str">
        <f t="shared" ca="1" si="1119"/>
        <v>상</v>
      </c>
      <c r="N9971" t="str">
        <f t="shared" ca="1" si="1120"/>
        <v>윤병상</v>
      </c>
      <c r="O9971">
        <v>9968</v>
      </c>
    </row>
    <row r="9972" spans="6:15" x14ac:dyDescent="0.4">
      <c r="F9972">
        <f t="shared" ca="1" si="1122"/>
        <v>2</v>
      </c>
      <c r="G9972">
        <f t="shared" ca="1" si="1122"/>
        <v>9</v>
      </c>
      <c r="H9972">
        <f t="shared" ca="1" si="1122"/>
        <v>3</v>
      </c>
      <c r="J9972" t="str">
        <f t="shared" ca="1" si="1117"/>
        <v>박</v>
      </c>
      <c r="K9972" t="str">
        <f t="shared" ca="1" si="1118"/>
        <v>병</v>
      </c>
      <c r="L9972" t="str">
        <f t="shared" ca="1" si="1119"/>
        <v>석</v>
      </c>
      <c r="N9972" t="str">
        <f t="shared" ca="1" si="1120"/>
        <v>박병석</v>
      </c>
      <c r="O9972">
        <v>9969</v>
      </c>
    </row>
    <row r="9973" spans="6:15" x14ac:dyDescent="0.4">
      <c r="F9973">
        <f t="shared" ca="1" si="1122"/>
        <v>8</v>
      </c>
      <c r="G9973">
        <f t="shared" ca="1" si="1122"/>
        <v>0</v>
      </c>
      <c r="H9973">
        <f t="shared" ca="1" si="1122"/>
        <v>1</v>
      </c>
      <c r="J9973" t="str">
        <f t="shared" ca="1" si="1117"/>
        <v>장</v>
      </c>
      <c r="K9973" t="str">
        <f t="shared" ca="1" si="1118"/>
        <v>성</v>
      </c>
      <c r="L9973" t="str">
        <f t="shared" ca="1" si="1119"/>
        <v>영</v>
      </c>
      <c r="N9973" t="str">
        <f t="shared" ca="1" si="1120"/>
        <v>장성영</v>
      </c>
      <c r="O9973">
        <v>9970</v>
      </c>
    </row>
    <row r="9974" spans="6:15" x14ac:dyDescent="0.4">
      <c r="F9974">
        <f t="shared" ca="1" si="1122"/>
        <v>1</v>
      </c>
      <c r="G9974">
        <f t="shared" ca="1" si="1122"/>
        <v>6</v>
      </c>
      <c r="H9974">
        <f t="shared" ca="1" si="1122"/>
        <v>2</v>
      </c>
      <c r="J9974" t="str">
        <f t="shared" ca="1" si="1117"/>
        <v>이</v>
      </c>
      <c r="K9974" t="str">
        <f t="shared" ca="1" si="1118"/>
        <v>정</v>
      </c>
      <c r="L9974" t="str">
        <f t="shared" ca="1" si="1119"/>
        <v>기</v>
      </c>
      <c r="N9974" t="str">
        <f t="shared" ca="1" si="1120"/>
        <v>이정기</v>
      </c>
      <c r="O9974">
        <v>9971</v>
      </c>
    </row>
    <row r="9975" spans="6:15" x14ac:dyDescent="0.4">
      <c r="F9975">
        <f t="shared" ca="1" si="1122"/>
        <v>7</v>
      </c>
      <c r="G9975">
        <f t="shared" ca="1" si="1122"/>
        <v>7</v>
      </c>
      <c r="H9975">
        <f t="shared" ca="1" si="1122"/>
        <v>8</v>
      </c>
      <c r="J9975" t="str">
        <f t="shared" ca="1" si="1117"/>
        <v>윤</v>
      </c>
      <c r="K9975" t="str">
        <f t="shared" ca="1" si="1118"/>
        <v>보</v>
      </c>
      <c r="L9975" t="str">
        <f t="shared" ca="1" si="1119"/>
        <v>희</v>
      </c>
      <c r="N9975" t="str">
        <f t="shared" ca="1" si="1120"/>
        <v>윤보희</v>
      </c>
      <c r="O9975">
        <v>9972</v>
      </c>
    </row>
    <row r="9976" spans="6:15" x14ac:dyDescent="0.4">
      <c r="F9976">
        <f t="shared" ca="1" si="1122"/>
        <v>3</v>
      </c>
      <c r="G9976">
        <f t="shared" ca="1" si="1122"/>
        <v>3</v>
      </c>
      <c r="H9976">
        <f t="shared" ca="1" si="1122"/>
        <v>5</v>
      </c>
      <c r="J9976" t="str">
        <f t="shared" ca="1" si="1117"/>
        <v>최</v>
      </c>
      <c r="K9976" t="str">
        <f t="shared" ca="1" si="1118"/>
        <v>순</v>
      </c>
      <c r="L9976" t="str">
        <f t="shared" ca="1" si="1119"/>
        <v>훈</v>
      </c>
      <c r="N9976" t="str">
        <f t="shared" ca="1" si="1120"/>
        <v>최순훈</v>
      </c>
      <c r="O9976">
        <v>9973</v>
      </c>
    </row>
    <row r="9977" spans="6:15" x14ac:dyDescent="0.4">
      <c r="F9977">
        <f t="shared" ca="1" si="1122"/>
        <v>0</v>
      </c>
      <c r="G9977">
        <f t="shared" ca="1" si="1122"/>
        <v>3</v>
      </c>
      <c r="H9977">
        <f t="shared" ca="1" si="1122"/>
        <v>3</v>
      </c>
      <c r="J9977" t="str">
        <f t="shared" ca="1" si="1117"/>
        <v>김</v>
      </c>
      <c r="K9977" t="str">
        <f t="shared" ca="1" si="1118"/>
        <v>순</v>
      </c>
      <c r="L9977" t="str">
        <f t="shared" ca="1" si="1119"/>
        <v>석</v>
      </c>
      <c r="N9977" t="str">
        <f t="shared" ca="1" si="1120"/>
        <v>김순석</v>
      </c>
      <c r="O9977">
        <v>9974</v>
      </c>
    </row>
    <row r="9978" spans="6:15" x14ac:dyDescent="0.4">
      <c r="F9978">
        <f t="shared" ca="1" si="1122"/>
        <v>4</v>
      </c>
      <c r="G9978">
        <f t="shared" ca="1" si="1122"/>
        <v>1</v>
      </c>
      <c r="H9978">
        <f t="shared" ca="1" si="1122"/>
        <v>9</v>
      </c>
      <c r="J9978" t="str">
        <f t="shared" ca="1" si="1117"/>
        <v>정</v>
      </c>
      <c r="K9978" t="str">
        <f t="shared" ca="1" si="1118"/>
        <v>현</v>
      </c>
      <c r="L9978" t="str">
        <f t="shared" ca="1" si="1119"/>
        <v>성</v>
      </c>
      <c r="N9978" t="str">
        <f t="shared" ca="1" si="1120"/>
        <v>정현성</v>
      </c>
      <c r="O9978">
        <v>9975</v>
      </c>
    </row>
    <row r="9979" spans="6:15" x14ac:dyDescent="0.4">
      <c r="F9979">
        <f t="shared" ca="1" si="1122"/>
        <v>2</v>
      </c>
      <c r="G9979">
        <f t="shared" ca="1" si="1122"/>
        <v>8</v>
      </c>
      <c r="H9979">
        <f t="shared" ca="1" si="1122"/>
        <v>3</v>
      </c>
      <c r="J9979" t="str">
        <f t="shared" ca="1" si="1117"/>
        <v>박</v>
      </c>
      <c r="K9979" t="str">
        <f t="shared" ca="1" si="1118"/>
        <v>유</v>
      </c>
      <c r="L9979" t="str">
        <f t="shared" ca="1" si="1119"/>
        <v>석</v>
      </c>
      <c r="N9979" t="str">
        <f t="shared" ca="1" si="1120"/>
        <v>박유석</v>
      </c>
      <c r="O9979">
        <v>9976</v>
      </c>
    </row>
    <row r="9980" spans="6:15" x14ac:dyDescent="0.4">
      <c r="F9980">
        <f t="shared" ca="1" si="1122"/>
        <v>7</v>
      </c>
      <c r="G9980">
        <f t="shared" ca="1" si="1122"/>
        <v>9</v>
      </c>
      <c r="H9980">
        <f t="shared" ca="1" si="1122"/>
        <v>7</v>
      </c>
      <c r="J9980" t="str">
        <f t="shared" ca="1" si="1117"/>
        <v>윤</v>
      </c>
      <c r="K9980" t="str">
        <f t="shared" ca="1" si="1118"/>
        <v>병</v>
      </c>
      <c r="L9980" t="str">
        <f t="shared" ca="1" si="1119"/>
        <v>미</v>
      </c>
      <c r="N9980" t="str">
        <f t="shared" ca="1" si="1120"/>
        <v>윤병미</v>
      </c>
      <c r="O9980">
        <v>9977</v>
      </c>
    </row>
    <row r="9981" spans="6:15" x14ac:dyDescent="0.4">
      <c r="F9981">
        <f t="shared" ca="1" si="1122"/>
        <v>3</v>
      </c>
      <c r="G9981">
        <f t="shared" ca="1" si="1122"/>
        <v>3</v>
      </c>
      <c r="H9981">
        <f t="shared" ca="1" si="1122"/>
        <v>3</v>
      </c>
      <c r="J9981" t="str">
        <f t="shared" ca="1" si="1117"/>
        <v>최</v>
      </c>
      <c r="K9981" t="str">
        <f t="shared" ca="1" si="1118"/>
        <v>순</v>
      </c>
      <c r="L9981" t="str">
        <f t="shared" ca="1" si="1119"/>
        <v>석</v>
      </c>
      <c r="N9981" t="str">
        <f t="shared" ca="1" si="1120"/>
        <v>최순석</v>
      </c>
      <c r="O9981">
        <v>9978</v>
      </c>
    </row>
    <row r="9982" spans="6:15" x14ac:dyDescent="0.4">
      <c r="F9982">
        <f t="shared" ca="1" si="1122"/>
        <v>2</v>
      </c>
      <c r="G9982">
        <f t="shared" ca="1" si="1122"/>
        <v>3</v>
      </c>
      <c r="H9982">
        <f t="shared" ca="1" si="1122"/>
        <v>5</v>
      </c>
      <c r="J9982" t="str">
        <f t="shared" ca="1" si="1117"/>
        <v>박</v>
      </c>
      <c r="K9982" t="str">
        <f t="shared" ca="1" si="1118"/>
        <v>순</v>
      </c>
      <c r="L9982" t="str">
        <f t="shared" ca="1" si="1119"/>
        <v>훈</v>
      </c>
      <c r="N9982" t="str">
        <f t="shared" ca="1" si="1120"/>
        <v>박순훈</v>
      </c>
      <c r="O9982">
        <v>9979</v>
      </c>
    </row>
    <row r="9983" spans="6:15" x14ac:dyDescent="0.4">
      <c r="F9983">
        <f t="shared" ca="1" si="1122"/>
        <v>3</v>
      </c>
      <c r="G9983">
        <f t="shared" ca="1" si="1122"/>
        <v>0</v>
      </c>
      <c r="H9983">
        <f t="shared" ca="1" si="1122"/>
        <v>0</v>
      </c>
      <c r="J9983" t="str">
        <f t="shared" ca="1" si="1117"/>
        <v>최</v>
      </c>
      <c r="K9983" t="str">
        <f t="shared" ca="1" si="1118"/>
        <v>성</v>
      </c>
      <c r="L9983" t="str">
        <f t="shared" ca="1" si="1119"/>
        <v>상</v>
      </c>
      <c r="N9983" t="str">
        <f t="shared" ca="1" si="1120"/>
        <v>최성상</v>
      </c>
      <c r="O9983">
        <v>9980</v>
      </c>
    </row>
    <row r="9984" spans="6:15" x14ac:dyDescent="0.4">
      <c r="F9984">
        <f t="shared" ref="F9984:H10003" ca="1" si="1123">INT(RAND()*10)</f>
        <v>2</v>
      </c>
      <c r="G9984">
        <f t="shared" ca="1" si="1123"/>
        <v>0</v>
      </c>
      <c r="H9984">
        <f t="shared" ca="1" si="1123"/>
        <v>9</v>
      </c>
      <c r="J9984" t="str">
        <f t="shared" ca="1" si="1117"/>
        <v>박</v>
      </c>
      <c r="K9984" t="str">
        <f t="shared" ca="1" si="1118"/>
        <v>성</v>
      </c>
      <c r="L9984" t="str">
        <f t="shared" ca="1" si="1119"/>
        <v>성</v>
      </c>
      <c r="N9984" t="str">
        <f t="shared" ca="1" si="1120"/>
        <v>박성성</v>
      </c>
      <c r="O9984">
        <v>9981</v>
      </c>
    </row>
    <row r="9985" spans="6:15" x14ac:dyDescent="0.4">
      <c r="F9985">
        <f t="shared" ca="1" si="1123"/>
        <v>8</v>
      </c>
      <c r="G9985">
        <f t="shared" ca="1" si="1123"/>
        <v>7</v>
      </c>
      <c r="H9985">
        <f t="shared" ca="1" si="1123"/>
        <v>2</v>
      </c>
      <c r="J9985" t="str">
        <f t="shared" ca="1" si="1117"/>
        <v>장</v>
      </c>
      <c r="K9985" t="str">
        <f t="shared" ca="1" si="1118"/>
        <v>보</v>
      </c>
      <c r="L9985" t="str">
        <f t="shared" ca="1" si="1119"/>
        <v>기</v>
      </c>
      <c r="N9985" t="str">
        <f t="shared" ca="1" si="1120"/>
        <v>장보기</v>
      </c>
      <c r="O9985">
        <v>9982</v>
      </c>
    </row>
    <row r="9986" spans="6:15" x14ac:dyDescent="0.4">
      <c r="F9986">
        <f t="shared" ca="1" si="1123"/>
        <v>7</v>
      </c>
      <c r="G9986">
        <f t="shared" ca="1" si="1123"/>
        <v>4</v>
      </c>
      <c r="H9986">
        <f t="shared" ca="1" si="1123"/>
        <v>5</v>
      </c>
      <c r="J9986" t="str">
        <f t="shared" ca="1" si="1117"/>
        <v>윤</v>
      </c>
      <c r="K9986" t="str">
        <f t="shared" ca="1" si="1118"/>
        <v>지</v>
      </c>
      <c r="L9986" t="str">
        <f t="shared" ca="1" si="1119"/>
        <v>훈</v>
      </c>
      <c r="N9986" t="str">
        <f t="shared" ca="1" si="1120"/>
        <v>윤지훈</v>
      </c>
      <c r="O9986">
        <v>9983</v>
      </c>
    </row>
    <row r="9987" spans="6:15" x14ac:dyDescent="0.4">
      <c r="F9987">
        <f t="shared" ca="1" si="1123"/>
        <v>8</v>
      </c>
      <c r="G9987">
        <f t="shared" ca="1" si="1123"/>
        <v>2</v>
      </c>
      <c r="H9987">
        <f t="shared" ca="1" si="1123"/>
        <v>6</v>
      </c>
      <c r="J9987" t="str">
        <f t="shared" ca="1" si="1117"/>
        <v>장</v>
      </c>
      <c r="K9987" t="str">
        <f t="shared" ca="1" si="1118"/>
        <v>민</v>
      </c>
      <c r="L9987" t="str">
        <f t="shared" ca="1" si="1119"/>
        <v>수</v>
      </c>
      <c r="N9987" t="str">
        <f t="shared" ca="1" si="1120"/>
        <v>장민수</v>
      </c>
      <c r="O9987">
        <v>9984</v>
      </c>
    </row>
    <row r="9988" spans="6:15" x14ac:dyDescent="0.4">
      <c r="F9988">
        <f t="shared" ca="1" si="1123"/>
        <v>2</v>
      </c>
      <c r="G9988">
        <f t="shared" ca="1" si="1123"/>
        <v>9</v>
      </c>
      <c r="H9988">
        <f t="shared" ca="1" si="1123"/>
        <v>1</v>
      </c>
      <c r="J9988" t="str">
        <f t="shared" ref="J9988:J10003" ca="1" si="1124">_xlfn.IFS(F9988=0,B$4,F9988=1,B$5,F9988=2,B$6,F9988=3,B$7,F9988=4,B$8,F9988=5,B$9,F9988=6,B$10,F9988=7,B$11,F9988=8,B$12,F9988=9,B$13)</f>
        <v>박</v>
      </c>
      <c r="K9988" t="str">
        <f t="shared" ref="K9988:K10003" ca="1" si="1125">_xlfn.IFS(G9988=0,C$4,G9988=1,C$5,G9988=2,C$6,G9988=3,C$7,G9988=4,C$8,G9988=5,C$9,G9988=6,C$10,G9988=7,C$11,G9988=8,C$12,G9988=9,C$13)</f>
        <v>병</v>
      </c>
      <c r="L9988" t="str">
        <f t="shared" ref="L9988:L10003" ca="1" si="1126">_xlfn.IFS(H9988=0,D$4,H9988=1,D$5,H9988=2,D$6,H9988=3,D$7,H9988=4,D$8,H9988=5,D$9,H9988=6,D$10,H9988=7,D$11,H9988=8,D$12,H9988=9,D$13)</f>
        <v>영</v>
      </c>
      <c r="N9988" t="str">
        <f t="shared" ca="1" si="1120"/>
        <v>박병영</v>
      </c>
      <c r="O9988">
        <v>9985</v>
      </c>
    </row>
    <row r="9989" spans="6:15" x14ac:dyDescent="0.4">
      <c r="F9989">
        <f t="shared" ca="1" si="1123"/>
        <v>5</v>
      </c>
      <c r="G9989">
        <f t="shared" ca="1" si="1123"/>
        <v>6</v>
      </c>
      <c r="H9989">
        <f t="shared" ca="1" si="1123"/>
        <v>2</v>
      </c>
      <c r="J9989" t="str">
        <f t="shared" ca="1" si="1124"/>
        <v>강</v>
      </c>
      <c r="K9989" t="str">
        <f t="shared" ca="1" si="1125"/>
        <v>정</v>
      </c>
      <c r="L9989" t="str">
        <f t="shared" ca="1" si="1126"/>
        <v>기</v>
      </c>
      <c r="N9989" t="str">
        <f t="shared" ref="N9989:N10003" ca="1" si="1127">J9989&amp;K9989&amp;L9989</f>
        <v>강정기</v>
      </c>
      <c r="O9989">
        <v>9986</v>
      </c>
    </row>
    <row r="9990" spans="6:15" x14ac:dyDescent="0.4">
      <c r="F9990">
        <f t="shared" ca="1" si="1123"/>
        <v>2</v>
      </c>
      <c r="G9990">
        <f t="shared" ca="1" si="1123"/>
        <v>0</v>
      </c>
      <c r="H9990">
        <f t="shared" ca="1" si="1123"/>
        <v>2</v>
      </c>
      <c r="J9990" t="str">
        <f t="shared" ca="1" si="1124"/>
        <v>박</v>
      </c>
      <c r="K9990" t="str">
        <f t="shared" ca="1" si="1125"/>
        <v>성</v>
      </c>
      <c r="L9990" t="str">
        <f t="shared" ca="1" si="1126"/>
        <v>기</v>
      </c>
      <c r="N9990" t="str">
        <f t="shared" ca="1" si="1127"/>
        <v>박성기</v>
      </c>
      <c r="O9990">
        <v>9987</v>
      </c>
    </row>
    <row r="9991" spans="6:15" x14ac:dyDescent="0.4">
      <c r="F9991">
        <f t="shared" ca="1" si="1123"/>
        <v>3</v>
      </c>
      <c r="G9991">
        <f t="shared" ca="1" si="1123"/>
        <v>1</v>
      </c>
      <c r="H9991">
        <f t="shared" ca="1" si="1123"/>
        <v>6</v>
      </c>
      <c r="J9991" t="str">
        <f t="shared" ca="1" si="1124"/>
        <v>최</v>
      </c>
      <c r="K9991" t="str">
        <f t="shared" ca="1" si="1125"/>
        <v>현</v>
      </c>
      <c r="L9991" t="str">
        <f t="shared" ca="1" si="1126"/>
        <v>수</v>
      </c>
      <c r="N9991" t="str">
        <f t="shared" ca="1" si="1127"/>
        <v>최현수</v>
      </c>
      <c r="O9991">
        <v>9988</v>
      </c>
    </row>
    <row r="9992" spans="6:15" x14ac:dyDescent="0.4">
      <c r="F9992">
        <f t="shared" ca="1" si="1123"/>
        <v>0</v>
      </c>
      <c r="G9992">
        <f t="shared" ca="1" si="1123"/>
        <v>4</v>
      </c>
      <c r="H9992">
        <f t="shared" ca="1" si="1123"/>
        <v>6</v>
      </c>
      <c r="J9992" t="str">
        <f t="shared" ca="1" si="1124"/>
        <v>김</v>
      </c>
      <c r="K9992" t="str">
        <f t="shared" ca="1" si="1125"/>
        <v>지</v>
      </c>
      <c r="L9992" t="str">
        <f t="shared" ca="1" si="1126"/>
        <v>수</v>
      </c>
      <c r="N9992" t="str">
        <f t="shared" ca="1" si="1127"/>
        <v>김지수</v>
      </c>
      <c r="O9992">
        <v>9989</v>
      </c>
    </row>
    <row r="9993" spans="6:15" x14ac:dyDescent="0.4">
      <c r="F9993">
        <f t="shared" ca="1" si="1123"/>
        <v>6</v>
      </c>
      <c r="G9993">
        <f t="shared" ca="1" si="1123"/>
        <v>5</v>
      </c>
      <c r="H9993">
        <f t="shared" ca="1" si="1123"/>
        <v>6</v>
      </c>
      <c r="J9993" t="str">
        <f t="shared" ca="1" si="1124"/>
        <v>조</v>
      </c>
      <c r="K9993" t="str">
        <f t="shared" ca="1" si="1125"/>
        <v>시</v>
      </c>
      <c r="L9993" t="str">
        <f t="shared" ca="1" si="1126"/>
        <v>수</v>
      </c>
      <c r="N9993" t="str">
        <f t="shared" ca="1" si="1127"/>
        <v>조시수</v>
      </c>
      <c r="O9993">
        <v>9990</v>
      </c>
    </row>
    <row r="9994" spans="6:15" x14ac:dyDescent="0.4">
      <c r="F9994">
        <f t="shared" ca="1" si="1123"/>
        <v>6</v>
      </c>
      <c r="G9994">
        <f t="shared" ca="1" si="1123"/>
        <v>9</v>
      </c>
      <c r="H9994">
        <f t="shared" ca="1" si="1123"/>
        <v>7</v>
      </c>
      <c r="J9994" t="str">
        <f t="shared" ca="1" si="1124"/>
        <v>조</v>
      </c>
      <c r="K9994" t="str">
        <f t="shared" ca="1" si="1125"/>
        <v>병</v>
      </c>
      <c r="L9994" t="str">
        <f t="shared" ca="1" si="1126"/>
        <v>미</v>
      </c>
      <c r="N9994" t="str">
        <f t="shared" ca="1" si="1127"/>
        <v>조병미</v>
      </c>
      <c r="O9994">
        <v>9991</v>
      </c>
    </row>
    <row r="9995" spans="6:15" x14ac:dyDescent="0.4">
      <c r="F9995">
        <f t="shared" ca="1" si="1123"/>
        <v>9</v>
      </c>
      <c r="G9995">
        <f t="shared" ca="1" si="1123"/>
        <v>5</v>
      </c>
      <c r="H9995">
        <f t="shared" ca="1" si="1123"/>
        <v>8</v>
      </c>
      <c r="J9995" t="str">
        <f t="shared" ca="1" si="1124"/>
        <v>임</v>
      </c>
      <c r="K9995" t="str">
        <f t="shared" ca="1" si="1125"/>
        <v>시</v>
      </c>
      <c r="L9995" t="str">
        <f t="shared" ca="1" si="1126"/>
        <v>희</v>
      </c>
      <c r="N9995" t="str">
        <f t="shared" ca="1" si="1127"/>
        <v>임시희</v>
      </c>
      <c r="O9995">
        <v>9992</v>
      </c>
    </row>
    <row r="9996" spans="6:15" x14ac:dyDescent="0.4">
      <c r="F9996">
        <f t="shared" ca="1" si="1123"/>
        <v>4</v>
      </c>
      <c r="G9996">
        <f t="shared" ca="1" si="1123"/>
        <v>9</v>
      </c>
      <c r="H9996">
        <f t="shared" ca="1" si="1123"/>
        <v>1</v>
      </c>
      <c r="J9996" t="str">
        <f t="shared" ca="1" si="1124"/>
        <v>정</v>
      </c>
      <c r="K9996" t="str">
        <f t="shared" ca="1" si="1125"/>
        <v>병</v>
      </c>
      <c r="L9996" t="str">
        <f t="shared" ca="1" si="1126"/>
        <v>영</v>
      </c>
      <c r="N9996" t="str">
        <f t="shared" ca="1" si="1127"/>
        <v>정병영</v>
      </c>
      <c r="O9996">
        <v>9993</v>
      </c>
    </row>
    <row r="9997" spans="6:15" x14ac:dyDescent="0.4">
      <c r="F9997">
        <f t="shared" ca="1" si="1123"/>
        <v>8</v>
      </c>
      <c r="G9997">
        <f t="shared" ca="1" si="1123"/>
        <v>0</v>
      </c>
      <c r="H9997">
        <f t="shared" ca="1" si="1123"/>
        <v>1</v>
      </c>
      <c r="J9997" t="str">
        <f t="shared" ca="1" si="1124"/>
        <v>장</v>
      </c>
      <c r="K9997" t="str">
        <f t="shared" ca="1" si="1125"/>
        <v>성</v>
      </c>
      <c r="L9997" t="str">
        <f t="shared" ca="1" si="1126"/>
        <v>영</v>
      </c>
      <c r="N9997" t="str">
        <f t="shared" ca="1" si="1127"/>
        <v>장성영</v>
      </c>
      <c r="O9997">
        <v>9994</v>
      </c>
    </row>
    <row r="9998" spans="6:15" x14ac:dyDescent="0.4">
      <c r="F9998">
        <f t="shared" ca="1" si="1123"/>
        <v>1</v>
      </c>
      <c r="G9998">
        <f t="shared" ca="1" si="1123"/>
        <v>2</v>
      </c>
      <c r="H9998">
        <f t="shared" ca="1" si="1123"/>
        <v>5</v>
      </c>
      <c r="J9998" t="str">
        <f t="shared" ca="1" si="1124"/>
        <v>이</v>
      </c>
      <c r="K9998" t="str">
        <f t="shared" ca="1" si="1125"/>
        <v>민</v>
      </c>
      <c r="L9998" t="str">
        <f t="shared" ca="1" si="1126"/>
        <v>훈</v>
      </c>
      <c r="N9998" t="str">
        <f t="shared" ca="1" si="1127"/>
        <v>이민훈</v>
      </c>
      <c r="O9998">
        <v>9995</v>
      </c>
    </row>
    <row r="9999" spans="6:15" x14ac:dyDescent="0.4">
      <c r="F9999">
        <f t="shared" ca="1" si="1123"/>
        <v>9</v>
      </c>
      <c r="G9999">
        <f t="shared" ca="1" si="1123"/>
        <v>4</v>
      </c>
      <c r="H9999">
        <f t="shared" ca="1" si="1123"/>
        <v>4</v>
      </c>
      <c r="J9999" t="str">
        <f t="shared" ca="1" si="1124"/>
        <v>임</v>
      </c>
      <c r="K9999" t="str">
        <f t="shared" ca="1" si="1125"/>
        <v>지</v>
      </c>
      <c r="L9999" t="str">
        <f t="shared" ca="1" si="1126"/>
        <v>호</v>
      </c>
      <c r="N9999" t="str">
        <f t="shared" ca="1" si="1127"/>
        <v>임지호</v>
      </c>
      <c r="O9999">
        <v>9996</v>
      </c>
    </row>
    <row r="10000" spans="6:15" x14ac:dyDescent="0.4">
      <c r="F10000">
        <f t="shared" ca="1" si="1123"/>
        <v>5</v>
      </c>
      <c r="G10000">
        <f t="shared" ca="1" si="1123"/>
        <v>6</v>
      </c>
      <c r="H10000">
        <f t="shared" ca="1" si="1123"/>
        <v>8</v>
      </c>
      <c r="J10000" t="str">
        <f t="shared" ca="1" si="1124"/>
        <v>강</v>
      </c>
      <c r="K10000" t="str">
        <f t="shared" ca="1" si="1125"/>
        <v>정</v>
      </c>
      <c r="L10000" t="str">
        <f t="shared" ca="1" si="1126"/>
        <v>희</v>
      </c>
      <c r="N10000" t="str">
        <f t="shared" ca="1" si="1127"/>
        <v>강정희</v>
      </c>
      <c r="O10000">
        <v>9997</v>
      </c>
    </row>
    <row r="10001" spans="6:15" x14ac:dyDescent="0.4">
      <c r="F10001">
        <f t="shared" ca="1" si="1123"/>
        <v>9</v>
      </c>
      <c r="G10001">
        <f t="shared" ca="1" si="1123"/>
        <v>9</v>
      </c>
      <c r="H10001">
        <f t="shared" ca="1" si="1123"/>
        <v>3</v>
      </c>
      <c r="J10001" t="str">
        <f t="shared" ca="1" si="1124"/>
        <v>임</v>
      </c>
      <c r="K10001" t="str">
        <f t="shared" ca="1" si="1125"/>
        <v>병</v>
      </c>
      <c r="L10001" t="str">
        <f t="shared" ca="1" si="1126"/>
        <v>석</v>
      </c>
      <c r="N10001" t="str">
        <f t="shared" ca="1" si="1127"/>
        <v>임병석</v>
      </c>
      <c r="O10001">
        <v>9998</v>
      </c>
    </row>
    <row r="10002" spans="6:15" x14ac:dyDescent="0.4">
      <c r="F10002">
        <f t="shared" ca="1" si="1123"/>
        <v>0</v>
      </c>
      <c r="G10002">
        <f t="shared" ca="1" si="1123"/>
        <v>7</v>
      </c>
      <c r="H10002">
        <f t="shared" ca="1" si="1123"/>
        <v>2</v>
      </c>
      <c r="J10002" t="str">
        <f t="shared" ca="1" si="1124"/>
        <v>김</v>
      </c>
      <c r="K10002" t="str">
        <f t="shared" ca="1" si="1125"/>
        <v>보</v>
      </c>
      <c r="L10002" t="str">
        <f t="shared" ca="1" si="1126"/>
        <v>기</v>
      </c>
      <c r="N10002" t="str">
        <f t="shared" ca="1" si="1127"/>
        <v>김보기</v>
      </c>
      <c r="O10002">
        <v>9999</v>
      </c>
    </row>
    <row r="10003" spans="6:15" x14ac:dyDescent="0.4">
      <c r="F10003">
        <f t="shared" ca="1" si="1123"/>
        <v>2</v>
      </c>
      <c r="G10003">
        <f t="shared" ca="1" si="1123"/>
        <v>0</v>
      </c>
      <c r="H10003">
        <f t="shared" ca="1" si="1123"/>
        <v>9</v>
      </c>
      <c r="J10003" t="str">
        <f t="shared" ca="1" si="1124"/>
        <v>박</v>
      </c>
      <c r="K10003" t="str">
        <f t="shared" ca="1" si="1125"/>
        <v>성</v>
      </c>
      <c r="L10003" t="str">
        <f t="shared" ca="1" si="1126"/>
        <v>성</v>
      </c>
      <c r="N10003" t="str">
        <f t="shared" ca="1" si="1127"/>
        <v>박성성</v>
      </c>
      <c r="O10003">
        <v>10000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DA274-F0BA-4413-9CB8-DCA723B48270}">
  <dimension ref="B2:C3"/>
  <sheetViews>
    <sheetView workbookViewId="0">
      <selection activeCell="D3" sqref="D3"/>
    </sheetView>
  </sheetViews>
  <sheetFormatPr defaultRowHeight="17.399999999999999" x14ac:dyDescent="0.4"/>
  <cols>
    <col min="1" max="1" width="3.5" customWidth="1"/>
    <col min="2" max="2" width="10.3984375" bestFit="1" customWidth="1"/>
  </cols>
  <sheetData>
    <row r="2" spans="2:3" x14ac:dyDescent="0.4">
      <c r="B2" t="s">
        <v>10049</v>
      </c>
    </row>
    <row r="3" spans="2:3" x14ac:dyDescent="0.4">
      <c r="B3" t="s">
        <v>38</v>
      </c>
      <c r="C3" t="s">
        <v>10050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BDB6-B842-4BD3-B6B6-064DC48C30E2}">
  <dimension ref="B3:Q303"/>
  <sheetViews>
    <sheetView topLeftCell="A282" workbookViewId="0">
      <selection activeCell="E299" sqref="E299"/>
    </sheetView>
  </sheetViews>
  <sheetFormatPr defaultRowHeight="17.399999999999999" x14ac:dyDescent="0.4"/>
  <cols>
    <col min="14" max="14" width="10.3984375" bestFit="1" customWidth="1"/>
  </cols>
  <sheetData>
    <row r="3" spans="2:17" x14ac:dyDescent="0.4">
      <c r="B3" t="s">
        <v>10051</v>
      </c>
      <c r="C3" t="s">
        <v>10052</v>
      </c>
      <c r="D3" t="s">
        <v>10053</v>
      </c>
      <c r="F3" t="s">
        <v>35</v>
      </c>
      <c r="G3" t="s">
        <v>34</v>
      </c>
      <c r="H3" t="s">
        <v>33</v>
      </c>
      <c r="J3" t="s">
        <v>32</v>
      </c>
      <c r="K3" t="s">
        <v>31</v>
      </c>
      <c r="L3" t="s">
        <v>30</v>
      </c>
      <c r="N3" t="s">
        <v>29</v>
      </c>
      <c r="O3" t="s">
        <v>28</v>
      </c>
      <c r="Q3" t="s">
        <v>10075</v>
      </c>
    </row>
    <row r="4" spans="2:17" x14ac:dyDescent="0.4">
      <c r="B4" t="s">
        <v>10054</v>
      </c>
      <c r="C4" t="s">
        <v>10054</v>
      </c>
      <c r="D4" t="s">
        <v>10054</v>
      </c>
      <c r="F4">
        <f t="shared" ref="F4:H18" ca="1" si="0">INT(RAND()*10)</f>
        <v>2</v>
      </c>
      <c r="G4">
        <f t="shared" ca="1" si="0"/>
        <v>9</v>
      </c>
      <c r="H4">
        <f t="shared" ca="1" si="0"/>
        <v>8</v>
      </c>
      <c r="J4" t="str">
        <f t="shared" ref="J4" ca="1" si="1">_xlfn.IFS(F4=0,B$4,F4=1,B$5,F4=2,B$6,F4=3,B$7,F4=4,B$8,F4=5,B$9,F4=6,B$10,F4=7,B$11,F4=8,B$12,F4=9,B$13)</f>
        <v>다</v>
      </c>
      <c r="K4" t="str">
        <f t="shared" ref="K4" ca="1" si="2">_xlfn.IFS(G4=0,C$4,G4=1,C$5,G4=2,C$6,G4=3,C$7,G4=4,C$8,G4=5,C$9,G4=6,C$10,G4=7,C$11,G4=8,C$12,G4=9,C$13)</f>
        <v>차</v>
      </c>
      <c r="L4" t="str">
        <f t="shared" ref="L4" ca="1" si="3">_xlfn.IFS(H4=0,D$4,H4=1,D$5,H4=2,D$6,H4=3,D$7,H4=4,D$8,H4=5,D$9,H4=6,D$10,H4=7,D$11,H4=8,D$12,H4=9,D$13)</f>
        <v>자</v>
      </c>
      <c r="N4" t="str">
        <f ca="1">J4&amp;K4&amp;L4</f>
        <v>다차자</v>
      </c>
      <c r="O4">
        <v>1</v>
      </c>
      <c r="Q4" t="s">
        <v>10076</v>
      </c>
    </row>
    <row r="5" spans="2:17" x14ac:dyDescent="0.4">
      <c r="B5" t="s">
        <v>10055</v>
      </c>
      <c r="C5" t="s">
        <v>10055</v>
      </c>
      <c r="D5" t="s">
        <v>10055</v>
      </c>
      <c r="F5">
        <f t="shared" ca="1" si="0"/>
        <v>3</v>
      </c>
      <c r="G5">
        <f t="shared" ca="1" si="0"/>
        <v>5</v>
      </c>
      <c r="H5">
        <f t="shared" ca="1" si="0"/>
        <v>9</v>
      </c>
      <c r="J5" t="str">
        <f t="shared" ref="J5:J68" ca="1" si="4">_xlfn.IFS(F5=0,B$4,F5=1,B$5,F5=2,B$6,F5=3,B$7,F5=4,B$8,F5=5,B$9,F5=6,B$10,F5=7,B$11,F5=8,B$12,F5=9,B$13)</f>
        <v>라</v>
      </c>
      <c r="K5" t="str">
        <f t="shared" ref="K5:K68" ca="1" si="5">_xlfn.IFS(G5=0,C$4,G5=1,C$5,G5=2,C$6,G5=3,C$7,G5=4,C$8,G5=5,C$9,G5=6,C$10,G5=7,C$11,G5=8,C$12,G5=9,C$13)</f>
        <v>바</v>
      </c>
      <c r="L5" t="str">
        <f t="shared" ref="L5:L68" ca="1" si="6">_xlfn.IFS(H5=0,D$4,H5=1,D$5,H5=2,D$6,H5=3,D$7,H5=4,D$8,H5=5,D$9,H5=6,D$10,H5=7,D$11,H5=8,D$12,H5=9,D$13)</f>
        <v>차</v>
      </c>
      <c r="N5" t="str">
        <f t="shared" ref="N5:N68" ca="1" si="7">J5&amp;K5&amp;L5</f>
        <v>라바차</v>
      </c>
      <c r="O5">
        <v>2</v>
      </c>
      <c r="Q5" t="s">
        <v>10077</v>
      </c>
    </row>
    <row r="6" spans="2:17" x14ac:dyDescent="0.4">
      <c r="B6" t="s">
        <v>10056</v>
      </c>
      <c r="C6" t="s">
        <v>10056</v>
      </c>
      <c r="D6" t="s">
        <v>10056</v>
      </c>
      <c r="F6">
        <f t="shared" ca="1" si="0"/>
        <v>9</v>
      </c>
      <c r="G6">
        <f t="shared" ca="1" si="0"/>
        <v>5</v>
      </c>
      <c r="H6">
        <f t="shared" ca="1" si="0"/>
        <v>0</v>
      </c>
      <c r="J6" t="str">
        <f t="shared" ca="1" si="4"/>
        <v>차</v>
      </c>
      <c r="K6" t="str">
        <f t="shared" ca="1" si="5"/>
        <v>바</v>
      </c>
      <c r="L6" t="str">
        <f t="shared" ca="1" si="6"/>
        <v>가</v>
      </c>
      <c r="N6" t="str">
        <f t="shared" ca="1" si="7"/>
        <v>차바가</v>
      </c>
      <c r="O6">
        <v>3</v>
      </c>
      <c r="Q6" t="s">
        <v>10078</v>
      </c>
    </row>
    <row r="7" spans="2:17" x14ac:dyDescent="0.4">
      <c r="B7" t="s">
        <v>10057</v>
      </c>
      <c r="C7" t="s">
        <v>10057</v>
      </c>
      <c r="D7" t="s">
        <v>10057</v>
      </c>
      <c r="F7">
        <f t="shared" ca="1" si="0"/>
        <v>4</v>
      </c>
      <c r="G7">
        <f t="shared" ca="1" si="0"/>
        <v>9</v>
      </c>
      <c r="H7">
        <f t="shared" ca="1" si="0"/>
        <v>7</v>
      </c>
      <c r="J7" t="str">
        <f t="shared" ca="1" si="4"/>
        <v>마</v>
      </c>
      <c r="K7" t="str">
        <f t="shared" ca="1" si="5"/>
        <v>차</v>
      </c>
      <c r="L7" t="str">
        <f t="shared" ca="1" si="6"/>
        <v>아</v>
      </c>
      <c r="N7" t="str">
        <f t="shared" ca="1" si="7"/>
        <v>마차아</v>
      </c>
      <c r="O7">
        <v>4</v>
      </c>
      <c r="Q7" t="s">
        <v>10079</v>
      </c>
    </row>
    <row r="8" spans="2:17" x14ac:dyDescent="0.4">
      <c r="B8" t="s">
        <v>10058</v>
      </c>
      <c r="C8" t="s">
        <v>10058</v>
      </c>
      <c r="D8" t="s">
        <v>10058</v>
      </c>
      <c r="F8">
        <f t="shared" ca="1" si="0"/>
        <v>1</v>
      </c>
      <c r="G8">
        <f t="shared" ca="1" si="0"/>
        <v>1</v>
      </c>
      <c r="H8">
        <f t="shared" ca="1" si="0"/>
        <v>3</v>
      </c>
      <c r="J8" t="str">
        <f t="shared" ca="1" si="4"/>
        <v>나</v>
      </c>
      <c r="K8" t="str">
        <f t="shared" ca="1" si="5"/>
        <v>나</v>
      </c>
      <c r="L8" t="str">
        <f t="shared" ca="1" si="6"/>
        <v>라</v>
      </c>
      <c r="N8" t="str">
        <f t="shared" ca="1" si="7"/>
        <v>나나라</v>
      </c>
      <c r="O8">
        <v>5</v>
      </c>
      <c r="Q8" t="s">
        <v>10080</v>
      </c>
    </row>
    <row r="9" spans="2:17" x14ac:dyDescent="0.4">
      <c r="B9" t="s">
        <v>10059</v>
      </c>
      <c r="C9" t="s">
        <v>10059</v>
      </c>
      <c r="D9" t="s">
        <v>10059</v>
      </c>
      <c r="F9">
        <f t="shared" ca="1" si="0"/>
        <v>1</v>
      </c>
      <c r="G9">
        <f t="shared" ca="1" si="0"/>
        <v>6</v>
      </c>
      <c r="H9">
        <f t="shared" ca="1" si="0"/>
        <v>3</v>
      </c>
      <c r="J9" t="str">
        <f t="shared" ca="1" si="4"/>
        <v>나</v>
      </c>
      <c r="K9" t="str">
        <f t="shared" ca="1" si="5"/>
        <v>사</v>
      </c>
      <c r="L9" t="str">
        <f t="shared" ca="1" si="6"/>
        <v>라</v>
      </c>
      <c r="N9" t="str">
        <f t="shared" ca="1" si="7"/>
        <v>나사라</v>
      </c>
      <c r="O9">
        <v>6</v>
      </c>
      <c r="Q9" t="s">
        <v>10081</v>
      </c>
    </row>
    <row r="10" spans="2:17" x14ac:dyDescent="0.4">
      <c r="B10" t="s">
        <v>10060</v>
      </c>
      <c r="C10" t="s">
        <v>10060</v>
      </c>
      <c r="D10" t="s">
        <v>10060</v>
      </c>
      <c r="F10">
        <f t="shared" ca="1" si="0"/>
        <v>5</v>
      </c>
      <c r="G10">
        <f t="shared" ca="1" si="0"/>
        <v>1</v>
      </c>
      <c r="H10">
        <f t="shared" ca="1" si="0"/>
        <v>7</v>
      </c>
      <c r="J10" t="str">
        <f t="shared" ca="1" si="4"/>
        <v>바</v>
      </c>
      <c r="K10" t="str">
        <f t="shared" ca="1" si="5"/>
        <v>나</v>
      </c>
      <c r="L10" t="str">
        <f t="shared" ca="1" si="6"/>
        <v>아</v>
      </c>
      <c r="N10" t="str">
        <f t="shared" ca="1" si="7"/>
        <v>바나아</v>
      </c>
      <c r="O10">
        <v>7</v>
      </c>
      <c r="Q10" t="s">
        <v>10082</v>
      </c>
    </row>
    <row r="11" spans="2:17" x14ac:dyDescent="0.4">
      <c r="B11" t="s">
        <v>10061</v>
      </c>
      <c r="C11" t="s">
        <v>10061</v>
      </c>
      <c r="D11" t="s">
        <v>10061</v>
      </c>
      <c r="F11">
        <f t="shared" ca="1" si="0"/>
        <v>1</v>
      </c>
      <c r="G11">
        <f t="shared" ca="1" si="0"/>
        <v>6</v>
      </c>
      <c r="H11">
        <f t="shared" ca="1" si="0"/>
        <v>8</v>
      </c>
      <c r="J11" t="str">
        <f t="shared" ca="1" si="4"/>
        <v>나</v>
      </c>
      <c r="K11" t="str">
        <f t="shared" ca="1" si="5"/>
        <v>사</v>
      </c>
      <c r="L11" t="str">
        <f t="shared" ca="1" si="6"/>
        <v>자</v>
      </c>
      <c r="N11" t="str">
        <f t="shared" ca="1" si="7"/>
        <v>나사자</v>
      </c>
      <c r="O11">
        <v>8</v>
      </c>
      <c r="Q11" t="s">
        <v>10083</v>
      </c>
    </row>
    <row r="12" spans="2:17" x14ac:dyDescent="0.4">
      <c r="B12" t="s">
        <v>10062</v>
      </c>
      <c r="C12" t="s">
        <v>10062</v>
      </c>
      <c r="D12" t="s">
        <v>10062</v>
      </c>
      <c r="F12">
        <f t="shared" ca="1" si="0"/>
        <v>2</v>
      </c>
      <c r="G12">
        <f t="shared" ca="1" si="0"/>
        <v>2</v>
      </c>
      <c r="H12">
        <f t="shared" ca="1" si="0"/>
        <v>2</v>
      </c>
      <c r="J12" t="str">
        <f t="shared" ca="1" si="4"/>
        <v>다</v>
      </c>
      <c r="K12" t="str">
        <f t="shared" ca="1" si="5"/>
        <v>다</v>
      </c>
      <c r="L12" t="str">
        <f t="shared" ca="1" si="6"/>
        <v>다</v>
      </c>
      <c r="N12" t="str">
        <f t="shared" ca="1" si="7"/>
        <v>다다다</v>
      </c>
      <c r="O12">
        <v>9</v>
      </c>
      <c r="Q12" t="s">
        <v>10084</v>
      </c>
    </row>
    <row r="13" spans="2:17" x14ac:dyDescent="0.4">
      <c r="B13" t="s">
        <v>10063</v>
      </c>
      <c r="C13" t="s">
        <v>10063</v>
      </c>
      <c r="D13" t="s">
        <v>10063</v>
      </c>
      <c r="F13">
        <f t="shared" ca="1" si="0"/>
        <v>1</v>
      </c>
      <c r="G13">
        <f t="shared" ca="1" si="0"/>
        <v>0</v>
      </c>
      <c r="H13">
        <f t="shared" ca="1" si="0"/>
        <v>9</v>
      </c>
      <c r="J13" t="str">
        <f t="shared" ca="1" si="4"/>
        <v>나</v>
      </c>
      <c r="K13" t="str">
        <f t="shared" ca="1" si="5"/>
        <v>가</v>
      </c>
      <c r="L13" t="str">
        <f t="shared" ca="1" si="6"/>
        <v>차</v>
      </c>
      <c r="N13" t="str">
        <f t="shared" ca="1" si="7"/>
        <v>나가차</v>
      </c>
      <c r="O13">
        <v>10</v>
      </c>
      <c r="Q13" t="s">
        <v>10085</v>
      </c>
    </row>
    <row r="14" spans="2:17" x14ac:dyDescent="0.4">
      <c r="B14" t="s">
        <v>10064</v>
      </c>
      <c r="C14" t="s">
        <v>10064</v>
      </c>
      <c r="D14" t="s">
        <v>10064</v>
      </c>
      <c r="F14">
        <f t="shared" ca="1" si="0"/>
        <v>1</v>
      </c>
      <c r="G14">
        <f t="shared" ca="1" si="0"/>
        <v>1</v>
      </c>
      <c r="H14">
        <f t="shared" ca="1" si="0"/>
        <v>9</v>
      </c>
      <c r="J14" t="str">
        <f t="shared" ca="1" si="4"/>
        <v>나</v>
      </c>
      <c r="K14" t="str">
        <f t="shared" ca="1" si="5"/>
        <v>나</v>
      </c>
      <c r="L14" t="str">
        <f t="shared" ca="1" si="6"/>
        <v>차</v>
      </c>
      <c r="N14" t="str">
        <f t="shared" ca="1" si="7"/>
        <v>나나차</v>
      </c>
      <c r="O14">
        <v>11</v>
      </c>
      <c r="Q14" t="s">
        <v>10086</v>
      </c>
    </row>
    <row r="15" spans="2:17" x14ac:dyDescent="0.4">
      <c r="B15" t="s">
        <v>10065</v>
      </c>
      <c r="C15" t="s">
        <v>10065</v>
      </c>
      <c r="D15" t="s">
        <v>10065</v>
      </c>
      <c r="F15">
        <f t="shared" ca="1" si="0"/>
        <v>9</v>
      </c>
      <c r="G15">
        <f t="shared" ca="1" si="0"/>
        <v>8</v>
      </c>
      <c r="H15">
        <f t="shared" ca="1" si="0"/>
        <v>7</v>
      </c>
      <c r="J15" t="str">
        <f t="shared" ca="1" si="4"/>
        <v>차</v>
      </c>
      <c r="K15" t="str">
        <f t="shared" ca="1" si="5"/>
        <v>자</v>
      </c>
      <c r="L15" t="str">
        <f t="shared" ca="1" si="6"/>
        <v>아</v>
      </c>
      <c r="N15" t="str">
        <f t="shared" ca="1" si="7"/>
        <v>차자아</v>
      </c>
      <c r="O15">
        <v>12</v>
      </c>
      <c r="Q15" t="s">
        <v>10087</v>
      </c>
    </row>
    <row r="16" spans="2:17" x14ac:dyDescent="0.4">
      <c r="B16" t="s">
        <v>10066</v>
      </c>
      <c r="C16" t="s">
        <v>10066</v>
      </c>
      <c r="D16" t="s">
        <v>10066</v>
      </c>
      <c r="F16">
        <f t="shared" ca="1" si="0"/>
        <v>3</v>
      </c>
      <c r="G16">
        <f t="shared" ca="1" si="0"/>
        <v>1</v>
      </c>
      <c r="H16">
        <f t="shared" ca="1" si="0"/>
        <v>3</v>
      </c>
      <c r="J16" t="str">
        <f t="shared" ca="1" si="4"/>
        <v>라</v>
      </c>
      <c r="K16" t="str">
        <f t="shared" ca="1" si="5"/>
        <v>나</v>
      </c>
      <c r="L16" t="str">
        <f t="shared" ca="1" si="6"/>
        <v>라</v>
      </c>
      <c r="N16" t="str">
        <f t="shared" ca="1" si="7"/>
        <v>라나라</v>
      </c>
      <c r="O16">
        <v>13</v>
      </c>
      <c r="Q16" t="s">
        <v>10088</v>
      </c>
    </row>
    <row r="17" spans="2:17" x14ac:dyDescent="0.4">
      <c r="B17" t="s">
        <v>10067</v>
      </c>
      <c r="C17" t="s">
        <v>10067</v>
      </c>
      <c r="D17" t="s">
        <v>10067</v>
      </c>
      <c r="F17">
        <f t="shared" ca="1" si="0"/>
        <v>7</v>
      </c>
      <c r="G17">
        <f t="shared" ca="1" si="0"/>
        <v>7</v>
      </c>
      <c r="H17">
        <f t="shared" ca="1" si="0"/>
        <v>6</v>
      </c>
      <c r="J17" t="str">
        <f t="shared" ca="1" si="4"/>
        <v>아</v>
      </c>
      <c r="K17" t="str">
        <f t="shared" ca="1" si="5"/>
        <v>아</v>
      </c>
      <c r="L17" t="str">
        <f t="shared" ca="1" si="6"/>
        <v>사</v>
      </c>
      <c r="N17" t="str">
        <f t="shared" ca="1" si="7"/>
        <v>아아사</v>
      </c>
      <c r="O17">
        <v>14</v>
      </c>
      <c r="Q17" t="s">
        <v>10089</v>
      </c>
    </row>
    <row r="18" spans="2:17" x14ac:dyDescent="0.4">
      <c r="F18">
        <f t="shared" ca="1" si="0"/>
        <v>3</v>
      </c>
      <c r="G18">
        <f t="shared" ca="1" si="0"/>
        <v>1</v>
      </c>
      <c r="H18">
        <f t="shared" ca="1" si="0"/>
        <v>1</v>
      </c>
      <c r="J18" t="str">
        <f t="shared" ca="1" si="4"/>
        <v>라</v>
      </c>
      <c r="K18" t="str">
        <f t="shared" ca="1" si="5"/>
        <v>나</v>
      </c>
      <c r="L18" t="str">
        <f t="shared" ca="1" si="6"/>
        <v>나</v>
      </c>
      <c r="N18" t="str">
        <f t="shared" ca="1" si="7"/>
        <v>라나나</v>
      </c>
      <c r="O18">
        <v>15</v>
      </c>
      <c r="Q18" t="s">
        <v>10090</v>
      </c>
    </row>
    <row r="19" spans="2:17" x14ac:dyDescent="0.4">
      <c r="F19">
        <f t="shared" ref="F19:H82" ca="1" si="8">INT(RAND()*10)</f>
        <v>5</v>
      </c>
      <c r="G19">
        <f t="shared" ca="1" si="8"/>
        <v>4</v>
      </c>
      <c r="H19">
        <f t="shared" ca="1" si="8"/>
        <v>0</v>
      </c>
      <c r="J19" t="str">
        <f t="shared" ca="1" si="4"/>
        <v>바</v>
      </c>
      <c r="K19" t="str">
        <f t="shared" ca="1" si="5"/>
        <v>마</v>
      </c>
      <c r="L19" t="str">
        <f t="shared" ca="1" si="6"/>
        <v>가</v>
      </c>
      <c r="N19" t="str">
        <f t="shared" ca="1" si="7"/>
        <v>바마가</v>
      </c>
      <c r="O19">
        <v>16</v>
      </c>
      <c r="Q19" t="s">
        <v>10091</v>
      </c>
    </row>
    <row r="20" spans="2:17" x14ac:dyDescent="0.4">
      <c r="F20">
        <f t="shared" ca="1" si="8"/>
        <v>4</v>
      </c>
      <c r="G20">
        <f t="shared" ca="1" si="8"/>
        <v>3</v>
      </c>
      <c r="H20">
        <f t="shared" ca="1" si="8"/>
        <v>0</v>
      </c>
      <c r="J20" t="str">
        <f t="shared" ca="1" si="4"/>
        <v>마</v>
      </c>
      <c r="K20" t="str">
        <f t="shared" ca="1" si="5"/>
        <v>라</v>
      </c>
      <c r="L20" t="str">
        <f t="shared" ca="1" si="6"/>
        <v>가</v>
      </c>
      <c r="N20" t="str">
        <f t="shared" ca="1" si="7"/>
        <v>마라가</v>
      </c>
      <c r="O20">
        <v>17</v>
      </c>
      <c r="Q20" t="s">
        <v>10092</v>
      </c>
    </row>
    <row r="21" spans="2:17" x14ac:dyDescent="0.4">
      <c r="F21">
        <f t="shared" ca="1" si="8"/>
        <v>3</v>
      </c>
      <c r="G21">
        <f t="shared" ca="1" si="8"/>
        <v>7</v>
      </c>
      <c r="H21">
        <f t="shared" ca="1" si="8"/>
        <v>6</v>
      </c>
      <c r="J21" t="str">
        <f t="shared" ca="1" si="4"/>
        <v>라</v>
      </c>
      <c r="K21" t="str">
        <f t="shared" ca="1" si="5"/>
        <v>아</v>
      </c>
      <c r="L21" t="str">
        <f t="shared" ca="1" si="6"/>
        <v>사</v>
      </c>
      <c r="N21" t="str">
        <f t="shared" ca="1" si="7"/>
        <v>라아사</v>
      </c>
      <c r="O21">
        <v>18</v>
      </c>
      <c r="Q21" t="s">
        <v>10093</v>
      </c>
    </row>
    <row r="22" spans="2:17" x14ac:dyDescent="0.4">
      <c r="F22">
        <f t="shared" ca="1" si="8"/>
        <v>6</v>
      </c>
      <c r="G22">
        <f t="shared" ca="1" si="8"/>
        <v>6</v>
      </c>
      <c r="H22">
        <f t="shared" ca="1" si="8"/>
        <v>2</v>
      </c>
      <c r="J22" t="str">
        <f t="shared" ca="1" si="4"/>
        <v>사</v>
      </c>
      <c r="K22" t="str">
        <f t="shared" ca="1" si="5"/>
        <v>사</v>
      </c>
      <c r="L22" t="str">
        <f t="shared" ca="1" si="6"/>
        <v>다</v>
      </c>
      <c r="N22" t="str">
        <f t="shared" ca="1" si="7"/>
        <v>사사다</v>
      </c>
      <c r="O22">
        <v>19</v>
      </c>
      <c r="Q22" t="s">
        <v>10094</v>
      </c>
    </row>
    <row r="23" spans="2:17" x14ac:dyDescent="0.4">
      <c r="F23">
        <f t="shared" ca="1" si="8"/>
        <v>8</v>
      </c>
      <c r="G23">
        <f t="shared" ca="1" si="8"/>
        <v>3</v>
      </c>
      <c r="H23">
        <f t="shared" ca="1" si="8"/>
        <v>4</v>
      </c>
      <c r="J23" t="str">
        <f t="shared" ca="1" si="4"/>
        <v>자</v>
      </c>
      <c r="K23" t="str">
        <f t="shared" ca="1" si="5"/>
        <v>라</v>
      </c>
      <c r="L23" t="str">
        <f t="shared" ca="1" si="6"/>
        <v>마</v>
      </c>
      <c r="N23" t="str">
        <f t="shared" ca="1" si="7"/>
        <v>자라마</v>
      </c>
      <c r="O23">
        <v>20</v>
      </c>
      <c r="Q23" t="s">
        <v>10095</v>
      </c>
    </row>
    <row r="24" spans="2:17" x14ac:dyDescent="0.4">
      <c r="F24">
        <f t="shared" ca="1" si="8"/>
        <v>1</v>
      </c>
      <c r="G24">
        <f t="shared" ca="1" si="8"/>
        <v>7</v>
      </c>
      <c r="H24">
        <f t="shared" ca="1" si="8"/>
        <v>6</v>
      </c>
      <c r="J24" t="str">
        <f t="shared" ca="1" si="4"/>
        <v>나</v>
      </c>
      <c r="K24" t="str">
        <f t="shared" ca="1" si="5"/>
        <v>아</v>
      </c>
      <c r="L24" t="str">
        <f t="shared" ca="1" si="6"/>
        <v>사</v>
      </c>
      <c r="N24" t="str">
        <f t="shared" ca="1" si="7"/>
        <v>나아사</v>
      </c>
      <c r="O24">
        <v>21</v>
      </c>
      <c r="Q24" t="s">
        <v>10096</v>
      </c>
    </row>
    <row r="25" spans="2:17" x14ac:dyDescent="0.4">
      <c r="F25">
        <f t="shared" ca="1" si="8"/>
        <v>5</v>
      </c>
      <c r="G25">
        <f t="shared" ca="1" si="8"/>
        <v>2</v>
      </c>
      <c r="H25">
        <f t="shared" ca="1" si="8"/>
        <v>2</v>
      </c>
      <c r="J25" t="str">
        <f t="shared" ca="1" si="4"/>
        <v>바</v>
      </c>
      <c r="K25" t="str">
        <f t="shared" ca="1" si="5"/>
        <v>다</v>
      </c>
      <c r="L25" t="str">
        <f t="shared" ca="1" si="6"/>
        <v>다</v>
      </c>
      <c r="N25" t="str">
        <f t="shared" ca="1" si="7"/>
        <v>바다다</v>
      </c>
      <c r="O25">
        <v>22</v>
      </c>
      <c r="Q25" t="s">
        <v>10097</v>
      </c>
    </row>
    <row r="26" spans="2:17" x14ac:dyDescent="0.4">
      <c r="F26">
        <f t="shared" ca="1" si="8"/>
        <v>9</v>
      </c>
      <c r="G26">
        <f t="shared" ca="1" si="8"/>
        <v>3</v>
      </c>
      <c r="H26">
        <f t="shared" ca="1" si="8"/>
        <v>5</v>
      </c>
      <c r="J26" t="str">
        <f t="shared" ca="1" si="4"/>
        <v>차</v>
      </c>
      <c r="K26" t="str">
        <f t="shared" ca="1" si="5"/>
        <v>라</v>
      </c>
      <c r="L26" t="str">
        <f t="shared" ca="1" si="6"/>
        <v>바</v>
      </c>
      <c r="N26" t="str">
        <f t="shared" ca="1" si="7"/>
        <v>차라바</v>
      </c>
      <c r="O26">
        <v>23</v>
      </c>
      <c r="Q26" t="s">
        <v>10098</v>
      </c>
    </row>
    <row r="27" spans="2:17" x14ac:dyDescent="0.4">
      <c r="F27">
        <f t="shared" ca="1" si="8"/>
        <v>3</v>
      </c>
      <c r="G27">
        <f t="shared" ca="1" si="8"/>
        <v>5</v>
      </c>
      <c r="H27">
        <f t="shared" ca="1" si="8"/>
        <v>6</v>
      </c>
      <c r="J27" t="str">
        <f t="shared" ca="1" si="4"/>
        <v>라</v>
      </c>
      <c r="K27" t="str">
        <f t="shared" ca="1" si="5"/>
        <v>바</v>
      </c>
      <c r="L27" t="str">
        <f t="shared" ca="1" si="6"/>
        <v>사</v>
      </c>
      <c r="N27" t="str">
        <f t="shared" ca="1" si="7"/>
        <v>라바사</v>
      </c>
      <c r="O27">
        <v>24</v>
      </c>
      <c r="Q27" t="s">
        <v>10099</v>
      </c>
    </row>
    <row r="28" spans="2:17" x14ac:dyDescent="0.4">
      <c r="F28">
        <f t="shared" ca="1" si="8"/>
        <v>2</v>
      </c>
      <c r="G28">
        <f t="shared" ca="1" si="8"/>
        <v>4</v>
      </c>
      <c r="H28">
        <f t="shared" ca="1" si="8"/>
        <v>7</v>
      </c>
      <c r="J28" t="str">
        <f t="shared" ca="1" si="4"/>
        <v>다</v>
      </c>
      <c r="K28" t="str">
        <f t="shared" ca="1" si="5"/>
        <v>마</v>
      </c>
      <c r="L28" t="str">
        <f t="shared" ca="1" si="6"/>
        <v>아</v>
      </c>
      <c r="N28" t="str">
        <f t="shared" ca="1" si="7"/>
        <v>다마아</v>
      </c>
      <c r="O28">
        <v>25</v>
      </c>
      <c r="Q28" t="s">
        <v>10100</v>
      </c>
    </row>
    <row r="29" spans="2:17" x14ac:dyDescent="0.4">
      <c r="F29">
        <f t="shared" ca="1" si="8"/>
        <v>2</v>
      </c>
      <c r="G29">
        <f t="shared" ca="1" si="8"/>
        <v>0</v>
      </c>
      <c r="H29">
        <f t="shared" ca="1" si="8"/>
        <v>8</v>
      </c>
      <c r="J29" t="str">
        <f t="shared" ca="1" si="4"/>
        <v>다</v>
      </c>
      <c r="K29" t="str">
        <f t="shared" ca="1" si="5"/>
        <v>가</v>
      </c>
      <c r="L29" t="str">
        <f t="shared" ca="1" si="6"/>
        <v>자</v>
      </c>
      <c r="N29" t="str">
        <f t="shared" ca="1" si="7"/>
        <v>다가자</v>
      </c>
      <c r="O29">
        <v>26</v>
      </c>
      <c r="Q29" t="s">
        <v>10101</v>
      </c>
    </row>
    <row r="30" spans="2:17" x14ac:dyDescent="0.4">
      <c r="F30">
        <f t="shared" ca="1" si="8"/>
        <v>9</v>
      </c>
      <c r="G30">
        <f t="shared" ca="1" si="8"/>
        <v>8</v>
      </c>
      <c r="H30">
        <f t="shared" ca="1" si="8"/>
        <v>1</v>
      </c>
      <c r="J30" t="str">
        <f t="shared" ca="1" si="4"/>
        <v>차</v>
      </c>
      <c r="K30" t="str">
        <f t="shared" ca="1" si="5"/>
        <v>자</v>
      </c>
      <c r="L30" t="str">
        <f t="shared" ca="1" si="6"/>
        <v>나</v>
      </c>
      <c r="N30" t="str">
        <f t="shared" ca="1" si="7"/>
        <v>차자나</v>
      </c>
      <c r="O30">
        <v>27</v>
      </c>
      <c r="Q30" t="s">
        <v>10102</v>
      </c>
    </row>
    <row r="31" spans="2:17" x14ac:dyDescent="0.4">
      <c r="F31">
        <f t="shared" ca="1" si="8"/>
        <v>5</v>
      </c>
      <c r="G31">
        <f t="shared" ca="1" si="8"/>
        <v>7</v>
      </c>
      <c r="H31">
        <f t="shared" ca="1" si="8"/>
        <v>8</v>
      </c>
      <c r="J31" t="str">
        <f t="shared" ca="1" si="4"/>
        <v>바</v>
      </c>
      <c r="K31" t="str">
        <f t="shared" ca="1" si="5"/>
        <v>아</v>
      </c>
      <c r="L31" t="str">
        <f t="shared" ca="1" si="6"/>
        <v>자</v>
      </c>
      <c r="N31" t="str">
        <f t="shared" ca="1" si="7"/>
        <v>바아자</v>
      </c>
      <c r="O31">
        <v>28</v>
      </c>
      <c r="Q31" t="s">
        <v>10103</v>
      </c>
    </row>
    <row r="32" spans="2:17" x14ac:dyDescent="0.4">
      <c r="F32">
        <f t="shared" ca="1" si="8"/>
        <v>5</v>
      </c>
      <c r="G32">
        <f t="shared" ca="1" si="8"/>
        <v>0</v>
      </c>
      <c r="H32">
        <f t="shared" ca="1" si="8"/>
        <v>8</v>
      </c>
      <c r="J32" t="str">
        <f t="shared" ca="1" si="4"/>
        <v>바</v>
      </c>
      <c r="K32" t="str">
        <f t="shared" ca="1" si="5"/>
        <v>가</v>
      </c>
      <c r="L32" t="str">
        <f t="shared" ca="1" si="6"/>
        <v>자</v>
      </c>
      <c r="N32" t="str">
        <f t="shared" ca="1" si="7"/>
        <v>바가자</v>
      </c>
      <c r="O32">
        <v>29</v>
      </c>
      <c r="Q32" t="s">
        <v>10104</v>
      </c>
    </row>
    <row r="33" spans="6:17" x14ac:dyDescent="0.4">
      <c r="F33">
        <f t="shared" ca="1" si="8"/>
        <v>7</v>
      </c>
      <c r="G33">
        <f t="shared" ca="1" si="8"/>
        <v>1</v>
      </c>
      <c r="H33">
        <f t="shared" ca="1" si="8"/>
        <v>2</v>
      </c>
      <c r="J33" t="str">
        <f t="shared" ca="1" si="4"/>
        <v>아</v>
      </c>
      <c r="K33" t="str">
        <f t="shared" ca="1" si="5"/>
        <v>나</v>
      </c>
      <c r="L33" t="str">
        <f t="shared" ca="1" si="6"/>
        <v>다</v>
      </c>
      <c r="N33" t="str">
        <f t="shared" ca="1" si="7"/>
        <v>아나다</v>
      </c>
      <c r="O33">
        <v>30</v>
      </c>
      <c r="Q33" t="s">
        <v>10105</v>
      </c>
    </row>
    <row r="34" spans="6:17" x14ac:dyDescent="0.4">
      <c r="F34">
        <f t="shared" ca="1" si="8"/>
        <v>7</v>
      </c>
      <c r="G34">
        <f t="shared" ca="1" si="8"/>
        <v>8</v>
      </c>
      <c r="H34">
        <f t="shared" ca="1" si="8"/>
        <v>3</v>
      </c>
      <c r="J34" t="str">
        <f t="shared" ca="1" si="4"/>
        <v>아</v>
      </c>
      <c r="K34" t="str">
        <f t="shared" ca="1" si="5"/>
        <v>자</v>
      </c>
      <c r="L34" t="str">
        <f t="shared" ca="1" si="6"/>
        <v>라</v>
      </c>
      <c r="N34" t="str">
        <f t="shared" ca="1" si="7"/>
        <v>아자라</v>
      </c>
      <c r="O34">
        <v>31</v>
      </c>
      <c r="Q34" t="s">
        <v>10106</v>
      </c>
    </row>
    <row r="35" spans="6:17" x14ac:dyDescent="0.4">
      <c r="F35">
        <f t="shared" ca="1" si="8"/>
        <v>9</v>
      </c>
      <c r="G35">
        <f t="shared" ca="1" si="8"/>
        <v>6</v>
      </c>
      <c r="H35">
        <f t="shared" ca="1" si="8"/>
        <v>3</v>
      </c>
      <c r="J35" t="str">
        <f t="shared" ca="1" si="4"/>
        <v>차</v>
      </c>
      <c r="K35" t="str">
        <f t="shared" ca="1" si="5"/>
        <v>사</v>
      </c>
      <c r="L35" t="str">
        <f t="shared" ca="1" si="6"/>
        <v>라</v>
      </c>
      <c r="N35" t="str">
        <f t="shared" ca="1" si="7"/>
        <v>차사라</v>
      </c>
      <c r="O35">
        <v>32</v>
      </c>
      <c r="Q35" t="s">
        <v>10107</v>
      </c>
    </row>
    <row r="36" spans="6:17" x14ac:dyDescent="0.4">
      <c r="F36">
        <f t="shared" ca="1" si="8"/>
        <v>1</v>
      </c>
      <c r="G36">
        <f t="shared" ca="1" si="8"/>
        <v>4</v>
      </c>
      <c r="H36">
        <f t="shared" ca="1" si="8"/>
        <v>4</v>
      </c>
      <c r="J36" t="str">
        <f t="shared" ca="1" si="4"/>
        <v>나</v>
      </c>
      <c r="K36" t="str">
        <f t="shared" ca="1" si="5"/>
        <v>마</v>
      </c>
      <c r="L36" t="str">
        <f t="shared" ca="1" si="6"/>
        <v>마</v>
      </c>
      <c r="N36" t="str">
        <f t="shared" ca="1" si="7"/>
        <v>나마마</v>
      </c>
      <c r="O36">
        <v>33</v>
      </c>
      <c r="Q36" t="s">
        <v>10108</v>
      </c>
    </row>
    <row r="37" spans="6:17" x14ac:dyDescent="0.4">
      <c r="F37">
        <f t="shared" ca="1" si="8"/>
        <v>7</v>
      </c>
      <c r="G37">
        <f t="shared" ca="1" si="8"/>
        <v>3</v>
      </c>
      <c r="H37">
        <f t="shared" ca="1" si="8"/>
        <v>7</v>
      </c>
      <c r="J37" t="str">
        <f t="shared" ca="1" si="4"/>
        <v>아</v>
      </c>
      <c r="K37" t="str">
        <f t="shared" ca="1" si="5"/>
        <v>라</v>
      </c>
      <c r="L37" t="str">
        <f t="shared" ca="1" si="6"/>
        <v>아</v>
      </c>
      <c r="N37" t="str">
        <f t="shared" ca="1" si="7"/>
        <v>아라아</v>
      </c>
      <c r="O37">
        <v>34</v>
      </c>
      <c r="Q37" t="s">
        <v>10109</v>
      </c>
    </row>
    <row r="38" spans="6:17" x14ac:dyDescent="0.4">
      <c r="F38">
        <f t="shared" ca="1" si="8"/>
        <v>4</v>
      </c>
      <c r="G38">
        <f t="shared" ca="1" si="8"/>
        <v>3</v>
      </c>
      <c r="H38">
        <f t="shared" ca="1" si="8"/>
        <v>6</v>
      </c>
      <c r="J38" t="str">
        <f t="shared" ca="1" si="4"/>
        <v>마</v>
      </c>
      <c r="K38" t="str">
        <f t="shared" ca="1" si="5"/>
        <v>라</v>
      </c>
      <c r="L38" t="str">
        <f t="shared" ca="1" si="6"/>
        <v>사</v>
      </c>
      <c r="N38" t="str">
        <f t="shared" ca="1" si="7"/>
        <v>마라사</v>
      </c>
      <c r="O38">
        <v>35</v>
      </c>
      <c r="Q38" t="s">
        <v>10110</v>
      </c>
    </row>
    <row r="39" spans="6:17" x14ac:dyDescent="0.4">
      <c r="F39">
        <f t="shared" ca="1" si="8"/>
        <v>1</v>
      </c>
      <c r="G39">
        <f t="shared" ca="1" si="8"/>
        <v>3</v>
      </c>
      <c r="H39">
        <f t="shared" ca="1" si="8"/>
        <v>7</v>
      </c>
      <c r="J39" t="str">
        <f t="shared" ca="1" si="4"/>
        <v>나</v>
      </c>
      <c r="K39" t="str">
        <f t="shared" ca="1" si="5"/>
        <v>라</v>
      </c>
      <c r="L39" t="str">
        <f t="shared" ca="1" si="6"/>
        <v>아</v>
      </c>
      <c r="N39" t="str">
        <f t="shared" ca="1" si="7"/>
        <v>나라아</v>
      </c>
      <c r="O39">
        <v>36</v>
      </c>
      <c r="Q39" t="s">
        <v>10111</v>
      </c>
    </row>
    <row r="40" spans="6:17" x14ac:dyDescent="0.4">
      <c r="F40">
        <f t="shared" ca="1" si="8"/>
        <v>0</v>
      </c>
      <c r="G40">
        <f t="shared" ca="1" si="8"/>
        <v>7</v>
      </c>
      <c r="H40">
        <f t="shared" ca="1" si="8"/>
        <v>4</v>
      </c>
      <c r="J40" t="str">
        <f t="shared" ca="1" si="4"/>
        <v>가</v>
      </c>
      <c r="K40" t="str">
        <f t="shared" ca="1" si="5"/>
        <v>아</v>
      </c>
      <c r="L40" t="str">
        <f t="shared" ca="1" si="6"/>
        <v>마</v>
      </c>
      <c r="N40" t="str">
        <f t="shared" ca="1" si="7"/>
        <v>가아마</v>
      </c>
      <c r="O40">
        <v>37</v>
      </c>
      <c r="Q40" t="s">
        <v>10112</v>
      </c>
    </row>
    <row r="41" spans="6:17" x14ac:dyDescent="0.4">
      <c r="F41">
        <f t="shared" ca="1" si="8"/>
        <v>1</v>
      </c>
      <c r="G41">
        <f t="shared" ca="1" si="8"/>
        <v>9</v>
      </c>
      <c r="H41">
        <f t="shared" ca="1" si="8"/>
        <v>3</v>
      </c>
      <c r="J41" t="str">
        <f t="shared" ca="1" si="4"/>
        <v>나</v>
      </c>
      <c r="K41" t="str">
        <f t="shared" ca="1" si="5"/>
        <v>차</v>
      </c>
      <c r="L41" t="str">
        <f t="shared" ca="1" si="6"/>
        <v>라</v>
      </c>
      <c r="N41" t="str">
        <f t="shared" ca="1" si="7"/>
        <v>나차라</v>
      </c>
      <c r="O41">
        <v>38</v>
      </c>
      <c r="Q41" t="s">
        <v>10113</v>
      </c>
    </row>
    <row r="42" spans="6:17" x14ac:dyDescent="0.4">
      <c r="F42">
        <f t="shared" ca="1" si="8"/>
        <v>6</v>
      </c>
      <c r="G42">
        <f t="shared" ca="1" si="8"/>
        <v>0</v>
      </c>
      <c r="H42">
        <f t="shared" ca="1" si="8"/>
        <v>3</v>
      </c>
      <c r="J42" t="str">
        <f t="shared" ca="1" si="4"/>
        <v>사</v>
      </c>
      <c r="K42" t="str">
        <f t="shared" ca="1" si="5"/>
        <v>가</v>
      </c>
      <c r="L42" t="str">
        <f t="shared" ca="1" si="6"/>
        <v>라</v>
      </c>
      <c r="N42" t="str">
        <f t="shared" ca="1" si="7"/>
        <v>사가라</v>
      </c>
      <c r="O42">
        <v>39</v>
      </c>
      <c r="Q42" t="s">
        <v>10114</v>
      </c>
    </row>
    <row r="43" spans="6:17" x14ac:dyDescent="0.4">
      <c r="F43">
        <f t="shared" ca="1" si="8"/>
        <v>5</v>
      </c>
      <c r="G43">
        <f t="shared" ca="1" si="8"/>
        <v>1</v>
      </c>
      <c r="H43">
        <f t="shared" ca="1" si="8"/>
        <v>9</v>
      </c>
      <c r="J43" t="str">
        <f t="shared" ca="1" si="4"/>
        <v>바</v>
      </c>
      <c r="K43" t="str">
        <f t="shared" ca="1" si="5"/>
        <v>나</v>
      </c>
      <c r="L43" t="str">
        <f t="shared" ca="1" si="6"/>
        <v>차</v>
      </c>
      <c r="N43" t="str">
        <f t="shared" ca="1" si="7"/>
        <v>바나차</v>
      </c>
      <c r="O43">
        <v>40</v>
      </c>
      <c r="Q43" t="s">
        <v>10115</v>
      </c>
    </row>
    <row r="44" spans="6:17" x14ac:dyDescent="0.4">
      <c r="F44">
        <f t="shared" ca="1" si="8"/>
        <v>8</v>
      </c>
      <c r="G44">
        <f t="shared" ca="1" si="8"/>
        <v>9</v>
      </c>
      <c r="H44">
        <f t="shared" ca="1" si="8"/>
        <v>2</v>
      </c>
      <c r="J44" t="str">
        <f t="shared" ca="1" si="4"/>
        <v>자</v>
      </c>
      <c r="K44" t="str">
        <f t="shared" ca="1" si="5"/>
        <v>차</v>
      </c>
      <c r="L44" t="str">
        <f t="shared" ca="1" si="6"/>
        <v>다</v>
      </c>
      <c r="N44" t="str">
        <f t="shared" ca="1" si="7"/>
        <v>자차다</v>
      </c>
      <c r="O44">
        <v>41</v>
      </c>
      <c r="Q44" t="s">
        <v>10116</v>
      </c>
    </row>
    <row r="45" spans="6:17" x14ac:dyDescent="0.4">
      <c r="F45">
        <f t="shared" ca="1" si="8"/>
        <v>1</v>
      </c>
      <c r="G45">
        <f t="shared" ca="1" si="8"/>
        <v>3</v>
      </c>
      <c r="H45">
        <f t="shared" ca="1" si="8"/>
        <v>9</v>
      </c>
      <c r="J45" t="str">
        <f t="shared" ca="1" si="4"/>
        <v>나</v>
      </c>
      <c r="K45" t="str">
        <f t="shared" ca="1" si="5"/>
        <v>라</v>
      </c>
      <c r="L45" t="str">
        <f t="shared" ca="1" si="6"/>
        <v>차</v>
      </c>
      <c r="N45" t="str">
        <f t="shared" ca="1" si="7"/>
        <v>나라차</v>
      </c>
      <c r="O45">
        <v>42</v>
      </c>
      <c r="Q45" t="s">
        <v>10117</v>
      </c>
    </row>
    <row r="46" spans="6:17" x14ac:dyDescent="0.4">
      <c r="F46">
        <f t="shared" ca="1" si="8"/>
        <v>3</v>
      </c>
      <c r="G46">
        <f t="shared" ca="1" si="8"/>
        <v>7</v>
      </c>
      <c r="H46">
        <f t="shared" ca="1" si="8"/>
        <v>1</v>
      </c>
      <c r="J46" t="str">
        <f t="shared" ca="1" si="4"/>
        <v>라</v>
      </c>
      <c r="K46" t="str">
        <f t="shared" ca="1" si="5"/>
        <v>아</v>
      </c>
      <c r="L46" t="str">
        <f t="shared" ca="1" si="6"/>
        <v>나</v>
      </c>
      <c r="N46" t="str">
        <f t="shared" ca="1" si="7"/>
        <v>라아나</v>
      </c>
      <c r="O46">
        <v>43</v>
      </c>
      <c r="Q46" t="s">
        <v>10118</v>
      </c>
    </row>
    <row r="47" spans="6:17" x14ac:dyDescent="0.4">
      <c r="F47">
        <f t="shared" ca="1" si="8"/>
        <v>7</v>
      </c>
      <c r="G47">
        <f t="shared" ca="1" si="8"/>
        <v>8</v>
      </c>
      <c r="H47">
        <f t="shared" ca="1" si="8"/>
        <v>3</v>
      </c>
      <c r="J47" t="str">
        <f t="shared" ca="1" si="4"/>
        <v>아</v>
      </c>
      <c r="K47" t="str">
        <f t="shared" ca="1" si="5"/>
        <v>자</v>
      </c>
      <c r="L47" t="str">
        <f t="shared" ca="1" si="6"/>
        <v>라</v>
      </c>
      <c r="N47" t="str">
        <f t="shared" ca="1" si="7"/>
        <v>아자라</v>
      </c>
      <c r="O47">
        <v>44</v>
      </c>
      <c r="Q47" t="s">
        <v>10119</v>
      </c>
    </row>
    <row r="48" spans="6:17" x14ac:dyDescent="0.4">
      <c r="F48">
        <f t="shared" ca="1" si="8"/>
        <v>9</v>
      </c>
      <c r="G48">
        <f t="shared" ca="1" si="8"/>
        <v>3</v>
      </c>
      <c r="H48">
        <f t="shared" ca="1" si="8"/>
        <v>7</v>
      </c>
      <c r="J48" t="str">
        <f t="shared" ca="1" si="4"/>
        <v>차</v>
      </c>
      <c r="K48" t="str">
        <f t="shared" ca="1" si="5"/>
        <v>라</v>
      </c>
      <c r="L48" t="str">
        <f t="shared" ca="1" si="6"/>
        <v>아</v>
      </c>
      <c r="N48" t="str">
        <f t="shared" ca="1" si="7"/>
        <v>차라아</v>
      </c>
      <c r="O48">
        <v>45</v>
      </c>
      <c r="Q48" t="s">
        <v>10120</v>
      </c>
    </row>
    <row r="49" spans="6:17" x14ac:dyDescent="0.4">
      <c r="F49">
        <f t="shared" ca="1" si="8"/>
        <v>5</v>
      </c>
      <c r="G49">
        <f t="shared" ca="1" si="8"/>
        <v>8</v>
      </c>
      <c r="H49">
        <f t="shared" ca="1" si="8"/>
        <v>6</v>
      </c>
      <c r="J49" t="str">
        <f t="shared" ca="1" si="4"/>
        <v>바</v>
      </c>
      <c r="K49" t="str">
        <f t="shared" ca="1" si="5"/>
        <v>자</v>
      </c>
      <c r="L49" t="str">
        <f t="shared" ca="1" si="6"/>
        <v>사</v>
      </c>
      <c r="N49" t="str">
        <f t="shared" ca="1" si="7"/>
        <v>바자사</v>
      </c>
      <c r="O49">
        <v>46</v>
      </c>
      <c r="Q49" t="s">
        <v>10121</v>
      </c>
    </row>
    <row r="50" spans="6:17" x14ac:dyDescent="0.4">
      <c r="F50">
        <f t="shared" ca="1" si="8"/>
        <v>1</v>
      </c>
      <c r="G50">
        <f t="shared" ca="1" si="8"/>
        <v>9</v>
      </c>
      <c r="H50">
        <f t="shared" ca="1" si="8"/>
        <v>5</v>
      </c>
      <c r="J50" t="str">
        <f t="shared" ca="1" si="4"/>
        <v>나</v>
      </c>
      <c r="K50" t="str">
        <f t="shared" ca="1" si="5"/>
        <v>차</v>
      </c>
      <c r="L50" t="str">
        <f t="shared" ca="1" si="6"/>
        <v>바</v>
      </c>
      <c r="N50" t="str">
        <f t="shared" ca="1" si="7"/>
        <v>나차바</v>
      </c>
      <c r="O50">
        <v>47</v>
      </c>
      <c r="Q50" t="s">
        <v>10122</v>
      </c>
    </row>
    <row r="51" spans="6:17" x14ac:dyDescent="0.4">
      <c r="F51">
        <f t="shared" ca="1" si="8"/>
        <v>5</v>
      </c>
      <c r="G51">
        <f t="shared" ca="1" si="8"/>
        <v>3</v>
      </c>
      <c r="H51">
        <f t="shared" ca="1" si="8"/>
        <v>5</v>
      </c>
      <c r="J51" t="str">
        <f t="shared" ca="1" si="4"/>
        <v>바</v>
      </c>
      <c r="K51" t="str">
        <f t="shared" ca="1" si="5"/>
        <v>라</v>
      </c>
      <c r="L51" t="str">
        <f t="shared" ca="1" si="6"/>
        <v>바</v>
      </c>
      <c r="N51" t="str">
        <f t="shared" ca="1" si="7"/>
        <v>바라바</v>
      </c>
      <c r="O51">
        <v>48</v>
      </c>
      <c r="Q51" t="s">
        <v>10123</v>
      </c>
    </row>
    <row r="52" spans="6:17" x14ac:dyDescent="0.4">
      <c r="F52">
        <f t="shared" ca="1" si="8"/>
        <v>4</v>
      </c>
      <c r="G52">
        <f t="shared" ca="1" si="8"/>
        <v>6</v>
      </c>
      <c r="H52">
        <f t="shared" ca="1" si="8"/>
        <v>2</v>
      </c>
      <c r="J52" t="str">
        <f t="shared" ca="1" si="4"/>
        <v>마</v>
      </c>
      <c r="K52" t="str">
        <f t="shared" ca="1" si="5"/>
        <v>사</v>
      </c>
      <c r="L52" t="str">
        <f t="shared" ca="1" si="6"/>
        <v>다</v>
      </c>
      <c r="N52" t="str">
        <f t="shared" ca="1" si="7"/>
        <v>마사다</v>
      </c>
      <c r="O52">
        <v>49</v>
      </c>
      <c r="Q52" t="s">
        <v>10124</v>
      </c>
    </row>
    <row r="53" spans="6:17" x14ac:dyDescent="0.4">
      <c r="F53">
        <f t="shared" ca="1" si="8"/>
        <v>7</v>
      </c>
      <c r="G53">
        <f t="shared" ca="1" si="8"/>
        <v>3</v>
      </c>
      <c r="H53">
        <f t="shared" ca="1" si="8"/>
        <v>0</v>
      </c>
      <c r="J53" t="str">
        <f t="shared" ca="1" si="4"/>
        <v>아</v>
      </c>
      <c r="K53" t="str">
        <f t="shared" ca="1" si="5"/>
        <v>라</v>
      </c>
      <c r="L53" t="str">
        <f t="shared" ca="1" si="6"/>
        <v>가</v>
      </c>
      <c r="N53" t="str">
        <f t="shared" ca="1" si="7"/>
        <v>아라가</v>
      </c>
      <c r="O53">
        <v>50</v>
      </c>
      <c r="Q53" t="s">
        <v>10125</v>
      </c>
    </row>
    <row r="54" spans="6:17" x14ac:dyDescent="0.4">
      <c r="F54">
        <f t="shared" ca="1" si="8"/>
        <v>9</v>
      </c>
      <c r="G54">
        <f t="shared" ca="1" si="8"/>
        <v>9</v>
      </c>
      <c r="H54">
        <f t="shared" ca="1" si="8"/>
        <v>7</v>
      </c>
      <c r="J54" t="str">
        <f t="shared" ca="1" si="4"/>
        <v>차</v>
      </c>
      <c r="K54" t="str">
        <f t="shared" ca="1" si="5"/>
        <v>차</v>
      </c>
      <c r="L54" t="str">
        <f t="shared" ca="1" si="6"/>
        <v>아</v>
      </c>
      <c r="N54" t="str">
        <f t="shared" ca="1" si="7"/>
        <v>차차아</v>
      </c>
      <c r="O54">
        <v>51</v>
      </c>
      <c r="Q54" t="s">
        <v>10126</v>
      </c>
    </row>
    <row r="55" spans="6:17" x14ac:dyDescent="0.4">
      <c r="F55">
        <f t="shared" ca="1" si="8"/>
        <v>6</v>
      </c>
      <c r="G55">
        <f t="shared" ca="1" si="8"/>
        <v>3</v>
      </c>
      <c r="H55">
        <f t="shared" ca="1" si="8"/>
        <v>5</v>
      </c>
      <c r="J55" t="str">
        <f t="shared" ca="1" si="4"/>
        <v>사</v>
      </c>
      <c r="K55" t="str">
        <f t="shared" ca="1" si="5"/>
        <v>라</v>
      </c>
      <c r="L55" t="str">
        <f t="shared" ca="1" si="6"/>
        <v>바</v>
      </c>
      <c r="N55" t="str">
        <f t="shared" ca="1" si="7"/>
        <v>사라바</v>
      </c>
      <c r="O55">
        <v>52</v>
      </c>
      <c r="Q55" t="s">
        <v>10127</v>
      </c>
    </row>
    <row r="56" spans="6:17" x14ac:dyDescent="0.4">
      <c r="F56">
        <f t="shared" ca="1" si="8"/>
        <v>1</v>
      </c>
      <c r="G56">
        <f t="shared" ca="1" si="8"/>
        <v>8</v>
      </c>
      <c r="H56">
        <f t="shared" ca="1" si="8"/>
        <v>9</v>
      </c>
      <c r="J56" t="str">
        <f t="shared" ca="1" si="4"/>
        <v>나</v>
      </c>
      <c r="K56" t="str">
        <f t="shared" ca="1" si="5"/>
        <v>자</v>
      </c>
      <c r="L56" t="str">
        <f t="shared" ca="1" si="6"/>
        <v>차</v>
      </c>
      <c r="N56" t="str">
        <f t="shared" ca="1" si="7"/>
        <v>나자차</v>
      </c>
      <c r="O56">
        <v>53</v>
      </c>
      <c r="Q56" t="s">
        <v>10128</v>
      </c>
    </row>
    <row r="57" spans="6:17" x14ac:dyDescent="0.4">
      <c r="F57">
        <f t="shared" ca="1" si="8"/>
        <v>0</v>
      </c>
      <c r="G57">
        <f t="shared" ca="1" si="8"/>
        <v>5</v>
      </c>
      <c r="H57">
        <f t="shared" ca="1" si="8"/>
        <v>6</v>
      </c>
      <c r="J57" t="str">
        <f t="shared" ca="1" si="4"/>
        <v>가</v>
      </c>
      <c r="K57" t="str">
        <f t="shared" ca="1" si="5"/>
        <v>바</v>
      </c>
      <c r="L57" t="str">
        <f t="shared" ca="1" si="6"/>
        <v>사</v>
      </c>
      <c r="N57" t="str">
        <f t="shared" ca="1" si="7"/>
        <v>가바사</v>
      </c>
      <c r="O57">
        <v>54</v>
      </c>
      <c r="Q57" t="s">
        <v>10129</v>
      </c>
    </row>
    <row r="58" spans="6:17" x14ac:dyDescent="0.4">
      <c r="F58">
        <f t="shared" ca="1" si="8"/>
        <v>7</v>
      </c>
      <c r="G58">
        <f t="shared" ca="1" si="8"/>
        <v>9</v>
      </c>
      <c r="H58">
        <f t="shared" ca="1" si="8"/>
        <v>3</v>
      </c>
      <c r="J58" t="str">
        <f t="shared" ca="1" si="4"/>
        <v>아</v>
      </c>
      <c r="K58" t="str">
        <f t="shared" ca="1" si="5"/>
        <v>차</v>
      </c>
      <c r="L58" t="str">
        <f t="shared" ca="1" si="6"/>
        <v>라</v>
      </c>
      <c r="N58" t="str">
        <f t="shared" ca="1" si="7"/>
        <v>아차라</v>
      </c>
      <c r="O58">
        <v>55</v>
      </c>
      <c r="Q58" t="s">
        <v>10130</v>
      </c>
    </row>
    <row r="59" spans="6:17" x14ac:dyDescent="0.4">
      <c r="F59">
        <f t="shared" ca="1" si="8"/>
        <v>6</v>
      </c>
      <c r="G59">
        <f t="shared" ca="1" si="8"/>
        <v>6</v>
      </c>
      <c r="H59">
        <f t="shared" ca="1" si="8"/>
        <v>0</v>
      </c>
      <c r="J59" t="str">
        <f t="shared" ca="1" si="4"/>
        <v>사</v>
      </c>
      <c r="K59" t="str">
        <f t="shared" ca="1" si="5"/>
        <v>사</v>
      </c>
      <c r="L59" t="str">
        <f t="shared" ca="1" si="6"/>
        <v>가</v>
      </c>
      <c r="N59" t="str">
        <f t="shared" ca="1" si="7"/>
        <v>사사가</v>
      </c>
      <c r="O59">
        <v>56</v>
      </c>
      <c r="Q59" t="s">
        <v>10131</v>
      </c>
    </row>
    <row r="60" spans="6:17" x14ac:dyDescent="0.4">
      <c r="F60">
        <f t="shared" ca="1" si="8"/>
        <v>2</v>
      </c>
      <c r="G60">
        <f t="shared" ca="1" si="8"/>
        <v>6</v>
      </c>
      <c r="H60">
        <f t="shared" ca="1" si="8"/>
        <v>8</v>
      </c>
      <c r="J60" t="str">
        <f t="shared" ca="1" si="4"/>
        <v>다</v>
      </c>
      <c r="K60" t="str">
        <f t="shared" ca="1" si="5"/>
        <v>사</v>
      </c>
      <c r="L60" t="str">
        <f t="shared" ca="1" si="6"/>
        <v>자</v>
      </c>
      <c r="N60" t="str">
        <f t="shared" ca="1" si="7"/>
        <v>다사자</v>
      </c>
      <c r="O60">
        <v>57</v>
      </c>
      <c r="Q60" t="s">
        <v>10132</v>
      </c>
    </row>
    <row r="61" spans="6:17" x14ac:dyDescent="0.4">
      <c r="F61">
        <f t="shared" ca="1" si="8"/>
        <v>8</v>
      </c>
      <c r="G61">
        <f t="shared" ca="1" si="8"/>
        <v>9</v>
      </c>
      <c r="H61">
        <f t="shared" ca="1" si="8"/>
        <v>9</v>
      </c>
      <c r="J61" t="str">
        <f t="shared" ca="1" si="4"/>
        <v>자</v>
      </c>
      <c r="K61" t="str">
        <f t="shared" ca="1" si="5"/>
        <v>차</v>
      </c>
      <c r="L61" t="str">
        <f t="shared" ca="1" si="6"/>
        <v>차</v>
      </c>
      <c r="N61" t="str">
        <f t="shared" ca="1" si="7"/>
        <v>자차차</v>
      </c>
      <c r="O61">
        <v>58</v>
      </c>
      <c r="Q61" t="s">
        <v>10133</v>
      </c>
    </row>
    <row r="62" spans="6:17" x14ac:dyDescent="0.4">
      <c r="F62">
        <f t="shared" ca="1" si="8"/>
        <v>0</v>
      </c>
      <c r="G62">
        <f t="shared" ca="1" si="8"/>
        <v>2</v>
      </c>
      <c r="H62">
        <f t="shared" ca="1" si="8"/>
        <v>9</v>
      </c>
      <c r="J62" t="str">
        <f t="shared" ca="1" si="4"/>
        <v>가</v>
      </c>
      <c r="K62" t="str">
        <f t="shared" ca="1" si="5"/>
        <v>다</v>
      </c>
      <c r="L62" t="str">
        <f t="shared" ca="1" si="6"/>
        <v>차</v>
      </c>
      <c r="N62" t="str">
        <f t="shared" ca="1" si="7"/>
        <v>가다차</v>
      </c>
      <c r="O62">
        <v>59</v>
      </c>
      <c r="Q62" t="s">
        <v>10134</v>
      </c>
    </row>
    <row r="63" spans="6:17" x14ac:dyDescent="0.4">
      <c r="F63">
        <f t="shared" ca="1" si="8"/>
        <v>2</v>
      </c>
      <c r="G63">
        <f t="shared" ca="1" si="8"/>
        <v>5</v>
      </c>
      <c r="H63">
        <f t="shared" ca="1" si="8"/>
        <v>8</v>
      </c>
      <c r="J63" t="str">
        <f t="shared" ca="1" si="4"/>
        <v>다</v>
      </c>
      <c r="K63" t="str">
        <f t="shared" ca="1" si="5"/>
        <v>바</v>
      </c>
      <c r="L63" t="str">
        <f t="shared" ca="1" si="6"/>
        <v>자</v>
      </c>
      <c r="N63" t="str">
        <f t="shared" ca="1" si="7"/>
        <v>다바자</v>
      </c>
      <c r="O63">
        <v>60</v>
      </c>
      <c r="Q63" t="s">
        <v>10135</v>
      </c>
    </row>
    <row r="64" spans="6:17" x14ac:dyDescent="0.4">
      <c r="F64">
        <f t="shared" ca="1" si="8"/>
        <v>3</v>
      </c>
      <c r="G64">
        <f t="shared" ca="1" si="8"/>
        <v>7</v>
      </c>
      <c r="H64">
        <f t="shared" ca="1" si="8"/>
        <v>7</v>
      </c>
      <c r="J64" t="str">
        <f t="shared" ca="1" si="4"/>
        <v>라</v>
      </c>
      <c r="K64" t="str">
        <f t="shared" ca="1" si="5"/>
        <v>아</v>
      </c>
      <c r="L64" t="str">
        <f t="shared" ca="1" si="6"/>
        <v>아</v>
      </c>
      <c r="N64" t="str">
        <f t="shared" ca="1" si="7"/>
        <v>라아아</v>
      </c>
      <c r="O64">
        <v>61</v>
      </c>
      <c r="Q64" t="s">
        <v>10136</v>
      </c>
    </row>
    <row r="65" spans="6:17" x14ac:dyDescent="0.4">
      <c r="F65">
        <f t="shared" ca="1" si="8"/>
        <v>3</v>
      </c>
      <c r="G65">
        <f t="shared" ca="1" si="8"/>
        <v>9</v>
      </c>
      <c r="H65">
        <f t="shared" ca="1" si="8"/>
        <v>3</v>
      </c>
      <c r="J65" t="str">
        <f t="shared" ca="1" si="4"/>
        <v>라</v>
      </c>
      <c r="K65" t="str">
        <f t="shared" ca="1" si="5"/>
        <v>차</v>
      </c>
      <c r="L65" t="str">
        <f t="shared" ca="1" si="6"/>
        <v>라</v>
      </c>
      <c r="N65" t="str">
        <f t="shared" ca="1" si="7"/>
        <v>라차라</v>
      </c>
      <c r="O65">
        <v>62</v>
      </c>
      <c r="Q65" t="s">
        <v>10137</v>
      </c>
    </row>
    <row r="66" spans="6:17" x14ac:dyDescent="0.4">
      <c r="F66">
        <f t="shared" ca="1" si="8"/>
        <v>3</v>
      </c>
      <c r="G66">
        <f t="shared" ca="1" si="8"/>
        <v>1</v>
      </c>
      <c r="H66">
        <f t="shared" ca="1" si="8"/>
        <v>6</v>
      </c>
      <c r="J66" t="str">
        <f t="shared" ca="1" si="4"/>
        <v>라</v>
      </c>
      <c r="K66" t="str">
        <f t="shared" ca="1" si="5"/>
        <v>나</v>
      </c>
      <c r="L66" t="str">
        <f t="shared" ca="1" si="6"/>
        <v>사</v>
      </c>
      <c r="N66" t="str">
        <f t="shared" ca="1" si="7"/>
        <v>라나사</v>
      </c>
      <c r="O66">
        <v>63</v>
      </c>
      <c r="Q66" t="s">
        <v>10138</v>
      </c>
    </row>
    <row r="67" spans="6:17" x14ac:dyDescent="0.4">
      <c r="F67">
        <f t="shared" ca="1" si="8"/>
        <v>0</v>
      </c>
      <c r="G67">
        <f t="shared" ca="1" si="8"/>
        <v>8</v>
      </c>
      <c r="H67">
        <f t="shared" ca="1" si="8"/>
        <v>8</v>
      </c>
      <c r="J67" t="str">
        <f t="shared" ca="1" si="4"/>
        <v>가</v>
      </c>
      <c r="K67" t="str">
        <f t="shared" ca="1" si="5"/>
        <v>자</v>
      </c>
      <c r="L67" t="str">
        <f t="shared" ca="1" si="6"/>
        <v>자</v>
      </c>
      <c r="N67" t="str">
        <f t="shared" ca="1" si="7"/>
        <v>가자자</v>
      </c>
      <c r="O67">
        <v>64</v>
      </c>
      <c r="Q67" t="s">
        <v>10139</v>
      </c>
    </row>
    <row r="68" spans="6:17" x14ac:dyDescent="0.4">
      <c r="F68">
        <f t="shared" ca="1" si="8"/>
        <v>8</v>
      </c>
      <c r="G68">
        <f t="shared" ca="1" si="8"/>
        <v>3</v>
      </c>
      <c r="H68">
        <f t="shared" ca="1" si="8"/>
        <v>5</v>
      </c>
      <c r="J68" t="str">
        <f t="shared" ca="1" si="4"/>
        <v>자</v>
      </c>
      <c r="K68" t="str">
        <f t="shared" ca="1" si="5"/>
        <v>라</v>
      </c>
      <c r="L68" t="str">
        <f t="shared" ca="1" si="6"/>
        <v>바</v>
      </c>
      <c r="N68" t="str">
        <f t="shared" ca="1" si="7"/>
        <v>자라바</v>
      </c>
      <c r="O68">
        <v>65</v>
      </c>
      <c r="Q68" t="s">
        <v>10140</v>
      </c>
    </row>
    <row r="69" spans="6:17" x14ac:dyDescent="0.4">
      <c r="F69">
        <f t="shared" ca="1" si="8"/>
        <v>5</v>
      </c>
      <c r="G69">
        <f t="shared" ca="1" si="8"/>
        <v>7</v>
      </c>
      <c r="H69">
        <f t="shared" ca="1" si="8"/>
        <v>9</v>
      </c>
      <c r="J69" t="str">
        <f t="shared" ref="J69:J132" ca="1" si="9">_xlfn.IFS(F69=0,B$4,F69=1,B$5,F69=2,B$6,F69=3,B$7,F69=4,B$8,F69=5,B$9,F69=6,B$10,F69=7,B$11,F69=8,B$12,F69=9,B$13)</f>
        <v>바</v>
      </c>
      <c r="K69" t="str">
        <f t="shared" ref="K69:K132" ca="1" si="10">_xlfn.IFS(G69=0,C$4,G69=1,C$5,G69=2,C$6,G69=3,C$7,G69=4,C$8,G69=5,C$9,G69=6,C$10,G69=7,C$11,G69=8,C$12,G69=9,C$13)</f>
        <v>아</v>
      </c>
      <c r="L69" t="str">
        <f t="shared" ref="L69:L132" ca="1" si="11">_xlfn.IFS(H69=0,D$4,H69=1,D$5,H69=2,D$6,H69=3,D$7,H69=4,D$8,H69=5,D$9,H69=6,D$10,H69=7,D$11,H69=8,D$12,H69=9,D$13)</f>
        <v>차</v>
      </c>
      <c r="N69" t="str">
        <f t="shared" ref="N69:N132" ca="1" si="12">J69&amp;K69&amp;L69</f>
        <v>바아차</v>
      </c>
      <c r="O69">
        <v>66</v>
      </c>
      <c r="Q69" t="s">
        <v>10141</v>
      </c>
    </row>
    <row r="70" spans="6:17" x14ac:dyDescent="0.4">
      <c r="F70">
        <f t="shared" ca="1" si="8"/>
        <v>6</v>
      </c>
      <c r="G70">
        <f t="shared" ca="1" si="8"/>
        <v>3</v>
      </c>
      <c r="H70">
        <f t="shared" ca="1" si="8"/>
        <v>9</v>
      </c>
      <c r="J70" t="str">
        <f t="shared" ca="1" si="9"/>
        <v>사</v>
      </c>
      <c r="K70" t="str">
        <f t="shared" ca="1" si="10"/>
        <v>라</v>
      </c>
      <c r="L70" t="str">
        <f t="shared" ca="1" si="11"/>
        <v>차</v>
      </c>
      <c r="N70" t="str">
        <f t="shared" ca="1" si="12"/>
        <v>사라차</v>
      </c>
      <c r="O70">
        <v>67</v>
      </c>
      <c r="Q70" t="s">
        <v>10142</v>
      </c>
    </row>
    <row r="71" spans="6:17" x14ac:dyDescent="0.4">
      <c r="F71">
        <f t="shared" ca="1" si="8"/>
        <v>8</v>
      </c>
      <c r="G71">
        <f t="shared" ca="1" si="8"/>
        <v>1</v>
      </c>
      <c r="H71">
        <f t="shared" ca="1" si="8"/>
        <v>0</v>
      </c>
      <c r="J71" t="str">
        <f t="shared" ca="1" si="9"/>
        <v>자</v>
      </c>
      <c r="K71" t="str">
        <f t="shared" ca="1" si="10"/>
        <v>나</v>
      </c>
      <c r="L71" t="str">
        <f t="shared" ca="1" si="11"/>
        <v>가</v>
      </c>
      <c r="N71" t="str">
        <f t="shared" ca="1" si="12"/>
        <v>자나가</v>
      </c>
      <c r="O71">
        <v>68</v>
      </c>
      <c r="Q71" t="s">
        <v>10143</v>
      </c>
    </row>
    <row r="72" spans="6:17" x14ac:dyDescent="0.4">
      <c r="F72">
        <f t="shared" ca="1" si="8"/>
        <v>8</v>
      </c>
      <c r="G72">
        <f t="shared" ca="1" si="8"/>
        <v>3</v>
      </c>
      <c r="H72">
        <f t="shared" ca="1" si="8"/>
        <v>1</v>
      </c>
      <c r="J72" t="str">
        <f t="shared" ca="1" si="9"/>
        <v>자</v>
      </c>
      <c r="K72" t="str">
        <f t="shared" ca="1" si="10"/>
        <v>라</v>
      </c>
      <c r="L72" t="str">
        <f t="shared" ca="1" si="11"/>
        <v>나</v>
      </c>
      <c r="N72" t="str">
        <f t="shared" ca="1" si="12"/>
        <v>자라나</v>
      </c>
      <c r="O72">
        <v>69</v>
      </c>
      <c r="Q72" t="s">
        <v>10144</v>
      </c>
    </row>
    <row r="73" spans="6:17" x14ac:dyDescent="0.4">
      <c r="F73">
        <f t="shared" ca="1" si="8"/>
        <v>5</v>
      </c>
      <c r="G73">
        <f t="shared" ca="1" si="8"/>
        <v>8</v>
      </c>
      <c r="H73">
        <f t="shared" ca="1" si="8"/>
        <v>2</v>
      </c>
      <c r="J73" t="str">
        <f t="shared" ca="1" si="9"/>
        <v>바</v>
      </c>
      <c r="K73" t="str">
        <f t="shared" ca="1" si="10"/>
        <v>자</v>
      </c>
      <c r="L73" t="str">
        <f t="shared" ca="1" si="11"/>
        <v>다</v>
      </c>
      <c r="N73" t="str">
        <f t="shared" ca="1" si="12"/>
        <v>바자다</v>
      </c>
      <c r="O73">
        <v>70</v>
      </c>
      <c r="Q73" t="s">
        <v>10145</v>
      </c>
    </row>
    <row r="74" spans="6:17" x14ac:dyDescent="0.4">
      <c r="F74">
        <f t="shared" ca="1" si="8"/>
        <v>5</v>
      </c>
      <c r="G74">
        <f t="shared" ca="1" si="8"/>
        <v>6</v>
      </c>
      <c r="H74">
        <f t="shared" ca="1" si="8"/>
        <v>0</v>
      </c>
      <c r="J74" t="str">
        <f t="shared" ca="1" si="9"/>
        <v>바</v>
      </c>
      <c r="K74" t="str">
        <f t="shared" ca="1" si="10"/>
        <v>사</v>
      </c>
      <c r="L74" t="str">
        <f t="shared" ca="1" si="11"/>
        <v>가</v>
      </c>
      <c r="N74" t="str">
        <f t="shared" ca="1" si="12"/>
        <v>바사가</v>
      </c>
      <c r="O74">
        <v>71</v>
      </c>
      <c r="Q74" t="s">
        <v>10146</v>
      </c>
    </row>
    <row r="75" spans="6:17" x14ac:dyDescent="0.4">
      <c r="F75">
        <f t="shared" ca="1" si="8"/>
        <v>6</v>
      </c>
      <c r="G75">
        <f t="shared" ca="1" si="8"/>
        <v>0</v>
      </c>
      <c r="H75">
        <f t="shared" ca="1" si="8"/>
        <v>0</v>
      </c>
      <c r="J75" t="str">
        <f t="shared" ca="1" si="9"/>
        <v>사</v>
      </c>
      <c r="K75" t="str">
        <f t="shared" ca="1" si="10"/>
        <v>가</v>
      </c>
      <c r="L75" t="str">
        <f t="shared" ca="1" si="11"/>
        <v>가</v>
      </c>
      <c r="N75" t="str">
        <f t="shared" ca="1" si="12"/>
        <v>사가가</v>
      </c>
      <c r="O75">
        <v>72</v>
      </c>
      <c r="Q75" t="s">
        <v>10147</v>
      </c>
    </row>
    <row r="76" spans="6:17" x14ac:dyDescent="0.4">
      <c r="F76">
        <f t="shared" ca="1" si="8"/>
        <v>0</v>
      </c>
      <c r="G76">
        <f t="shared" ca="1" si="8"/>
        <v>4</v>
      </c>
      <c r="H76">
        <f t="shared" ca="1" si="8"/>
        <v>7</v>
      </c>
      <c r="J76" t="str">
        <f t="shared" ca="1" si="9"/>
        <v>가</v>
      </c>
      <c r="K76" t="str">
        <f t="shared" ca="1" si="10"/>
        <v>마</v>
      </c>
      <c r="L76" t="str">
        <f t="shared" ca="1" si="11"/>
        <v>아</v>
      </c>
      <c r="N76" t="str">
        <f t="shared" ca="1" si="12"/>
        <v>가마아</v>
      </c>
      <c r="O76">
        <v>73</v>
      </c>
      <c r="Q76" t="s">
        <v>10148</v>
      </c>
    </row>
    <row r="77" spans="6:17" x14ac:dyDescent="0.4">
      <c r="F77">
        <f t="shared" ca="1" si="8"/>
        <v>2</v>
      </c>
      <c r="G77">
        <f t="shared" ca="1" si="8"/>
        <v>6</v>
      </c>
      <c r="H77">
        <f t="shared" ca="1" si="8"/>
        <v>0</v>
      </c>
      <c r="J77" t="str">
        <f t="shared" ca="1" si="9"/>
        <v>다</v>
      </c>
      <c r="K77" t="str">
        <f t="shared" ca="1" si="10"/>
        <v>사</v>
      </c>
      <c r="L77" t="str">
        <f t="shared" ca="1" si="11"/>
        <v>가</v>
      </c>
      <c r="N77" t="str">
        <f t="shared" ca="1" si="12"/>
        <v>다사가</v>
      </c>
      <c r="O77">
        <v>74</v>
      </c>
      <c r="Q77" t="s">
        <v>10149</v>
      </c>
    </row>
    <row r="78" spans="6:17" x14ac:dyDescent="0.4">
      <c r="F78">
        <f t="shared" ca="1" si="8"/>
        <v>3</v>
      </c>
      <c r="G78">
        <f t="shared" ca="1" si="8"/>
        <v>7</v>
      </c>
      <c r="H78">
        <f t="shared" ca="1" si="8"/>
        <v>4</v>
      </c>
      <c r="J78" t="str">
        <f t="shared" ca="1" si="9"/>
        <v>라</v>
      </c>
      <c r="K78" t="str">
        <f t="shared" ca="1" si="10"/>
        <v>아</v>
      </c>
      <c r="L78" t="str">
        <f t="shared" ca="1" si="11"/>
        <v>마</v>
      </c>
      <c r="N78" t="str">
        <f t="shared" ca="1" si="12"/>
        <v>라아마</v>
      </c>
      <c r="O78">
        <v>75</v>
      </c>
      <c r="Q78" t="s">
        <v>10150</v>
      </c>
    </row>
    <row r="79" spans="6:17" x14ac:dyDescent="0.4">
      <c r="F79">
        <f t="shared" ca="1" si="8"/>
        <v>5</v>
      </c>
      <c r="G79">
        <f t="shared" ca="1" si="8"/>
        <v>9</v>
      </c>
      <c r="H79">
        <f t="shared" ca="1" si="8"/>
        <v>8</v>
      </c>
      <c r="J79" t="str">
        <f t="shared" ca="1" si="9"/>
        <v>바</v>
      </c>
      <c r="K79" t="str">
        <f t="shared" ca="1" si="10"/>
        <v>차</v>
      </c>
      <c r="L79" t="str">
        <f t="shared" ca="1" si="11"/>
        <v>자</v>
      </c>
      <c r="N79" t="str">
        <f t="shared" ca="1" si="12"/>
        <v>바차자</v>
      </c>
      <c r="O79">
        <v>76</v>
      </c>
      <c r="Q79" t="s">
        <v>10151</v>
      </c>
    </row>
    <row r="80" spans="6:17" x14ac:dyDescent="0.4">
      <c r="F80">
        <f t="shared" ca="1" si="8"/>
        <v>0</v>
      </c>
      <c r="G80">
        <f t="shared" ca="1" si="8"/>
        <v>7</v>
      </c>
      <c r="H80">
        <f t="shared" ca="1" si="8"/>
        <v>5</v>
      </c>
      <c r="J80" t="str">
        <f t="shared" ca="1" si="9"/>
        <v>가</v>
      </c>
      <c r="K80" t="str">
        <f t="shared" ca="1" si="10"/>
        <v>아</v>
      </c>
      <c r="L80" t="str">
        <f t="shared" ca="1" si="11"/>
        <v>바</v>
      </c>
      <c r="N80" t="str">
        <f t="shared" ca="1" si="12"/>
        <v>가아바</v>
      </c>
      <c r="O80">
        <v>77</v>
      </c>
      <c r="Q80" t="s">
        <v>10152</v>
      </c>
    </row>
    <row r="81" spans="6:17" x14ac:dyDescent="0.4">
      <c r="F81">
        <f t="shared" ca="1" si="8"/>
        <v>2</v>
      </c>
      <c r="G81">
        <f t="shared" ca="1" si="8"/>
        <v>2</v>
      </c>
      <c r="H81">
        <f t="shared" ca="1" si="8"/>
        <v>2</v>
      </c>
      <c r="J81" t="str">
        <f t="shared" ca="1" si="9"/>
        <v>다</v>
      </c>
      <c r="K81" t="str">
        <f t="shared" ca="1" si="10"/>
        <v>다</v>
      </c>
      <c r="L81" t="str">
        <f t="shared" ca="1" si="11"/>
        <v>다</v>
      </c>
      <c r="N81" t="str">
        <f t="shared" ca="1" si="12"/>
        <v>다다다</v>
      </c>
      <c r="O81">
        <v>78</v>
      </c>
      <c r="Q81" t="s">
        <v>10153</v>
      </c>
    </row>
    <row r="82" spans="6:17" x14ac:dyDescent="0.4">
      <c r="F82">
        <f t="shared" ca="1" si="8"/>
        <v>9</v>
      </c>
      <c r="G82">
        <f t="shared" ca="1" si="8"/>
        <v>6</v>
      </c>
      <c r="H82">
        <f t="shared" ca="1" si="8"/>
        <v>1</v>
      </c>
      <c r="J82" t="str">
        <f t="shared" ca="1" si="9"/>
        <v>차</v>
      </c>
      <c r="K82" t="str">
        <f t="shared" ca="1" si="10"/>
        <v>사</v>
      </c>
      <c r="L82" t="str">
        <f t="shared" ca="1" si="11"/>
        <v>나</v>
      </c>
      <c r="N82" t="str">
        <f t="shared" ca="1" si="12"/>
        <v>차사나</v>
      </c>
      <c r="O82">
        <v>79</v>
      </c>
      <c r="Q82" t="s">
        <v>10154</v>
      </c>
    </row>
    <row r="83" spans="6:17" x14ac:dyDescent="0.4">
      <c r="F83">
        <f t="shared" ref="F83:H133" ca="1" si="13">INT(RAND()*10)</f>
        <v>7</v>
      </c>
      <c r="G83">
        <f t="shared" ca="1" si="13"/>
        <v>9</v>
      </c>
      <c r="H83">
        <f t="shared" ca="1" si="13"/>
        <v>2</v>
      </c>
      <c r="J83" t="str">
        <f t="shared" ca="1" si="9"/>
        <v>아</v>
      </c>
      <c r="K83" t="str">
        <f t="shared" ca="1" si="10"/>
        <v>차</v>
      </c>
      <c r="L83" t="str">
        <f t="shared" ca="1" si="11"/>
        <v>다</v>
      </c>
      <c r="N83" t="str">
        <f t="shared" ca="1" si="12"/>
        <v>아차다</v>
      </c>
      <c r="O83">
        <v>80</v>
      </c>
      <c r="Q83" t="s">
        <v>10155</v>
      </c>
    </row>
    <row r="84" spans="6:17" x14ac:dyDescent="0.4">
      <c r="F84">
        <f t="shared" ca="1" si="13"/>
        <v>4</v>
      </c>
      <c r="G84">
        <f t="shared" ca="1" si="13"/>
        <v>5</v>
      </c>
      <c r="H84">
        <f t="shared" ca="1" si="13"/>
        <v>2</v>
      </c>
      <c r="J84" t="str">
        <f t="shared" ca="1" si="9"/>
        <v>마</v>
      </c>
      <c r="K84" t="str">
        <f t="shared" ca="1" si="10"/>
        <v>바</v>
      </c>
      <c r="L84" t="str">
        <f t="shared" ca="1" si="11"/>
        <v>다</v>
      </c>
      <c r="N84" t="str">
        <f t="shared" ca="1" si="12"/>
        <v>마바다</v>
      </c>
      <c r="O84">
        <v>81</v>
      </c>
      <c r="Q84" t="s">
        <v>10156</v>
      </c>
    </row>
    <row r="85" spans="6:17" x14ac:dyDescent="0.4">
      <c r="F85">
        <f t="shared" ca="1" si="13"/>
        <v>3</v>
      </c>
      <c r="G85">
        <f t="shared" ca="1" si="13"/>
        <v>5</v>
      </c>
      <c r="H85">
        <f t="shared" ca="1" si="13"/>
        <v>3</v>
      </c>
      <c r="J85" t="str">
        <f t="shared" ca="1" si="9"/>
        <v>라</v>
      </c>
      <c r="K85" t="str">
        <f t="shared" ca="1" si="10"/>
        <v>바</v>
      </c>
      <c r="L85" t="str">
        <f t="shared" ca="1" si="11"/>
        <v>라</v>
      </c>
      <c r="N85" t="str">
        <f t="shared" ca="1" si="12"/>
        <v>라바라</v>
      </c>
      <c r="O85">
        <v>82</v>
      </c>
      <c r="Q85" t="s">
        <v>10157</v>
      </c>
    </row>
    <row r="86" spans="6:17" x14ac:dyDescent="0.4">
      <c r="F86">
        <f t="shared" ca="1" si="13"/>
        <v>6</v>
      </c>
      <c r="G86">
        <f t="shared" ca="1" si="13"/>
        <v>3</v>
      </c>
      <c r="H86">
        <f t="shared" ca="1" si="13"/>
        <v>8</v>
      </c>
      <c r="J86" t="str">
        <f t="shared" ca="1" si="9"/>
        <v>사</v>
      </c>
      <c r="K86" t="str">
        <f t="shared" ca="1" si="10"/>
        <v>라</v>
      </c>
      <c r="L86" t="str">
        <f t="shared" ca="1" si="11"/>
        <v>자</v>
      </c>
      <c r="N86" t="str">
        <f t="shared" ca="1" si="12"/>
        <v>사라자</v>
      </c>
      <c r="O86">
        <v>83</v>
      </c>
      <c r="Q86" t="s">
        <v>10158</v>
      </c>
    </row>
    <row r="87" spans="6:17" x14ac:dyDescent="0.4">
      <c r="F87">
        <f t="shared" ca="1" si="13"/>
        <v>1</v>
      </c>
      <c r="G87">
        <f t="shared" ca="1" si="13"/>
        <v>2</v>
      </c>
      <c r="H87">
        <f t="shared" ca="1" si="13"/>
        <v>9</v>
      </c>
      <c r="J87" t="str">
        <f t="shared" ca="1" si="9"/>
        <v>나</v>
      </c>
      <c r="K87" t="str">
        <f t="shared" ca="1" si="10"/>
        <v>다</v>
      </c>
      <c r="L87" t="str">
        <f t="shared" ca="1" si="11"/>
        <v>차</v>
      </c>
      <c r="N87" t="str">
        <f t="shared" ca="1" si="12"/>
        <v>나다차</v>
      </c>
      <c r="O87">
        <v>84</v>
      </c>
      <c r="Q87" t="s">
        <v>10159</v>
      </c>
    </row>
    <row r="88" spans="6:17" x14ac:dyDescent="0.4">
      <c r="F88">
        <f t="shared" ca="1" si="13"/>
        <v>6</v>
      </c>
      <c r="G88">
        <f t="shared" ca="1" si="13"/>
        <v>9</v>
      </c>
      <c r="H88">
        <f t="shared" ca="1" si="13"/>
        <v>0</v>
      </c>
      <c r="J88" t="str">
        <f t="shared" ca="1" si="9"/>
        <v>사</v>
      </c>
      <c r="K88" t="str">
        <f t="shared" ca="1" si="10"/>
        <v>차</v>
      </c>
      <c r="L88" t="str">
        <f t="shared" ca="1" si="11"/>
        <v>가</v>
      </c>
      <c r="N88" t="str">
        <f t="shared" ca="1" si="12"/>
        <v>사차가</v>
      </c>
      <c r="O88">
        <v>85</v>
      </c>
      <c r="Q88" t="s">
        <v>10160</v>
      </c>
    </row>
    <row r="89" spans="6:17" x14ac:dyDescent="0.4">
      <c r="F89">
        <f t="shared" ca="1" si="13"/>
        <v>7</v>
      </c>
      <c r="G89">
        <f t="shared" ca="1" si="13"/>
        <v>1</v>
      </c>
      <c r="H89">
        <f t="shared" ca="1" si="13"/>
        <v>9</v>
      </c>
      <c r="J89" t="str">
        <f t="shared" ca="1" si="9"/>
        <v>아</v>
      </c>
      <c r="K89" t="str">
        <f t="shared" ca="1" si="10"/>
        <v>나</v>
      </c>
      <c r="L89" t="str">
        <f t="shared" ca="1" si="11"/>
        <v>차</v>
      </c>
      <c r="N89" t="str">
        <f t="shared" ca="1" si="12"/>
        <v>아나차</v>
      </c>
      <c r="O89">
        <v>86</v>
      </c>
      <c r="Q89" t="s">
        <v>10161</v>
      </c>
    </row>
    <row r="90" spans="6:17" x14ac:dyDescent="0.4">
      <c r="F90">
        <f t="shared" ca="1" si="13"/>
        <v>6</v>
      </c>
      <c r="G90">
        <f t="shared" ca="1" si="13"/>
        <v>6</v>
      </c>
      <c r="H90">
        <f t="shared" ca="1" si="13"/>
        <v>6</v>
      </c>
      <c r="J90" t="str">
        <f t="shared" ca="1" si="9"/>
        <v>사</v>
      </c>
      <c r="K90" t="str">
        <f t="shared" ca="1" si="10"/>
        <v>사</v>
      </c>
      <c r="L90" t="str">
        <f t="shared" ca="1" si="11"/>
        <v>사</v>
      </c>
      <c r="N90" t="str">
        <f t="shared" ca="1" si="12"/>
        <v>사사사</v>
      </c>
      <c r="O90">
        <v>87</v>
      </c>
      <c r="Q90" t="s">
        <v>10162</v>
      </c>
    </row>
    <row r="91" spans="6:17" x14ac:dyDescent="0.4">
      <c r="F91">
        <f t="shared" ca="1" si="13"/>
        <v>9</v>
      </c>
      <c r="G91">
        <f t="shared" ca="1" si="13"/>
        <v>4</v>
      </c>
      <c r="H91">
        <f t="shared" ca="1" si="13"/>
        <v>7</v>
      </c>
      <c r="J91" t="str">
        <f t="shared" ca="1" si="9"/>
        <v>차</v>
      </c>
      <c r="K91" t="str">
        <f t="shared" ca="1" si="10"/>
        <v>마</v>
      </c>
      <c r="L91" t="str">
        <f t="shared" ca="1" si="11"/>
        <v>아</v>
      </c>
      <c r="N91" t="str">
        <f t="shared" ca="1" si="12"/>
        <v>차마아</v>
      </c>
      <c r="O91">
        <v>88</v>
      </c>
      <c r="Q91" t="s">
        <v>10163</v>
      </c>
    </row>
    <row r="92" spans="6:17" x14ac:dyDescent="0.4">
      <c r="F92">
        <f t="shared" ca="1" si="13"/>
        <v>2</v>
      </c>
      <c r="G92">
        <f t="shared" ca="1" si="13"/>
        <v>6</v>
      </c>
      <c r="H92">
        <f t="shared" ca="1" si="13"/>
        <v>8</v>
      </c>
      <c r="J92" t="str">
        <f t="shared" ca="1" si="9"/>
        <v>다</v>
      </c>
      <c r="K92" t="str">
        <f t="shared" ca="1" si="10"/>
        <v>사</v>
      </c>
      <c r="L92" t="str">
        <f t="shared" ca="1" si="11"/>
        <v>자</v>
      </c>
      <c r="N92" t="str">
        <f t="shared" ca="1" si="12"/>
        <v>다사자</v>
      </c>
      <c r="O92">
        <v>89</v>
      </c>
      <c r="Q92" t="s">
        <v>10164</v>
      </c>
    </row>
    <row r="93" spans="6:17" x14ac:dyDescent="0.4">
      <c r="F93">
        <f t="shared" ca="1" si="13"/>
        <v>7</v>
      </c>
      <c r="G93">
        <f t="shared" ca="1" si="13"/>
        <v>5</v>
      </c>
      <c r="H93">
        <f t="shared" ca="1" si="13"/>
        <v>8</v>
      </c>
      <c r="J93" t="str">
        <f t="shared" ca="1" si="9"/>
        <v>아</v>
      </c>
      <c r="K93" t="str">
        <f t="shared" ca="1" si="10"/>
        <v>바</v>
      </c>
      <c r="L93" t="str">
        <f t="shared" ca="1" si="11"/>
        <v>자</v>
      </c>
      <c r="N93" t="str">
        <f t="shared" ca="1" si="12"/>
        <v>아바자</v>
      </c>
      <c r="O93">
        <v>90</v>
      </c>
      <c r="Q93" t="s">
        <v>10165</v>
      </c>
    </row>
    <row r="94" spans="6:17" x14ac:dyDescent="0.4">
      <c r="F94">
        <f t="shared" ca="1" si="13"/>
        <v>5</v>
      </c>
      <c r="G94">
        <f t="shared" ca="1" si="13"/>
        <v>6</v>
      </c>
      <c r="H94">
        <f t="shared" ca="1" si="13"/>
        <v>3</v>
      </c>
      <c r="J94" t="str">
        <f t="shared" ca="1" si="9"/>
        <v>바</v>
      </c>
      <c r="K94" t="str">
        <f t="shared" ca="1" si="10"/>
        <v>사</v>
      </c>
      <c r="L94" t="str">
        <f t="shared" ca="1" si="11"/>
        <v>라</v>
      </c>
      <c r="N94" t="str">
        <f t="shared" ca="1" si="12"/>
        <v>바사라</v>
      </c>
      <c r="O94">
        <v>91</v>
      </c>
      <c r="Q94" t="s">
        <v>10166</v>
      </c>
    </row>
    <row r="95" spans="6:17" x14ac:dyDescent="0.4">
      <c r="F95">
        <f t="shared" ca="1" si="13"/>
        <v>5</v>
      </c>
      <c r="G95">
        <f t="shared" ca="1" si="13"/>
        <v>2</v>
      </c>
      <c r="H95">
        <f t="shared" ca="1" si="13"/>
        <v>4</v>
      </c>
      <c r="J95" t="str">
        <f t="shared" ca="1" si="9"/>
        <v>바</v>
      </c>
      <c r="K95" t="str">
        <f t="shared" ca="1" si="10"/>
        <v>다</v>
      </c>
      <c r="L95" t="str">
        <f t="shared" ca="1" si="11"/>
        <v>마</v>
      </c>
      <c r="N95" t="str">
        <f t="shared" ca="1" si="12"/>
        <v>바다마</v>
      </c>
      <c r="O95">
        <v>92</v>
      </c>
      <c r="Q95" t="s">
        <v>10167</v>
      </c>
    </row>
    <row r="96" spans="6:17" x14ac:dyDescent="0.4">
      <c r="F96">
        <f t="shared" ca="1" si="13"/>
        <v>8</v>
      </c>
      <c r="G96">
        <f t="shared" ca="1" si="13"/>
        <v>1</v>
      </c>
      <c r="H96">
        <f t="shared" ca="1" si="13"/>
        <v>7</v>
      </c>
      <c r="J96" t="str">
        <f t="shared" ca="1" si="9"/>
        <v>자</v>
      </c>
      <c r="K96" t="str">
        <f t="shared" ca="1" si="10"/>
        <v>나</v>
      </c>
      <c r="L96" t="str">
        <f t="shared" ca="1" si="11"/>
        <v>아</v>
      </c>
      <c r="N96" t="str">
        <f t="shared" ca="1" si="12"/>
        <v>자나아</v>
      </c>
      <c r="O96">
        <v>93</v>
      </c>
      <c r="Q96" t="s">
        <v>10168</v>
      </c>
    </row>
    <row r="97" spans="6:17" x14ac:dyDescent="0.4">
      <c r="F97">
        <f t="shared" ca="1" si="13"/>
        <v>9</v>
      </c>
      <c r="G97">
        <f t="shared" ca="1" si="13"/>
        <v>7</v>
      </c>
      <c r="H97">
        <f t="shared" ca="1" si="13"/>
        <v>1</v>
      </c>
      <c r="J97" t="str">
        <f t="shared" ca="1" si="9"/>
        <v>차</v>
      </c>
      <c r="K97" t="str">
        <f t="shared" ca="1" si="10"/>
        <v>아</v>
      </c>
      <c r="L97" t="str">
        <f t="shared" ca="1" si="11"/>
        <v>나</v>
      </c>
      <c r="N97" t="str">
        <f t="shared" ca="1" si="12"/>
        <v>차아나</v>
      </c>
      <c r="O97">
        <v>94</v>
      </c>
      <c r="Q97" t="s">
        <v>10169</v>
      </c>
    </row>
    <row r="98" spans="6:17" x14ac:dyDescent="0.4">
      <c r="F98">
        <f t="shared" ca="1" si="13"/>
        <v>7</v>
      </c>
      <c r="G98">
        <f t="shared" ca="1" si="13"/>
        <v>5</v>
      </c>
      <c r="H98">
        <f t="shared" ca="1" si="13"/>
        <v>1</v>
      </c>
      <c r="J98" t="str">
        <f t="shared" ca="1" si="9"/>
        <v>아</v>
      </c>
      <c r="K98" t="str">
        <f t="shared" ca="1" si="10"/>
        <v>바</v>
      </c>
      <c r="L98" t="str">
        <f t="shared" ca="1" si="11"/>
        <v>나</v>
      </c>
      <c r="N98" t="str">
        <f t="shared" ca="1" si="12"/>
        <v>아바나</v>
      </c>
      <c r="O98">
        <v>95</v>
      </c>
      <c r="Q98" t="s">
        <v>10170</v>
      </c>
    </row>
    <row r="99" spans="6:17" x14ac:dyDescent="0.4">
      <c r="F99">
        <f t="shared" ca="1" si="13"/>
        <v>2</v>
      </c>
      <c r="G99">
        <f t="shared" ca="1" si="13"/>
        <v>6</v>
      </c>
      <c r="H99">
        <f t="shared" ca="1" si="13"/>
        <v>4</v>
      </c>
      <c r="J99" t="str">
        <f t="shared" ca="1" si="9"/>
        <v>다</v>
      </c>
      <c r="K99" t="str">
        <f t="shared" ca="1" si="10"/>
        <v>사</v>
      </c>
      <c r="L99" t="str">
        <f t="shared" ca="1" si="11"/>
        <v>마</v>
      </c>
      <c r="N99" t="str">
        <f t="shared" ca="1" si="12"/>
        <v>다사마</v>
      </c>
      <c r="O99">
        <v>96</v>
      </c>
      <c r="Q99" t="s">
        <v>10171</v>
      </c>
    </row>
    <row r="100" spans="6:17" x14ac:dyDescent="0.4">
      <c r="F100">
        <f t="shared" ca="1" si="13"/>
        <v>9</v>
      </c>
      <c r="G100">
        <f t="shared" ca="1" si="13"/>
        <v>4</v>
      </c>
      <c r="H100">
        <f t="shared" ca="1" si="13"/>
        <v>6</v>
      </c>
      <c r="J100" t="str">
        <f t="shared" ca="1" si="9"/>
        <v>차</v>
      </c>
      <c r="K100" t="str">
        <f t="shared" ca="1" si="10"/>
        <v>마</v>
      </c>
      <c r="L100" t="str">
        <f t="shared" ca="1" si="11"/>
        <v>사</v>
      </c>
      <c r="N100" t="str">
        <f t="shared" ca="1" si="12"/>
        <v>차마사</v>
      </c>
      <c r="O100">
        <v>97</v>
      </c>
      <c r="Q100" t="s">
        <v>10172</v>
      </c>
    </row>
    <row r="101" spans="6:17" x14ac:dyDescent="0.4">
      <c r="F101">
        <f t="shared" ca="1" si="13"/>
        <v>7</v>
      </c>
      <c r="G101">
        <f t="shared" ca="1" si="13"/>
        <v>7</v>
      </c>
      <c r="H101">
        <f t="shared" ca="1" si="13"/>
        <v>4</v>
      </c>
      <c r="J101" t="str">
        <f t="shared" ca="1" si="9"/>
        <v>아</v>
      </c>
      <c r="K101" t="str">
        <f t="shared" ca="1" si="10"/>
        <v>아</v>
      </c>
      <c r="L101" t="str">
        <f t="shared" ca="1" si="11"/>
        <v>마</v>
      </c>
      <c r="N101" t="str">
        <f t="shared" ca="1" si="12"/>
        <v>아아마</v>
      </c>
      <c r="O101">
        <v>98</v>
      </c>
      <c r="Q101" t="s">
        <v>10173</v>
      </c>
    </row>
    <row r="102" spans="6:17" x14ac:dyDescent="0.4">
      <c r="F102">
        <f t="shared" ca="1" si="13"/>
        <v>9</v>
      </c>
      <c r="G102">
        <f t="shared" ca="1" si="13"/>
        <v>9</v>
      </c>
      <c r="H102">
        <f t="shared" ca="1" si="13"/>
        <v>4</v>
      </c>
      <c r="J102" t="str">
        <f t="shared" ca="1" si="9"/>
        <v>차</v>
      </c>
      <c r="K102" t="str">
        <f t="shared" ca="1" si="10"/>
        <v>차</v>
      </c>
      <c r="L102" t="str">
        <f t="shared" ca="1" si="11"/>
        <v>마</v>
      </c>
      <c r="N102" t="str">
        <f t="shared" ca="1" si="12"/>
        <v>차차마</v>
      </c>
      <c r="O102">
        <v>99</v>
      </c>
      <c r="Q102" t="s">
        <v>10174</v>
      </c>
    </row>
    <row r="103" spans="6:17" x14ac:dyDescent="0.4">
      <c r="F103">
        <f t="shared" ca="1" si="13"/>
        <v>2</v>
      </c>
      <c r="G103">
        <f t="shared" ca="1" si="13"/>
        <v>8</v>
      </c>
      <c r="H103">
        <f t="shared" ca="1" si="13"/>
        <v>2</v>
      </c>
      <c r="J103" t="str">
        <f t="shared" ca="1" si="9"/>
        <v>다</v>
      </c>
      <c r="K103" t="str">
        <f t="shared" ca="1" si="10"/>
        <v>자</v>
      </c>
      <c r="L103" t="str">
        <f t="shared" ca="1" si="11"/>
        <v>다</v>
      </c>
      <c r="N103" t="str">
        <f t="shared" ca="1" si="12"/>
        <v>다자다</v>
      </c>
      <c r="O103">
        <v>100</v>
      </c>
      <c r="Q103" t="s">
        <v>10175</v>
      </c>
    </row>
    <row r="104" spans="6:17" x14ac:dyDescent="0.4">
      <c r="F104">
        <f t="shared" ca="1" si="13"/>
        <v>0</v>
      </c>
      <c r="G104">
        <f t="shared" ca="1" si="13"/>
        <v>4</v>
      </c>
      <c r="H104">
        <f t="shared" ca="1" si="13"/>
        <v>6</v>
      </c>
      <c r="J104" t="str">
        <f t="shared" ca="1" si="9"/>
        <v>가</v>
      </c>
      <c r="K104" t="str">
        <f t="shared" ca="1" si="10"/>
        <v>마</v>
      </c>
      <c r="L104" t="str">
        <f t="shared" ca="1" si="11"/>
        <v>사</v>
      </c>
      <c r="N104" t="str">
        <f t="shared" ca="1" si="12"/>
        <v>가마사</v>
      </c>
      <c r="O104">
        <v>101</v>
      </c>
      <c r="Q104" t="s">
        <v>10176</v>
      </c>
    </row>
    <row r="105" spans="6:17" x14ac:dyDescent="0.4">
      <c r="F105">
        <f t="shared" ca="1" si="13"/>
        <v>6</v>
      </c>
      <c r="G105">
        <f t="shared" ca="1" si="13"/>
        <v>4</v>
      </c>
      <c r="H105">
        <f t="shared" ca="1" si="13"/>
        <v>8</v>
      </c>
      <c r="J105" t="str">
        <f t="shared" ca="1" si="9"/>
        <v>사</v>
      </c>
      <c r="K105" t="str">
        <f t="shared" ca="1" si="10"/>
        <v>마</v>
      </c>
      <c r="L105" t="str">
        <f t="shared" ca="1" si="11"/>
        <v>자</v>
      </c>
      <c r="N105" t="str">
        <f t="shared" ca="1" si="12"/>
        <v>사마자</v>
      </c>
      <c r="O105">
        <v>102</v>
      </c>
      <c r="Q105" t="s">
        <v>10177</v>
      </c>
    </row>
    <row r="106" spans="6:17" x14ac:dyDescent="0.4">
      <c r="F106">
        <f t="shared" ca="1" si="13"/>
        <v>9</v>
      </c>
      <c r="G106">
        <f t="shared" ca="1" si="13"/>
        <v>7</v>
      </c>
      <c r="H106">
        <f t="shared" ca="1" si="13"/>
        <v>2</v>
      </c>
      <c r="J106" t="str">
        <f t="shared" ca="1" si="9"/>
        <v>차</v>
      </c>
      <c r="K106" t="str">
        <f t="shared" ca="1" si="10"/>
        <v>아</v>
      </c>
      <c r="L106" t="str">
        <f t="shared" ca="1" si="11"/>
        <v>다</v>
      </c>
      <c r="N106" t="str">
        <f t="shared" ca="1" si="12"/>
        <v>차아다</v>
      </c>
      <c r="O106">
        <v>103</v>
      </c>
      <c r="Q106" t="s">
        <v>10178</v>
      </c>
    </row>
    <row r="107" spans="6:17" x14ac:dyDescent="0.4">
      <c r="F107">
        <f t="shared" ca="1" si="13"/>
        <v>0</v>
      </c>
      <c r="G107">
        <f t="shared" ca="1" si="13"/>
        <v>6</v>
      </c>
      <c r="H107">
        <f t="shared" ca="1" si="13"/>
        <v>4</v>
      </c>
      <c r="J107" t="str">
        <f t="shared" ca="1" si="9"/>
        <v>가</v>
      </c>
      <c r="K107" t="str">
        <f t="shared" ca="1" si="10"/>
        <v>사</v>
      </c>
      <c r="L107" t="str">
        <f t="shared" ca="1" si="11"/>
        <v>마</v>
      </c>
      <c r="N107" t="str">
        <f t="shared" ca="1" si="12"/>
        <v>가사마</v>
      </c>
      <c r="O107">
        <v>104</v>
      </c>
      <c r="Q107" t="s">
        <v>10179</v>
      </c>
    </row>
    <row r="108" spans="6:17" x14ac:dyDescent="0.4">
      <c r="F108">
        <f t="shared" ca="1" si="13"/>
        <v>1</v>
      </c>
      <c r="G108">
        <f t="shared" ca="1" si="13"/>
        <v>7</v>
      </c>
      <c r="H108">
        <f t="shared" ca="1" si="13"/>
        <v>5</v>
      </c>
      <c r="J108" t="str">
        <f t="shared" ca="1" si="9"/>
        <v>나</v>
      </c>
      <c r="K108" t="str">
        <f t="shared" ca="1" si="10"/>
        <v>아</v>
      </c>
      <c r="L108" t="str">
        <f t="shared" ca="1" si="11"/>
        <v>바</v>
      </c>
      <c r="N108" t="str">
        <f t="shared" ca="1" si="12"/>
        <v>나아바</v>
      </c>
      <c r="O108">
        <v>105</v>
      </c>
      <c r="Q108" t="s">
        <v>10180</v>
      </c>
    </row>
    <row r="109" spans="6:17" x14ac:dyDescent="0.4">
      <c r="F109">
        <f t="shared" ca="1" si="13"/>
        <v>5</v>
      </c>
      <c r="G109">
        <f t="shared" ca="1" si="13"/>
        <v>5</v>
      </c>
      <c r="H109">
        <f t="shared" ca="1" si="13"/>
        <v>7</v>
      </c>
      <c r="J109" t="str">
        <f t="shared" ca="1" si="9"/>
        <v>바</v>
      </c>
      <c r="K109" t="str">
        <f t="shared" ca="1" si="10"/>
        <v>바</v>
      </c>
      <c r="L109" t="str">
        <f t="shared" ca="1" si="11"/>
        <v>아</v>
      </c>
      <c r="N109" t="str">
        <f t="shared" ca="1" si="12"/>
        <v>바바아</v>
      </c>
      <c r="O109">
        <v>106</v>
      </c>
      <c r="Q109" t="s">
        <v>10181</v>
      </c>
    </row>
    <row r="110" spans="6:17" x14ac:dyDescent="0.4">
      <c r="F110">
        <f t="shared" ca="1" si="13"/>
        <v>0</v>
      </c>
      <c r="G110">
        <f t="shared" ca="1" si="13"/>
        <v>9</v>
      </c>
      <c r="H110">
        <f t="shared" ca="1" si="13"/>
        <v>1</v>
      </c>
      <c r="J110" t="str">
        <f t="shared" ca="1" si="9"/>
        <v>가</v>
      </c>
      <c r="K110" t="str">
        <f t="shared" ca="1" si="10"/>
        <v>차</v>
      </c>
      <c r="L110" t="str">
        <f t="shared" ca="1" si="11"/>
        <v>나</v>
      </c>
      <c r="N110" t="str">
        <f t="shared" ca="1" si="12"/>
        <v>가차나</v>
      </c>
      <c r="O110">
        <v>107</v>
      </c>
      <c r="Q110" t="s">
        <v>10182</v>
      </c>
    </row>
    <row r="111" spans="6:17" x14ac:dyDescent="0.4">
      <c r="F111">
        <f t="shared" ca="1" si="13"/>
        <v>2</v>
      </c>
      <c r="G111">
        <f t="shared" ca="1" si="13"/>
        <v>1</v>
      </c>
      <c r="H111">
        <f t="shared" ca="1" si="13"/>
        <v>9</v>
      </c>
      <c r="J111" t="str">
        <f t="shared" ca="1" si="9"/>
        <v>다</v>
      </c>
      <c r="K111" t="str">
        <f t="shared" ca="1" si="10"/>
        <v>나</v>
      </c>
      <c r="L111" t="str">
        <f t="shared" ca="1" si="11"/>
        <v>차</v>
      </c>
      <c r="N111" t="str">
        <f t="shared" ca="1" si="12"/>
        <v>다나차</v>
      </c>
      <c r="O111">
        <v>108</v>
      </c>
      <c r="Q111" t="s">
        <v>10183</v>
      </c>
    </row>
    <row r="112" spans="6:17" x14ac:dyDescent="0.4">
      <c r="F112">
        <f t="shared" ca="1" si="13"/>
        <v>0</v>
      </c>
      <c r="G112">
        <f t="shared" ca="1" si="13"/>
        <v>1</v>
      </c>
      <c r="H112">
        <f t="shared" ca="1" si="13"/>
        <v>6</v>
      </c>
      <c r="J112" t="str">
        <f t="shared" ca="1" si="9"/>
        <v>가</v>
      </c>
      <c r="K112" t="str">
        <f t="shared" ca="1" si="10"/>
        <v>나</v>
      </c>
      <c r="L112" t="str">
        <f t="shared" ca="1" si="11"/>
        <v>사</v>
      </c>
      <c r="N112" t="str">
        <f t="shared" ca="1" si="12"/>
        <v>가나사</v>
      </c>
      <c r="O112">
        <v>109</v>
      </c>
      <c r="Q112" t="s">
        <v>10184</v>
      </c>
    </row>
    <row r="113" spans="6:17" x14ac:dyDescent="0.4">
      <c r="F113">
        <f t="shared" ca="1" si="13"/>
        <v>4</v>
      </c>
      <c r="G113">
        <f t="shared" ca="1" si="13"/>
        <v>8</v>
      </c>
      <c r="H113">
        <f t="shared" ca="1" si="13"/>
        <v>7</v>
      </c>
      <c r="J113" t="str">
        <f t="shared" ca="1" si="9"/>
        <v>마</v>
      </c>
      <c r="K113" t="str">
        <f t="shared" ca="1" si="10"/>
        <v>자</v>
      </c>
      <c r="L113" t="str">
        <f t="shared" ca="1" si="11"/>
        <v>아</v>
      </c>
      <c r="N113" t="str">
        <f t="shared" ca="1" si="12"/>
        <v>마자아</v>
      </c>
      <c r="O113">
        <v>110</v>
      </c>
      <c r="Q113" t="s">
        <v>10185</v>
      </c>
    </row>
    <row r="114" spans="6:17" x14ac:dyDescent="0.4">
      <c r="F114">
        <f t="shared" ca="1" si="13"/>
        <v>6</v>
      </c>
      <c r="G114">
        <f t="shared" ca="1" si="13"/>
        <v>3</v>
      </c>
      <c r="H114">
        <f t="shared" ca="1" si="13"/>
        <v>6</v>
      </c>
      <c r="J114" t="str">
        <f t="shared" ca="1" si="9"/>
        <v>사</v>
      </c>
      <c r="K114" t="str">
        <f t="shared" ca="1" si="10"/>
        <v>라</v>
      </c>
      <c r="L114" t="str">
        <f t="shared" ca="1" si="11"/>
        <v>사</v>
      </c>
      <c r="N114" t="str">
        <f t="shared" ca="1" si="12"/>
        <v>사라사</v>
      </c>
      <c r="O114">
        <v>111</v>
      </c>
      <c r="Q114" t="s">
        <v>10186</v>
      </c>
    </row>
    <row r="115" spans="6:17" x14ac:dyDescent="0.4">
      <c r="F115">
        <f t="shared" ca="1" si="13"/>
        <v>7</v>
      </c>
      <c r="G115">
        <f t="shared" ca="1" si="13"/>
        <v>0</v>
      </c>
      <c r="H115">
        <f t="shared" ca="1" si="13"/>
        <v>9</v>
      </c>
      <c r="J115" t="str">
        <f t="shared" ca="1" si="9"/>
        <v>아</v>
      </c>
      <c r="K115" t="str">
        <f t="shared" ca="1" si="10"/>
        <v>가</v>
      </c>
      <c r="L115" t="str">
        <f t="shared" ca="1" si="11"/>
        <v>차</v>
      </c>
      <c r="N115" t="str">
        <f t="shared" ca="1" si="12"/>
        <v>아가차</v>
      </c>
      <c r="O115">
        <v>112</v>
      </c>
      <c r="Q115" t="s">
        <v>10187</v>
      </c>
    </row>
    <row r="116" spans="6:17" x14ac:dyDescent="0.4">
      <c r="F116">
        <f t="shared" ca="1" si="13"/>
        <v>9</v>
      </c>
      <c r="G116">
        <f t="shared" ca="1" si="13"/>
        <v>9</v>
      </c>
      <c r="H116">
        <f t="shared" ca="1" si="13"/>
        <v>1</v>
      </c>
      <c r="J116" t="str">
        <f t="shared" ca="1" si="9"/>
        <v>차</v>
      </c>
      <c r="K116" t="str">
        <f t="shared" ca="1" si="10"/>
        <v>차</v>
      </c>
      <c r="L116" t="str">
        <f t="shared" ca="1" si="11"/>
        <v>나</v>
      </c>
      <c r="N116" t="str">
        <f t="shared" ca="1" si="12"/>
        <v>차차나</v>
      </c>
      <c r="O116">
        <v>113</v>
      </c>
      <c r="Q116" t="s">
        <v>10188</v>
      </c>
    </row>
    <row r="117" spans="6:17" x14ac:dyDescent="0.4">
      <c r="F117">
        <f t="shared" ca="1" si="13"/>
        <v>9</v>
      </c>
      <c r="G117">
        <f t="shared" ca="1" si="13"/>
        <v>3</v>
      </c>
      <c r="H117">
        <f t="shared" ca="1" si="13"/>
        <v>0</v>
      </c>
      <c r="J117" t="str">
        <f t="shared" ca="1" si="9"/>
        <v>차</v>
      </c>
      <c r="K117" t="str">
        <f t="shared" ca="1" si="10"/>
        <v>라</v>
      </c>
      <c r="L117" t="str">
        <f t="shared" ca="1" si="11"/>
        <v>가</v>
      </c>
      <c r="N117" t="str">
        <f t="shared" ca="1" si="12"/>
        <v>차라가</v>
      </c>
      <c r="O117">
        <v>114</v>
      </c>
      <c r="Q117" t="s">
        <v>10189</v>
      </c>
    </row>
    <row r="118" spans="6:17" x14ac:dyDescent="0.4">
      <c r="F118">
        <f t="shared" ca="1" si="13"/>
        <v>8</v>
      </c>
      <c r="G118">
        <f t="shared" ca="1" si="13"/>
        <v>8</v>
      </c>
      <c r="H118">
        <f t="shared" ca="1" si="13"/>
        <v>2</v>
      </c>
      <c r="J118" t="str">
        <f t="shared" ca="1" si="9"/>
        <v>자</v>
      </c>
      <c r="K118" t="str">
        <f t="shared" ca="1" si="10"/>
        <v>자</v>
      </c>
      <c r="L118" t="str">
        <f t="shared" ca="1" si="11"/>
        <v>다</v>
      </c>
      <c r="N118" t="str">
        <f t="shared" ca="1" si="12"/>
        <v>자자다</v>
      </c>
      <c r="O118">
        <v>115</v>
      </c>
      <c r="Q118" t="s">
        <v>10190</v>
      </c>
    </row>
    <row r="119" spans="6:17" x14ac:dyDescent="0.4">
      <c r="F119">
        <f t="shared" ca="1" si="13"/>
        <v>3</v>
      </c>
      <c r="G119">
        <f t="shared" ca="1" si="13"/>
        <v>6</v>
      </c>
      <c r="H119">
        <f t="shared" ca="1" si="13"/>
        <v>1</v>
      </c>
      <c r="J119" t="str">
        <f t="shared" ca="1" si="9"/>
        <v>라</v>
      </c>
      <c r="K119" t="str">
        <f t="shared" ca="1" si="10"/>
        <v>사</v>
      </c>
      <c r="L119" t="str">
        <f t="shared" ca="1" si="11"/>
        <v>나</v>
      </c>
      <c r="N119" t="str">
        <f t="shared" ca="1" si="12"/>
        <v>라사나</v>
      </c>
      <c r="O119">
        <v>116</v>
      </c>
      <c r="Q119" t="s">
        <v>10191</v>
      </c>
    </row>
    <row r="120" spans="6:17" x14ac:dyDescent="0.4">
      <c r="F120">
        <f t="shared" ca="1" si="13"/>
        <v>0</v>
      </c>
      <c r="G120">
        <f t="shared" ca="1" si="13"/>
        <v>8</v>
      </c>
      <c r="H120">
        <f t="shared" ca="1" si="13"/>
        <v>2</v>
      </c>
      <c r="J120" t="str">
        <f t="shared" ca="1" si="9"/>
        <v>가</v>
      </c>
      <c r="K120" t="str">
        <f t="shared" ca="1" si="10"/>
        <v>자</v>
      </c>
      <c r="L120" t="str">
        <f t="shared" ca="1" si="11"/>
        <v>다</v>
      </c>
      <c r="N120" t="str">
        <f t="shared" ca="1" si="12"/>
        <v>가자다</v>
      </c>
      <c r="O120">
        <v>117</v>
      </c>
      <c r="Q120" t="s">
        <v>10192</v>
      </c>
    </row>
    <row r="121" spans="6:17" x14ac:dyDescent="0.4">
      <c r="F121">
        <f t="shared" ca="1" si="13"/>
        <v>1</v>
      </c>
      <c r="G121">
        <f t="shared" ca="1" si="13"/>
        <v>5</v>
      </c>
      <c r="H121">
        <f t="shared" ca="1" si="13"/>
        <v>8</v>
      </c>
      <c r="J121" t="str">
        <f t="shared" ca="1" si="9"/>
        <v>나</v>
      </c>
      <c r="K121" t="str">
        <f t="shared" ca="1" si="10"/>
        <v>바</v>
      </c>
      <c r="L121" t="str">
        <f t="shared" ca="1" si="11"/>
        <v>자</v>
      </c>
      <c r="N121" t="str">
        <f t="shared" ca="1" si="12"/>
        <v>나바자</v>
      </c>
      <c r="O121">
        <v>118</v>
      </c>
      <c r="Q121" t="s">
        <v>10193</v>
      </c>
    </row>
    <row r="122" spans="6:17" x14ac:dyDescent="0.4">
      <c r="F122">
        <f t="shared" ca="1" si="13"/>
        <v>3</v>
      </c>
      <c r="G122">
        <f t="shared" ca="1" si="13"/>
        <v>4</v>
      </c>
      <c r="H122">
        <f t="shared" ca="1" si="13"/>
        <v>3</v>
      </c>
      <c r="J122" t="str">
        <f t="shared" ca="1" si="9"/>
        <v>라</v>
      </c>
      <c r="K122" t="str">
        <f t="shared" ca="1" si="10"/>
        <v>마</v>
      </c>
      <c r="L122" t="str">
        <f t="shared" ca="1" si="11"/>
        <v>라</v>
      </c>
      <c r="N122" t="str">
        <f t="shared" ca="1" si="12"/>
        <v>라마라</v>
      </c>
      <c r="O122">
        <v>119</v>
      </c>
      <c r="Q122" t="s">
        <v>10194</v>
      </c>
    </row>
    <row r="123" spans="6:17" x14ac:dyDescent="0.4">
      <c r="F123">
        <f t="shared" ca="1" si="13"/>
        <v>0</v>
      </c>
      <c r="G123">
        <f t="shared" ca="1" si="13"/>
        <v>9</v>
      </c>
      <c r="H123">
        <f t="shared" ca="1" si="13"/>
        <v>9</v>
      </c>
      <c r="J123" t="str">
        <f t="shared" ca="1" si="9"/>
        <v>가</v>
      </c>
      <c r="K123" t="str">
        <f t="shared" ca="1" si="10"/>
        <v>차</v>
      </c>
      <c r="L123" t="str">
        <f t="shared" ca="1" si="11"/>
        <v>차</v>
      </c>
      <c r="N123" t="str">
        <f t="shared" ca="1" si="12"/>
        <v>가차차</v>
      </c>
      <c r="O123">
        <v>120</v>
      </c>
      <c r="Q123" t="s">
        <v>10195</v>
      </c>
    </row>
    <row r="124" spans="6:17" x14ac:dyDescent="0.4">
      <c r="F124">
        <f t="shared" ca="1" si="13"/>
        <v>9</v>
      </c>
      <c r="G124">
        <f t="shared" ca="1" si="13"/>
        <v>5</v>
      </c>
      <c r="H124">
        <f t="shared" ca="1" si="13"/>
        <v>3</v>
      </c>
      <c r="J124" t="str">
        <f t="shared" ca="1" si="9"/>
        <v>차</v>
      </c>
      <c r="K124" t="str">
        <f t="shared" ca="1" si="10"/>
        <v>바</v>
      </c>
      <c r="L124" t="str">
        <f t="shared" ca="1" si="11"/>
        <v>라</v>
      </c>
      <c r="N124" t="str">
        <f t="shared" ca="1" si="12"/>
        <v>차바라</v>
      </c>
      <c r="O124">
        <v>121</v>
      </c>
      <c r="Q124" t="s">
        <v>10196</v>
      </c>
    </row>
    <row r="125" spans="6:17" x14ac:dyDescent="0.4">
      <c r="F125">
        <f t="shared" ca="1" si="13"/>
        <v>1</v>
      </c>
      <c r="G125">
        <f t="shared" ca="1" si="13"/>
        <v>8</v>
      </c>
      <c r="H125">
        <f t="shared" ca="1" si="13"/>
        <v>8</v>
      </c>
      <c r="J125" t="str">
        <f t="shared" ca="1" si="9"/>
        <v>나</v>
      </c>
      <c r="K125" t="str">
        <f t="shared" ca="1" si="10"/>
        <v>자</v>
      </c>
      <c r="L125" t="str">
        <f t="shared" ca="1" si="11"/>
        <v>자</v>
      </c>
      <c r="N125" t="str">
        <f t="shared" ca="1" si="12"/>
        <v>나자자</v>
      </c>
      <c r="O125">
        <v>122</v>
      </c>
      <c r="Q125" t="s">
        <v>10197</v>
      </c>
    </row>
    <row r="126" spans="6:17" x14ac:dyDescent="0.4">
      <c r="F126">
        <f t="shared" ca="1" si="13"/>
        <v>3</v>
      </c>
      <c r="G126">
        <f t="shared" ca="1" si="13"/>
        <v>3</v>
      </c>
      <c r="H126">
        <f t="shared" ca="1" si="13"/>
        <v>1</v>
      </c>
      <c r="J126" t="str">
        <f t="shared" ca="1" si="9"/>
        <v>라</v>
      </c>
      <c r="K126" t="str">
        <f t="shared" ca="1" si="10"/>
        <v>라</v>
      </c>
      <c r="L126" t="str">
        <f t="shared" ca="1" si="11"/>
        <v>나</v>
      </c>
      <c r="N126" t="str">
        <f t="shared" ca="1" si="12"/>
        <v>라라나</v>
      </c>
      <c r="O126">
        <v>123</v>
      </c>
      <c r="Q126" t="s">
        <v>10198</v>
      </c>
    </row>
    <row r="127" spans="6:17" x14ac:dyDescent="0.4">
      <c r="F127">
        <f t="shared" ca="1" si="13"/>
        <v>7</v>
      </c>
      <c r="G127">
        <f t="shared" ca="1" si="13"/>
        <v>7</v>
      </c>
      <c r="H127">
        <f t="shared" ca="1" si="13"/>
        <v>1</v>
      </c>
      <c r="J127" t="str">
        <f t="shared" ca="1" si="9"/>
        <v>아</v>
      </c>
      <c r="K127" t="str">
        <f t="shared" ca="1" si="10"/>
        <v>아</v>
      </c>
      <c r="L127" t="str">
        <f t="shared" ca="1" si="11"/>
        <v>나</v>
      </c>
      <c r="N127" t="str">
        <f t="shared" ca="1" si="12"/>
        <v>아아나</v>
      </c>
      <c r="O127">
        <v>124</v>
      </c>
      <c r="Q127" t="s">
        <v>10199</v>
      </c>
    </row>
    <row r="128" spans="6:17" x14ac:dyDescent="0.4">
      <c r="F128">
        <f t="shared" ca="1" si="13"/>
        <v>6</v>
      </c>
      <c r="G128">
        <f t="shared" ca="1" si="13"/>
        <v>9</v>
      </c>
      <c r="H128">
        <f t="shared" ca="1" si="13"/>
        <v>0</v>
      </c>
      <c r="J128" t="str">
        <f t="shared" ca="1" si="9"/>
        <v>사</v>
      </c>
      <c r="K128" t="str">
        <f t="shared" ca="1" si="10"/>
        <v>차</v>
      </c>
      <c r="L128" t="str">
        <f t="shared" ca="1" si="11"/>
        <v>가</v>
      </c>
      <c r="N128" t="str">
        <f t="shared" ca="1" si="12"/>
        <v>사차가</v>
      </c>
      <c r="O128">
        <v>125</v>
      </c>
      <c r="Q128" t="s">
        <v>10200</v>
      </c>
    </row>
    <row r="129" spans="6:17" x14ac:dyDescent="0.4">
      <c r="F129">
        <f t="shared" ca="1" si="13"/>
        <v>4</v>
      </c>
      <c r="G129">
        <f t="shared" ca="1" si="13"/>
        <v>0</v>
      </c>
      <c r="H129">
        <f t="shared" ca="1" si="13"/>
        <v>3</v>
      </c>
      <c r="J129" t="str">
        <f t="shared" ca="1" si="9"/>
        <v>마</v>
      </c>
      <c r="K129" t="str">
        <f t="shared" ca="1" si="10"/>
        <v>가</v>
      </c>
      <c r="L129" t="str">
        <f t="shared" ca="1" si="11"/>
        <v>라</v>
      </c>
      <c r="N129" t="str">
        <f t="shared" ca="1" si="12"/>
        <v>마가라</v>
      </c>
      <c r="O129">
        <v>126</v>
      </c>
      <c r="Q129" t="s">
        <v>10201</v>
      </c>
    </row>
    <row r="130" spans="6:17" x14ac:dyDescent="0.4">
      <c r="F130">
        <f t="shared" ca="1" si="13"/>
        <v>8</v>
      </c>
      <c r="G130">
        <f t="shared" ca="1" si="13"/>
        <v>3</v>
      </c>
      <c r="H130">
        <f t="shared" ca="1" si="13"/>
        <v>5</v>
      </c>
      <c r="J130" t="str">
        <f t="shared" ca="1" si="9"/>
        <v>자</v>
      </c>
      <c r="K130" t="str">
        <f t="shared" ca="1" si="10"/>
        <v>라</v>
      </c>
      <c r="L130" t="str">
        <f t="shared" ca="1" si="11"/>
        <v>바</v>
      </c>
      <c r="N130" t="str">
        <f t="shared" ca="1" si="12"/>
        <v>자라바</v>
      </c>
      <c r="O130">
        <v>127</v>
      </c>
      <c r="Q130" t="s">
        <v>10202</v>
      </c>
    </row>
    <row r="131" spans="6:17" x14ac:dyDescent="0.4">
      <c r="F131">
        <f t="shared" ca="1" si="13"/>
        <v>4</v>
      </c>
      <c r="G131">
        <f t="shared" ca="1" si="13"/>
        <v>2</v>
      </c>
      <c r="H131">
        <f t="shared" ca="1" si="13"/>
        <v>3</v>
      </c>
      <c r="J131" t="str">
        <f t="shared" ca="1" si="9"/>
        <v>마</v>
      </c>
      <c r="K131" t="str">
        <f t="shared" ca="1" si="10"/>
        <v>다</v>
      </c>
      <c r="L131" t="str">
        <f t="shared" ca="1" si="11"/>
        <v>라</v>
      </c>
      <c r="N131" t="str">
        <f t="shared" ca="1" si="12"/>
        <v>마다라</v>
      </c>
      <c r="O131">
        <v>128</v>
      </c>
      <c r="Q131" t="s">
        <v>10203</v>
      </c>
    </row>
    <row r="132" spans="6:17" x14ac:dyDescent="0.4">
      <c r="F132">
        <f t="shared" ca="1" si="13"/>
        <v>5</v>
      </c>
      <c r="G132">
        <f t="shared" ca="1" si="13"/>
        <v>4</v>
      </c>
      <c r="H132">
        <f t="shared" ca="1" si="13"/>
        <v>5</v>
      </c>
      <c r="J132" t="str">
        <f t="shared" ca="1" si="9"/>
        <v>바</v>
      </c>
      <c r="K132" t="str">
        <f t="shared" ca="1" si="10"/>
        <v>마</v>
      </c>
      <c r="L132" t="str">
        <f t="shared" ca="1" si="11"/>
        <v>바</v>
      </c>
      <c r="N132" t="str">
        <f t="shared" ca="1" si="12"/>
        <v>바마바</v>
      </c>
      <c r="O132">
        <v>129</v>
      </c>
      <c r="Q132" t="s">
        <v>10204</v>
      </c>
    </row>
    <row r="133" spans="6:17" x14ac:dyDescent="0.4">
      <c r="F133">
        <f t="shared" ca="1" si="13"/>
        <v>3</v>
      </c>
      <c r="G133">
        <f t="shared" ca="1" si="13"/>
        <v>1</v>
      </c>
      <c r="H133">
        <f t="shared" ca="1" si="13"/>
        <v>7</v>
      </c>
      <c r="J133" t="str">
        <f t="shared" ref="J133:J196" ca="1" si="14">_xlfn.IFS(F133=0,B$4,F133=1,B$5,F133=2,B$6,F133=3,B$7,F133=4,B$8,F133=5,B$9,F133=6,B$10,F133=7,B$11,F133=8,B$12,F133=9,B$13)</f>
        <v>라</v>
      </c>
      <c r="K133" t="str">
        <f t="shared" ref="K133:K196" ca="1" si="15">_xlfn.IFS(G133=0,C$4,G133=1,C$5,G133=2,C$6,G133=3,C$7,G133=4,C$8,G133=5,C$9,G133=6,C$10,G133=7,C$11,G133=8,C$12,G133=9,C$13)</f>
        <v>나</v>
      </c>
      <c r="L133" t="str">
        <f t="shared" ref="L133:L196" ca="1" si="16">_xlfn.IFS(H133=0,D$4,H133=1,D$5,H133=2,D$6,H133=3,D$7,H133=4,D$8,H133=5,D$9,H133=6,D$10,H133=7,D$11,H133=8,D$12,H133=9,D$13)</f>
        <v>아</v>
      </c>
      <c r="N133" t="str">
        <f t="shared" ref="N133:N196" ca="1" si="17">J133&amp;K133&amp;L133</f>
        <v>라나아</v>
      </c>
      <c r="O133">
        <v>130</v>
      </c>
      <c r="Q133" t="s">
        <v>10205</v>
      </c>
    </row>
    <row r="134" spans="6:17" x14ac:dyDescent="0.4">
      <c r="F134">
        <f t="shared" ref="F134:H197" ca="1" si="18">INT(RAND()*10)</f>
        <v>1</v>
      </c>
      <c r="G134">
        <f t="shared" ca="1" si="18"/>
        <v>1</v>
      </c>
      <c r="H134">
        <f t="shared" ca="1" si="18"/>
        <v>9</v>
      </c>
      <c r="J134" t="str">
        <f t="shared" ca="1" si="14"/>
        <v>나</v>
      </c>
      <c r="K134" t="str">
        <f t="shared" ca="1" si="15"/>
        <v>나</v>
      </c>
      <c r="L134" t="str">
        <f t="shared" ca="1" si="16"/>
        <v>차</v>
      </c>
      <c r="N134" t="str">
        <f t="shared" ca="1" si="17"/>
        <v>나나차</v>
      </c>
      <c r="O134">
        <v>131</v>
      </c>
      <c r="Q134" t="s">
        <v>10206</v>
      </c>
    </row>
    <row r="135" spans="6:17" x14ac:dyDescent="0.4">
      <c r="F135">
        <f t="shared" ca="1" si="18"/>
        <v>6</v>
      </c>
      <c r="G135">
        <f t="shared" ca="1" si="18"/>
        <v>1</v>
      </c>
      <c r="H135">
        <f t="shared" ca="1" si="18"/>
        <v>2</v>
      </c>
      <c r="J135" t="str">
        <f t="shared" ca="1" si="14"/>
        <v>사</v>
      </c>
      <c r="K135" t="str">
        <f t="shared" ca="1" si="15"/>
        <v>나</v>
      </c>
      <c r="L135" t="str">
        <f t="shared" ca="1" si="16"/>
        <v>다</v>
      </c>
      <c r="N135" t="str">
        <f t="shared" ca="1" si="17"/>
        <v>사나다</v>
      </c>
      <c r="O135">
        <v>132</v>
      </c>
      <c r="Q135" t="s">
        <v>10207</v>
      </c>
    </row>
    <row r="136" spans="6:17" x14ac:dyDescent="0.4">
      <c r="F136">
        <f t="shared" ca="1" si="18"/>
        <v>4</v>
      </c>
      <c r="G136">
        <f t="shared" ca="1" si="18"/>
        <v>9</v>
      </c>
      <c r="H136">
        <f t="shared" ca="1" si="18"/>
        <v>9</v>
      </c>
      <c r="J136" t="str">
        <f t="shared" ca="1" si="14"/>
        <v>마</v>
      </c>
      <c r="K136" t="str">
        <f t="shared" ca="1" si="15"/>
        <v>차</v>
      </c>
      <c r="L136" t="str">
        <f t="shared" ca="1" si="16"/>
        <v>차</v>
      </c>
      <c r="N136" t="str">
        <f t="shared" ca="1" si="17"/>
        <v>마차차</v>
      </c>
      <c r="O136">
        <v>133</v>
      </c>
      <c r="Q136" t="s">
        <v>10208</v>
      </c>
    </row>
    <row r="137" spans="6:17" x14ac:dyDescent="0.4">
      <c r="F137">
        <f t="shared" ca="1" si="18"/>
        <v>1</v>
      </c>
      <c r="G137">
        <f t="shared" ca="1" si="18"/>
        <v>6</v>
      </c>
      <c r="H137">
        <f t="shared" ca="1" si="18"/>
        <v>6</v>
      </c>
      <c r="J137" t="str">
        <f t="shared" ca="1" si="14"/>
        <v>나</v>
      </c>
      <c r="K137" t="str">
        <f t="shared" ca="1" si="15"/>
        <v>사</v>
      </c>
      <c r="L137" t="str">
        <f t="shared" ca="1" si="16"/>
        <v>사</v>
      </c>
      <c r="N137" t="str">
        <f t="shared" ca="1" si="17"/>
        <v>나사사</v>
      </c>
      <c r="O137">
        <v>134</v>
      </c>
      <c r="Q137" t="s">
        <v>10209</v>
      </c>
    </row>
    <row r="138" spans="6:17" x14ac:dyDescent="0.4">
      <c r="F138">
        <f t="shared" ca="1" si="18"/>
        <v>1</v>
      </c>
      <c r="G138">
        <f t="shared" ca="1" si="18"/>
        <v>0</v>
      </c>
      <c r="H138">
        <f t="shared" ca="1" si="18"/>
        <v>6</v>
      </c>
      <c r="J138" t="str">
        <f t="shared" ca="1" si="14"/>
        <v>나</v>
      </c>
      <c r="K138" t="str">
        <f t="shared" ca="1" si="15"/>
        <v>가</v>
      </c>
      <c r="L138" t="str">
        <f t="shared" ca="1" si="16"/>
        <v>사</v>
      </c>
      <c r="N138" t="str">
        <f t="shared" ca="1" si="17"/>
        <v>나가사</v>
      </c>
      <c r="O138">
        <v>135</v>
      </c>
      <c r="Q138" t="s">
        <v>10210</v>
      </c>
    </row>
    <row r="139" spans="6:17" x14ac:dyDescent="0.4">
      <c r="F139">
        <f t="shared" ca="1" si="18"/>
        <v>2</v>
      </c>
      <c r="G139">
        <f t="shared" ca="1" si="18"/>
        <v>2</v>
      </c>
      <c r="H139">
        <f t="shared" ca="1" si="18"/>
        <v>5</v>
      </c>
      <c r="J139" t="str">
        <f t="shared" ca="1" si="14"/>
        <v>다</v>
      </c>
      <c r="K139" t="str">
        <f t="shared" ca="1" si="15"/>
        <v>다</v>
      </c>
      <c r="L139" t="str">
        <f t="shared" ca="1" si="16"/>
        <v>바</v>
      </c>
      <c r="N139" t="str">
        <f t="shared" ca="1" si="17"/>
        <v>다다바</v>
      </c>
      <c r="O139">
        <v>136</v>
      </c>
      <c r="Q139" t="s">
        <v>10211</v>
      </c>
    </row>
    <row r="140" spans="6:17" x14ac:dyDescent="0.4">
      <c r="F140">
        <f t="shared" ca="1" si="18"/>
        <v>5</v>
      </c>
      <c r="G140">
        <f t="shared" ca="1" si="18"/>
        <v>8</v>
      </c>
      <c r="H140">
        <f t="shared" ca="1" si="18"/>
        <v>4</v>
      </c>
      <c r="J140" t="str">
        <f t="shared" ca="1" si="14"/>
        <v>바</v>
      </c>
      <c r="K140" t="str">
        <f t="shared" ca="1" si="15"/>
        <v>자</v>
      </c>
      <c r="L140" t="str">
        <f t="shared" ca="1" si="16"/>
        <v>마</v>
      </c>
      <c r="N140" t="str">
        <f t="shared" ca="1" si="17"/>
        <v>바자마</v>
      </c>
      <c r="O140">
        <v>137</v>
      </c>
      <c r="Q140" t="s">
        <v>10212</v>
      </c>
    </row>
    <row r="141" spans="6:17" x14ac:dyDescent="0.4">
      <c r="F141">
        <f t="shared" ca="1" si="18"/>
        <v>7</v>
      </c>
      <c r="G141">
        <f t="shared" ca="1" si="18"/>
        <v>1</v>
      </c>
      <c r="H141">
        <f t="shared" ca="1" si="18"/>
        <v>8</v>
      </c>
      <c r="J141" t="str">
        <f t="shared" ca="1" si="14"/>
        <v>아</v>
      </c>
      <c r="K141" t="str">
        <f t="shared" ca="1" si="15"/>
        <v>나</v>
      </c>
      <c r="L141" t="str">
        <f t="shared" ca="1" si="16"/>
        <v>자</v>
      </c>
      <c r="N141" t="str">
        <f t="shared" ca="1" si="17"/>
        <v>아나자</v>
      </c>
      <c r="O141">
        <v>138</v>
      </c>
      <c r="Q141" t="s">
        <v>10213</v>
      </c>
    </row>
    <row r="142" spans="6:17" x14ac:dyDescent="0.4">
      <c r="F142">
        <f t="shared" ca="1" si="18"/>
        <v>5</v>
      </c>
      <c r="G142">
        <f t="shared" ca="1" si="18"/>
        <v>9</v>
      </c>
      <c r="H142">
        <f t="shared" ca="1" si="18"/>
        <v>2</v>
      </c>
      <c r="J142" t="str">
        <f t="shared" ca="1" si="14"/>
        <v>바</v>
      </c>
      <c r="K142" t="str">
        <f t="shared" ca="1" si="15"/>
        <v>차</v>
      </c>
      <c r="L142" t="str">
        <f t="shared" ca="1" si="16"/>
        <v>다</v>
      </c>
      <c r="N142" t="str">
        <f t="shared" ca="1" si="17"/>
        <v>바차다</v>
      </c>
      <c r="O142">
        <v>139</v>
      </c>
      <c r="Q142" t="s">
        <v>10214</v>
      </c>
    </row>
    <row r="143" spans="6:17" x14ac:dyDescent="0.4">
      <c r="F143">
        <f t="shared" ca="1" si="18"/>
        <v>2</v>
      </c>
      <c r="G143">
        <f t="shared" ca="1" si="18"/>
        <v>2</v>
      </c>
      <c r="H143">
        <f t="shared" ca="1" si="18"/>
        <v>9</v>
      </c>
      <c r="J143" t="str">
        <f t="shared" ca="1" si="14"/>
        <v>다</v>
      </c>
      <c r="K143" t="str">
        <f t="shared" ca="1" si="15"/>
        <v>다</v>
      </c>
      <c r="L143" t="str">
        <f t="shared" ca="1" si="16"/>
        <v>차</v>
      </c>
      <c r="N143" t="str">
        <f t="shared" ca="1" si="17"/>
        <v>다다차</v>
      </c>
      <c r="O143">
        <v>140</v>
      </c>
      <c r="Q143" t="s">
        <v>10215</v>
      </c>
    </row>
    <row r="144" spans="6:17" x14ac:dyDescent="0.4">
      <c r="F144">
        <f t="shared" ca="1" si="18"/>
        <v>8</v>
      </c>
      <c r="G144">
        <f t="shared" ca="1" si="18"/>
        <v>3</v>
      </c>
      <c r="H144">
        <f t="shared" ca="1" si="18"/>
        <v>5</v>
      </c>
      <c r="J144" t="str">
        <f t="shared" ca="1" si="14"/>
        <v>자</v>
      </c>
      <c r="K144" t="str">
        <f t="shared" ca="1" si="15"/>
        <v>라</v>
      </c>
      <c r="L144" t="str">
        <f t="shared" ca="1" si="16"/>
        <v>바</v>
      </c>
      <c r="N144" t="str">
        <f t="shared" ca="1" si="17"/>
        <v>자라바</v>
      </c>
      <c r="O144">
        <v>141</v>
      </c>
      <c r="Q144" t="s">
        <v>10216</v>
      </c>
    </row>
    <row r="145" spans="6:17" x14ac:dyDescent="0.4">
      <c r="F145">
        <f t="shared" ca="1" si="18"/>
        <v>5</v>
      </c>
      <c r="G145">
        <f t="shared" ca="1" si="18"/>
        <v>8</v>
      </c>
      <c r="H145">
        <f t="shared" ca="1" si="18"/>
        <v>8</v>
      </c>
      <c r="J145" t="str">
        <f t="shared" ca="1" si="14"/>
        <v>바</v>
      </c>
      <c r="K145" t="str">
        <f t="shared" ca="1" si="15"/>
        <v>자</v>
      </c>
      <c r="L145" t="str">
        <f t="shared" ca="1" si="16"/>
        <v>자</v>
      </c>
      <c r="N145" t="str">
        <f t="shared" ca="1" si="17"/>
        <v>바자자</v>
      </c>
      <c r="O145">
        <v>142</v>
      </c>
      <c r="Q145" t="s">
        <v>10217</v>
      </c>
    </row>
    <row r="146" spans="6:17" x14ac:dyDescent="0.4">
      <c r="F146">
        <f t="shared" ca="1" si="18"/>
        <v>0</v>
      </c>
      <c r="G146">
        <f t="shared" ca="1" si="18"/>
        <v>9</v>
      </c>
      <c r="H146">
        <f t="shared" ca="1" si="18"/>
        <v>2</v>
      </c>
      <c r="J146" t="str">
        <f t="shared" ca="1" si="14"/>
        <v>가</v>
      </c>
      <c r="K146" t="str">
        <f t="shared" ca="1" si="15"/>
        <v>차</v>
      </c>
      <c r="L146" t="str">
        <f t="shared" ca="1" si="16"/>
        <v>다</v>
      </c>
      <c r="N146" t="str">
        <f t="shared" ca="1" si="17"/>
        <v>가차다</v>
      </c>
      <c r="O146">
        <v>143</v>
      </c>
      <c r="Q146" t="s">
        <v>10218</v>
      </c>
    </row>
    <row r="147" spans="6:17" x14ac:dyDescent="0.4">
      <c r="F147">
        <f t="shared" ca="1" si="18"/>
        <v>0</v>
      </c>
      <c r="G147">
        <f t="shared" ca="1" si="18"/>
        <v>1</v>
      </c>
      <c r="H147">
        <f t="shared" ca="1" si="18"/>
        <v>6</v>
      </c>
      <c r="J147" t="str">
        <f t="shared" ca="1" si="14"/>
        <v>가</v>
      </c>
      <c r="K147" t="str">
        <f t="shared" ca="1" si="15"/>
        <v>나</v>
      </c>
      <c r="L147" t="str">
        <f t="shared" ca="1" si="16"/>
        <v>사</v>
      </c>
      <c r="N147" t="str">
        <f t="shared" ca="1" si="17"/>
        <v>가나사</v>
      </c>
      <c r="O147">
        <v>144</v>
      </c>
      <c r="Q147" t="s">
        <v>10219</v>
      </c>
    </row>
    <row r="148" spans="6:17" x14ac:dyDescent="0.4">
      <c r="F148">
        <f t="shared" ca="1" si="18"/>
        <v>6</v>
      </c>
      <c r="G148">
        <f t="shared" ca="1" si="18"/>
        <v>7</v>
      </c>
      <c r="H148">
        <f t="shared" ca="1" si="18"/>
        <v>9</v>
      </c>
      <c r="J148" t="str">
        <f t="shared" ca="1" si="14"/>
        <v>사</v>
      </c>
      <c r="K148" t="str">
        <f t="shared" ca="1" si="15"/>
        <v>아</v>
      </c>
      <c r="L148" t="str">
        <f t="shared" ca="1" si="16"/>
        <v>차</v>
      </c>
      <c r="N148" t="str">
        <f t="shared" ca="1" si="17"/>
        <v>사아차</v>
      </c>
      <c r="O148">
        <v>145</v>
      </c>
      <c r="Q148" t="s">
        <v>10220</v>
      </c>
    </row>
    <row r="149" spans="6:17" x14ac:dyDescent="0.4">
      <c r="F149">
        <f t="shared" ca="1" si="18"/>
        <v>1</v>
      </c>
      <c r="G149">
        <f t="shared" ca="1" si="18"/>
        <v>2</v>
      </c>
      <c r="H149">
        <f t="shared" ca="1" si="18"/>
        <v>0</v>
      </c>
      <c r="J149" t="str">
        <f t="shared" ca="1" si="14"/>
        <v>나</v>
      </c>
      <c r="K149" t="str">
        <f t="shared" ca="1" si="15"/>
        <v>다</v>
      </c>
      <c r="L149" t="str">
        <f t="shared" ca="1" si="16"/>
        <v>가</v>
      </c>
      <c r="N149" t="str">
        <f t="shared" ca="1" si="17"/>
        <v>나다가</v>
      </c>
      <c r="O149">
        <v>146</v>
      </c>
      <c r="Q149" t="s">
        <v>10221</v>
      </c>
    </row>
    <row r="150" spans="6:17" x14ac:dyDescent="0.4">
      <c r="F150">
        <f t="shared" ca="1" si="18"/>
        <v>1</v>
      </c>
      <c r="G150">
        <f t="shared" ca="1" si="18"/>
        <v>7</v>
      </c>
      <c r="H150">
        <f t="shared" ca="1" si="18"/>
        <v>3</v>
      </c>
      <c r="J150" t="str">
        <f t="shared" ca="1" si="14"/>
        <v>나</v>
      </c>
      <c r="K150" t="str">
        <f t="shared" ca="1" si="15"/>
        <v>아</v>
      </c>
      <c r="L150" t="str">
        <f t="shared" ca="1" si="16"/>
        <v>라</v>
      </c>
      <c r="N150" t="str">
        <f t="shared" ca="1" si="17"/>
        <v>나아라</v>
      </c>
      <c r="O150">
        <v>147</v>
      </c>
      <c r="Q150" t="s">
        <v>10222</v>
      </c>
    </row>
    <row r="151" spans="6:17" x14ac:dyDescent="0.4">
      <c r="F151">
        <f t="shared" ca="1" si="18"/>
        <v>1</v>
      </c>
      <c r="G151">
        <f t="shared" ca="1" si="18"/>
        <v>3</v>
      </c>
      <c r="H151">
        <f t="shared" ca="1" si="18"/>
        <v>5</v>
      </c>
      <c r="J151" t="str">
        <f t="shared" ca="1" si="14"/>
        <v>나</v>
      </c>
      <c r="K151" t="str">
        <f t="shared" ca="1" si="15"/>
        <v>라</v>
      </c>
      <c r="L151" t="str">
        <f t="shared" ca="1" si="16"/>
        <v>바</v>
      </c>
      <c r="N151" t="str">
        <f t="shared" ca="1" si="17"/>
        <v>나라바</v>
      </c>
      <c r="O151">
        <v>148</v>
      </c>
      <c r="Q151" t="s">
        <v>10223</v>
      </c>
    </row>
    <row r="152" spans="6:17" x14ac:dyDescent="0.4">
      <c r="F152">
        <f t="shared" ca="1" si="18"/>
        <v>7</v>
      </c>
      <c r="G152">
        <f t="shared" ca="1" si="18"/>
        <v>6</v>
      </c>
      <c r="H152">
        <f t="shared" ca="1" si="18"/>
        <v>6</v>
      </c>
      <c r="J152" t="str">
        <f t="shared" ca="1" si="14"/>
        <v>아</v>
      </c>
      <c r="K152" t="str">
        <f t="shared" ca="1" si="15"/>
        <v>사</v>
      </c>
      <c r="L152" t="str">
        <f t="shared" ca="1" si="16"/>
        <v>사</v>
      </c>
      <c r="N152" t="str">
        <f t="shared" ca="1" si="17"/>
        <v>아사사</v>
      </c>
      <c r="O152">
        <v>149</v>
      </c>
      <c r="Q152" t="s">
        <v>10224</v>
      </c>
    </row>
    <row r="153" spans="6:17" x14ac:dyDescent="0.4">
      <c r="F153">
        <f t="shared" ca="1" si="18"/>
        <v>2</v>
      </c>
      <c r="G153">
        <f t="shared" ca="1" si="18"/>
        <v>8</v>
      </c>
      <c r="H153">
        <f t="shared" ca="1" si="18"/>
        <v>3</v>
      </c>
      <c r="J153" t="str">
        <f t="shared" ca="1" si="14"/>
        <v>다</v>
      </c>
      <c r="K153" t="str">
        <f t="shared" ca="1" si="15"/>
        <v>자</v>
      </c>
      <c r="L153" t="str">
        <f t="shared" ca="1" si="16"/>
        <v>라</v>
      </c>
      <c r="N153" t="str">
        <f t="shared" ca="1" si="17"/>
        <v>다자라</v>
      </c>
      <c r="O153">
        <v>150</v>
      </c>
      <c r="Q153" t="s">
        <v>10225</v>
      </c>
    </row>
    <row r="154" spans="6:17" x14ac:dyDescent="0.4">
      <c r="F154">
        <f t="shared" ca="1" si="18"/>
        <v>5</v>
      </c>
      <c r="G154">
        <f t="shared" ca="1" si="18"/>
        <v>4</v>
      </c>
      <c r="H154">
        <f t="shared" ca="1" si="18"/>
        <v>0</v>
      </c>
      <c r="J154" t="str">
        <f t="shared" ca="1" si="14"/>
        <v>바</v>
      </c>
      <c r="K154" t="str">
        <f t="shared" ca="1" si="15"/>
        <v>마</v>
      </c>
      <c r="L154" t="str">
        <f t="shared" ca="1" si="16"/>
        <v>가</v>
      </c>
      <c r="N154" t="str">
        <f t="shared" ca="1" si="17"/>
        <v>바마가</v>
      </c>
      <c r="O154">
        <v>151</v>
      </c>
      <c r="Q154" t="s">
        <v>10226</v>
      </c>
    </row>
    <row r="155" spans="6:17" x14ac:dyDescent="0.4">
      <c r="F155">
        <f t="shared" ca="1" si="18"/>
        <v>7</v>
      </c>
      <c r="G155">
        <f t="shared" ca="1" si="18"/>
        <v>1</v>
      </c>
      <c r="H155">
        <f t="shared" ca="1" si="18"/>
        <v>0</v>
      </c>
      <c r="J155" t="str">
        <f t="shared" ca="1" si="14"/>
        <v>아</v>
      </c>
      <c r="K155" t="str">
        <f t="shared" ca="1" si="15"/>
        <v>나</v>
      </c>
      <c r="L155" t="str">
        <f t="shared" ca="1" si="16"/>
        <v>가</v>
      </c>
      <c r="N155" t="str">
        <f t="shared" ca="1" si="17"/>
        <v>아나가</v>
      </c>
      <c r="O155">
        <v>152</v>
      </c>
      <c r="Q155" t="s">
        <v>10227</v>
      </c>
    </row>
    <row r="156" spans="6:17" x14ac:dyDescent="0.4">
      <c r="F156">
        <f t="shared" ca="1" si="18"/>
        <v>6</v>
      </c>
      <c r="G156">
        <f t="shared" ca="1" si="18"/>
        <v>2</v>
      </c>
      <c r="H156">
        <f t="shared" ca="1" si="18"/>
        <v>3</v>
      </c>
      <c r="J156" t="str">
        <f t="shared" ca="1" si="14"/>
        <v>사</v>
      </c>
      <c r="K156" t="str">
        <f t="shared" ca="1" si="15"/>
        <v>다</v>
      </c>
      <c r="L156" t="str">
        <f t="shared" ca="1" si="16"/>
        <v>라</v>
      </c>
      <c r="N156" t="str">
        <f t="shared" ca="1" si="17"/>
        <v>사다라</v>
      </c>
      <c r="O156">
        <v>153</v>
      </c>
      <c r="Q156" t="s">
        <v>10228</v>
      </c>
    </row>
    <row r="157" spans="6:17" x14ac:dyDescent="0.4">
      <c r="F157">
        <f t="shared" ca="1" si="18"/>
        <v>6</v>
      </c>
      <c r="G157">
        <f t="shared" ca="1" si="18"/>
        <v>9</v>
      </c>
      <c r="H157">
        <f t="shared" ca="1" si="18"/>
        <v>2</v>
      </c>
      <c r="J157" t="str">
        <f t="shared" ca="1" si="14"/>
        <v>사</v>
      </c>
      <c r="K157" t="str">
        <f t="shared" ca="1" si="15"/>
        <v>차</v>
      </c>
      <c r="L157" t="str">
        <f t="shared" ca="1" si="16"/>
        <v>다</v>
      </c>
      <c r="N157" t="str">
        <f t="shared" ca="1" si="17"/>
        <v>사차다</v>
      </c>
      <c r="O157">
        <v>154</v>
      </c>
      <c r="Q157" t="s">
        <v>10229</v>
      </c>
    </row>
    <row r="158" spans="6:17" x14ac:dyDescent="0.4">
      <c r="F158">
        <f t="shared" ca="1" si="18"/>
        <v>9</v>
      </c>
      <c r="G158">
        <f t="shared" ca="1" si="18"/>
        <v>9</v>
      </c>
      <c r="H158">
        <f t="shared" ca="1" si="18"/>
        <v>8</v>
      </c>
      <c r="J158" t="str">
        <f t="shared" ca="1" si="14"/>
        <v>차</v>
      </c>
      <c r="K158" t="str">
        <f t="shared" ca="1" si="15"/>
        <v>차</v>
      </c>
      <c r="L158" t="str">
        <f t="shared" ca="1" si="16"/>
        <v>자</v>
      </c>
      <c r="N158" t="str">
        <f t="shared" ca="1" si="17"/>
        <v>차차자</v>
      </c>
      <c r="O158">
        <v>155</v>
      </c>
      <c r="Q158" t="s">
        <v>10230</v>
      </c>
    </row>
    <row r="159" spans="6:17" x14ac:dyDescent="0.4">
      <c r="F159">
        <f t="shared" ca="1" si="18"/>
        <v>0</v>
      </c>
      <c r="G159">
        <f t="shared" ca="1" si="18"/>
        <v>6</v>
      </c>
      <c r="H159">
        <f t="shared" ca="1" si="18"/>
        <v>2</v>
      </c>
      <c r="J159" t="str">
        <f t="shared" ca="1" si="14"/>
        <v>가</v>
      </c>
      <c r="K159" t="str">
        <f t="shared" ca="1" si="15"/>
        <v>사</v>
      </c>
      <c r="L159" t="str">
        <f t="shared" ca="1" si="16"/>
        <v>다</v>
      </c>
      <c r="N159" t="str">
        <f t="shared" ca="1" si="17"/>
        <v>가사다</v>
      </c>
      <c r="O159">
        <v>156</v>
      </c>
      <c r="Q159" t="s">
        <v>10231</v>
      </c>
    </row>
    <row r="160" spans="6:17" x14ac:dyDescent="0.4">
      <c r="F160">
        <f t="shared" ca="1" si="18"/>
        <v>1</v>
      </c>
      <c r="G160">
        <f t="shared" ca="1" si="18"/>
        <v>7</v>
      </c>
      <c r="H160">
        <f t="shared" ca="1" si="18"/>
        <v>7</v>
      </c>
      <c r="J160" t="str">
        <f t="shared" ca="1" si="14"/>
        <v>나</v>
      </c>
      <c r="K160" t="str">
        <f t="shared" ca="1" si="15"/>
        <v>아</v>
      </c>
      <c r="L160" t="str">
        <f t="shared" ca="1" si="16"/>
        <v>아</v>
      </c>
      <c r="N160" t="str">
        <f t="shared" ca="1" si="17"/>
        <v>나아아</v>
      </c>
      <c r="O160">
        <v>157</v>
      </c>
      <c r="Q160" t="s">
        <v>10232</v>
      </c>
    </row>
    <row r="161" spans="6:17" x14ac:dyDescent="0.4">
      <c r="F161">
        <f t="shared" ca="1" si="18"/>
        <v>1</v>
      </c>
      <c r="G161">
        <f t="shared" ca="1" si="18"/>
        <v>5</v>
      </c>
      <c r="H161">
        <f t="shared" ca="1" si="18"/>
        <v>7</v>
      </c>
      <c r="J161" t="str">
        <f t="shared" ca="1" si="14"/>
        <v>나</v>
      </c>
      <c r="K161" t="str">
        <f t="shared" ca="1" si="15"/>
        <v>바</v>
      </c>
      <c r="L161" t="str">
        <f t="shared" ca="1" si="16"/>
        <v>아</v>
      </c>
      <c r="N161" t="str">
        <f t="shared" ca="1" si="17"/>
        <v>나바아</v>
      </c>
      <c r="O161">
        <v>158</v>
      </c>
      <c r="Q161" t="s">
        <v>10233</v>
      </c>
    </row>
    <row r="162" spans="6:17" x14ac:dyDescent="0.4">
      <c r="F162">
        <f t="shared" ca="1" si="18"/>
        <v>1</v>
      </c>
      <c r="G162">
        <f t="shared" ca="1" si="18"/>
        <v>1</v>
      </c>
      <c r="H162">
        <f t="shared" ca="1" si="18"/>
        <v>6</v>
      </c>
      <c r="J162" t="str">
        <f t="shared" ca="1" si="14"/>
        <v>나</v>
      </c>
      <c r="K162" t="str">
        <f t="shared" ca="1" si="15"/>
        <v>나</v>
      </c>
      <c r="L162" t="str">
        <f t="shared" ca="1" si="16"/>
        <v>사</v>
      </c>
      <c r="N162" t="str">
        <f t="shared" ca="1" si="17"/>
        <v>나나사</v>
      </c>
      <c r="O162">
        <v>159</v>
      </c>
      <c r="Q162" t="s">
        <v>10234</v>
      </c>
    </row>
    <row r="163" spans="6:17" x14ac:dyDescent="0.4">
      <c r="F163">
        <f t="shared" ca="1" si="18"/>
        <v>8</v>
      </c>
      <c r="G163">
        <f t="shared" ca="1" si="18"/>
        <v>1</v>
      </c>
      <c r="H163">
        <f t="shared" ca="1" si="18"/>
        <v>2</v>
      </c>
      <c r="J163" t="str">
        <f t="shared" ca="1" si="14"/>
        <v>자</v>
      </c>
      <c r="K163" t="str">
        <f t="shared" ca="1" si="15"/>
        <v>나</v>
      </c>
      <c r="L163" t="str">
        <f t="shared" ca="1" si="16"/>
        <v>다</v>
      </c>
      <c r="N163" t="str">
        <f t="shared" ca="1" si="17"/>
        <v>자나다</v>
      </c>
      <c r="O163">
        <v>160</v>
      </c>
      <c r="Q163" t="s">
        <v>10235</v>
      </c>
    </row>
    <row r="164" spans="6:17" x14ac:dyDescent="0.4">
      <c r="F164">
        <f t="shared" ca="1" si="18"/>
        <v>9</v>
      </c>
      <c r="G164">
        <f t="shared" ca="1" si="18"/>
        <v>4</v>
      </c>
      <c r="H164">
        <f t="shared" ca="1" si="18"/>
        <v>6</v>
      </c>
      <c r="J164" t="str">
        <f t="shared" ca="1" si="14"/>
        <v>차</v>
      </c>
      <c r="K164" t="str">
        <f t="shared" ca="1" si="15"/>
        <v>마</v>
      </c>
      <c r="L164" t="str">
        <f t="shared" ca="1" si="16"/>
        <v>사</v>
      </c>
      <c r="N164" t="str">
        <f t="shared" ca="1" si="17"/>
        <v>차마사</v>
      </c>
      <c r="O164">
        <v>161</v>
      </c>
      <c r="Q164" t="s">
        <v>10236</v>
      </c>
    </row>
    <row r="165" spans="6:17" x14ac:dyDescent="0.4">
      <c r="F165">
        <f t="shared" ca="1" si="18"/>
        <v>9</v>
      </c>
      <c r="G165">
        <f t="shared" ca="1" si="18"/>
        <v>5</v>
      </c>
      <c r="H165">
        <f t="shared" ca="1" si="18"/>
        <v>4</v>
      </c>
      <c r="J165" t="str">
        <f t="shared" ca="1" si="14"/>
        <v>차</v>
      </c>
      <c r="K165" t="str">
        <f t="shared" ca="1" si="15"/>
        <v>바</v>
      </c>
      <c r="L165" t="str">
        <f t="shared" ca="1" si="16"/>
        <v>마</v>
      </c>
      <c r="N165" t="str">
        <f t="shared" ca="1" si="17"/>
        <v>차바마</v>
      </c>
      <c r="O165">
        <v>162</v>
      </c>
      <c r="Q165" t="s">
        <v>10237</v>
      </c>
    </row>
    <row r="166" spans="6:17" x14ac:dyDescent="0.4">
      <c r="F166">
        <f t="shared" ca="1" si="18"/>
        <v>7</v>
      </c>
      <c r="G166">
        <f t="shared" ca="1" si="18"/>
        <v>8</v>
      </c>
      <c r="H166">
        <f t="shared" ca="1" si="18"/>
        <v>3</v>
      </c>
      <c r="J166" t="str">
        <f t="shared" ca="1" si="14"/>
        <v>아</v>
      </c>
      <c r="K166" t="str">
        <f t="shared" ca="1" si="15"/>
        <v>자</v>
      </c>
      <c r="L166" t="str">
        <f t="shared" ca="1" si="16"/>
        <v>라</v>
      </c>
      <c r="N166" t="str">
        <f t="shared" ca="1" si="17"/>
        <v>아자라</v>
      </c>
      <c r="O166">
        <v>163</v>
      </c>
      <c r="Q166" t="s">
        <v>10238</v>
      </c>
    </row>
    <row r="167" spans="6:17" x14ac:dyDescent="0.4">
      <c r="F167">
        <f t="shared" ca="1" si="18"/>
        <v>4</v>
      </c>
      <c r="G167">
        <f t="shared" ca="1" si="18"/>
        <v>1</v>
      </c>
      <c r="H167">
        <f t="shared" ca="1" si="18"/>
        <v>4</v>
      </c>
      <c r="J167" t="str">
        <f t="shared" ca="1" si="14"/>
        <v>마</v>
      </c>
      <c r="K167" t="str">
        <f t="shared" ca="1" si="15"/>
        <v>나</v>
      </c>
      <c r="L167" t="str">
        <f t="shared" ca="1" si="16"/>
        <v>마</v>
      </c>
      <c r="N167" t="str">
        <f t="shared" ca="1" si="17"/>
        <v>마나마</v>
      </c>
      <c r="O167">
        <v>164</v>
      </c>
      <c r="Q167" t="s">
        <v>10239</v>
      </c>
    </row>
    <row r="168" spans="6:17" x14ac:dyDescent="0.4">
      <c r="F168">
        <f t="shared" ca="1" si="18"/>
        <v>9</v>
      </c>
      <c r="G168">
        <f t="shared" ca="1" si="18"/>
        <v>9</v>
      </c>
      <c r="H168">
        <f t="shared" ca="1" si="18"/>
        <v>4</v>
      </c>
      <c r="J168" t="str">
        <f t="shared" ca="1" si="14"/>
        <v>차</v>
      </c>
      <c r="K168" t="str">
        <f t="shared" ca="1" si="15"/>
        <v>차</v>
      </c>
      <c r="L168" t="str">
        <f t="shared" ca="1" si="16"/>
        <v>마</v>
      </c>
      <c r="N168" t="str">
        <f t="shared" ca="1" si="17"/>
        <v>차차마</v>
      </c>
      <c r="O168">
        <v>165</v>
      </c>
      <c r="Q168" t="s">
        <v>10240</v>
      </c>
    </row>
    <row r="169" spans="6:17" x14ac:dyDescent="0.4">
      <c r="F169">
        <f t="shared" ca="1" si="18"/>
        <v>2</v>
      </c>
      <c r="G169">
        <f t="shared" ca="1" si="18"/>
        <v>3</v>
      </c>
      <c r="H169">
        <f t="shared" ca="1" si="18"/>
        <v>8</v>
      </c>
      <c r="J169" t="str">
        <f t="shared" ca="1" si="14"/>
        <v>다</v>
      </c>
      <c r="K169" t="str">
        <f t="shared" ca="1" si="15"/>
        <v>라</v>
      </c>
      <c r="L169" t="str">
        <f t="shared" ca="1" si="16"/>
        <v>자</v>
      </c>
      <c r="N169" t="str">
        <f t="shared" ca="1" si="17"/>
        <v>다라자</v>
      </c>
      <c r="O169">
        <v>166</v>
      </c>
      <c r="Q169" t="s">
        <v>10241</v>
      </c>
    </row>
    <row r="170" spans="6:17" x14ac:dyDescent="0.4">
      <c r="F170">
        <f t="shared" ca="1" si="18"/>
        <v>7</v>
      </c>
      <c r="G170">
        <f t="shared" ca="1" si="18"/>
        <v>1</v>
      </c>
      <c r="H170">
        <f t="shared" ca="1" si="18"/>
        <v>1</v>
      </c>
      <c r="J170" t="str">
        <f t="shared" ca="1" si="14"/>
        <v>아</v>
      </c>
      <c r="K170" t="str">
        <f t="shared" ca="1" si="15"/>
        <v>나</v>
      </c>
      <c r="L170" t="str">
        <f t="shared" ca="1" si="16"/>
        <v>나</v>
      </c>
      <c r="N170" t="str">
        <f t="shared" ca="1" si="17"/>
        <v>아나나</v>
      </c>
      <c r="O170">
        <v>167</v>
      </c>
      <c r="Q170" t="s">
        <v>10242</v>
      </c>
    </row>
    <row r="171" spans="6:17" x14ac:dyDescent="0.4">
      <c r="F171">
        <f t="shared" ca="1" si="18"/>
        <v>9</v>
      </c>
      <c r="G171">
        <f t="shared" ca="1" si="18"/>
        <v>7</v>
      </c>
      <c r="H171">
        <f t="shared" ca="1" si="18"/>
        <v>9</v>
      </c>
      <c r="J171" t="str">
        <f t="shared" ca="1" si="14"/>
        <v>차</v>
      </c>
      <c r="K171" t="str">
        <f t="shared" ca="1" si="15"/>
        <v>아</v>
      </c>
      <c r="L171" t="str">
        <f t="shared" ca="1" si="16"/>
        <v>차</v>
      </c>
      <c r="N171" t="str">
        <f t="shared" ca="1" si="17"/>
        <v>차아차</v>
      </c>
      <c r="O171">
        <v>168</v>
      </c>
      <c r="Q171" t="s">
        <v>10243</v>
      </c>
    </row>
    <row r="172" spans="6:17" x14ac:dyDescent="0.4">
      <c r="F172">
        <f t="shared" ca="1" si="18"/>
        <v>6</v>
      </c>
      <c r="G172">
        <f t="shared" ca="1" si="18"/>
        <v>1</v>
      </c>
      <c r="H172">
        <f t="shared" ca="1" si="18"/>
        <v>1</v>
      </c>
      <c r="J172" t="str">
        <f t="shared" ca="1" si="14"/>
        <v>사</v>
      </c>
      <c r="K172" t="str">
        <f t="shared" ca="1" si="15"/>
        <v>나</v>
      </c>
      <c r="L172" t="str">
        <f t="shared" ca="1" si="16"/>
        <v>나</v>
      </c>
      <c r="N172" t="str">
        <f t="shared" ca="1" si="17"/>
        <v>사나나</v>
      </c>
      <c r="O172">
        <v>169</v>
      </c>
      <c r="Q172" t="s">
        <v>10244</v>
      </c>
    </row>
    <row r="173" spans="6:17" x14ac:dyDescent="0.4">
      <c r="F173">
        <f t="shared" ca="1" si="18"/>
        <v>2</v>
      </c>
      <c r="G173">
        <f t="shared" ca="1" si="18"/>
        <v>2</v>
      </c>
      <c r="H173">
        <f t="shared" ca="1" si="18"/>
        <v>2</v>
      </c>
      <c r="J173" t="str">
        <f t="shared" ca="1" si="14"/>
        <v>다</v>
      </c>
      <c r="K173" t="str">
        <f t="shared" ca="1" si="15"/>
        <v>다</v>
      </c>
      <c r="L173" t="str">
        <f t="shared" ca="1" si="16"/>
        <v>다</v>
      </c>
      <c r="N173" t="str">
        <f t="shared" ca="1" si="17"/>
        <v>다다다</v>
      </c>
      <c r="O173">
        <v>170</v>
      </c>
      <c r="Q173" t="s">
        <v>10245</v>
      </c>
    </row>
    <row r="174" spans="6:17" x14ac:dyDescent="0.4">
      <c r="F174">
        <f t="shared" ca="1" si="18"/>
        <v>1</v>
      </c>
      <c r="G174">
        <f t="shared" ca="1" si="18"/>
        <v>3</v>
      </c>
      <c r="H174">
        <f t="shared" ca="1" si="18"/>
        <v>1</v>
      </c>
      <c r="J174" t="str">
        <f t="shared" ca="1" si="14"/>
        <v>나</v>
      </c>
      <c r="K174" t="str">
        <f t="shared" ca="1" si="15"/>
        <v>라</v>
      </c>
      <c r="L174" t="str">
        <f t="shared" ca="1" si="16"/>
        <v>나</v>
      </c>
      <c r="N174" t="str">
        <f t="shared" ca="1" si="17"/>
        <v>나라나</v>
      </c>
      <c r="O174">
        <v>171</v>
      </c>
      <c r="Q174" t="s">
        <v>10246</v>
      </c>
    </row>
    <row r="175" spans="6:17" x14ac:dyDescent="0.4">
      <c r="F175">
        <f t="shared" ca="1" si="18"/>
        <v>2</v>
      </c>
      <c r="G175">
        <f t="shared" ca="1" si="18"/>
        <v>6</v>
      </c>
      <c r="H175">
        <f t="shared" ca="1" si="18"/>
        <v>5</v>
      </c>
      <c r="J175" t="str">
        <f t="shared" ca="1" si="14"/>
        <v>다</v>
      </c>
      <c r="K175" t="str">
        <f t="shared" ca="1" si="15"/>
        <v>사</v>
      </c>
      <c r="L175" t="str">
        <f t="shared" ca="1" si="16"/>
        <v>바</v>
      </c>
      <c r="N175" t="str">
        <f t="shared" ca="1" si="17"/>
        <v>다사바</v>
      </c>
      <c r="O175">
        <v>172</v>
      </c>
      <c r="Q175" t="s">
        <v>10247</v>
      </c>
    </row>
    <row r="176" spans="6:17" x14ac:dyDescent="0.4">
      <c r="F176">
        <f t="shared" ca="1" si="18"/>
        <v>8</v>
      </c>
      <c r="G176">
        <f t="shared" ca="1" si="18"/>
        <v>4</v>
      </c>
      <c r="H176">
        <f t="shared" ca="1" si="18"/>
        <v>4</v>
      </c>
      <c r="J176" t="str">
        <f t="shared" ca="1" si="14"/>
        <v>자</v>
      </c>
      <c r="K176" t="str">
        <f t="shared" ca="1" si="15"/>
        <v>마</v>
      </c>
      <c r="L176" t="str">
        <f t="shared" ca="1" si="16"/>
        <v>마</v>
      </c>
      <c r="N176" t="str">
        <f t="shared" ca="1" si="17"/>
        <v>자마마</v>
      </c>
      <c r="O176">
        <v>173</v>
      </c>
      <c r="Q176" t="s">
        <v>10248</v>
      </c>
    </row>
    <row r="177" spans="6:17" x14ac:dyDescent="0.4">
      <c r="F177">
        <f t="shared" ca="1" si="18"/>
        <v>0</v>
      </c>
      <c r="G177">
        <f t="shared" ca="1" si="18"/>
        <v>4</v>
      </c>
      <c r="H177">
        <f t="shared" ca="1" si="18"/>
        <v>0</v>
      </c>
      <c r="J177" t="str">
        <f t="shared" ca="1" si="14"/>
        <v>가</v>
      </c>
      <c r="K177" t="str">
        <f t="shared" ca="1" si="15"/>
        <v>마</v>
      </c>
      <c r="L177" t="str">
        <f t="shared" ca="1" si="16"/>
        <v>가</v>
      </c>
      <c r="N177" t="str">
        <f t="shared" ca="1" si="17"/>
        <v>가마가</v>
      </c>
      <c r="O177">
        <v>174</v>
      </c>
      <c r="Q177" t="s">
        <v>10249</v>
      </c>
    </row>
    <row r="178" spans="6:17" x14ac:dyDescent="0.4">
      <c r="F178">
        <f t="shared" ca="1" si="18"/>
        <v>3</v>
      </c>
      <c r="G178">
        <f t="shared" ca="1" si="18"/>
        <v>7</v>
      </c>
      <c r="H178">
        <f t="shared" ca="1" si="18"/>
        <v>9</v>
      </c>
      <c r="J178" t="str">
        <f t="shared" ca="1" si="14"/>
        <v>라</v>
      </c>
      <c r="K178" t="str">
        <f t="shared" ca="1" si="15"/>
        <v>아</v>
      </c>
      <c r="L178" t="str">
        <f t="shared" ca="1" si="16"/>
        <v>차</v>
      </c>
      <c r="N178" t="str">
        <f t="shared" ca="1" si="17"/>
        <v>라아차</v>
      </c>
      <c r="O178">
        <v>175</v>
      </c>
      <c r="Q178" t="s">
        <v>10250</v>
      </c>
    </row>
    <row r="179" spans="6:17" x14ac:dyDescent="0.4">
      <c r="F179">
        <f t="shared" ca="1" si="18"/>
        <v>3</v>
      </c>
      <c r="G179">
        <f t="shared" ca="1" si="18"/>
        <v>4</v>
      </c>
      <c r="H179">
        <f t="shared" ca="1" si="18"/>
        <v>0</v>
      </c>
      <c r="J179" t="str">
        <f t="shared" ca="1" si="14"/>
        <v>라</v>
      </c>
      <c r="K179" t="str">
        <f t="shared" ca="1" si="15"/>
        <v>마</v>
      </c>
      <c r="L179" t="str">
        <f t="shared" ca="1" si="16"/>
        <v>가</v>
      </c>
      <c r="N179" t="str">
        <f t="shared" ca="1" si="17"/>
        <v>라마가</v>
      </c>
      <c r="O179">
        <v>176</v>
      </c>
      <c r="Q179" t="s">
        <v>10251</v>
      </c>
    </row>
    <row r="180" spans="6:17" x14ac:dyDescent="0.4">
      <c r="F180">
        <f t="shared" ca="1" si="18"/>
        <v>0</v>
      </c>
      <c r="G180">
        <f t="shared" ca="1" si="18"/>
        <v>3</v>
      </c>
      <c r="H180">
        <f t="shared" ca="1" si="18"/>
        <v>7</v>
      </c>
      <c r="J180" t="str">
        <f t="shared" ca="1" si="14"/>
        <v>가</v>
      </c>
      <c r="K180" t="str">
        <f t="shared" ca="1" si="15"/>
        <v>라</v>
      </c>
      <c r="L180" t="str">
        <f t="shared" ca="1" si="16"/>
        <v>아</v>
      </c>
      <c r="N180" t="str">
        <f t="shared" ca="1" si="17"/>
        <v>가라아</v>
      </c>
      <c r="O180">
        <v>177</v>
      </c>
      <c r="Q180" t="s">
        <v>10252</v>
      </c>
    </row>
    <row r="181" spans="6:17" x14ac:dyDescent="0.4">
      <c r="F181">
        <f t="shared" ca="1" si="18"/>
        <v>3</v>
      </c>
      <c r="G181">
        <f t="shared" ca="1" si="18"/>
        <v>2</v>
      </c>
      <c r="H181">
        <f t="shared" ca="1" si="18"/>
        <v>2</v>
      </c>
      <c r="J181" t="str">
        <f t="shared" ca="1" si="14"/>
        <v>라</v>
      </c>
      <c r="K181" t="str">
        <f t="shared" ca="1" si="15"/>
        <v>다</v>
      </c>
      <c r="L181" t="str">
        <f t="shared" ca="1" si="16"/>
        <v>다</v>
      </c>
      <c r="N181" t="str">
        <f t="shared" ca="1" si="17"/>
        <v>라다다</v>
      </c>
      <c r="O181">
        <v>178</v>
      </c>
      <c r="Q181" t="s">
        <v>10253</v>
      </c>
    </row>
    <row r="182" spans="6:17" x14ac:dyDescent="0.4">
      <c r="F182">
        <f t="shared" ca="1" si="18"/>
        <v>2</v>
      </c>
      <c r="G182">
        <f t="shared" ca="1" si="18"/>
        <v>5</v>
      </c>
      <c r="H182">
        <f t="shared" ca="1" si="18"/>
        <v>3</v>
      </c>
      <c r="J182" t="str">
        <f t="shared" ca="1" si="14"/>
        <v>다</v>
      </c>
      <c r="K182" t="str">
        <f t="shared" ca="1" si="15"/>
        <v>바</v>
      </c>
      <c r="L182" t="str">
        <f t="shared" ca="1" si="16"/>
        <v>라</v>
      </c>
      <c r="N182" t="str">
        <f t="shared" ca="1" si="17"/>
        <v>다바라</v>
      </c>
      <c r="O182">
        <v>179</v>
      </c>
      <c r="Q182" t="s">
        <v>10254</v>
      </c>
    </row>
    <row r="183" spans="6:17" x14ac:dyDescent="0.4">
      <c r="F183">
        <f t="shared" ca="1" si="18"/>
        <v>5</v>
      </c>
      <c r="G183">
        <f t="shared" ca="1" si="18"/>
        <v>4</v>
      </c>
      <c r="H183">
        <f t="shared" ca="1" si="18"/>
        <v>3</v>
      </c>
      <c r="J183" t="str">
        <f t="shared" ca="1" si="14"/>
        <v>바</v>
      </c>
      <c r="K183" t="str">
        <f t="shared" ca="1" si="15"/>
        <v>마</v>
      </c>
      <c r="L183" t="str">
        <f t="shared" ca="1" si="16"/>
        <v>라</v>
      </c>
      <c r="N183" t="str">
        <f t="shared" ca="1" si="17"/>
        <v>바마라</v>
      </c>
      <c r="O183">
        <v>180</v>
      </c>
      <c r="Q183" t="s">
        <v>10255</v>
      </c>
    </row>
    <row r="184" spans="6:17" x14ac:dyDescent="0.4">
      <c r="F184">
        <f t="shared" ca="1" si="18"/>
        <v>0</v>
      </c>
      <c r="G184">
        <f t="shared" ca="1" si="18"/>
        <v>2</v>
      </c>
      <c r="H184">
        <f t="shared" ca="1" si="18"/>
        <v>8</v>
      </c>
      <c r="J184" t="str">
        <f t="shared" ca="1" si="14"/>
        <v>가</v>
      </c>
      <c r="K184" t="str">
        <f t="shared" ca="1" si="15"/>
        <v>다</v>
      </c>
      <c r="L184" t="str">
        <f t="shared" ca="1" si="16"/>
        <v>자</v>
      </c>
      <c r="N184" t="str">
        <f t="shared" ca="1" si="17"/>
        <v>가다자</v>
      </c>
      <c r="O184">
        <v>181</v>
      </c>
      <c r="Q184" t="s">
        <v>10256</v>
      </c>
    </row>
    <row r="185" spans="6:17" x14ac:dyDescent="0.4">
      <c r="F185">
        <f t="shared" ca="1" si="18"/>
        <v>8</v>
      </c>
      <c r="G185">
        <f t="shared" ca="1" si="18"/>
        <v>5</v>
      </c>
      <c r="H185">
        <f t="shared" ca="1" si="18"/>
        <v>6</v>
      </c>
      <c r="J185" t="str">
        <f t="shared" ca="1" si="14"/>
        <v>자</v>
      </c>
      <c r="K185" t="str">
        <f t="shared" ca="1" si="15"/>
        <v>바</v>
      </c>
      <c r="L185" t="str">
        <f t="shared" ca="1" si="16"/>
        <v>사</v>
      </c>
      <c r="N185" t="str">
        <f t="shared" ca="1" si="17"/>
        <v>자바사</v>
      </c>
      <c r="O185">
        <v>182</v>
      </c>
      <c r="Q185" t="s">
        <v>10257</v>
      </c>
    </row>
    <row r="186" spans="6:17" x14ac:dyDescent="0.4">
      <c r="F186">
        <f t="shared" ca="1" si="18"/>
        <v>6</v>
      </c>
      <c r="G186">
        <f t="shared" ca="1" si="18"/>
        <v>5</v>
      </c>
      <c r="H186">
        <f t="shared" ca="1" si="18"/>
        <v>3</v>
      </c>
      <c r="J186" t="str">
        <f t="shared" ca="1" si="14"/>
        <v>사</v>
      </c>
      <c r="K186" t="str">
        <f t="shared" ca="1" si="15"/>
        <v>바</v>
      </c>
      <c r="L186" t="str">
        <f t="shared" ca="1" si="16"/>
        <v>라</v>
      </c>
      <c r="N186" t="str">
        <f t="shared" ca="1" si="17"/>
        <v>사바라</v>
      </c>
      <c r="O186">
        <v>183</v>
      </c>
      <c r="Q186" t="s">
        <v>10258</v>
      </c>
    </row>
    <row r="187" spans="6:17" x14ac:dyDescent="0.4">
      <c r="F187">
        <f t="shared" ca="1" si="18"/>
        <v>2</v>
      </c>
      <c r="G187">
        <f t="shared" ca="1" si="18"/>
        <v>5</v>
      </c>
      <c r="H187">
        <f t="shared" ca="1" si="18"/>
        <v>3</v>
      </c>
      <c r="J187" t="str">
        <f t="shared" ca="1" si="14"/>
        <v>다</v>
      </c>
      <c r="K187" t="str">
        <f t="shared" ca="1" si="15"/>
        <v>바</v>
      </c>
      <c r="L187" t="str">
        <f t="shared" ca="1" si="16"/>
        <v>라</v>
      </c>
      <c r="N187" t="str">
        <f t="shared" ca="1" si="17"/>
        <v>다바라</v>
      </c>
      <c r="O187">
        <v>184</v>
      </c>
      <c r="Q187" t="s">
        <v>10259</v>
      </c>
    </row>
    <row r="188" spans="6:17" x14ac:dyDescent="0.4">
      <c r="F188">
        <f t="shared" ca="1" si="18"/>
        <v>8</v>
      </c>
      <c r="G188">
        <f t="shared" ca="1" si="18"/>
        <v>5</v>
      </c>
      <c r="H188">
        <f t="shared" ca="1" si="18"/>
        <v>4</v>
      </c>
      <c r="J188" t="str">
        <f t="shared" ca="1" si="14"/>
        <v>자</v>
      </c>
      <c r="K188" t="str">
        <f t="shared" ca="1" si="15"/>
        <v>바</v>
      </c>
      <c r="L188" t="str">
        <f t="shared" ca="1" si="16"/>
        <v>마</v>
      </c>
      <c r="N188" t="str">
        <f t="shared" ca="1" si="17"/>
        <v>자바마</v>
      </c>
      <c r="O188">
        <v>185</v>
      </c>
      <c r="Q188" t="s">
        <v>10260</v>
      </c>
    </row>
    <row r="189" spans="6:17" x14ac:dyDescent="0.4">
      <c r="F189">
        <f t="shared" ca="1" si="18"/>
        <v>8</v>
      </c>
      <c r="G189">
        <f t="shared" ca="1" si="18"/>
        <v>0</v>
      </c>
      <c r="H189">
        <f t="shared" ca="1" si="18"/>
        <v>0</v>
      </c>
      <c r="J189" t="str">
        <f t="shared" ca="1" si="14"/>
        <v>자</v>
      </c>
      <c r="K189" t="str">
        <f t="shared" ca="1" si="15"/>
        <v>가</v>
      </c>
      <c r="L189" t="str">
        <f t="shared" ca="1" si="16"/>
        <v>가</v>
      </c>
      <c r="N189" t="str">
        <f t="shared" ca="1" si="17"/>
        <v>자가가</v>
      </c>
      <c r="O189">
        <v>186</v>
      </c>
      <c r="Q189" t="s">
        <v>10261</v>
      </c>
    </row>
    <row r="190" spans="6:17" x14ac:dyDescent="0.4">
      <c r="F190">
        <f t="shared" ca="1" si="18"/>
        <v>3</v>
      </c>
      <c r="G190">
        <f t="shared" ca="1" si="18"/>
        <v>6</v>
      </c>
      <c r="H190">
        <f t="shared" ca="1" si="18"/>
        <v>8</v>
      </c>
      <c r="J190" t="str">
        <f t="shared" ca="1" si="14"/>
        <v>라</v>
      </c>
      <c r="K190" t="str">
        <f t="shared" ca="1" si="15"/>
        <v>사</v>
      </c>
      <c r="L190" t="str">
        <f t="shared" ca="1" si="16"/>
        <v>자</v>
      </c>
      <c r="N190" t="str">
        <f t="shared" ca="1" si="17"/>
        <v>라사자</v>
      </c>
      <c r="O190">
        <v>187</v>
      </c>
      <c r="Q190" t="s">
        <v>10262</v>
      </c>
    </row>
    <row r="191" spans="6:17" x14ac:dyDescent="0.4">
      <c r="F191">
        <f t="shared" ca="1" si="18"/>
        <v>7</v>
      </c>
      <c r="G191">
        <f t="shared" ca="1" si="18"/>
        <v>4</v>
      </c>
      <c r="H191">
        <f t="shared" ca="1" si="18"/>
        <v>7</v>
      </c>
      <c r="J191" t="str">
        <f t="shared" ca="1" si="14"/>
        <v>아</v>
      </c>
      <c r="K191" t="str">
        <f t="shared" ca="1" si="15"/>
        <v>마</v>
      </c>
      <c r="L191" t="str">
        <f t="shared" ca="1" si="16"/>
        <v>아</v>
      </c>
      <c r="N191" t="str">
        <f t="shared" ca="1" si="17"/>
        <v>아마아</v>
      </c>
      <c r="O191">
        <v>188</v>
      </c>
      <c r="Q191" t="s">
        <v>10263</v>
      </c>
    </row>
    <row r="192" spans="6:17" x14ac:dyDescent="0.4">
      <c r="F192">
        <f t="shared" ca="1" si="18"/>
        <v>1</v>
      </c>
      <c r="G192">
        <f t="shared" ca="1" si="18"/>
        <v>2</v>
      </c>
      <c r="H192">
        <f t="shared" ca="1" si="18"/>
        <v>5</v>
      </c>
      <c r="J192" t="str">
        <f t="shared" ca="1" si="14"/>
        <v>나</v>
      </c>
      <c r="K192" t="str">
        <f t="shared" ca="1" si="15"/>
        <v>다</v>
      </c>
      <c r="L192" t="str">
        <f t="shared" ca="1" si="16"/>
        <v>바</v>
      </c>
      <c r="N192" t="str">
        <f t="shared" ca="1" si="17"/>
        <v>나다바</v>
      </c>
      <c r="O192">
        <v>189</v>
      </c>
      <c r="Q192" t="s">
        <v>10264</v>
      </c>
    </row>
    <row r="193" spans="6:17" x14ac:dyDescent="0.4">
      <c r="F193">
        <f t="shared" ca="1" si="18"/>
        <v>4</v>
      </c>
      <c r="G193">
        <f t="shared" ca="1" si="18"/>
        <v>6</v>
      </c>
      <c r="H193">
        <f t="shared" ca="1" si="18"/>
        <v>2</v>
      </c>
      <c r="J193" t="str">
        <f t="shared" ca="1" si="14"/>
        <v>마</v>
      </c>
      <c r="K193" t="str">
        <f t="shared" ca="1" si="15"/>
        <v>사</v>
      </c>
      <c r="L193" t="str">
        <f t="shared" ca="1" si="16"/>
        <v>다</v>
      </c>
      <c r="N193" t="str">
        <f t="shared" ca="1" si="17"/>
        <v>마사다</v>
      </c>
      <c r="O193">
        <v>190</v>
      </c>
      <c r="Q193" t="s">
        <v>10265</v>
      </c>
    </row>
    <row r="194" spans="6:17" x14ac:dyDescent="0.4">
      <c r="F194">
        <f t="shared" ca="1" si="18"/>
        <v>5</v>
      </c>
      <c r="G194">
        <f t="shared" ca="1" si="18"/>
        <v>5</v>
      </c>
      <c r="H194">
        <f t="shared" ca="1" si="18"/>
        <v>5</v>
      </c>
      <c r="J194" t="str">
        <f t="shared" ca="1" si="14"/>
        <v>바</v>
      </c>
      <c r="K194" t="str">
        <f t="shared" ca="1" si="15"/>
        <v>바</v>
      </c>
      <c r="L194" t="str">
        <f t="shared" ca="1" si="16"/>
        <v>바</v>
      </c>
      <c r="N194" t="str">
        <f t="shared" ca="1" si="17"/>
        <v>바바바</v>
      </c>
      <c r="O194">
        <v>191</v>
      </c>
      <c r="Q194" t="s">
        <v>10266</v>
      </c>
    </row>
    <row r="195" spans="6:17" x14ac:dyDescent="0.4">
      <c r="F195">
        <f t="shared" ca="1" si="18"/>
        <v>4</v>
      </c>
      <c r="G195">
        <f t="shared" ca="1" si="18"/>
        <v>5</v>
      </c>
      <c r="H195">
        <f t="shared" ca="1" si="18"/>
        <v>6</v>
      </c>
      <c r="J195" t="str">
        <f t="shared" ca="1" si="14"/>
        <v>마</v>
      </c>
      <c r="K195" t="str">
        <f t="shared" ca="1" si="15"/>
        <v>바</v>
      </c>
      <c r="L195" t="str">
        <f t="shared" ca="1" si="16"/>
        <v>사</v>
      </c>
      <c r="N195" t="str">
        <f t="shared" ca="1" si="17"/>
        <v>마바사</v>
      </c>
      <c r="O195">
        <v>192</v>
      </c>
      <c r="Q195" t="s">
        <v>10267</v>
      </c>
    </row>
    <row r="196" spans="6:17" x14ac:dyDescent="0.4">
      <c r="F196">
        <f t="shared" ca="1" si="18"/>
        <v>4</v>
      </c>
      <c r="G196">
        <f t="shared" ca="1" si="18"/>
        <v>3</v>
      </c>
      <c r="H196">
        <f t="shared" ca="1" si="18"/>
        <v>2</v>
      </c>
      <c r="J196" t="str">
        <f t="shared" ca="1" si="14"/>
        <v>마</v>
      </c>
      <c r="K196" t="str">
        <f t="shared" ca="1" si="15"/>
        <v>라</v>
      </c>
      <c r="L196" t="str">
        <f t="shared" ca="1" si="16"/>
        <v>다</v>
      </c>
      <c r="N196" t="str">
        <f t="shared" ca="1" si="17"/>
        <v>마라다</v>
      </c>
      <c r="O196">
        <v>193</v>
      </c>
      <c r="Q196" t="s">
        <v>10268</v>
      </c>
    </row>
    <row r="197" spans="6:17" x14ac:dyDescent="0.4">
      <c r="F197">
        <f t="shared" ca="1" si="18"/>
        <v>3</v>
      </c>
      <c r="G197">
        <f t="shared" ca="1" si="18"/>
        <v>1</v>
      </c>
      <c r="H197">
        <f t="shared" ca="1" si="18"/>
        <v>6</v>
      </c>
      <c r="J197" t="str">
        <f t="shared" ref="J197:J260" ca="1" si="19">_xlfn.IFS(F197=0,B$4,F197=1,B$5,F197=2,B$6,F197=3,B$7,F197=4,B$8,F197=5,B$9,F197=6,B$10,F197=7,B$11,F197=8,B$12,F197=9,B$13)</f>
        <v>라</v>
      </c>
      <c r="K197" t="str">
        <f t="shared" ref="K197:K260" ca="1" si="20">_xlfn.IFS(G197=0,C$4,G197=1,C$5,G197=2,C$6,G197=3,C$7,G197=4,C$8,G197=5,C$9,G197=6,C$10,G197=7,C$11,G197=8,C$12,G197=9,C$13)</f>
        <v>나</v>
      </c>
      <c r="L197" t="str">
        <f t="shared" ref="L197:L260" ca="1" si="21">_xlfn.IFS(H197=0,D$4,H197=1,D$5,H197=2,D$6,H197=3,D$7,H197=4,D$8,H197=5,D$9,H197=6,D$10,H197=7,D$11,H197=8,D$12,H197=9,D$13)</f>
        <v>사</v>
      </c>
      <c r="N197" t="str">
        <f t="shared" ref="N197:N260" ca="1" si="22">J197&amp;K197&amp;L197</f>
        <v>라나사</v>
      </c>
      <c r="O197">
        <v>194</v>
      </c>
      <c r="Q197" t="s">
        <v>10269</v>
      </c>
    </row>
    <row r="198" spans="6:17" x14ac:dyDescent="0.4">
      <c r="F198">
        <f t="shared" ref="F198:H261" ca="1" si="23">INT(RAND()*10)</f>
        <v>3</v>
      </c>
      <c r="G198">
        <f t="shared" ca="1" si="23"/>
        <v>7</v>
      </c>
      <c r="H198">
        <f t="shared" ca="1" si="23"/>
        <v>5</v>
      </c>
      <c r="J198" t="str">
        <f t="shared" ca="1" si="19"/>
        <v>라</v>
      </c>
      <c r="K198" t="str">
        <f t="shared" ca="1" si="20"/>
        <v>아</v>
      </c>
      <c r="L198" t="str">
        <f t="shared" ca="1" si="21"/>
        <v>바</v>
      </c>
      <c r="N198" t="str">
        <f t="shared" ca="1" si="22"/>
        <v>라아바</v>
      </c>
      <c r="O198">
        <v>195</v>
      </c>
      <c r="Q198" t="s">
        <v>10270</v>
      </c>
    </row>
    <row r="199" spans="6:17" x14ac:dyDescent="0.4">
      <c r="F199">
        <f t="shared" ca="1" si="23"/>
        <v>7</v>
      </c>
      <c r="G199">
        <f t="shared" ca="1" si="23"/>
        <v>4</v>
      </c>
      <c r="H199">
        <f t="shared" ca="1" si="23"/>
        <v>9</v>
      </c>
      <c r="J199" t="str">
        <f t="shared" ca="1" si="19"/>
        <v>아</v>
      </c>
      <c r="K199" t="str">
        <f t="shared" ca="1" si="20"/>
        <v>마</v>
      </c>
      <c r="L199" t="str">
        <f t="shared" ca="1" si="21"/>
        <v>차</v>
      </c>
      <c r="N199" t="str">
        <f t="shared" ca="1" si="22"/>
        <v>아마차</v>
      </c>
      <c r="O199">
        <v>196</v>
      </c>
      <c r="Q199" t="s">
        <v>10271</v>
      </c>
    </row>
    <row r="200" spans="6:17" x14ac:dyDescent="0.4">
      <c r="F200">
        <f t="shared" ca="1" si="23"/>
        <v>0</v>
      </c>
      <c r="G200">
        <f t="shared" ca="1" si="23"/>
        <v>3</v>
      </c>
      <c r="H200">
        <f t="shared" ca="1" si="23"/>
        <v>8</v>
      </c>
      <c r="J200" t="str">
        <f t="shared" ca="1" si="19"/>
        <v>가</v>
      </c>
      <c r="K200" t="str">
        <f t="shared" ca="1" si="20"/>
        <v>라</v>
      </c>
      <c r="L200" t="str">
        <f t="shared" ca="1" si="21"/>
        <v>자</v>
      </c>
      <c r="N200" t="str">
        <f t="shared" ca="1" si="22"/>
        <v>가라자</v>
      </c>
      <c r="O200">
        <v>197</v>
      </c>
      <c r="Q200" t="s">
        <v>10272</v>
      </c>
    </row>
    <row r="201" spans="6:17" x14ac:dyDescent="0.4">
      <c r="F201">
        <f t="shared" ca="1" si="23"/>
        <v>4</v>
      </c>
      <c r="G201">
        <f t="shared" ca="1" si="23"/>
        <v>2</v>
      </c>
      <c r="H201">
        <f t="shared" ca="1" si="23"/>
        <v>5</v>
      </c>
      <c r="J201" t="str">
        <f t="shared" ca="1" si="19"/>
        <v>마</v>
      </c>
      <c r="K201" t="str">
        <f t="shared" ca="1" si="20"/>
        <v>다</v>
      </c>
      <c r="L201" t="str">
        <f t="shared" ca="1" si="21"/>
        <v>바</v>
      </c>
      <c r="N201" t="str">
        <f t="shared" ca="1" si="22"/>
        <v>마다바</v>
      </c>
      <c r="O201">
        <v>198</v>
      </c>
      <c r="Q201" t="s">
        <v>10273</v>
      </c>
    </row>
    <row r="202" spans="6:17" x14ac:dyDescent="0.4">
      <c r="F202">
        <f t="shared" ca="1" si="23"/>
        <v>5</v>
      </c>
      <c r="G202">
        <f t="shared" ca="1" si="23"/>
        <v>7</v>
      </c>
      <c r="H202">
        <f t="shared" ca="1" si="23"/>
        <v>2</v>
      </c>
      <c r="J202" t="str">
        <f t="shared" ca="1" si="19"/>
        <v>바</v>
      </c>
      <c r="K202" t="str">
        <f t="shared" ca="1" si="20"/>
        <v>아</v>
      </c>
      <c r="L202" t="str">
        <f t="shared" ca="1" si="21"/>
        <v>다</v>
      </c>
      <c r="N202" t="str">
        <f t="shared" ca="1" si="22"/>
        <v>바아다</v>
      </c>
      <c r="O202">
        <v>199</v>
      </c>
      <c r="Q202" t="s">
        <v>10274</v>
      </c>
    </row>
    <row r="203" spans="6:17" x14ac:dyDescent="0.4">
      <c r="F203">
        <f t="shared" ca="1" si="23"/>
        <v>7</v>
      </c>
      <c r="G203">
        <f t="shared" ca="1" si="23"/>
        <v>2</v>
      </c>
      <c r="H203">
        <f t="shared" ca="1" si="23"/>
        <v>7</v>
      </c>
      <c r="J203" t="str">
        <f t="shared" ca="1" si="19"/>
        <v>아</v>
      </c>
      <c r="K203" t="str">
        <f t="shared" ca="1" si="20"/>
        <v>다</v>
      </c>
      <c r="L203" t="str">
        <f t="shared" ca="1" si="21"/>
        <v>아</v>
      </c>
      <c r="N203" t="str">
        <f t="shared" ca="1" si="22"/>
        <v>아다아</v>
      </c>
      <c r="O203">
        <v>200</v>
      </c>
      <c r="Q203" t="s">
        <v>10275</v>
      </c>
    </row>
    <row r="204" spans="6:17" x14ac:dyDescent="0.4">
      <c r="F204">
        <f t="shared" ca="1" si="23"/>
        <v>9</v>
      </c>
      <c r="G204">
        <f t="shared" ca="1" si="23"/>
        <v>2</v>
      </c>
      <c r="H204">
        <f t="shared" ca="1" si="23"/>
        <v>6</v>
      </c>
      <c r="J204" t="str">
        <f t="shared" ca="1" si="19"/>
        <v>차</v>
      </c>
      <c r="K204" t="str">
        <f t="shared" ca="1" si="20"/>
        <v>다</v>
      </c>
      <c r="L204" t="str">
        <f t="shared" ca="1" si="21"/>
        <v>사</v>
      </c>
      <c r="N204" t="str">
        <f t="shared" ca="1" si="22"/>
        <v>차다사</v>
      </c>
      <c r="O204">
        <v>201</v>
      </c>
      <c r="Q204" t="s">
        <v>10276</v>
      </c>
    </row>
    <row r="205" spans="6:17" x14ac:dyDescent="0.4">
      <c r="F205">
        <f t="shared" ca="1" si="23"/>
        <v>1</v>
      </c>
      <c r="G205">
        <f t="shared" ca="1" si="23"/>
        <v>8</v>
      </c>
      <c r="H205">
        <f t="shared" ca="1" si="23"/>
        <v>2</v>
      </c>
      <c r="J205" t="str">
        <f t="shared" ca="1" si="19"/>
        <v>나</v>
      </c>
      <c r="K205" t="str">
        <f t="shared" ca="1" si="20"/>
        <v>자</v>
      </c>
      <c r="L205" t="str">
        <f t="shared" ca="1" si="21"/>
        <v>다</v>
      </c>
      <c r="N205" t="str">
        <f t="shared" ca="1" si="22"/>
        <v>나자다</v>
      </c>
      <c r="O205">
        <v>202</v>
      </c>
      <c r="Q205" t="s">
        <v>10277</v>
      </c>
    </row>
    <row r="206" spans="6:17" x14ac:dyDescent="0.4">
      <c r="F206">
        <f t="shared" ca="1" si="23"/>
        <v>0</v>
      </c>
      <c r="G206">
        <f t="shared" ca="1" si="23"/>
        <v>3</v>
      </c>
      <c r="H206">
        <f t="shared" ca="1" si="23"/>
        <v>2</v>
      </c>
      <c r="J206" t="str">
        <f t="shared" ca="1" si="19"/>
        <v>가</v>
      </c>
      <c r="K206" t="str">
        <f t="shared" ca="1" si="20"/>
        <v>라</v>
      </c>
      <c r="L206" t="str">
        <f t="shared" ca="1" si="21"/>
        <v>다</v>
      </c>
      <c r="N206" t="str">
        <f t="shared" ca="1" si="22"/>
        <v>가라다</v>
      </c>
      <c r="O206">
        <v>203</v>
      </c>
      <c r="Q206" t="s">
        <v>10278</v>
      </c>
    </row>
    <row r="207" spans="6:17" x14ac:dyDescent="0.4">
      <c r="F207">
        <f t="shared" ca="1" si="23"/>
        <v>5</v>
      </c>
      <c r="G207">
        <f t="shared" ca="1" si="23"/>
        <v>9</v>
      </c>
      <c r="H207">
        <f t="shared" ca="1" si="23"/>
        <v>9</v>
      </c>
      <c r="J207" t="str">
        <f t="shared" ca="1" si="19"/>
        <v>바</v>
      </c>
      <c r="K207" t="str">
        <f t="shared" ca="1" si="20"/>
        <v>차</v>
      </c>
      <c r="L207" t="str">
        <f t="shared" ca="1" si="21"/>
        <v>차</v>
      </c>
      <c r="N207" t="str">
        <f t="shared" ca="1" si="22"/>
        <v>바차차</v>
      </c>
      <c r="O207">
        <v>204</v>
      </c>
      <c r="Q207" t="s">
        <v>10279</v>
      </c>
    </row>
    <row r="208" spans="6:17" x14ac:dyDescent="0.4">
      <c r="F208">
        <f t="shared" ca="1" si="23"/>
        <v>2</v>
      </c>
      <c r="G208">
        <f t="shared" ca="1" si="23"/>
        <v>2</v>
      </c>
      <c r="H208">
        <f t="shared" ca="1" si="23"/>
        <v>1</v>
      </c>
      <c r="J208" t="str">
        <f t="shared" ca="1" si="19"/>
        <v>다</v>
      </c>
      <c r="K208" t="str">
        <f t="shared" ca="1" si="20"/>
        <v>다</v>
      </c>
      <c r="L208" t="str">
        <f t="shared" ca="1" si="21"/>
        <v>나</v>
      </c>
      <c r="N208" t="str">
        <f t="shared" ca="1" si="22"/>
        <v>다다나</v>
      </c>
      <c r="O208">
        <v>205</v>
      </c>
      <c r="Q208" t="s">
        <v>10280</v>
      </c>
    </row>
    <row r="209" spans="6:17" x14ac:dyDescent="0.4">
      <c r="F209">
        <f t="shared" ca="1" si="23"/>
        <v>2</v>
      </c>
      <c r="G209">
        <f t="shared" ca="1" si="23"/>
        <v>0</v>
      </c>
      <c r="H209">
        <f t="shared" ca="1" si="23"/>
        <v>6</v>
      </c>
      <c r="J209" t="str">
        <f t="shared" ca="1" si="19"/>
        <v>다</v>
      </c>
      <c r="K209" t="str">
        <f t="shared" ca="1" si="20"/>
        <v>가</v>
      </c>
      <c r="L209" t="str">
        <f t="shared" ca="1" si="21"/>
        <v>사</v>
      </c>
      <c r="N209" t="str">
        <f t="shared" ca="1" si="22"/>
        <v>다가사</v>
      </c>
      <c r="O209">
        <v>206</v>
      </c>
      <c r="Q209" t="s">
        <v>10281</v>
      </c>
    </row>
    <row r="210" spans="6:17" x14ac:dyDescent="0.4">
      <c r="F210">
        <f t="shared" ca="1" si="23"/>
        <v>3</v>
      </c>
      <c r="G210">
        <f t="shared" ca="1" si="23"/>
        <v>9</v>
      </c>
      <c r="H210">
        <f t="shared" ca="1" si="23"/>
        <v>7</v>
      </c>
      <c r="J210" t="str">
        <f t="shared" ca="1" si="19"/>
        <v>라</v>
      </c>
      <c r="K210" t="str">
        <f t="shared" ca="1" si="20"/>
        <v>차</v>
      </c>
      <c r="L210" t="str">
        <f t="shared" ca="1" si="21"/>
        <v>아</v>
      </c>
      <c r="N210" t="str">
        <f t="shared" ca="1" si="22"/>
        <v>라차아</v>
      </c>
      <c r="O210">
        <v>207</v>
      </c>
      <c r="Q210" t="s">
        <v>10282</v>
      </c>
    </row>
    <row r="211" spans="6:17" x14ac:dyDescent="0.4">
      <c r="F211">
        <f t="shared" ca="1" si="23"/>
        <v>7</v>
      </c>
      <c r="G211">
        <f t="shared" ca="1" si="23"/>
        <v>4</v>
      </c>
      <c r="H211">
        <f t="shared" ca="1" si="23"/>
        <v>3</v>
      </c>
      <c r="J211" t="str">
        <f t="shared" ca="1" si="19"/>
        <v>아</v>
      </c>
      <c r="K211" t="str">
        <f t="shared" ca="1" si="20"/>
        <v>마</v>
      </c>
      <c r="L211" t="str">
        <f t="shared" ca="1" si="21"/>
        <v>라</v>
      </c>
      <c r="N211" t="str">
        <f t="shared" ca="1" si="22"/>
        <v>아마라</v>
      </c>
      <c r="O211">
        <v>208</v>
      </c>
      <c r="Q211" t="s">
        <v>10283</v>
      </c>
    </row>
    <row r="212" spans="6:17" x14ac:dyDescent="0.4">
      <c r="F212">
        <f t="shared" ca="1" si="23"/>
        <v>9</v>
      </c>
      <c r="G212">
        <f t="shared" ca="1" si="23"/>
        <v>0</v>
      </c>
      <c r="H212">
        <f t="shared" ca="1" si="23"/>
        <v>2</v>
      </c>
      <c r="J212" t="str">
        <f t="shared" ca="1" si="19"/>
        <v>차</v>
      </c>
      <c r="K212" t="str">
        <f t="shared" ca="1" si="20"/>
        <v>가</v>
      </c>
      <c r="L212" t="str">
        <f t="shared" ca="1" si="21"/>
        <v>다</v>
      </c>
      <c r="N212" t="str">
        <f t="shared" ca="1" si="22"/>
        <v>차가다</v>
      </c>
      <c r="O212">
        <v>209</v>
      </c>
      <c r="Q212" t="s">
        <v>10284</v>
      </c>
    </row>
    <row r="213" spans="6:17" x14ac:dyDescent="0.4">
      <c r="F213">
        <f t="shared" ca="1" si="23"/>
        <v>0</v>
      </c>
      <c r="G213">
        <f t="shared" ca="1" si="23"/>
        <v>1</v>
      </c>
      <c r="H213">
        <f t="shared" ca="1" si="23"/>
        <v>1</v>
      </c>
      <c r="J213" t="str">
        <f t="shared" ca="1" si="19"/>
        <v>가</v>
      </c>
      <c r="K213" t="str">
        <f t="shared" ca="1" si="20"/>
        <v>나</v>
      </c>
      <c r="L213" t="str">
        <f t="shared" ca="1" si="21"/>
        <v>나</v>
      </c>
      <c r="N213" t="str">
        <f t="shared" ca="1" si="22"/>
        <v>가나나</v>
      </c>
      <c r="O213">
        <v>210</v>
      </c>
      <c r="Q213" t="s">
        <v>10285</v>
      </c>
    </row>
    <row r="214" spans="6:17" x14ac:dyDescent="0.4">
      <c r="F214">
        <f t="shared" ca="1" si="23"/>
        <v>7</v>
      </c>
      <c r="G214">
        <f t="shared" ca="1" si="23"/>
        <v>0</v>
      </c>
      <c r="H214">
        <f t="shared" ca="1" si="23"/>
        <v>6</v>
      </c>
      <c r="J214" t="str">
        <f t="shared" ca="1" si="19"/>
        <v>아</v>
      </c>
      <c r="K214" t="str">
        <f t="shared" ca="1" si="20"/>
        <v>가</v>
      </c>
      <c r="L214" t="str">
        <f t="shared" ca="1" si="21"/>
        <v>사</v>
      </c>
      <c r="N214" t="str">
        <f t="shared" ca="1" si="22"/>
        <v>아가사</v>
      </c>
      <c r="O214">
        <v>211</v>
      </c>
      <c r="Q214" t="s">
        <v>10286</v>
      </c>
    </row>
    <row r="215" spans="6:17" x14ac:dyDescent="0.4">
      <c r="F215">
        <f t="shared" ca="1" si="23"/>
        <v>3</v>
      </c>
      <c r="G215">
        <f t="shared" ca="1" si="23"/>
        <v>0</v>
      </c>
      <c r="H215">
        <f t="shared" ca="1" si="23"/>
        <v>7</v>
      </c>
      <c r="J215" t="str">
        <f t="shared" ca="1" si="19"/>
        <v>라</v>
      </c>
      <c r="K215" t="str">
        <f t="shared" ca="1" si="20"/>
        <v>가</v>
      </c>
      <c r="L215" t="str">
        <f t="shared" ca="1" si="21"/>
        <v>아</v>
      </c>
      <c r="N215" t="str">
        <f t="shared" ca="1" si="22"/>
        <v>라가아</v>
      </c>
      <c r="O215">
        <v>212</v>
      </c>
      <c r="Q215" t="s">
        <v>10287</v>
      </c>
    </row>
    <row r="216" spans="6:17" x14ac:dyDescent="0.4">
      <c r="F216">
        <f t="shared" ca="1" si="23"/>
        <v>5</v>
      </c>
      <c r="G216">
        <f t="shared" ca="1" si="23"/>
        <v>2</v>
      </c>
      <c r="H216">
        <f t="shared" ca="1" si="23"/>
        <v>7</v>
      </c>
      <c r="J216" t="str">
        <f t="shared" ca="1" si="19"/>
        <v>바</v>
      </c>
      <c r="K216" t="str">
        <f t="shared" ca="1" si="20"/>
        <v>다</v>
      </c>
      <c r="L216" t="str">
        <f t="shared" ca="1" si="21"/>
        <v>아</v>
      </c>
      <c r="N216" t="str">
        <f t="shared" ca="1" si="22"/>
        <v>바다아</v>
      </c>
      <c r="O216">
        <v>213</v>
      </c>
      <c r="Q216" t="s">
        <v>10288</v>
      </c>
    </row>
    <row r="217" spans="6:17" x14ac:dyDescent="0.4">
      <c r="F217">
        <f t="shared" ca="1" si="23"/>
        <v>9</v>
      </c>
      <c r="G217">
        <f t="shared" ca="1" si="23"/>
        <v>2</v>
      </c>
      <c r="H217">
        <f t="shared" ca="1" si="23"/>
        <v>0</v>
      </c>
      <c r="J217" t="str">
        <f t="shared" ca="1" si="19"/>
        <v>차</v>
      </c>
      <c r="K217" t="str">
        <f t="shared" ca="1" si="20"/>
        <v>다</v>
      </c>
      <c r="L217" t="str">
        <f t="shared" ca="1" si="21"/>
        <v>가</v>
      </c>
      <c r="N217" t="str">
        <f t="shared" ca="1" si="22"/>
        <v>차다가</v>
      </c>
      <c r="O217">
        <v>214</v>
      </c>
      <c r="Q217" t="s">
        <v>10289</v>
      </c>
    </row>
    <row r="218" spans="6:17" x14ac:dyDescent="0.4">
      <c r="F218">
        <f t="shared" ca="1" si="23"/>
        <v>1</v>
      </c>
      <c r="G218">
        <f t="shared" ca="1" si="23"/>
        <v>8</v>
      </c>
      <c r="H218">
        <f t="shared" ca="1" si="23"/>
        <v>8</v>
      </c>
      <c r="J218" t="str">
        <f t="shared" ca="1" si="19"/>
        <v>나</v>
      </c>
      <c r="K218" t="str">
        <f t="shared" ca="1" si="20"/>
        <v>자</v>
      </c>
      <c r="L218" t="str">
        <f t="shared" ca="1" si="21"/>
        <v>자</v>
      </c>
      <c r="N218" t="str">
        <f t="shared" ca="1" si="22"/>
        <v>나자자</v>
      </c>
      <c r="O218">
        <v>215</v>
      </c>
      <c r="Q218" t="s">
        <v>10290</v>
      </c>
    </row>
    <row r="219" spans="6:17" x14ac:dyDescent="0.4">
      <c r="F219">
        <f t="shared" ca="1" si="23"/>
        <v>1</v>
      </c>
      <c r="G219">
        <f t="shared" ca="1" si="23"/>
        <v>4</v>
      </c>
      <c r="H219">
        <f t="shared" ca="1" si="23"/>
        <v>9</v>
      </c>
      <c r="J219" t="str">
        <f t="shared" ca="1" si="19"/>
        <v>나</v>
      </c>
      <c r="K219" t="str">
        <f t="shared" ca="1" si="20"/>
        <v>마</v>
      </c>
      <c r="L219" t="str">
        <f t="shared" ca="1" si="21"/>
        <v>차</v>
      </c>
      <c r="N219" t="str">
        <f t="shared" ca="1" si="22"/>
        <v>나마차</v>
      </c>
      <c r="O219">
        <v>216</v>
      </c>
      <c r="Q219" t="s">
        <v>10291</v>
      </c>
    </row>
    <row r="220" spans="6:17" x14ac:dyDescent="0.4">
      <c r="F220">
        <f t="shared" ca="1" si="23"/>
        <v>5</v>
      </c>
      <c r="G220">
        <f t="shared" ca="1" si="23"/>
        <v>3</v>
      </c>
      <c r="H220">
        <f t="shared" ca="1" si="23"/>
        <v>4</v>
      </c>
      <c r="J220" t="str">
        <f t="shared" ca="1" si="19"/>
        <v>바</v>
      </c>
      <c r="K220" t="str">
        <f t="shared" ca="1" si="20"/>
        <v>라</v>
      </c>
      <c r="L220" t="str">
        <f t="shared" ca="1" si="21"/>
        <v>마</v>
      </c>
      <c r="N220" t="str">
        <f t="shared" ca="1" si="22"/>
        <v>바라마</v>
      </c>
      <c r="O220">
        <v>217</v>
      </c>
      <c r="Q220" t="s">
        <v>10292</v>
      </c>
    </row>
    <row r="221" spans="6:17" x14ac:dyDescent="0.4">
      <c r="F221">
        <f t="shared" ca="1" si="23"/>
        <v>5</v>
      </c>
      <c r="G221">
        <f t="shared" ca="1" si="23"/>
        <v>2</v>
      </c>
      <c r="H221">
        <f t="shared" ca="1" si="23"/>
        <v>9</v>
      </c>
      <c r="J221" t="str">
        <f t="shared" ca="1" si="19"/>
        <v>바</v>
      </c>
      <c r="K221" t="str">
        <f t="shared" ca="1" si="20"/>
        <v>다</v>
      </c>
      <c r="L221" t="str">
        <f t="shared" ca="1" si="21"/>
        <v>차</v>
      </c>
      <c r="N221" t="str">
        <f t="shared" ca="1" si="22"/>
        <v>바다차</v>
      </c>
      <c r="O221">
        <v>218</v>
      </c>
      <c r="Q221" t="s">
        <v>10293</v>
      </c>
    </row>
    <row r="222" spans="6:17" x14ac:dyDescent="0.4">
      <c r="F222">
        <f t="shared" ca="1" si="23"/>
        <v>2</v>
      </c>
      <c r="G222">
        <f t="shared" ca="1" si="23"/>
        <v>9</v>
      </c>
      <c r="H222">
        <f t="shared" ca="1" si="23"/>
        <v>5</v>
      </c>
      <c r="J222" t="str">
        <f t="shared" ca="1" si="19"/>
        <v>다</v>
      </c>
      <c r="K222" t="str">
        <f t="shared" ca="1" si="20"/>
        <v>차</v>
      </c>
      <c r="L222" t="str">
        <f t="shared" ca="1" si="21"/>
        <v>바</v>
      </c>
      <c r="N222" t="str">
        <f t="shared" ca="1" si="22"/>
        <v>다차바</v>
      </c>
      <c r="O222">
        <v>219</v>
      </c>
      <c r="Q222" t="s">
        <v>10294</v>
      </c>
    </row>
    <row r="223" spans="6:17" x14ac:dyDescent="0.4">
      <c r="F223">
        <f t="shared" ca="1" si="23"/>
        <v>7</v>
      </c>
      <c r="G223">
        <f t="shared" ca="1" si="23"/>
        <v>4</v>
      </c>
      <c r="H223">
        <f t="shared" ca="1" si="23"/>
        <v>4</v>
      </c>
      <c r="J223" t="str">
        <f t="shared" ca="1" si="19"/>
        <v>아</v>
      </c>
      <c r="K223" t="str">
        <f t="shared" ca="1" si="20"/>
        <v>마</v>
      </c>
      <c r="L223" t="str">
        <f t="shared" ca="1" si="21"/>
        <v>마</v>
      </c>
      <c r="N223" t="str">
        <f t="shared" ca="1" si="22"/>
        <v>아마마</v>
      </c>
      <c r="O223">
        <v>220</v>
      </c>
      <c r="Q223" t="s">
        <v>10295</v>
      </c>
    </row>
    <row r="224" spans="6:17" x14ac:dyDescent="0.4">
      <c r="F224">
        <f t="shared" ca="1" si="23"/>
        <v>5</v>
      </c>
      <c r="G224">
        <f t="shared" ca="1" si="23"/>
        <v>0</v>
      </c>
      <c r="H224">
        <f t="shared" ca="1" si="23"/>
        <v>3</v>
      </c>
      <c r="J224" t="str">
        <f t="shared" ca="1" si="19"/>
        <v>바</v>
      </c>
      <c r="K224" t="str">
        <f t="shared" ca="1" si="20"/>
        <v>가</v>
      </c>
      <c r="L224" t="str">
        <f t="shared" ca="1" si="21"/>
        <v>라</v>
      </c>
      <c r="N224" t="str">
        <f t="shared" ca="1" si="22"/>
        <v>바가라</v>
      </c>
      <c r="O224">
        <v>221</v>
      </c>
      <c r="Q224" t="s">
        <v>10296</v>
      </c>
    </row>
    <row r="225" spans="6:17" x14ac:dyDescent="0.4">
      <c r="F225">
        <f t="shared" ca="1" si="23"/>
        <v>7</v>
      </c>
      <c r="G225">
        <f t="shared" ca="1" si="23"/>
        <v>8</v>
      </c>
      <c r="H225">
        <f t="shared" ca="1" si="23"/>
        <v>1</v>
      </c>
      <c r="J225" t="str">
        <f t="shared" ca="1" si="19"/>
        <v>아</v>
      </c>
      <c r="K225" t="str">
        <f t="shared" ca="1" si="20"/>
        <v>자</v>
      </c>
      <c r="L225" t="str">
        <f t="shared" ca="1" si="21"/>
        <v>나</v>
      </c>
      <c r="N225" t="str">
        <f t="shared" ca="1" si="22"/>
        <v>아자나</v>
      </c>
      <c r="O225">
        <v>222</v>
      </c>
      <c r="Q225" t="s">
        <v>10297</v>
      </c>
    </row>
    <row r="226" spans="6:17" x14ac:dyDescent="0.4">
      <c r="F226">
        <f t="shared" ca="1" si="23"/>
        <v>3</v>
      </c>
      <c r="G226">
        <f t="shared" ca="1" si="23"/>
        <v>6</v>
      </c>
      <c r="H226">
        <f t="shared" ca="1" si="23"/>
        <v>1</v>
      </c>
      <c r="J226" t="str">
        <f t="shared" ca="1" si="19"/>
        <v>라</v>
      </c>
      <c r="K226" t="str">
        <f t="shared" ca="1" si="20"/>
        <v>사</v>
      </c>
      <c r="L226" t="str">
        <f t="shared" ca="1" si="21"/>
        <v>나</v>
      </c>
      <c r="N226" t="str">
        <f t="shared" ca="1" si="22"/>
        <v>라사나</v>
      </c>
      <c r="O226">
        <v>223</v>
      </c>
      <c r="Q226" t="s">
        <v>10298</v>
      </c>
    </row>
    <row r="227" spans="6:17" x14ac:dyDescent="0.4">
      <c r="F227">
        <f t="shared" ca="1" si="23"/>
        <v>6</v>
      </c>
      <c r="G227">
        <f t="shared" ca="1" si="23"/>
        <v>0</v>
      </c>
      <c r="H227">
        <f t="shared" ca="1" si="23"/>
        <v>2</v>
      </c>
      <c r="J227" t="str">
        <f t="shared" ca="1" si="19"/>
        <v>사</v>
      </c>
      <c r="K227" t="str">
        <f t="shared" ca="1" si="20"/>
        <v>가</v>
      </c>
      <c r="L227" t="str">
        <f t="shared" ca="1" si="21"/>
        <v>다</v>
      </c>
      <c r="N227" t="str">
        <f t="shared" ca="1" si="22"/>
        <v>사가다</v>
      </c>
      <c r="O227">
        <v>224</v>
      </c>
      <c r="Q227" t="s">
        <v>10299</v>
      </c>
    </row>
    <row r="228" spans="6:17" x14ac:dyDescent="0.4">
      <c r="F228">
        <f t="shared" ca="1" si="23"/>
        <v>3</v>
      </c>
      <c r="G228">
        <f t="shared" ca="1" si="23"/>
        <v>4</v>
      </c>
      <c r="H228">
        <f t="shared" ca="1" si="23"/>
        <v>0</v>
      </c>
      <c r="J228" t="str">
        <f t="shared" ca="1" si="19"/>
        <v>라</v>
      </c>
      <c r="K228" t="str">
        <f t="shared" ca="1" si="20"/>
        <v>마</v>
      </c>
      <c r="L228" t="str">
        <f t="shared" ca="1" si="21"/>
        <v>가</v>
      </c>
      <c r="N228" t="str">
        <f t="shared" ca="1" si="22"/>
        <v>라마가</v>
      </c>
      <c r="O228">
        <v>225</v>
      </c>
      <c r="Q228" t="s">
        <v>10300</v>
      </c>
    </row>
    <row r="229" spans="6:17" x14ac:dyDescent="0.4">
      <c r="F229">
        <f t="shared" ca="1" si="23"/>
        <v>8</v>
      </c>
      <c r="G229">
        <f t="shared" ca="1" si="23"/>
        <v>0</v>
      </c>
      <c r="H229">
        <f t="shared" ca="1" si="23"/>
        <v>8</v>
      </c>
      <c r="J229" t="str">
        <f t="shared" ca="1" si="19"/>
        <v>자</v>
      </c>
      <c r="K229" t="str">
        <f t="shared" ca="1" si="20"/>
        <v>가</v>
      </c>
      <c r="L229" t="str">
        <f t="shared" ca="1" si="21"/>
        <v>자</v>
      </c>
      <c r="N229" t="str">
        <f t="shared" ca="1" si="22"/>
        <v>자가자</v>
      </c>
      <c r="O229">
        <v>226</v>
      </c>
      <c r="Q229" t="s">
        <v>10301</v>
      </c>
    </row>
    <row r="230" spans="6:17" x14ac:dyDescent="0.4">
      <c r="F230">
        <f t="shared" ca="1" si="23"/>
        <v>0</v>
      </c>
      <c r="G230">
        <f t="shared" ca="1" si="23"/>
        <v>3</v>
      </c>
      <c r="H230">
        <f t="shared" ca="1" si="23"/>
        <v>5</v>
      </c>
      <c r="J230" t="str">
        <f t="shared" ca="1" si="19"/>
        <v>가</v>
      </c>
      <c r="K230" t="str">
        <f t="shared" ca="1" si="20"/>
        <v>라</v>
      </c>
      <c r="L230" t="str">
        <f t="shared" ca="1" si="21"/>
        <v>바</v>
      </c>
      <c r="N230" t="str">
        <f t="shared" ca="1" si="22"/>
        <v>가라바</v>
      </c>
      <c r="O230">
        <v>227</v>
      </c>
      <c r="Q230" t="s">
        <v>10302</v>
      </c>
    </row>
    <row r="231" spans="6:17" x14ac:dyDescent="0.4">
      <c r="F231">
        <f t="shared" ca="1" si="23"/>
        <v>0</v>
      </c>
      <c r="G231">
        <f t="shared" ca="1" si="23"/>
        <v>3</v>
      </c>
      <c r="H231">
        <f t="shared" ca="1" si="23"/>
        <v>7</v>
      </c>
      <c r="J231" t="str">
        <f t="shared" ca="1" si="19"/>
        <v>가</v>
      </c>
      <c r="K231" t="str">
        <f t="shared" ca="1" si="20"/>
        <v>라</v>
      </c>
      <c r="L231" t="str">
        <f t="shared" ca="1" si="21"/>
        <v>아</v>
      </c>
      <c r="N231" t="str">
        <f t="shared" ca="1" si="22"/>
        <v>가라아</v>
      </c>
      <c r="O231">
        <v>228</v>
      </c>
      <c r="Q231" t="s">
        <v>10303</v>
      </c>
    </row>
    <row r="232" spans="6:17" x14ac:dyDescent="0.4">
      <c r="F232">
        <f t="shared" ca="1" si="23"/>
        <v>5</v>
      </c>
      <c r="G232">
        <f t="shared" ca="1" si="23"/>
        <v>9</v>
      </c>
      <c r="H232">
        <f t="shared" ca="1" si="23"/>
        <v>6</v>
      </c>
      <c r="J232" t="str">
        <f t="shared" ca="1" si="19"/>
        <v>바</v>
      </c>
      <c r="K232" t="str">
        <f t="shared" ca="1" si="20"/>
        <v>차</v>
      </c>
      <c r="L232" t="str">
        <f t="shared" ca="1" si="21"/>
        <v>사</v>
      </c>
      <c r="N232" t="str">
        <f t="shared" ca="1" si="22"/>
        <v>바차사</v>
      </c>
      <c r="O232">
        <v>229</v>
      </c>
      <c r="Q232" t="s">
        <v>10304</v>
      </c>
    </row>
    <row r="233" spans="6:17" x14ac:dyDescent="0.4">
      <c r="F233">
        <f t="shared" ca="1" si="23"/>
        <v>7</v>
      </c>
      <c r="G233">
        <f t="shared" ca="1" si="23"/>
        <v>8</v>
      </c>
      <c r="H233">
        <f t="shared" ca="1" si="23"/>
        <v>7</v>
      </c>
      <c r="J233" t="str">
        <f t="shared" ca="1" si="19"/>
        <v>아</v>
      </c>
      <c r="K233" t="str">
        <f t="shared" ca="1" si="20"/>
        <v>자</v>
      </c>
      <c r="L233" t="str">
        <f t="shared" ca="1" si="21"/>
        <v>아</v>
      </c>
      <c r="N233" t="str">
        <f t="shared" ca="1" si="22"/>
        <v>아자아</v>
      </c>
      <c r="O233">
        <v>230</v>
      </c>
      <c r="Q233" t="s">
        <v>10305</v>
      </c>
    </row>
    <row r="234" spans="6:17" x14ac:dyDescent="0.4">
      <c r="F234">
        <f t="shared" ca="1" si="23"/>
        <v>1</v>
      </c>
      <c r="G234">
        <f t="shared" ca="1" si="23"/>
        <v>2</v>
      </c>
      <c r="H234">
        <f t="shared" ca="1" si="23"/>
        <v>7</v>
      </c>
      <c r="J234" t="str">
        <f t="shared" ca="1" si="19"/>
        <v>나</v>
      </c>
      <c r="K234" t="str">
        <f t="shared" ca="1" si="20"/>
        <v>다</v>
      </c>
      <c r="L234" t="str">
        <f t="shared" ca="1" si="21"/>
        <v>아</v>
      </c>
      <c r="N234" t="str">
        <f t="shared" ca="1" si="22"/>
        <v>나다아</v>
      </c>
      <c r="O234">
        <v>231</v>
      </c>
      <c r="Q234" t="s">
        <v>10306</v>
      </c>
    </row>
    <row r="235" spans="6:17" x14ac:dyDescent="0.4">
      <c r="F235">
        <f t="shared" ca="1" si="23"/>
        <v>0</v>
      </c>
      <c r="G235">
        <f t="shared" ca="1" si="23"/>
        <v>0</v>
      </c>
      <c r="H235">
        <f t="shared" ca="1" si="23"/>
        <v>3</v>
      </c>
      <c r="J235" t="str">
        <f t="shared" ca="1" si="19"/>
        <v>가</v>
      </c>
      <c r="K235" t="str">
        <f t="shared" ca="1" si="20"/>
        <v>가</v>
      </c>
      <c r="L235" t="str">
        <f t="shared" ca="1" si="21"/>
        <v>라</v>
      </c>
      <c r="N235" t="str">
        <f t="shared" ca="1" si="22"/>
        <v>가가라</v>
      </c>
      <c r="O235">
        <v>232</v>
      </c>
      <c r="Q235" t="s">
        <v>10307</v>
      </c>
    </row>
    <row r="236" spans="6:17" x14ac:dyDescent="0.4">
      <c r="F236">
        <f t="shared" ca="1" si="23"/>
        <v>9</v>
      </c>
      <c r="G236">
        <f t="shared" ca="1" si="23"/>
        <v>0</v>
      </c>
      <c r="H236">
        <f t="shared" ca="1" si="23"/>
        <v>1</v>
      </c>
      <c r="J236" t="str">
        <f t="shared" ca="1" si="19"/>
        <v>차</v>
      </c>
      <c r="K236" t="str">
        <f t="shared" ca="1" si="20"/>
        <v>가</v>
      </c>
      <c r="L236" t="str">
        <f t="shared" ca="1" si="21"/>
        <v>나</v>
      </c>
      <c r="N236" t="str">
        <f t="shared" ca="1" si="22"/>
        <v>차가나</v>
      </c>
      <c r="O236">
        <v>233</v>
      </c>
      <c r="Q236" t="s">
        <v>10308</v>
      </c>
    </row>
    <row r="237" spans="6:17" x14ac:dyDescent="0.4">
      <c r="F237">
        <f t="shared" ca="1" si="23"/>
        <v>1</v>
      </c>
      <c r="G237">
        <f t="shared" ca="1" si="23"/>
        <v>1</v>
      </c>
      <c r="H237">
        <f t="shared" ca="1" si="23"/>
        <v>6</v>
      </c>
      <c r="J237" t="str">
        <f t="shared" ca="1" si="19"/>
        <v>나</v>
      </c>
      <c r="K237" t="str">
        <f t="shared" ca="1" si="20"/>
        <v>나</v>
      </c>
      <c r="L237" t="str">
        <f t="shared" ca="1" si="21"/>
        <v>사</v>
      </c>
      <c r="N237" t="str">
        <f t="shared" ca="1" si="22"/>
        <v>나나사</v>
      </c>
      <c r="O237">
        <v>234</v>
      </c>
      <c r="Q237" t="s">
        <v>10309</v>
      </c>
    </row>
    <row r="238" spans="6:17" x14ac:dyDescent="0.4">
      <c r="F238">
        <f t="shared" ca="1" si="23"/>
        <v>9</v>
      </c>
      <c r="G238">
        <f t="shared" ca="1" si="23"/>
        <v>3</v>
      </c>
      <c r="H238">
        <f t="shared" ca="1" si="23"/>
        <v>5</v>
      </c>
      <c r="J238" t="str">
        <f t="shared" ca="1" si="19"/>
        <v>차</v>
      </c>
      <c r="K238" t="str">
        <f t="shared" ca="1" si="20"/>
        <v>라</v>
      </c>
      <c r="L238" t="str">
        <f t="shared" ca="1" si="21"/>
        <v>바</v>
      </c>
      <c r="N238" t="str">
        <f t="shared" ca="1" si="22"/>
        <v>차라바</v>
      </c>
      <c r="O238">
        <v>235</v>
      </c>
      <c r="Q238" t="s">
        <v>10310</v>
      </c>
    </row>
    <row r="239" spans="6:17" x14ac:dyDescent="0.4">
      <c r="F239">
        <f t="shared" ca="1" si="23"/>
        <v>4</v>
      </c>
      <c r="G239">
        <f t="shared" ca="1" si="23"/>
        <v>0</v>
      </c>
      <c r="H239">
        <f t="shared" ca="1" si="23"/>
        <v>9</v>
      </c>
      <c r="J239" t="str">
        <f t="shared" ca="1" si="19"/>
        <v>마</v>
      </c>
      <c r="K239" t="str">
        <f t="shared" ca="1" si="20"/>
        <v>가</v>
      </c>
      <c r="L239" t="str">
        <f t="shared" ca="1" si="21"/>
        <v>차</v>
      </c>
      <c r="N239" t="str">
        <f t="shared" ca="1" si="22"/>
        <v>마가차</v>
      </c>
      <c r="O239">
        <v>236</v>
      </c>
      <c r="Q239" t="s">
        <v>10311</v>
      </c>
    </row>
    <row r="240" spans="6:17" x14ac:dyDescent="0.4">
      <c r="F240">
        <f t="shared" ca="1" si="23"/>
        <v>8</v>
      </c>
      <c r="G240">
        <f t="shared" ca="1" si="23"/>
        <v>2</v>
      </c>
      <c r="H240">
        <f t="shared" ca="1" si="23"/>
        <v>3</v>
      </c>
      <c r="J240" t="str">
        <f t="shared" ca="1" si="19"/>
        <v>자</v>
      </c>
      <c r="K240" t="str">
        <f t="shared" ca="1" si="20"/>
        <v>다</v>
      </c>
      <c r="L240" t="str">
        <f t="shared" ca="1" si="21"/>
        <v>라</v>
      </c>
      <c r="N240" t="str">
        <f t="shared" ca="1" si="22"/>
        <v>자다라</v>
      </c>
      <c r="O240">
        <v>237</v>
      </c>
      <c r="Q240" t="s">
        <v>10312</v>
      </c>
    </row>
    <row r="241" spans="6:17" x14ac:dyDescent="0.4">
      <c r="F241">
        <f t="shared" ca="1" si="23"/>
        <v>4</v>
      </c>
      <c r="G241">
        <f t="shared" ca="1" si="23"/>
        <v>1</v>
      </c>
      <c r="H241">
        <f t="shared" ca="1" si="23"/>
        <v>4</v>
      </c>
      <c r="J241" t="str">
        <f t="shared" ca="1" si="19"/>
        <v>마</v>
      </c>
      <c r="K241" t="str">
        <f t="shared" ca="1" si="20"/>
        <v>나</v>
      </c>
      <c r="L241" t="str">
        <f t="shared" ca="1" si="21"/>
        <v>마</v>
      </c>
      <c r="N241" t="str">
        <f t="shared" ca="1" si="22"/>
        <v>마나마</v>
      </c>
      <c r="O241">
        <v>238</v>
      </c>
      <c r="Q241" t="s">
        <v>10313</v>
      </c>
    </row>
    <row r="242" spans="6:17" x14ac:dyDescent="0.4">
      <c r="F242">
        <f t="shared" ca="1" si="23"/>
        <v>9</v>
      </c>
      <c r="G242">
        <f t="shared" ca="1" si="23"/>
        <v>9</v>
      </c>
      <c r="H242">
        <f t="shared" ca="1" si="23"/>
        <v>7</v>
      </c>
      <c r="J242" t="str">
        <f t="shared" ca="1" si="19"/>
        <v>차</v>
      </c>
      <c r="K242" t="str">
        <f t="shared" ca="1" si="20"/>
        <v>차</v>
      </c>
      <c r="L242" t="str">
        <f t="shared" ca="1" si="21"/>
        <v>아</v>
      </c>
      <c r="N242" t="str">
        <f t="shared" ca="1" si="22"/>
        <v>차차아</v>
      </c>
      <c r="O242">
        <v>239</v>
      </c>
      <c r="Q242" t="s">
        <v>10314</v>
      </c>
    </row>
    <row r="243" spans="6:17" x14ac:dyDescent="0.4">
      <c r="F243">
        <f t="shared" ca="1" si="23"/>
        <v>6</v>
      </c>
      <c r="G243">
        <f t="shared" ca="1" si="23"/>
        <v>5</v>
      </c>
      <c r="H243">
        <f t="shared" ca="1" si="23"/>
        <v>6</v>
      </c>
      <c r="J243" t="str">
        <f t="shared" ca="1" si="19"/>
        <v>사</v>
      </c>
      <c r="K243" t="str">
        <f t="shared" ca="1" si="20"/>
        <v>바</v>
      </c>
      <c r="L243" t="str">
        <f t="shared" ca="1" si="21"/>
        <v>사</v>
      </c>
      <c r="N243" t="str">
        <f t="shared" ca="1" si="22"/>
        <v>사바사</v>
      </c>
      <c r="O243">
        <v>240</v>
      </c>
      <c r="Q243" t="s">
        <v>10315</v>
      </c>
    </row>
    <row r="244" spans="6:17" x14ac:dyDescent="0.4">
      <c r="F244">
        <f t="shared" ca="1" si="23"/>
        <v>7</v>
      </c>
      <c r="G244">
        <f t="shared" ca="1" si="23"/>
        <v>1</v>
      </c>
      <c r="H244">
        <f t="shared" ca="1" si="23"/>
        <v>7</v>
      </c>
      <c r="J244" t="str">
        <f t="shared" ca="1" si="19"/>
        <v>아</v>
      </c>
      <c r="K244" t="str">
        <f t="shared" ca="1" si="20"/>
        <v>나</v>
      </c>
      <c r="L244" t="str">
        <f t="shared" ca="1" si="21"/>
        <v>아</v>
      </c>
      <c r="N244" t="str">
        <f t="shared" ca="1" si="22"/>
        <v>아나아</v>
      </c>
      <c r="O244">
        <v>241</v>
      </c>
      <c r="Q244" t="s">
        <v>10316</v>
      </c>
    </row>
    <row r="245" spans="6:17" x14ac:dyDescent="0.4">
      <c r="F245">
        <f t="shared" ca="1" si="23"/>
        <v>5</v>
      </c>
      <c r="G245">
        <f t="shared" ca="1" si="23"/>
        <v>2</v>
      </c>
      <c r="H245">
        <f t="shared" ca="1" si="23"/>
        <v>9</v>
      </c>
      <c r="J245" t="str">
        <f t="shared" ca="1" si="19"/>
        <v>바</v>
      </c>
      <c r="K245" t="str">
        <f t="shared" ca="1" si="20"/>
        <v>다</v>
      </c>
      <c r="L245" t="str">
        <f t="shared" ca="1" si="21"/>
        <v>차</v>
      </c>
      <c r="N245" t="str">
        <f t="shared" ca="1" si="22"/>
        <v>바다차</v>
      </c>
      <c r="O245">
        <v>242</v>
      </c>
      <c r="Q245" t="s">
        <v>10317</v>
      </c>
    </row>
    <row r="246" spans="6:17" x14ac:dyDescent="0.4">
      <c r="F246">
        <f t="shared" ca="1" si="23"/>
        <v>4</v>
      </c>
      <c r="G246">
        <f t="shared" ca="1" si="23"/>
        <v>7</v>
      </c>
      <c r="H246">
        <f t="shared" ca="1" si="23"/>
        <v>7</v>
      </c>
      <c r="J246" t="str">
        <f t="shared" ca="1" si="19"/>
        <v>마</v>
      </c>
      <c r="K246" t="str">
        <f t="shared" ca="1" si="20"/>
        <v>아</v>
      </c>
      <c r="L246" t="str">
        <f t="shared" ca="1" si="21"/>
        <v>아</v>
      </c>
      <c r="N246" t="str">
        <f t="shared" ca="1" si="22"/>
        <v>마아아</v>
      </c>
      <c r="O246">
        <v>243</v>
      </c>
      <c r="Q246" t="s">
        <v>10318</v>
      </c>
    </row>
    <row r="247" spans="6:17" x14ac:dyDescent="0.4">
      <c r="F247">
        <f t="shared" ca="1" si="23"/>
        <v>1</v>
      </c>
      <c r="G247">
        <f t="shared" ca="1" si="23"/>
        <v>2</v>
      </c>
      <c r="H247">
        <f t="shared" ca="1" si="23"/>
        <v>3</v>
      </c>
      <c r="J247" t="str">
        <f t="shared" ca="1" si="19"/>
        <v>나</v>
      </c>
      <c r="K247" t="str">
        <f t="shared" ca="1" si="20"/>
        <v>다</v>
      </c>
      <c r="L247" t="str">
        <f t="shared" ca="1" si="21"/>
        <v>라</v>
      </c>
      <c r="N247" t="str">
        <f t="shared" ca="1" si="22"/>
        <v>나다라</v>
      </c>
      <c r="O247">
        <v>244</v>
      </c>
      <c r="Q247" t="s">
        <v>10319</v>
      </c>
    </row>
    <row r="248" spans="6:17" x14ac:dyDescent="0.4">
      <c r="F248">
        <f t="shared" ca="1" si="23"/>
        <v>0</v>
      </c>
      <c r="G248">
        <f t="shared" ca="1" si="23"/>
        <v>8</v>
      </c>
      <c r="H248">
        <f t="shared" ca="1" si="23"/>
        <v>2</v>
      </c>
      <c r="J248" t="str">
        <f t="shared" ca="1" si="19"/>
        <v>가</v>
      </c>
      <c r="K248" t="str">
        <f t="shared" ca="1" si="20"/>
        <v>자</v>
      </c>
      <c r="L248" t="str">
        <f t="shared" ca="1" si="21"/>
        <v>다</v>
      </c>
      <c r="N248" t="str">
        <f t="shared" ca="1" si="22"/>
        <v>가자다</v>
      </c>
      <c r="O248">
        <v>245</v>
      </c>
      <c r="Q248" t="s">
        <v>10320</v>
      </c>
    </row>
    <row r="249" spans="6:17" x14ac:dyDescent="0.4">
      <c r="F249">
        <f t="shared" ca="1" si="23"/>
        <v>9</v>
      </c>
      <c r="G249">
        <f t="shared" ca="1" si="23"/>
        <v>8</v>
      </c>
      <c r="H249">
        <f t="shared" ca="1" si="23"/>
        <v>3</v>
      </c>
      <c r="J249" t="str">
        <f t="shared" ca="1" si="19"/>
        <v>차</v>
      </c>
      <c r="K249" t="str">
        <f t="shared" ca="1" si="20"/>
        <v>자</v>
      </c>
      <c r="L249" t="str">
        <f t="shared" ca="1" si="21"/>
        <v>라</v>
      </c>
      <c r="N249" t="str">
        <f t="shared" ca="1" si="22"/>
        <v>차자라</v>
      </c>
      <c r="O249">
        <v>246</v>
      </c>
      <c r="Q249" t="s">
        <v>10321</v>
      </c>
    </row>
    <row r="250" spans="6:17" x14ac:dyDescent="0.4">
      <c r="F250">
        <f t="shared" ca="1" si="23"/>
        <v>8</v>
      </c>
      <c r="G250">
        <f t="shared" ca="1" si="23"/>
        <v>8</v>
      </c>
      <c r="H250">
        <f t="shared" ca="1" si="23"/>
        <v>9</v>
      </c>
      <c r="J250" t="str">
        <f t="shared" ca="1" si="19"/>
        <v>자</v>
      </c>
      <c r="K250" t="str">
        <f t="shared" ca="1" si="20"/>
        <v>자</v>
      </c>
      <c r="L250" t="str">
        <f t="shared" ca="1" si="21"/>
        <v>차</v>
      </c>
      <c r="N250" t="str">
        <f t="shared" ca="1" si="22"/>
        <v>자자차</v>
      </c>
      <c r="O250">
        <v>247</v>
      </c>
      <c r="Q250" t="s">
        <v>10322</v>
      </c>
    </row>
    <row r="251" spans="6:17" x14ac:dyDescent="0.4">
      <c r="F251">
        <f t="shared" ca="1" si="23"/>
        <v>8</v>
      </c>
      <c r="G251">
        <f t="shared" ca="1" si="23"/>
        <v>1</v>
      </c>
      <c r="H251">
        <f t="shared" ca="1" si="23"/>
        <v>4</v>
      </c>
      <c r="J251" t="str">
        <f t="shared" ca="1" si="19"/>
        <v>자</v>
      </c>
      <c r="K251" t="str">
        <f t="shared" ca="1" si="20"/>
        <v>나</v>
      </c>
      <c r="L251" t="str">
        <f t="shared" ca="1" si="21"/>
        <v>마</v>
      </c>
      <c r="N251" t="str">
        <f t="shared" ca="1" si="22"/>
        <v>자나마</v>
      </c>
      <c r="O251">
        <v>248</v>
      </c>
      <c r="Q251" t="s">
        <v>10323</v>
      </c>
    </row>
    <row r="252" spans="6:17" x14ac:dyDescent="0.4">
      <c r="F252">
        <f t="shared" ca="1" si="23"/>
        <v>1</v>
      </c>
      <c r="G252">
        <f t="shared" ca="1" si="23"/>
        <v>5</v>
      </c>
      <c r="H252">
        <f t="shared" ca="1" si="23"/>
        <v>8</v>
      </c>
      <c r="J252" t="str">
        <f t="shared" ca="1" si="19"/>
        <v>나</v>
      </c>
      <c r="K252" t="str">
        <f t="shared" ca="1" si="20"/>
        <v>바</v>
      </c>
      <c r="L252" t="str">
        <f t="shared" ca="1" si="21"/>
        <v>자</v>
      </c>
      <c r="N252" t="str">
        <f t="shared" ca="1" si="22"/>
        <v>나바자</v>
      </c>
      <c r="O252">
        <v>249</v>
      </c>
      <c r="Q252" t="s">
        <v>10324</v>
      </c>
    </row>
    <row r="253" spans="6:17" x14ac:dyDescent="0.4">
      <c r="F253">
        <f t="shared" ca="1" si="23"/>
        <v>6</v>
      </c>
      <c r="G253">
        <f t="shared" ca="1" si="23"/>
        <v>8</v>
      </c>
      <c r="H253">
        <f t="shared" ca="1" si="23"/>
        <v>3</v>
      </c>
      <c r="J253" t="str">
        <f t="shared" ca="1" si="19"/>
        <v>사</v>
      </c>
      <c r="K253" t="str">
        <f t="shared" ca="1" si="20"/>
        <v>자</v>
      </c>
      <c r="L253" t="str">
        <f t="shared" ca="1" si="21"/>
        <v>라</v>
      </c>
      <c r="N253" t="str">
        <f t="shared" ca="1" si="22"/>
        <v>사자라</v>
      </c>
      <c r="O253">
        <v>250</v>
      </c>
      <c r="Q253" t="s">
        <v>10325</v>
      </c>
    </row>
    <row r="254" spans="6:17" x14ac:dyDescent="0.4">
      <c r="F254">
        <f t="shared" ca="1" si="23"/>
        <v>4</v>
      </c>
      <c r="G254">
        <f t="shared" ca="1" si="23"/>
        <v>8</v>
      </c>
      <c r="H254">
        <f t="shared" ca="1" si="23"/>
        <v>5</v>
      </c>
      <c r="J254" t="str">
        <f t="shared" ca="1" si="19"/>
        <v>마</v>
      </c>
      <c r="K254" t="str">
        <f t="shared" ca="1" si="20"/>
        <v>자</v>
      </c>
      <c r="L254" t="str">
        <f t="shared" ca="1" si="21"/>
        <v>바</v>
      </c>
      <c r="N254" t="str">
        <f t="shared" ca="1" si="22"/>
        <v>마자바</v>
      </c>
      <c r="O254">
        <v>251</v>
      </c>
      <c r="Q254" t="s">
        <v>10326</v>
      </c>
    </row>
    <row r="255" spans="6:17" x14ac:dyDescent="0.4">
      <c r="F255">
        <f t="shared" ca="1" si="23"/>
        <v>3</v>
      </c>
      <c r="G255">
        <f t="shared" ca="1" si="23"/>
        <v>3</v>
      </c>
      <c r="H255">
        <f t="shared" ca="1" si="23"/>
        <v>2</v>
      </c>
      <c r="J255" t="str">
        <f t="shared" ca="1" si="19"/>
        <v>라</v>
      </c>
      <c r="K255" t="str">
        <f t="shared" ca="1" si="20"/>
        <v>라</v>
      </c>
      <c r="L255" t="str">
        <f t="shared" ca="1" si="21"/>
        <v>다</v>
      </c>
      <c r="N255" t="str">
        <f t="shared" ca="1" si="22"/>
        <v>라라다</v>
      </c>
      <c r="O255">
        <v>252</v>
      </c>
      <c r="Q255" t="s">
        <v>10327</v>
      </c>
    </row>
    <row r="256" spans="6:17" x14ac:dyDescent="0.4">
      <c r="F256">
        <f t="shared" ca="1" si="23"/>
        <v>4</v>
      </c>
      <c r="G256">
        <f t="shared" ca="1" si="23"/>
        <v>1</v>
      </c>
      <c r="H256">
        <f t="shared" ca="1" si="23"/>
        <v>7</v>
      </c>
      <c r="J256" t="str">
        <f t="shared" ca="1" si="19"/>
        <v>마</v>
      </c>
      <c r="K256" t="str">
        <f t="shared" ca="1" si="20"/>
        <v>나</v>
      </c>
      <c r="L256" t="str">
        <f t="shared" ca="1" si="21"/>
        <v>아</v>
      </c>
      <c r="N256" t="str">
        <f t="shared" ca="1" si="22"/>
        <v>마나아</v>
      </c>
      <c r="O256">
        <v>253</v>
      </c>
      <c r="Q256" t="s">
        <v>10328</v>
      </c>
    </row>
    <row r="257" spans="6:17" x14ac:dyDescent="0.4">
      <c r="F257">
        <f t="shared" ca="1" si="23"/>
        <v>6</v>
      </c>
      <c r="G257">
        <f t="shared" ca="1" si="23"/>
        <v>5</v>
      </c>
      <c r="H257">
        <f t="shared" ca="1" si="23"/>
        <v>5</v>
      </c>
      <c r="J257" t="str">
        <f t="shared" ca="1" si="19"/>
        <v>사</v>
      </c>
      <c r="K257" t="str">
        <f t="shared" ca="1" si="20"/>
        <v>바</v>
      </c>
      <c r="L257" t="str">
        <f t="shared" ca="1" si="21"/>
        <v>바</v>
      </c>
      <c r="N257" t="str">
        <f t="shared" ca="1" si="22"/>
        <v>사바바</v>
      </c>
      <c r="O257">
        <v>254</v>
      </c>
      <c r="Q257" t="s">
        <v>10329</v>
      </c>
    </row>
    <row r="258" spans="6:17" x14ac:dyDescent="0.4">
      <c r="F258">
        <f t="shared" ca="1" si="23"/>
        <v>3</v>
      </c>
      <c r="G258">
        <f t="shared" ca="1" si="23"/>
        <v>2</v>
      </c>
      <c r="H258">
        <f t="shared" ca="1" si="23"/>
        <v>5</v>
      </c>
      <c r="J258" t="str">
        <f t="shared" ca="1" si="19"/>
        <v>라</v>
      </c>
      <c r="K258" t="str">
        <f t="shared" ca="1" si="20"/>
        <v>다</v>
      </c>
      <c r="L258" t="str">
        <f t="shared" ca="1" si="21"/>
        <v>바</v>
      </c>
      <c r="N258" t="str">
        <f t="shared" ca="1" si="22"/>
        <v>라다바</v>
      </c>
      <c r="O258">
        <v>255</v>
      </c>
      <c r="Q258" t="s">
        <v>10330</v>
      </c>
    </row>
    <row r="259" spans="6:17" x14ac:dyDescent="0.4">
      <c r="F259">
        <f t="shared" ca="1" si="23"/>
        <v>4</v>
      </c>
      <c r="G259">
        <f t="shared" ca="1" si="23"/>
        <v>9</v>
      </c>
      <c r="H259">
        <f t="shared" ca="1" si="23"/>
        <v>0</v>
      </c>
      <c r="J259" t="str">
        <f t="shared" ca="1" si="19"/>
        <v>마</v>
      </c>
      <c r="K259" t="str">
        <f t="shared" ca="1" si="20"/>
        <v>차</v>
      </c>
      <c r="L259" t="str">
        <f t="shared" ca="1" si="21"/>
        <v>가</v>
      </c>
      <c r="N259" t="str">
        <f t="shared" ca="1" si="22"/>
        <v>마차가</v>
      </c>
      <c r="O259">
        <v>256</v>
      </c>
    </row>
    <row r="260" spans="6:17" x14ac:dyDescent="0.4">
      <c r="F260">
        <f t="shared" ca="1" si="23"/>
        <v>8</v>
      </c>
      <c r="G260">
        <f t="shared" ca="1" si="23"/>
        <v>3</v>
      </c>
      <c r="H260">
        <f t="shared" ca="1" si="23"/>
        <v>4</v>
      </c>
      <c r="J260" t="str">
        <f t="shared" ca="1" si="19"/>
        <v>자</v>
      </c>
      <c r="K260" t="str">
        <f t="shared" ca="1" si="20"/>
        <v>라</v>
      </c>
      <c r="L260" t="str">
        <f t="shared" ca="1" si="21"/>
        <v>마</v>
      </c>
      <c r="N260" t="str">
        <f t="shared" ca="1" si="22"/>
        <v>자라마</v>
      </c>
      <c r="O260">
        <v>257</v>
      </c>
    </row>
    <row r="261" spans="6:17" x14ac:dyDescent="0.4">
      <c r="F261">
        <f t="shared" ca="1" si="23"/>
        <v>1</v>
      </c>
      <c r="G261">
        <f t="shared" ca="1" si="23"/>
        <v>0</v>
      </c>
      <c r="H261">
        <f t="shared" ca="1" si="23"/>
        <v>7</v>
      </c>
      <c r="J261" t="str">
        <f t="shared" ref="J261:J303" ca="1" si="24">_xlfn.IFS(F261=0,B$4,F261=1,B$5,F261=2,B$6,F261=3,B$7,F261=4,B$8,F261=5,B$9,F261=6,B$10,F261=7,B$11,F261=8,B$12,F261=9,B$13)</f>
        <v>나</v>
      </c>
      <c r="K261" t="str">
        <f t="shared" ref="K261:K303" ca="1" si="25">_xlfn.IFS(G261=0,C$4,G261=1,C$5,G261=2,C$6,G261=3,C$7,G261=4,C$8,G261=5,C$9,G261=6,C$10,G261=7,C$11,G261=8,C$12,G261=9,C$13)</f>
        <v>가</v>
      </c>
      <c r="L261" t="str">
        <f t="shared" ref="L261:L303" ca="1" si="26">_xlfn.IFS(H261=0,D$4,H261=1,D$5,H261=2,D$6,H261=3,D$7,H261=4,D$8,H261=5,D$9,H261=6,D$10,H261=7,D$11,H261=8,D$12,H261=9,D$13)</f>
        <v>아</v>
      </c>
      <c r="N261" t="str">
        <f t="shared" ref="N261:N302" ca="1" si="27">J261&amp;K261&amp;L261</f>
        <v>나가아</v>
      </c>
      <c r="O261">
        <v>258</v>
      </c>
    </row>
    <row r="262" spans="6:17" x14ac:dyDescent="0.4">
      <c r="F262">
        <f t="shared" ref="F262:H303" ca="1" si="28">INT(RAND()*10)</f>
        <v>7</v>
      </c>
      <c r="G262">
        <f t="shared" ca="1" si="28"/>
        <v>5</v>
      </c>
      <c r="H262">
        <f t="shared" ca="1" si="28"/>
        <v>5</v>
      </c>
      <c r="J262" t="str">
        <f t="shared" ca="1" si="24"/>
        <v>아</v>
      </c>
      <c r="K262" t="str">
        <f t="shared" ca="1" si="25"/>
        <v>바</v>
      </c>
      <c r="L262" t="str">
        <f t="shared" ca="1" si="26"/>
        <v>바</v>
      </c>
      <c r="N262" t="str">
        <f t="shared" ca="1" si="27"/>
        <v>아바바</v>
      </c>
      <c r="O262">
        <v>259</v>
      </c>
    </row>
    <row r="263" spans="6:17" x14ac:dyDescent="0.4">
      <c r="F263">
        <f t="shared" ca="1" si="28"/>
        <v>7</v>
      </c>
      <c r="G263">
        <f t="shared" ca="1" si="28"/>
        <v>3</v>
      </c>
      <c r="H263">
        <f t="shared" ca="1" si="28"/>
        <v>3</v>
      </c>
      <c r="J263" t="str">
        <f t="shared" ca="1" si="24"/>
        <v>아</v>
      </c>
      <c r="K263" t="str">
        <f t="shared" ca="1" si="25"/>
        <v>라</v>
      </c>
      <c r="L263" t="str">
        <f t="shared" ca="1" si="26"/>
        <v>라</v>
      </c>
      <c r="N263" t="str">
        <f t="shared" ca="1" si="27"/>
        <v>아라라</v>
      </c>
      <c r="O263">
        <v>260</v>
      </c>
    </row>
    <row r="264" spans="6:17" x14ac:dyDescent="0.4">
      <c r="F264">
        <f t="shared" ca="1" si="28"/>
        <v>7</v>
      </c>
      <c r="G264">
        <f t="shared" ca="1" si="28"/>
        <v>3</v>
      </c>
      <c r="H264">
        <f t="shared" ca="1" si="28"/>
        <v>2</v>
      </c>
      <c r="J264" t="str">
        <f t="shared" ca="1" si="24"/>
        <v>아</v>
      </c>
      <c r="K264" t="str">
        <f t="shared" ca="1" si="25"/>
        <v>라</v>
      </c>
      <c r="L264" t="str">
        <f t="shared" ca="1" si="26"/>
        <v>다</v>
      </c>
      <c r="N264" t="str">
        <f t="shared" ca="1" si="27"/>
        <v>아라다</v>
      </c>
      <c r="O264">
        <v>261</v>
      </c>
    </row>
    <row r="265" spans="6:17" x14ac:dyDescent="0.4">
      <c r="F265">
        <f t="shared" ca="1" si="28"/>
        <v>8</v>
      </c>
      <c r="G265">
        <f t="shared" ca="1" si="28"/>
        <v>8</v>
      </c>
      <c r="H265">
        <f t="shared" ca="1" si="28"/>
        <v>3</v>
      </c>
      <c r="J265" t="str">
        <f t="shared" ca="1" si="24"/>
        <v>자</v>
      </c>
      <c r="K265" t="str">
        <f t="shared" ca="1" si="25"/>
        <v>자</v>
      </c>
      <c r="L265" t="str">
        <f t="shared" ca="1" si="26"/>
        <v>라</v>
      </c>
      <c r="N265" t="str">
        <f t="shared" ca="1" si="27"/>
        <v>자자라</v>
      </c>
      <c r="O265">
        <v>262</v>
      </c>
    </row>
    <row r="266" spans="6:17" x14ac:dyDescent="0.4">
      <c r="F266">
        <f t="shared" ca="1" si="28"/>
        <v>4</v>
      </c>
      <c r="G266">
        <f t="shared" ca="1" si="28"/>
        <v>3</v>
      </c>
      <c r="H266">
        <f t="shared" ca="1" si="28"/>
        <v>7</v>
      </c>
      <c r="J266" t="str">
        <f t="shared" ca="1" si="24"/>
        <v>마</v>
      </c>
      <c r="K266" t="str">
        <f t="shared" ca="1" si="25"/>
        <v>라</v>
      </c>
      <c r="L266" t="str">
        <f t="shared" ca="1" si="26"/>
        <v>아</v>
      </c>
      <c r="N266" t="str">
        <f t="shared" ca="1" si="27"/>
        <v>마라아</v>
      </c>
      <c r="O266">
        <v>263</v>
      </c>
    </row>
    <row r="267" spans="6:17" x14ac:dyDescent="0.4">
      <c r="F267">
        <f t="shared" ca="1" si="28"/>
        <v>3</v>
      </c>
      <c r="G267">
        <f t="shared" ca="1" si="28"/>
        <v>7</v>
      </c>
      <c r="H267">
        <f t="shared" ca="1" si="28"/>
        <v>6</v>
      </c>
      <c r="J267" t="str">
        <f t="shared" ca="1" si="24"/>
        <v>라</v>
      </c>
      <c r="K267" t="str">
        <f t="shared" ca="1" si="25"/>
        <v>아</v>
      </c>
      <c r="L267" t="str">
        <f t="shared" ca="1" si="26"/>
        <v>사</v>
      </c>
      <c r="N267" t="str">
        <f t="shared" ca="1" si="27"/>
        <v>라아사</v>
      </c>
      <c r="O267">
        <v>264</v>
      </c>
    </row>
    <row r="268" spans="6:17" x14ac:dyDescent="0.4">
      <c r="F268">
        <f t="shared" ca="1" si="28"/>
        <v>6</v>
      </c>
      <c r="G268">
        <f t="shared" ca="1" si="28"/>
        <v>4</v>
      </c>
      <c r="H268">
        <f t="shared" ca="1" si="28"/>
        <v>2</v>
      </c>
      <c r="J268" t="str">
        <f t="shared" ca="1" si="24"/>
        <v>사</v>
      </c>
      <c r="K268" t="str">
        <f t="shared" ca="1" si="25"/>
        <v>마</v>
      </c>
      <c r="L268" t="str">
        <f t="shared" ca="1" si="26"/>
        <v>다</v>
      </c>
      <c r="N268" t="str">
        <f t="shared" ca="1" si="27"/>
        <v>사마다</v>
      </c>
      <c r="O268">
        <v>265</v>
      </c>
    </row>
    <row r="269" spans="6:17" x14ac:dyDescent="0.4">
      <c r="F269">
        <f t="shared" ca="1" si="28"/>
        <v>3</v>
      </c>
      <c r="G269">
        <f t="shared" ca="1" si="28"/>
        <v>3</v>
      </c>
      <c r="H269">
        <f t="shared" ca="1" si="28"/>
        <v>9</v>
      </c>
      <c r="J269" t="str">
        <f t="shared" ca="1" si="24"/>
        <v>라</v>
      </c>
      <c r="K269" t="str">
        <f t="shared" ca="1" si="25"/>
        <v>라</v>
      </c>
      <c r="L269" t="str">
        <f t="shared" ca="1" si="26"/>
        <v>차</v>
      </c>
      <c r="N269" t="str">
        <f t="shared" ca="1" si="27"/>
        <v>라라차</v>
      </c>
      <c r="O269">
        <v>266</v>
      </c>
    </row>
    <row r="270" spans="6:17" x14ac:dyDescent="0.4">
      <c r="F270">
        <f t="shared" ca="1" si="28"/>
        <v>0</v>
      </c>
      <c r="G270">
        <f t="shared" ca="1" si="28"/>
        <v>8</v>
      </c>
      <c r="H270">
        <f t="shared" ca="1" si="28"/>
        <v>2</v>
      </c>
      <c r="J270" t="str">
        <f t="shared" ca="1" si="24"/>
        <v>가</v>
      </c>
      <c r="K270" t="str">
        <f t="shared" ca="1" si="25"/>
        <v>자</v>
      </c>
      <c r="L270" t="str">
        <f t="shared" ca="1" si="26"/>
        <v>다</v>
      </c>
      <c r="N270" t="str">
        <f t="shared" ca="1" si="27"/>
        <v>가자다</v>
      </c>
      <c r="O270">
        <v>267</v>
      </c>
    </row>
    <row r="271" spans="6:17" x14ac:dyDescent="0.4">
      <c r="F271">
        <f t="shared" ca="1" si="28"/>
        <v>4</v>
      </c>
      <c r="G271">
        <f t="shared" ca="1" si="28"/>
        <v>5</v>
      </c>
      <c r="H271">
        <f t="shared" ca="1" si="28"/>
        <v>8</v>
      </c>
      <c r="J271" t="str">
        <f t="shared" ca="1" si="24"/>
        <v>마</v>
      </c>
      <c r="K271" t="str">
        <f t="shared" ca="1" si="25"/>
        <v>바</v>
      </c>
      <c r="L271" t="str">
        <f t="shared" ca="1" si="26"/>
        <v>자</v>
      </c>
      <c r="N271" t="str">
        <f t="shared" ca="1" si="27"/>
        <v>마바자</v>
      </c>
      <c r="O271">
        <v>268</v>
      </c>
    </row>
    <row r="272" spans="6:17" x14ac:dyDescent="0.4">
      <c r="F272">
        <f t="shared" ca="1" si="28"/>
        <v>9</v>
      </c>
      <c r="G272">
        <f t="shared" ca="1" si="28"/>
        <v>8</v>
      </c>
      <c r="H272">
        <f t="shared" ca="1" si="28"/>
        <v>5</v>
      </c>
      <c r="J272" t="str">
        <f t="shared" ca="1" si="24"/>
        <v>차</v>
      </c>
      <c r="K272" t="str">
        <f t="shared" ca="1" si="25"/>
        <v>자</v>
      </c>
      <c r="L272" t="str">
        <f t="shared" ca="1" si="26"/>
        <v>바</v>
      </c>
      <c r="N272" t="str">
        <f t="shared" ca="1" si="27"/>
        <v>차자바</v>
      </c>
      <c r="O272">
        <v>269</v>
      </c>
    </row>
    <row r="273" spans="6:15" x14ac:dyDescent="0.4">
      <c r="F273">
        <f t="shared" ca="1" si="28"/>
        <v>4</v>
      </c>
      <c r="G273">
        <f t="shared" ca="1" si="28"/>
        <v>3</v>
      </c>
      <c r="H273">
        <f t="shared" ca="1" si="28"/>
        <v>3</v>
      </c>
      <c r="J273" t="str">
        <f t="shared" ca="1" si="24"/>
        <v>마</v>
      </c>
      <c r="K273" t="str">
        <f t="shared" ca="1" si="25"/>
        <v>라</v>
      </c>
      <c r="L273" t="str">
        <f t="shared" ca="1" si="26"/>
        <v>라</v>
      </c>
      <c r="N273" t="str">
        <f t="shared" ca="1" si="27"/>
        <v>마라라</v>
      </c>
      <c r="O273">
        <v>270</v>
      </c>
    </row>
    <row r="274" spans="6:15" x14ac:dyDescent="0.4">
      <c r="F274">
        <f t="shared" ca="1" si="28"/>
        <v>1</v>
      </c>
      <c r="G274">
        <f t="shared" ca="1" si="28"/>
        <v>6</v>
      </c>
      <c r="H274">
        <f t="shared" ca="1" si="28"/>
        <v>7</v>
      </c>
      <c r="J274" t="str">
        <f t="shared" ca="1" si="24"/>
        <v>나</v>
      </c>
      <c r="K274" t="str">
        <f t="shared" ca="1" si="25"/>
        <v>사</v>
      </c>
      <c r="L274" t="str">
        <f t="shared" ca="1" si="26"/>
        <v>아</v>
      </c>
      <c r="N274" t="str">
        <f t="shared" ca="1" si="27"/>
        <v>나사아</v>
      </c>
      <c r="O274">
        <v>271</v>
      </c>
    </row>
    <row r="275" spans="6:15" x14ac:dyDescent="0.4">
      <c r="F275">
        <f t="shared" ca="1" si="28"/>
        <v>3</v>
      </c>
      <c r="G275">
        <f t="shared" ca="1" si="28"/>
        <v>5</v>
      </c>
      <c r="H275">
        <f t="shared" ca="1" si="28"/>
        <v>8</v>
      </c>
      <c r="J275" t="str">
        <f t="shared" ca="1" si="24"/>
        <v>라</v>
      </c>
      <c r="K275" t="str">
        <f t="shared" ca="1" si="25"/>
        <v>바</v>
      </c>
      <c r="L275" t="str">
        <f t="shared" ca="1" si="26"/>
        <v>자</v>
      </c>
      <c r="N275" t="str">
        <f t="shared" ca="1" si="27"/>
        <v>라바자</v>
      </c>
      <c r="O275">
        <v>272</v>
      </c>
    </row>
    <row r="276" spans="6:15" x14ac:dyDescent="0.4">
      <c r="F276">
        <f t="shared" ca="1" si="28"/>
        <v>5</v>
      </c>
      <c r="G276">
        <f t="shared" ca="1" si="28"/>
        <v>1</v>
      </c>
      <c r="H276">
        <f t="shared" ca="1" si="28"/>
        <v>7</v>
      </c>
      <c r="J276" t="str">
        <f t="shared" ca="1" si="24"/>
        <v>바</v>
      </c>
      <c r="K276" t="str">
        <f t="shared" ca="1" si="25"/>
        <v>나</v>
      </c>
      <c r="L276" t="str">
        <f t="shared" ca="1" si="26"/>
        <v>아</v>
      </c>
      <c r="N276" t="str">
        <f t="shared" ca="1" si="27"/>
        <v>바나아</v>
      </c>
      <c r="O276">
        <v>273</v>
      </c>
    </row>
    <row r="277" spans="6:15" x14ac:dyDescent="0.4">
      <c r="F277">
        <f t="shared" ca="1" si="28"/>
        <v>1</v>
      </c>
      <c r="G277">
        <f t="shared" ca="1" si="28"/>
        <v>4</v>
      </c>
      <c r="H277">
        <f t="shared" ca="1" si="28"/>
        <v>2</v>
      </c>
      <c r="J277" t="str">
        <f t="shared" ca="1" si="24"/>
        <v>나</v>
      </c>
      <c r="K277" t="str">
        <f t="shared" ca="1" si="25"/>
        <v>마</v>
      </c>
      <c r="L277" t="str">
        <f t="shared" ca="1" si="26"/>
        <v>다</v>
      </c>
      <c r="N277" t="str">
        <f t="shared" ca="1" si="27"/>
        <v>나마다</v>
      </c>
      <c r="O277">
        <v>274</v>
      </c>
    </row>
    <row r="278" spans="6:15" x14ac:dyDescent="0.4">
      <c r="F278">
        <f t="shared" ca="1" si="28"/>
        <v>7</v>
      </c>
      <c r="G278">
        <f t="shared" ca="1" si="28"/>
        <v>0</v>
      </c>
      <c r="H278">
        <f t="shared" ca="1" si="28"/>
        <v>9</v>
      </c>
      <c r="J278" t="str">
        <f t="shared" ca="1" si="24"/>
        <v>아</v>
      </c>
      <c r="K278" t="str">
        <f t="shared" ca="1" si="25"/>
        <v>가</v>
      </c>
      <c r="L278" t="str">
        <f t="shared" ca="1" si="26"/>
        <v>차</v>
      </c>
      <c r="N278" t="str">
        <f t="shared" ca="1" si="27"/>
        <v>아가차</v>
      </c>
      <c r="O278">
        <v>275</v>
      </c>
    </row>
    <row r="279" spans="6:15" x14ac:dyDescent="0.4">
      <c r="F279">
        <f t="shared" ca="1" si="28"/>
        <v>4</v>
      </c>
      <c r="G279">
        <f t="shared" ca="1" si="28"/>
        <v>6</v>
      </c>
      <c r="H279">
        <f t="shared" ca="1" si="28"/>
        <v>3</v>
      </c>
      <c r="J279" t="str">
        <f t="shared" ca="1" si="24"/>
        <v>마</v>
      </c>
      <c r="K279" t="str">
        <f t="shared" ca="1" si="25"/>
        <v>사</v>
      </c>
      <c r="L279" t="str">
        <f t="shared" ca="1" si="26"/>
        <v>라</v>
      </c>
      <c r="N279" t="str">
        <f t="shared" ca="1" si="27"/>
        <v>마사라</v>
      </c>
      <c r="O279">
        <v>276</v>
      </c>
    </row>
    <row r="280" spans="6:15" x14ac:dyDescent="0.4">
      <c r="F280">
        <f t="shared" ca="1" si="28"/>
        <v>2</v>
      </c>
      <c r="G280">
        <f t="shared" ca="1" si="28"/>
        <v>1</v>
      </c>
      <c r="H280">
        <f t="shared" ca="1" si="28"/>
        <v>9</v>
      </c>
      <c r="J280" t="str">
        <f t="shared" ca="1" si="24"/>
        <v>다</v>
      </c>
      <c r="K280" t="str">
        <f t="shared" ca="1" si="25"/>
        <v>나</v>
      </c>
      <c r="L280" t="str">
        <f t="shared" ca="1" si="26"/>
        <v>차</v>
      </c>
      <c r="N280" t="str">
        <f t="shared" ca="1" si="27"/>
        <v>다나차</v>
      </c>
      <c r="O280">
        <v>277</v>
      </c>
    </row>
    <row r="281" spans="6:15" x14ac:dyDescent="0.4">
      <c r="F281">
        <f t="shared" ca="1" si="28"/>
        <v>5</v>
      </c>
      <c r="G281">
        <f t="shared" ca="1" si="28"/>
        <v>6</v>
      </c>
      <c r="H281">
        <f t="shared" ca="1" si="28"/>
        <v>9</v>
      </c>
      <c r="J281" t="str">
        <f t="shared" ca="1" si="24"/>
        <v>바</v>
      </c>
      <c r="K281" t="str">
        <f t="shared" ca="1" si="25"/>
        <v>사</v>
      </c>
      <c r="L281" t="str">
        <f t="shared" ca="1" si="26"/>
        <v>차</v>
      </c>
      <c r="N281" t="str">
        <f t="shared" ca="1" si="27"/>
        <v>바사차</v>
      </c>
      <c r="O281">
        <v>278</v>
      </c>
    </row>
    <row r="282" spans="6:15" x14ac:dyDescent="0.4">
      <c r="F282">
        <f t="shared" ca="1" si="28"/>
        <v>2</v>
      </c>
      <c r="G282">
        <f t="shared" ca="1" si="28"/>
        <v>9</v>
      </c>
      <c r="H282">
        <f t="shared" ca="1" si="28"/>
        <v>6</v>
      </c>
      <c r="J282" t="str">
        <f t="shared" ca="1" si="24"/>
        <v>다</v>
      </c>
      <c r="K282" t="str">
        <f t="shared" ca="1" si="25"/>
        <v>차</v>
      </c>
      <c r="L282" t="str">
        <f t="shared" ca="1" si="26"/>
        <v>사</v>
      </c>
      <c r="N282" t="str">
        <f t="shared" ca="1" si="27"/>
        <v>다차사</v>
      </c>
      <c r="O282">
        <v>279</v>
      </c>
    </row>
    <row r="283" spans="6:15" x14ac:dyDescent="0.4">
      <c r="F283">
        <f t="shared" ca="1" si="28"/>
        <v>3</v>
      </c>
      <c r="G283">
        <f t="shared" ca="1" si="28"/>
        <v>4</v>
      </c>
      <c r="H283">
        <f t="shared" ca="1" si="28"/>
        <v>3</v>
      </c>
      <c r="J283" t="str">
        <f t="shared" ca="1" si="24"/>
        <v>라</v>
      </c>
      <c r="K283" t="str">
        <f t="shared" ca="1" si="25"/>
        <v>마</v>
      </c>
      <c r="L283" t="str">
        <f t="shared" ca="1" si="26"/>
        <v>라</v>
      </c>
      <c r="N283" t="str">
        <f t="shared" ca="1" si="27"/>
        <v>라마라</v>
      </c>
      <c r="O283">
        <v>280</v>
      </c>
    </row>
    <row r="284" spans="6:15" x14ac:dyDescent="0.4">
      <c r="F284">
        <f t="shared" ca="1" si="28"/>
        <v>7</v>
      </c>
      <c r="G284">
        <f t="shared" ca="1" si="28"/>
        <v>2</v>
      </c>
      <c r="H284">
        <f t="shared" ca="1" si="28"/>
        <v>1</v>
      </c>
      <c r="J284" t="str">
        <f t="shared" ca="1" si="24"/>
        <v>아</v>
      </c>
      <c r="K284" t="str">
        <f t="shared" ca="1" si="25"/>
        <v>다</v>
      </c>
      <c r="L284" t="str">
        <f t="shared" ca="1" si="26"/>
        <v>나</v>
      </c>
      <c r="N284" t="str">
        <f t="shared" ca="1" si="27"/>
        <v>아다나</v>
      </c>
      <c r="O284">
        <v>281</v>
      </c>
    </row>
    <row r="285" spans="6:15" x14ac:dyDescent="0.4">
      <c r="F285">
        <f t="shared" ca="1" si="28"/>
        <v>0</v>
      </c>
      <c r="G285">
        <f t="shared" ca="1" si="28"/>
        <v>1</v>
      </c>
      <c r="H285">
        <f t="shared" ca="1" si="28"/>
        <v>8</v>
      </c>
      <c r="J285" t="str">
        <f t="shared" ca="1" si="24"/>
        <v>가</v>
      </c>
      <c r="K285" t="str">
        <f t="shared" ca="1" si="25"/>
        <v>나</v>
      </c>
      <c r="L285" t="str">
        <f t="shared" ca="1" si="26"/>
        <v>자</v>
      </c>
      <c r="N285" t="str">
        <f t="shared" ca="1" si="27"/>
        <v>가나자</v>
      </c>
      <c r="O285">
        <v>282</v>
      </c>
    </row>
    <row r="286" spans="6:15" x14ac:dyDescent="0.4">
      <c r="F286">
        <f t="shared" ca="1" si="28"/>
        <v>2</v>
      </c>
      <c r="G286">
        <f t="shared" ca="1" si="28"/>
        <v>6</v>
      </c>
      <c r="H286">
        <f t="shared" ca="1" si="28"/>
        <v>3</v>
      </c>
      <c r="J286" t="str">
        <f t="shared" ca="1" si="24"/>
        <v>다</v>
      </c>
      <c r="K286" t="str">
        <f t="shared" ca="1" si="25"/>
        <v>사</v>
      </c>
      <c r="L286" t="str">
        <f t="shared" ca="1" si="26"/>
        <v>라</v>
      </c>
      <c r="N286" t="str">
        <f t="shared" ca="1" si="27"/>
        <v>다사라</v>
      </c>
      <c r="O286">
        <v>283</v>
      </c>
    </row>
    <row r="287" spans="6:15" x14ac:dyDescent="0.4">
      <c r="F287">
        <f t="shared" ca="1" si="28"/>
        <v>8</v>
      </c>
      <c r="G287">
        <f t="shared" ca="1" si="28"/>
        <v>0</v>
      </c>
      <c r="H287">
        <f t="shared" ca="1" si="28"/>
        <v>0</v>
      </c>
      <c r="J287" t="str">
        <f t="shared" ca="1" si="24"/>
        <v>자</v>
      </c>
      <c r="K287" t="str">
        <f t="shared" ca="1" si="25"/>
        <v>가</v>
      </c>
      <c r="L287" t="str">
        <f t="shared" ca="1" si="26"/>
        <v>가</v>
      </c>
      <c r="N287" t="str">
        <f t="shared" ca="1" si="27"/>
        <v>자가가</v>
      </c>
      <c r="O287">
        <v>284</v>
      </c>
    </row>
    <row r="288" spans="6:15" x14ac:dyDescent="0.4">
      <c r="F288">
        <f t="shared" ca="1" si="28"/>
        <v>9</v>
      </c>
      <c r="G288">
        <f t="shared" ca="1" si="28"/>
        <v>7</v>
      </c>
      <c r="H288">
        <f t="shared" ca="1" si="28"/>
        <v>1</v>
      </c>
      <c r="J288" t="str">
        <f t="shared" ca="1" si="24"/>
        <v>차</v>
      </c>
      <c r="K288" t="str">
        <f t="shared" ca="1" si="25"/>
        <v>아</v>
      </c>
      <c r="L288" t="str">
        <f t="shared" ca="1" si="26"/>
        <v>나</v>
      </c>
      <c r="N288" t="str">
        <f t="shared" ca="1" si="27"/>
        <v>차아나</v>
      </c>
      <c r="O288">
        <v>285</v>
      </c>
    </row>
    <row r="289" spans="6:15" x14ac:dyDescent="0.4">
      <c r="F289">
        <f t="shared" ca="1" si="28"/>
        <v>3</v>
      </c>
      <c r="G289">
        <f t="shared" ca="1" si="28"/>
        <v>9</v>
      </c>
      <c r="H289">
        <f t="shared" ca="1" si="28"/>
        <v>0</v>
      </c>
      <c r="J289" t="str">
        <f t="shared" ca="1" si="24"/>
        <v>라</v>
      </c>
      <c r="K289" t="str">
        <f t="shared" ca="1" si="25"/>
        <v>차</v>
      </c>
      <c r="L289" t="str">
        <f t="shared" ca="1" si="26"/>
        <v>가</v>
      </c>
      <c r="N289" t="str">
        <f t="shared" ca="1" si="27"/>
        <v>라차가</v>
      </c>
      <c r="O289">
        <v>286</v>
      </c>
    </row>
    <row r="290" spans="6:15" x14ac:dyDescent="0.4">
      <c r="F290">
        <f t="shared" ca="1" si="28"/>
        <v>4</v>
      </c>
      <c r="G290">
        <f t="shared" ca="1" si="28"/>
        <v>6</v>
      </c>
      <c r="H290">
        <f t="shared" ca="1" si="28"/>
        <v>3</v>
      </c>
      <c r="J290" t="str">
        <f t="shared" ca="1" si="24"/>
        <v>마</v>
      </c>
      <c r="K290" t="str">
        <f t="shared" ca="1" si="25"/>
        <v>사</v>
      </c>
      <c r="L290" t="str">
        <f t="shared" ca="1" si="26"/>
        <v>라</v>
      </c>
      <c r="N290" t="str">
        <f t="shared" ca="1" si="27"/>
        <v>마사라</v>
      </c>
      <c r="O290">
        <v>287</v>
      </c>
    </row>
    <row r="291" spans="6:15" x14ac:dyDescent="0.4">
      <c r="F291">
        <f t="shared" ca="1" si="28"/>
        <v>5</v>
      </c>
      <c r="G291">
        <f t="shared" ca="1" si="28"/>
        <v>8</v>
      </c>
      <c r="H291">
        <f t="shared" ca="1" si="28"/>
        <v>2</v>
      </c>
      <c r="J291" t="str">
        <f t="shared" ca="1" si="24"/>
        <v>바</v>
      </c>
      <c r="K291" t="str">
        <f t="shared" ca="1" si="25"/>
        <v>자</v>
      </c>
      <c r="L291" t="str">
        <f t="shared" ca="1" si="26"/>
        <v>다</v>
      </c>
      <c r="N291" t="str">
        <f t="shared" ca="1" si="27"/>
        <v>바자다</v>
      </c>
      <c r="O291">
        <v>288</v>
      </c>
    </row>
    <row r="292" spans="6:15" x14ac:dyDescent="0.4">
      <c r="F292">
        <f t="shared" ca="1" si="28"/>
        <v>6</v>
      </c>
      <c r="G292">
        <f t="shared" ca="1" si="28"/>
        <v>6</v>
      </c>
      <c r="H292">
        <f t="shared" ca="1" si="28"/>
        <v>2</v>
      </c>
      <c r="J292" t="str">
        <f t="shared" ca="1" si="24"/>
        <v>사</v>
      </c>
      <c r="K292" t="str">
        <f t="shared" ca="1" si="25"/>
        <v>사</v>
      </c>
      <c r="L292" t="str">
        <f t="shared" ca="1" si="26"/>
        <v>다</v>
      </c>
      <c r="N292" t="str">
        <f t="shared" ca="1" si="27"/>
        <v>사사다</v>
      </c>
      <c r="O292">
        <v>289</v>
      </c>
    </row>
    <row r="293" spans="6:15" x14ac:dyDescent="0.4">
      <c r="F293">
        <f t="shared" ca="1" si="28"/>
        <v>8</v>
      </c>
      <c r="G293">
        <f t="shared" ca="1" si="28"/>
        <v>6</v>
      </c>
      <c r="H293">
        <f t="shared" ca="1" si="28"/>
        <v>2</v>
      </c>
      <c r="J293" t="str">
        <f t="shared" ca="1" si="24"/>
        <v>자</v>
      </c>
      <c r="K293" t="str">
        <f t="shared" ca="1" si="25"/>
        <v>사</v>
      </c>
      <c r="L293" t="str">
        <f t="shared" ca="1" si="26"/>
        <v>다</v>
      </c>
      <c r="N293" t="str">
        <f t="shared" ca="1" si="27"/>
        <v>자사다</v>
      </c>
      <c r="O293">
        <v>290</v>
      </c>
    </row>
    <row r="294" spans="6:15" x14ac:dyDescent="0.4">
      <c r="F294">
        <f t="shared" ca="1" si="28"/>
        <v>9</v>
      </c>
      <c r="G294">
        <f t="shared" ca="1" si="28"/>
        <v>9</v>
      </c>
      <c r="H294">
        <f t="shared" ca="1" si="28"/>
        <v>2</v>
      </c>
      <c r="J294" t="str">
        <f t="shared" ca="1" si="24"/>
        <v>차</v>
      </c>
      <c r="K294" t="str">
        <f t="shared" ca="1" si="25"/>
        <v>차</v>
      </c>
      <c r="L294" t="str">
        <f t="shared" ca="1" si="26"/>
        <v>다</v>
      </c>
      <c r="N294" t="str">
        <f t="shared" ca="1" si="27"/>
        <v>차차다</v>
      </c>
      <c r="O294">
        <v>291</v>
      </c>
    </row>
    <row r="295" spans="6:15" x14ac:dyDescent="0.4">
      <c r="F295">
        <f t="shared" ca="1" si="28"/>
        <v>8</v>
      </c>
      <c r="G295">
        <f t="shared" ca="1" si="28"/>
        <v>5</v>
      </c>
      <c r="H295">
        <f t="shared" ca="1" si="28"/>
        <v>9</v>
      </c>
      <c r="J295" t="str">
        <f t="shared" ca="1" si="24"/>
        <v>자</v>
      </c>
      <c r="K295" t="str">
        <f t="shared" ca="1" si="25"/>
        <v>바</v>
      </c>
      <c r="L295" t="str">
        <f t="shared" ca="1" si="26"/>
        <v>차</v>
      </c>
      <c r="N295" t="str">
        <f t="shared" ca="1" si="27"/>
        <v>자바차</v>
      </c>
      <c r="O295">
        <v>292</v>
      </c>
    </row>
    <row r="296" spans="6:15" x14ac:dyDescent="0.4">
      <c r="F296">
        <f t="shared" ca="1" si="28"/>
        <v>2</v>
      </c>
      <c r="G296">
        <f t="shared" ca="1" si="28"/>
        <v>0</v>
      </c>
      <c r="H296">
        <f t="shared" ca="1" si="28"/>
        <v>4</v>
      </c>
      <c r="J296" t="str">
        <f t="shared" ca="1" si="24"/>
        <v>다</v>
      </c>
      <c r="K296" t="str">
        <f t="shared" ca="1" si="25"/>
        <v>가</v>
      </c>
      <c r="L296" t="str">
        <f t="shared" ca="1" si="26"/>
        <v>마</v>
      </c>
      <c r="N296" t="str">
        <f t="shared" ca="1" si="27"/>
        <v>다가마</v>
      </c>
      <c r="O296">
        <v>293</v>
      </c>
    </row>
    <row r="297" spans="6:15" x14ac:dyDescent="0.4">
      <c r="F297">
        <f t="shared" ca="1" si="28"/>
        <v>7</v>
      </c>
      <c r="G297">
        <f t="shared" ca="1" si="28"/>
        <v>5</v>
      </c>
      <c r="H297">
        <f t="shared" ca="1" si="28"/>
        <v>7</v>
      </c>
      <c r="J297" t="str">
        <f t="shared" ca="1" si="24"/>
        <v>아</v>
      </c>
      <c r="K297" t="str">
        <f t="shared" ca="1" si="25"/>
        <v>바</v>
      </c>
      <c r="L297" t="str">
        <f t="shared" ca="1" si="26"/>
        <v>아</v>
      </c>
      <c r="N297" t="str">
        <f t="shared" ca="1" si="27"/>
        <v>아바아</v>
      </c>
      <c r="O297">
        <v>294</v>
      </c>
    </row>
    <row r="298" spans="6:15" x14ac:dyDescent="0.4">
      <c r="F298">
        <f t="shared" ca="1" si="28"/>
        <v>8</v>
      </c>
      <c r="G298">
        <f t="shared" ca="1" si="28"/>
        <v>5</v>
      </c>
      <c r="H298">
        <f t="shared" ca="1" si="28"/>
        <v>3</v>
      </c>
      <c r="J298" t="str">
        <f t="shared" ca="1" si="24"/>
        <v>자</v>
      </c>
      <c r="K298" t="str">
        <f t="shared" ca="1" si="25"/>
        <v>바</v>
      </c>
      <c r="L298" t="str">
        <f t="shared" ca="1" si="26"/>
        <v>라</v>
      </c>
      <c r="N298" t="str">
        <f t="shared" ca="1" si="27"/>
        <v>자바라</v>
      </c>
      <c r="O298">
        <v>295</v>
      </c>
    </row>
    <row r="299" spans="6:15" x14ac:dyDescent="0.4">
      <c r="F299">
        <f t="shared" ca="1" si="28"/>
        <v>0</v>
      </c>
      <c r="G299">
        <f t="shared" ca="1" si="28"/>
        <v>0</v>
      </c>
      <c r="H299">
        <f t="shared" ca="1" si="28"/>
        <v>2</v>
      </c>
      <c r="J299" t="str">
        <f t="shared" ca="1" si="24"/>
        <v>가</v>
      </c>
      <c r="K299" t="str">
        <f t="shared" ca="1" si="25"/>
        <v>가</v>
      </c>
      <c r="L299" t="str">
        <f t="shared" ca="1" si="26"/>
        <v>다</v>
      </c>
      <c r="N299" t="str">
        <f t="shared" ca="1" si="27"/>
        <v>가가다</v>
      </c>
      <c r="O299">
        <v>296</v>
      </c>
    </row>
    <row r="300" spans="6:15" x14ac:dyDescent="0.4">
      <c r="F300">
        <f t="shared" ca="1" si="28"/>
        <v>2</v>
      </c>
      <c r="G300">
        <f t="shared" ca="1" si="28"/>
        <v>2</v>
      </c>
      <c r="H300">
        <f t="shared" ca="1" si="28"/>
        <v>7</v>
      </c>
      <c r="J300" t="str">
        <f t="shared" ca="1" si="24"/>
        <v>다</v>
      </c>
      <c r="K300" t="str">
        <f t="shared" ca="1" si="25"/>
        <v>다</v>
      </c>
      <c r="L300" t="str">
        <f t="shared" ca="1" si="26"/>
        <v>아</v>
      </c>
      <c r="N300" t="str">
        <f t="shared" ca="1" si="27"/>
        <v>다다아</v>
      </c>
      <c r="O300">
        <v>297</v>
      </c>
    </row>
    <row r="301" spans="6:15" x14ac:dyDescent="0.4">
      <c r="F301">
        <f t="shared" ca="1" si="28"/>
        <v>1</v>
      </c>
      <c r="G301">
        <f t="shared" ca="1" si="28"/>
        <v>5</v>
      </c>
      <c r="H301">
        <f t="shared" ca="1" si="28"/>
        <v>0</v>
      </c>
      <c r="J301" t="str">
        <f t="shared" ca="1" si="24"/>
        <v>나</v>
      </c>
      <c r="K301" t="str">
        <f t="shared" ca="1" si="25"/>
        <v>바</v>
      </c>
      <c r="L301" t="str">
        <f t="shared" ca="1" si="26"/>
        <v>가</v>
      </c>
      <c r="N301" t="str">
        <f t="shared" ca="1" si="27"/>
        <v>나바가</v>
      </c>
      <c r="O301">
        <v>298</v>
      </c>
    </row>
    <row r="302" spans="6:15" x14ac:dyDescent="0.4">
      <c r="F302">
        <f t="shared" ca="1" si="28"/>
        <v>9</v>
      </c>
      <c r="G302">
        <f t="shared" ca="1" si="28"/>
        <v>8</v>
      </c>
      <c r="H302">
        <f t="shared" ca="1" si="28"/>
        <v>9</v>
      </c>
      <c r="J302" t="str">
        <f t="shared" ca="1" si="24"/>
        <v>차</v>
      </c>
      <c r="K302" t="str">
        <f t="shared" ca="1" si="25"/>
        <v>자</v>
      </c>
      <c r="L302" t="str">
        <f t="shared" ca="1" si="26"/>
        <v>차</v>
      </c>
      <c r="N302" t="str">
        <f t="shared" ca="1" si="27"/>
        <v>차자차</v>
      </c>
      <c r="O302">
        <v>299</v>
      </c>
    </row>
    <row r="303" spans="6:15" x14ac:dyDescent="0.4">
      <c r="F303">
        <f t="shared" ca="1" si="28"/>
        <v>8</v>
      </c>
      <c r="G303">
        <f t="shared" ca="1" si="28"/>
        <v>0</v>
      </c>
      <c r="H303">
        <f t="shared" ca="1" si="28"/>
        <v>2</v>
      </c>
      <c r="J303" t="str">
        <f t="shared" ca="1" si="24"/>
        <v>자</v>
      </c>
      <c r="K303" t="str">
        <f t="shared" ca="1" si="25"/>
        <v>가</v>
      </c>
      <c r="L303" t="str">
        <f t="shared" ca="1" si="26"/>
        <v>다</v>
      </c>
      <c r="N303" t="str">
        <f ca="1">J303&amp;K303&amp;L303</f>
        <v>자가다</v>
      </c>
      <c r="O303">
        <v>300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A3793-503D-48EE-BA4B-44D5F0B4840A}">
  <dimension ref="A1:K10001"/>
  <sheetViews>
    <sheetView workbookViewId="0">
      <selection activeCell="F18" sqref="F18"/>
    </sheetView>
  </sheetViews>
  <sheetFormatPr defaultRowHeight="17.399999999999999" x14ac:dyDescent="0.4"/>
  <cols>
    <col min="1" max="2" width="9.3984375" bestFit="1" customWidth="1"/>
    <col min="3" max="3" width="18.09765625" bestFit="1" customWidth="1"/>
    <col min="5" max="5" width="4.69921875" bestFit="1" customWidth="1"/>
    <col min="6" max="6" width="12.3984375" bestFit="1" customWidth="1"/>
    <col min="8" max="8" width="11.09765625" bestFit="1" customWidth="1"/>
    <col min="9" max="9" width="3.19921875" bestFit="1" customWidth="1"/>
    <col min="10" max="10" width="12.3984375" bestFit="1" customWidth="1"/>
    <col min="11" max="11" width="10.3984375" bestFit="1" customWidth="1"/>
  </cols>
  <sheetData>
    <row r="1" spans="1:11" x14ac:dyDescent="0.4">
      <c r="C1" t="s">
        <v>10068</v>
      </c>
      <c r="E1" t="s">
        <v>10069</v>
      </c>
      <c r="F1" t="s">
        <v>10070</v>
      </c>
      <c r="H1" t="s">
        <v>10071</v>
      </c>
      <c r="I1" t="s">
        <v>10072</v>
      </c>
      <c r="J1" t="s">
        <v>10073</v>
      </c>
      <c r="K1" t="s">
        <v>10074</v>
      </c>
    </row>
    <row r="2" spans="1:11" x14ac:dyDescent="0.4">
      <c r="A2">
        <v>90008000</v>
      </c>
      <c r="B2">
        <v>70000001</v>
      </c>
      <c r="C2" t="str">
        <f>A2&amp;B2</f>
        <v>9000800070000001</v>
      </c>
      <c r="E2">
        <f ca="1">RANDBETWEEN(100,999)</f>
        <v>309</v>
      </c>
      <c r="F2">
        <f ca="1">RANDBETWEEN(1000,9999)</f>
        <v>6981</v>
      </c>
      <c r="H2">
        <v>1801</v>
      </c>
    </row>
    <row r="3" spans="1:11" x14ac:dyDescent="0.4">
      <c r="A3">
        <v>90008000</v>
      </c>
      <c r="B3">
        <v>70000002</v>
      </c>
      <c r="C3" t="str">
        <f>A3&amp;B3</f>
        <v>9000800070000002</v>
      </c>
      <c r="E3">
        <f t="shared" ref="E3:E22" ca="1" si="0">RANDBETWEEN(100,999)</f>
        <v>261</v>
      </c>
      <c r="F3">
        <f t="shared" ref="F3:F22" ca="1" si="1">RANDBETWEEN(1000,9999)</f>
        <v>8606</v>
      </c>
      <c r="H3">
        <v>1802</v>
      </c>
    </row>
    <row r="4" spans="1:11" x14ac:dyDescent="0.4">
      <c r="A4">
        <v>90008000</v>
      </c>
      <c r="B4">
        <v>70000003</v>
      </c>
      <c r="C4" t="str">
        <f>A4&amp;B4</f>
        <v>9000800070000003</v>
      </c>
      <c r="E4">
        <f t="shared" ca="1" si="0"/>
        <v>970</v>
      </c>
      <c r="F4">
        <f t="shared" ca="1" si="1"/>
        <v>6123</v>
      </c>
      <c r="H4">
        <v>1803</v>
      </c>
    </row>
    <row r="5" spans="1:11" x14ac:dyDescent="0.4">
      <c r="A5">
        <v>90008000</v>
      </c>
      <c r="B5">
        <v>70000004</v>
      </c>
      <c r="C5" t="str">
        <f t="shared" ref="C5:C15" si="2">A5&amp;B5</f>
        <v>9000800070000004</v>
      </c>
      <c r="E5">
        <f t="shared" ca="1" si="0"/>
        <v>268</v>
      </c>
      <c r="F5">
        <f t="shared" ca="1" si="1"/>
        <v>4947</v>
      </c>
      <c r="H5">
        <v>1804</v>
      </c>
    </row>
    <row r="6" spans="1:11" x14ac:dyDescent="0.4">
      <c r="A6">
        <v>90008000</v>
      </c>
      <c r="B6">
        <v>70000005</v>
      </c>
      <c r="C6" t="str">
        <f t="shared" si="2"/>
        <v>9000800070000005</v>
      </c>
      <c r="E6">
        <f t="shared" ca="1" si="0"/>
        <v>230</v>
      </c>
      <c r="F6">
        <f t="shared" ca="1" si="1"/>
        <v>7912</v>
      </c>
      <c r="H6">
        <v>1805</v>
      </c>
    </row>
    <row r="7" spans="1:11" x14ac:dyDescent="0.4">
      <c r="A7">
        <v>90008000</v>
      </c>
      <c r="B7">
        <v>70000006</v>
      </c>
      <c r="C7" t="str">
        <f t="shared" si="2"/>
        <v>9000800070000006</v>
      </c>
      <c r="E7">
        <f t="shared" ca="1" si="0"/>
        <v>942</v>
      </c>
      <c r="F7">
        <f t="shared" ca="1" si="1"/>
        <v>2435</v>
      </c>
      <c r="H7">
        <v>1806</v>
      </c>
    </row>
    <row r="8" spans="1:11" x14ac:dyDescent="0.4">
      <c r="A8">
        <v>90008000</v>
      </c>
      <c r="B8">
        <v>70000007</v>
      </c>
      <c r="C8" t="str">
        <f t="shared" si="2"/>
        <v>9000800070000007</v>
      </c>
      <c r="E8">
        <f t="shared" ca="1" si="0"/>
        <v>873</v>
      </c>
      <c r="F8">
        <f t="shared" ca="1" si="1"/>
        <v>4388</v>
      </c>
      <c r="H8">
        <v>1807</v>
      </c>
    </row>
    <row r="9" spans="1:11" x14ac:dyDescent="0.4">
      <c r="A9">
        <v>90008000</v>
      </c>
      <c r="B9">
        <v>70000008</v>
      </c>
      <c r="C9" t="str">
        <f t="shared" si="2"/>
        <v>9000800070000008</v>
      </c>
      <c r="E9">
        <f t="shared" ca="1" si="0"/>
        <v>307</v>
      </c>
      <c r="F9">
        <f t="shared" ca="1" si="1"/>
        <v>7592</v>
      </c>
      <c r="H9">
        <v>1808</v>
      </c>
    </row>
    <row r="10" spans="1:11" x14ac:dyDescent="0.4">
      <c r="A10">
        <v>90008000</v>
      </c>
      <c r="B10">
        <v>70000009</v>
      </c>
      <c r="C10" t="str">
        <f t="shared" si="2"/>
        <v>9000800070000009</v>
      </c>
      <c r="E10">
        <f t="shared" ca="1" si="0"/>
        <v>689</v>
      </c>
      <c r="F10">
        <f t="shared" ca="1" si="1"/>
        <v>7483</v>
      </c>
      <c r="H10">
        <v>1809</v>
      </c>
    </row>
    <row r="11" spans="1:11" x14ac:dyDescent="0.4">
      <c r="A11">
        <v>90008000</v>
      </c>
      <c r="B11">
        <v>70000010</v>
      </c>
      <c r="C11" t="str">
        <f t="shared" si="2"/>
        <v>9000800070000010</v>
      </c>
      <c r="E11">
        <f t="shared" ca="1" si="0"/>
        <v>559</v>
      </c>
      <c r="F11">
        <f t="shared" ca="1" si="1"/>
        <v>4234</v>
      </c>
      <c r="H11">
        <v>1810</v>
      </c>
    </row>
    <row r="12" spans="1:11" x14ac:dyDescent="0.4">
      <c r="A12">
        <v>90008000</v>
      </c>
      <c r="B12">
        <v>70000011</v>
      </c>
      <c r="C12" t="str">
        <f t="shared" si="2"/>
        <v>9000800070000011</v>
      </c>
      <c r="E12">
        <f t="shared" ca="1" si="0"/>
        <v>392</v>
      </c>
      <c r="F12">
        <f t="shared" ca="1" si="1"/>
        <v>1678</v>
      </c>
      <c r="H12">
        <v>1811</v>
      </c>
    </row>
    <row r="13" spans="1:11" x14ac:dyDescent="0.4">
      <c r="A13">
        <v>90008000</v>
      </c>
      <c r="B13">
        <v>70000012</v>
      </c>
      <c r="C13" t="str">
        <f t="shared" si="2"/>
        <v>9000800070000012</v>
      </c>
      <c r="E13">
        <f t="shared" ca="1" si="0"/>
        <v>430</v>
      </c>
      <c r="F13">
        <f t="shared" ca="1" si="1"/>
        <v>1060</v>
      </c>
      <c r="H13">
        <v>1812</v>
      </c>
    </row>
    <row r="14" spans="1:11" x14ac:dyDescent="0.4">
      <c r="A14">
        <v>90008000</v>
      </c>
      <c r="B14">
        <v>70000013</v>
      </c>
      <c r="C14" t="str">
        <f t="shared" si="2"/>
        <v>9000800070000013</v>
      </c>
      <c r="E14">
        <f t="shared" ca="1" si="0"/>
        <v>857</v>
      </c>
      <c r="F14">
        <f t="shared" ca="1" si="1"/>
        <v>2333</v>
      </c>
      <c r="H14">
        <v>1901</v>
      </c>
    </row>
    <row r="15" spans="1:11" x14ac:dyDescent="0.4">
      <c r="A15">
        <v>90008000</v>
      </c>
      <c r="B15">
        <v>70000014</v>
      </c>
      <c r="C15" t="str">
        <f t="shared" si="2"/>
        <v>9000800070000014</v>
      </c>
      <c r="E15">
        <f t="shared" ca="1" si="0"/>
        <v>957</v>
      </c>
      <c r="F15">
        <f t="shared" ca="1" si="1"/>
        <v>6800</v>
      </c>
      <c r="H15">
        <v>1902</v>
      </c>
    </row>
    <row r="16" spans="1:11" x14ac:dyDescent="0.4">
      <c r="A16">
        <v>90008000</v>
      </c>
      <c r="B16">
        <v>70000015</v>
      </c>
      <c r="C16" t="str">
        <f t="shared" ref="C16:C79" si="3">A16&amp;B16</f>
        <v>9000800070000015</v>
      </c>
      <c r="E16">
        <f t="shared" ca="1" si="0"/>
        <v>389</v>
      </c>
      <c r="F16">
        <f t="shared" ca="1" si="1"/>
        <v>7802</v>
      </c>
      <c r="H16">
        <v>1903</v>
      </c>
    </row>
    <row r="17" spans="1:8" x14ac:dyDescent="0.4">
      <c r="A17">
        <v>90008000</v>
      </c>
      <c r="B17">
        <v>70000016</v>
      </c>
      <c r="C17" t="str">
        <f t="shared" si="3"/>
        <v>9000800070000016</v>
      </c>
      <c r="E17">
        <f ca="1">RANDBETWEEN(100,999)</f>
        <v>691</v>
      </c>
      <c r="F17">
        <f ca="1">RANDBETWEEN(1000,9999)</f>
        <v>3127</v>
      </c>
      <c r="H17">
        <v>1904</v>
      </c>
    </row>
    <row r="18" spans="1:8" x14ac:dyDescent="0.4">
      <c r="A18">
        <v>90008000</v>
      </c>
      <c r="B18">
        <v>70000017</v>
      </c>
      <c r="C18" t="str">
        <f t="shared" si="3"/>
        <v>9000800070000017</v>
      </c>
      <c r="E18">
        <f t="shared" ca="1" si="0"/>
        <v>817</v>
      </c>
      <c r="F18">
        <f t="shared" ca="1" si="1"/>
        <v>9354</v>
      </c>
      <c r="H18">
        <v>1905</v>
      </c>
    </row>
    <row r="19" spans="1:8" x14ac:dyDescent="0.4">
      <c r="A19">
        <v>90008000</v>
      </c>
      <c r="B19">
        <v>70000018</v>
      </c>
      <c r="C19" t="str">
        <f t="shared" si="3"/>
        <v>9000800070000018</v>
      </c>
      <c r="E19">
        <f t="shared" ca="1" si="0"/>
        <v>345</v>
      </c>
      <c r="F19">
        <f t="shared" ca="1" si="1"/>
        <v>5579</v>
      </c>
      <c r="H19">
        <v>1906</v>
      </c>
    </row>
    <row r="20" spans="1:8" x14ac:dyDescent="0.4">
      <c r="A20">
        <v>90008000</v>
      </c>
      <c r="B20">
        <v>70000019</v>
      </c>
      <c r="C20" t="str">
        <f t="shared" si="3"/>
        <v>9000800070000019</v>
      </c>
      <c r="E20">
        <f t="shared" ca="1" si="0"/>
        <v>966</v>
      </c>
      <c r="F20">
        <f t="shared" ca="1" si="1"/>
        <v>6314</v>
      </c>
      <c r="H20">
        <v>1907</v>
      </c>
    </row>
    <row r="21" spans="1:8" x14ac:dyDescent="0.4">
      <c r="A21">
        <v>90008000</v>
      </c>
      <c r="B21">
        <v>70000020</v>
      </c>
      <c r="C21" t="str">
        <f t="shared" si="3"/>
        <v>9000800070000020</v>
      </c>
      <c r="E21">
        <f t="shared" ca="1" si="0"/>
        <v>664</v>
      </c>
      <c r="F21">
        <f t="shared" ca="1" si="1"/>
        <v>4131</v>
      </c>
      <c r="H21">
        <v>1908</v>
      </c>
    </row>
    <row r="22" spans="1:8" x14ac:dyDescent="0.4">
      <c r="A22">
        <v>90008000</v>
      </c>
      <c r="B22">
        <v>70000021</v>
      </c>
      <c r="C22" t="str">
        <f t="shared" si="3"/>
        <v>9000800070000021</v>
      </c>
      <c r="E22">
        <f t="shared" ca="1" si="0"/>
        <v>922</v>
      </c>
      <c r="F22">
        <f t="shared" ca="1" si="1"/>
        <v>6097</v>
      </c>
      <c r="H22">
        <v>1909</v>
      </c>
    </row>
    <row r="23" spans="1:8" x14ac:dyDescent="0.4">
      <c r="A23">
        <v>90008000</v>
      </c>
      <c r="B23">
        <v>70000022</v>
      </c>
      <c r="C23" t="str">
        <f t="shared" si="3"/>
        <v>9000800070000022</v>
      </c>
      <c r="H23">
        <v>1910</v>
      </c>
    </row>
    <row r="24" spans="1:8" x14ac:dyDescent="0.4">
      <c r="A24">
        <v>90008000</v>
      </c>
      <c r="B24">
        <v>70000023</v>
      </c>
      <c r="C24" t="str">
        <f t="shared" si="3"/>
        <v>9000800070000023</v>
      </c>
      <c r="H24">
        <v>1911</v>
      </c>
    </row>
    <row r="25" spans="1:8" x14ac:dyDescent="0.4">
      <c r="A25">
        <v>90008000</v>
      </c>
      <c r="B25">
        <v>70000024</v>
      </c>
      <c r="C25" t="str">
        <f t="shared" si="3"/>
        <v>9000800070000024</v>
      </c>
      <c r="H25">
        <v>1912</v>
      </c>
    </row>
    <row r="26" spans="1:8" x14ac:dyDescent="0.4">
      <c r="A26">
        <v>90008000</v>
      </c>
      <c r="B26">
        <v>70000025</v>
      </c>
      <c r="C26" t="str">
        <f t="shared" si="3"/>
        <v>9000800070000025</v>
      </c>
      <c r="H26">
        <v>2001</v>
      </c>
    </row>
    <row r="27" spans="1:8" x14ac:dyDescent="0.4">
      <c r="A27">
        <v>90008000</v>
      </c>
      <c r="B27">
        <v>70000026</v>
      </c>
      <c r="C27" t="str">
        <f t="shared" si="3"/>
        <v>9000800070000026</v>
      </c>
      <c r="H27">
        <v>2002</v>
      </c>
    </row>
    <row r="28" spans="1:8" x14ac:dyDescent="0.4">
      <c r="A28">
        <v>90008000</v>
      </c>
      <c r="B28">
        <v>70000027</v>
      </c>
      <c r="C28" t="str">
        <f t="shared" si="3"/>
        <v>9000800070000027</v>
      </c>
      <c r="H28">
        <v>2003</v>
      </c>
    </row>
    <row r="29" spans="1:8" x14ac:dyDescent="0.4">
      <c r="A29">
        <v>90008000</v>
      </c>
      <c r="B29">
        <v>70000028</v>
      </c>
      <c r="C29" t="str">
        <f t="shared" si="3"/>
        <v>9000800070000028</v>
      </c>
      <c r="H29">
        <v>2004</v>
      </c>
    </row>
    <row r="30" spans="1:8" x14ac:dyDescent="0.4">
      <c r="A30">
        <v>90008000</v>
      </c>
      <c r="B30">
        <v>70000029</v>
      </c>
      <c r="C30" t="str">
        <f t="shared" si="3"/>
        <v>9000800070000029</v>
      </c>
      <c r="H30">
        <v>2005</v>
      </c>
    </row>
    <row r="31" spans="1:8" x14ac:dyDescent="0.4">
      <c r="A31">
        <v>90008000</v>
      </c>
      <c r="B31">
        <v>70000030</v>
      </c>
      <c r="C31" t="str">
        <f t="shared" si="3"/>
        <v>9000800070000030</v>
      </c>
      <c r="H31">
        <v>2006</v>
      </c>
    </row>
    <row r="32" spans="1:8" x14ac:dyDescent="0.4">
      <c r="A32">
        <v>90008000</v>
      </c>
      <c r="B32">
        <v>70000031</v>
      </c>
      <c r="C32" t="str">
        <f t="shared" si="3"/>
        <v>9000800070000031</v>
      </c>
      <c r="H32">
        <v>2007</v>
      </c>
    </row>
    <row r="33" spans="1:8" x14ac:dyDescent="0.4">
      <c r="A33">
        <v>90008000</v>
      </c>
      <c r="B33">
        <v>70000032</v>
      </c>
      <c r="C33" t="str">
        <f t="shared" si="3"/>
        <v>9000800070000032</v>
      </c>
      <c r="H33">
        <v>2008</v>
      </c>
    </row>
    <row r="34" spans="1:8" x14ac:dyDescent="0.4">
      <c r="A34">
        <v>90008000</v>
      </c>
      <c r="B34">
        <v>70000033</v>
      </c>
      <c r="C34" t="str">
        <f t="shared" si="3"/>
        <v>9000800070000033</v>
      </c>
      <c r="H34">
        <v>2009</v>
      </c>
    </row>
    <row r="35" spans="1:8" x14ac:dyDescent="0.4">
      <c r="A35">
        <v>90008000</v>
      </c>
      <c r="B35">
        <v>70000034</v>
      </c>
      <c r="C35" t="str">
        <f t="shared" si="3"/>
        <v>9000800070000034</v>
      </c>
      <c r="H35">
        <v>2010</v>
      </c>
    </row>
    <row r="36" spans="1:8" x14ac:dyDescent="0.4">
      <c r="A36">
        <v>90008000</v>
      </c>
      <c r="B36">
        <v>70000035</v>
      </c>
      <c r="C36" t="str">
        <f t="shared" si="3"/>
        <v>9000800070000035</v>
      </c>
      <c r="H36">
        <v>2011</v>
      </c>
    </row>
    <row r="37" spans="1:8" x14ac:dyDescent="0.4">
      <c r="A37">
        <v>90008000</v>
      </c>
      <c r="B37">
        <v>70000036</v>
      </c>
      <c r="C37" t="str">
        <f t="shared" si="3"/>
        <v>9000800070000036</v>
      </c>
      <c r="H37">
        <v>2012</v>
      </c>
    </row>
    <row r="38" spans="1:8" x14ac:dyDescent="0.4">
      <c r="A38">
        <v>90008000</v>
      </c>
      <c r="B38">
        <v>70000037</v>
      </c>
      <c r="C38" t="str">
        <f t="shared" si="3"/>
        <v>9000800070000037</v>
      </c>
    </row>
    <row r="39" spans="1:8" x14ac:dyDescent="0.4">
      <c r="A39">
        <v>90008000</v>
      </c>
      <c r="B39">
        <v>70000038</v>
      </c>
      <c r="C39" t="str">
        <f t="shared" si="3"/>
        <v>9000800070000038</v>
      </c>
    </row>
    <row r="40" spans="1:8" x14ac:dyDescent="0.4">
      <c r="A40">
        <v>90008000</v>
      </c>
      <c r="B40">
        <v>70000039</v>
      </c>
      <c r="C40" t="str">
        <f t="shared" si="3"/>
        <v>9000800070000039</v>
      </c>
    </row>
    <row r="41" spans="1:8" x14ac:dyDescent="0.4">
      <c r="A41">
        <v>90008000</v>
      </c>
      <c r="B41">
        <v>70000040</v>
      </c>
      <c r="C41" t="str">
        <f t="shared" si="3"/>
        <v>9000800070000040</v>
      </c>
    </row>
    <row r="42" spans="1:8" x14ac:dyDescent="0.4">
      <c r="A42">
        <v>90008000</v>
      </c>
      <c r="B42">
        <v>70000041</v>
      </c>
      <c r="C42" t="str">
        <f t="shared" si="3"/>
        <v>9000800070000041</v>
      </c>
    </row>
    <row r="43" spans="1:8" x14ac:dyDescent="0.4">
      <c r="A43">
        <v>90008000</v>
      </c>
      <c r="B43">
        <v>70000042</v>
      </c>
      <c r="C43" t="str">
        <f t="shared" si="3"/>
        <v>9000800070000042</v>
      </c>
    </row>
    <row r="44" spans="1:8" x14ac:dyDescent="0.4">
      <c r="A44">
        <v>90008000</v>
      </c>
      <c r="B44">
        <v>70000043</v>
      </c>
      <c r="C44" t="str">
        <f t="shared" si="3"/>
        <v>9000800070000043</v>
      </c>
    </row>
    <row r="45" spans="1:8" x14ac:dyDescent="0.4">
      <c r="A45">
        <v>90008000</v>
      </c>
      <c r="B45">
        <v>70000044</v>
      </c>
      <c r="C45" t="str">
        <f t="shared" si="3"/>
        <v>9000800070000044</v>
      </c>
    </row>
    <row r="46" spans="1:8" x14ac:dyDescent="0.4">
      <c r="A46">
        <v>90008000</v>
      </c>
      <c r="B46">
        <v>70000045</v>
      </c>
      <c r="C46" t="str">
        <f t="shared" si="3"/>
        <v>9000800070000045</v>
      </c>
    </row>
    <row r="47" spans="1:8" x14ac:dyDescent="0.4">
      <c r="A47">
        <v>90008000</v>
      </c>
      <c r="B47">
        <v>70000046</v>
      </c>
      <c r="C47" t="str">
        <f t="shared" si="3"/>
        <v>9000800070000046</v>
      </c>
    </row>
    <row r="48" spans="1:8" x14ac:dyDescent="0.4">
      <c r="A48">
        <v>90008000</v>
      </c>
      <c r="B48">
        <v>70000047</v>
      </c>
      <c r="C48" t="str">
        <f t="shared" si="3"/>
        <v>9000800070000047</v>
      </c>
    </row>
    <row r="49" spans="1:3" x14ac:dyDescent="0.4">
      <c r="A49">
        <v>90008000</v>
      </c>
      <c r="B49">
        <v>70000048</v>
      </c>
      <c r="C49" t="str">
        <f t="shared" si="3"/>
        <v>9000800070000048</v>
      </c>
    </row>
    <row r="50" spans="1:3" x14ac:dyDescent="0.4">
      <c r="A50">
        <v>90008000</v>
      </c>
      <c r="B50">
        <v>70000049</v>
      </c>
      <c r="C50" t="str">
        <f t="shared" si="3"/>
        <v>9000800070000049</v>
      </c>
    </row>
    <row r="51" spans="1:3" x14ac:dyDescent="0.4">
      <c r="A51">
        <v>90008000</v>
      </c>
      <c r="B51">
        <v>70000050</v>
      </c>
      <c r="C51" t="str">
        <f t="shared" si="3"/>
        <v>9000800070000050</v>
      </c>
    </row>
    <row r="52" spans="1:3" x14ac:dyDescent="0.4">
      <c r="A52">
        <v>90008000</v>
      </c>
      <c r="B52">
        <v>70000051</v>
      </c>
      <c r="C52" t="str">
        <f t="shared" si="3"/>
        <v>9000800070000051</v>
      </c>
    </row>
    <row r="53" spans="1:3" x14ac:dyDescent="0.4">
      <c r="A53">
        <v>90008000</v>
      </c>
      <c r="B53">
        <v>70000052</v>
      </c>
      <c r="C53" t="str">
        <f t="shared" si="3"/>
        <v>9000800070000052</v>
      </c>
    </row>
    <row r="54" spans="1:3" x14ac:dyDescent="0.4">
      <c r="A54">
        <v>90008000</v>
      </c>
      <c r="B54">
        <v>70000053</v>
      </c>
      <c r="C54" t="str">
        <f t="shared" si="3"/>
        <v>9000800070000053</v>
      </c>
    </row>
    <row r="55" spans="1:3" x14ac:dyDescent="0.4">
      <c r="A55">
        <v>90008000</v>
      </c>
      <c r="B55">
        <v>70000054</v>
      </c>
      <c r="C55" t="str">
        <f t="shared" si="3"/>
        <v>9000800070000054</v>
      </c>
    </row>
    <row r="56" spans="1:3" x14ac:dyDescent="0.4">
      <c r="A56">
        <v>90008000</v>
      </c>
      <c r="B56">
        <v>70000055</v>
      </c>
      <c r="C56" t="str">
        <f t="shared" si="3"/>
        <v>9000800070000055</v>
      </c>
    </row>
    <row r="57" spans="1:3" x14ac:dyDescent="0.4">
      <c r="A57">
        <v>90008000</v>
      </c>
      <c r="B57">
        <v>70000056</v>
      </c>
      <c r="C57" t="str">
        <f t="shared" si="3"/>
        <v>9000800070000056</v>
      </c>
    </row>
    <row r="58" spans="1:3" x14ac:dyDescent="0.4">
      <c r="A58">
        <v>90008000</v>
      </c>
      <c r="B58">
        <v>70000057</v>
      </c>
      <c r="C58" t="str">
        <f t="shared" si="3"/>
        <v>9000800070000057</v>
      </c>
    </row>
    <row r="59" spans="1:3" x14ac:dyDescent="0.4">
      <c r="A59">
        <v>90008000</v>
      </c>
      <c r="B59">
        <v>70000058</v>
      </c>
      <c r="C59" t="str">
        <f t="shared" si="3"/>
        <v>9000800070000058</v>
      </c>
    </row>
    <row r="60" spans="1:3" x14ac:dyDescent="0.4">
      <c r="A60">
        <v>90008000</v>
      </c>
      <c r="B60">
        <v>70000059</v>
      </c>
      <c r="C60" t="str">
        <f t="shared" si="3"/>
        <v>9000800070000059</v>
      </c>
    </row>
    <row r="61" spans="1:3" x14ac:dyDescent="0.4">
      <c r="A61">
        <v>90008000</v>
      </c>
      <c r="B61">
        <v>70000060</v>
      </c>
      <c r="C61" t="str">
        <f t="shared" si="3"/>
        <v>9000800070000060</v>
      </c>
    </row>
    <row r="62" spans="1:3" x14ac:dyDescent="0.4">
      <c r="A62">
        <v>90008000</v>
      </c>
      <c r="B62">
        <v>70000061</v>
      </c>
      <c r="C62" t="str">
        <f t="shared" si="3"/>
        <v>9000800070000061</v>
      </c>
    </row>
    <row r="63" spans="1:3" x14ac:dyDescent="0.4">
      <c r="A63">
        <v>90008000</v>
      </c>
      <c r="B63">
        <v>70000062</v>
      </c>
      <c r="C63" t="str">
        <f t="shared" si="3"/>
        <v>9000800070000062</v>
      </c>
    </row>
    <row r="64" spans="1:3" x14ac:dyDescent="0.4">
      <c r="A64">
        <v>90008000</v>
      </c>
      <c r="B64">
        <v>70000063</v>
      </c>
      <c r="C64" t="str">
        <f t="shared" si="3"/>
        <v>9000800070000063</v>
      </c>
    </row>
    <row r="65" spans="1:3" x14ac:dyDescent="0.4">
      <c r="A65">
        <v>90008000</v>
      </c>
      <c r="B65">
        <v>70000064</v>
      </c>
      <c r="C65" t="str">
        <f t="shared" si="3"/>
        <v>9000800070000064</v>
      </c>
    </row>
    <row r="66" spans="1:3" x14ac:dyDescent="0.4">
      <c r="A66">
        <v>90008000</v>
      </c>
      <c r="B66">
        <v>70000065</v>
      </c>
      <c r="C66" t="str">
        <f t="shared" si="3"/>
        <v>9000800070000065</v>
      </c>
    </row>
    <row r="67" spans="1:3" x14ac:dyDescent="0.4">
      <c r="A67">
        <v>90008000</v>
      </c>
      <c r="B67">
        <v>70000066</v>
      </c>
      <c r="C67" t="str">
        <f t="shared" si="3"/>
        <v>9000800070000066</v>
      </c>
    </row>
    <row r="68" spans="1:3" x14ac:dyDescent="0.4">
      <c r="A68">
        <v>90008000</v>
      </c>
      <c r="B68">
        <v>70000067</v>
      </c>
      <c r="C68" t="str">
        <f t="shared" si="3"/>
        <v>9000800070000067</v>
      </c>
    </row>
    <row r="69" spans="1:3" x14ac:dyDescent="0.4">
      <c r="A69">
        <v>90008000</v>
      </c>
      <c r="B69">
        <v>70000068</v>
      </c>
      <c r="C69" t="str">
        <f t="shared" si="3"/>
        <v>9000800070000068</v>
      </c>
    </row>
    <row r="70" spans="1:3" x14ac:dyDescent="0.4">
      <c r="A70">
        <v>90008000</v>
      </c>
      <c r="B70">
        <v>70000069</v>
      </c>
      <c r="C70" t="str">
        <f t="shared" si="3"/>
        <v>9000800070000069</v>
      </c>
    </row>
    <row r="71" spans="1:3" x14ac:dyDescent="0.4">
      <c r="A71">
        <v>90008000</v>
      </c>
      <c r="B71">
        <v>70000070</v>
      </c>
      <c r="C71" t="str">
        <f t="shared" si="3"/>
        <v>9000800070000070</v>
      </c>
    </row>
    <row r="72" spans="1:3" x14ac:dyDescent="0.4">
      <c r="A72">
        <v>90008000</v>
      </c>
      <c r="B72">
        <v>70000071</v>
      </c>
      <c r="C72" t="str">
        <f t="shared" si="3"/>
        <v>9000800070000071</v>
      </c>
    </row>
    <row r="73" spans="1:3" x14ac:dyDescent="0.4">
      <c r="A73">
        <v>90008000</v>
      </c>
      <c r="B73">
        <v>70000072</v>
      </c>
      <c r="C73" t="str">
        <f t="shared" si="3"/>
        <v>9000800070000072</v>
      </c>
    </row>
    <row r="74" spans="1:3" x14ac:dyDescent="0.4">
      <c r="A74">
        <v>90008000</v>
      </c>
      <c r="B74">
        <v>70000073</v>
      </c>
      <c r="C74" t="str">
        <f t="shared" si="3"/>
        <v>9000800070000073</v>
      </c>
    </row>
    <row r="75" spans="1:3" x14ac:dyDescent="0.4">
      <c r="A75">
        <v>90008000</v>
      </c>
      <c r="B75">
        <v>70000074</v>
      </c>
      <c r="C75" t="str">
        <f t="shared" si="3"/>
        <v>9000800070000074</v>
      </c>
    </row>
    <row r="76" spans="1:3" x14ac:dyDescent="0.4">
      <c r="A76">
        <v>90008000</v>
      </c>
      <c r="B76">
        <v>70000075</v>
      </c>
      <c r="C76" t="str">
        <f t="shared" si="3"/>
        <v>9000800070000075</v>
      </c>
    </row>
    <row r="77" spans="1:3" x14ac:dyDescent="0.4">
      <c r="A77">
        <v>90008000</v>
      </c>
      <c r="B77">
        <v>70000076</v>
      </c>
      <c r="C77" t="str">
        <f t="shared" si="3"/>
        <v>9000800070000076</v>
      </c>
    </row>
    <row r="78" spans="1:3" x14ac:dyDescent="0.4">
      <c r="A78">
        <v>90008000</v>
      </c>
      <c r="B78">
        <v>70000077</v>
      </c>
      <c r="C78" t="str">
        <f t="shared" si="3"/>
        <v>9000800070000077</v>
      </c>
    </row>
    <row r="79" spans="1:3" x14ac:dyDescent="0.4">
      <c r="A79">
        <v>90008000</v>
      </c>
      <c r="B79">
        <v>70000078</v>
      </c>
      <c r="C79" t="str">
        <f t="shared" si="3"/>
        <v>9000800070000078</v>
      </c>
    </row>
    <row r="80" spans="1:3" x14ac:dyDescent="0.4">
      <c r="A80">
        <v>90008000</v>
      </c>
      <c r="B80">
        <v>70000079</v>
      </c>
      <c r="C80" t="str">
        <f t="shared" ref="C80:C143" si="4">A80&amp;B80</f>
        <v>9000800070000079</v>
      </c>
    </row>
    <row r="81" spans="1:3" x14ac:dyDescent="0.4">
      <c r="A81">
        <v>90008000</v>
      </c>
      <c r="B81">
        <v>70000080</v>
      </c>
      <c r="C81" t="str">
        <f t="shared" si="4"/>
        <v>9000800070000080</v>
      </c>
    </row>
    <row r="82" spans="1:3" x14ac:dyDescent="0.4">
      <c r="A82">
        <v>90008000</v>
      </c>
      <c r="B82">
        <v>70000081</v>
      </c>
      <c r="C82" t="str">
        <f t="shared" si="4"/>
        <v>9000800070000081</v>
      </c>
    </row>
    <row r="83" spans="1:3" x14ac:dyDescent="0.4">
      <c r="A83">
        <v>90008000</v>
      </c>
      <c r="B83">
        <v>70000082</v>
      </c>
      <c r="C83" t="str">
        <f t="shared" si="4"/>
        <v>9000800070000082</v>
      </c>
    </row>
    <row r="84" spans="1:3" x14ac:dyDescent="0.4">
      <c r="A84">
        <v>90008000</v>
      </c>
      <c r="B84">
        <v>70000083</v>
      </c>
      <c r="C84" t="str">
        <f t="shared" si="4"/>
        <v>9000800070000083</v>
      </c>
    </row>
    <row r="85" spans="1:3" x14ac:dyDescent="0.4">
      <c r="A85">
        <v>90008000</v>
      </c>
      <c r="B85">
        <v>70000084</v>
      </c>
      <c r="C85" t="str">
        <f t="shared" si="4"/>
        <v>9000800070000084</v>
      </c>
    </row>
    <row r="86" spans="1:3" x14ac:dyDescent="0.4">
      <c r="A86">
        <v>90008000</v>
      </c>
      <c r="B86">
        <v>70000085</v>
      </c>
      <c r="C86" t="str">
        <f t="shared" si="4"/>
        <v>9000800070000085</v>
      </c>
    </row>
    <row r="87" spans="1:3" x14ac:dyDescent="0.4">
      <c r="A87">
        <v>90008000</v>
      </c>
      <c r="B87">
        <v>70000086</v>
      </c>
      <c r="C87" t="str">
        <f t="shared" si="4"/>
        <v>9000800070000086</v>
      </c>
    </row>
    <row r="88" spans="1:3" x14ac:dyDescent="0.4">
      <c r="A88">
        <v>90008000</v>
      </c>
      <c r="B88">
        <v>70000087</v>
      </c>
      <c r="C88" t="str">
        <f t="shared" si="4"/>
        <v>9000800070000087</v>
      </c>
    </row>
    <row r="89" spans="1:3" x14ac:dyDescent="0.4">
      <c r="A89">
        <v>90008000</v>
      </c>
      <c r="B89">
        <v>70000088</v>
      </c>
      <c r="C89" t="str">
        <f t="shared" si="4"/>
        <v>9000800070000088</v>
      </c>
    </row>
    <row r="90" spans="1:3" x14ac:dyDescent="0.4">
      <c r="A90">
        <v>90008000</v>
      </c>
      <c r="B90">
        <v>70000089</v>
      </c>
      <c r="C90" t="str">
        <f t="shared" si="4"/>
        <v>9000800070000089</v>
      </c>
    </row>
    <row r="91" spans="1:3" x14ac:dyDescent="0.4">
      <c r="A91">
        <v>90008000</v>
      </c>
      <c r="B91">
        <v>70000090</v>
      </c>
      <c r="C91" t="str">
        <f t="shared" si="4"/>
        <v>9000800070000090</v>
      </c>
    </row>
    <row r="92" spans="1:3" x14ac:dyDescent="0.4">
      <c r="A92">
        <v>90008000</v>
      </c>
      <c r="B92">
        <v>70000091</v>
      </c>
      <c r="C92" t="str">
        <f t="shared" si="4"/>
        <v>9000800070000091</v>
      </c>
    </row>
    <row r="93" spans="1:3" x14ac:dyDescent="0.4">
      <c r="A93">
        <v>90008000</v>
      </c>
      <c r="B93">
        <v>70000092</v>
      </c>
      <c r="C93" t="str">
        <f t="shared" si="4"/>
        <v>9000800070000092</v>
      </c>
    </row>
    <row r="94" spans="1:3" x14ac:dyDescent="0.4">
      <c r="A94">
        <v>90008000</v>
      </c>
      <c r="B94">
        <v>70000093</v>
      </c>
      <c r="C94" t="str">
        <f t="shared" si="4"/>
        <v>9000800070000093</v>
      </c>
    </row>
    <row r="95" spans="1:3" x14ac:dyDescent="0.4">
      <c r="A95">
        <v>90008000</v>
      </c>
      <c r="B95">
        <v>70000094</v>
      </c>
      <c r="C95" t="str">
        <f t="shared" si="4"/>
        <v>9000800070000094</v>
      </c>
    </row>
    <row r="96" spans="1:3" x14ac:dyDescent="0.4">
      <c r="A96">
        <v>90008000</v>
      </c>
      <c r="B96">
        <v>70000095</v>
      </c>
      <c r="C96" t="str">
        <f t="shared" si="4"/>
        <v>9000800070000095</v>
      </c>
    </row>
    <row r="97" spans="1:3" x14ac:dyDescent="0.4">
      <c r="A97">
        <v>90008000</v>
      </c>
      <c r="B97">
        <v>70000096</v>
      </c>
      <c r="C97" t="str">
        <f t="shared" si="4"/>
        <v>9000800070000096</v>
      </c>
    </row>
    <row r="98" spans="1:3" x14ac:dyDescent="0.4">
      <c r="A98">
        <v>90008000</v>
      </c>
      <c r="B98">
        <v>70000097</v>
      </c>
      <c r="C98" t="str">
        <f t="shared" si="4"/>
        <v>9000800070000097</v>
      </c>
    </row>
    <row r="99" spans="1:3" x14ac:dyDescent="0.4">
      <c r="A99">
        <v>90008000</v>
      </c>
      <c r="B99">
        <v>70000098</v>
      </c>
      <c r="C99" t="str">
        <f t="shared" si="4"/>
        <v>9000800070000098</v>
      </c>
    </row>
    <row r="100" spans="1:3" x14ac:dyDescent="0.4">
      <c r="A100">
        <v>90008000</v>
      </c>
      <c r="B100">
        <v>70000099</v>
      </c>
      <c r="C100" t="str">
        <f t="shared" si="4"/>
        <v>9000800070000099</v>
      </c>
    </row>
    <row r="101" spans="1:3" x14ac:dyDescent="0.4">
      <c r="A101">
        <v>90008000</v>
      </c>
      <c r="B101">
        <v>70000100</v>
      </c>
      <c r="C101" t="str">
        <f t="shared" si="4"/>
        <v>9000800070000100</v>
      </c>
    </row>
    <row r="102" spans="1:3" x14ac:dyDescent="0.4">
      <c r="A102">
        <v>90008000</v>
      </c>
      <c r="B102">
        <v>70000101</v>
      </c>
      <c r="C102" t="str">
        <f t="shared" si="4"/>
        <v>9000800070000101</v>
      </c>
    </row>
    <row r="103" spans="1:3" x14ac:dyDescent="0.4">
      <c r="A103">
        <v>90008000</v>
      </c>
      <c r="B103">
        <v>70000102</v>
      </c>
      <c r="C103" t="str">
        <f t="shared" si="4"/>
        <v>9000800070000102</v>
      </c>
    </row>
    <row r="104" spans="1:3" x14ac:dyDescent="0.4">
      <c r="A104">
        <v>90008000</v>
      </c>
      <c r="B104">
        <v>70000103</v>
      </c>
      <c r="C104" t="str">
        <f t="shared" si="4"/>
        <v>9000800070000103</v>
      </c>
    </row>
    <row r="105" spans="1:3" x14ac:dyDescent="0.4">
      <c r="A105">
        <v>90008000</v>
      </c>
      <c r="B105">
        <v>70000104</v>
      </c>
      <c r="C105" t="str">
        <f t="shared" si="4"/>
        <v>9000800070000104</v>
      </c>
    </row>
    <row r="106" spans="1:3" x14ac:dyDescent="0.4">
      <c r="A106">
        <v>90008000</v>
      </c>
      <c r="B106">
        <v>70000105</v>
      </c>
      <c r="C106" t="str">
        <f t="shared" si="4"/>
        <v>9000800070000105</v>
      </c>
    </row>
    <row r="107" spans="1:3" x14ac:dyDescent="0.4">
      <c r="A107">
        <v>90008000</v>
      </c>
      <c r="B107">
        <v>70000106</v>
      </c>
      <c r="C107" t="str">
        <f t="shared" si="4"/>
        <v>9000800070000106</v>
      </c>
    </row>
    <row r="108" spans="1:3" x14ac:dyDescent="0.4">
      <c r="A108">
        <v>90008000</v>
      </c>
      <c r="B108">
        <v>70000107</v>
      </c>
      <c r="C108" t="str">
        <f t="shared" si="4"/>
        <v>9000800070000107</v>
      </c>
    </row>
    <row r="109" spans="1:3" x14ac:dyDescent="0.4">
      <c r="A109">
        <v>90008000</v>
      </c>
      <c r="B109">
        <v>70000108</v>
      </c>
      <c r="C109" t="str">
        <f t="shared" si="4"/>
        <v>9000800070000108</v>
      </c>
    </row>
    <row r="110" spans="1:3" x14ac:dyDescent="0.4">
      <c r="A110">
        <v>90008000</v>
      </c>
      <c r="B110">
        <v>70000109</v>
      </c>
      <c r="C110" t="str">
        <f t="shared" si="4"/>
        <v>9000800070000109</v>
      </c>
    </row>
    <row r="111" spans="1:3" x14ac:dyDescent="0.4">
      <c r="A111">
        <v>90008000</v>
      </c>
      <c r="B111">
        <v>70000110</v>
      </c>
      <c r="C111" t="str">
        <f t="shared" si="4"/>
        <v>9000800070000110</v>
      </c>
    </row>
    <row r="112" spans="1:3" x14ac:dyDescent="0.4">
      <c r="A112">
        <v>90008000</v>
      </c>
      <c r="B112">
        <v>70000111</v>
      </c>
      <c r="C112" t="str">
        <f t="shared" si="4"/>
        <v>9000800070000111</v>
      </c>
    </row>
    <row r="113" spans="1:3" x14ac:dyDescent="0.4">
      <c r="A113">
        <v>90008000</v>
      </c>
      <c r="B113">
        <v>70000112</v>
      </c>
      <c r="C113" t="str">
        <f t="shared" si="4"/>
        <v>9000800070000112</v>
      </c>
    </row>
    <row r="114" spans="1:3" x14ac:dyDescent="0.4">
      <c r="A114">
        <v>90008000</v>
      </c>
      <c r="B114">
        <v>70000113</v>
      </c>
      <c r="C114" t="str">
        <f t="shared" si="4"/>
        <v>9000800070000113</v>
      </c>
    </row>
    <row r="115" spans="1:3" x14ac:dyDescent="0.4">
      <c r="A115">
        <v>90008000</v>
      </c>
      <c r="B115">
        <v>70000114</v>
      </c>
      <c r="C115" t="str">
        <f t="shared" si="4"/>
        <v>9000800070000114</v>
      </c>
    </row>
    <row r="116" spans="1:3" x14ac:dyDescent="0.4">
      <c r="A116">
        <v>90008000</v>
      </c>
      <c r="B116">
        <v>70000115</v>
      </c>
      <c r="C116" t="str">
        <f t="shared" si="4"/>
        <v>9000800070000115</v>
      </c>
    </row>
    <row r="117" spans="1:3" x14ac:dyDescent="0.4">
      <c r="A117">
        <v>90008000</v>
      </c>
      <c r="B117">
        <v>70000116</v>
      </c>
      <c r="C117" t="str">
        <f t="shared" si="4"/>
        <v>9000800070000116</v>
      </c>
    </row>
    <row r="118" spans="1:3" x14ac:dyDescent="0.4">
      <c r="A118">
        <v>90008000</v>
      </c>
      <c r="B118">
        <v>70000117</v>
      </c>
      <c r="C118" t="str">
        <f t="shared" si="4"/>
        <v>9000800070000117</v>
      </c>
    </row>
    <row r="119" spans="1:3" x14ac:dyDescent="0.4">
      <c r="A119">
        <v>90008000</v>
      </c>
      <c r="B119">
        <v>70000118</v>
      </c>
      <c r="C119" t="str">
        <f t="shared" si="4"/>
        <v>9000800070000118</v>
      </c>
    </row>
    <row r="120" spans="1:3" x14ac:dyDescent="0.4">
      <c r="A120">
        <v>90008000</v>
      </c>
      <c r="B120">
        <v>70000119</v>
      </c>
      <c r="C120" t="str">
        <f t="shared" si="4"/>
        <v>9000800070000119</v>
      </c>
    </row>
    <row r="121" spans="1:3" x14ac:dyDescent="0.4">
      <c r="A121">
        <v>90008000</v>
      </c>
      <c r="B121">
        <v>70000120</v>
      </c>
      <c r="C121" t="str">
        <f t="shared" si="4"/>
        <v>9000800070000120</v>
      </c>
    </row>
    <row r="122" spans="1:3" x14ac:dyDescent="0.4">
      <c r="A122">
        <v>90008000</v>
      </c>
      <c r="B122">
        <v>70000121</v>
      </c>
      <c r="C122" t="str">
        <f t="shared" si="4"/>
        <v>9000800070000121</v>
      </c>
    </row>
    <row r="123" spans="1:3" x14ac:dyDescent="0.4">
      <c r="A123">
        <v>90008000</v>
      </c>
      <c r="B123">
        <v>70000122</v>
      </c>
      <c r="C123" t="str">
        <f t="shared" si="4"/>
        <v>9000800070000122</v>
      </c>
    </row>
    <row r="124" spans="1:3" x14ac:dyDescent="0.4">
      <c r="A124">
        <v>90008000</v>
      </c>
      <c r="B124">
        <v>70000123</v>
      </c>
      <c r="C124" t="str">
        <f t="shared" si="4"/>
        <v>9000800070000123</v>
      </c>
    </row>
    <row r="125" spans="1:3" x14ac:dyDescent="0.4">
      <c r="A125">
        <v>90008000</v>
      </c>
      <c r="B125">
        <v>70000124</v>
      </c>
      <c r="C125" t="str">
        <f t="shared" si="4"/>
        <v>9000800070000124</v>
      </c>
    </row>
    <row r="126" spans="1:3" x14ac:dyDescent="0.4">
      <c r="A126">
        <v>90008000</v>
      </c>
      <c r="B126">
        <v>70000125</v>
      </c>
      <c r="C126" t="str">
        <f t="shared" si="4"/>
        <v>9000800070000125</v>
      </c>
    </row>
    <row r="127" spans="1:3" x14ac:dyDescent="0.4">
      <c r="A127">
        <v>90008000</v>
      </c>
      <c r="B127">
        <v>70000126</v>
      </c>
      <c r="C127" t="str">
        <f t="shared" si="4"/>
        <v>9000800070000126</v>
      </c>
    </row>
    <row r="128" spans="1:3" x14ac:dyDescent="0.4">
      <c r="A128">
        <v>90008000</v>
      </c>
      <c r="B128">
        <v>70000127</v>
      </c>
      <c r="C128" t="str">
        <f t="shared" si="4"/>
        <v>9000800070000127</v>
      </c>
    </row>
    <row r="129" spans="1:3" x14ac:dyDescent="0.4">
      <c r="A129">
        <v>90008000</v>
      </c>
      <c r="B129">
        <v>70000128</v>
      </c>
      <c r="C129" t="str">
        <f t="shared" si="4"/>
        <v>9000800070000128</v>
      </c>
    </row>
    <row r="130" spans="1:3" x14ac:dyDescent="0.4">
      <c r="A130">
        <v>90008000</v>
      </c>
      <c r="B130">
        <v>70000129</v>
      </c>
      <c r="C130" t="str">
        <f t="shared" si="4"/>
        <v>9000800070000129</v>
      </c>
    </row>
    <row r="131" spans="1:3" x14ac:dyDescent="0.4">
      <c r="A131">
        <v>90008000</v>
      </c>
      <c r="B131">
        <v>70000130</v>
      </c>
      <c r="C131" t="str">
        <f t="shared" si="4"/>
        <v>9000800070000130</v>
      </c>
    </row>
    <row r="132" spans="1:3" x14ac:dyDescent="0.4">
      <c r="A132">
        <v>90008000</v>
      </c>
      <c r="B132">
        <v>70000131</v>
      </c>
      <c r="C132" t="str">
        <f t="shared" si="4"/>
        <v>9000800070000131</v>
      </c>
    </row>
    <row r="133" spans="1:3" x14ac:dyDescent="0.4">
      <c r="A133">
        <v>90008000</v>
      </c>
      <c r="B133">
        <v>70000132</v>
      </c>
      <c r="C133" t="str">
        <f t="shared" si="4"/>
        <v>9000800070000132</v>
      </c>
    </row>
    <row r="134" spans="1:3" x14ac:dyDescent="0.4">
      <c r="A134">
        <v>90008000</v>
      </c>
      <c r="B134">
        <v>70000133</v>
      </c>
      <c r="C134" t="str">
        <f t="shared" si="4"/>
        <v>9000800070000133</v>
      </c>
    </row>
    <row r="135" spans="1:3" x14ac:dyDescent="0.4">
      <c r="A135">
        <v>90008000</v>
      </c>
      <c r="B135">
        <v>70000134</v>
      </c>
      <c r="C135" t="str">
        <f t="shared" si="4"/>
        <v>9000800070000134</v>
      </c>
    </row>
    <row r="136" spans="1:3" x14ac:dyDescent="0.4">
      <c r="A136">
        <v>90008000</v>
      </c>
      <c r="B136">
        <v>70000135</v>
      </c>
      <c r="C136" t="str">
        <f t="shared" si="4"/>
        <v>9000800070000135</v>
      </c>
    </row>
    <row r="137" spans="1:3" x14ac:dyDescent="0.4">
      <c r="A137">
        <v>90008000</v>
      </c>
      <c r="B137">
        <v>70000136</v>
      </c>
      <c r="C137" t="str">
        <f t="shared" si="4"/>
        <v>9000800070000136</v>
      </c>
    </row>
    <row r="138" spans="1:3" x14ac:dyDescent="0.4">
      <c r="A138">
        <v>90008000</v>
      </c>
      <c r="B138">
        <v>70000137</v>
      </c>
      <c r="C138" t="str">
        <f t="shared" si="4"/>
        <v>9000800070000137</v>
      </c>
    </row>
    <row r="139" spans="1:3" x14ac:dyDescent="0.4">
      <c r="A139">
        <v>90008000</v>
      </c>
      <c r="B139">
        <v>70000138</v>
      </c>
      <c r="C139" t="str">
        <f t="shared" si="4"/>
        <v>9000800070000138</v>
      </c>
    </row>
    <row r="140" spans="1:3" x14ac:dyDescent="0.4">
      <c r="A140">
        <v>90008000</v>
      </c>
      <c r="B140">
        <v>70000139</v>
      </c>
      <c r="C140" t="str">
        <f t="shared" si="4"/>
        <v>9000800070000139</v>
      </c>
    </row>
    <row r="141" spans="1:3" x14ac:dyDescent="0.4">
      <c r="A141">
        <v>90008000</v>
      </c>
      <c r="B141">
        <v>70000140</v>
      </c>
      <c r="C141" t="str">
        <f t="shared" si="4"/>
        <v>9000800070000140</v>
      </c>
    </row>
    <row r="142" spans="1:3" x14ac:dyDescent="0.4">
      <c r="A142">
        <v>90008000</v>
      </c>
      <c r="B142">
        <v>70000141</v>
      </c>
      <c r="C142" t="str">
        <f t="shared" si="4"/>
        <v>9000800070000141</v>
      </c>
    </row>
    <row r="143" spans="1:3" x14ac:dyDescent="0.4">
      <c r="A143">
        <v>90008000</v>
      </c>
      <c r="B143">
        <v>70000142</v>
      </c>
      <c r="C143" t="str">
        <f t="shared" si="4"/>
        <v>9000800070000142</v>
      </c>
    </row>
    <row r="144" spans="1:3" x14ac:dyDescent="0.4">
      <c r="A144">
        <v>90008000</v>
      </c>
      <c r="B144">
        <v>70000143</v>
      </c>
      <c r="C144" t="str">
        <f t="shared" ref="C144:C207" si="5">A144&amp;B144</f>
        <v>9000800070000143</v>
      </c>
    </row>
    <row r="145" spans="1:3" x14ac:dyDescent="0.4">
      <c r="A145">
        <v>90008000</v>
      </c>
      <c r="B145">
        <v>70000144</v>
      </c>
      <c r="C145" t="str">
        <f t="shared" si="5"/>
        <v>9000800070000144</v>
      </c>
    </row>
    <row r="146" spans="1:3" x14ac:dyDescent="0.4">
      <c r="A146">
        <v>90008000</v>
      </c>
      <c r="B146">
        <v>70000145</v>
      </c>
      <c r="C146" t="str">
        <f t="shared" si="5"/>
        <v>9000800070000145</v>
      </c>
    </row>
    <row r="147" spans="1:3" x14ac:dyDescent="0.4">
      <c r="A147">
        <v>90008000</v>
      </c>
      <c r="B147">
        <v>70000146</v>
      </c>
      <c r="C147" t="str">
        <f t="shared" si="5"/>
        <v>9000800070000146</v>
      </c>
    </row>
    <row r="148" spans="1:3" x14ac:dyDescent="0.4">
      <c r="A148">
        <v>90008000</v>
      </c>
      <c r="B148">
        <v>70000147</v>
      </c>
      <c r="C148" t="str">
        <f t="shared" si="5"/>
        <v>9000800070000147</v>
      </c>
    </row>
    <row r="149" spans="1:3" x14ac:dyDescent="0.4">
      <c r="A149">
        <v>90008000</v>
      </c>
      <c r="B149">
        <v>70000148</v>
      </c>
      <c r="C149" t="str">
        <f t="shared" si="5"/>
        <v>9000800070000148</v>
      </c>
    </row>
    <row r="150" spans="1:3" x14ac:dyDescent="0.4">
      <c r="A150">
        <v>90008000</v>
      </c>
      <c r="B150">
        <v>70000149</v>
      </c>
      <c r="C150" t="str">
        <f t="shared" si="5"/>
        <v>9000800070000149</v>
      </c>
    </row>
    <row r="151" spans="1:3" x14ac:dyDescent="0.4">
      <c r="A151">
        <v>90008000</v>
      </c>
      <c r="B151">
        <v>70000150</v>
      </c>
      <c r="C151" t="str">
        <f t="shared" si="5"/>
        <v>9000800070000150</v>
      </c>
    </row>
    <row r="152" spans="1:3" x14ac:dyDescent="0.4">
      <c r="A152">
        <v>90008000</v>
      </c>
      <c r="B152">
        <v>70000151</v>
      </c>
      <c r="C152" t="str">
        <f t="shared" si="5"/>
        <v>9000800070000151</v>
      </c>
    </row>
    <row r="153" spans="1:3" x14ac:dyDescent="0.4">
      <c r="A153">
        <v>90008000</v>
      </c>
      <c r="B153">
        <v>70000152</v>
      </c>
      <c r="C153" t="str">
        <f t="shared" si="5"/>
        <v>9000800070000152</v>
      </c>
    </row>
    <row r="154" spans="1:3" x14ac:dyDescent="0.4">
      <c r="A154">
        <v>90008000</v>
      </c>
      <c r="B154">
        <v>70000153</v>
      </c>
      <c r="C154" t="str">
        <f t="shared" si="5"/>
        <v>9000800070000153</v>
      </c>
    </row>
    <row r="155" spans="1:3" x14ac:dyDescent="0.4">
      <c r="A155">
        <v>90008000</v>
      </c>
      <c r="B155">
        <v>70000154</v>
      </c>
      <c r="C155" t="str">
        <f t="shared" si="5"/>
        <v>9000800070000154</v>
      </c>
    </row>
    <row r="156" spans="1:3" x14ac:dyDescent="0.4">
      <c r="A156">
        <v>90008000</v>
      </c>
      <c r="B156">
        <v>70000155</v>
      </c>
      <c r="C156" t="str">
        <f t="shared" si="5"/>
        <v>9000800070000155</v>
      </c>
    </row>
    <row r="157" spans="1:3" x14ac:dyDescent="0.4">
      <c r="A157">
        <v>90008000</v>
      </c>
      <c r="B157">
        <v>70000156</v>
      </c>
      <c r="C157" t="str">
        <f t="shared" si="5"/>
        <v>9000800070000156</v>
      </c>
    </row>
    <row r="158" spans="1:3" x14ac:dyDescent="0.4">
      <c r="A158">
        <v>90008000</v>
      </c>
      <c r="B158">
        <v>70000157</v>
      </c>
      <c r="C158" t="str">
        <f t="shared" si="5"/>
        <v>9000800070000157</v>
      </c>
    </row>
    <row r="159" spans="1:3" x14ac:dyDescent="0.4">
      <c r="A159">
        <v>90008000</v>
      </c>
      <c r="B159">
        <v>70000158</v>
      </c>
      <c r="C159" t="str">
        <f t="shared" si="5"/>
        <v>9000800070000158</v>
      </c>
    </row>
    <row r="160" spans="1:3" x14ac:dyDescent="0.4">
      <c r="A160">
        <v>90008000</v>
      </c>
      <c r="B160">
        <v>70000159</v>
      </c>
      <c r="C160" t="str">
        <f t="shared" si="5"/>
        <v>9000800070000159</v>
      </c>
    </row>
    <row r="161" spans="1:3" x14ac:dyDescent="0.4">
      <c r="A161">
        <v>90008000</v>
      </c>
      <c r="B161">
        <v>70000160</v>
      </c>
      <c r="C161" t="str">
        <f t="shared" si="5"/>
        <v>9000800070000160</v>
      </c>
    </row>
    <row r="162" spans="1:3" x14ac:dyDescent="0.4">
      <c r="A162">
        <v>90008000</v>
      </c>
      <c r="B162">
        <v>70000161</v>
      </c>
      <c r="C162" t="str">
        <f t="shared" si="5"/>
        <v>9000800070000161</v>
      </c>
    </row>
    <row r="163" spans="1:3" x14ac:dyDescent="0.4">
      <c r="A163">
        <v>90008000</v>
      </c>
      <c r="B163">
        <v>70000162</v>
      </c>
      <c r="C163" t="str">
        <f t="shared" si="5"/>
        <v>9000800070000162</v>
      </c>
    </row>
    <row r="164" spans="1:3" x14ac:dyDescent="0.4">
      <c r="A164">
        <v>90008000</v>
      </c>
      <c r="B164">
        <v>70000163</v>
      </c>
      <c r="C164" t="str">
        <f t="shared" si="5"/>
        <v>9000800070000163</v>
      </c>
    </row>
    <row r="165" spans="1:3" x14ac:dyDescent="0.4">
      <c r="A165">
        <v>90008000</v>
      </c>
      <c r="B165">
        <v>70000164</v>
      </c>
      <c r="C165" t="str">
        <f t="shared" si="5"/>
        <v>9000800070000164</v>
      </c>
    </row>
    <row r="166" spans="1:3" x14ac:dyDescent="0.4">
      <c r="A166">
        <v>90008000</v>
      </c>
      <c r="B166">
        <v>70000165</v>
      </c>
      <c r="C166" t="str">
        <f t="shared" si="5"/>
        <v>9000800070000165</v>
      </c>
    </row>
    <row r="167" spans="1:3" x14ac:dyDescent="0.4">
      <c r="A167">
        <v>90008000</v>
      </c>
      <c r="B167">
        <v>70000166</v>
      </c>
      <c r="C167" t="str">
        <f t="shared" si="5"/>
        <v>9000800070000166</v>
      </c>
    </row>
    <row r="168" spans="1:3" x14ac:dyDescent="0.4">
      <c r="A168">
        <v>90008000</v>
      </c>
      <c r="B168">
        <v>70000167</v>
      </c>
      <c r="C168" t="str">
        <f t="shared" si="5"/>
        <v>9000800070000167</v>
      </c>
    </row>
    <row r="169" spans="1:3" x14ac:dyDescent="0.4">
      <c r="A169">
        <v>90008000</v>
      </c>
      <c r="B169">
        <v>70000168</v>
      </c>
      <c r="C169" t="str">
        <f t="shared" si="5"/>
        <v>9000800070000168</v>
      </c>
    </row>
    <row r="170" spans="1:3" x14ac:dyDescent="0.4">
      <c r="A170">
        <v>90008000</v>
      </c>
      <c r="B170">
        <v>70000169</v>
      </c>
      <c r="C170" t="str">
        <f t="shared" si="5"/>
        <v>9000800070000169</v>
      </c>
    </row>
    <row r="171" spans="1:3" x14ac:dyDescent="0.4">
      <c r="A171">
        <v>90008000</v>
      </c>
      <c r="B171">
        <v>70000170</v>
      </c>
      <c r="C171" t="str">
        <f t="shared" si="5"/>
        <v>9000800070000170</v>
      </c>
    </row>
    <row r="172" spans="1:3" x14ac:dyDescent="0.4">
      <c r="A172">
        <v>90008000</v>
      </c>
      <c r="B172">
        <v>70000171</v>
      </c>
      <c r="C172" t="str">
        <f t="shared" si="5"/>
        <v>9000800070000171</v>
      </c>
    </row>
    <row r="173" spans="1:3" x14ac:dyDescent="0.4">
      <c r="A173">
        <v>90008000</v>
      </c>
      <c r="B173">
        <v>70000172</v>
      </c>
      <c r="C173" t="str">
        <f t="shared" si="5"/>
        <v>9000800070000172</v>
      </c>
    </row>
    <row r="174" spans="1:3" x14ac:dyDescent="0.4">
      <c r="A174">
        <v>90008000</v>
      </c>
      <c r="B174">
        <v>70000173</v>
      </c>
      <c r="C174" t="str">
        <f t="shared" si="5"/>
        <v>9000800070000173</v>
      </c>
    </row>
    <row r="175" spans="1:3" x14ac:dyDescent="0.4">
      <c r="A175">
        <v>90008000</v>
      </c>
      <c r="B175">
        <v>70000174</v>
      </c>
      <c r="C175" t="str">
        <f t="shared" si="5"/>
        <v>9000800070000174</v>
      </c>
    </row>
    <row r="176" spans="1:3" x14ac:dyDescent="0.4">
      <c r="A176">
        <v>90008000</v>
      </c>
      <c r="B176">
        <v>70000175</v>
      </c>
      <c r="C176" t="str">
        <f t="shared" si="5"/>
        <v>9000800070000175</v>
      </c>
    </row>
    <row r="177" spans="1:3" x14ac:dyDescent="0.4">
      <c r="A177">
        <v>90008000</v>
      </c>
      <c r="B177">
        <v>70000176</v>
      </c>
      <c r="C177" t="str">
        <f t="shared" si="5"/>
        <v>9000800070000176</v>
      </c>
    </row>
    <row r="178" spans="1:3" x14ac:dyDescent="0.4">
      <c r="A178">
        <v>90008000</v>
      </c>
      <c r="B178">
        <v>70000177</v>
      </c>
      <c r="C178" t="str">
        <f t="shared" si="5"/>
        <v>9000800070000177</v>
      </c>
    </row>
    <row r="179" spans="1:3" x14ac:dyDescent="0.4">
      <c r="A179">
        <v>90008000</v>
      </c>
      <c r="B179">
        <v>70000178</v>
      </c>
      <c r="C179" t="str">
        <f t="shared" si="5"/>
        <v>9000800070000178</v>
      </c>
    </row>
    <row r="180" spans="1:3" x14ac:dyDescent="0.4">
      <c r="A180">
        <v>90008000</v>
      </c>
      <c r="B180">
        <v>70000179</v>
      </c>
      <c r="C180" t="str">
        <f t="shared" si="5"/>
        <v>9000800070000179</v>
      </c>
    </row>
    <row r="181" spans="1:3" x14ac:dyDescent="0.4">
      <c r="A181">
        <v>90008000</v>
      </c>
      <c r="B181">
        <v>70000180</v>
      </c>
      <c r="C181" t="str">
        <f t="shared" si="5"/>
        <v>9000800070000180</v>
      </c>
    </row>
    <row r="182" spans="1:3" x14ac:dyDescent="0.4">
      <c r="A182">
        <v>90008000</v>
      </c>
      <c r="B182">
        <v>70000181</v>
      </c>
      <c r="C182" t="str">
        <f t="shared" si="5"/>
        <v>9000800070000181</v>
      </c>
    </row>
    <row r="183" spans="1:3" x14ac:dyDescent="0.4">
      <c r="A183">
        <v>90008000</v>
      </c>
      <c r="B183">
        <v>70000182</v>
      </c>
      <c r="C183" t="str">
        <f t="shared" si="5"/>
        <v>9000800070000182</v>
      </c>
    </row>
    <row r="184" spans="1:3" x14ac:dyDescent="0.4">
      <c r="A184">
        <v>90008000</v>
      </c>
      <c r="B184">
        <v>70000183</v>
      </c>
      <c r="C184" t="str">
        <f t="shared" si="5"/>
        <v>9000800070000183</v>
      </c>
    </row>
    <row r="185" spans="1:3" x14ac:dyDescent="0.4">
      <c r="A185">
        <v>90008000</v>
      </c>
      <c r="B185">
        <v>70000184</v>
      </c>
      <c r="C185" t="str">
        <f t="shared" si="5"/>
        <v>9000800070000184</v>
      </c>
    </row>
    <row r="186" spans="1:3" x14ac:dyDescent="0.4">
      <c r="A186">
        <v>90008000</v>
      </c>
      <c r="B186">
        <v>70000185</v>
      </c>
      <c r="C186" t="str">
        <f t="shared" si="5"/>
        <v>9000800070000185</v>
      </c>
    </row>
    <row r="187" spans="1:3" x14ac:dyDescent="0.4">
      <c r="A187">
        <v>90008000</v>
      </c>
      <c r="B187">
        <v>70000186</v>
      </c>
      <c r="C187" t="str">
        <f t="shared" si="5"/>
        <v>9000800070000186</v>
      </c>
    </row>
    <row r="188" spans="1:3" x14ac:dyDescent="0.4">
      <c r="A188">
        <v>90008000</v>
      </c>
      <c r="B188">
        <v>70000187</v>
      </c>
      <c r="C188" t="str">
        <f t="shared" si="5"/>
        <v>9000800070000187</v>
      </c>
    </row>
    <row r="189" spans="1:3" x14ac:dyDescent="0.4">
      <c r="A189">
        <v>90008000</v>
      </c>
      <c r="B189">
        <v>70000188</v>
      </c>
      <c r="C189" t="str">
        <f t="shared" si="5"/>
        <v>9000800070000188</v>
      </c>
    </row>
    <row r="190" spans="1:3" x14ac:dyDescent="0.4">
      <c r="A190">
        <v>90008000</v>
      </c>
      <c r="B190">
        <v>70000189</v>
      </c>
      <c r="C190" t="str">
        <f t="shared" si="5"/>
        <v>9000800070000189</v>
      </c>
    </row>
    <row r="191" spans="1:3" x14ac:dyDescent="0.4">
      <c r="A191">
        <v>90008000</v>
      </c>
      <c r="B191">
        <v>70000190</v>
      </c>
      <c r="C191" t="str">
        <f t="shared" si="5"/>
        <v>9000800070000190</v>
      </c>
    </row>
    <row r="192" spans="1:3" x14ac:dyDescent="0.4">
      <c r="A192">
        <v>90008000</v>
      </c>
      <c r="B192">
        <v>70000191</v>
      </c>
      <c r="C192" t="str">
        <f t="shared" si="5"/>
        <v>9000800070000191</v>
      </c>
    </row>
    <row r="193" spans="1:3" x14ac:dyDescent="0.4">
      <c r="A193">
        <v>90008000</v>
      </c>
      <c r="B193">
        <v>70000192</v>
      </c>
      <c r="C193" t="str">
        <f t="shared" si="5"/>
        <v>9000800070000192</v>
      </c>
    </row>
    <row r="194" spans="1:3" x14ac:dyDescent="0.4">
      <c r="A194">
        <v>90008000</v>
      </c>
      <c r="B194">
        <v>70000193</v>
      </c>
      <c r="C194" t="str">
        <f t="shared" si="5"/>
        <v>9000800070000193</v>
      </c>
    </row>
    <row r="195" spans="1:3" x14ac:dyDescent="0.4">
      <c r="A195">
        <v>90008000</v>
      </c>
      <c r="B195">
        <v>70000194</v>
      </c>
      <c r="C195" t="str">
        <f t="shared" si="5"/>
        <v>9000800070000194</v>
      </c>
    </row>
    <row r="196" spans="1:3" x14ac:dyDescent="0.4">
      <c r="A196">
        <v>90008000</v>
      </c>
      <c r="B196">
        <v>70000195</v>
      </c>
      <c r="C196" t="str">
        <f t="shared" si="5"/>
        <v>9000800070000195</v>
      </c>
    </row>
    <row r="197" spans="1:3" x14ac:dyDescent="0.4">
      <c r="A197">
        <v>90008000</v>
      </c>
      <c r="B197">
        <v>70000196</v>
      </c>
      <c r="C197" t="str">
        <f t="shared" si="5"/>
        <v>9000800070000196</v>
      </c>
    </row>
    <row r="198" spans="1:3" x14ac:dyDescent="0.4">
      <c r="A198">
        <v>90008000</v>
      </c>
      <c r="B198">
        <v>70000197</v>
      </c>
      <c r="C198" t="str">
        <f t="shared" si="5"/>
        <v>9000800070000197</v>
      </c>
    </row>
    <row r="199" spans="1:3" x14ac:dyDescent="0.4">
      <c r="A199">
        <v>90008000</v>
      </c>
      <c r="B199">
        <v>70000198</v>
      </c>
      <c r="C199" t="str">
        <f t="shared" si="5"/>
        <v>9000800070000198</v>
      </c>
    </row>
    <row r="200" spans="1:3" x14ac:dyDescent="0.4">
      <c r="A200">
        <v>90008000</v>
      </c>
      <c r="B200">
        <v>70000199</v>
      </c>
      <c r="C200" t="str">
        <f t="shared" si="5"/>
        <v>9000800070000199</v>
      </c>
    </row>
    <row r="201" spans="1:3" x14ac:dyDescent="0.4">
      <c r="A201">
        <v>90008000</v>
      </c>
      <c r="B201">
        <v>70000200</v>
      </c>
      <c r="C201" t="str">
        <f t="shared" si="5"/>
        <v>9000800070000200</v>
      </c>
    </row>
    <row r="202" spans="1:3" x14ac:dyDescent="0.4">
      <c r="A202">
        <v>90008000</v>
      </c>
      <c r="B202">
        <v>70000201</v>
      </c>
      <c r="C202" t="str">
        <f t="shared" si="5"/>
        <v>9000800070000201</v>
      </c>
    </row>
    <row r="203" spans="1:3" x14ac:dyDescent="0.4">
      <c r="A203">
        <v>90008000</v>
      </c>
      <c r="B203">
        <v>70000202</v>
      </c>
      <c r="C203" t="str">
        <f t="shared" si="5"/>
        <v>9000800070000202</v>
      </c>
    </row>
    <row r="204" spans="1:3" x14ac:dyDescent="0.4">
      <c r="A204">
        <v>90008000</v>
      </c>
      <c r="B204">
        <v>70000203</v>
      </c>
      <c r="C204" t="str">
        <f t="shared" si="5"/>
        <v>9000800070000203</v>
      </c>
    </row>
    <row r="205" spans="1:3" x14ac:dyDescent="0.4">
      <c r="A205">
        <v>90008000</v>
      </c>
      <c r="B205">
        <v>70000204</v>
      </c>
      <c r="C205" t="str">
        <f t="shared" si="5"/>
        <v>9000800070000204</v>
      </c>
    </row>
    <row r="206" spans="1:3" x14ac:dyDescent="0.4">
      <c r="A206">
        <v>90008000</v>
      </c>
      <c r="B206">
        <v>70000205</v>
      </c>
      <c r="C206" t="str">
        <f t="shared" si="5"/>
        <v>9000800070000205</v>
      </c>
    </row>
    <row r="207" spans="1:3" x14ac:dyDescent="0.4">
      <c r="A207">
        <v>90008000</v>
      </c>
      <c r="B207">
        <v>70000206</v>
      </c>
      <c r="C207" t="str">
        <f t="shared" si="5"/>
        <v>9000800070000206</v>
      </c>
    </row>
    <row r="208" spans="1:3" x14ac:dyDescent="0.4">
      <c r="A208">
        <v>90008000</v>
      </c>
      <c r="B208">
        <v>70000207</v>
      </c>
      <c r="C208" t="str">
        <f t="shared" ref="C208:C271" si="6">A208&amp;B208</f>
        <v>9000800070000207</v>
      </c>
    </row>
    <row r="209" spans="1:3" x14ac:dyDescent="0.4">
      <c r="A209">
        <v>90008000</v>
      </c>
      <c r="B209">
        <v>70000208</v>
      </c>
      <c r="C209" t="str">
        <f t="shared" si="6"/>
        <v>9000800070000208</v>
      </c>
    </row>
    <row r="210" spans="1:3" x14ac:dyDescent="0.4">
      <c r="A210">
        <v>90008000</v>
      </c>
      <c r="B210">
        <v>70000209</v>
      </c>
      <c r="C210" t="str">
        <f t="shared" si="6"/>
        <v>9000800070000209</v>
      </c>
    </row>
    <row r="211" spans="1:3" x14ac:dyDescent="0.4">
      <c r="A211">
        <v>90008000</v>
      </c>
      <c r="B211">
        <v>70000210</v>
      </c>
      <c r="C211" t="str">
        <f t="shared" si="6"/>
        <v>9000800070000210</v>
      </c>
    </row>
    <row r="212" spans="1:3" x14ac:dyDescent="0.4">
      <c r="A212">
        <v>90008000</v>
      </c>
      <c r="B212">
        <v>70000211</v>
      </c>
      <c r="C212" t="str">
        <f t="shared" si="6"/>
        <v>9000800070000211</v>
      </c>
    </row>
    <row r="213" spans="1:3" x14ac:dyDescent="0.4">
      <c r="A213">
        <v>90008000</v>
      </c>
      <c r="B213">
        <v>70000212</v>
      </c>
      <c r="C213" t="str">
        <f t="shared" si="6"/>
        <v>9000800070000212</v>
      </c>
    </row>
    <row r="214" spans="1:3" x14ac:dyDescent="0.4">
      <c r="A214">
        <v>90008000</v>
      </c>
      <c r="B214">
        <v>70000213</v>
      </c>
      <c r="C214" t="str">
        <f t="shared" si="6"/>
        <v>9000800070000213</v>
      </c>
    </row>
    <row r="215" spans="1:3" x14ac:dyDescent="0.4">
      <c r="A215">
        <v>90008000</v>
      </c>
      <c r="B215">
        <v>70000214</v>
      </c>
      <c r="C215" t="str">
        <f t="shared" si="6"/>
        <v>9000800070000214</v>
      </c>
    </row>
    <row r="216" spans="1:3" x14ac:dyDescent="0.4">
      <c r="A216">
        <v>90008000</v>
      </c>
      <c r="B216">
        <v>70000215</v>
      </c>
      <c r="C216" t="str">
        <f t="shared" si="6"/>
        <v>9000800070000215</v>
      </c>
    </row>
    <row r="217" spans="1:3" x14ac:dyDescent="0.4">
      <c r="A217">
        <v>90008000</v>
      </c>
      <c r="B217">
        <v>70000216</v>
      </c>
      <c r="C217" t="str">
        <f t="shared" si="6"/>
        <v>9000800070000216</v>
      </c>
    </row>
    <row r="218" spans="1:3" x14ac:dyDescent="0.4">
      <c r="A218">
        <v>90008000</v>
      </c>
      <c r="B218">
        <v>70000217</v>
      </c>
      <c r="C218" t="str">
        <f t="shared" si="6"/>
        <v>9000800070000217</v>
      </c>
    </row>
    <row r="219" spans="1:3" x14ac:dyDescent="0.4">
      <c r="A219">
        <v>90008000</v>
      </c>
      <c r="B219">
        <v>70000218</v>
      </c>
      <c r="C219" t="str">
        <f t="shared" si="6"/>
        <v>9000800070000218</v>
      </c>
    </row>
    <row r="220" spans="1:3" x14ac:dyDescent="0.4">
      <c r="A220">
        <v>90008000</v>
      </c>
      <c r="B220">
        <v>70000219</v>
      </c>
      <c r="C220" t="str">
        <f t="shared" si="6"/>
        <v>9000800070000219</v>
      </c>
    </row>
    <row r="221" spans="1:3" x14ac:dyDescent="0.4">
      <c r="A221">
        <v>90008000</v>
      </c>
      <c r="B221">
        <v>70000220</v>
      </c>
      <c r="C221" t="str">
        <f t="shared" si="6"/>
        <v>9000800070000220</v>
      </c>
    </row>
    <row r="222" spans="1:3" x14ac:dyDescent="0.4">
      <c r="A222">
        <v>90008000</v>
      </c>
      <c r="B222">
        <v>70000221</v>
      </c>
      <c r="C222" t="str">
        <f t="shared" si="6"/>
        <v>9000800070000221</v>
      </c>
    </row>
    <row r="223" spans="1:3" x14ac:dyDescent="0.4">
      <c r="A223">
        <v>90008000</v>
      </c>
      <c r="B223">
        <v>70000222</v>
      </c>
      <c r="C223" t="str">
        <f t="shared" si="6"/>
        <v>9000800070000222</v>
      </c>
    </row>
    <row r="224" spans="1:3" x14ac:dyDescent="0.4">
      <c r="A224">
        <v>90008000</v>
      </c>
      <c r="B224">
        <v>70000223</v>
      </c>
      <c r="C224" t="str">
        <f t="shared" si="6"/>
        <v>9000800070000223</v>
      </c>
    </row>
    <row r="225" spans="1:3" x14ac:dyDescent="0.4">
      <c r="A225">
        <v>90008000</v>
      </c>
      <c r="B225">
        <v>70000224</v>
      </c>
      <c r="C225" t="str">
        <f t="shared" si="6"/>
        <v>9000800070000224</v>
      </c>
    </row>
    <row r="226" spans="1:3" x14ac:dyDescent="0.4">
      <c r="A226">
        <v>90008000</v>
      </c>
      <c r="B226">
        <v>70000225</v>
      </c>
      <c r="C226" t="str">
        <f t="shared" si="6"/>
        <v>9000800070000225</v>
      </c>
    </row>
    <row r="227" spans="1:3" x14ac:dyDescent="0.4">
      <c r="A227">
        <v>90008000</v>
      </c>
      <c r="B227">
        <v>70000226</v>
      </c>
      <c r="C227" t="str">
        <f t="shared" si="6"/>
        <v>9000800070000226</v>
      </c>
    </row>
    <row r="228" spans="1:3" x14ac:dyDescent="0.4">
      <c r="A228">
        <v>90008000</v>
      </c>
      <c r="B228">
        <v>70000227</v>
      </c>
      <c r="C228" t="str">
        <f t="shared" si="6"/>
        <v>9000800070000227</v>
      </c>
    </row>
    <row r="229" spans="1:3" x14ac:dyDescent="0.4">
      <c r="A229">
        <v>90008000</v>
      </c>
      <c r="B229">
        <v>70000228</v>
      </c>
      <c r="C229" t="str">
        <f t="shared" si="6"/>
        <v>9000800070000228</v>
      </c>
    </row>
    <row r="230" spans="1:3" x14ac:dyDescent="0.4">
      <c r="A230">
        <v>90008000</v>
      </c>
      <c r="B230">
        <v>70000229</v>
      </c>
      <c r="C230" t="str">
        <f t="shared" si="6"/>
        <v>9000800070000229</v>
      </c>
    </row>
    <row r="231" spans="1:3" x14ac:dyDescent="0.4">
      <c r="A231">
        <v>90008000</v>
      </c>
      <c r="B231">
        <v>70000230</v>
      </c>
      <c r="C231" t="str">
        <f t="shared" si="6"/>
        <v>9000800070000230</v>
      </c>
    </row>
    <row r="232" spans="1:3" x14ac:dyDescent="0.4">
      <c r="A232">
        <v>90008000</v>
      </c>
      <c r="B232">
        <v>70000231</v>
      </c>
      <c r="C232" t="str">
        <f t="shared" si="6"/>
        <v>9000800070000231</v>
      </c>
    </row>
    <row r="233" spans="1:3" x14ac:dyDescent="0.4">
      <c r="A233">
        <v>90008000</v>
      </c>
      <c r="B233">
        <v>70000232</v>
      </c>
      <c r="C233" t="str">
        <f t="shared" si="6"/>
        <v>9000800070000232</v>
      </c>
    </row>
    <row r="234" spans="1:3" x14ac:dyDescent="0.4">
      <c r="A234">
        <v>90008000</v>
      </c>
      <c r="B234">
        <v>70000233</v>
      </c>
      <c r="C234" t="str">
        <f t="shared" si="6"/>
        <v>9000800070000233</v>
      </c>
    </row>
    <row r="235" spans="1:3" x14ac:dyDescent="0.4">
      <c r="A235">
        <v>90008000</v>
      </c>
      <c r="B235">
        <v>70000234</v>
      </c>
      <c r="C235" t="str">
        <f t="shared" si="6"/>
        <v>9000800070000234</v>
      </c>
    </row>
    <row r="236" spans="1:3" x14ac:dyDescent="0.4">
      <c r="A236">
        <v>90008000</v>
      </c>
      <c r="B236">
        <v>70000235</v>
      </c>
      <c r="C236" t="str">
        <f t="shared" si="6"/>
        <v>9000800070000235</v>
      </c>
    </row>
    <row r="237" spans="1:3" x14ac:dyDescent="0.4">
      <c r="A237">
        <v>90008000</v>
      </c>
      <c r="B237">
        <v>70000236</v>
      </c>
      <c r="C237" t="str">
        <f t="shared" si="6"/>
        <v>9000800070000236</v>
      </c>
    </row>
    <row r="238" spans="1:3" x14ac:dyDescent="0.4">
      <c r="A238">
        <v>90008000</v>
      </c>
      <c r="B238">
        <v>70000237</v>
      </c>
      <c r="C238" t="str">
        <f t="shared" si="6"/>
        <v>9000800070000237</v>
      </c>
    </row>
    <row r="239" spans="1:3" x14ac:dyDescent="0.4">
      <c r="A239">
        <v>90008000</v>
      </c>
      <c r="B239">
        <v>70000238</v>
      </c>
      <c r="C239" t="str">
        <f t="shared" si="6"/>
        <v>9000800070000238</v>
      </c>
    </row>
    <row r="240" spans="1:3" x14ac:dyDescent="0.4">
      <c r="A240">
        <v>90008000</v>
      </c>
      <c r="B240">
        <v>70000239</v>
      </c>
      <c r="C240" t="str">
        <f t="shared" si="6"/>
        <v>9000800070000239</v>
      </c>
    </row>
    <row r="241" spans="1:3" x14ac:dyDescent="0.4">
      <c r="A241">
        <v>90008000</v>
      </c>
      <c r="B241">
        <v>70000240</v>
      </c>
      <c r="C241" t="str">
        <f t="shared" si="6"/>
        <v>9000800070000240</v>
      </c>
    </row>
    <row r="242" spans="1:3" x14ac:dyDescent="0.4">
      <c r="A242">
        <v>90008000</v>
      </c>
      <c r="B242">
        <v>70000241</v>
      </c>
      <c r="C242" t="str">
        <f t="shared" si="6"/>
        <v>9000800070000241</v>
      </c>
    </row>
    <row r="243" spans="1:3" x14ac:dyDescent="0.4">
      <c r="A243">
        <v>90008000</v>
      </c>
      <c r="B243">
        <v>70000242</v>
      </c>
      <c r="C243" t="str">
        <f t="shared" si="6"/>
        <v>9000800070000242</v>
      </c>
    </row>
    <row r="244" spans="1:3" x14ac:dyDescent="0.4">
      <c r="A244">
        <v>90008000</v>
      </c>
      <c r="B244">
        <v>70000243</v>
      </c>
      <c r="C244" t="str">
        <f t="shared" si="6"/>
        <v>9000800070000243</v>
      </c>
    </row>
    <row r="245" spans="1:3" x14ac:dyDescent="0.4">
      <c r="A245">
        <v>90008000</v>
      </c>
      <c r="B245">
        <v>70000244</v>
      </c>
      <c r="C245" t="str">
        <f t="shared" si="6"/>
        <v>9000800070000244</v>
      </c>
    </row>
    <row r="246" spans="1:3" x14ac:dyDescent="0.4">
      <c r="A246">
        <v>90008000</v>
      </c>
      <c r="B246">
        <v>70000245</v>
      </c>
      <c r="C246" t="str">
        <f t="shared" si="6"/>
        <v>9000800070000245</v>
      </c>
    </row>
    <row r="247" spans="1:3" x14ac:dyDescent="0.4">
      <c r="A247">
        <v>90008000</v>
      </c>
      <c r="B247">
        <v>70000246</v>
      </c>
      <c r="C247" t="str">
        <f t="shared" si="6"/>
        <v>9000800070000246</v>
      </c>
    </row>
    <row r="248" spans="1:3" x14ac:dyDescent="0.4">
      <c r="A248">
        <v>90008000</v>
      </c>
      <c r="B248">
        <v>70000247</v>
      </c>
      <c r="C248" t="str">
        <f t="shared" si="6"/>
        <v>9000800070000247</v>
      </c>
    </row>
    <row r="249" spans="1:3" x14ac:dyDescent="0.4">
      <c r="A249">
        <v>90008000</v>
      </c>
      <c r="B249">
        <v>70000248</v>
      </c>
      <c r="C249" t="str">
        <f t="shared" si="6"/>
        <v>9000800070000248</v>
      </c>
    </row>
    <row r="250" spans="1:3" x14ac:dyDescent="0.4">
      <c r="A250">
        <v>90008000</v>
      </c>
      <c r="B250">
        <v>70000249</v>
      </c>
      <c r="C250" t="str">
        <f t="shared" si="6"/>
        <v>9000800070000249</v>
      </c>
    </row>
    <row r="251" spans="1:3" x14ac:dyDescent="0.4">
      <c r="A251">
        <v>90008000</v>
      </c>
      <c r="B251">
        <v>70000250</v>
      </c>
      <c r="C251" t="str">
        <f t="shared" si="6"/>
        <v>9000800070000250</v>
      </c>
    </row>
    <row r="252" spans="1:3" x14ac:dyDescent="0.4">
      <c r="A252">
        <v>90008000</v>
      </c>
      <c r="B252">
        <v>70000251</v>
      </c>
      <c r="C252" t="str">
        <f t="shared" si="6"/>
        <v>9000800070000251</v>
      </c>
    </row>
    <row r="253" spans="1:3" x14ac:dyDescent="0.4">
      <c r="A253">
        <v>90008000</v>
      </c>
      <c r="B253">
        <v>70000252</v>
      </c>
      <c r="C253" t="str">
        <f t="shared" si="6"/>
        <v>9000800070000252</v>
      </c>
    </row>
    <row r="254" spans="1:3" x14ac:dyDescent="0.4">
      <c r="A254">
        <v>90008000</v>
      </c>
      <c r="B254">
        <v>70000253</v>
      </c>
      <c r="C254" t="str">
        <f t="shared" si="6"/>
        <v>9000800070000253</v>
      </c>
    </row>
    <row r="255" spans="1:3" x14ac:dyDescent="0.4">
      <c r="A255">
        <v>90008000</v>
      </c>
      <c r="B255">
        <v>70000254</v>
      </c>
      <c r="C255" t="str">
        <f t="shared" si="6"/>
        <v>9000800070000254</v>
      </c>
    </row>
    <row r="256" spans="1:3" x14ac:dyDescent="0.4">
      <c r="A256">
        <v>90008000</v>
      </c>
      <c r="B256">
        <v>70000255</v>
      </c>
      <c r="C256" t="str">
        <f t="shared" si="6"/>
        <v>9000800070000255</v>
      </c>
    </row>
    <row r="257" spans="1:3" x14ac:dyDescent="0.4">
      <c r="A257">
        <v>90008000</v>
      </c>
      <c r="B257">
        <v>70000256</v>
      </c>
      <c r="C257" t="str">
        <f t="shared" si="6"/>
        <v>9000800070000256</v>
      </c>
    </row>
    <row r="258" spans="1:3" x14ac:dyDescent="0.4">
      <c r="A258">
        <v>90008000</v>
      </c>
      <c r="B258">
        <v>70000257</v>
      </c>
      <c r="C258" t="str">
        <f t="shared" si="6"/>
        <v>9000800070000257</v>
      </c>
    </row>
    <row r="259" spans="1:3" x14ac:dyDescent="0.4">
      <c r="A259">
        <v>90008000</v>
      </c>
      <c r="B259">
        <v>70000258</v>
      </c>
      <c r="C259" t="str">
        <f t="shared" si="6"/>
        <v>9000800070000258</v>
      </c>
    </row>
    <row r="260" spans="1:3" x14ac:dyDescent="0.4">
      <c r="A260">
        <v>90008000</v>
      </c>
      <c r="B260">
        <v>70000259</v>
      </c>
      <c r="C260" t="str">
        <f t="shared" si="6"/>
        <v>9000800070000259</v>
      </c>
    </row>
    <row r="261" spans="1:3" x14ac:dyDescent="0.4">
      <c r="A261">
        <v>90008000</v>
      </c>
      <c r="B261">
        <v>70000260</v>
      </c>
      <c r="C261" t="str">
        <f t="shared" si="6"/>
        <v>9000800070000260</v>
      </c>
    </row>
    <row r="262" spans="1:3" x14ac:dyDescent="0.4">
      <c r="A262">
        <v>90008000</v>
      </c>
      <c r="B262">
        <v>70000261</v>
      </c>
      <c r="C262" t="str">
        <f t="shared" si="6"/>
        <v>9000800070000261</v>
      </c>
    </row>
    <row r="263" spans="1:3" x14ac:dyDescent="0.4">
      <c r="A263">
        <v>90008000</v>
      </c>
      <c r="B263">
        <v>70000262</v>
      </c>
      <c r="C263" t="str">
        <f t="shared" si="6"/>
        <v>9000800070000262</v>
      </c>
    </row>
    <row r="264" spans="1:3" x14ac:dyDescent="0.4">
      <c r="A264">
        <v>90008000</v>
      </c>
      <c r="B264">
        <v>70000263</v>
      </c>
      <c r="C264" t="str">
        <f t="shared" si="6"/>
        <v>9000800070000263</v>
      </c>
    </row>
    <row r="265" spans="1:3" x14ac:dyDescent="0.4">
      <c r="A265">
        <v>90008000</v>
      </c>
      <c r="B265">
        <v>70000264</v>
      </c>
      <c r="C265" t="str">
        <f t="shared" si="6"/>
        <v>9000800070000264</v>
      </c>
    </row>
    <row r="266" spans="1:3" x14ac:dyDescent="0.4">
      <c r="A266">
        <v>90008000</v>
      </c>
      <c r="B266">
        <v>70000265</v>
      </c>
      <c r="C266" t="str">
        <f t="shared" si="6"/>
        <v>9000800070000265</v>
      </c>
    </row>
    <row r="267" spans="1:3" x14ac:dyDescent="0.4">
      <c r="A267">
        <v>90008000</v>
      </c>
      <c r="B267">
        <v>70000266</v>
      </c>
      <c r="C267" t="str">
        <f t="shared" si="6"/>
        <v>9000800070000266</v>
      </c>
    </row>
    <row r="268" spans="1:3" x14ac:dyDescent="0.4">
      <c r="A268">
        <v>90008000</v>
      </c>
      <c r="B268">
        <v>70000267</v>
      </c>
      <c r="C268" t="str">
        <f t="shared" si="6"/>
        <v>9000800070000267</v>
      </c>
    </row>
    <row r="269" spans="1:3" x14ac:dyDescent="0.4">
      <c r="A269">
        <v>90008000</v>
      </c>
      <c r="B269">
        <v>70000268</v>
      </c>
      <c r="C269" t="str">
        <f t="shared" si="6"/>
        <v>9000800070000268</v>
      </c>
    </row>
    <row r="270" spans="1:3" x14ac:dyDescent="0.4">
      <c r="A270">
        <v>90008000</v>
      </c>
      <c r="B270">
        <v>70000269</v>
      </c>
      <c r="C270" t="str">
        <f t="shared" si="6"/>
        <v>9000800070000269</v>
      </c>
    </row>
    <row r="271" spans="1:3" x14ac:dyDescent="0.4">
      <c r="A271">
        <v>90008000</v>
      </c>
      <c r="B271">
        <v>70000270</v>
      </c>
      <c r="C271" t="str">
        <f t="shared" si="6"/>
        <v>9000800070000270</v>
      </c>
    </row>
    <row r="272" spans="1:3" x14ac:dyDescent="0.4">
      <c r="A272">
        <v>90008000</v>
      </c>
      <c r="B272">
        <v>70000271</v>
      </c>
      <c r="C272" t="str">
        <f t="shared" ref="C272:C335" si="7">A272&amp;B272</f>
        <v>9000800070000271</v>
      </c>
    </row>
    <row r="273" spans="1:3" x14ac:dyDescent="0.4">
      <c r="A273">
        <v>90008000</v>
      </c>
      <c r="B273">
        <v>70000272</v>
      </c>
      <c r="C273" t="str">
        <f t="shared" si="7"/>
        <v>9000800070000272</v>
      </c>
    </row>
    <row r="274" spans="1:3" x14ac:dyDescent="0.4">
      <c r="A274">
        <v>90008000</v>
      </c>
      <c r="B274">
        <v>70000273</v>
      </c>
      <c r="C274" t="str">
        <f t="shared" si="7"/>
        <v>9000800070000273</v>
      </c>
    </row>
    <row r="275" spans="1:3" x14ac:dyDescent="0.4">
      <c r="A275">
        <v>90008000</v>
      </c>
      <c r="B275">
        <v>70000274</v>
      </c>
      <c r="C275" t="str">
        <f t="shared" si="7"/>
        <v>9000800070000274</v>
      </c>
    </row>
    <row r="276" spans="1:3" x14ac:dyDescent="0.4">
      <c r="A276">
        <v>90008000</v>
      </c>
      <c r="B276">
        <v>70000275</v>
      </c>
      <c r="C276" t="str">
        <f t="shared" si="7"/>
        <v>9000800070000275</v>
      </c>
    </row>
    <row r="277" spans="1:3" x14ac:dyDescent="0.4">
      <c r="A277">
        <v>90008000</v>
      </c>
      <c r="B277">
        <v>70000276</v>
      </c>
      <c r="C277" t="str">
        <f t="shared" si="7"/>
        <v>9000800070000276</v>
      </c>
    </row>
    <row r="278" spans="1:3" x14ac:dyDescent="0.4">
      <c r="A278">
        <v>90008000</v>
      </c>
      <c r="B278">
        <v>70000277</v>
      </c>
      <c r="C278" t="str">
        <f t="shared" si="7"/>
        <v>9000800070000277</v>
      </c>
    </row>
    <row r="279" spans="1:3" x14ac:dyDescent="0.4">
      <c r="A279">
        <v>90008000</v>
      </c>
      <c r="B279">
        <v>70000278</v>
      </c>
      <c r="C279" t="str">
        <f t="shared" si="7"/>
        <v>9000800070000278</v>
      </c>
    </row>
    <row r="280" spans="1:3" x14ac:dyDescent="0.4">
      <c r="A280">
        <v>90008000</v>
      </c>
      <c r="B280">
        <v>70000279</v>
      </c>
      <c r="C280" t="str">
        <f t="shared" si="7"/>
        <v>9000800070000279</v>
      </c>
    </row>
    <row r="281" spans="1:3" x14ac:dyDescent="0.4">
      <c r="A281">
        <v>90008000</v>
      </c>
      <c r="B281">
        <v>70000280</v>
      </c>
      <c r="C281" t="str">
        <f t="shared" si="7"/>
        <v>9000800070000280</v>
      </c>
    </row>
    <row r="282" spans="1:3" x14ac:dyDescent="0.4">
      <c r="A282">
        <v>90008000</v>
      </c>
      <c r="B282">
        <v>70000281</v>
      </c>
      <c r="C282" t="str">
        <f t="shared" si="7"/>
        <v>9000800070000281</v>
      </c>
    </row>
    <row r="283" spans="1:3" x14ac:dyDescent="0.4">
      <c r="A283">
        <v>90008000</v>
      </c>
      <c r="B283">
        <v>70000282</v>
      </c>
      <c r="C283" t="str">
        <f t="shared" si="7"/>
        <v>9000800070000282</v>
      </c>
    </row>
    <row r="284" spans="1:3" x14ac:dyDescent="0.4">
      <c r="A284">
        <v>90008000</v>
      </c>
      <c r="B284">
        <v>70000283</v>
      </c>
      <c r="C284" t="str">
        <f t="shared" si="7"/>
        <v>9000800070000283</v>
      </c>
    </row>
    <row r="285" spans="1:3" x14ac:dyDescent="0.4">
      <c r="A285">
        <v>90008000</v>
      </c>
      <c r="B285">
        <v>70000284</v>
      </c>
      <c r="C285" t="str">
        <f t="shared" si="7"/>
        <v>9000800070000284</v>
      </c>
    </row>
    <row r="286" spans="1:3" x14ac:dyDescent="0.4">
      <c r="A286">
        <v>90008000</v>
      </c>
      <c r="B286">
        <v>70000285</v>
      </c>
      <c r="C286" t="str">
        <f t="shared" si="7"/>
        <v>9000800070000285</v>
      </c>
    </row>
    <row r="287" spans="1:3" x14ac:dyDescent="0.4">
      <c r="A287">
        <v>90008000</v>
      </c>
      <c r="B287">
        <v>70000286</v>
      </c>
      <c r="C287" t="str">
        <f t="shared" si="7"/>
        <v>9000800070000286</v>
      </c>
    </row>
    <row r="288" spans="1:3" x14ac:dyDescent="0.4">
      <c r="A288">
        <v>90008000</v>
      </c>
      <c r="B288">
        <v>70000287</v>
      </c>
      <c r="C288" t="str">
        <f t="shared" si="7"/>
        <v>9000800070000287</v>
      </c>
    </row>
    <row r="289" spans="1:3" x14ac:dyDescent="0.4">
      <c r="A289">
        <v>90008000</v>
      </c>
      <c r="B289">
        <v>70000288</v>
      </c>
      <c r="C289" t="str">
        <f t="shared" si="7"/>
        <v>9000800070000288</v>
      </c>
    </row>
    <row r="290" spans="1:3" x14ac:dyDescent="0.4">
      <c r="A290">
        <v>90008000</v>
      </c>
      <c r="B290">
        <v>70000289</v>
      </c>
      <c r="C290" t="str">
        <f t="shared" si="7"/>
        <v>9000800070000289</v>
      </c>
    </row>
    <row r="291" spans="1:3" x14ac:dyDescent="0.4">
      <c r="A291">
        <v>90008000</v>
      </c>
      <c r="B291">
        <v>70000290</v>
      </c>
      <c r="C291" t="str">
        <f t="shared" si="7"/>
        <v>9000800070000290</v>
      </c>
    </row>
    <row r="292" spans="1:3" x14ac:dyDescent="0.4">
      <c r="A292">
        <v>90008000</v>
      </c>
      <c r="B292">
        <v>70000291</v>
      </c>
      <c r="C292" t="str">
        <f t="shared" si="7"/>
        <v>9000800070000291</v>
      </c>
    </row>
    <row r="293" spans="1:3" x14ac:dyDescent="0.4">
      <c r="A293">
        <v>90008000</v>
      </c>
      <c r="B293">
        <v>70000292</v>
      </c>
      <c r="C293" t="str">
        <f t="shared" si="7"/>
        <v>9000800070000292</v>
      </c>
    </row>
    <row r="294" spans="1:3" x14ac:dyDescent="0.4">
      <c r="A294">
        <v>90008000</v>
      </c>
      <c r="B294">
        <v>70000293</v>
      </c>
      <c r="C294" t="str">
        <f t="shared" si="7"/>
        <v>9000800070000293</v>
      </c>
    </row>
    <row r="295" spans="1:3" x14ac:dyDescent="0.4">
      <c r="A295">
        <v>90008000</v>
      </c>
      <c r="B295">
        <v>70000294</v>
      </c>
      <c r="C295" t="str">
        <f t="shared" si="7"/>
        <v>9000800070000294</v>
      </c>
    </row>
    <row r="296" spans="1:3" x14ac:dyDescent="0.4">
      <c r="A296">
        <v>90008000</v>
      </c>
      <c r="B296">
        <v>70000295</v>
      </c>
      <c r="C296" t="str">
        <f t="shared" si="7"/>
        <v>9000800070000295</v>
      </c>
    </row>
    <row r="297" spans="1:3" x14ac:dyDescent="0.4">
      <c r="A297">
        <v>90008000</v>
      </c>
      <c r="B297">
        <v>70000296</v>
      </c>
      <c r="C297" t="str">
        <f t="shared" si="7"/>
        <v>9000800070000296</v>
      </c>
    </row>
    <row r="298" spans="1:3" x14ac:dyDescent="0.4">
      <c r="A298">
        <v>90008000</v>
      </c>
      <c r="B298">
        <v>70000297</v>
      </c>
      <c r="C298" t="str">
        <f t="shared" si="7"/>
        <v>9000800070000297</v>
      </c>
    </row>
    <row r="299" spans="1:3" x14ac:dyDescent="0.4">
      <c r="A299">
        <v>90008000</v>
      </c>
      <c r="B299">
        <v>70000298</v>
      </c>
      <c r="C299" t="str">
        <f t="shared" si="7"/>
        <v>9000800070000298</v>
      </c>
    </row>
    <row r="300" spans="1:3" x14ac:dyDescent="0.4">
      <c r="A300">
        <v>90008000</v>
      </c>
      <c r="B300">
        <v>70000299</v>
      </c>
      <c r="C300" t="str">
        <f t="shared" si="7"/>
        <v>9000800070000299</v>
      </c>
    </row>
    <row r="301" spans="1:3" x14ac:dyDescent="0.4">
      <c r="A301">
        <v>90008000</v>
      </c>
      <c r="B301">
        <v>70000300</v>
      </c>
      <c r="C301" t="str">
        <f t="shared" si="7"/>
        <v>9000800070000300</v>
      </c>
    </row>
    <row r="302" spans="1:3" x14ac:dyDescent="0.4">
      <c r="A302">
        <v>90008000</v>
      </c>
      <c r="B302">
        <v>70000301</v>
      </c>
      <c r="C302" t="str">
        <f t="shared" si="7"/>
        <v>9000800070000301</v>
      </c>
    </row>
    <row r="303" spans="1:3" x14ac:dyDescent="0.4">
      <c r="A303">
        <v>90008000</v>
      </c>
      <c r="B303">
        <v>70000302</v>
      </c>
      <c r="C303" t="str">
        <f t="shared" si="7"/>
        <v>9000800070000302</v>
      </c>
    </row>
    <row r="304" spans="1:3" x14ac:dyDescent="0.4">
      <c r="A304">
        <v>90008000</v>
      </c>
      <c r="B304">
        <v>70000303</v>
      </c>
      <c r="C304" t="str">
        <f t="shared" si="7"/>
        <v>9000800070000303</v>
      </c>
    </row>
    <row r="305" spans="1:3" x14ac:dyDescent="0.4">
      <c r="A305">
        <v>90008000</v>
      </c>
      <c r="B305">
        <v>70000304</v>
      </c>
      <c r="C305" t="str">
        <f t="shared" si="7"/>
        <v>9000800070000304</v>
      </c>
    </row>
    <row r="306" spans="1:3" x14ac:dyDescent="0.4">
      <c r="A306">
        <v>90008000</v>
      </c>
      <c r="B306">
        <v>70000305</v>
      </c>
      <c r="C306" t="str">
        <f t="shared" si="7"/>
        <v>9000800070000305</v>
      </c>
    </row>
    <row r="307" spans="1:3" x14ac:dyDescent="0.4">
      <c r="A307">
        <v>90008000</v>
      </c>
      <c r="B307">
        <v>70000306</v>
      </c>
      <c r="C307" t="str">
        <f t="shared" si="7"/>
        <v>9000800070000306</v>
      </c>
    </row>
    <row r="308" spans="1:3" x14ac:dyDescent="0.4">
      <c r="A308">
        <v>90008000</v>
      </c>
      <c r="B308">
        <v>70000307</v>
      </c>
      <c r="C308" t="str">
        <f t="shared" si="7"/>
        <v>9000800070000307</v>
      </c>
    </row>
    <row r="309" spans="1:3" x14ac:dyDescent="0.4">
      <c r="A309">
        <v>90008000</v>
      </c>
      <c r="B309">
        <v>70000308</v>
      </c>
      <c r="C309" t="str">
        <f t="shared" si="7"/>
        <v>9000800070000308</v>
      </c>
    </row>
    <row r="310" spans="1:3" x14ac:dyDescent="0.4">
      <c r="A310">
        <v>90008000</v>
      </c>
      <c r="B310">
        <v>70000309</v>
      </c>
      <c r="C310" t="str">
        <f t="shared" si="7"/>
        <v>9000800070000309</v>
      </c>
    </row>
    <row r="311" spans="1:3" x14ac:dyDescent="0.4">
      <c r="A311">
        <v>90008000</v>
      </c>
      <c r="B311">
        <v>70000310</v>
      </c>
      <c r="C311" t="str">
        <f t="shared" si="7"/>
        <v>9000800070000310</v>
      </c>
    </row>
    <row r="312" spans="1:3" x14ac:dyDescent="0.4">
      <c r="A312">
        <v>90008000</v>
      </c>
      <c r="B312">
        <v>70000311</v>
      </c>
      <c r="C312" t="str">
        <f t="shared" si="7"/>
        <v>9000800070000311</v>
      </c>
    </row>
    <row r="313" spans="1:3" x14ac:dyDescent="0.4">
      <c r="A313">
        <v>90008000</v>
      </c>
      <c r="B313">
        <v>70000312</v>
      </c>
      <c r="C313" t="str">
        <f t="shared" si="7"/>
        <v>9000800070000312</v>
      </c>
    </row>
    <row r="314" spans="1:3" x14ac:dyDescent="0.4">
      <c r="A314">
        <v>90008000</v>
      </c>
      <c r="B314">
        <v>70000313</v>
      </c>
      <c r="C314" t="str">
        <f t="shared" si="7"/>
        <v>9000800070000313</v>
      </c>
    </row>
    <row r="315" spans="1:3" x14ac:dyDescent="0.4">
      <c r="A315">
        <v>90008000</v>
      </c>
      <c r="B315">
        <v>70000314</v>
      </c>
      <c r="C315" t="str">
        <f t="shared" si="7"/>
        <v>9000800070000314</v>
      </c>
    </row>
    <row r="316" spans="1:3" x14ac:dyDescent="0.4">
      <c r="A316">
        <v>90008000</v>
      </c>
      <c r="B316">
        <v>70000315</v>
      </c>
      <c r="C316" t="str">
        <f t="shared" si="7"/>
        <v>9000800070000315</v>
      </c>
    </row>
    <row r="317" spans="1:3" x14ac:dyDescent="0.4">
      <c r="A317">
        <v>90008000</v>
      </c>
      <c r="B317">
        <v>70000316</v>
      </c>
      <c r="C317" t="str">
        <f t="shared" si="7"/>
        <v>9000800070000316</v>
      </c>
    </row>
    <row r="318" spans="1:3" x14ac:dyDescent="0.4">
      <c r="A318">
        <v>90008000</v>
      </c>
      <c r="B318">
        <v>70000317</v>
      </c>
      <c r="C318" t="str">
        <f t="shared" si="7"/>
        <v>9000800070000317</v>
      </c>
    </row>
    <row r="319" spans="1:3" x14ac:dyDescent="0.4">
      <c r="A319">
        <v>90008000</v>
      </c>
      <c r="B319">
        <v>70000318</v>
      </c>
      <c r="C319" t="str">
        <f t="shared" si="7"/>
        <v>9000800070000318</v>
      </c>
    </row>
    <row r="320" spans="1:3" x14ac:dyDescent="0.4">
      <c r="A320">
        <v>90008000</v>
      </c>
      <c r="B320">
        <v>70000319</v>
      </c>
      <c r="C320" t="str">
        <f t="shared" si="7"/>
        <v>9000800070000319</v>
      </c>
    </row>
    <row r="321" spans="1:3" x14ac:dyDescent="0.4">
      <c r="A321">
        <v>90008000</v>
      </c>
      <c r="B321">
        <v>70000320</v>
      </c>
      <c r="C321" t="str">
        <f t="shared" si="7"/>
        <v>9000800070000320</v>
      </c>
    </row>
    <row r="322" spans="1:3" x14ac:dyDescent="0.4">
      <c r="A322">
        <v>90008000</v>
      </c>
      <c r="B322">
        <v>70000321</v>
      </c>
      <c r="C322" t="str">
        <f t="shared" si="7"/>
        <v>9000800070000321</v>
      </c>
    </row>
    <row r="323" spans="1:3" x14ac:dyDescent="0.4">
      <c r="A323">
        <v>90008000</v>
      </c>
      <c r="B323">
        <v>70000322</v>
      </c>
      <c r="C323" t="str">
        <f t="shared" si="7"/>
        <v>9000800070000322</v>
      </c>
    </row>
    <row r="324" spans="1:3" x14ac:dyDescent="0.4">
      <c r="A324">
        <v>90008000</v>
      </c>
      <c r="B324">
        <v>70000323</v>
      </c>
      <c r="C324" t="str">
        <f t="shared" si="7"/>
        <v>9000800070000323</v>
      </c>
    </row>
    <row r="325" spans="1:3" x14ac:dyDescent="0.4">
      <c r="A325">
        <v>90008000</v>
      </c>
      <c r="B325">
        <v>70000324</v>
      </c>
      <c r="C325" t="str">
        <f t="shared" si="7"/>
        <v>9000800070000324</v>
      </c>
    </row>
    <row r="326" spans="1:3" x14ac:dyDescent="0.4">
      <c r="A326">
        <v>90008000</v>
      </c>
      <c r="B326">
        <v>70000325</v>
      </c>
      <c r="C326" t="str">
        <f t="shared" si="7"/>
        <v>9000800070000325</v>
      </c>
    </row>
    <row r="327" spans="1:3" x14ac:dyDescent="0.4">
      <c r="A327">
        <v>90008000</v>
      </c>
      <c r="B327">
        <v>70000326</v>
      </c>
      <c r="C327" t="str">
        <f t="shared" si="7"/>
        <v>9000800070000326</v>
      </c>
    </row>
    <row r="328" spans="1:3" x14ac:dyDescent="0.4">
      <c r="A328">
        <v>90008000</v>
      </c>
      <c r="B328">
        <v>70000327</v>
      </c>
      <c r="C328" t="str">
        <f t="shared" si="7"/>
        <v>9000800070000327</v>
      </c>
    </row>
    <row r="329" spans="1:3" x14ac:dyDescent="0.4">
      <c r="A329">
        <v>90008000</v>
      </c>
      <c r="B329">
        <v>70000328</v>
      </c>
      <c r="C329" t="str">
        <f t="shared" si="7"/>
        <v>9000800070000328</v>
      </c>
    </row>
    <row r="330" spans="1:3" x14ac:dyDescent="0.4">
      <c r="A330">
        <v>90008000</v>
      </c>
      <c r="B330">
        <v>70000329</v>
      </c>
      <c r="C330" t="str">
        <f t="shared" si="7"/>
        <v>9000800070000329</v>
      </c>
    </row>
    <row r="331" spans="1:3" x14ac:dyDescent="0.4">
      <c r="A331">
        <v>90008000</v>
      </c>
      <c r="B331">
        <v>70000330</v>
      </c>
      <c r="C331" t="str">
        <f t="shared" si="7"/>
        <v>9000800070000330</v>
      </c>
    </row>
    <row r="332" spans="1:3" x14ac:dyDescent="0.4">
      <c r="A332">
        <v>90008000</v>
      </c>
      <c r="B332">
        <v>70000331</v>
      </c>
      <c r="C332" t="str">
        <f t="shared" si="7"/>
        <v>9000800070000331</v>
      </c>
    </row>
    <row r="333" spans="1:3" x14ac:dyDescent="0.4">
      <c r="A333">
        <v>90008000</v>
      </c>
      <c r="B333">
        <v>70000332</v>
      </c>
      <c r="C333" t="str">
        <f t="shared" si="7"/>
        <v>9000800070000332</v>
      </c>
    </row>
    <row r="334" spans="1:3" x14ac:dyDescent="0.4">
      <c r="A334">
        <v>90008000</v>
      </c>
      <c r="B334">
        <v>70000333</v>
      </c>
      <c r="C334" t="str">
        <f t="shared" si="7"/>
        <v>9000800070000333</v>
      </c>
    </row>
    <row r="335" spans="1:3" x14ac:dyDescent="0.4">
      <c r="A335">
        <v>90008000</v>
      </c>
      <c r="B335">
        <v>70000334</v>
      </c>
      <c r="C335" t="str">
        <f t="shared" si="7"/>
        <v>9000800070000334</v>
      </c>
    </row>
    <row r="336" spans="1:3" x14ac:dyDescent="0.4">
      <c r="A336">
        <v>90008000</v>
      </c>
      <c r="B336">
        <v>70000335</v>
      </c>
      <c r="C336" t="str">
        <f t="shared" ref="C336:C399" si="8">A336&amp;B336</f>
        <v>9000800070000335</v>
      </c>
    </row>
    <row r="337" spans="1:3" x14ac:dyDescent="0.4">
      <c r="A337">
        <v>90008000</v>
      </c>
      <c r="B337">
        <v>70000336</v>
      </c>
      <c r="C337" t="str">
        <f t="shared" si="8"/>
        <v>9000800070000336</v>
      </c>
    </row>
    <row r="338" spans="1:3" x14ac:dyDescent="0.4">
      <c r="A338">
        <v>90008000</v>
      </c>
      <c r="B338">
        <v>70000337</v>
      </c>
      <c r="C338" t="str">
        <f t="shared" si="8"/>
        <v>9000800070000337</v>
      </c>
    </row>
    <row r="339" spans="1:3" x14ac:dyDescent="0.4">
      <c r="A339">
        <v>90008000</v>
      </c>
      <c r="B339">
        <v>70000338</v>
      </c>
      <c r="C339" t="str">
        <f t="shared" si="8"/>
        <v>9000800070000338</v>
      </c>
    </row>
    <row r="340" spans="1:3" x14ac:dyDescent="0.4">
      <c r="A340">
        <v>90008000</v>
      </c>
      <c r="B340">
        <v>70000339</v>
      </c>
      <c r="C340" t="str">
        <f t="shared" si="8"/>
        <v>9000800070000339</v>
      </c>
    </row>
    <row r="341" spans="1:3" x14ac:dyDescent="0.4">
      <c r="A341">
        <v>90008000</v>
      </c>
      <c r="B341">
        <v>70000340</v>
      </c>
      <c r="C341" t="str">
        <f t="shared" si="8"/>
        <v>9000800070000340</v>
      </c>
    </row>
    <row r="342" spans="1:3" x14ac:dyDescent="0.4">
      <c r="A342">
        <v>90008000</v>
      </c>
      <c r="B342">
        <v>70000341</v>
      </c>
      <c r="C342" t="str">
        <f t="shared" si="8"/>
        <v>9000800070000341</v>
      </c>
    </row>
    <row r="343" spans="1:3" x14ac:dyDescent="0.4">
      <c r="A343">
        <v>90008000</v>
      </c>
      <c r="B343">
        <v>70000342</v>
      </c>
      <c r="C343" t="str">
        <f t="shared" si="8"/>
        <v>9000800070000342</v>
      </c>
    </row>
    <row r="344" spans="1:3" x14ac:dyDescent="0.4">
      <c r="A344">
        <v>90008000</v>
      </c>
      <c r="B344">
        <v>70000343</v>
      </c>
      <c r="C344" t="str">
        <f t="shared" si="8"/>
        <v>9000800070000343</v>
      </c>
    </row>
    <row r="345" spans="1:3" x14ac:dyDescent="0.4">
      <c r="A345">
        <v>90008000</v>
      </c>
      <c r="B345">
        <v>70000344</v>
      </c>
      <c r="C345" t="str">
        <f t="shared" si="8"/>
        <v>9000800070000344</v>
      </c>
    </row>
    <row r="346" spans="1:3" x14ac:dyDescent="0.4">
      <c r="A346">
        <v>90008000</v>
      </c>
      <c r="B346">
        <v>70000345</v>
      </c>
      <c r="C346" t="str">
        <f t="shared" si="8"/>
        <v>9000800070000345</v>
      </c>
    </row>
    <row r="347" spans="1:3" x14ac:dyDescent="0.4">
      <c r="A347">
        <v>90008000</v>
      </c>
      <c r="B347">
        <v>70000346</v>
      </c>
      <c r="C347" t="str">
        <f t="shared" si="8"/>
        <v>9000800070000346</v>
      </c>
    </row>
    <row r="348" spans="1:3" x14ac:dyDescent="0.4">
      <c r="A348">
        <v>90008000</v>
      </c>
      <c r="B348">
        <v>70000347</v>
      </c>
      <c r="C348" t="str">
        <f t="shared" si="8"/>
        <v>9000800070000347</v>
      </c>
    </row>
    <row r="349" spans="1:3" x14ac:dyDescent="0.4">
      <c r="A349">
        <v>90008000</v>
      </c>
      <c r="B349">
        <v>70000348</v>
      </c>
      <c r="C349" t="str">
        <f t="shared" si="8"/>
        <v>9000800070000348</v>
      </c>
    </row>
    <row r="350" spans="1:3" x14ac:dyDescent="0.4">
      <c r="A350">
        <v>90008000</v>
      </c>
      <c r="B350">
        <v>70000349</v>
      </c>
      <c r="C350" t="str">
        <f t="shared" si="8"/>
        <v>9000800070000349</v>
      </c>
    </row>
    <row r="351" spans="1:3" x14ac:dyDescent="0.4">
      <c r="A351">
        <v>90008000</v>
      </c>
      <c r="B351">
        <v>70000350</v>
      </c>
      <c r="C351" t="str">
        <f t="shared" si="8"/>
        <v>9000800070000350</v>
      </c>
    </row>
    <row r="352" spans="1:3" x14ac:dyDescent="0.4">
      <c r="A352">
        <v>90008000</v>
      </c>
      <c r="B352">
        <v>70000351</v>
      </c>
      <c r="C352" t="str">
        <f t="shared" si="8"/>
        <v>9000800070000351</v>
      </c>
    </row>
    <row r="353" spans="1:3" x14ac:dyDescent="0.4">
      <c r="A353">
        <v>90008000</v>
      </c>
      <c r="B353">
        <v>70000352</v>
      </c>
      <c r="C353" t="str">
        <f t="shared" si="8"/>
        <v>9000800070000352</v>
      </c>
    </row>
    <row r="354" spans="1:3" x14ac:dyDescent="0.4">
      <c r="A354">
        <v>90008000</v>
      </c>
      <c r="B354">
        <v>70000353</v>
      </c>
      <c r="C354" t="str">
        <f t="shared" si="8"/>
        <v>9000800070000353</v>
      </c>
    </row>
    <row r="355" spans="1:3" x14ac:dyDescent="0.4">
      <c r="A355">
        <v>90008000</v>
      </c>
      <c r="B355">
        <v>70000354</v>
      </c>
      <c r="C355" t="str">
        <f t="shared" si="8"/>
        <v>9000800070000354</v>
      </c>
    </row>
    <row r="356" spans="1:3" x14ac:dyDescent="0.4">
      <c r="A356">
        <v>90008000</v>
      </c>
      <c r="B356">
        <v>70000355</v>
      </c>
      <c r="C356" t="str">
        <f t="shared" si="8"/>
        <v>9000800070000355</v>
      </c>
    </row>
    <row r="357" spans="1:3" x14ac:dyDescent="0.4">
      <c r="A357">
        <v>90008000</v>
      </c>
      <c r="B357">
        <v>70000356</v>
      </c>
      <c r="C357" t="str">
        <f t="shared" si="8"/>
        <v>9000800070000356</v>
      </c>
    </row>
    <row r="358" spans="1:3" x14ac:dyDescent="0.4">
      <c r="A358">
        <v>90008000</v>
      </c>
      <c r="B358">
        <v>70000357</v>
      </c>
      <c r="C358" t="str">
        <f t="shared" si="8"/>
        <v>9000800070000357</v>
      </c>
    </row>
    <row r="359" spans="1:3" x14ac:dyDescent="0.4">
      <c r="A359">
        <v>90008000</v>
      </c>
      <c r="B359">
        <v>70000358</v>
      </c>
      <c r="C359" t="str">
        <f t="shared" si="8"/>
        <v>9000800070000358</v>
      </c>
    </row>
    <row r="360" spans="1:3" x14ac:dyDescent="0.4">
      <c r="A360">
        <v>90008000</v>
      </c>
      <c r="B360">
        <v>70000359</v>
      </c>
      <c r="C360" t="str">
        <f t="shared" si="8"/>
        <v>9000800070000359</v>
      </c>
    </row>
    <row r="361" spans="1:3" x14ac:dyDescent="0.4">
      <c r="A361">
        <v>90008000</v>
      </c>
      <c r="B361">
        <v>70000360</v>
      </c>
      <c r="C361" t="str">
        <f t="shared" si="8"/>
        <v>9000800070000360</v>
      </c>
    </row>
    <row r="362" spans="1:3" x14ac:dyDescent="0.4">
      <c r="A362">
        <v>90008000</v>
      </c>
      <c r="B362">
        <v>70000361</v>
      </c>
      <c r="C362" t="str">
        <f t="shared" si="8"/>
        <v>9000800070000361</v>
      </c>
    </row>
    <row r="363" spans="1:3" x14ac:dyDescent="0.4">
      <c r="A363">
        <v>90008000</v>
      </c>
      <c r="B363">
        <v>70000362</v>
      </c>
      <c r="C363" t="str">
        <f t="shared" si="8"/>
        <v>9000800070000362</v>
      </c>
    </row>
    <row r="364" spans="1:3" x14ac:dyDescent="0.4">
      <c r="A364">
        <v>90008000</v>
      </c>
      <c r="B364">
        <v>70000363</v>
      </c>
      <c r="C364" t="str">
        <f t="shared" si="8"/>
        <v>9000800070000363</v>
      </c>
    </row>
    <row r="365" spans="1:3" x14ac:dyDescent="0.4">
      <c r="A365">
        <v>90008000</v>
      </c>
      <c r="B365">
        <v>70000364</v>
      </c>
      <c r="C365" t="str">
        <f t="shared" si="8"/>
        <v>9000800070000364</v>
      </c>
    </row>
    <row r="366" spans="1:3" x14ac:dyDescent="0.4">
      <c r="A366">
        <v>90008000</v>
      </c>
      <c r="B366">
        <v>70000365</v>
      </c>
      <c r="C366" t="str">
        <f t="shared" si="8"/>
        <v>9000800070000365</v>
      </c>
    </row>
    <row r="367" spans="1:3" x14ac:dyDescent="0.4">
      <c r="A367">
        <v>90008000</v>
      </c>
      <c r="B367">
        <v>70000366</v>
      </c>
      <c r="C367" t="str">
        <f t="shared" si="8"/>
        <v>9000800070000366</v>
      </c>
    </row>
    <row r="368" spans="1:3" x14ac:dyDescent="0.4">
      <c r="A368">
        <v>90008000</v>
      </c>
      <c r="B368">
        <v>70000367</v>
      </c>
      <c r="C368" t="str">
        <f t="shared" si="8"/>
        <v>9000800070000367</v>
      </c>
    </row>
    <row r="369" spans="1:3" x14ac:dyDescent="0.4">
      <c r="A369">
        <v>90008000</v>
      </c>
      <c r="B369">
        <v>70000368</v>
      </c>
      <c r="C369" t="str">
        <f t="shared" si="8"/>
        <v>9000800070000368</v>
      </c>
    </row>
    <row r="370" spans="1:3" x14ac:dyDescent="0.4">
      <c r="A370">
        <v>90008000</v>
      </c>
      <c r="B370">
        <v>70000369</v>
      </c>
      <c r="C370" t="str">
        <f t="shared" si="8"/>
        <v>9000800070000369</v>
      </c>
    </row>
    <row r="371" spans="1:3" x14ac:dyDescent="0.4">
      <c r="A371">
        <v>90008000</v>
      </c>
      <c r="B371">
        <v>70000370</v>
      </c>
      <c r="C371" t="str">
        <f t="shared" si="8"/>
        <v>9000800070000370</v>
      </c>
    </row>
    <row r="372" spans="1:3" x14ac:dyDescent="0.4">
      <c r="A372">
        <v>90008000</v>
      </c>
      <c r="B372">
        <v>70000371</v>
      </c>
      <c r="C372" t="str">
        <f t="shared" si="8"/>
        <v>9000800070000371</v>
      </c>
    </row>
    <row r="373" spans="1:3" x14ac:dyDescent="0.4">
      <c r="A373">
        <v>90008000</v>
      </c>
      <c r="B373">
        <v>70000372</v>
      </c>
      <c r="C373" t="str">
        <f t="shared" si="8"/>
        <v>9000800070000372</v>
      </c>
    </row>
    <row r="374" spans="1:3" x14ac:dyDescent="0.4">
      <c r="A374">
        <v>90008000</v>
      </c>
      <c r="B374">
        <v>70000373</v>
      </c>
      <c r="C374" t="str">
        <f t="shared" si="8"/>
        <v>9000800070000373</v>
      </c>
    </row>
    <row r="375" spans="1:3" x14ac:dyDescent="0.4">
      <c r="A375">
        <v>90008000</v>
      </c>
      <c r="B375">
        <v>70000374</v>
      </c>
      <c r="C375" t="str">
        <f t="shared" si="8"/>
        <v>9000800070000374</v>
      </c>
    </row>
    <row r="376" spans="1:3" x14ac:dyDescent="0.4">
      <c r="A376">
        <v>90008000</v>
      </c>
      <c r="B376">
        <v>70000375</v>
      </c>
      <c r="C376" t="str">
        <f t="shared" si="8"/>
        <v>9000800070000375</v>
      </c>
    </row>
    <row r="377" spans="1:3" x14ac:dyDescent="0.4">
      <c r="A377">
        <v>90008000</v>
      </c>
      <c r="B377">
        <v>70000376</v>
      </c>
      <c r="C377" t="str">
        <f t="shared" si="8"/>
        <v>9000800070000376</v>
      </c>
    </row>
    <row r="378" spans="1:3" x14ac:dyDescent="0.4">
      <c r="A378">
        <v>90008000</v>
      </c>
      <c r="B378">
        <v>70000377</v>
      </c>
      <c r="C378" t="str">
        <f t="shared" si="8"/>
        <v>9000800070000377</v>
      </c>
    </row>
    <row r="379" spans="1:3" x14ac:dyDescent="0.4">
      <c r="A379">
        <v>90008000</v>
      </c>
      <c r="B379">
        <v>70000378</v>
      </c>
      <c r="C379" t="str">
        <f t="shared" si="8"/>
        <v>9000800070000378</v>
      </c>
    </row>
    <row r="380" spans="1:3" x14ac:dyDescent="0.4">
      <c r="A380">
        <v>90008000</v>
      </c>
      <c r="B380">
        <v>70000379</v>
      </c>
      <c r="C380" t="str">
        <f t="shared" si="8"/>
        <v>9000800070000379</v>
      </c>
    </row>
    <row r="381" spans="1:3" x14ac:dyDescent="0.4">
      <c r="A381">
        <v>90008000</v>
      </c>
      <c r="B381">
        <v>70000380</v>
      </c>
      <c r="C381" t="str">
        <f t="shared" si="8"/>
        <v>9000800070000380</v>
      </c>
    </row>
    <row r="382" spans="1:3" x14ac:dyDescent="0.4">
      <c r="A382">
        <v>90008000</v>
      </c>
      <c r="B382">
        <v>70000381</v>
      </c>
      <c r="C382" t="str">
        <f t="shared" si="8"/>
        <v>9000800070000381</v>
      </c>
    </row>
    <row r="383" spans="1:3" x14ac:dyDescent="0.4">
      <c r="A383">
        <v>90008000</v>
      </c>
      <c r="B383">
        <v>70000382</v>
      </c>
      <c r="C383" t="str">
        <f t="shared" si="8"/>
        <v>9000800070000382</v>
      </c>
    </row>
    <row r="384" spans="1:3" x14ac:dyDescent="0.4">
      <c r="A384">
        <v>90008000</v>
      </c>
      <c r="B384">
        <v>70000383</v>
      </c>
      <c r="C384" t="str">
        <f t="shared" si="8"/>
        <v>9000800070000383</v>
      </c>
    </row>
    <row r="385" spans="1:3" x14ac:dyDescent="0.4">
      <c r="A385">
        <v>90008000</v>
      </c>
      <c r="B385">
        <v>70000384</v>
      </c>
      <c r="C385" t="str">
        <f t="shared" si="8"/>
        <v>9000800070000384</v>
      </c>
    </row>
    <row r="386" spans="1:3" x14ac:dyDescent="0.4">
      <c r="A386">
        <v>90008000</v>
      </c>
      <c r="B386">
        <v>70000385</v>
      </c>
      <c r="C386" t="str">
        <f t="shared" si="8"/>
        <v>9000800070000385</v>
      </c>
    </row>
    <row r="387" spans="1:3" x14ac:dyDescent="0.4">
      <c r="A387">
        <v>90008000</v>
      </c>
      <c r="B387">
        <v>70000386</v>
      </c>
      <c r="C387" t="str">
        <f t="shared" si="8"/>
        <v>9000800070000386</v>
      </c>
    </row>
    <row r="388" spans="1:3" x14ac:dyDescent="0.4">
      <c r="A388">
        <v>90008000</v>
      </c>
      <c r="B388">
        <v>70000387</v>
      </c>
      <c r="C388" t="str">
        <f t="shared" si="8"/>
        <v>9000800070000387</v>
      </c>
    </row>
    <row r="389" spans="1:3" x14ac:dyDescent="0.4">
      <c r="A389">
        <v>90008000</v>
      </c>
      <c r="B389">
        <v>70000388</v>
      </c>
      <c r="C389" t="str">
        <f t="shared" si="8"/>
        <v>9000800070000388</v>
      </c>
    </row>
    <row r="390" spans="1:3" x14ac:dyDescent="0.4">
      <c r="A390">
        <v>90008000</v>
      </c>
      <c r="B390">
        <v>70000389</v>
      </c>
      <c r="C390" t="str">
        <f t="shared" si="8"/>
        <v>9000800070000389</v>
      </c>
    </row>
    <row r="391" spans="1:3" x14ac:dyDescent="0.4">
      <c r="A391">
        <v>90008000</v>
      </c>
      <c r="B391">
        <v>70000390</v>
      </c>
      <c r="C391" t="str">
        <f t="shared" si="8"/>
        <v>9000800070000390</v>
      </c>
    </row>
    <row r="392" spans="1:3" x14ac:dyDescent="0.4">
      <c r="A392">
        <v>90008000</v>
      </c>
      <c r="B392">
        <v>70000391</v>
      </c>
      <c r="C392" t="str">
        <f t="shared" si="8"/>
        <v>9000800070000391</v>
      </c>
    </row>
    <row r="393" spans="1:3" x14ac:dyDescent="0.4">
      <c r="A393">
        <v>90008000</v>
      </c>
      <c r="B393">
        <v>70000392</v>
      </c>
      <c r="C393" t="str">
        <f t="shared" si="8"/>
        <v>9000800070000392</v>
      </c>
    </row>
    <row r="394" spans="1:3" x14ac:dyDescent="0.4">
      <c r="A394">
        <v>90008000</v>
      </c>
      <c r="B394">
        <v>70000393</v>
      </c>
      <c r="C394" t="str">
        <f t="shared" si="8"/>
        <v>9000800070000393</v>
      </c>
    </row>
    <row r="395" spans="1:3" x14ac:dyDescent="0.4">
      <c r="A395">
        <v>90008000</v>
      </c>
      <c r="B395">
        <v>70000394</v>
      </c>
      <c r="C395" t="str">
        <f t="shared" si="8"/>
        <v>9000800070000394</v>
      </c>
    </row>
    <row r="396" spans="1:3" x14ac:dyDescent="0.4">
      <c r="A396">
        <v>90008000</v>
      </c>
      <c r="B396">
        <v>70000395</v>
      </c>
      <c r="C396" t="str">
        <f t="shared" si="8"/>
        <v>9000800070000395</v>
      </c>
    </row>
    <row r="397" spans="1:3" x14ac:dyDescent="0.4">
      <c r="A397">
        <v>90008000</v>
      </c>
      <c r="B397">
        <v>70000396</v>
      </c>
      <c r="C397" t="str">
        <f t="shared" si="8"/>
        <v>9000800070000396</v>
      </c>
    </row>
    <row r="398" spans="1:3" x14ac:dyDescent="0.4">
      <c r="A398">
        <v>90008000</v>
      </c>
      <c r="B398">
        <v>70000397</v>
      </c>
      <c r="C398" t="str">
        <f t="shared" si="8"/>
        <v>9000800070000397</v>
      </c>
    </row>
    <row r="399" spans="1:3" x14ac:dyDescent="0.4">
      <c r="A399">
        <v>90008000</v>
      </c>
      <c r="B399">
        <v>70000398</v>
      </c>
      <c r="C399" t="str">
        <f t="shared" si="8"/>
        <v>9000800070000398</v>
      </c>
    </row>
    <row r="400" spans="1:3" x14ac:dyDescent="0.4">
      <c r="A400">
        <v>90008000</v>
      </c>
      <c r="B400">
        <v>70000399</v>
      </c>
      <c r="C400" t="str">
        <f t="shared" ref="C400:C463" si="9">A400&amp;B400</f>
        <v>9000800070000399</v>
      </c>
    </row>
    <row r="401" spans="1:3" x14ac:dyDescent="0.4">
      <c r="A401">
        <v>90008000</v>
      </c>
      <c r="B401">
        <v>70000400</v>
      </c>
      <c r="C401" t="str">
        <f t="shared" si="9"/>
        <v>9000800070000400</v>
      </c>
    </row>
    <row r="402" spans="1:3" x14ac:dyDescent="0.4">
      <c r="A402">
        <v>90008000</v>
      </c>
      <c r="B402">
        <v>70000401</v>
      </c>
      <c r="C402" t="str">
        <f t="shared" si="9"/>
        <v>9000800070000401</v>
      </c>
    </row>
    <row r="403" spans="1:3" x14ac:dyDescent="0.4">
      <c r="A403">
        <v>90008000</v>
      </c>
      <c r="B403">
        <v>70000402</v>
      </c>
      <c r="C403" t="str">
        <f t="shared" si="9"/>
        <v>9000800070000402</v>
      </c>
    </row>
    <row r="404" spans="1:3" x14ac:dyDescent="0.4">
      <c r="A404">
        <v>90008000</v>
      </c>
      <c r="B404">
        <v>70000403</v>
      </c>
      <c r="C404" t="str">
        <f t="shared" si="9"/>
        <v>9000800070000403</v>
      </c>
    </row>
    <row r="405" spans="1:3" x14ac:dyDescent="0.4">
      <c r="A405">
        <v>90008000</v>
      </c>
      <c r="B405">
        <v>70000404</v>
      </c>
      <c r="C405" t="str">
        <f t="shared" si="9"/>
        <v>9000800070000404</v>
      </c>
    </row>
    <row r="406" spans="1:3" x14ac:dyDescent="0.4">
      <c r="A406">
        <v>90008000</v>
      </c>
      <c r="B406">
        <v>70000405</v>
      </c>
      <c r="C406" t="str">
        <f t="shared" si="9"/>
        <v>9000800070000405</v>
      </c>
    </row>
    <row r="407" spans="1:3" x14ac:dyDescent="0.4">
      <c r="A407">
        <v>90008000</v>
      </c>
      <c r="B407">
        <v>70000406</v>
      </c>
      <c r="C407" t="str">
        <f t="shared" si="9"/>
        <v>9000800070000406</v>
      </c>
    </row>
    <row r="408" spans="1:3" x14ac:dyDescent="0.4">
      <c r="A408">
        <v>90008000</v>
      </c>
      <c r="B408">
        <v>70000407</v>
      </c>
      <c r="C408" t="str">
        <f t="shared" si="9"/>
        <v>9000800070000407</v>
      </c>
    </row>
    <row r="409" spans="1:3" x14ac:dyDescent="0.4">
      <c r="A409">
        <v>90008000</v>
      </c>
      <c r="B409">
        <v>70000408</v>
      </c>
      <c r="C409" t="str">
        <f t="shared" si="9"/>
        <v>9000800070000408</v>
      </c>
    </row>
    <row r="410" spans="1:3" x14ac:dyDescent="0.4">
      <c r="A410">
        <v>90008000</v>
      </c>
      <c r="B410">
        <v>70000409</v>
      </c>
      <c r="C410" t="str">
        <f t="shared" si="9"/>
        <v>9000800070000409</v>
      </c>
    </row>
    <row r="411" spans="1:3" x14ac:dyDescent="0.4">
      <c r="A411">
        <v>90008000</v>
      </c>
      <c r="B411">
        <v>70000410</v>
      </c>
      <c r="C411" t="str">
        <f t="shared" si="9"/>
        <v>9000800070000410</v>
      </c>
    </row>
    <row r="412" spans="1:3" x14ac:dyDescent="0.4">
      <c r="A412">
        <v>90008000</v>
      </c>
      <c r="B412">
        <v>70000411</v>
      </c>
      <c r="C412" t="str">
        <f t="shared" si="9"/>
        <v>9000800070000411</v>
      </c>
    </row>
    <row r="413" spans="1:3" x14ac:dyDescent="0.4">
      <c r="A413">
        <v>90008000</v>
      </c>
      <c r="B413">
        <v>70000412</v>
      </c>
      <c r="C413" t="str">
        <f t="shared" si="9"/>
        <v>9000800070000412</v>
      </c>
    </row>
    <row r="414" spans="1:3" x14ac:dyDescent="0.4">
      <c r="A414">
        <v>90008000</v>
      </c>
      <c r="B414">
        <v>70000413</v>
      </c>
      <c r="C414" t="str">
        <f t="shared" si="9"/>
        <v>9000800070000413</v>
      </c>
    </row>
    <row r="415" spans="1:3" x14ac:dyDescent="0.4">
      <c r="A415">
        <v>90008000</v>
      </c>
      <c r="B415">
        <v>70000414</v>
      </c>
      <c r="C415" t="str">
        <f t="shared" si="9"/>
        <v>9000800070000414</v>
      </c>
    </row>
    <row r="416" spans="1:3" x14ac:dyDescent="0.4">
      <c r="A416">
        <v>90008000</v>
      </c>
      <c r="B416">
        <v>70000415</v>
      </c>
      <c r="C416" t="str">
        <f t="shared" si="9"/>
        <v>9000800070000415</v>
      </c>
    </row>
    <row r="417" spans="1:3" x14ac:dyDescent="0.4">
      <c r="A417">
        <v>90008000</v>
      </c>
      <c r="B417">
        <v>70000416</v>
      </c>
      <c r="C417" t="str">
        <f t="shared" si="9"/>
        <v>9000800070000416</v>
      </c>
    </row>
    <row r="418" spans="1:3" x14ac:dyDescent="0.4">
      <c r="A418">
        <v>90008000</v>
      </c>
      <c r="B418">
        <v>70000417</v>
      </c>
      <c r="C418" t="str">
        <f t="shared" si="9"/>
        <v>9000800070000417</v>
      </c>
    </row>
    <row r="419" spans="1:3" x14ac:dyDescent="0.4">
      <c r="A419">
        <v>90008000</v>
      </c>
      <c r="B419">
        <v>70000418</v>
      </c>
      <c r="C419" t="str">
        <f t="shared" si="9"/>
        <v>9000800070000418</v>
      </c>
    </row>
    <row r="420" spans="1:3" x14ac:dyDescent="0.4">
      <c r="A420">
        <v>90008000</v>
      </c>
      <c r="B420">
        <v>70000419</v>
      </c>
      <c r="C420" t="str">
        <f t="shared" si="9"/>
        <v>9000800070000419</v>
      </c>
    </row>
    <row r="421" spans="1:3" x14ac:dyDescent="0.4">
      <c r="A421">
        <v>90008000</v>
      </c>
      <c r="B421">
        <v>70000420</v>
      </c>
      <c r="C421" t="str">
        <f t="shared" si="9"/>
        <v>9000800070000420</v>
      </c>
    </row>
    <row r="422" spans="1:3" x14ac:dyDescent="0.4">
      <c r="A422">
        <v>90008000</v>
      </c>
      <c r="B422">
        <v>70000421</v>
      </c>
      <c r="C422" t="str">
        <f t="shared" si="9"/>
        <v>9000800070000421</v>
      </c>
    </row>
    <row r="423" spans="1:3" x14ac:dyDescent="0.4">
      <c r="A423">
        <v>90008000</v>
      </c>
      <c r="B423">
        <v>70000422</v>
      </c>
      <c r="C423" t="str">
        <f t="shared" si="9"/>
        <v>9000800070000422</v>
      </c>
    </row>
    <row r="424" spans="1:3" x14ac:dyDescent="0.4">
      <c r="A424">
        <v>90008000</v>
      </c>
      <c r="B424">
        <v>70000423</v>
      </c>
      <c r="C424" t="str">
        <f t="shared" si="9"/>
        <v>9000800070000423</v>
      </c>
    </row>
    <row r="425" spans="1:3" x14ac:dyDescent="0.4">
      <c r="A425">
        <v>90008000</v>
      </c>
      <c r="B425">
        <v>70000424</v>
      </c>
      <c r="C425" t="str">
        <f t="shared" si="9"/>
        <v>9000800070000424</v>
      </c>
    </row>
    <row r="426" spans="1:3" x14ac:dyDescent="0.4">
      <c r="A426">
        <v>90008000</v>
      </c>
      <c r="B426">
        <v>70000425</v>
      </c>
      <c r="C426" t="str">
        <f t="shared" si="9"/>
        <v>9000800070000425</v>
      </c>
    </row>
    <row r="427" spans="1:3" x14ac:dyDescent="0.4">
      <c r="A427">
        <v>90008000</v>
      </c>
      <c r="B427">
        <v>70000426</v>
      </c>
      <c r="C427" t="str">
        <f t="shared" si="9"/>
        <v>9000800070000426</v>
      </c>
    </row>
    <row r="428" spans="1:3" x14ac:dyDescent="0.4">
      <c r="A428">
        <v>90008000</v>
      </c>
      <c r="B428">
        <v>70000427</v>
      </c>
      <c r="C428" t="str">
        <f t="shared" si="9"/>
        <v>9000800070000427</v>
      </c>
    </row>
    <row r="429" spans="1:3" x14ac:dyDescent="0.4">
      <c r="A429">
        <v>90008000</v>
      </c>
      <c r="B429">
        <v>70000428</v>
      </c>
      <c r="C429" t="str">
        <f t="shared" si="9"/>
        <v>9000800070000428</v>
      </c>
    </row>
    <row r="430" spans="1:3" x14ac:dyDescent="0.4">
      <c r="A430">
        <v>90008000</v>
      </c>
      <c r="B430">
        <v>70000429</v>
      </c>
      <c r="C430" t="str">
        <f t="shared" si="9"/>
        <v>9000800070000429</v>
      </c>
    </row>
    <row r="431" spans="1:3" x14ac:dyDescent="0.4">
      <c r="A431">
        <v>90008000</v>
      </c>
      <c r="B431">
        <v>70000430</v>
      </c>
      <c r="C431" t="str">
        <f t="shared" si="9"/>
        <v>9000800070000430</v>
      </c>
    </row>
    <row r="432" spans="1:3" x14ac:dyDescent="0.4">
      <c r="A432">
        <v>90008000</v>
      </c>
      <c r="B432">
        <v>70000431</v>
      </c>
      <c r="C432" t="str">
        <f t="shared" si="9"/>
        <v>9000800070000431</v>
      </c>
    </row>
    <row r="433" spans="1:3" x14ac:dyDescent="0.4">
      <c r="A433">
        <v>90008000</v>
      </c>
      <c r="B433">
        <v>70000432</v>
      </c>
      <c r="C433" t="str">
        <f t="shared" si="9"/>
        <v>9000800070000432</v>
      </c>
    </row>
    <row r="434" spans="1:3" x14ac:dyDescent="0.4">
      <c r="A434">
        <v>90008000</v>
      </c>
      <c r="B434">
        <v>70000433</v>
      </c>
      <c r="C434" t="str">
        <f t="shared" si="9"/>
        <v>9000800070000433</v>
      </c>
    </row>
    <row r="435" spans="1:3" x14ac:dyDescent="0.4">
      <c r="A435">
        <v>90008000</v>
      </c>
      <c r="B435">
        <v>70000434</v>
      </c>
      <c r="C435" t="str">
        <f t="shared" si="9"/>
        <v>9000800070000434</v>
      </c>
    </row>
    <row r="436" spans="1:3" x14ac:dyDescent="0.4">
      <c r="A436">
        <v>90008000</v>
      </c>
      <c r="B436">
        <v>70000435</v>
      </c>
      <c r="C436" t="str">
        <f t="shared" si="9"/>
        <v>9000800070000435</v>
      </c>
    </row>
    <row r="437" spans="1:3" x14ac:dyDescent="0.4">
      <c r="A437">
        <v>90008000</v>
      </c>
      <c r="B437">
        <v>70000436</v>
      </c>
      <c r="C437" t="str">
        <f t="shared" si="9"/>
        <v>9000800070000436</v>
      </c>
    </row>
    <row r="438" spans="1:3" x14ac:dyDescent="0.4">
      <c r="A438">
        <v>90008000</v>
      </c>
      <c r="B438">
        <v>70000437</v>
      </c>
      <c r="C438" t="str">
        <f t="shared" si="9"/>
        <v>9000800070000437</v>
      </c>
    </row>
    <row r="439" spans="1:3" x14ac:dyDescent="0.4">
      <c r="A439">
        <v>90008000</v>
      </c>
      <c r="B439">
        <v>70000438</v>
      </c>
      <c r="C439" t="str">
        <f t="shared" si="9"/>
        <v>9000800070000438</v>
      </c>
    </row>
    <row r="440" spans="1:3" x14ac:dyDescent="0.4">
      <c r="A440">
        <v>90008000</v>
      </c>
      <c r="B440">
        <v>70000439</v>
      </c>
      <c r="C440" t="str">
        <f t="shared" si="9"/>
        <v>9000800070000439</v>
      </c>
    </row>
    <row r="441" spans="1:3" x14ac:dyDescent="0.4">
      <c r="A441">
        <v>90008000</v>
      </c>
      <c r="B441">
        <v>70000440</v>
      </c>
      <c r="C441" t="str">
        <f t="shared" si="9"/>
        <v>9000800070000440</v>
      </c>
    </row>
    <row r="442" spans="1:3" x14ac:dyDescent="0.4">
      <c r="A442">
        <v>90008000</v>
      </c>
      <c r="B442">
        <v>70000441</v>
      </c>
      <c r="C442" t="str">
        <f t="shared" si="9"/>
        <v>9000800070000441</v>
      </c>
    </row>
    <row r="443" spans="1:3" x14ac:dyDescent="0.4">
      <c r="A443">
        <v>90008000</v>
      </c>
      <c r="B443">
        <v>70000442</v>
      </c>
      <c r="C443" t="str">
        <f t="shared" si="9"/>
        <v>9000800070000442</v>
      </c>
    </row>
    <row r="444" spans="1:3" x14ac:dyDescent="0.4">
      <c r="A444">
        <v>90008000</v>
      </c>
      <c r="B444">
        <v>70000443</v>
      </c>
      <c r="C444" t="str">
        <f t="shared" si="9"/>
        <v>9000800070000443</v>
      </c>
    </row>
    <row r="445" spans="1:3" x14ac:dyDescent="0.4">
      <c r="A445">
        <v>90008000</v>
      </c>
      <c r="B445">
        <v>70000444</v>
      </c>
      <c r="C445" t="str">
        <f t="shared" si="9"/>
        <v>9000800070000444</v>
      </c>
    </row>
    <row r="446" spans="1:3" x14ac:dyDescent="0.4">
      <c r="A446">
        <v>90008000</v>
      </c>
      <c r="B446">
        <v>70000445</v>
      </c>
      <c r="C446" t="str">
        <f t="shared" si="9"/>
        <v>9000800070000445</v>
      </c>
    </row>
    <row r="447" spans="1:3" x14ac:dyDescent="0.4">
      <c r="A447">
        <v>90008000</v>
      </c>
      <c r="B447">
        <v>70000446</v>
      </c>
      <c r="C447" t="str">
        <f t="shared" si="9"/>
        <v>9000800070000446</v>
      </c>
    </row>
    <row r="448" spans="1:3" x14ac:dyDescent="0.4">
      <c r="A448">
        <v>90008000</v>
      </c>
      <c r="B448">
        <v>70000447</v>
      </c>
      <c r="C448" t="str">
        <f t="shared" si="9"/>
        <v>9000800070000447</v>
      </c>
    </row>
    <row r="449" spans="1:3" x14ac:dyDescent="0.4">
      <c r="A449">
        <v>90008000</v>
      </c>
      <c r="B449">
        <v>70000448</v>
      </c>
      <c r="C449" t="str">
        <f t="shared" si="9"/>
        <v>9000800070000448</v>
      </c>
    </row>
    <row r="450" spans="1:3" x14ac:dyDescent="0.4">
      <c r="A450">
        <v>90008000</v>
      </c>
      <c r="B450">
        <v>70000449</v>
      </c>
      <c r="C450" t="str">
        <f t="shared" si="9"/>
        <v>9000800070000449</v>
      </c>
    </row>
    <row r="451" spans="1:3" x14ac:dyDescent="0.4">
      <c r="A451">
        <v>90008000</v>
      </c>
      <c r="B451">
        <v>70000450</v>
      </c>
      <c r="C451" t="str">
        <f t="shared" si="9"/>
        <v>9000800070000450</v>
      </c>
    </row>
    <row r="452" spans="1:3" x14ac:dyDescent="0.4">
      <c r="A452">
        <v>90008000</v>
      </c>
      <c r="B452">
        <v>70000451</v>
      </c>
      <c r="C452" t="str">
        <f t="shared" si="9"/>
        <v>9000800070000451</v>
      </c>
    </row>
    <row r="453" spans="1:3" x14ac:dyDescent="0.4">
      <c r="A453">
        <v>90008000</v>
      </c>
      <c r="B453">
        <v>70000452</v>
      </c>
      <c r="C453" t="str">
        <f t="shared" si="9"/>
        <v>9000800070000452</v>
      </c>
    </row>
    <row r="454" spans="1:3" x14ac:dyDescent="0.4">
      <c r="A454">
        <v>90008000</v>
      </c>
      <c r="B454">
        <v>70000453</v>
      </c>
      <c r="C454" t="str">
        <f t="shared" si="9"/>
        <v>9000800070000453</v>
      </c>
    </row>
    <row r="455" spans="1:3" x14ac:dyDescent="0.4">
      <c r="A455">
        <v>90008000</v>
      </c>
      <c r="B455">
        <v>70000454</v>
      </c>
      <c r="C455" t="str">
        <f t="shared" si="9"/>
        <v>9000800070000454</v>
      </c>
    </row>
    <row r="456" spans="1:3" x14ac:dyDescent="0.4">
      <c r="A456">
        <v>90008000</v>
      </c>
      <c r="B456">
        <v>70000455</v>
      </c>
      <c r="C456" t="str">
        <f t="shared" si="9"/>
        <v>9000800070000455</v>
      </c>
    </row>
    <row r="457" spans="1:3" x14ac:dyDescent="0.4">
      <c r="A457">
        <v>90008000</v>
      </c>
      <c r="B457">
        <v>70000456</v>
      </c>
      <c r="C457" t="str">
        <f t="shared" si="9"/>
        <v>9000800070000456</v>
      </c>
    </row>
    <row r="458" spans="1:3" x14ac:dyDescent="0.4">
      <c r="A458">
        <v>90008000</v>
      </c>
      <c r="B458">
        <v>70000457</v>
      </c>
      <c r="C458" t="str">
        <f t="shared" si="9"/>
        <v>9000800070000457</v>
      </c>
    </row>
    <row r="459" spans="1:3" x14ac:dyDescent="0.4">
      <c r="A459">
        <v>90008000</v>
      </c>
      <c r="B459">
        <v>70000458</v>
      </c>
      <c r="C459" t="str">
        <f t="shared" si="9"/>
        <v>9000800070000458</v>
      </c>
    </row>
    <row r="460" spans="1:3" x14ac:dyDescent="0.4">
      <c r="A460">
        <v>90008000</v>
      </c>
      <c r="B460">
        <v>70000459</v>
      </c>
      <c r="C460" t="str">
        <f t="shared" si="9"/>
        <v>9000800070000459</v>
      </c>
    </row>
    <row r="461" spans="1:3" x14ac:dyDescent="0.4">
      <c r="A461">
        <v>90008000</v>
      </c>
      <c r="B461">
        <v>70000460</v>
      </c>
      <c r="C461" t="str">
        <f t="shared" si="9"/>
        <v>9000800070000460</v>
      </c>
    </row>
    <row r="462" spans="1:3" x14ac:dyDescent="0.4">
      <c r="A462">
        <v>90008000</v>
      </c>
      <c r="B462">
        <v>70000461</v>
      </c>
      <c r="C462" t="str">
        <f t="shared" si="9"/>
        <v>9000800070000461</v>
      </c>
    </row>
    <row r="463" spans="1:3" x14ac:dyDescent="0.4">
      <c r="A463">
        <v>90008000</v>
      </c>
      <c r="B463">
        <v>70000462</v>
      </c>
      <c r="C463" t="str">
        <f t="shared" si="9"/>
        <v>9000800070000462</v>
      </c>
    </row>
    <row r="464" spans="1:3" x14ac:dyDescent="0.4">
      <c r="A464">
        <v>90008000</v>
      </c>
      <c r="B464">
        <v>70000463</v>
      </c>
      <c r="C464" t="str">
        <f t="shared" ref="C464:C527" si="10">A464&amp;B464</f>
        <v>9000800070000463</v>
      </c>
    </row>
    <row r="465" spans="1:3" x14ac:dyDescent="0.4">
      <c r="A465">
        <v>90008000</v>
      </c>
      <c r="B465">
        <v>70000464</v>
      </c>
      <c r="C465" t="str">
        <f t="shared" si="10"/>
        <v>9000800070000464</v>
      </c>
    </row>
    <row r="466" spans="1:3" x14ac:dyDescent="0.4">
      <c r="A466">
        <v>90008000</v>
      </c>
      <c r="B466">
        <v>70000465</v>
      </c>
      <c r="C466" t="str">
        <f t="shared" si="10"/>
        <v>9000800070000465</v>
      </c>
    </row>
    <row r="467" spans="1:3" x14ac:dyDescent="0.4">
      <c r="A467">
        <v>90008000</v>
      </c>
      <c r="B467">
        <v>70000466</v>
      </c>
      <c r="C467" t="str">
        <f t="shared" si="10"/>
        <v>9000800070000466</v>
      </c>
    </row>
    <row r="468" spans="1:3" x14ac:dyDescent="0.4">
      <c r="A468">
        <v>90008000</v>
      </c>
      <c r="B468">
        <v>70000467</v>
      </c>
      <c r="C468" t="str">
        <f t="shared" si="10"/>
        <v>9000800070000467</v>
      </c>
    </row>
    <row r="469" spans="1:3" x14ac:dyDescent="0.4">
      <c r="A469">
        <v>90008000</v>
      </c>
      <c r="B469">
        <v>70000468</v>
      </c>
      <c r="C469" t="str">
        <f t="shared" si="10"/>
        <v>9000800070000468</v>
      </c>
    </row>
    <row r="470" spans="1:3" x14ac:dyDescent="0.4">
      <c r="A470">
        <v>90008000</v>
      </c>
      <c r="B470">
        <v>70000469</v>
      </c>
      <c r="C470" t="str">
        <f t="shared" si="10"/>
        <v>9000800070000469</v>
      </c>
    </row>
    <row r="471" spans="1:3" x14ac:dyDescent="0.4">
      <c r="A471">
        <v>90008000</v>
      </c>
      <c r="B471">
        <v>70000470</v>
      </c>
      <c r="C471" t="str">
        <f t="shared" si="10"/>
        <v>9000800070000470</v>
      </c>
    </row>
    <row r="472" spans="1:3" x14ac:dyDescent="0.4">
      <c r="A472">
        <v>90008000</v>
      </c>
      <c r="B472">
        <v>70000471</v>
      </c>
      <c r="C472" t="str">
        <f t="shared" si="10"/>
        <v>9000800070000471</v>
      </c>
    </row>
    <row r="473" spans="1:3" x14ac:dyDescent="0.4">
      <c r="A473">
        <v>90008000</v>
      </c>
      <c r="B473">
        <v>70000472</v>
      </c>
      <c r="C473" t="str">
        <f t="shared" si="10"/>
        <v>9000800070000472</v>
      </c>
    </row>
    <row r="474" spans="1:3" x14ac:dyDescent="0.4">
      <c r="A474">
        <v>90008000</v>
      </c>
      <c r="B474">
        <v>70000473</v>
      </c>
      <c r="C474" t="str">
        <f t="shared" si="10"/>
        <v>9000800070000473</v>
      </c>
    </row>
    <row r="475" spans="1:3" x14ac:dyDescent="0.4">
      <c r="A475">
        <v>90008000</v>
      </c>
      <c r="B475">
        <v>70000474</v>
      </c>
      <c r="C475" t="str">
        <f t="shared" si="10"/>
        <v>9000800070000474</v>
      </c>
    </row>
    <row r="476" spans="1:3" x14ac:dyDescent="0.4">
      <c r="A476">
        <v>90008000</v>
      </c>
      <c r="B476">
        <v>70000475</v>
      </c>
      <c r="C476" t="str">
        <f t="shared" si="10"/>
        <v>9000800070000475</v>
      </c>
    </row>
    <row r="477" spans="1:3" x14ac:dyDescent="0.4">
      <c r="A477">
        <v>90008000</v>
      </c>
      <c r="B477">
        <v>70000476</v>
      </c>
      <c r="C477" t="str">
        <f t="shared" si="10"/>
        <v>9000800070000476</v>
      </c>
    </row>
    <row r="478" spans="1:3" x14ac:dyDescent="0.4">
      <c r="A478">
        <v>90008000</v>
      </c>
      <c r="B478">
        <v>70000477</v>
      </c>
      <c r="C478" t="str">
        <f t="shared" si="10"/>
        <v>9000800070000477</v>
      </c>
    </row>
    <row r="479" spans="1:3" x14ac:dyDescent="0.4">
      <c r="A479">
        <v>90008000</v>
      </c>
      <c r="B479">
        <v>70000478</v>
      </c>
      <c r="C479" t="str">
        <f t="shared" si="10"/>
        <v>9000800070000478</v>
      </c>
    </row>
    <row r="480" spans="1:3" x14ac:dyDescent="0.4">
      <c r="A480">
        <v>90008000</v>
      </c>
      <c r="B480">
        <v>70000479</v>
      </c>
      <c r="C480" t="str">
        <f t="shared" si="10"/>
        <v>9000800070000479</v>
      </c>
    </row>
    <row r="481" spans="1:3" x14ac:dyDescent="0.4">
      <c r="A481">
        <v>90008000</v>
      </c>
      <c r="B481">
        <v>70000480</v>
      </c>
      <c r="C481" t="str">
        <f t="shared" si="10"/>
        <v>9000800070000480</v>
      </c>
    </row>
    <row r="482" spans="1:3" x14ac:dyDescent="0.4">
      <c r="A482">
        <v>90008000</v>
      </c>
      <c r="B482">
        <v>70000481</v>
      </c>
      <c r="C482" t="str">
        <f t="shared" si="10"/>
        <v>9000800070000481</v>
      </c>
    </row>
    <row r="483" spans="1:3" x14ac:dyDescent="0.4">
      <c r="A483">
        <v>90008000</v>
      </c>
      <c r="B483">
        <v>70000482</v>
      </c>
      <c r="C483" t="str">
        <f t="shared" si="10"/>
        <v>9000800070000482</v>
      </c>
    </row>
    <row r="484" spans="1:3" x14ac:dyDescent="0.4">
      <c r="A484">
        <v>90008000</v>
      </c>
      <c r="B484">
        <v>70000483</v>
      </c>
      <c r="C484" t="str">
        <f t="shared" si="10"/>
        <v>9000800070000483</v>
      </c>
    </row>
    <row r="485" spans="1:3" x14ac:dyDescent="0.4">
      <c r="A485">
        <v>90008000</v>
      </c>
      <c r="B485">
        <v>70000484</v>
      </c>
      <c r="C485" t="str">
        <f t="shared" si="10"/>
        <v>9000800070000484</v>
      </c>
    </row>
    <row r="486" spans="1:3" x14ac:dyDescent="0.4">
      <c r="A486">
        <v>90008000</v>
      </c>
      <c r="B486">
        <v>70000485</v>
      </c>
      <c r="C486" t="str">
        <f t="shared" si="10"/>
        <v>9000800070000485</v>
      </c>
    </row>
    <row r="487" spans="1:3" x14ac:dyDescent="0.4">
      <c r="A487">
        <v>90008000</v>
      </c>
      <c r="B487">
        <v>70000486</v>
      </c>
      <c r="C487" t="str">
        <f t="shared" si="10"/>
        <v>9000800070000486</v>
      </c>
    </row>
    <row r="488" spans="1:3" x14ac:dyDescent="0.4">
      <c r="A488">
        <v>90008000</v>
      </c>
      <c r="B488">
        <v>70000487</v>
      </c>
      <c r="C488" t="str">
        <f t="shared" si="10"/>
        <v>9000800070000487</v>
      </c>
    </row>
    <row r="489" spans="1:3" x14ac:dyDescent="0.4">
      <c r="A489">
        <v>90008000</v>
      </c>
      <c r="B489">
        <v>70000488</v>
      </c>
      <c r="C489" t="str">
        <f t="shared" si="10"/>
        <v>9000800070000488</v>
      </c>
    </row>
    <row r="490" spans="1:3" x14ac:dyDescent="0.4">
      <c r="A490">
        <v>90008000</v>
      </c>
      <c r="B490">
        <v>70000489</v>
      </c>
      <c r="C490" t="str">
        <f t="shared" si="10"/>
        <v>9000800070000489</v>
      </c>
    </row>
    <row r="491" spans="1:3" x14ac:dyDescent="0.4">
      <c r="A491">
        <v>90008000</v>
      </c>
      <c r="B491">
        <v>70000490</v>
      </c>
      <c r="C491" t="str">
        <f t="shared" si="10"/>
        <v>9000800070000490</v>
      </c>
    </row>
    <row r="492" spans="1:3" x14ac:dyDescent="0.4">
      <c r="A492">
        <v>90008000</v>
      </c>
      <c r="B492">
        <v>70000491</v>
      </c>
      <c r="C492" t="str">
        <f t="shared" si="10"/>
        <v>9000800070000491</v>
      </c>
    </row>
    <row r="493" spans="1:3" x14ac:dyDescent="0.4">
      <c r="A493">
        <v>90008000</v>
      </c>
      <c r="B493">
        <v>70000492</v>
      </c>
      <c r="C493" t="str">
        <f t="shared" si="10"/>
        <v>9000800070000492</v>
      </c>
    </row>
    <row r="494" spans="1:3" x14ac:dyDescent="0.4">
      <c r="A494">
        <v>90008000</v>
      </c>
      <c r="B494">
        <v>70000493</v>
      </c>
      <c r="C494" t="str">
        <f t="shared" si="10"/>
        <v>9000800070000493</v>
      </c>
    </row>
    <row r="495" spans="1:3" x14ac:dyDescent="0.4">
      <c r="A495">
        <v>90008000</v>
      </c>
      <c r="B495">
        <v>70000494</v>
      </c>
      <c r="C495" t="str">
        <f t="shared" si="10"/>
        <v>9000800070000494</v>
      </c>
    </row>
    <row r="496" spans="1:3" x14ac:dyDescent="0.4">
      <c r="A496">
        <v>90008000</v>
      </c>
      <c r="B496">
        <v>70000495</v>
      </c>
      <c r="C496" t="str">
        <f t="shared" si="10"/>
        <v>9000800070000495</v>
      </c>
    </row>
    <row r="497" spans="1:3" x14ac:dyDescent="0.4">
      <c r="A497">
        <v>90008000</v>
      </c>
      <c r="B497">
        <v>70000496</v>
      </c>
      <c r="C497" t="str">
        <f t="shared" si="10"/>
        <v>9000800070000496</v>
      </c>
    </row>
    <row r="498" spans="1:3" x14ac:dyDescent="0.4">
      <c r="A498">
        <v>90008000</v>
      </c>
      <c r="B498">
        <v>70000497</v>
      </c>
      <c r="C498" t="str">
        <f t="shared" si="10"/>
        <v>9000800070000497</v>
      </c>
    </row>
    <row r="499" spans="1:3" x14ac:dyDescent="0.4">
      <c r="A499">
        <v>90008000</v>
      </c>
      <c r="B499">
        <v>70000498</v>
      </c>
      <c r="C499" t="str">
        <f t="shared" si="10"/>
        <v>9000800070000498</v>
      </c>
    </row>
    <row r="500" spans="1:3" x14ac:dyDescent="0.4">
      <c r="A500">
        <v>90008000</v>
      </c>
      <c r="B500">
        <v>70000499</v>
      </c>
      <c r="C500" t="str">
        <f t="shared" si="10"/>
        <v>9000800070000499</v>
      </c>
    </row>
    <row r="501" spans="1:3" x14ac:dyDescent="0.4">
      <c r="A501">
        <v>90008000</v>
      </c>
      <c r="B501">
        <v>70000500</v>
      </c>
      <c r="C501" t="str">
        <f t="shared" si="10"/>
        <v>9000800070000500</v>
      </c>
    </row>
    <row r="502" spans="1:3" x14ac:dyDescent="0.4">
      <c r="A502">
        <v>90008000</v>
      </c>
      <c r="B502">
        <v>70000501</v>
      </c>
      <c r="C502" t="str">
        <f t="shared" si="10"/>
        <v>9000800070000501</v>
      </c>
    </row>
    <row r="503" spans="1:3" x14ac:dyDescent="0.4">
      <c r="A503">
        <v>90008000</v>
      </c>
      <c r="B503">
        <v>70000502</v>
      </c>
      <c r="C503" t="str">
        <f t="shared" si="10"/>
        <v>9000800070000502</v>
      </c>
    </row>
    <row r="504" spans="1:3" x14ac:dyDescent="0.4">
      <c r="A504">
        <v>90008000</v>
      </c>
      <c r="B504">
        <v>70000503</v>
      </c>
      <c r="C504" t="str">
        <f t="shared" si="10"/>
        <v>9000800070000503</v>
      </c>
    </row>
    <row r="505" spans="1:3" x14ac:dyDescent="0.4">
      <c r="A505">
        <v>90008000</v>
      </c>
      <c r="B505">
        <v>70000504</v>
      </c>
      <c r="C505" t="str">
        <f t="shared" si="10"/>
        <v>9000800070000504</v>
      </c>
    </row>
    <row r="506" spans="1:3" x14ac:dyDescent="0.4">
      <c r="A506">
        <v>90008000</v>
      </c>
      <c r="B506">
        <v>70000505</v>
      </c>
      <c r="C506" t="str">
        <f t="shared" si="10"/>
        <v>9000800070000505</v>
      </c>
    </row>
    <row r="507" spans="1:3" x14ac:dyDescent="0.4">
      <c r="A507">
        <v>90008000</v>
      </c>
      <c r="B507">
        <v>70000506</v>
      </c>
      <c r="C507" t="str">
        <f t="shared" si="10"/>
        <v>9000800070000506</v>
      </c>
    </row>
    <row r="508" spans="1:3" x14ac:dyDescent="0.4">
      <c r="A508">
        <v>90008000</v>
      </c>
      <c r="B508">
        <v>70000507</v>
      </c>
      <c r="C508" t="str">
        <f t="shared" si="10"/>
        <v>9000800070000507</v>
      </c>
    </row>
    <row r="509" spans="1:3" x14ac:dyDescent="0.4">
      <c r="A509">
        <v>90008000</v>
      </c>
      <c r="B509">
        <v>70000508</v>
      </c>
      <c r="C509" t="str">
        <f t="shared" si="10"/>
        <v>9000800070000508</v>
      </c>
    </row>
    <row r="510" spans="1:3" x14ac:dyDescent="0.4">
      <c r="A510">
        <v>90008000</v>
      </c>
      <c r="B510">
        <v>70000509</v>
      </c>
      <c r="C510" t="str">
        <f t="shared" si="10"/>
        <v>9000800070000509</v>
      </c>
    </row>
    <row r="511" spans="1:3" x14ac:dyDescent="0.4">
      <c r="A511">
        <v>90008000</v>
      </c>
      <c r="B511">
        <v>70000510</v>
      </c>
      <c r="C511" t="str">
        <f t="shared" si="10"/>
        <v>9000800070000510</v>
      </c>
    </row>
    <row r="512" spans="1:3" x14ac:dyDescent="0.4">
      <c r="A512">
        <v>90008000</v>
      </c>
      <c r="B512">
        <v>70000511</v>
      </c>
      <c r="C512" t="str">
        <f t="shared" si="10"/>
        <v>9000800070000511</v>
      </c>
    </row>
    <row r="513" spans="1:3" x14ac:dyDescent="0.4">
      <c r="A513">
        <v>90008000</v>
      </c>
      <c r="B513">
        <v>70000512</v>
      </c>
      <c r="C513" t="str">
        <f t="shared" si="10"/>
        <v>9000800070000512</v>
      </c>
    </row>
    <row r="514" spans="1:3" x14ac:dyDescent="0.4">
      <c r="A514">
        <v>90008000</v>
      </c>
      <c r="B514">
        <v>70000513</v>
      </c>
      <c r="C514" t="str">
        <f t="shared" si="10"/>
        <v>9000800070000513</v>
      </c>
    </row>
    <row r="515" spans="1:3" x14ac:dyDescent="0.4">
      <c r="A515">
        <v>90008000</v>
      </c>
      <c r="B515">
        <v>70000514</v>
      </c>
      <c r="C515" t="str">
        <f t="shared" si="10"/>
        <v>9000800070000514</v>
      </c>
    </row>
    <row r="516" spans="1:3" x14ac:dyDescent="0.4">
      <c r="A516">
        <v>90008000</v>
      </c>
      <c r="B516">
        <v>70000515</v>
      </c>
      <c r="C516" t="str">
        <f t="shared" si="10"/>
        <v>9000800070000515</v>
      </c>
    </row>
    <row r="517" spans="1:3" x14ac:dyDescent="0.4">
      <c r="A517">
        <v>90008000</v>
      </c>
      <c r="B517">
        <v>70000516</v>
      </c>
      <c r="C517" t="str">
        <f t="shared" si="10"/>
        <v>9000800070000516</v>
      </c>
    </row>
    <row r="518" spans="1:3" x14ac:dyDescent="0.4">
      <c r="A518">
        <v>90008000</v>
      </c>
      <c r="B518">
        <v>70000517</v>
      </c>
      <c r="C518" t="str">
        <f t="shared" si="10"/>
        <v>9000800070000517</v>
      </c>
    </row>
    <row r="519" spans="1:3" x14ac:dyDescent="0.4">
      <c r="A519">
        <v>90008000</v>
      </c>
      <c r="B519">
        <v>70000518</v>
      </c>
      <c r="C519" t="str">
        <f t="shared" si="10"/>
        <v>9000800070000518</v>
      </c>
    </row>
    <row r="520" spans="1:3" x14ac:dyDescent="0.4">
      <c r="A520">
        <v>90008000</v>
      </c>
      <c r="B520">
        <v>70000519</v>
      </c>
      <c r="C520" t="str">
        <f t="shared" si="10"/>
        <v>9000800070000519</v>
      </c>
    </row>
    <row r="521" spans="1:3" x14ac:dyDescent="0.4">
      <c r="A521">
        <v>90008000</v>
      </c>
      <c r="B521">
        <v>70000520</v>
      </c>
      <c r="C521" t="str">
        <f t="shared" si="10"/>
        <v>9000800070000520</v>
      </c>
    </row>
    <row r="522" spans="1:3" x14ac:dyDescent="0.4">
      <c r="A522">
        <v>90008000</v>
      </c>
      <c r="B522">
        <v>70000521</v>
      </c>
      <c r="C522" t="str">
        <f t="shared" si="10"/>
        <v>9000800070000521</v>
      </c>
    </row>
    <row r="523" spans="1:3" x14ac:dyDescent="0.4">
      <c r="A523">
        <v>90008000</v>
      </c>
      <c r="B523">
        <v>70000522</v>
      </c>
      <c r="C523" t="str">
        <f t="shared" si="10"/>
        <v>9000800070000522</v>
      </c>
    </row>
    <row r="524" spans="1:3" x14ac:dyDescent="0.4">
      <c r="A524">
        <v>90008000</v>
      </c>
      <c r="B524">
        <v>70000523</v>
      </c>
      <c r="C524" t="str">
        <f t="shared" si="10"/>
        <v>9000800070000523</v>
      </c>
    </row>
    <row r="525" spans="1:3" x14ac:dyDescent="0.4">
      <c r="A525">
        <v>90008000</v>
      </c>
      <c r="B525">
        <v>70000524</v>
      </c>
      <c r="C525" t="str">
        <f t="shared" si="10"/>
        <v>9000800070000524</v>
      </c>
    </row>
    <row r="526" spans="1:3" x14ac:dyDescent="0.4">
      <c r="A526">
        <v>90008000</v>
      </c>
      <c r="B526">
        <v>70000525</v>
      </c>
      <c r="C526" t="str">
        <f t="shared" si="10"/>
        <v>9000800070000525</v>
      </c>
    </row>
    <row r="527" spans="1:3" x14ac:dyDescent="0.4">
      <c r="A527">
        <v>90008000</v>
      </c>
      <c r="B527">
        <v>70000526</v>
      </c>
      <c r="C527" t="str">
        <f t="shared" si="10"/>
        <v>9000800070000526</v>
      </c>
    </row>
    <row r="528" spans="1:3" x14ac:dyDescent="0.4">
      <c r="A528">
        <v>90008000</v>
      </c>
      <c r="B528">
        <v>70000527</v>
      </c>
      <c r="C528" t="str">
        <f t="shared" ref="C528:C591" si="11">A528&amp;B528</f>
        <v>9000800070000527</v>
      </c>
    </row>
    <row r="529" spans="1:3" x14ac:dyDescent="0.4">
      <c r="A529">
        <v>90008000</v>
      </c>
      <c r="B529">
        <v>70000528</v>
      </c>
      <c r="C529" t="str">
        <f t="shared" si="11"/>
        <v>9000800070000528</v>
      </c>
    </row>
    <row r="530" spans="1:3" x14ac:dyDescent="0.4">
      <c r="A530">
        <v>90008000</v>
      </c>
      <c r="B530">
        <v>70000529</v>
      </c>
      <c r="C530" t="str">
        <f t="shared" si="11"/>
        <v>9000800070000529</v>
      </c>
    </row>
    <row r="531" spans="1:3" x14ac:dyDescent="0.4">
      <c r="A531">
        <v>90008000</v>
      </c>
      <c r="B531">
        <v>70000530</v>
      </c>
      <c r="C531" t="str">
        <f t="shared" si="11"/>
        <v>9000800070000530</v>
      </c>
    </row>
    <row r="532" spans="1:3" x14ac:dyDescent="0.4">
      <c r="A532">
        <v>90008000</v>
      </c>
      <c r="B532">
        <v>70000531</v>
      </c>
      <c r="C532" t="str">
        <f t="shared" si="11"/>
        <v>9000800070000531</v>
      </c>
    </row>
    <row r="533" spans="1:3" x14ac:dyDescent="0.4">
      <c r="A533">
        <v>90008000</v>
      </c>
      <c r="B533">
        <v>70000532</v>
      </c>
      <c r="C533" t="str">
        <f t="shared" si="11"/>
        <v>9000800070000532</v>
      </c>
    </row>
    <row r="534" spans="1:3" x14ac:dyDescent="0.4">
      <c r="A534">
        <v>90008000</v>
      </c>
      <c r="B534">
        <v>70000533</v>
      </c>
      <c r="C534" t="str">
        <f t="shared" si="11"/>
        <v>9000800070000533</v>
      </c>
    </row>
    <row r="535" spans="1:3" x14ac:dyDescent="0.4">
      <c r="A535">
        <v>90008000</v>
      </c>
      <c r="B535">
        <v>70000534</v>
      </c>
      <c r="C535" t="str">
        <f t="shared" si="11"/>
        <v>9000800070000534</v>
      </c>
    </row>
    <row r="536" spans="1:3" x14ac:dyDescent="0.4">
      <c r="A536">
        <v>90008000</v>
      </c>
      <c r="B536">
        <v>70000535</v>
      </c>
      <c r="C536" t="str">
        <f t="shared" si="11"/>
        <v>9000800070000535</v>
      </c>
    </row>
    <row r="537" spans="1:3" x14ac:dyDescent="0.4">
      <c r="A537">
        <v>90008000</v>
      </c>
      <c r="B537">
        <v>70000536</v>
      </c>
      <c r="C537" t="str">
        <f t="shared" si="11"/>
        <v>9000800070000536</v>
      </c>
    </row>
    <row r="538" spans="1:3" x14ac:dyDescent="0.4">
      <c r="A538">
        <v>90008000</v>
      </c>
      <c r="B538">
        <v>70000537</v>
      </c>
      <c r="C538" t="str">
        <f t="shared" si="11"/>
        <v>9000800070000537</v>
      </c>
    </row>
    <row r="539" spans="1:3" x14ac:dyDescent="0.4">
      <c r="A539">
        <v>90008000</v>
      </c>
      <c r="B539">
        <v>70000538</v>
      </c>
      <c r="C539" t="str">
        <f t="shared" si="11"/>
        <v>9000800070000538</v>
      </c>
    </row>
    <row r="540" spans="1:3" x14ac:dyDescent="0.4">
      <c r="A540">
        <v>90008000</v>
      </c>
      <c r="B540">
        <v>70000539</v>
      </c>
      <c r="C540" t="str">
        <f t="shared" si="11"/>
        <v>9000800070000539</v>
      </c>
    </row>
    <row r="541" spans="1:3" x14ac:dyDescent="0.4">
      <c r="A541">
        <v>90008000</v>
      </c>
      <c r="B541">
        <v>70000540</v>
      </c>
      <c r="C541" t="str">
        <f t="shared" si="11"/>
        <v>9000800070000540</v>
      </c>
    </row>
    <row r="542" spans="1:3" x14ac:dyDescent="0.4">
      <c r="A542">
        <v>90008000</v>
      </c>
      <c r="B542">
        <v>70000541</v>
      </c>
      <c r="C542" t="str">
        <f t="shared" si="11"/>
        <v>9000800070000541</v>
      </c>
    </row>
    <row r="543" spans="1:3" x14ac:dyDescent="0.4">
      <c r="A543">
        <v>90008000</v>
      </c>
      <c r="B543">
        <v>70000542</v>
      </c>
      <c r="C543" t="str">
        <f t="shared" si="11"/>
        <v>9000800070000542</v>
      </c>
    </row>
    <row r="544" spans="1:3" x14ac:dyDescent="0.4">
      <c r="A544">
        <v>90008000</v>
      </c>
      <c r="B544">
        <v>70000543</v>
      </c>
      <c r="C544" t="str">
        <f t="shared" si="11"/>
        <v>9000800070000543</v>
      </c>
    </row>
    <row r="545" spans="1:3" x14ac:dyDescent="0.4">
      <c r="A545">
        <v>90008000</v>
      </c>
      <c r="B545">
        <v>70000544</v>
      </c>
      <c r="C545" t="str">
        <f t="shared" si="11"/>
        <v>9000800070000544</v>
      </c>
    </row>
    <row r="546" spans="1:3" x14ac:dyDescent="0.4">
      <c r="A546">
        <v>90008000</v>
      </c>
      <c r="B546">
        <v>70000545</v>
      </c>
      <c r="C546" t="str">
        <f t="shared" si="11"/>
        <v>9000800070000545</v>
      </c>
    </row>
    <row r="547" spans="1:3" x14ac:dyDescent="0.4">
      <c r="A547">
        <v>90008000</v>
      </c>
      <c r="B547">
        <v>70000546</v>
      </c>
      <c r="C547" t="str">
        <f t="shared" si="11"/>
        <v>9000800070000546</v>
      </c>
    </row>
    <row r="548" spans="1:3" x14ac:dyDescent="0.4">
      <c r="A548">
        <v>90008000</v>
      </c>
      <c r="B548">
        <v>70000547</v>
      </c>
      <c r="C548" t="str">
        <f t="shared" si="11"/>
        <v>9000800070000547</v>
      </c>
    </row>
    <row r="549" spans="1:3" x14ac:dyDescent="0.4">
      <c r="A549">
        <v>90008000</v>
      </c>
      <c r="B549">
        <v>70000548</v>
      </c>
      <c r="C549" t="str">
        <f t="shared" si="11"/>
        <v>9000800070000548</v>
      </c>
    </row>
    <row r="550" spans="1:3" x14ac:dyDescent="0.4">
      <c r="A550">
        <v>90008000</v>
      </c>
      <c r="B550">
        <v>70000549</v>
      </c>
      <c r="C550" t="str">
        <f t="shared" si="11"/>
        <v>9000800070000549</v>
      </c>
    </row>
    <row r="551" spans="1:3" x14ac:dyDescent="0.4">
      <c r="A551">
        <v>90008000</v>
      </c>
      <c r="B551">
        <v>70000550</v>
      </c>
      <c r="C551" t="str">
        <f t="shared" si="11"/>
        <v>9000800070000550</v>
      </c>
    </row>
    <row r="552" spans="1:3" x14ac:dyDescent="0.4">
      <c r="A552">
        <v>90008000</v>
      </c>
      <c r="B552">
        <v>70000551</v>
      </c>
      <c r="C552" t="str">
        <f t="shared" si="11"/>
        <v>9000800070000551</v>
      </c>
    </row>
    <row r="553" spans="1:3" x14ac:dyDescent="0.4">
      <c r="A553">
        <v>90008000</v>
      </c>
      <c r="B553">
        <v>70000552</v>
      </c>
      <c r="C553" t="str">
        <f t="shared" si="11"/>
        <v>9000800070000552</v>
      </c>
    </row>
    <row r="554" spans="1:3" x14ac:dyDescent="0.4">
      <c r="A554">
        <v>90008000</v>
      </c>
      <c r="B554">
        <v>70000553</v>
      </c>
      <c r="C554" t="str">
        <f t="shared" si="11"/>
        <v>9000800070000553</v>
      </c>
    </row>
    <row r="555" spans="1:3" x14ac:dyDescent="0.4">
      <c r="A555">
        <v>90008000</v>
      </c>
      <c r="B555">
        <v>70000554</v>
      </c>
      <c r="C555" t="str">
        <f t="shared" si="11"/>
        <v>9000800070000554</v>
      </c>
    </row>
    <row r="556" spans="1:3" x14ac:dyDescent="0.4">
      <c r="A556">
        <v>90008000</v>
      </c>
      <c r="B556">
        <v>70000555</v>
      </c>
      <c r="C556" t="str">
        <f t="shared" si="11"/>
        <v>9000800070000555</v>
      </c>
    </row>
    <row r="557" spans="1:3" x14ac:dyDescent="0.4">
      <c r="A557">
        <v>90008000</v>
      </c>
      <c r="B557">
        <v>70000556</v>
      </c>
      <c r="C557" t="str">
        <f t="shared" si="11"/>
        <v>9000800070000556</v>
      </c>
    </row>
    <row r="558" spans="1:3" x14ac:dyDescent="0.4">
      <c r="A558">
        <v>90008000</v>
      </c>
      <c r="B558">
        <v>70000557</v>
      </c>
      <c r="C558" t="str">
        <f t="shared" si="11"/>
        <v>9000800070000557</v>
      </c>
    </row>
    <row r="559" spans="1:3" x14ac:dyDescent="0.4">
      <c r="A559">
        <v>90008000</v>
      </c>
      <c r="B559">
        <v>70000558</v>
      </c>
      <c r="C559" t="str">
        <f t="shared" si="11"/>
        <v>9000800070000558</v>
      </c>
    </row>
    <row r="560" spans="1:3" x14ac:dyDescent="0.4">
      <c r="A560">
        <v>90008000</v>
      </c>
      <c r="B560">
        <v>70000559</v>
      </c>
      <c r="C560" t="str">
        <f t="shared" si="11"/>
        <v>9000800070000559</v>
      </c>
    </row>
    <row r="561" spans="1:3" x14ac:dyDescent="0.4">
      <c r="A561">
        <v>90008000</v>
      </c>
      <c r="B561">
        <v>70000560</v>
      </c>
      <c r="C561" t="str">
        <f t="shared" si="11"/>
        <v>9000800070000560</v>
      </c>
    </row>
    <row r="562" spans="1:3" x14ac:dyDescent="0.4">
      <c r="A562">
        <v>90008000</v>
      </c>
      <c r="B562">
        <v>70000561</v>
      </c>
      <c r="C562" t="str">
        <f t="shared" si="11"/>
        <v>9000800070000561</v>
      </c>
    </row>
    <row r="563" spans="1:3" x14ac:dyDescent="0.4">
      <c r="A563">
        <v>90008000</v>
      </c>
      <c r="B563">
        <v>70000562</v>
      </c>
      <c r="C563" t="str">
        <f t="shared" si="11"/>
        <v>9000800070000562</v>
      </c>
    </row>
    <row r="564" spans="1:3" x14ac:dyDescent="0.4">
      <c r="A564">
        <v>90008000</v>
      </c>
      <c r="B564">
        <v>70000563</v>
      </c>
      <c r="C564" t="str">
        <f t="shared" si="11"/>
        <v>9000800070000563</v>
      </c>
    </row>
    <row r="565" spans="1:3" x14ac:dyDescent="0.4">
      <c r="A565">
        <v>90008000</v>
      </c>
      <c r="B565">
        <v>70000564</v>
      </c>
      <c r="C565" t="str">
        <f t="shared" si="11"/>
        <v>9000800070000564</v>
      </c>
    </row>
    <row r="566" spans="1:3" x14ac:dyDescent="0.4">
      <c r="A566">
        <v>90008000</v>
      </c>
      <c r="B566">
        <v>70000565</v>
      </c>
      <c r="C566" t="str">
        <f t="shared" si="11"/>
        <v>9000800070000565</v>
      </c>
    </row>
    <row r="567" spans="1:3" x14ac:dyDescent="0.4">
      <c r="A567">
        <v>90008000</v>
      </c>
      <c r="B567">
        <v>70000566</v>
      </c>
      <c r="C567" t="str">
        <f t="shared" si="11"/>
        <v>9000800070000566</v>
      </c>
    </row>
    <row r="568" spans="1:3" x14ac:dyDescent="0.4">
      <c r="A568">
        <v>90008000</v>
      </c>
      <c r="B568">
        <v>70000567</v>
      </c>
      <c r="C568" t="str">
        <f t="shared" si="11"/>
        <v>9000800070000567</v>
      </c>
    </row>
    <row r="569" spans="1:3" x14ac:dyDescent="0.4">
      <c r="A569">
        <v>90008000</v>
      </c>
      <c r="B569">
        <v>70000568</v>
      </c>
      <c r="C569" t="str">
        <f t="shared" si="11"/>
        <v>9000800070000568</v>
      </c>
    </row>
    <row r="570" spans="1:3" x14ac:dyDescent="0.4">
      <c r="A570">
        <v>90008000</v>
      </c>
      <c r="B570">
        <v>70000569</v>
      </c>
      <c r="C570" t="str">
        <f t="shared" si="11"/>
        <v>9000800070000569</v>
      </c>
    </row>
    <row r="571" spans="1:3" x14ac:dyDescent="0.4">
      <c r="A571">
        <v>90008000</v>
      </c>
      <c r="B571">
        <v>70000570</v>
      </c>
      <c r="C571" t="str">
        <f t="shared" si="11"/>
        <v>9000800070000570</v>
      </c>
    </row>
    <row r="572" spans="1:3" x14ac:dyDescent="0.4">
      <c r="A572">
        <v>90008000</v>
      </c>
      <c r="B572">
        <v>70000571</v>
      </c>
      <c r="C572" t="str">
        <f t="shared" si="11"/>
        <v>9000800070000571</v>
      </c>
    </row>
    <row r="573" spans="1:3" x14ac:dyDescent="0.4">
      <c r="A573">
        <v>90008000</v>
      </c>
      <c r="B573">
        <v>70000572</v>
      </c>
      <c r="C573" t="str">
        <f t="shared" si="11"/>
        <v>9000800070000572</v>
      </c>
    </row>
    <row r="574" spans="1:3" x14ac:dyDescent="0.4">
      <c r="A574">
        <v>90008000</v>
      </c>
      <c r="B574">
        <v>70000573</v>
      </c>
      <c r="C574" t="str">
        <f t="shared" si="11"/>
        <v>9000800070000573</v>
      </c>
    </row>
    <row r="575" spans="1:3" x14ac:dyDescent="0.4">
      <c r="A575">
        <v>90008000</v>
      </c>
      <c r="B575">
        <v>70000574</v>
      </c>
      <c r="C575" t="str">
        <f t="shared" si="11"/>
        <v>9000800070000574</v>
      </c>
    </row>
    <row r="576" spans="1:3" x14ac:dyDescent="0.4">
      <c r="A576">
        <v>90008000</v>
      </c>
      <c r="B576">
        <v>70000575</v>
      </c>
      <c r="C576" t="str">
        <f t="shared" si="11"/>
        <v>9000800070000575</v>
      </c>
    </row>
    <row r="577" spans="1:3" x14ac:dyDescent="0.4">
      <c r="A577">
        <v>90008000</v>
      </c>
      <c r="B577">
        <v>70000576</v>
      </c>
      <c r="C577" t="str">
        <f t="shared" si="11"/>
        <v>9000800070000576</v>
      </c>
    </row>
    <row r="578" spans="1:3" x14ac:dyDescent="0.4">
      <c r="A578">
        <v>90008000</v>
      </c>
      <c r="B578">
        <v>70000577</v>
      </c>
      <c r="C578" t="str">
        <f t="shared" si="11"/>
        <v>9000800070000577</v>
      </c>
    </row>
    <row r="579" spans="1:3" x14ac:dyDescent="0.4">
      <c r="A579">
        <v>90008000</v>
      </c>
      <c r="B579">
        <v>70000578</v>
      </c>
      <c r="C579" t="str">
        <f t="shared" si="11"/>
        <v>9000800070000578</v>
      </c>
    </row>
    <row r="580" spans="1:3" x14ac:dyDescent="0.4">
      <c r="A580">
        <v>90008000</v>
      </c>
      <c r="B580">
        <v>70000579</v>
      </c>
      <c r="C580" t="str">
        <f t="shared" si="11"/>
        <v>9000800070000579</v>
      </c>
    </row>
    <row r="581" spans="1:3" x14ac:dyDescent="0.4">
      <c r="A581">
        <v>90008000</v>
      </c>
      <c r="B581">
        <v>70000580</v>
      </c>
      <c r="C581" t="str">
        <f t="shared" si="11"/>
        <v>9000800070000580</v>
      </c>
    </row>
    <row r="582" spans="1:3" x14ac:dyDescent="0.4">
      <c r="A582">
        <v>90008000</v>
      </c>
      <c r="B582">
        <v>70000581</v>
      </c>
      <c r="C582" t="str">
        <f t="shared" si="11"/>
        <v>9000800070000581</v>
      </c>
    </row>
    <row r="583" spans="1:3" x14ac:dyDescent="0.4">
      <c r="A583">
        <v>90008000</v>
      </c>
      <c r="B583">
        <v>70000582</v>
      </c>
      <c r="C583" t="str">
        <f t="shared" si="11"/>
        <v>9000800070000582</v>
      </c>
    </row>
    <row r="584" spans="1:3" x14ac:dyDescent="0.4">
      <c r="A584">
        <v>90008000</v>
      </c>
      <c r="B584">
        <v>70000583</v>
      </c>
      <c r="C584" t="str">
        <f t="shared" si="11"/>
        <v>9000800070000583</v>
      </c>
    </row>
    <row r="585" spans="1:3" x14ac:dyDescent="0.4">
      <c r="A585">
        <v>90008000</v>
      </c>
      <c r="B585">
        <v>70000584</v>
      </c>
      <c r="C585" t="str">
        <f t="shared" si="11"/>
        <v>9000800070000584</v>
      </c>
    </row>
    <row r="586" spans="1:3" x14ac:dyDescent="0.4">
      <c r="A586">
        <v>90008000</v>
      </c>
      <c r="B586">
        <v>70000585</v>
      </c>
      <c r="C586" t="str">
        <f t="shared" si="11"/>
        <v>9000800070000585</v>
      </c>
    </row>
    <row r="587" spans="1:3" x14ac:dyDescent="0.4">
      <c r="A587">
        <v>90008000</v>
      </c>
      <c r="B587">
        <v>70000586</v>
      </c>
      <c r="C587" t="str">
        <f t="shared" si="11"/>
        <v>9000800070000586</v>
      </c>
    </row>
    <row r="588" spans="1:3" x14ac:dyDescent="0.4">
      <c r="A588">
        <v>90008000</v>
      </c>
      <c r="B588">
        <v>70000587</v>
      </c>
      <c r="C588" t="str">
        <f t="shared" si="11"/>
        <v>9000800070000587</v>
      </c>
    </row>
    <row r="589" spans="1:3" x14ac:dyDescent="0.4">
      <c r="A589">
        <v>90008000</v>
      </c>
      <c r="B589">
        <v>70000588</v>
      </c>
      <c r="C589" t="str">
        <f t="shared" si="11"/>
        <v>9000800070000588</v>
      </c>
    </row>
    <row r="590" spans="1:3" x14ac:dyDescent="0.4">
      <c r="A590">
        <v>90008000</v>
      </c>
      <c r="B590">
        <v>70000589</v>
      </c>
      <c r="C590" t="str">
        <f t="shared" si="11"/>
        <v>9000800070000589</v>
      </c>
    </row>
    <row r="591" spans="1:3" x14ac:dyDescent="0.4">
      <c r="A591">
        <v>90008000</v>
      </c>
      <c r="B591">
        <v>70000590</v>
      </c>
      <c r="C591" t="str">
        <f t="shared" si="11"/>
        <v>9000800070000590</v>
      </c>
    </row>
    <row r="592" spans="1:3" x14ac:dyDescent="0.4">
      <c r="A592">
        <v>90008000</v>
      </c>
      <c r="B592">
        <v>70000591</v>
      </c>
      <c r="C592" t="str">
        <f t="shared" ref="C592:C655" si="12">A592&amp;B592</f>
        <v>9000800070000591</v>
      </c>
    </row>
    <row r="593" spans="1:3" x14ac:dyDescent="0.4">
      <c r="A593">
        <v>90008000</v>
      </c>
      <c r="B593">
        <v>70000592</v>
      </c>
      <c r="C593" t="str">
        <f t="shared" si="12"/>
        <v>9000800070000592</v>
      </c>
    </row>
    <row r="594" spans="1:3" x14ac:dyDescent="0.4">
      <c r="A594">
        <v>90008000</v>
      </c>
      <c r="B594">
        <v>70000593</v>
      </c>
      <c r="C594" t="str">
        <f t="shared" si="12"/>
        <v>9000800070000593</v>
      </c>
    </row>
    <row r="595" spans="1:3" x14ac:dyDescent="0.4">
      <c r="A595">
        <v>90008000</v>
      </c>
      <c r="B595">
        <v>70000594</v>
      </c>
      <c r="C595" t="str">
        <f t="shared" si="12"/>
        <v>9000800070000594</v>
      </c>
    </row>
    <row r="596" spans="1:3" x14ac:dyDescent="0.4">
      <c r="A596">
        <v>90008000</v>
      </c>
      <c r="B596">
        <v>70000595</v>
      </c>
      <c r="C596" t="str">
        <f t="shared" si="12"/>
        <v>9000800070000595</v>
      </c>
    </row>
    <row r="597" spans="1:3" x14ac:dyDescent="0.4">
      <c r="A597">
        <v>90008000</v>
      </c>
      <c r="B597">
        <v>70000596</v>
      </c>
      <c r="C597" t="str">
        <f t="shared" si="12"/>
        <v>9000800070000596</v>
      </c>
    </row>
    <row r="598" spans="1:3" x14ac:dyDescent="0.4">
      <c r="A598">
        <v>90008000</v>
      </c>
      <c r="B598">
        <v>70000597</v>
      </c>
      <c r="C598" t="str">
        <f t="shared" si="12"/>
        <v>9000800070000597</v>
      </c>
    </row>
    <row r="599" spans="1:3" x14ac:dyDescent="0.4">
      <c r="A599">
        <v>90008000</v>
      </c>
      <c r="B599">
        <v>70000598</v>
      </c>
      <c r="C599" t="str">
        <f t="shared" si="12"/>
        <v>9000800070000598</v>
      </c>
    </row>
    <row r="600" spans="1:3" x14ac:dyDescent="0.4">
      <c r="A600">
        <v>90008000</v>
      </c>
      <c r="B600">
        <v>70000599</v>
      </c>
      <c r="C600" t="str">
        <f t="shared" si="12"/>
        <v>9000800070000599</v>
      </c>
    </row>
    <row r="601" spans="1:3" x14ac:dyDescent="0.4">
      <c r="A601">
        <v>90008000</v>
      </c>
      <c r="B601">
        <v>70000600</v>
      </c>
      <c r="C601" t="str">
        <f t="shared" si="12"/>
        <v>9000800070000600</v>
      </c>
    </row>
    <row r="602" spans="1:3" x14ac:dyDescent="0.4">
      <c r="A602">
        <v>90008000</v>
      </c>
      <c r="B602">
        <v>70000601</v>
      </c>
      <c r="C602" t="str">
        <f t="shared" si="12"/>
        <v>9000800070000601</v>
      </c>
    </row>
    <row r="603" spans="1:3" x14ac:dyDescent="0.4">
      <c r="A603">
        <v>90008000</v>
      </c>
      <c r="B603">
        <v>70000602</v>
      </c>
      <c r="C603" t="str">
        <f t="shared" si="12"/>
        <v>9000800070000602</v>
      </c>
    </row>
    <row r="604" spans="1:3" x14ac:dyDescent="0.4">
      <c r="A604">
        <v>90008000</v>
      </c>
      <c r="B604">
        <v>70000603</v>
      </c>
      <c r="C604" t="str">
        <f t="shared" si="12"/>
        <v>9000800070000603</v>
      </c>
    </row>
    <row r="605" spans="1:3" x14ac:dyDescent="0.4">
      <c r="A605">
        <v>90008000</v>
      </c>
      <c r="B605">
        <v>70000604</v>
      </c>
      <c r="C605" t="str">
        <f t="shared" si="12"/>
        <v>9000800070000604</v>
      </c>
    </row>
    <row r="606" spans="1:3" x14ac:dyDescent="0.4">
      <c r="A606">
        <v>90008000</v>
      </c>
      <c r="B606">
        <v>70000605</v>
      </c>
      <c r="C606" t="str">
        <f t="shared" si="12"/>
        <v>9000800070000605</v>
      </c>
    </row>
    <row r="607" spans="1:3" x14ac:dyDescent="0.4">
      <c r="A607">
        <v>90008000</v>
      </c>
      <c r="B607">
        <v>70000606</v>
      </c>
      <c r="C607" t="str">
        <f t="shared" si="12"/>
        <v>9000800070000606</v>
      </c>
    </row>
    <row r="608" spans="1:3" x14ac:dyDescent="0.4">
      <c r="A608">
        <v>90008000</v>
      </c>
      <c r="B608">
        <v>70000607</v>
      </c>
      <c r="C608" t="str">
        <f t="shared" si="12"/>
        <v>9000800070000607</v>
      </c>
    </row>
    <row r="609" spans="1:3" x14ac:dyDescent="0.4">
      <c r="A609">
        <v>90008000</v>
      </c>
      <c r="B609">
        <v>70000608</v>
      </c>
      <c r="C609" t="str">
        <f t="shared" si="12"/>
        <v>9000800070000608</v>
      </c>
    </row>
    <row r="610" spans="1:3" x14ac:dyDescent="0.4">
      <c r="A610">
        <v>90008000</v>
      </c>
      <c r="B610">
        <v>70000609</v>
      </c>
      <c r="C610" t="str">
        <f t="shared" si="12"/>
        <v>9000800070000609</v>
      </c>
    </row>
    <row r="611" spans="1:3" x14ac:dyDescent="0.4">
      <c r="A611">
        <v>90008000</v>
      </c>
      <c r="B611">
        <v>70000610</v>
      </c>
      <c r="C611" t="str">
        <f t="shared" si="12"/>
        <v>9000800070000610</v>
      </c>
    </row>
    <row r="612" spans="1:3" x14ac:dyDescent="0.4">
      <c r="A612">
        <v>90008000</v>
      </c>
      <c r="B612">
        <v>70000611</v>
      </c>
      <c r="C612" t="str">
        <f t="shared" si="12"/>
        <v>9000800070000611</v>
      </c>
    </row>
    <row r="613" spans="1:3" x14ac:dyDescent="0.4">
      <c r="A613">
        <v>90008000</v>
      </c>
      <c r="B613">
        <v>70000612</v>
      </c>
      <c r="C613" t="str">
        <f t="shared" si="12"/>
        <v>9000800070000612</v>
      </c>
    </row>
    <row r="614" spans="1:3" x14ac:dyDescent="0.4">
      <c r="A614">
        <v>90008000</v>
      </c>
      <c r="B614">
        <v>70000613</v>
      </c>
      <c r="C614" t="str">
        <f t="shared" si="12"/>
        <v>9000800070000613</v>
      </c>
    </row>
    <row r="615" spans="1:3" x14ac:dyDescent="0.4">
      <c r="A615">
        <v>90008000</v>
      </c>
      <c r="B615">
        <v>70000614</v>
      </c>
      <c r="C615" t="str">
        <f t="shared" si="12"/>
        <v>9000800070000614</v>
      </c>
    </row>
    <row r="616" spans="1:3" x14ac:dyDescent="0.4">
      <c r="A616">
        <v>90008000</v>
      </c>
      <c r="B616">
        <v>70000615</v>
      </c>
      <c r="C616" t="str">
        <f t="shared" si="12"/>
        <v>9000800070000615</v>
      </c>
    </row>
    <row r="617" spans="1:3" x14ac:dyDescent="0.4">
      <c r="A617">
        <v>90008000</v>
      </c>
      <c r="B617">
        <v>70000616</v>
      </c>
      <c r="C617" t="str">
        <f t="shared" si="12"/>
        <v>9000800070000616</v>
      </c>
    </row>
    <row r="618" spans="1:3" x14ac:dyDescent="0.4">
      <c r="A618">
        <v>90008000</v>
      </c>
      <c r="B618">
        <v>70000617</v>
      </c>
      <c r="C618" t="str">
        <f t="shared" si="12"/>
        <v>9000800070000617</v>
      </c>
    </row>
    <row r="619" spans="1:3" x14ac:dyDescent="0.4">
      <c r="A619">
        <v>90008000</v>
      </c>
      <c r="B619">
        <v>70000618</v>
      </c>
      <c r="C619" t="str">
        <f t="shared" si="12"/>
        <v>9000800070000618</v>
      </c>
    </row>
    <row r="620" spans="1:3" x14ac:dyDescent="0.4">
      <c r="A620">
        <v>90008000</v>
      </c>
      <c r="B620">
        <v>70000619</v>
      </c>
      <c r="C620" t="str">
        <f t="shared" si="12"/>
        <v>9000800070000619</v>
      </c>
    </row>
    <row r="621" spans="1:3" x14ac:dyDescent="0.4">
      <c r="A621">
        <v>90008000</v>
      </c>
      <c r="B621">
        <v>70000620</v>
      </c>
      <c r="C621" t="str">
        <f t="shared" si="12"/>
        <v>9000800070000620</v>
      </c>
    </row>
    <row r="622" spans="1:3" x14ac:dyDescent="0.4">
      <c r="A622">
        <v>90008000</v>
      </c>
      <c r="B622">
        <v>70000621</v>
      </c>
      <c r="C622" t="str">
        <f t="shared" si="12"/>
        <v>9000800070000621</v>
      </c>
    </row>
    <row r="623" spans="1:3" x14ac:dyDescent="0.4">
      <c r="A623">
        <v>90008000</v>
      </c>
      <c r="B623">
        <v>70000622</v>
      </c>
      <c r="C623" t="str">
        <f t="shared" si="12"/>
        <v>9000800070000622</v>
      </c>
    </row>
    <row r="624" spans="1:3" x14ac:dyDescent="0.4">
      <c r="A624">
        <v>90008000</v>
      </c>
      <c r="B624">
        <v>70000623</v>
      </c>
      <c r="C624" t="str">
        <f t="shared" si="12"/>
        <v>9000800070000623</v>
      </c>
    </row>
    <row r="625" spans="1:3" x14ac:dyDescent="0.4">
      <c r="A625">
        <v>90008000</v>
      </c>
      <c r="B625">
        <v>70000624</v>
      </c>
      <c r="C625" t="str">
        <f t="shared" si="12"/>
        <v>9000800070000624</v>
      </c>
    </row>
    <row r="626" spans="1:3" x14ac:dyDescent="0.4">
      <c r="A626">
        <v>90008000</v>
      </c>
      <c r="B626">
        <v>70000625</v>
      </c>
      <c r="C626" t="str">
        <f t="shared" si="12"/>
        <v>9000800070000625</v>
      </c>
    </row>
    <row r="627" spans="1:3" x14ac:dyDescent="0.4">
      <c r="A627">
        <v>90008000</v>
      </c>
      <c r="B627">
        <v>70000626</v>
      </c>
      <c r="C627" t="str">
        <f t="shared" si="12"/>
        <v>9000800070000626</v>
      </c>
    </row>
    <row r="628" spans="1:3" x14ac:dyDescent="0.4">
      <c r="A628">
        <v>90008000</v>
      </c>
      <c r="B628">
        <v>70000627</v>
      </c>
      <c r="C628" t="str">
        <f t="shared" si="12"/>
        <v>9000800070000627</v>
      </c>
    </row>
    <row r="629" spans="1:3" x14ac:dyDescent="0.4">
      <c r="A629">
        <v>90008000</v>
      </c>
      <c r="B629">
        <v>70000628</v>
      </c>
      <c r="C629" t="str">
        <f t="shared" si="12"/>
        <v>9000800070000628</v>
      </c>
    </row>
    <row r="630" spans="1:3" x14ac:dyDescent="0.4">
      <c r="A630">
        <v>90008000</v>
      </c>
      <c r="B630">
        <v>70000629</v>
      </c>
      <c r="C630" t="str">
        <f t="shared" si="12"/>
        <v>9000800070000629</v>
      </c>
    </row>
    <row r="631" spans="1:3" x14ac:dyDescent="0.4">
      <c r="A631">
        <v>90008000</v>
      </c>
      <c r="B631">
        <v>70000630</v>
      </c>
      <c r="C631" t="str">
        <f t="shared" si="12"/>
        <v>9000800070000630</v>
      </c>
    </row>
    <row r="632" spans="1:3" x14ac:dyDescent="0.4">
      <c r="A632">
        <v>90008000</v>
      </c>
      <c r="B632">
        <v>70000631</v>
      </c>
      <c r="C632" t="str">
        <f t="shared" si="12"/>
        <v>9000800070000631</v>
      </c>
    </row>
    <row r="633" spans="1:3" x14ac:dyDescent="0.4">
      <c r="A633">
        <v>90008000</v>
      </c>
      <c r="B633">
        <v>70000632</v>
      </c>
      <c r="C633" t="str">
        <f t="shared" si="12"/>
        <v>9000800070000632</v>
      </c>
    </row>
    <row r="634" spans="1:3" x14ac:dyDescent="0.4">
      <c r="A634">
        <v>90008000</v>
      </c>
      <c r="B634">
        <v>70000633</v>
      </c>
      <c r="C634" t="str">
        <f t="shared" si="12"/>
        <v>9000800070000633</v>
      </c>
    </row>
    <row r="635" spans="1:3" x14ac:dyDescent="0.4">
      <c r="A635">
        <v>90008000</v>
      </c>
      <c r="B635">
        <v>70000634</v>
      </c>
      <c r="C635" t="str">
        <f t="shared" si="12"/>
        <v>9000800070000634</v>
      </c>
    </row>
    <row r="636" spans="1:3" x14ac:dyDescent="0.4">
      <c r="A636">
        <v>90008000</v>
      </c>
      <c r="B636">
        <v>70000635</v>
      </c>
      <c r="C636" t="str">
        <f t="shared" si="12"/>
        <v>9000800070000635</v>
      </c>
    </row>
    <row r="637" spans="1:3" x14ac:dyDescent="0.4">
      <c r="A637">
        <v>90008000</v>
      </c>
      <c r="B637">
        <v>70000636</v>
      </c>
      <c r="C637" t="str">
        <f t="shared" si="12"/>
        <v>9000800070000636</v>
      </c>
    </row>
    <row r="638" spans="1:3" x14ac:dyDescent="0.4">
      <c r="A638">
        <v>90008000</v>
      </c>
      <c r="B638">
        <v>70000637</v>
      </c>
      <c r="C638" t="str">
        <f t="shared" si="12"/>
        <v>9000800070000637</v>
      </c>
    </row>
    <row r="639" spans="1:3" x14ac:dyDescent="0.4">
      <c r="A639">
        <v>90008000</v>
      </c>
      <c r="B639">
        <v>70000638</v>
      </c>
      <c r="C639" t="str">
        <f t="shared" si="12"/>
        <v>9000800070000638</v>
      </c>
    </row>
    <row r="640" spans="1:3" x14ac:dyDescent="0.4">
      <c r="A640">
        <v>90008000</v>
      </c>
      <c r="B640">
        <v>70000639</v>
      </c>
      <c r="C640" t="str">
        <f t="shared" si="12"/>
        <v>9000800070000639</v>
      </c>
    </row>
    <row r="641" spans="1:3" x14ac:dyDescent="0.4">
      <c r="A641">
        <v>90008000</v>
      </c>
      <c r="B641">
        <v>70000640</v>
      </c>
      <c r="C641" t="str">
        <f t="shared" si="12"/>
        <v>9000800070000640</v>
      </c>
    </row>
    <row r="642" spans="1:3" x14ac:dyDescent="0.4">
      <c r="A642">
        <v>90008000</v>
      </c>
      <c r="B642">
        <v>70000641</v>
      </c>
      <c r="C642" t="str">
        <f t="shared" si="12"/>
        <v>9000800070000641</v>
      </c>
    </row>
    <row r="643" spans="1:3" x14ac:dyDescent="0.4">
      <c r="A643">
        <v>90008000</v>
      </c>
      <c r="B643">
        <v>70000642</v>
      </c>
      <c r="C643" t="str">
        <f t="shared" si="12"/>
        <v>9000800070000642</v>
      </c>
    </row>
    <row r="644" spans="1:3" x14ac:dyDescent="0.4">
      <c r="A644">
        <v>90008000</v>
      </c>
      <c r="B644">
        <v>70000643</v>
      </c>
      <c r="C644" t="str">
        <f t="shared" si="12"/>
        <v>9000800070000643</v>
      </c>
    </row>
    <row r="645" spans="1:3" x14ac:dyDescent="0.4">
      <c r="A645">
        <v>90008000</v>
      </c>
      <c r="B645">
        <v>70000644</v>
      </c>
      <c r="C645" t="str">
        <f t="shared" si="12"/>
        <v>9000800070000644</v>
      </c>
    </row>
    <row r="646" spans="1:3" x14ac:dyDescent="0.4">
      <c r="A646">
        <v>90008000</v>
      </c>
      <c r="B646">
        <v>70000645</v>
      </c>
      <c r="C646" t="str">
        <f t="shared" si="12"/>
        <v>9000800070000645</v>
      </c>
    </row>
    <row r="647" spans="1:3" x14ac:dyDescent="0.4">
      <c r="A647">
        <v>90008000</v>
      </c>
      <c r="B647">
        <v>70000646</v>
      </c>
      <c r="C647" t="str">
        <f t="shared" si="12"/>
        <v>9000800070000646</v>
      </c>
    </row>
    <row r="648" spans="1:3" x14ac:dyDescent="0.4">
      <c r="A648">
        <v>90008000</v>
      </c>
      <c r="B648">
        <v>70000647</v>
      </c>
      <c r="C648" t="str">
        <f t="shared" si="12"/>
        <v>9000800070000647</v>
      </c>
    </row>
    <row r="649" spans="1:3" x14ac:dyDescent="0.4">
      <c r="A649">
        <v>90008000</v>
      </c>
      <c r="B649">
        <v>70000648</v>
      </c>
      <c r="C649" t="str">
        <f t="shared" si="12"/>
        <v>9000800070000648</v>
      </c>
    </row>
    <row r="650" spans="1:3" x14ac:dyDescent="0.4">
      <c r="A650">
        <v>90008000</v>
      </c>
      <c r="B650">
        <v>70000649</v>
      </c>
      <c r="C650" t="str">
        <f t="shared" si="12"/>
        <v>9000800070000649</v>
      </c>
    </row>
    <row r="651" spans="1:3" x14ac:dyDescent="0.4">
      <c r="A651">
        <v>90008000</v>
      </c>
      <c r="B651">
        <v>70000650</v>
      </c>
      <c r="C651" t="str">
        <f t="shared" si="12"/>
        <v>9000800070000650</v>
      </c>
    </row>
    <row r="652" spans="1:3" x14ac:dyDescent="0.4">
      <c r="A652">
        <v>90008000</v>
      </c>
      <c r="B652">
        <v>70000651</v>
      </c>
      <c r="C652" t="str">
        <f t="shared" si="12"/>
        <v>9000800070000651</v>
      </c>
    </row>
    <row r="653" spans="1:3" x14ac:dyDescent="0.4">
      <c r="A653">
        <v>90008000</v>
      </c>
      <c r="B653">
        <v>70000652</v>
      </c>
      <c r="C653" t="str">
        <f t="shared" si="12"/>
        <v>9000800070000652</v>
      </c>
    </row>
    <row r="654" spans="1:3" x14ac:dyDescent="0.4">
      <c r="A654">
        <v>90008000</v>
      </c>
      <c r="B654">
        <v>70000653</v>
      </c>
      <c r="C654" t="str">
        <f t="shared" si="12"/>
        <v>9000800070000653</v>
      </c>
    </row>
    <row r="655" spans="1:3" x14ac:dyDescent="0.4">
      <c r="A655">
        <v>90008000</v>
      </c>
      <c r="B655">
        <v>70000654</v>
      </c>
      <c r="C655" t="str">
        <f t="shared" si="12"/>
        <v>9000800070000654</v>
      </c>
    </row>
    <row r="656" spans="1:3" x14ac:dyDescent="0.4">
      <c r="A656">
        <v>90008000</v>
      </c>
      <c r="B656">
        <v>70000655</v>
      </c>
      <c r="C656" t="str">
        <f t="shared" ref="C656:C719" si="13">A656&amp;B656</f>
        <v>9000800070000655</v>
      </c>
    </row>
    <row r="657" spans="1:3" x14ac:dyDescent="0.4">
      <c r="A657">
        <v>90008000</v>
      </c>
      <c r="B657">
        <v>70000656</v>
      </c>
      <c r="C657" t="str">
        <f t="shared" si="13"/>
        <v>9000800070000656</v>
      </c>
    </row>
    <row r="658" spans="1:3" x14ac:dyDescent="0.4">
      <c r="A658">
        <v>90008000</v>
      </c>
      <c r="B658">
        <v>70000657</v>
      </c>
      <c r="C658" t="str">
        <f t="shared" si="13"/>
        <v>9000800070000657</v>
      </c>
    </row>
    <row r="659" spans="1:3" x14ac:dyDescent="0.4">
      <c r="A659">
        <v>90008000</v>
      </c>
      <c r="B659">
        <v>70000658</v>
      </c>
      <c r="C659" t="str">
        <f t="shared" si="13"/>
        <v>9000800070000658</v>
      </c>
    </row>
    <row r="660" spans="1:3" x14ac:dyDescent="0.4">
      <c r="A660">
        <v>90008000</v>
      </c>
      <c r="B660">
        <v>70000659</v>
      </c>
      <c r="C660" t="str">
        <f t="shared" si="13"/>
        <v>9000800070000659</v>
      </c>
    </row>
    <row r="661" spans="1:3" x14ac:dyDescent="0.4">
      <c r="A661">
        <v>90008000</v>
      </c>
      <c r="B661">
        <v>70000660</v>
      </c>
      <c r="C661" t="str">
        <f t="shared" si="13"/>
        <v>9000800070000660</v>
      </c>
    </row>
    <row r="662" spans="1:3" x14ac:dyDescent="0.4">
      <c r="A662">
        <v>90008000</v>
      </c>
      <c r="B662">
        <v>70000661</v>
      </c>
      <c r="C662" t="str">
        <f t="shared" si="13"/>
        <v>9000800070000661</v>
      </c>
    </row>
    <row r="663" spans="1:3" x14ac:dyDescent="0.4">
      <c r="A663">
        <v>90008000</v>
      </c>
      <c r="B663">
        <v>70000662</v>
      </c>
      <c r="C663" t="str">
        <f t="shared" si="13"/>
        <v>9000800070000662</v>
      </c>
    </row>
    <row r="664" spans="1:3" x14ac:dyDescent="0.4">
      <c r="A664">
        <v>90008000</v>
      </c>
      <c r="B664">
        <v>70000663</v>
      </c>
      <c r="C664" t="str">
        <f t="shared" si="13"/>
        <v>9000800070000663</v>
      </c>
    </row>
    <row r="665" spans="1:3" x14ac:dyDescent="0.4">
      <c r="A665">
        <v>90008000</v>
      </c>
      <c r="B665">
        <v>70000664</v>
      </c>
      <c r="C665" t="str">
        <f t="shared" si="13"/>
        <v>9000800070000664</v>
      </c>
    </row>
    <row r="666" spans="1:3" x14ac:dyDescent="0.4">
      <c r="A666">
        <v>90008000</v>
      </c>
      <c r="B666">
        <v>70000665</v>
      </c>
      <c r="C666" t="str">
        <f t="shared" si="13"/>
        <v>9000800070000665</v>
      </c>
    </row>
    <row r="667" spans="1:3" x14ac:dyDescent="0.4">
      <c r="A667">
        <v>90008000</v>
      </c>
      <c r="B667">
        <v>70000666</v>
      </c>
      <c r="C667" t="str">
        <f t="shared" si="13"/>
        <v>9000800070000666</v>
      </c>
    </row>
    <row r="668" spans="1:3" x14ac:dyDescent="0.4">
      <c r="A668">
        <v>90008000</v>
      </c>
      <c r="B668">
        <v>70000667</v>
      </c>
      <c r="C668" t="str">
        <f t="shared" si="13"/>
        <v>9000800070000667</v>
      </c>
    </row>
    <row r="669" spans="1:3" x14ac:dyDescent="0.4">
      <c r="A669">
        <v>90008000</v>
      </c>
      <c r="B669">
        <v>70000668</v>
      </c>
      <c r="C669" t="str">
        <f t="shared" si="13"/>
        <v>9000800070000668</v>
      </c>
    </row>
    <row r="670" spans="1:3" x14ac:dyDescent="0.4">
      <c r="A670">
        <v>90008000</v>
      </c>
      <c r="B670">
        <v>70000669</v>
      </c>
      <c r="C670" t="str">
        <f t="shared" si="13"/>
        <v>9000800070000669</v>
      </c>
    </row>
    <row r="671" spans="1:3" x14ac:dyDescent="0.4">
      <c r="A671">
        <v>90008000</v>
      </c>
      <c r="B671">
        <v>70000670</v>
      </c>
      <c r="C671" t="str">
        <f t="shared" si="13"/>
        <v>9000800070000670</v>
      </c>
    </row>
    <row r="672" spans="1:3" x14ac:dyDescent="0.4">
      <c r="A672">
        <v>90008000</v>
      </c>
      <c r="B672">
        <v>70000671</v>
      </c>
      <c r="C672" t="str">
        <f t="shared" si="13"/>
        <v>9000800070000671</v>
      </c>
    </row>
    <row r="673" spans="1:3" x14ac:dyDescent="0.4">
      <c r="A673">
        <v>90008000</v>
      </c>
      <c r="B673">
        <v>70000672</v>
      </c>
      <c r="C673" t="str">
        <f t="shared" si="13"/>
        <v>9000800070000672</v>
      </c>
    </row>
    <row r="674" spans="1:3" x14ac:dyDescent="0.4">
      <c r="A674">
        <v>90008000</v>
      </c>
      <c r="B674">
        <v>70000673</v>
      </c>
      <c r="C674" t="str">
        <f t="shared" si="13"/>
        <v>9000800070000673</v>
      </c>
    </row>
    <row r="675" spans="1:3" x14ac:dyDescent="0.4">
      <c r="A675">
        <v>90008000</v>
      </c>
      <c r="B675">
        <v>70000674</v>
      </c>
      <c r="C675" t="str">
        <f t="shared" si="13"/>
        <v>9000800070000674</v>
      </c>
    </row>
    <row r="676" spans="1:3" x14ac:dyDescent="0.4">
      <c r="A676">
        <v>90008000</v>
      </c>
      <c r="B676">
        <v>70000675</v>
      </c>
      <c r="C676" t="str">
        <f t="shared" si="13"/>
        <v>9000800070000675</v>
      </c>
    </row>
    <row r="677" spans="1:3" x14ac:dyDescent="0.4">
      <c r="A677">
        <v>90008000</v>
      </c>
      <c r="B677">
        <v>70000676</v>
      </c>
      <c r="C677" t="str">
        <f t="shared" si="13"/>
        <v>9000800070000676</v>
      </c>
    </row>
    <row r="678" spans="1:3" x14ac:dyDescent="0.4">
      <c r="A678">
        <v>90008000</v>
      </c>
      <c r="B678">
        <v>70000677</v>
      </c>
      <c r="C678" t="str">
        <f t="shared" si="13"/>
        <v>9000800070000677</v>
      </c>
    </row>
    <row r="679" spans="1:3" x14ac:dyDescent="0.4">
      <c r="A679">
        <v>90008000</v>
      </c>
      <c r="B679">
        <v>70000678</v>
      </c>
      <c r="C679" t="str">
        <f t="shared" si="13"/>
        <v>9000800070000678</v>
      </c>
    </row>
    <row r="680" spans="1:3" x14ac:dyDescent="0.4">
      <c r="A680">
        <v>90008000</v>
      </c>
      <c r="B680">
        <v>70000679</v>
      </c>
      <c r="C680" t="str">
        <f t="shared" si="13"/>
        <v>9000800070000679</v>
      </c>
    </row>
    <row r="681" spans="1:3" x14ac:dyDescent="0.4">
      <c r="A681">
        <v>90008000</v>
      </c>
      <c r="B681">
        <v>70000680</v>
      </c>
      <c r="C681" t="str">
        <f t="shared" si="13"/>
        <v>9000800070000680</v>
      </c>
    </row>
    <row r="682" spans="1:3" x14ac:dyDescent="0.4">
      <c r="A682">
        <v>90008000</v>
      </c>
      <c r="B682">
        <v>70000681</v>
      </c>
      <c r="C682" t="str">
        <f t="shared" si="13"/>
        <v>9000800070000681</v>
      </c>
    </row>
    <row r="683" spans="1:3" x14ac:dyDescent="0.4">
      <c r="A683">
        <v>90008000</v>
      </c>
      <c r="B683">
        <v>70000682</v>
      </c>
      <c r="C683" t="str">
        <f t="shared" si="13"/>
        <v>9000800070000682</v>
      </c>
    </row>
    <row r="684" spans="1:3" x14ac:dyDescent="0.4">
      <c r="A684">
        <v>90008000</v>
      </c>
      <c r="B684">
        <v>70000683</v>
      </c>
      <c r="C684" t="str">
        <f t="shared" si="13"/>
        <v>9000800070000683</v>
      </c>
    </row>
    <row r="685" spans="1:3" x14ac:dyDescent="0.4">
      <c r="A685">
        <v>90008000</v>
      </c>
      <c r="B685">
        <v>70000684</v>
      </c>
      <c r="C685" t="str">
        <f t="shared" si="13"/>
        <v>9000800070000684</v>
      </c>
    </row>
    <row r="686" spans="1:3" x14ac:dyDescent="0.4">
      <c r="A686">
        <v>90008000</v>
      </c>
      <c r="B686">
        <v>70000685</v>
      </c>
      <c r="C686" t="str">
        <f t="shared" si="13"/>
        <v>9000800070000685</v>
      </c>
    </row>
    <row r="687" spans="1:3" x14ac:dyDescent="0.4">
      <c r="A687">
        <v>90008000</v>
      </c>
      <c r="B687">
        <v>70000686</v>
      </c>
      <c r="C687" t="str">
        <f t="shared" si="13"/>
        <v>9000800070000686</v>
      </c>
    </row>
    <row r="688" spans="1:3" x14ac:dyDescent="0.4">
      <c r="A688">
        <v>90008000</v>
      </c>
      <c r="B688">
        <v>70000687</v>
      </c>
      <c r="C688" t="str">
        <f t="shared" si="13"/>
        <v>9000800070000687</v>
      </c>
    </row>
    <row r="689" spans="1:3" x14ac:dyDescent="0.4">
      <c r="A689">
        <v>90008000</v>
      </c>
      <c r="B689">
        <v>70000688</v>
      </c>
      <c r="C689" t="str">
        <f t="shared" si="13"/>
        <v>9000800070000688</v>
      </c>
    </row>
    <row r="690" spans="1:3" x14ac:dyDescent="0.4">
      <c r="A690">
        <v>90008000</v>
      </c>
      <c r="B690">
        <v>70000689</v>
      </c>
      <c r="C690" t="str">
        <f t="shared" si="13"/>
        <v>9000800070000689</v>
      </c>
    </row>
    <row r="691" spans="1:3" x14ac:dyDescent="0.4">
      <c r="A691">
        <v>90008000</v>
      </c>
      <c r="B691">
        <v>70000690</v>
      </c>
      <c r="C691" t="str">
        <f t="shared" si="13"/>
        <v>9000800070000690</v>
      </c>
    </row>
    <row r="692" spans="1:3" x14ac:dyDescent="0.4">
      <c r="A692">
        <v>90008000</v>
      </c>
      <c r="B692">
        <v>70000691</v>
      </c>
      <c r="C692" t="str">
        <f t="shared" si="13"/>
        <v>9000800070000691</v>
      </c>
    </row>
    <row r="693" spans="1:3" x14ac:dyDescent="0.4">
      <c r="A693">
        <v>90008000</v>
      </c>
      <c r="B693">
        <v>70000692</v>
      </c>
      <c r="C693" t="str">
        <f t="shared" si="13"/>
        <v>9000800070000692</v>
      </c>
    </row>
    <row r="694" spans="1:3" x14ac:dyDescent="0.4">
      <c r="A694">
        <v>90008000</v>
      </c>
      <c r="B694">
        <v>70000693</v>
      </c>
      <c r="C694" t="str">
        <f t="shared" si="13"/>
        <v>9000800070000693</v>
      </c>
    </row>
    <row r="695" spans="1:3" x14ac:dyDescent="0.4">
      <c r="A695">
        <v>90008000</v>
      </c>
      <c r="B695">
        <v>70000694</v>
      </c>
      <c r="C695" t="str">
        <f t="shared" si="13"/>
        <v>9000800070000694</v>
      </c>
    </row>
    <row r="696" spans="1:3" x14ac:dyDescent="0.4">
      <c r="A696">
        <v>90008000</v>
      </c>
      <c r="B696">
        <v>70000695</v>
      </c>
      <c r="C696" t="str">
        <f t="shared" si="13"/>
        <v>9000800070000695</v>
      </c>
    </row>
    <row r="697" spans="1:3" x14ac:dyDescent="0.4">
      <c r="A697">
        <v>90008000</v>
      </c>
      <c r="B697">
        <v>70000696</v>
      </c>
      <c r="C697" t="str">
        <f t="shared" si="13"/>
        <v>9000800070000696</v>
      </c>
    </row>
    <row r="698" spans="1:3" x14ac:dyDescent="0.4">
      <c r="A698">
        <v>90008000</v>
      </c>
      <c r="B698">
        <v>70000697</v>
      </c>
      <c r="C698" t="str">
        <f t="shared" si="13"/>
        <v>9000800070000697</v>
      </c>
    </row>
    <row r="699" spans="1:3" x14ac:dyDescent="0.4">
      <c r="A699">
        <v>90008000</v>
      </c>
      <c r="B699">
        <v>70000698</v>
      </c>
      <c r="C699" t="str">
        <f t="shared" si="13"/>
        <v>9000800070000698</v>
      </c>
    </row>
    <row r="700" spans="1:3" x14ac:dyDescent="0.4">
      <c r="A700">
        <v>90008000</v>
      </c>
      <c r="B700">
        <v>70000699</v>
      </c>
      <c r="C700" t="str">
        <f t="shared" si="13"/>
        <v>9000800070000699</v>
      </c>
    </row>
    <row r="701" spans="1:3" x14ac:dyDescent="0.4">
      <c r="A701">
        <v>90008000</v>
      </c>
      <c r="B701">
        <v>70000700</v>
      </c>
      <c r="C701" t="str">
        <f t="shared" si="13"/>
        <v>9000800070000700</v>
      </c>
    </row>
    <row r="702" spans="1:3" x14ac:dyDescent="0.4">
      <c r="A702">
        <v>90008000</v>
      </c>
      <c r="B702">
        <v>70000701</v>
      </c>
      <c r="C702" t="str">
        <f t="shared" si="13"/>
        <v>9000800070000701</v>
      </c>
    </row>
    <row r="703" spans="1:3" x14ac:dyDescent="0.4">
      <c r="A703">
        <v>90008000</v>
      </c>
      <c r="B703">
        <v>70000702</v>
      </c>
      <c r="C703" t="str">
        <f t="shared" si="13"/>
        <v>9000800070000702</v>
      </c>
    </row>
    <row r="704" spans="1:3" x14ac:dyDescent="0.4">
      <c r="A704">
        <v>90008000</v>
      </c>
      <c r="B704">
        <v>70000703</v>
      </c>
      <c r="C704" t="str">
        <f t="shared" si="13"/>
        <v>9000800070000703</v>
      </c>
    </row>
    <row r="705" spans="1:3" x14ac:dyDescent="0.4">
      <c r="A705">
        <v>90008000</v>
      </c>
      <c r="B705">
        <v>70000704</v>
      </c>
      <c r="C705" t="str">
        <f t="shared" si="13"/>
        <v>9000800070000704</v>
      </c>
    </row>
    <row r="706" spans="1:3" x14ac:dyDescent="0.4">
      <c r="A706">
        <v>90008000</v>
      </c>
      <c r="B706">
        <v>70000705</v>
      </c>
      <c r="C706" t="str">
        <f t="shared" si="13"/>
        <v>9000800070000705</v>
      </c>
    </row>
    <row r="707" spans="1:3" x14ac:dyDescent="0.4">
      <c r="A707">
        <v>90008000</v>
      </c>
      <c r="B707">
        <v>70000706</v>
      </c>
      <c r="C707" t="str">
        <f t="shared" si="13"/>
        <v>9000800070000706</v>
      </c>
    </row>
    <row r="708" spans="1:3" x14ac:dyDescent="0.4">
      <c r="A708">
        <v>90008000</v>
      </c>
      <c r="B708">
        <v>70000707</v>
      </c>
      <c r="C708" t="str">
        <f t="shared" si="13"/>
        <v>9000800070000707</v>
      </c>
    </row>
    <row r="709" spans="1:3" x14ac:dyDescent="0.4">
      <c r="A709">
        <v>90008000</v>
      </c>
      <c r="B709">
        <v>70000708</v>
      </c>
      <c r="C709" t="str">
        <f t="shared" si="13"/>
        <v>9000800070000708</v>
      </c>
    </row>
    <row r="710" spans="1:3" x14ac:dyDescent="0.4">
      <c r="A710">
        <v>90008000</v>
      </c>
      <c r="B710">
        <v>70000709</v>
      </c>
      <c r="C710" t="str">
        <f t="shared" si="13"/>
        <v>9000800070000709</v>
      </c>
    </row>
    <row r="711" spans="1:3" x14ac:dyDescent="0.4">
      <c r="A711">
        <v>90008000</v>
      </c>
      <c r="B711">
        <v>70000710</v>
      </c>
      <c r="C711" t="str">
        <f t="shared" si="13"/>
        <v>9000800070000710</v>
      </c>
    </row>
    <row r="712" spans="1:3" x14ac:dyDescent="0.4">
      <c r="A712">
        <v>90008000</v>
      </c>
      <c r="B712">
        <v>70000711</v>
      </c>
      <c r="C712" t="str">
        <f t="shared" si="13"/>
        <v>9000800070000711</v>
      </c>
    </row>
    <row r="713" spans="1:3" x14ac:dyDescent="0.4">
      <c r="A713">
        <v>90008000</v>
      </c>
      <c r="B713">
        <v>70000712</v>
      </c>
      <c r="C713" t="str">
        <f t="shared" si="13"/>
        <v>9000800070000712</v>
      </c>
    </row>
    <row r="714" spans="1:3" x14ac:dyDescent="0.4">
      <c r="A714">
        <v>90008000</v>
      </c>
      <c r="B714">
        <v>70000713</v>
      </c>
      <c r="C714" t="str">
        <f t="shared" si="13"/>
        <v>9000800070000713</v>
      </c>
    </row>
    <row r="715" spans="1:3" x14ac:dyDescent="0.4">
      <c r="A715">
        <v>90008000</v>
      </c>
      <c r="B715">
        <v>70000714</v>
      </c>
      <c r="C715" t="str">
        <f t="shared" si="13"/>
        <v>9000800070000714</v>
      </c>
    </row>
    <row r="716" spans="1:3" x14ac:dyDescent="0.4">
      <c r="A716">
        <v>90008000</v>
      </c>
      <c r="B716">
        <v>70000715</v>
      </c>
      <c r="C716" t="str">
        <f t="shared" si="13"/>
        <v>9000800070000715</v>
      </c>
    </row>
    <row r="717" spans="1:3" x14ac:dyDescent="0.4">
      <c r="A717">
        <v>90008000</v>
      </c>
      <c r="B717">
        <v>70000716</v>
      </c>
      <c r="C717" t="str">
        <f t="shared" si="13"/>
        <v>9000800070000716</v>
      </c>
    </row>
    <row r="718" spans="1:3" x14ac:dyDescent="0.4">
      <c r="A718">
        <v>90008000</v>
      </c>
      <c r="B718">
        <v>70000717</v>
      </c>
      <c r="C718" t="str">
        <f t="shared" si="13"/>
        <v>9000800070000717</v>
      </c>
    </row>
    <row r="719" spans="1:3" x14ac:dyDescent="0.4">
      <c r="A719">
        <v>90008000</v>
      </c>
      <c r="B719">
        <v>70000718</v>
      </c>
      <c r="C719" t="str">
        <f t="shared" si="13"/>
        <v>9000800070000718</v>
      </c>
    </row>
    <row r="720" spans="1:3" x14ac:dyDescent="0.4">
      <c r="A720">
        <v>90008000</v>
      </c>
      <c r="B720">
        <v>70000719</v>
      </c>
      <c r="C720" t="str">
        <f t="shared" ref="C720:C783" si="14">A720&amp;B720</f>
        <v>9000800070000719</v>
      </c>
    </row>
    <row r="721" spans="1:3" x14ac:dyDescent="0.4">
      <c r="A721">
        <v>90008000</v>
      </c>
      <c r="B721">
        <v>70000720</v>
      </c>
      <c r="C721" t="str">
        <f t="shared" si="14"/>
        <v>9000800070000720</v>
      </c>
    </row>
    <row r="722" spans="1:3" x14ac:dyDescent="0.4">
      <c r="A722">
        <v>90008000</v>
      </c>
      <c r="B722">
        <v>70000721</v>
      </c>
      <c r="C722" t="str">
        <f t="shared" si="14"/>
        <v>9000800070000721</v>
      </c>
    </row>
    <row r="723" spans="1:3" x14ac:dyDescent="0.4">
      <c r="A723">
        <v>90008000</v>
      </c>
      <c r="B723">
        <v>70000722</v>
      </c>
      <c r="C723" t="str">
        <f t="shared" si="14"/>
        <v>9000800070000722</v>
      </c>
    </row>
    <row r="724" spans="1:3" x14ac:dyDescent="0.4">
      <c r="A724">
        <v>90008000</v>
      </c>
      <c r="B724">
        <v>70000723</v>
      </c>
      <c r="C724" t="str">
        <f t="shared" si="14"/>
        <v>9000800070000723</v>
      </c>
    </row>
    <row r="725" spans="1:3" x14ac:dyDescent="0.4">
      <c r="A725">
        <v>90008000</v>
      </c>
      <c r="B725">
        <v>70000724</v>
      </c>
      <c r="C725" t="str">
        <f t="shared" si="14"/>
        <v>9000800070000724</v>
      </c>
    </row>
    <row r="726" spans="1:3" x14ac:dyDescent="0.4">
      <c r="A726">
        <v>90008000</v>
      </c>
      <c r="B726">
        <v>70000725</v>
      </c>
      <c r="C726" t="str">
        <f t="shared" si="14"/>
        <v>9000800070000725</v>
      </c>
    </row>
    <row r="727" spans="1:3" x14ac:dyDescent="0.4">
      <c r="A727">
        <v>90008000</v>
      </c>
      <c r="B727">
        <v>70000726</v>
      </c>
      <c r="C727" t="str">
        <f t="shared" si="14"/>
        <v>9000800070000726</v>
      </c>
    </row>
    <row r="728" spans="1:3" x14ac:dyDescent="0.4">
      <c r="A728">
        <v>90008000</v>
      </c>
      <c r="B728">
        <v>70000727</v>
      </c>
      <c r="C728" t="str">
        <f t="shared" si="14"/>
        <v>9000800070000727</v>
      </c>
    </row>
    <row r="729" spans="1:3" x14ac:dyDescent="0.4">
      <c r="A729">
        <v>90008000</v>
      </c>
      <c r="B729">
        <v>70000728</v>
      </c>
      <c r="C729" t="str">
        <f t="shared" si="14"/>
        <v>9000800070000728</v>
      </c>
    </row>
    <row r="730" spans="1:3" x14ac:dyDescent="0.4">
      <c r="A730">
        <v>90008000</v>
      </c>
      <c r="B730">
        <v>70000729</v>
      </c>
      <c r="C730" t="str">
        <f t="shared" si="14"/>
        <v>9000800070000729</v>
      </c>
    </row>
    <row r="731" spans="1:3" x14ac:dyDescent="0.4">
      <c r="A731">
        <v>90008000</v>
      </c>
      <c r="B731">
        <v>70000730</v>
      </c>
      <c r="C731" t="str">
        <f t="shared" si="14"/>
        <v>9000800070000730</v>
      </c>
    </row>
    <row r="732" spans="1:3" x14ac:dyDescent="0.4">
      <c r="A732">
        <v>90008000</v>
      </c>
      <c r="B732">
        <v>70000731</v>
      </c>
      <c r="C732" t="str">
        <f t="shared" si="14"/>
        <v>9000800070000731</v>
      </c>
    </row>
    <row r="733" spans="1:3" x14ac:dyDescent="0.4">
      <c r="A733">
        <v>90008000</v>
      </c>
      <c r="B733">
        <v>70000732</v>
      </c>
      <c r="C733" t="str">
        <f t="shared" si="14"/>
        <v>9000800070000732</v>
      </c>
    </row>
    <row r="734" spans="1:3" x14ac:dyDescent="0.4">
      <c r="A734">
        <v>90008000</v>
      </c>
      <c r="B734">
        <v>70000733</v>
      </c>
      <c r="C734" t="str">
        <f t="shared" si="14"/>
        <v>9000800070000733</v>
      </c>
    </row>
    <row r="735" spans="1:3" x14ac:dyDescent="0.4">
      <c r="A735">
        <v>90008000</v>
      </c>
      <c r="B735">
        <v>70000734</v>
      </c>
      <c r="C735" t="str">
        <f t="shared" si="14"/>
        <v>9000800070000734</v>
      </c>
    </row>
    <row r="736" spans="1:3" x14ac:dyDescent="0.4">
      <c r="A736">
        <v>90008000</v>
      </c>
      <c r="B736">
        <v>70000735</v>
      </c>
      <c r="C736" t="str">
        <f t="shared" si="14"/>
        <v>9000800070000735</v>
      </c>
    </row>
    <row r="737" spans="1:3" x14ac:dyDescent="0.4">
      <c r="A737">
        <v>90008000</v>
      </c>
      <c r="B737">
        <v>70000736</v>
      </c>
      <c r="C737" t="str">
        <f t="shared" si="14"/>
        <v>9000800070000736</v>
      </c>
    </row>
    <row r="738" spans="1:3" x14ac:dyDescent="0.4">
      <c r="A738">
        <v>90008000</v>
      </c>
      <c r="B738">
        <v>70000737</v>
      </c>
      <c r="C738" t="str">
        <f t="shared" si="14"/>
        <v>9000800070000737</v>
      </c>
    </row>
    <row r="739" spans="1:3" x14ac:dyDescent="0.4">
      <c r="A739">
        <v>90008000</v>
      </c>
      <c r="B739">
        <v>70000738</v>
      </c>
      <c r="C739" t="str">
        <f t="shared" si="14"/>
        <v>9000800070000738</v>
      </c>
    </row>
    <row r="740" spans="1:3" x14ac:dyDescent="0.4">
      <c r="A740">
        <v>90008000</v>
      </c>
      <c r="B740">
        <v>70000739</v>
      </c>
      <c r="C740" t="str">
        <f t="shared" si="14"/>
        <v>9000800070000739</v>
      </c>
    </row>
    <row r="741" spans="1:3" x14ac:dyDescent="0.4">
      <c r="A741">
        <v>90008000</v>
      </c>
      <c r="B741">
        <v>70000740</v>
      </c>
      <c r="C741" t="str">
        <f t="shared" si="14"/>
        <v>9000800070000740</v>
      </c>
    </row>
    <row r="742" spans="1:3" x14ac:dyDescent="0.4">
      <c r="A742">
        <v>90008000</v>
      </c>
      <c r="B742">
        <v>70000741</v>
      </c>
      <c r="C742" t="str">
        <f t="shared" si="14"/>
        <v>9000800070000741</v>
      </c>
    </row>
    <row r="743" spans="1:3" x14ac:dyDescent="0.4">
      <c r="A743">
        <v>90008000</v>
      </c>
      <c r="B743">
        <v>70000742</v>
      </c>
      <c r="C743" t="str">
        <f t="shared" si="14"/>
        <v>9000800070000742</v>
      </c>
    </row>
    <row r="744" spans="1:3" x14ac:dyDescent="0.4">
      <c r="A744">
        <v>90008000</v>
      </c>
      <c r="B744">
        <v>70000743</v>
      </c>
      <c r="C744" t="str">
        <f t="shared" si="14"/>
        <v>9000800070000743</v>
      </c>
    </row>
    <row r="745" spans="1:3" x14ac:dyDescent="0.4">
      <c r="A745">
        <v>90008000</v>
      </c>
      <c r="B745">
        <v>70000744</v>
      </c>
      <c r="C745" t="str">
        <f t="shared" si="14"/>
        <v>9000800070000744</v>
      </c>
    </row>
    <row r="746" spans="1:3" x14ac:dyDescent="0.4">
      <c r="A746">
        <v>90008000</v>
      </c>
      <c r="B746">
        <v>70000745</v>
      </c>
      <c r="C746" t="str">
        <f t="shared" si="14"/>
        <v>9000800070000745</v>
      </c>
    </row>
    <row r="747" spans="1:3" x14ac:dyDescent="0.4">
      <c r="A747">
        <v>90008000</v>
      </c>
      <c r="B747">
        <v>70000746</v>
      </c>
      <c r="C747" t="str">
        <f t="shared" si="14"/>
        <v>9000800070000746</v>
      </c>
    </row>
    <row r="748" spans="1:3" x14ac:dyDescent="0.4">
      <c r="A748">
        <v>90008000</v>
      </c>
      <c r="B748">
        <v>70000747</v>
      </c>
      <c r="C748" t="str">
        <f t="shared" si="14"/>
        <v>9000800070000747</v>
      </c>
    </row>
    <row r="749" spans="1:3" x14ac:dyDescent="0.4">
      <c r="A749">
        <v>90008000</v>
      </c>
      <c r="B749">
        <v>70000748</v>
      </c>
      <c r="C749" t="str">
        <f t="shared" si="14"/>
        <v>9000800070000748</v>
      </c>
    </row>
    <row r="750" spans="1:3" x14ac:dyDescent="0.4">
      <c r="A750">
        <v>90008000</v>
      </c>
      <c r="B750">
        <v>70000749</v>
      </c>
      <c r="C750" t="str">
        <f t="shared" si="14"/>
        <v>9000800070000749</v>
      </c>
    </row>
    <row r="751" spans="1:3" x14ac:dyDescent="0.4">
      <c r="A751">
        <v>90008000</v>
      </c>
      <c r="B751">
        <v>70000750</v>
      </c>
      <c r="C751" t="str">
        <f t="shared" si="14"/>
        <v>9000800070000750</v>
      </c>
    </row>
    <row r="752" spans="1:3" x14ac:dyDescent="0.4">
      <c r="A752">
        <v>90008000</v>
      </c>
      <c r="B752">
        <v>70000751</v>
      </c>
      <c r="C752" t="str">
        <f t="shared" si="14"/>
        <v>9000800070000751</v>
      </c>
    </row>
    <row r="753" spans="1:3" x14ac:dyDescent="0.4">
      <c r="A753">
        <v>90008000</v>
      </c>
      <c r="B753">
        <v>70000752</v>
      </c>
      <c r="C753" t="str">
        <f t="shared" si="14"/>
        <v>9000800070000752</v>
      </c>
    </row>
    <row r="754" spans="1:3" x14ac:dyDescent="0.4">
      <c r="A754">
        <v>90008000</v>
      </c>
      <c r="B754">
        <v>70000753</v>
      </c>
      <c r="C754" t="str">
        <f t="shared" si="14"/>
        <v>9000800070000753</v>
      </c>
    </row>
    <row r="755" spans="1:3" x14ac:dyDescent="0.4">
      <c r="A755">
        <v>90008000</v>
      </c>
      <c r="B755">
        <v>70000754</v>
      </c>
      <c r="C755" t="str">
        <f t="shared" si="14"/>
        <v>9000800070000754</v>
      </c>
    </row>
    <row r="756" spans="1:3" x14ac:dyDescent="0.4">
      <c r="A756">
        <v>90008000</v>
      </c>
      <c r="B756">
        <v>70000755</v>
      </c>
      <c r="C756" t="str">
        <f t="shared" si="14"/>
        <v>9000800070000755</v>
      </c>
    </row>
    <row r="757" spans="1:3" x14ac:dyDescent="0.4">
      <c r="A757">
        <v>90008000</v>
      </c>
      <c r="B757">
        <v>70000756</v>
      </c>
      <c r="C757" t="str">
        <f t="shared" si="14"/>
        <v>9000800070000756</v>
      </c>
    </row>
    <row r="758" spans="1:3" x14ac:dyDescent="0.4">
      <c r="A758">
        <v>90008000</v>
      </c>
      <c r="B758">
        <v>70000757</v>
      </c>
      <c r="C758" t="str">
        <f t="shared" si="14"/>
        <v>9000800070000757</v>
      </c>
    </row>
    <row r="759" spans="1:3" x14ac:dyDescent="0.4">
      <c r="A759">
        <v>90008000</v>
      </c>
      <c r="B759">
        <v>70000758</v>
      </c>
      <c r="C759" t="str">
        <f t="shared" si="14"/>
        <v>9000800070000758</v>
      </c>
    </row>
    <row r="760" spans="1:3" x14ac:dyDescent="0.4">
      <c r="A760">
        <v>90008000</v>
      </c>
      <c r="B760">
        <v>70000759</v>
      </c>
      <c r="C760" t="str">
        <f t="shared" si="14"/>
        <v>9000800070000759</v>
      </c>
    </row>
    <row r="761" spans="1:3" x14ac:dyDescent="0.4">
      <c r="A761">
        <v>90008000</v>
      </c>
      <c r="B761">
        <v>70000760</v>
      </c>
      <c r="C761" t="str">
        <f t="shared" si="14"/>
        <v>9000800070000760</v>
      </c>
    </row>
    <row r="762" spans="1:3" x14ac:dyDescent="0.4">
      <c r="A762">
        <v>90008000</v>
      </c>
      <c r="B762">
        <v>70000761</v>
      </c>
      <c r="C762" t="str">
        <f t="shared" si="14"/>
        <v>9000800070000761</v>
      </c>
    </row>
    <row r="763" spans="1:3" x14ac:dyDescent="0.4">
      <c r="A763">
        <v>90008000</v>
      </c>
      <c r="B763">
        <v>70000762</v>
      </c>
      <c r="C763" t="str">
        <f t="shared" si="14"/>
        <v>9000800070000762</v>
      </c>
    </row>
    <row r="764" spans="1:3" x14ac:dyDescent="0.4">
      <c r="A764">
        <v>90008000</v>
      </c>
      <c r="B764">
        <v>70000763</v>
      </c>
      <c r="C764" t="str">
        <f t="shared" si="14"/>
        <v>9000800070000763</v>
      </c>
    </row>
    <row r="765" spans="1:3" x14ac:dyDescent="0.4">
      <c r="A765">
        <v>90008000</v>
      </c>
      <c r="B765">
        <v>70000764</v>
      </c>
      <c r="C765" t="str">
        <f t="shared" si="14"/>
        <v>9000800070000764</v>
      </c>
    </row>
    <row r="766" spans="1:3" x14ac:dyDescent="0.4">
      <c r="A766">
        <v>90008000</v>
      </c>
      <c r="B766">
        <v>70000765</v>
      </c>
      <c r="C766" t="str">
        <f t="shared" si="14"/>
        <v>9000800070000765</v>
      </c>
    </row>
    <row r="767" spans="1:3" x14ac:dyDescent="0.4">
      <c r="A767">
        <v>90008000</v>
      </c>
      <c r="B767">
        <v>70000766</v>
      </c>
      <c r="C767" t="str">
        <f t="shared" si="14"/>
        <v>9000800070000766</v>
      </c>
    </row>
    <row r="768" spans="1:3" x14ac:dyDescent="0.4">
      <c r="A768">
        <v>90008000</v>
      </c>
      <c r="B768">
        <v>70000767</v>
      </c>
      <c r="C768" t="str">
        <f t="shared" si="14"/>
        <v>9000800070000767</v>
      </c>
    </row>
    <row r="769" spans="1:3" x14ac:dyDescent="0.4">
      <c r="A769">
        <v>90008000</v>
      </c>
      <c r="B769">
        <v>70000768</v>
      </c>
      <c r="C769" t="str">
        <f t="shared" si="14"/>
        <v>9000800070000768</v>
      </c>
    </row>
    <row r="770" spans="1:3" x14ac:dyDescent="0.4">
      <c r="A770">
        <v>90008000</v>
      </c>
      <c r="B770">
        <v>70000769</v>
      </c>
      <c r="C770" t="str">
        <f t="shared" si="14"/>
        <v>9000800070000769</v>
      </c>
    </row>
    <row r="771" spans="1:3" x14ac:dyDescent="0.4">
      <c r="A771">
        <v>90008000</v>
      </c>
      <c r="B771">
        <v>70000770</v>
      </c>
      <c r="C771" t="str">
        <f t="shared" si="14"/>
        <v>9000800070000770</v>
      </c>
    </row>
    <row r="772" spans="1:3" x14ac:dyDescent="0.4">
      <c r="A772">
        <v>90008000</v>
      </c>
      <c r="B772">
        <v>70000771</v>
      </c>
      <c r="C772" t="str">
        <f t="shared" si="14"/>
        <v>9000800070000771</v>
      </c>
    </row>
    <row r="773" spans="1:3" x14ac:dyDescent="0.4">
      <c r="A773">
        <v>90008000</v>
      </c>
      <c r="B773">
        <v>70000772</v>
      </c>
      <c r="C773" t="str">
        <f t="shared" si="14"/>
        <v>9000800070000772</v>
      </c>
    </row>
    <row r="774" spans="1:3" x14ac:dyDescent="0.4">
      <c r="A774">
        <v>90008000</v>
      </c>
      <c r="B774">
        <v>70000773</v>
      </c>
      <c r="C774" t="str">
        <f t="shared" si="14"/>
        <v>9000800070000773</v>
      </c>
    </row>
    <row r="775" spans="1:3" x14ac:dyDescent="0.4">
      <c r="A775">
        <v>90008000</v>
      </c>
      <c r="B775">
        <v>70000774</v>
      </c>
      <c r="C775" t="str">
        <f t="shared" si="14"/>
        <v>9000800070000774</v>
      </c>
    </row>
    <row r="776" spans="1:3" x14ac:dyDescent="0.4">
      <c r="A776">
        <v>90008000</v>
      </c>
      <c r="B776">
        <v>70000775</v>
      </c>
      <c r="C776" t="str">
        <f t="shared" si="14"/>
        <v>9000800070000775</v>
      </c>
    </row>
    <row r="777" spans="1:3" x14ac:dyDescent="0.4">
      <c r="A777">
        <v>90008000</v>
      </c>
      <c r="B777">
        <v>70000776</v>
      </c>
      <c r="C777" t="str">
        <f t="shared" si="14"/>
        <v>9000800070000776</v>
      </c>
    </row>
    <row r="778" spans="1:3" x14ac:dyDescent="0.4">
      <c r="A778">
        <v>90008000</v>
      </c>
      <c r="B778">
        <v>70000777</v>
      </c>
      <c r="C778" t="str">
        <f t="shared" si="14"/>
        <v>9000800070000777</v>
      </c>
    </row>
    <row r="779" spans="1:3" x14ac:dyDescent="0.4">
      <c r="A779">
        <v>90008000</v>
      </c>
      <c r="B779">
        <v>70000778</v>
      </c>
      <c r="C779" t="str">
        <f t="shared" si="14"/>
        <v>9000800070000778</v>
      </c>
    </row>
    <row r="780" spans="1:3" x14ac:dyDescent="0.4">
      <c r="A780">
        <v>90008000</v>
      </c>
      <c r="B780">
        <v>70000779</v>
      </c>
      <c r="C780" t="str">
        <f t="shared" si="14"/>
        <v>9000800070000779</v>
      </c>
    </row>
    <row r="781" spans="1:3" x14ac:dyDescent="0.4">
      <c r="A781">
        <v>90008000</v>
      </c>
      <c r="B781">
        <v>70000780</v>
      </c>
      <c r="C781" t="str">
        <f t="shared" si="14"/>
        <v>9000800070000780</v>
      </c>
    </row>
    <row r="782" spans="1:3" x14ac:dyDescent="0.4">
      <c r="A782">
        <v>90008000</v>
      </c>
      <c r="B782">
        <v>70000781</v>
      </c>
      <c r="C782" t="str">
        <f t="shared" si="14"/>
        <v>9000800070000781</v>
      </c>
    </row>
    <row r="783" spans="1:3" x14ac:dyDescent="0.4">
      <c r="A783">
        <v>90008000</v>
      </c>
      <c r="B783">
        <v>70000782</v>
      </c>
      <c r="C783" t="str">
        <f t="shared" si="14"/>
        <v>9000800070000782</v>
      </c>
    </row>
    <row r="784" spans="1:3" x14ac:dyDescent="0.4">
      <c r="A784">
        <v>90008000</v>
      </c>
      <c r="B784">
        <v>70000783</v>
      </c>
      <c r="C784" t="str">
        <f t="shared" ref="C784:C847" si="15">A784&amp;B784</f>
        <v>9000800070000783</v>
      </c>
    </row>
    <row r="785" spans="1:3" x14ac:dyDescent="0.4">
      <c r="A785">
        <v>90008000</v>
      </c>
      <c r="B785">
        <v>70000784</v>
      </c>
      <c r="C785" t="str">
        <f t="shared" si="15"/>
        <v>9000800070000784</v>
      </c>
    </row>
    <row r="786" spans="1:3" x14ac:dyDescent="0.4">
      <c r="A786">
        <v>90008000</v>
      </c>
      <c r="B786">
        <v>70000785</v>
      </c>
      <c r="C786" t="str">
        <f t="shared" si="15"/>
        <v>9000800070000785</v>
      </c>
    </row>
    <row r="787" spans="1:3" x14ac:dyDescent="0.4">
      <c r="A787">
        <v>90008000</v>
      </c>
      <c r="B787">
        <v>70000786</v>
      </c>
      <c r="C787" t="str">
        <f t="shared" si="15"/>
        <v>9000800070000786</v>
      </c>
    </row>
    <row r="788" spans="1:3" x14ac:dyDescent="0.4">
      <c r="A788">
        <v>90008000</v>
      </c>
      <c r="B788">
        <v>70000787</v>
      </c>
      <c r="C788" t="str">
        <f t="shared" si="15"/>
        <v>9000800070000787</v>
      </c>
    </row>
    <row r="789" spans="1:3" x14ac:dyDescent="0.4">
      <c r="A789">
        <v>90008000</v>
      </c>
      <c r="B789">
        <v>70000788</v>
      </c>
      <c r="C789" t="str">
        <f t="shared" si="15"/>
        <v>9000800070000788</v>
      </c>
    </row>
    <row r="790" spans="1:3" x14ac:dyDescent="0.4">
      <c r="A790">
        <v>90008000</v>
      </c>
      <c r="B790">
        <v>70000789</v>
      </c>
      <c r="C790" t="str">
        <f t="shared" si="15"/>
        <v>9000800070000789</v>
      </c>
    </row>
    <row r="791" spans="1:3" x14ac:dyDescent="0.4">
      <c r="A791">
        <v>90008000</v>
      </c>
      <c r="B791">
        <v>70000790</v>
      </c>
      <c r="C791" t="str">
        <f t="shared" si="15"/>
        <v>9000800070000790</v>
      </c>
    </row>
    <row r="792" spans="1:3" x14ac:dyDescent="0.4">
      <c r="A792">
        <v>90008000</v>
      </c>
      <c r="B792">
        <v>70000791</v>
      </c>
      <c r="C792" t="str">
        <f t="shared" si="15"/>
        <v>9000800070000791</v>
      </c>
    </row>
    <row r="793" spans="1:3" x14ac:dyDescent="0.4">
      <c r="A793">
        <v>90008000</v>
      </c>
      <c r="B793">
        <v>70000792</v>
      </c>
      <c r="C793" t="str">
        <f t="shared" si="15"/>
        <v>9000800070000792</v>
      </c>
    </row>
    <row r="794" spans="1:3" x14ac:dyDescent="0.4">
      <c r="A794">
        <v>90008000</v>
      </c>
      <c r="B794">
        <v>70000793</v>
      </c>
      <c r="C794" t="str">
        <f t="shared" si="15"/>
        <v>9000800070000793</v>
      </c>
    </row>
    <row r="795" spans="1:3" x14ac:dyDescent="0.4">
      <c r="A795">
        <v>90008000</v>
      </c>
      <c r="B795">
        <v>70000794</v>
      </c>
      <c r="C795" t="str">
        <f t="shared" si="15"/>
        <v>9000800070000794</v>
      </c>
    </row>
    <row r="796" spans="1:3" x14ac:dyDescent="0.4">
      <c r="A796">
        <v>90008000</v>
      </c>
      <c r="B796">
        <v>70000795</v>
      </c>
      <c r="C796" t="str">
        <f t="shared" si="15"/>
        <v>9000800070000795</v>
      </c>
    </row>
    <row r="797" spans="1:3" x14ac:dyDescent="0.4">
      <c r="A797">
        <v>90008000</v>
      </c>
      <c r="B797">
        <v>70000796</v>
      </c>
      <c r="C797" t="str">
        <f t="shared" si="15"/>
        <v>9000800070000796</v>
      </c>
    </row>
    <row r="798" spans="1:3" x14ac:dyDescent="0.4">
      <c r="A798">
        <v>90008000</v>
      </c>
      <c r="B798">
        <v>70000797</v>
      </c>
      <c r="C798" t="str">
        <f t="shared" si="15"/>
        <v>9000800070000797</v>
      </c>
    </row>
    <row r="799" spans="1:3" x14ac:dyDescent="0.4">
      <c r="A799">
        <v>90008000</v>
      </c>
      <c r="B799">
        <v>70000798</v>
      </c>
      <c r="C799" t="str">
        <f t="shared" si="15"/>
        <v>9000800070000798</v>
      </c>
    </row>
    <row r="800" spans="1:3" x14ac:dyDescent="0.4">
      <c r="A800">
        <v>90008000</v>
      </c>
      <c r="B800">
        <v>70000799</v>
      </c>
      <c r="C800" t="str">
        <f t="shared" si="15"/>
        <v>9000800070000799</v>
      </c>
    </row>
    <row r="801" spans="1:3" x14ac:dyDescent="0.4">
      <c r="A801">
        <v>90008000</v>
      </c>
      <c r="B801">
        <v>70000800</v>
      </c>
      <c r="C801" t="str">
        <f t="shared" si="15"/>
        <v>9000800070000800</v>
      </c>
    </row>
    <row r="802" spans="1:3" x14ac:dyDescent="0.4">
      <c r="A802">
        <v>90008000</v>
      </c>
      <c r="B802">
        <v>70000801</v>
      </c>
      <c r="C802" t="str">
        <f t="shared" si="15"/>
        <v>9000800070000801</v>
      </c>
    </row>
    <row r="803" spans="1:3" x14ac:dyDescent="0.4">
      <c r="A803">
        <v>90008000</v>
      </c>
      <c r="B803">
        <v>70000802</v>
      </c>
      <c r="C803" t="str">
        <f t="shared" si="15"/>
        <v>9000800070000802</v>
      </c>
    </row>
    <row r="804" spans="1:3" x14ac:dyDescent="0.4">
      <c r="A804">
        <v>90008000</v>
      </c>
      <c r="B804">
        <v>70000803</v>
      </c>
      <c r="C804" t="str">
        <f t="shared" si="15"/>
        <v>9000800070000803</v>
      </c>
    </row>
    <row r="805" spans="1:3" x14ac:dyDescent="0.4">
      <c r="A805">
        <v>90008000</v>
      </c>
      <c r="B805">
        <v>70000804</v>
      </c>
      <c r="C805" t="str">
        <f t="shared" si="15"/>
        <v>9000800070000804</v>
      </c>
    </row>
    <row r="806" spans="1:3" x14ac:dyDescent="0.4">
      <c r="A806">
        <v>90008000</v>
      </c>
      <c r="B806">
        <v>70000805</v>
      </c>
      <c r="C806" t="str">
        <f t="shared" si="15"/>
        <v>9000800070000805</v>
      </c>
    </row>
    <row r="807" spans="1:3" x14ac:dyDescent="0.4">
      <c r="A807">
        <v>90008000</v>
      </c>
      <c r="B807">
        <v>70000806</v>
      </c>
      <c r="C807" t="str">
        <f t="shared" si="15"/>
        <v>9000800070000806</v>
      </c>
    </row>
    <row r="808" spans="1:3" x14ac:dyDescent="0.4">
      <c r="A808">
        <v>90008000</v>
      </c>
      <c r="B808">
        <v>70000807</v>
      </c>
      <c r="C808" t="str">
        <f t="shared" si="15"/>
        <v>9000800070000807</v>
      </c>
    </row>
    <row r="809" spans="1:3" x14ac:dyDescent="0.4">
      <c r="A809">
        <v>90008000</v>
      </c>
      <c r="B809">
        <v>70000808</v>
      </c>
      <c r="C809" t="str">
        <f t="shared" si="15"/>
        <v>9000800070000808</v>
      </c>
    </row>
    <row r="810" spans="1:3" x14ac:dyDescent="0.4">
      <c r="A810">
        <v>90008000</v>
      </c>
      <c r="B810">
        <v>70000809</v>
      </c>
      <c r="C810" t="str">
        <f t="shared" si="15"/>
        <v>9000800070000809</v>
      </c>
    </row>
    <row r="811" spans="1:3" x14ac:dyDescent="0.4">
      <c r="A811">
        <v>90008000</v>
      </c>
      <c r="B811">
        <v>70000810</v>
      </c>
      <c r="C811" t="str">
        <f t="shared" si="15"/>
        <v>9000800070000810</v>
      </c>
    </row>
    <row r="812" spans="1:3" x14ac:dyDescent="0.4">
      <c r="A812">
        <v>90008000</v>
      </c>
      <c r="B812">
        <v>70000811</v>
      </c>
      <c r="C812" t="str">
        <f t="shared" si="15"/>
        <v>9000800070000811</v>
      </c>
    </row>
    <row r="813" spans="1:3" x14ac:dyDescent="0.4">
      <c r="A813">
        <v>90008000</v>
      </c>
      <c r="B813">
        <v>70000812</v>
      </c>
      <c r="C813" t="str">
        <f t="shared" si="15"/>
        <v>9000800070000812</v>
      </c>
    </row>
    <row r="814" spans="1:3" x14ac:dyDescent="0.4">
      <c r="A814">
        <v>90008000</v>
      </c>
      <c r="B814">
        <v>70000813</v>
      </c>
      <c r="C814" t="str">
        <f t="shared" si="15"/>
        <v>9000800070000813</v>
      </c>
    </row>
    <row r="815" spans="1:3" x14ac:dyDescent="0.4">
      <c r="A815">
        <v>90008000</v>
      </c>
      <c r="B815">
        <v>70000814</v>
      </c>
      <c r="C815" t="str">
        <f t="shared" si="15"/>
        <v>9000800070000814</v>
      </c>
    </row>
    <row r="816" spans="1:3" x14ac:dyDescent="0.4">
      <c r="A816">
        <v>90008000</v>
      </c>
      <c r="B816">
        <v>70000815</v>
      </c>
      <c r="C816" t="str">
        <f t="shared" si="15"/>
        <v>9000800070000815</v>
      </c>
    </row>
    <row r="817" spans="1:3" x14ac:dyDescent="0.4">
      <c r="A817">
        <v>90008000</v>
      </c>
      <c r="B817">
        <v>70000816</v>
      </c>
      <c r="C817" t="str">
        <f t="shared" si="15"/>
        <v>9000800070000816</v>
      </c>
    </row>
    <row r="818" spans="1:3" x14ac:dyDescent="0.4">
      <c r="A818">
        <v>90008000</v>
      </c>
      <c r="B818">
        <v>70000817</v>
      </c>
      <c r="C818" t="str">
        <f t="shared" si="15"/>
        <v>9000800070000817</v>
      </c>
    </row>
    <row r="819" spans="1:3" x14ac:dyDescent="0.4">
      <c r="A819">
        <v>90008000</v>
      </c>
      <c r="B819">
        <v>70000818</v>
      </c>
      <c r="C819" t="str">
        <f t="shared" si="15"/>
        <v>9000800070000818</v>
      </c>
    </row>
    <row r="820" spans="1:3" x14ac:dyDescent="0.4">
      <c r="A820">
        <v>90008000</v>
      </c>
      <c r="B820">
        <v>70000819</v>
      </c>
      <c r="C820" t="str">
        <f t="shared" si="15"/>
        <v>9000800070000819</v>
      </c>
    </row>
    <row r="821" spans="1:3" x14ac:dyDescent="0.4">
      <c r="A821">
        <v>90008000</v>
      </c>
      <c r="B821">
        <v>70000820</v>
      </c>
      <c r="C821" t="str">
        <f t="shared" si="15"/>
        <v>9000800070000820</v>
      </c>
    </row>
    <row r="822" spans="1:3" x14ac:dyDescent="0.4">
      <c r="A822">
        <v>90008000</v>
      </c>
      <c r="B822">
        <v>70000821</v>
      </c>
      <c r="C822" t="str">
        <f t="shared" si="15"/>
        <v>9000800070000821</v>
      </c>
    </row>
    <row r="823" spans="1:3" x14ac:dyDescent="0.4">
      <c r="A823">
        <v>90008000</v>
      </c>
      <c r="B823">
        <v>70000822</v>
      </c>
      <c r="C823" t="str">
        <f t="shared" si="15"/>
        <v>9000800070000822</v>
      </c>
    </row>
    <row r="824" spans="1:3" x14ac:dyDescent="0.4">
      <c r="A824">
        <v>90008000</v>
      </c>
      <c r="B824">
        <v>70000823</v>
      </c>
      <c r="C824" t="str">
        <f t="shared" si="15"/>
        <v>9000800070000823</v>
      </c>
    </row>
    <row r="825" spans="1:3" x14ac:dyDescent="0.4">
      <c r="A825">
        <v>90008000</v>
      </c>
      <c r="B825">
        <v>70000824</v>
      </c>
      <c r="C825" t="str">
        <f t="shared" si="15"/>
        <v>9000800070000824</v>
      </c>
    </row>
    <row r="826" spans="1:3" x14ac:dyDescent="0.4">
      <c r="A826">
        <v>90008000</v>
      </c>
      <c r="B826">
        <v>70000825</v>
      </c>
      <c r="C826" t="str">
        <f t="shared" si="15"/>
        <v>9000800070000825</v>
      </c>
    </row>
    <row r="827" spans="1:3" x14ac:dyDescent="0.4">
      <c r="A827">
        <v>90008000</v>
      </c>
      <c r="B827">
        <v>70000826</v>
      </c>
      <c r="C827" t="str">
        <f t="shared" si="15"/>
        <v>9000800070000826</v>
      </c>
    </row>
    <row r="828" spans="1:3" x14ac:dyDescent="0.4">
      <c r="A828">
        <v>90008000</v>
      </c>
      <c r="B828">
        <v>70000827</v>
      </c>
      <c r="C828" t="str">
        <f t="shared" si="15"/>
        <v>9000800070000827</v>
      </c>
    </row>
    <row r="829" spans="1:3" x14ac:dyDescent="0.4">
      <c r="A829">
        <v>90008000</v>
      </c>
      <c r="B829">
        <v>70000828</v>
      </c>
      <c r="C829" t="str">
        <f t="shared" si="15"/>
        <v>9000800070000828</v>
      </c>
    </row>
    <row r="830" spans="1:3" x14ac:dyDescent="0.4">
      <c r="A830">
        <v>90008000</v>
      </c>
      <c r="B830">
        <v>70000829</v>
      </c>
      <c r="C830" t="str">
        <f t="shared" si="15"/>
        <v>9000800070000829</v>
      </c>
    </row>
    <row r="831" spans="1:3" x14ac:dyDescent="0.4">
      <c r="A831">
        <v>90008000</v>
      </c>
      <c r="B831">
        <v>70000830</v>
      </c>
      <c r="C831" t="str">
        <f t="shared" si="15"/>
        <v>9000800070000830</v>
      </c>
    </row>
    <row r="832" spans="1:3" x14ac:dyDescent="0.4">
      <c r="A832">
        <v>90008000</v>
      </c>
      <c r="B832">
        <v>70000831</v>
      </c>
      <c r="C832" t="str">
        <f t="shared" si="15"/>
        <v>9000800070000831</v>
      </c>
    </row>
    <row r="833" spans="1:3" x14ac:dyDescent="0.4">
      <c r="A833">
        <v>90008000</v>
      </c>
      <c r="B833">
        <v>70000832</v>
      </c>
      <c r="C833" t="str">
        <f t="shared" si="15"/>
        <v>9000800070000832</v>
      </c>
    </row>
    <row r="834" spans="1:3" x14ac:dyDescent="0.4">
      <c r="A834">
        <v>90008000</v>
      </c>
      <c r="B834">
        <v>70000833</v>
      </c>
      <c r="C834" t="str">
        <f t="shared" si="15"/>
        <v>9000800070000833</v>
      </c>
    </row>
    <row r="835" spans="1:3" x14ac:dyDescent="0.4">
      <c r="A835">
        <v>90008000</v>
      </c>
      <c r="B835">
        <v>70000834</v>
      </c>
      <c r="C835" t="str">
        <f t="shared" si="15"/>
        <v>9000800070000834</v>
      </c>
    </row>
    <row r="836" spans="1:3" x14ac:dyDescent="0.4">
      <c r="A836">
        <v>90008000</v>
      </c>
      <c r="B836">
        <v>70000835</v>
      </c>
      <c r="C836" t="str">
        <f t="shared" si="15"/>
        <v>9000800070000835</v>
      </c>
    </row>
    <row r="837" spans="1:3" x14ac:dyDescent="0.4">
      <c r="A837">
        <v>90008000</v>
      </c>
      <c r="B837">
        <v>70000836</v>
      </c>
      <c r="C837" t="str">
        <f t="shared" si="15"/>
        <v>9000800070000836</v>
      </c>
    </row>
    <row r="838" spans="1:3" x14ac:dyDescent="0.4">
      <c r="A838">
        <v>90008000</v>
      </c>
      <c r="B838">
        <v>70000837</v>
      </c>
      <c r="C838" t="str">
        <f t="shared" si="15"/>
        <v>9000800070000837</v>
      </c>
    </row>
    <row r="839" spans="1:3" x14ac:dyDescent="0.4">
      <c r="A839">
        <v>90008000</v>
      </c>
      <c r="B839">
        <v>70000838</v>
      </c>
      <c r="C839" t="str">
        <f t="shared" si="15"/>
        <v>9000800070000838</v>
      </c>
    </row>
    <row r="840" spans="1:3" x14ac:dyDescent="0.4">
      <c r="A840">
        <v>90008000</v>
      </c>
      <c r="B840">
        <v>70000839</v>
      </c>
      <c r="C840" t="str">
        <f t="shared" si="15"/>
        <v>9000800070000839</v>
      </c>
    </row>
    <row r="841" spans="1:3" x14ac:dyDescent="0.4">
      <c r="A841">
        <v>90008000</v>
      </c>
      <c r="B841">
        <v>70000840</v>
      </c>
      <c r="C841" t="str">
        <f t="shared" si="15"/>
        <v>9000800070000840</v>
      </c>
    </row>
    <row r="842" spans="1:3" x14ac:dyDescent="0.4">
      <c r="A842">
        <v>90008000</v>
      </c>
      <c r="B842">
        <v>70000841</v>
      </c>
      <c r="C842" t="str">
        <f t="shared" si="15"/>
        <v>9000800070000841</v>
      </c>
    </row>
    <row r="843" spans="1:3" x14ac:dyDescent="0.4">
      <c r="A843">
        <v>90008000</v>
      </c>
      <c r="B843">
        <v>70000842</v>
      </c>
      <c r="C843" t="str">
        <f t="shared" si="15"/>
        <v>9000800070000842</v>
      </c>
    </row>
    <row r="844" spans="1:3" x14ac:dyDescent="0.4">
      <c r="A844">
        <v>90008000</v>
      </c>
      <c r="B844">
        <v>70000843</v>
      </c>
      <c r="C844" t="str">
        <f t="shared" si="15"/>
        <v>9000800070000843</v>
      </c>
    </row>
    <row r="845" spans="1:3" x14ac:dyDescent="0.4">
      <c r="A845">
        <v>90008000</v>
      </c>
      <c r="B845">
        <v>70000844</v>
      </c>
      <c r="C845" t="str">
        <f t="shared" si="15"/>
        <v>9000800070000844</v>
      </c>
    </row>
    <row r="846" spans="1:3" x14ac:dyDescent="0.4">
      <c r="A846">
        <v>90008000</v>
      </c>
      <c r="B846">
        <v>70000845</v>
      </c>
      <c r="C846" t="str">
        <f t="shared" si="15"/>
        <v>9000800070000845</v>
      </c>
    </row>
    <row r="847" spans="1:3" x14ac:dyDescent="0.4">
      <c r="A847">
        <v>90008000</v>
      </c>
      <c r="B847">
        <v>70000846</v>
      </c>
      <c r="C847" t="str">
        <f t="shared" si="15"/>
        <v>9000800070000846</v>
      </c>
    </row>
    <row r="848" spans="1:3" x14ac:dyDescent="0.4">
      <c r="A848">
        <v>90008000</v>
      </c>
      <c r="B848">
        <v>70000847</v>
      </c>
      <c r="C848" t="str">
        <f t="shared" ref="C848:C911" si="16">A848&amp;B848</f>
        <v>9000800070000847</v>
      </c>
    </row>
    <row r="849" spans="1:3" x14ac:dyDescent="0.4">
      <c r="A849">
        <v>90008000</v>
      </c>
      <c r="B849">
        <v>70000848</v>
      </c>
      <c r="C849" t="str">
        <f t="shared" si="16"/>
        <v>9000800070000848</v>
      </c>
    </row>
    <row r="850" spans="1:3" x14ac:dyDescent="0.4">
      <c r="A850">
        <v>90008000</v>
      </c>
      <c r="B850">
        <v>70000849</v>
      </c>
      <c r="C850" t="str">
        <f t="shared" si="16"/>
        <v>9000800070000849</v>
      </c>
    </row>
    <row r="851" spans="1:3" x14ac:dyDescent="0.4">
      <c r="A851">
        <v>90008000</v>
      </c>
      <c r="B851">
        <v>70000850</v>
      </c>
      <c r="C851" t="str">
        <f t="shared" si="16"/>
        <v>9000800070000850</v>
      </c>
    </row>
    <row r="852" spans="1:3" x14ac:dyDescent="0.4">
      <c r="A852">
        <v>90008000</v>
      </c>
      <c r="B852">
        <v>70000851</v>
      </c>
      <c r="C852" t="str">
        <f t="shared" si="16"/>
        <v>9000800070000851</v>
      </c>
    </row>
    <row r="853" spans="1:3" x14ac:dyDescent="0.4">
      <c r="A853">
        <v>90008000</v>
      </c>
      <c r="B853">
        <v>70000852</v>
      </c>
      <c r="C853" t="str">
        <f t="shared" si="16"/>
        <v>9000800070000852</v>
      </c>
    </row>
    <row r="854" spans="1:3" x14ac:dyDescent="0.4">
      <c r="A854">
        <v>90008000</v>
      </c>
      <c r="B854">
        <v>70000853</v>
      </c>
      <c r="C854" t="str">
        <f t="shared" si="16"/>
        <v>9000800070000853</v>
      </c>
    </row>
    <row r="855" spans="1:3" x14ac:dyDescent="0.4">
      <c r="A855">
        <v>90008000</v>
      </c>
      <c r="B855">
        <v>70000854</v>
      </c>
      <c r="C855" t="str">
        <f t="shared" si="16"/>
        <v>9000800070000854</v>
      </c>
    </row>
    <row r="856" spans="1:3" x14ac:dyDescent="0.4">
      <c r="A856">
        <v>90008000</v>
      </c>
      <c r="B856">
        <v>70000855</v>
      </c>
      <c r="C856" t="str">
        <f t="shared" si="16"/>
        <v>9000800070000855</v>
      </c>
    </row>
    <row r="857" spans="1:3" x14ac:dyDescent="0.4">
      <c r="A857">
        <v>90008000</v>
      </c>
      <c r="B857">
        <v>70000856</v>
      </c>
      <c r="C857" t="str">
        <f t="shared" si="16"/>
        <v>9000800070000856</v>
      </c>
    </row>
    <row r="858" spans="1:3" x14ac:dyDescent="0.4">
      <c r="A858">
        <v>90008000</v>
      </c>
      <c r="B858">
        <v>70000857</v>
      </c>
      <c r="C858" t="str">
        <f t="shared" si="16"/>
        <v>9000800070000857</v>
      </c>
    </row>
    <row r="859" spans="1:3" x14ac:dyDescent="0.4">
      <c r="A859">
        <v>90008000</v>
      </c>
      <c r="B859">
        <v>70000858</v>
      </c>
      <c r="C859" t="str">
        <f t="shared" si="16"/>
        <v>9000800070000858</v>
      </c>
    </row>
    <row r="860" spans="1:3" x14ac:dyDescent="0.4">
      <c r="A860">
        <v>90008000</v>
      </c>
      <c r="B860">
        <v>70000859</v>
      </c>
      <c r="C860" t="str">
        <f t="shared" si="16"/>
        <v>9000800070000859</v>
      </c>
    </row>
    <row r="861" spans="1:3" x14ac:dyDescent="0.4">
      <c r="A861">
        <v>90008000</v>
      </c>
      <c r="B861">
        <v>70000860</v>
      </c>
      <c r="C861" t="str">
        <f t="shared" si="16"/>
        <v>9000800070000860</v>
      </c>
    </row>
    <row r="862" spans="1:3" x14ac:dyDescent="0.4">
      <c r="A862">
        <v>90008000</v>
      </c>
      <c r="B862">
        <v>70000861</v>
      </c>
      <c r="C862" t="str">
        <f t="shared" si="16"/>
        <v>9000800070000861</v>
      </c>
    </row>
    <row r="863" spans="1:3" x14ac:dyDescent="0.4">
      <c r="A863">
        <v>90008000</v>
      </c>
      <c r="B863">
        <v>70000862</v>
      </c>
      <c r="C863" t="str">
        <f t="shared" si="16"/>
        <v>9000800070000862</v>
      </c>
    </row>
    <row r="864" spans="1:3" x14ac:dyDescent="0.4">
      <c r="A864">
        <v>90008000</v>
      </c>
      <c r="B864">
        <v>70000863</v>
      </c>
      <c r="C864" t="str">
        <f t="shared" si="16"/>
        <v>9000800070000863</v>
      </c>
    </row>
    <row r="865" spans="1:3" x14ac:dyDescent="0.4">
      <c r="A865">
        <v>90008000</v>
      </c>
      <c r="B865">
        <v>70000864</v>
      </c>
      <c r="C865" t="str">
        <f t="shared" si="16"/>
        <v>9000800070000864</v>
      </c>
    </row>
    <row r="866" spans="1:3" x14ac:dyDescent="0.4">
      <c r="A866">
        <v>90008000</v>
      </c>
      <c r="B866">
        <v>70000865</v>
      </c>
      <c r="C866" t="str">
        <f t="shared" si="16"/>
        <v>9000800070000865</v>
      </c>
    </row>
    <row r="867" spans="1:3" x14ac:dyDescent="0.4">
      <c r="A867">
        <v>90008000</v>
      </c>
      <c r="B867">
        <v>70000866</v>
      </c>
      <c r="C867" t="str">
        <f t="shared" si="16"/>
        <v>9000800070000866</v>
      </c>
    </row>
    <row r="868" spans="1:3" x14ac:dyDescent="0.4">
      <c r="A868">
        <v>90008000</v>
      </c>
      <c r="B868">
        <v>70000867</v>
      </c>
      <c r="C868" t="str">
        <f t="shared" si="16"/>
        <v>9000800070000867</v>
      </c>
    </row>
    <row r="869" spans="1:3" x14ac:dyDescent="0.4">
      <c r="A869">
        <v>90008000</v>
      </c>
      <c r="B869">
        <v>70000868</v>
      </c>
      <c r="C869" t="str">
        <f t="shared" si="16"/>
        <v>9000800070000868</v>
      </c>
    </row>
    <row r="870" spans="1:3" x14ac:dyDescent="0.4">
      <c r="A870">
        <v>90008000</v>
      </c>
      <c r="B870">
        <v>70000869</v>
      </c>
      <c r="C870" t="str">
        <f t="shared" si="16"/>
        <v>9000800070000869</v>
      </c>
    </row>
    <row r="871" spans="1:3" x14ac:dyDescent="0.4">
      <c r="A871">
        <v>90008000</v>
      </c>
      <c r="B871">
        <v>70000870</v>
      </c>
      <c r="C871" t="str">
        <f t="shared" si="16"/>
        <v>9000800070000870</v>
      </c>
    </row>
    <row r="872" spans="1:3" x14ac:dyDescent="0.4">
      <c r="A872">
        <v>90008000</v>
      </c>
      <c r="B872">
        <v>70000871</v>
      </c>
      <c r="C872" t="str">
        <f t="shared" si="16"/>
        <v>9000800070000871</v>
      </c>
    </row>
    <row r="873" spans="1:3" x14ac:dyDescent="0.4">
      <c r="A873">
        <v>90008000</v>
      </c>
      <c r="B873">
        <v>70000872</v>
      </c>
      <c r="C873" t="str">
        <f t="shared" si="16"/>
        <v>9000800070000872</v>
      </c>
    </row>
    <row r="874" spans="1:3" x14ac:dyDescent="0.4">
      <c r="A874">
        <v>90008000</v>
      </c>
      <c r="B874">
        <v>70000873</v>
      </c>
      <c r="C874" t="str">
        <f t="shared" si="16"/>
        <v>9000800070000873</v>
      </c>
    </row>
    <row r="875" spans="1:3" x14ac:dyDescent="0.4">
      <c r="A875">
        <v>90008000</v>
      </c>
      <c r="B875">
        <v>70000874</v>
      </c>
      <c r="C875" t="str">
        <f t="shared" si="16"/>
        <v>9000800070000874</v>
      </c>
    </row>
    <row r="876" spans="1:3" x14ac:dyDescent="0.4">
      <c r="A876">
        <v>90008000</v>
      </c>
      <c r="B876">
        <v>70000875</v>
      </c>
      <c r="C876" t="str">
        <f t="shared" si="16"/>
        <v>9000800070000875</v>
      </c>
    </row>
    <row r="877" spans="1:3" x14ac:dyDescent="0.4">
      <c r="A877">
        <v>90008000</v>
      </c>
      <c r="B877">
        <v>70000876</v>
      </c>
      <c r="C877" t="str">
        <f t="shared" si="16"/>
        <v>9000800070000876</v>
      </c>
    </row>
    <row r="878" spans="1:3" x14ac:dyDescent="0.4">
      <c r="A878">
        <v>90008000</v>
      </c>
      <c r="B878">
        <v>70000877</v>
      </c>
      <c r="C878" t="str">
        <f t="shared" si="16"/>
        <v>9000800070000877</v>
      </c>
    </row>
    <row r="879" spans="1:3" x14ac:dyDescent="0.4">
      <c r="A879">
        <v>90008000</v>
      </c>
      <c r="B879">
        <v>70000878</v>
      </c>
      <c r="C879" t="str">
        <f t="shared" si="16"/>
        <v>9000800070000878</v>
      </c>
    </row>
    <row r="880" spans="1:3" x14ac:dyDescent="0.4">
      <c r="A880">
        <v>90008000</v>
      </c>
      <c r="B880">
        <v>70000879</v>
      </c>
      <c r="C880" t="str">
        <f t="shared" si="16"/>
        <v>9000800070000879</v>
      </c>
    </row>
    <row r="881" spans="1:3" x14ac:dyDescent="0.4">
      <c r="A881">
        <v>90008000</v>
      </c>
      <c r="B881">
        <v>70000880</v>
      </c>
      <c r="C881" t="str">
        <f t="shared" si="16"/>
        <v>9000800070000880</v>
      </c>
    </row>
    <row r="882" spans="1:3" x14ac:dyDescent="0.4">
      <c r="A882">
        <v>90008000</v>
      </c>
      <c r="B882">
        <v>70000881</v>
      </c>
      <c r="C882" t="str">
        <f t="shared" si="16"/>
        <v>9000800070000881</v>
      </c>
    </row>
    <row r="883" spans="1:3" x14ac:dyDescent="0.4">
      <c r="A883">
        <v>90008000</v>
      </c>
      <c r="B883">
        <v>70000882</v>
      </c>
      <c r="C883" t="str">
        <f t="shared" si="16"/>
        <v>9000800070000882</v>
      </c>
    </row>
    <row r="884" spans="1:3" x14ac:dyDescent="0.4">
      <c r="A884">
        <v>90008000</v>
      </c>
      <c r="B884">
        <v>70000883</v>
      </c>
      <c r="C884" t="str">
        <f t="shared" si="16"/>
        <v>9000800070000883</v>
      </c>
    </row>
    <row r="885" spans="1:3" x14ac:dyDescent="0.4">
      <c r="A885">
        <v>90008000</v>
      </c>
      <c r="B885">
        <v>70000884</v>
      </c>
      <c r="C885" t="str">
        <f t="shared" si="16"/>
        <v>9000800070000884</v>
      </c>
    </row>
    <row r="886" spans="1:3" x14ac:dyDescent="0.4">
      <c r="A886">
        <v>90008000</v>
      </c>
      <c r="B886">
        <v>70000885</v>
      </c>
      <c r="C886" t="str">
        <f t="shared" si="16"/>
        <v>9000800070000885</v>
      </c>
    </row>
    <row r="887" spans="1:3" x14ac:dyDescent="0.4">
      <c r="A887">
        <v>90008000</v>
      </c>
      <c r="B887">
        <v>70000886</v>
      </c>
      <c r="C887" t="str">
        <f t="shared" si="16"/>
        <v>9000800070000886</v>
      </c>
    </row>
    <row r="888" spans="1:3" x14ac:dyDescent="0.4">
      <c r="A888">
        <v>90008000</v>
      </c>
      <c r="B888">
        <v>70000887</v>
      </c>
      <c r="C888" t="str">
        <f t="shared" si="16"/>
        <v>9000800070000887</v>
      </c>
    </row>
    <row r="889" spans="1:3" x14ac:dyDescent="0.4">
      <c r="A889">
        <v>90008000</v>
      </c>
      <c r="B889">
        <v>70000888</v>
      </c>
      <c r="C889" t="str">
        <f t="shared" si="16"/>
        <v>9000800070000888</v>
      </c>
    </row>
    <row r="890" spans="1:3" x14ac:dyDescent="0.4">
      <c r="A890">
        <v>90008000</v>
      </c>
      <c r="B890">
        <v>70000889</v>
      </c>
      <c r="C890" t="str">
        <f t="shared" si="16"/>
        <v>9000800070000889</v>
      </c>
    </row>
    <row r="891" spans="1:3" x14ac:dyDescent="0.4">
      <c r="A891">
        <v>90008000</v>
      </c>
      <c r="B891">
        <v>70000890</v>
      </c>
      <c r="C891" t="str">
        <f t="shared" si="16"/>
        <v>9000800070000890</v>
      </c>
    </row>
    <row r="892" spans="1:3" x14ac:dyDescent="0.4">
      <c r="A892">
        <v>90008000</v>
      </c>
      <c r="B892">
        <v>70000891</v>
      </c>
      <c r="C892" t="str">
        <f t="shared" si="16"/>
        <v>9000800070000891</v>
      </c>
    </row>
    <row r="893" spans="1:3" x14ac:dyDescent="0.4">
      <c r="A893">
        <v>90008000</v>
      </c>
      <c r="B893">
        <v>70000892</v>
      </c>
      <c r="C893" t="str">
        <f t="shared" si="16"/>
        <v>9000800070000892</v>
      </c>
    </row>
    <row r="894" spans="1:3" x14ac:dyDescent="0.4">
      <c r="A894">
        <v>90008000</v>
      </c>
      <c r="B894">
        <v>70000893</v>
      </c>
      <c r="C894" t="str">
        <f t="shared" si="16"/>
        <v>9000800070000893</v>
      </c>
    </row>
    <row r="895" spans="1:3" x14ac:dyDescent="0.4">
      <c r="A895">
        <v>90008000</v>
      </c>
      <c r="B895">
        <v>70000894</v>
      </c>
      <c r="C895" t="str">
        <f t="shared" si="16"/>
        <v>9000800070000894</v>
      </c>
    </row>
    <row r="896" spans="1:3" x14ac:dyDescent="0.4">
      <c r="A896">
        <v>90008000</v>
      </c>
      <c r="B896">
        <v>70000895</v>
      </c>
      <c r="C896" t="str">
        <f t="shared" si="16"/>
        <v>9000800070000895</v>
      </c>
    </row>
    <row r="897" spans="1:3" x14ac:dyDescent="0.4">
      <c r="A897">
        <v>90008000</v>
      </c>
      <c r="B897">
        <v>70000896</v>
      </c>
      <c r="C897" t="str">
        <f t="shared" si="16"/>
        <v>9000800070000896</v>
      </c>
    </row>
    <row r="898" spans="1:3" x14ac:dyDescent="0.4">
      <c r="A898">
        <v>90008000</v>
      </c>
      <c r="B898">
        <v>70000897</v>
      </c>
      <c r="C898" t="str">
        <f t="shared" si="16"/>
        <v>9000800070000897</v>
      </c>
    </row>
    <row r="899" spans="1:3" x14ac:dyDescent="0.4">
      <c r="A899">
        <v>90008000</v>
      </c>
      <c r="B899">
        <v>70000898</v>
      </c>
      <c r="C899" t="str">
        <f t="shared" si="16"/>
        <v>9000800070000898</v>
      </c>
    </row>
    <row r="900" spans="1:3" x14ac:dyDescent="0.4">
      <c r="A900">
        <v>90008000</v>
      </c>
      <c r="B900">
        <v>70000899</v>
      </c>
      <c r="C900" t="str">
        <f t="shared" si="16"/>
        <v>9000800070000899</v>
      </c>
    </row>
    <row r="901" spans="1:3" x14ac:dyDescent="0.4">
      <c r="A901">
        <v>90008000</v>
      </c>
      <c r="B901">
        <v>70000900</v>
      </c>
      <c r="C901" t="str">
        <f t="shared" si="16"/>
        <v>9000800070000900</v>
      </c>
    </row>
    <row r="902" spans="1:3" x14ac:dyDescent="0.4">
      <c r="A902">
        <v>90008000</v>
      </c>
      <c r="B902">
        <v>70000901</v>
      </c>
      <c r="C902" t="str">
        <f t="shared" si="16"/>
        <v>9000800070000901</v>
      </c>
    </row>
    <row r="903" spans="1:3" x14ac:dyDescent="0.4">
      <c r="A903">
        <v>90008000</v>
      </c>
      <c r="B903">
        <v>70000902</v>
      </c>
      <c r="C903" t="str">
        <f t="shared" si="16"/>
        <v>9000800070000902</v>
      </c>
    </row>
    <row r="904" spans="1:3" x14ac:dyDescent="0.4">
      <c r="A904">
        <v>90008000</v>
      </c>
      <c r="B904">
        <v>70000903</v>
      </c>
      <c r="C904" t="str">
        <f t="shared" si="16"/>
        <v>9000800070000903</v>
      </c>
    </row>
    <row r="905" spans="1:3" x14ac:dyDescent="0.4">
      <c r="A905">
        <v>90008000</v>
      </c>
      <c r="B905">
        <v>70000904</v>
      </c>
      <c r="C905" t="str">
        <f t="shared" si="16"/>
        <v>9000800070000904</v>
      </c>
    </row>
    <row r="906" spans="1:3" x14ac:dyDescent="0.4">
      <c r="A906">
        <v>90008000</v>
      </c>
      <c r="B906">
        <v>70000905</v>
      </c>
      <c r="C906" t="str">
        <f t="shared" si="16"/>
        <v>9000800070000905</v>
      </c>
    </row>
    <row r="907" spans="1:3" x14ac:dyDescent="0.4">
      <c r="A907">
        <v>90008000</v>
      </c>
      <c r="B907">
        <v>70000906</v>
      </c>
      <c r="C907" t="str">
        <f t="shared" si="16"/>
        <v>9000800070000906</v>
      </c>
    </row>
    <row r="908" spans="1:3" x14ac:dyDescent="0.4">
      <c r="A908">
        <v>90008000</v>
      </c>
      <c r="B908">
        <v>70000907</v>
      </c>
      <c r="C908" t="str">
        <f t="shared" si="16"/>
        <v>9000800070000907</v>
      </c>
    </row>
    <row r="909" spans="1:3" x14ac:dyDescent="0.4">
      <c r="A909">
        <v>90008000</v>
      </c>
      <c r="B909">
        <v>70000908</v>
      </c>
      <c r="C909" t="str">
        <f t="shared" si="16"/>
        <v>9000800070000908</v>
      </c>
    </row>
    <row r="910" spans="1:3" x14ac:dyDescent="0.4">
      <c r="A910">
        <v>90008000</v>
      </c>
      <c r="B910">
        <v>70000909</v>
      </c>
      <c r="C910" t="str">
        <f t="shared" si="16"/>
        <v>9000800070000909</v>
      </c>
    </row>
    <row r="911" spans="1:3" x14ac:dyDescent="0.4">
      <c r="A911">
        <v>90008000</v>
      </c>
      <c r="B911">
        <v>70000910</v>
      </c>
      <c r="C911" t="str">
        <f t="shared" si="16"/>
        <v>9000800070000910</v>
      </c>
    </row>
    <row r="912" spans="1:3" x14ac:dyDescent="0.4">
      <c r="A912">
        <v>90008000</v>
      </c>
      <c r="B912">
        <v>70000911</v>
      </c>
      <c r="C912" t="str">
        <f t="shared" ref="C912:C975" si="17">A912&amp;B912</f>
        <v>9000800070000911</v>
      </c>
    </row>
    <row r="913" spans="1:3" x14ac:dyDescent="0.4">
      <c r="A913">
        <v>90008000</v>
      </c>
      <c r="B913">
        <v>70000912</v>
      </c>
      <c r="C913" t="str">
        <f t="shared" si="17"/>
        <v>9000800070000912</v>
      </c>
    </row>
    <row r="914" spans="1:3" x14ac:dyDescent="0.4">
      <c r="A914">
        <v>90008000</v>
      </c>
      <c r="B914">
        <v>70000913</v>
      </c>
      <c r="C914" t="str">
        <f t="shared" si="17"/>
        <v>9000800070000913</v>
      </c>
    </row>
    <row r="915" spans="1:3" x14ac:dyDescent="0.4">
      <c r="A915">
        <v>90008000</v>
      </c>
      <c r="B915">
        <v>70000914</v>
      </c>
      <c r="C915" t="str">
        <f t="shared" si="17"/>
        <v>9000800070000914</v>
      </c>
    </row>
    <row r="916" spans="1:3" x14ac:dyDescent="0.4">
      <c r="A916">
        <v>90008000</v>
      </c>
      <c r="B916">
        <v>70000915</v>
      </c>
      <c r="C916" t="str">
        <f t="shared" si="17"/>
        <v>9000800070000915</v>
      </c>
    </row>
    <row r="917" spans="1:3" x14ac:dyDescent="0.4">
      <c r="A917">
        <v>90008000</v>
      </c>
      <c r="B917">
        <v>70000916</v>
      </c>
      <c r="C917" t="str">
        <f t="shared" si="17"/>
        <v>9000800070000916</v>
      </c>
    </row>
    <row r="918" spans="1:3" x14ac:dyDescent="0.4">
      <c r="A918">
        <v>90008000</v>
      </c>
      <c r="B918">
        <v>70000917</v>
      </c>
      <c r="C918" t="str">
        <f t="shared" si="17"/>
        <v>9000800070000917</v>
      </c>
    </row>
    <row r="919" spans="1:3" x14ac:dyDescent="0.4">
      <c r="A919">
        <v>90008000</v>
      </c>
      <c r="B919">
        <v>70000918</v>
      </c>
      <c r="C919" t="str">
        <f t="shared" si="17"/>
        <v>9000800070000918</v>
      </c>
    </row>
    <row r="920" spans="1:3" x14ac:dyDescent="0.4">
      <c r="A920">
        <v>90008000</v>
      </c>
      <c r="B920">
        <v>70000919</v>
      </c>
      <c r="C920" t="str">
        <f t="shared" si="17"/>
        <v>9000800070000919</v>
      </c>
    </row>
    <row r="921" spans="1:3" x14ac:dyDescent="0.4">
      <c r="A921">
        <v>90008000</v>
      </c>
      <c r="B921">
        <v>70000920</v>
      </c>
      <c r="C921" t="str">
        <f t="shared" si="17"/>
        <v>9000800070000920</v>
      </c>
    </row>
    <row r="922" spans="1:3" x14ac:dyDescent="0.4">
      <c r="A922">
        <v>90008000</v>
      </c>
      <c r="B922">
        <v>70000921</v>
      </c>
      <c r="C922" t="str">
        <f t="shared" si="17"/>
        <v>9000800070000921</v>
      </c>
    </row>
    <row r="923" spans="1:3" x14ac:dyDescent="0.4">
      <c r="A923">
        <v>90008000</v>
      </c>
      <c r="B923">
        <v>70000922</v>
      </c>
      <c r="C923" t="str">
        <f t="shared" si="17"/>
        <v>9000800070000922</v>
      </c>
    </row>
    <row r="924" spans="1:3" x14ac:dyDescent="0.4">
      <c r="A924">
        <v>90008000</v>
      </c>
      <c r="B924">
        <v>70000923</v>
      </c>
      <c r="C924" t="str">
        <f t="shared" si="17"/>
        <v>9000800070000923</v>
      </c>
    </row>
    <row r="925" spans="1:3" x14ac:dyDescent="0.4">
      <c r="A925">
        <v>90008000</v>
      </c>
      <c r="B925">
        <v>70000924</v>
      </c>
      <c r="C925" t="str">
        <f t="shared" si="17"/>
        <v>9000800070000924</v>
      </c>
    </row>
    <row r="926" spans="1:3" x14ac:dyDescent="0.4">
      <c r="A926">
        <v>90008000</v>
      </c>
      <c r="B926">
        <v>70000925</v>
      </c>
      <c r="C926" t="str">
        <f t="shared" si="17"/>
        <v>9000800070000925</v>
      </c>
    </row>
    <row r="927" spans="1:3" x14ac:dyDescent="0.4">
      <c r="A927">
        <v>90008000</v>
      </c>
      <c r="B927">
        <v>70000926</v>
      </c>
      <c r="C927" t="str">
        <f t="shared" si="17"/>
        <v>9000800070000926</v>
      </c>
    </row>
    <row r="928" spans="1:3" x14ac:dyDescent="0.4">
      <c r="A928">
        <v>90008000</v>
      </c>
      <c r="B928">
        <v>70000927</v>
      </c>
      <c r="C928" t="str">
        <f t="shared" si="17"/>
        <v>9000800070000927</v>
      </c>
    </row>
    <row r="929" spans="1:3" x14ac:dyDescent="0.4">
      <c r="A929">
        <v>90008000</v>
      </c>
      <c r="B929">
        <v>70000928</v>
      </c>
      <c r="C929" t="str">
        <f t="shared" si="17"/>
        <v>9000800070000928</v>
      </c>
    </row>
    <row r="930" spans="1:3" x14ac:dyDescent="0.4">
      <c r="A930">
        <v>90008000</v>
      </c>
      <c r="B930">
        <v>70000929</v>
      </c>
      <c r="C930" t="str">
        <f t="shared" si="17"/>
        <v>9000800070000929</v>
      </c>
    </row>
    <row r="931" spans="1:3" x14ac:dyDescent="0.4">
      <c r="A931">
        <v>90008000</v>
      </c>
      <c r="B931">
        <v>70000930</v>
      </c>
      <c r="C931" t="str">
        <f t="shared" si="17"/>
        <v>9000800070000930</v>
      </c>
    </row>
    <row r="932" spans="1:3" x14ac:dyDescent="0.4">
      <c r="A932">
        <v>90008000</v>
      </c>
      <c r="B932">
        <v>70000931</v>
      </c>
      <c r="C932" t="str">
        <f t="shared" si="17"/>
        <v>9000800070000931</v>
      </c>
    </row>
    <row r="933" spans="1:3" x14ac:dyDescent="0.4">
      <c r="A933">
        <v>90008000</v>
      </c>
      <c r="B933">
        <v>70000932</v>
      </c>
      <c r="C933" t="str">
        <f t="shared" si="17"/>
        <v>9000800070000932</v>
      </c>
    </row>
    <row r="934" spans="1:3" x14ac:dyDescent="0.4">
      <c r="A934">
        <v>90008000</v>
      </c>
      <c r="B934">
        <v>70000933</v>
      </c>
      <c r="C934" t="str">
        <f t="shared" si="17"/>
        <v>9000800070000933</v>
      </c>
    </row>
    <row r="935" spans="1:3" x14ac:dyDescent="0.4">
      <c r="A935">
        <v>90008000</v>
      </c>
      <c r="B935">
        <v>70000934</v>
      </c>
      <c r="C935" t="str">
        <f t="shared" si="17"/>
        <v>9000800070000934</v>
      </c>
    </row>
    <row r="936" spans="1:3" x14ac:dyDescent="0.4">
      <c r="A936">
        <v>90008000</v>
      </c>
      <c r="B936">
        <v>70000935</v>
      </c>
      <c r="C936" t="str">
        <f t="shared" si="17"/>
        <v>9000800070000935</v>
      </c>
    </row>
    <row r="937" spans="1:3" x14ac:dyDescent="0.4">
      <c r="A937">
        <v>90008000</v>
      </c>
      <c r="B937">
        <v>70000936</v>
      </c>
      <c r="C937" t="str">
        <f t="shared" si="17"/>
        <v>9000800070000936</v>
      </c>
    </row>
    <row r="938" spans="1:3" x14ac:dyDescent="0.4">
      <c r="A938">
        <v>90008000</v>
      </c>
      <c r="B938">
        <v>70000937</v>
      </c>
      <c r="C938" t="str">
        <f t="shared" si="17"/>
        <v>9000800070000937</v>
      </c>
    </row>
    <row r="939" spans="1:3" x14ac:dyDescent="0.4">
      <c r="A939">
        <v>90008000</v>
      </c>
      <c r="B939">
        <v>70000938</v>
      </c>
      <c r="C939" t="str">
        <f t="shared" si="17"/>
        <v>9000800070000938</v>
      </c>
    </row>
    <row r="940" spans="1:3" x14ac:dyDescent="0.4">
      <c r="A940">
        <v>90008000</v>
      </c>
      <c r="B940">
        <v>70000939</v>
      </c>
      <c r="C940" t="str">
        <f t="shared" si="17"/>
        <v>9000800070000939</v>
      </c>
    </row>
    <row r="941" spans="1:3" x14ac:dyDescent="0.4">
      <c r="A941">
        <v>90008000</v>
      </c>
      <c r="B941">
        <v>70000940</v>
      </c>
      <c r="C941" t="str">
        <f t="shared" si="17"/>
        <v>9000800070000940</v>
      </c>
    </row>
    <row r="942" spans="1:3" x14ac:dyDescent="0.4">
      <c r="A942">
        <v>90008000</v>
      </c>
      <c r="B942">
        <v>70000941</v>
      </c>
      <c r="C942" t="str">
        <f t="shared" si="17"/>
        <v>9000800070000941</v>
      </c>
    </row>
    <row r="943" spans="1:3" x14ac:dyDescent="0.4">
      <c r="A943">
        <v>90008000</v>
      </c>
      <c r="B943">
        <v>70000942</v>
      </c>
      <c r="C943" t="str">
        <f t="shared" si="17"/>
        <v>9000800070000942</v>
      </c>
    </row>
    <row r="944" spans="1:3" x14ac:dyDescent="0.4">
      <c r="A944">
        <v>90008000</v>
      </c>
      <c r="B944">
        <v>70000943</v>
      </c>
      <c r="C944" t="str">
        <f t="shared" si="17"/>
        <v>9000800070000943</v>
      </c>
    </row>
    <row r="945" spans="1:3" x14ac:dyDescent="0.4">
      <c r="A945">
        <v>90008000</v>
      </c>
      <c r="B945">
        <v>70000944</v>
      </c>
      <c r="C945" t="str">
        <f t="shared" si="17"/>
        <v>9000800070000944</v>
      </c>
    </row>
    <row r="946" spans="1:3" x14ac:dyDescent="0.4">
      <c r="A946">
        <v>90008000</v>
      </c>
      <c r="B946">
        <v>70000945</v>
      </c>
      <c r="C946" t="str">
        <f t="shared" si="17"/>
        <v>9000800070000945</v>
      </c>
    </row>
    <row r="947" spans="1:3" x14ac:dyDescent="0.4">
      <c r="A947">
        <v>90008000</v>
      </c>
      <c r="B947">
        <v>70000946</v>
      </c>
      <c r="C947" t="str">
        <f t="shared" si="17"/>
        <v>9000800070000946</v>
      </c>
    </row>
    <row r="948" spans="1:3" x14ac:dyDescent="0.4">
      <c r="A948">
        <v>90008000</v>
      </c>
      <c r="B948">
        <v>70000947</v>
      </c>
      <c r="C948" t="str">
        <f t="shared" si="17"/>
        <v>9000800070000947</v>
      </c>
    </row>
    <row r="949" spans="1:3" x14ac:dyDescent="0.4">
      <c r="A949">
        <v>90008000</v>
      </c>
      <c r="B949">
        <v>70000948</v>
      </c>
      <c r="C949" t="str">
        <f t="shared" si="17"/>
        <v>9000800070000948</v>
      </c>
    </row>
    <row r="950" spans="1:3" x14ac:dyDescent="0.4">
      <c r="A950">
        <v>90008000</v>
      </c>
      <c r="B950">
        <v>70000949</v>
      </c>
      <c r="C950" t="str">
        <f t="shared" si="17"/>
        <v>9000800070000949</v>
      </c>
    </row>
    <row r="951" spans="1:3" x14ac:dyDescent="0.4">
      <c r="A951">
        <v>90008000</v>
      </c>
      <c r="B951">
        <v>70000950</v>
      </c>
      <c r="C951" t="str">
        <f t="shared" si="17"/>
        <v>9000800070000950</v>
      </c>
    </row>
    <row r="952" spans="1:3" x14ac:dyDescent="0.4">
      <c r="A952">
        <v>90008000</v>
      </c>
      <c r="B952">
        <v>70000951</v>
      </c>
      <c r="C952" t="str">
        <f t="shared" si="17"/>
        <v>9000800070000951</v>
      </c>
    </row>
    <row r="953" spans="1:3" x14ac:dyDescent="0.4">
      <c r="A953">
        <v>90008000</v>
      </c>
      <c r="B953">
        <v>70000952</v>
      </c>
      <c r="C953" t="str">
        <f t="shared" si="17"/>
        <v>9000800070000952</v>
      </c>
    </row>
    <row r="954" spans="1:3" x14ac:dyDescent="0.4">
      <c r="A954">
        <v>90008000</v>
      </c>
      <c r="B954">
        <v>70000953</v>
      </c>
      <c r="C954" t="str">
        <f t="shared" si="17"/>
        <v>9000800070000953</v>
      </c>
    </row>
    <row r="955" spans="1:3" x14ac:dyDescent="0.4">
      <c r="A955">
        <v>90008000</v>
      </c>
      <c r="B955">
        <v>70000954</v>
      </c>
      <c r="C955" t="str">
        <f t="shared" si="17"/>
        <v>9000800070000954</v>
      </c>
    </row>
    <row r="956" spans="1:3" x14ac:dyDescent="0.4">
      <c r="A956">
        <v>90008000</v>
      </c>
      <c r="B956">
        <v>70000955</v>
      </c>
      <c r="C956" t="str">
        <f t="shared" si="17"/>
        <v>9000800070000955</v>
      </c>
    </row>
    <row r="957" spans="1:3" x14ac:dyDescent="0.4">
      <c r="A957">
        <v>90008000</v>
      </c>
      <c r="B957">
        <v>70000956</v>
      </c>
      <c r="C957" t="str">
        <f t="shared" si="17"/>
        <v>9000800070000956</v>
      </c>
    </row>
    <row r="958" spans="1:3" x14ac:dyDescent="0.4">
      <c r="A958">
        <v>90008000</v>
      </c>
      <c r="B958">
        <v>70000957</v>
      </c>
      <c r="C958" t="str">
        <f t="shared" si="17"/>
        <v>9000800070000957</v>
      </c>
    </row>
    <row r="959" spans="1:3" x14ac:dyDescent="0.4">
      <c r="A959">
        <v>90008000</v>
      </c>
      <c r="B959">
        <v>70000958</v>
      </c>
      <c r="C959" t="str">
        <f t="shared" si="17"/>
        <v>9000800070000958</v>
      </c>
    </row>
    <row r="960" spans="1:3" x14ac:dyDescent="0.4">
      <c r="A960">
        <v>90008000</v>
      </c>
      <c r="B960">
        <v>70000959</v>
      </c>
      <c r="C960" t="str">
        <f t="shared" si="17"/>
        <v>9000800070000959</v>
      </c>
    </row>
    <row r="961" spans="1:3" x14ac:dyDescent="0.4">
      <c r="A961">
        <v>90008000</v>
      </c>
      <c r="B961">
        <v>70000960</v>
      </c>
      <c r="C961" t="str">
        <f t="shared" si="17"/>
        <v>9000800070000960</v>
      </c>
    </row>
    <row r="962" spans="1:3" x14ac:dyDescent="0.4">
      <c r="A962">
        <v>90008000</v>
      </c>
      <c r="B962">
        <v>70000961</v>
      </c>
      <c r="C962" t="str">
        <f t="shared" si="17"/>
        <v>9000800070000961</v>
      </c>
    </row>
    <row r="963" spans="1:3" x14ac:dyDescent="0.4">
      <c r="A963">
        <v>90008000</v>
      </c>
      <c r="B963">
        <v>70000962</v>
      </c>
      <c r="C963" t="str">
        <f t="shared" si="17"/>
        <v>9000800070000962</v>
      </c>
    </row>
    <row r="964" spans="1:3" x14ac:dyDescent="0.4">
      <c r="A964">
        <v>90008000</v>
      </c>
      <c r="B964">
        <v>70000963</v>
      </c>
      <c r="C964" t="str">
        <f t="shared" si="17"/>
        <v>9000800070000963</v>
      </c>
    </row>
    <row r="965" spans="1:3" x14ac:dyDescent="0.4">
      <c r="A965">
        <v>90008000</v>
      </c>
      <c r="B965">
        <v>70000964</v>
      </c>
      <c r="C965" t="str">
        <f t="shared" si="17"/>
        <v>9000800070000964</v>
      </c>
    </row>
    <row r="966" spans="1:3" x14ac:dyDescent="0.4">
      <c r="A966">
        <v>90008000</v>
      </c>
      <c r="B966">
        <v>70000965</v>
      </c>
      <c r="C966" t="str">
        <f t="shared" si="17"/>
        <v>9000800070000965</v>
      </c>
    </row>
    <row r="967" spans="1:3" x14ac:dyDescent="0.4">
      <c r="A967">
        <v>90008000</v>
      </c>
      <c r="B967">
        <v>70000966</v>
      </c>
      <c r="C967" t="str">
        <f t="shared" si="17"/>
        <v>9000800070000966</v>
      </c>
    </row>
    <row r="968" spans="1:3" x14ac:dyDescent="0.4">
      <c r="A968">
        <v>90008000</v>
      </c>
      <c r="B968">
        <v>70000967</v>
      </c>
      <c r="C968" t="str">
        <f t="shared" si="17"/>
        <v>9000800070000967</v>
      </c>
    </row>
    <row r="969" spans="1:3" x14ac:dyDescent="0.4">
      <c r="A969">
        <v>90008000</v>
      </c>
      <c r="B969">
        <v>70000968</v>
      </c>
      <c r="C969" t="str">
        <f t="shared" si="17"/>
        <v>9000800070000968</v>
      </c>
    </row>
    <row r="970" spans="1:3" x14ac:dyDescent="0.4">
      <c r="A970">
        <v>90008000</v>
      </c>
      <c r="B970">
        <v>70000969</v>
      </c>
      <c r="C970" t="str">
        <f t="shared" si="17"/>
        <v>9000800070000969</v>
      </c>
    </row>
    <row r="971" spans="1:3" x14ac:dyDescent="0.4">
      <c r="A971">
        <v>90008000</v>
      </c>
      <c r="B971">
        <v>70000970</v>
      </c>
      <c r="C971" t="str">
        <f t="shared" si="17"/>
        <v>9000800070000970</v>
      </c>
    </row>
    <row r="972" spans="1:3" x14ac:dyDescent="0.4">
      <c r="A972">
        <v>90008000</v>
      </c>
      <c r="B972">
        <v>70000971</v>
      </c>
      <c r="C972" t="str">
        <f t="shared" si="17"/>
        <v>9000800070000971</v>
      </c>
    </row>
    <row r="973" spans="1:3" x14ac:dyDescent="0.4">
      <c r="A973">
        <v>90008000</v>
      </c>
      <c r="B973">
        <v>70000972</v>
      </c>
      <c r="C973" t="str">
        <f t="shared" si="17"/>
        <v>9000800070000972</v>
      </c>
    </row>
    <row r="974" spans="1:3" x14ac:dyDescent="0.4">
      <c r="A974">
        <v>90008000</v>
      </c>
      <c r="B974">
        <v>70000973</v>
      </c>
      <c r="C974" t="str">
        <f t="shared" si="17"/>
        <v>9000800070000973</v>
      </c>
    </row>
    <row r="975" spans="1:3" x14ac:dyDescent="0.4">
      <c r="A975">
        <v>90008000</v>
      </c>
      <c r="B975">
        <v>70000974</v>
      </c>
      <c r="C975" t="str">
        <f t="shared" si="17"/>
        <v>9000800070000974</v>
      </c>
    </row>
    <row r="976" spans="1:3" x14ac:dyDescent="0.4">
      <c r="A976">
        <v>90008000</v>
      </c>
      <c r="B976">
        <v>70000975</v>
      </c>
      <c r="C976" t="str">
        <f t="shared" ref="C976:C1039" si="18">A976&amp;B976</f>
        <v>9000800070000975</v>
      </c>
    </row>
    <row r="977" spans="1:3" x14ac:dyDescent="0.4">
      <c r="A977">
        <v>90008000</v>
      </c>
      <c r="B977">
        <v>70000976</v>
      </c>
      <c r="C977" t="str">
        <f t="shared" si="18"/>
        <v>9000800070000976</v>
      </c>
    </row>
    <row r="978" spans="1:3" x14ac:dyDescent="0.4">
      <c r="A978">
        <v>90008000</v>
      </c>
      <c r="B978">
        <v>70000977</v>
      </c>
      <c r="C978" t="str">
        <f t="shared" si="18"/>
        <v>9000800070000977</v>
      </c>
    </row>
    <row r="979" spans="1:3" x14ac:dyDescent="0.4">
      <c r="A979">
        <v>90008000</v>
      </c>
      <c r="B979">
        <v>70000978</v>
      </c>
      <c r="C979" t="str">
        <f t="shared" si="18"/>
        <v>9000800070000978</v>
      </c>
    </row>
    <row r="980" spans="1:3" x14ac:dyDescent="0.4">
      <c r="A980">
        <v>90008000</v>
      </c>
      <c r="B980">
        <v>70000979</v>
      </c>
      <c r="C980" t="str">
        <f t="shared" si="18"/>
        <v>9000800070000979</v>
      </c>
    </row>
    <row r="981" spans="1:3" x14ac:dyDescent="0.4">
      <c r="A981">
        <v>90008000</v>
      </c>
      <c r="B981">
        <v>70000980</v>
      </c>
      <c r="C981" t="str">
        <f t="shared" si="18"/>
        <v>9000800070000980</v>
      </c>
    </row>
    <row r="982" spans="1:3" x14ac:dyDescent="0.4">
      <c r="A982">
        <v>90008000</v>
      </c>
      <c r="B982">
        <v>70000981</v>
      </c>
      <c r="C982" t="str">
        <f t="shared" si="18"/>
        <v>9000800070000981</v>
      </c>
    </row>
    <row r="983" spans="1:3" x14ac:dyDescent="0.4">
      <c r="A983">
        <v>90008000</v>
      </c>
      <c r="B983">
        <v>70000982</v>
      </c>
      <c r="C983" t="str">
        <f t="shared" si="18"/>
        <v>9000800070000982</v>
      </c>
    </row>
    <row r="984" spans="1:3" x14ac:dyDescent="0.4">
      <c r="A984">
        <v>90008000</v>
      </c>
      <c r="B984">
        <v>70000983</v>
      </c>
      <c r="C984" t="str">
        <f t="shared" si="18"/>
        <v>9000800070000983</v>
      </c>
    </row>
    <row r="985" spans="1:3" x14ac:dyDescent="0.4">
      <c r="A985">
        <v>90008000</v>
      </c>
      <c r="B985">
        <v>70000984</v>
      </c>
      <c r="C985" t="str">
        <f t="shared" si="18"/>
        <v>9000800070000984</v>
      </c>
    </row>
    <row r="986" spans="1:3" x14ac:dyDescent="0.4">
      <c r="A986">
        <v>90008000</v>
      </c>
      <c r="B986">
        <v>70000985</v>
      </c>
      <c r="C986" t="str">
        <f t="shared" si="18"/>
        <v>9000800070000985</v>
      </c>
    </row>
    <row r="987" spans="1:3" x14ac:dyDescent="0.4">
      <c r="A987">
        <v>90008000</v>
      </c>
      <c r="B987">
        <v>70000986</v>
      </c>
      <c r="C987" t="str">
        <f t="shared" si="18"/>
        <v>9000800070000986</v>
      </c>
    </row>
    <row r="988" spans="1:3" x14ac:dyDescent="0.4">
      <c r="A988">
        <v>90008000</v>
      </c>
      <c r="B988">
        <v>70000987</v>
      </c>
      <c r="C988" t="str">
        <f t="shared" si="18"/>
        <v>9000800070000987</v>
      </c>
    </row>
    <row r="989" spans="1:3" x14ac:dyDescent="0.4">
      <c r="A989">
        <v>90008000</v>
      </c>
      <c r="B989">
        <v>70000988</v>
      </c>
      <c r="C989" t="str">
        <f t="shared" si="18"/>
        <v>9000800070000988</v>
      </c>
    </row>
    <row r="990" spans="1:3" x14ac:dyDescent="0.4">
      <c r="A990">
        <v>90008000</v>
      </c>
      <c r="B990">
        <v>70000989</v>
      </c>
      <c r="C990" t="str">
        <f t="shared" si="18"/>
        <v>9000800070000989</v>
      </c>
    </row>
    <row r="991" spans="1:3" x14ac:dyDescent="0.4">
      <c r="A991">
        <v>90008000</v>
      </c>
      <c r="B991">
        <v>70000990</v>
      </c>
      <c r="C991" t="str">
        <f t="shared" si="18"/>
        <v>9000800070000990</v>
      </c>
    </row>
    <row r="992" spans="1:3" x14ac:dyDescent="0.4">
      <c r="A992">
        <v>90008000</v>
      </c>
      <c r="B992">
        <v>70000991</v>
      </c>
      <c r="C992" t="str">
        <f t="shared" si="18"/>
        <v>9000800070000991</v>
      </c>
    </row>
    <row r="993" spans="1:3" x14ac:dyDescent="0.4">
      <c r="A993">
        <v>90008000</v>
      </c>
      <c r="B993">
        <v>70000992</v>
      </c>
      <c r="C993" t="str">
        <f t="shared" si="18"/>
        <v>9000800070000992</v>
      </c>
    </row>
    <row r="994" spans="1:3" x14ac:dyDescent="0.4">
      <c r="A994">
        <v>90008000</v>
      </c>
      <c r="B994">
        <v>70000993</v>
      </c>
      <c r="C994" t="str">
        <f t="shared" si="18"/>
        <v>9000800070000993</v>
      </c>
    </row>
    <row r="995" spans="1:3" x14ac:dyDescent="0.4">
      <c r="A995">
        <v>90008000</v>
      </c>
      <c r="B995">
        <v>70000994</v>
      </c>
      <c r="C995" t="str">
        <f t="shared" si="18"/>
        <v>9000800070000994</v>
      </c>
    </row>
    <row r="996" spans="1:3" x14ac:dyDescent="0.4">
      <c r="A996">
        <v>90008000</v>
      </c>
      <c r="B996">
        <v>70000995</v>
      </c>
      <c r="C996" t="str">
        <f t="shared" si="18"/>
        <v>9000800070000995</v>
      </c>
    </row>
    <row r="997" spans="1:3" x14ac:dyDescent="0.4">
      <c r="A997">
        <v>90008000</v>
      </c>
      <c r="B997">
        <v>70000996</v>
      </c>
      <c r="C997" t="str">
        <f t="shared" si="18"/>
        <v>9000800070000996</v>
      </c>
    </row>
    <row r="998" spans="1:3" x14ac:dyDescent="0.4">
      <c r="A998">
        <v>90008000</v>
      </c>
      <c r="B998">
        <v>70000997</v>
      </c>
      <c r="C998" t="str">
        <f t="shared" si="18"/>
        <v>9000800070000997</v>
      </c>
    </row>
    <row r="999" spans="1:3" x14ac:dyDescent="0.4">
      <c r="A999">
        <v>90008000</v>
      </c>
      <c r="B999">
        <v>70000998</v>
      </c>
      <c r="C999" t="str">
        <f t="shared" si="18"/>
        <v>9000800070000998</v>
      </c>
    </row>
    <row r="1000" spans="1:3" x14ac:dyDescent="0.4">
      <c r="A1000">
        <v>90008000</v>
      </c>
      <c r="B1000">
        <v>70000999</v>
      </c>
      <c r="C1000" t="str">
        <f t="shared" si="18"/>
        <v>9000800070000999</v>
      </c>
    </row>
    <row r="1001" spans="1:3" x14ac:dyDescent="0.4">
      <c r="A1001">
        <v>90008000</v>
      </c>
      <c r="B1001">
        <v>70001000</v>
      </c>
      <c r="C1001" t="str">
        <f t="shared" si="18"/>
        <v>9000800070001000</v>
      </c>
    </row>
    <row r="1002" spans="1:3" x14ac:dyDescent="0.4">
      <c r="A1002">
        <v>90008000</v>
      </c>
      <c r="B1002">
        <v>70001001</v>
      </c>
      <c r="C1002" t="str">
        <f t="shared" si="18"/>
        <v>9000800070001001</v>
      </c>
    </row>
    <row r="1003" spans="1:3" x14ac:dyDescent="0.4">
      <c r="A1003">
        <v>90008000</v>
      </c>
      <c r="B1003">
        <v>70001002</v>
      </c>
      <c r="C1003" t="str">
        <f t="shared" si="18"/>
        <v>9000800070001002</v>
      </c>
    </row>
    <row r="1004" spans="1:3" x14ac:dyDescent="0.4">
      <c r="A1004">
        <v>90008000</v>
      </c>
      <c r="B1004">
        <v>70001003</v>
      </c>
      <c r="C1004" t="str">
        <f t="shared" si="18"/>
        <v>9000800070001003</v>
      </c>
    </row>
    <row r="1005" spans="1:3" x14ac:dyDescent="0.4">
      <c r="A1005">
        <v>90008000</v>
      </c>
      <c r="B1005">
        <v>70001004</v>
      </c>
      <c r="C1005" t="str">
        <f t="shared" si="18"/>
        <v>9000800070001004</v>
      </c>
    </row>
    <row r="1006" spans="1:3" x14ac:dyDescent="0.4">
      <c r="A1006">
        <v>90008000</v>
      </c>
      <c r="B1006">
        <v>70001005</v>
      </c>
      <c r="C1006" t="str">
        <f t="shared" si="18"/>
        <v>9000800070001005</v>
      </c>
    </row>
    <row r="1007" spans="1:3" x14ac:dyDescent="0.4">
      <c r="A1007">
        <v>90008000</v>
      </c>
      <c r="B1007">
        <v>70001006</v>
      </c>
      <c r="C1007" t="str">
        <f t="shared" si="18"/>
        <v>9000800070001006</v>
      </c>
    </row>
    <row r="1008" spans="1:3" x14ac:dyDescent="0.4">
      <c r="A1008">
        <v>90008000</v>
      </c>
      <c r="B1008">
        <v>70001007</v>
      </c>
      <c r="C1008" t="str">
        <f t="shared" si="18"/>
        <v>9000800070001007</v>
      </c>
    </row>
    <row r="1009" spans="1:3" x14ac:dyDescent="0.4">
      <c r="A1009">
        <v>90008000</v>
      </c>
      <c r="B1009">
        <v>70001008</v>
      </c>
      <c r="C1009" t="str">
        <f t="shared" si="18"/>
        <v>9000800070001008</v>
      </c>
    </row>
    <row r="1010" spans="1:3" x14ac:dyDescent="0.4">
      <c r="A1010">
        <v>90008000</v>
      </c>
      <c r="B1010">
        <v>70001009</v>
      </c>
      <c r="C1010" t="str">
        <f t="shared" si="18"/>
        <v>9000800070001009</v>
      </c>
    </row>
    <row r="1011" spans="1:3" x14ac:dyDescent="0.4">
      <c r="A1011">
        <v>90008000</v>
      </c>
      <c r="B1011">
        <v>70001010</v>
      </c>
      <c r="C1011" t="str">
        <f t="shared" si="18"/>
        <v>9000800070001010</v>
      </c>
    </row>
    <row r="1012" spans="1:3" x14ac:dyDescent="0.4">
      <c r="A1012">
        <v>90008000</v>
      </c>
      <c r="B1012">
        <v>70001011</v>
      </c>
      <c r="C1012" t="str">
        <f t="shared" si="18"/>
        <v>9000800070001011</v>
      </c>
    </row>
    <row r="1013" spans="1:3" x14ac:dyDescent="0.4">
      <c r="A1013">
        <v>90008000</v>
      </c>
      <c r="B1013">
        <v>70001012</v>
      </c>
      <c r="C1013" t="str">
        <f t="shared" si="18"/>
        <v>9000800070001012</v>
      </c>
    </row>
    <row r="1014" spans="1:3" x14ac:dyDescent="0.4">
      <c r="A1014">
        <v>90008000</v>
      </c>
      <c r="B1014">
        <v>70001013</v>
      </c>
      <c r="C1014" t="str">
        <f t="shared" si="18"/>
        <v>9000800070001013</v>
      </c>
    </row>
    <row r="1015" spans="1:3" x14ac:dyDescent="0.4">
      <c r="A1015">
        <v>90008000</v>
      </c>
      <c r="B1015">
        <v>70001014</v>
      </c>
      <c r="C1015" t="str">
        <f t="shared" si="18"/>
        <v>9000800070001014</v>
      </c>
    </row>
    <row r="1016" spans="1:3" x14ac:dyDescent="0.4">
      <c r="A1016">
        <v>90008000</v>
      </c>
      <c r="B1016">
        <v>70001015</v>
      </c>
      <c r="C1016" t="str">
        <f t="shared" si="18"/>
        <v>9000800070001015</v>
      </c>
    </row>
    <row r="1017" spans="1:3" x14ac:dyDescent="0.4">
      <c r="A1017">
        <v>90008000</v>
      </c>
      <c r="B1017">
        <v>70001016</v>
      </c>
      <c r="C1017" t="str">
        <f t="shared" si="18"/>
        <v>9000800070001016</v>
      </c>
    </row>
    <row r="1018" spans="1:3" x14ac:dyDescent="0.4">
      <c r="A1018">
        <v>90008000</v>
      </c>
      <c r="B1018">
        <v>70001017</v>
      </c>
      <c r="C1018" t="str">
        <f t="shared" si="18"/>
        <v>9000800070001017</v>
      </c>
    </row>
    <row r="1019" spans="1:3" x14ac:dyDescent="0.4">
      <c r="A1019">
        <v>90008000</v>
      </c>
      <c r="B1019">
        <v>70001018</v>
      </c>
      <c r="C1019" t="str">
        <f t="shared" si="18"/>
        <v>9000800070001018</v>
      </c>
    </row>
    <row r="1020" spans="1:3" x14ac:dyDescent="0.4">
      <c r="A1020">
        <v>90008000</v>
      </c>
      <c r="B1020">
        <v>70001019</v>
      </c>
      <c r="C1020" t="str">
        <f t="shared" si="18"/>
        <v>9000800070001019</v>
      </c>
    </row>
    <row r="1021" spans="1:3" x14ac:dyDescent="0.4">
      <c r="A1021">
        <v>90008000</v>
      </c>
      <c r="B1021">
        <v>70001020</v>
      </c>
      <c r="C1021" t="str">
        <f t="shared" si="18"/>
        <v>9000800070001020</v>
      </c>
    </row>
    <row r="1022" spans="1:3" x14ac:dyDescent="0.4">
      <c r="A1022">
        <v>90008000</v>
      </c>
      <c r="B1022">
        <v>70001021</v>
      </c>
      <c r="C1022" t="str">
        <f t="shared" si="18"/>
        <v>9000800070001021</v>
      </c>
    </row>
    <row r="1023" spans="1:3" x14ac:dyDescent="0.4">
      <c r="A1023">
        <v>90008000</v>
      </c>
      <c r="B1023">
        <v>70001022</v>
      </c>
      <c r="C1023" t="str">
        <f t="shared" si="18"/>
        <v>9000800070001022</v>
      </c>
    </row>
    <row r="1024" spans="1:3" x14ac:dyDescent="0.4">
      <c r="A1024">
        <v>90008000</v>
      </c>
      <c r="B1024">
        <v>70001023</v>
      </c>
      <c r="C1024" t="str">
        <f t="shared" si="18"/>
        <v>9000800070001023</v>
      </c>
    </row>
    <row r="1025" spans="1:3" x14ac:dyDescent="0.4">
      <c r="A1025">
        <v>90008000</v>
      </c>
      <c r="B1025">
        <v>70001024</v>
      </c>
      <c r="C1025" t="str">
        <f t="shared" si="18"/>
        <v>9000800070001024</v>
      </c>
    </row>
    <row r="1026" spans="1:3" x14ac:dyDescent="0.4">
      <c r="A1026">
        <v>90008000</v>
      </c>
      <c r="B1026">
        <v>70001025</v>
      </c>
      <c r="C1026" t="str">
        <f t="shared" si="18"/>
        <v>9000800070001025</v>
      </c>
    </row>
    <row r="1027" spans="1:3" x14ac:dyDescent="0.4">
      <c r="A1027">
        <v>90008000</v>
      </c>
      <c r="B1027">
        <v>70001026</v>
      </c>
      <c r="C1027" t="str">
        <f t="shared" si="18"/>
        <v>9000800070001026</v>
      </c>
    </row>
    <row r="1028" spans="1:3" x14ac:dyDescent="0.4">
      <c r="A1028">
        <v>90008000</v>
      </c>
      <c r="B1028">
        <v>70001027</v>
      </c>
      <c r="C1028" t="str">
        <f t="shared" si="18"/>
        <v>9000800070001027</v>
      </c>
    </row>
    <row r="1029" spans="1:3" x14ac:dyDescent="0.4">
      <c r="A1029">
        <v>90008000</v>
      </c>
      <c r="B1029">
        <v>70001028</v>
      </c>
      <c r="C1029" t="str">
        <f t="shared" si="18"/>
        <v>9000800070001028</v>
      </c>
    </row>
    <row r="1030" spans="1:3" x14ac:dyDescent="0.4">
      <c r="A1030">
        <v>90008000</v>
      </c>
      <c r="B1030">
        <v>70001029</v>
      </c>
      <c r="C1030" t="str">
        <f t="shared" si="18"/>
        <v>9000800070001029</v>
      </c>
    </row>
    <row r="1031" spans="1:3" x14ac:dyDescent="0.4">
      <c r="A1031">
        <v>90008000</v>
      </c>
      <c r="B1031">
        <v>70001030</v>
      </c>
      <c r="C1031" t="str">
        <f t="shared" si="18"/>
        <v>9000800070001030</v>
      </c>
    </row>
    <row r="1032" spans="1:3" x14ac:dyDescent="0.4">
      <c r="A1032">
        <v>90008000</v>
      </c>
      <c r="B1032">
        <v>70001031</v>
      </c>
      <c r="C1032" t="str">
        <f t="shared" si="18"/>
        <v>9000800070001031</v>
      </c>
    </row>
    <row r="1033" spans="1:3" x14ac:dyDescent="0.4">
      <c r="A1033">
        <v>90008000</v>
      </c>
      <c r="B1033">
        <v>70001032</v>
      </c>
      <c r="C1033" t="str">
        <f t="shared" si="18"/>
        <v>9000800070001032</v>
      </c>
    </row>
    <row r="1034" spans="1:3" x14ac:dyDescent="0.4">
      <c r="A1034">
        <v>90008000</v>
      </c>
      <c r="B1034">
        <v>70001033</v>
      </c>
      <c r="C1034" t="str">
        <f t="shared" si="18"/>
        <v>9000800070001033</v>
      </c>
    </row>
    <row r="1035" spans="1:3" x14ac:dyDescent="0.4">
      <c r="A1035">
        <v>90008000</v>
      </c>
      <c r="B1035">
        <v>70001034</v>
      </c>
      <c r="C1035" t="str">
        <f t="shared" si="18"/>
        <v>9000800070001034</v>
      </c>
    </row>
    <row r="1036" spans="1:3" x14ac:dyDescent="0.4">
      <c r="A1036">
        <v>90008000</v>
      </c>
      <c r="B1036">
        <v>70001035</v>
      </c>
      <c r="C1036" t="str">
        <f t="shared" si="18"/>
        <v>9000800070001035</v>
      </c>
    </row>
    <row r="1037" spans="1:3" x14ac:dyDescent="0.4">
      <c r="A1037">
        <v>90008000</v>
      </c>
      <c r="B1037">
        <v>70001036</v>
      </c>
      <c r="C1037" t="str">
        <f t="shared" si="18"/>
        <v>9000800070001036</v>
      </c>
    </row>
    <row r="1038" spans="1:3" x14ac:dyDescent="0.4">
      <c r="A1038">
        <v>90008000</v>
      </c>
      <c r="B1038">
        <v>70001037</v>
      </c>
      <c r="C1038" t="str">
        <f t="shared" si="18"/>
        <v>9000800070001037</v>
      </c>
    </row>
    <row r="1039" spans="1:3" x14ac:dyDescent="0.4">
      <c r="A1039">
        <v>90008000</v>
      </c>
      <c r="B1039">
        <v>70001038</v>
      </c>
      <c r="C1039" t="str">
        <f t="shared" si="18"/>
        <v>9000800070001038</v>
      </c>
    </row>
    <row r="1040" spans="1:3" x14ac:dyDescent="0.4">
      <c r="A1040">
        <v>90008000</v>
      </c>
      <c r="B1040">
        <v>70001039</v>
      </c>
      <c r="C1040" t="str">
        <f t="shared" ref="C1040:C1103" si="19">A1040&amp;B1040</f>
        <v>9000800070001039</v>
      </c>
    </row>
    <row r="1041" spans="1:3" x14ac:dyDescent="0.4">
      <c r="A1041">
        <v>90008000</v>
      </c>
      <c r="B1041">
        <v>70001040</v>
      </c>
      <c r="C1041" t="str">
        <f t="shared" si="19"/>
        <v>9000800070001040</v>
      </c>
    </row>
    <row r="1042" spans="1:3" x14ac:dyDescent="0.4">
      <c r="A1042">
        <v>90008000</v>
      </c>
      <c r="B1042">
        <v>70001041</v>
      </c>
      <c r="C1042" t="str">
        <f t="shared" si="19"/>
        <v>9000800070001041</v>
      </c>
    </row>
    <row r="1043" spans="1:3" x14ac:dyDescent="0.4">
      <c r="A1043">
        <v>90008000</v>
      </c>
      <c r="B1043">
        <v>70001042</v>
      </c>
      <c r="C1043" t="str">
        <f t="shared" si="19"/>
        <v>9000800070001042</v>
      </c>
    </row>
    <row r="1044" spans="1:3" x14ac:dyDescent="0.4">
      <c r="A1044">
        <v>90008000</v>
      </c>
      <c r="B1044">
        <v>70001043</v>
      </c>
      <c r="C1044" t="str">
        <f t="shared" si="19"/>
        <v>9000800070001043</v>
      </c>
    </row>
    <row r="1045" spans="1:3" x14ac:dyDescent="0.4">
      <c r="A1045">
        <v>90008000</v>
      </c>
      <c r="B1045">
        <v>70001044</v>
      </c>
      <c r="C1045" t="str">
        <f t="shared" si="19"/>
        <v>9000800070001044</v>
      </c>
    </row>
    <row r="1046" spans="1:3" x14ac:dyDescent="0.4">
      <c r="A1046">
        <v>90008000</v>
      </c>
      <c r="B1046">
        <v>70001045</v>
      </c>
      <c r="C1046" t="str">
        <f t="shared" si="19"/>
        <v>9000800070001045</v>
      </c>
    </row>
    <row r="1047" spans="1:3" x14ac:dyDescent="0.4">
      <c r="A1047">
        <v>90008000</v>
      </c>
      <c r="B1047">
        <v>70001046</v>
      </c>
      <c r="C1047" t="str">
        <f t="shared" si="19"/>
        <v>9000800070001046</v>
      </c>
    </row>
    <row r="1048" spans="1:3" x14ac:dyDescent="0.4">
      <c r="A1048">
        <v>90008000</v>
      </c>
      <c r="B1048">
        <v>70001047</v>
      </c>
      <c r="C1048" t="str">
        <f t="shared" si="19"/>
        <v>9000800070001047</v>
      </c>
    </row>
    <row r="1049" spans="1:3" x14ac:dyDescent="0.4">
      <c r="A1049">
        <v>90008000</v>
      </c>
      <c r="B1049">
        <v>70001048</v>
      </c>
      <c r="C1049" t="str">
        <f t="shared" si="19"/>
        <v>9000800070001048</v>
      </c>
    </row>
    <row r="1050" spans="1:3" x14ac:dyDescent="0.4">
      <c r="A1050">
        <v>90008000</v>
      </c>
      <c r="B1050">
        <v>70001049</v>
      </c>
      <c r="C1050" t="str">
        <f t="shared" si="19"/>
        <v>9000800070001049</v>
      </c>
    </row>
    <row r="1051" spans="1:3" x14ac:dyDescent="0.4">
      <c r="A1051">
        <v>90008000</v>
      </c>
      <c r="B1051">
        <v>70001050</v>
      </c>
      <c r="C1051" t="str">
        <f t="shared" si="19"/>
        <v>9000800070001050</v>
      </c>
    </row>
    <row r="1052" spans="1:3" x14ac:dyDescent="0.4">
      <c r="A1052">
        <v>90008000</v>
      </c>
      <c r="B1052">
        <v>70001051</v>
      </c>
      <c r="C1052" t="str">
        <f t="shared" si="19"/>
        <v>9000800070001051</v>
      </c>
    </row>
    <row r="1053" spans="1:3" x14ac:dyDescent="0.4">
      <c r="A1053">
        <v>90008000</v>
      </c>
      <c r="B1053">
        <v>70001052</v>
      </c>
      <c r="C1053" t="str">
        <f t="shared" si="19"/>
        <v>9000800070001052</v>
      </c>
    </row>
    <row r="1054" spans="1:3" x14ac:dyDescent="0.4">
      <c r="A1054">
        <v>90008000</v>
      </c>
      <c r="B1054">
        <v>70001053</v>
      </c>
      <c r="C1054" t="str">
        <f t="shared" si="19"/>
        <v>9000800070001053</v>
      </c>
    </row>
    <row r="1055" spans="1:3" x14ac:dyDescent="0.4">
      <c r="A1055">
        <v>90008000</v>
      </c>
      <c r="B1055">
        <v>70001054</v>
      </c>
      <c r="C1055" t="str">
        <f t="shared" si="19"/>
        <v>9000800070001054</v>
      </c>
    </row>
    <row r="1056" spans="1:3" x14ac:dyDescent="0.4">
      <c r="A1056">
        <v>90008000</v>
      </c>
      <c r="B1056">
        <v>70001055</v>
      </c>
      <c r="C1056" t="str">
        <f t="shared" si="19"/>
        <v>9000800070001055</v>
      </c>
    </row>
    <row r="1057" spans="1:3" x14ac:dyDescent="0.4">
      <c r="A1057">
        <v>90008000</v>
      </c>
      <c r="B1057">
        <v>70001056</v>
      </c>
      <c r="C1057" t="str">
        <f t="shared" si="19"/>
        <v>9000800070001056</v>
      </c>
    </row>
    <row r="1058" spans="1:3" x14ac:dyDescent="0.4">
      <c r="A1058">
        <v>90008000</v>
      </c>
      <c r="B1058">
        <v>70001057</v>
      </c>
      <c r="C1058" t="str">
        <f t="shared" si="19"/>
        <v>9000800070001057</v>
      </c>
    </row>
    <row r="1059" spans="1:3" x14ac:dyDescent="0.4">
      <c r="A1059">
        <v>90008000</v>
      </c>
      <c r="B1059">
        <v>70001058</v>
      </c>
      <c r="C1059" t="str">
        <f t="shared" si="19"/>
        <v>9000800070001058</v>
      </c>
    </row>
    <row r="1060" spans="1:3" x14ac:dyDescent="0.4">
      <c r="A1060">
        <v>90008000</v>
      </c>
      <c r="B1060">
        <v>70001059</v>
      </c>
      <c r="C1060" t="str">
        <f t="shared" si="19"/>
        <v>9000800070001059</v>
      </c>
    </row>
    <row r="1061" spans="1:3" x14ac:dyDescent="0.4">
      <c r="A1061">
        <v>90008000</v>
      </c>
      <c r="B1061">
        <v>70001060</v>
      </c>
      <c r="C1061" t="str">
        <f t="shared" si="19"/>
        <v>9000800070001060</v>
      </c>
    </row>
    <row r="1062" spans="1:3" x14ac:dyDescent="0.4">
      <c r="A1062">
        <v>90008000</v>
      </c>
      <c r="B1062">
        <v>70001061</v>
      </c>
      <c r="C1062" t="str">
        <f t="shared" si="19"/>
        <v>9000800070001061</v>
      </c>
    </row>
    <row r="1063" spans="1:3" x14ac:dyDescent="0.4">
      <c r="A1063">
        <v>90008000</v>
      </c>
      <c r="B1063">
        <v>70001062</v>
      </c>
      <c r="C1063" t="str">
        <f t="shared" si="19"/>
        <v>9000800070001062</v>
      </c>
    </row>
    <row r="1064" spans="1:3" x14ac:dyDescent="0.4">
      <c r="A1064">
        <v>90008000</v>
      </c>
      <c r="B1064">
        <v>70001063</v>
      </c>
      <c r="C1064" t="str">
        <f t="shared" si="19"/>
        <v>9000800070001063</v>
      </c>
    </row>
    <row r="1065" spans="1:3" x14ac:dyDescent="0.4">
      <c r="A1065">
        <v>90008000</v>
      </c>
      <c r="B1065">
        <v>70001064</v>
      </c>
      <c r="C1065" t="str">
        <f t="shared" si="19"/>
        <v>9000800070001064</v>
      </c>
    </row>
    <row r="1066" spans="1:3" x14ac:dyDescent="0.4">
      <c r="A1066">
        <v>90008000</v>
      </c>
      <c r="B1066">
        <v>70001065</v>
      </c>
      <c r="C1066" t="str">
        <f t="shared" si="19"/>
        <v>9000800070001065</v>
      </c>
    </row>
    <row r="1067" spans="1:3" x14ac:dyDescent="0.4">
      <c r="A1067">
        <v>90008000</v>
      </c>
      <c r="B1067">
        <v>70001066</v>
      </c>
      <c r="C1067" t="str">
        <f t="shared" si="19"/>
        <v>9000800070001066</v>
      </c>
    </row>
    <row r="1068" spans="1:3" x14ac:dyDescent="0.4">
      <c r="A1068">
        <v>90008000</v>
      </c>
      <c r="B1068">
        <v>70001067</v>
      </c>
      <c r="C1068" t="str">
        <f t="shared" si="19"/>
        <v>9000800070001067</v>
      </c>
    </row>
    <row r="1069" spans="1:3" x14ac:dyDescent="0.4">
      <c r="A1069">
        <v>90008000</v>
      </c>
      <c r="B1069">
        <v>70001068</v>
      </c>
      <c r="C1069" t="str">
        <f t="shared" si="19"/>
        <v>9000800070001068</v>
      </c>
    </row>
    <row r="1070" spans="1:3" x14ac:dyDescent="0.4">
      <c r="A1070">
        <v>90008000</v>
      </c>
      <c r="B1070">
        <v>70001069</v>
      </c>
      <c r="C1070" t="str">
        <f t="shared" si="19"/>
        <v>9000800070001069</v>
      </c>
    </row>
    <row r="1071" spans="1:3" x14ac:dyDescent="0.4">
      <c r="A1071">
        <v>90008000</v>
      </c>
      <c r="B1071">
        <v>70001070</v>
      </c>
      <c r="C1071" t="str">
        <f t="shared" si="19"/>
        <v>9000800070001070</v>
      </c>
    </row>
    <row r="1072" spans="1:3" x14ac:dyDescent="0.4">
      <c r="A1072">
        <v>90008000</v>
      </c>
      <c r="B1072">
        <v>70001071</v>
      </c>
      <c r="C1072" t="str">
        <f t="shared" si="19"/>
        <v>9000800070001071</v>
      </c>
    </row>
    <row r="1073" spans="1:3" x14ac:dyDescent="0.4">
      <c r="A1073">
        <v>90008000</v>
      </c>
      <c r="B1073">
        <v>70001072</v>
      </c>
      <c r="C1073" t="str">
        <f t="shared" si="19"/>
        <v>9000800070001072</v>
      </c>
    </row>
    <row r="1074" spans="1:3" x14ac:dyDescent="0.4">
      <c r="A1074">
        <v>90008000</v>
      </c>
      <c r="B1074">
        <v>70001073</v>
      </c>
      <c r="C1074" t="str">
        <f t="shared" si="19"/>
        <v>9000800070001073</v>
      </c>
    </row>
    <row r="1075" spans="1:3" x14ac:dyDescent="0.4">
      <c r="A1075">
        <v>90008000</v>
      </c>
      <c r="B1075">
        <v>70001074</v>
      </c>
      <c r="C1075" t="str">
        <f t="shared" si="19"/>
        <v>9000800070001074</v>
      </c>
    </row>
    <row r="1076" spans="1:3" x14ac:dyDescent="0.4">
      <c r="A1076">
        <v>90008000</v>
      </c>
      <c r="B1076">
        <v>70001075</v>
      </c>
      <c r="C1076" t="str">
        <f t="shared" si="19"/>
        <v>9000800070001075</v>
      </c>
    </row>
    <row r="1077" spans="1:3" x14ac:dyDescent="0.4">
      <c r="A1077">
        <v>90008000</v>
      </c>
      <c r="B1077">
        <v>70001076</v>
      </c>
      <c r="C1077" t="str">
        <f t="shared" si="19"/>
        <v>9000800070001076</v>
      </c>
    </row>
    <row r="1078" spans="1:3" x14ac:dyDescent="0.4">
      <c r="A1078">
        <v>90008000</v>
      </c>
      <c r="B1078">
        <v>70001077</v>
      </c>
      <c r="C1078" t="str">
        <f t="shared" si="19"/>
        <v>9000800070001077</v>
      </c>
    </row>
    <row r="1079" spans="1:3" x14ac:dyDescent="0.4">
      <c r="A1079">
        <v>90008000</v>
      </c>
      <c r="B1079">
        <v>70001078</v>
      </c>
      <c r="C1079" t="str">
        <f t="shared" si="19"/>
        <v>9000800070001078</v>
      </c>
    </row>
    <row r="1080" spans="1:3" x14ac:dyDescent="0.4">
      <c r="A1080">
        <v>90008000</v>
      </c>
      <c r="B1080">
        <v>70001079</v>
      </c>
      <c r="C1080" t="str">
        <f t="shared" si="19"/>
        <v>9000800070001079</v>
      </c>
    </row>
    <row r="1081" spans="1:3" x14ac:dyDescent="0.4">
      <c r="A1081">
        <v>90008000</v>
      </c>
      <c r="B1081">
        <v>70001080</v>
      </c>
      <c r="C1081" t="str">
        <f t="shared" si="19"/>
        <v>9000800070001080</v>
      </c>
    </row>
    <row r="1082" spans="1:3" x14ac:dyDescent="0.4">
      <c r="A1082">
        <v>90008000</v>
      </c>
      <c r="B1082">
        <v>70001081</v>
      </c>
      <c r="C1082" t="str">
        <f t="shared" si="19"/>
        <v>9000800070001081</v>
      </c>
    </row>
    <row r="1083" spans="1:3" x14ac:dyDescent="0.4">
      <c r="A1083">
        <v>90008000</v>
      </c>
      <c r="B1083">
        <v>70001082</v>
      </c>
      <c r="C1083" t="str">
        <f t="shared" si="19"/>
        <v>9000800070001082</v>
      </c>
    </row>
    <row r="1084" spans="1:3" x14ac:dyDescent="0.4">
      <c r="A1084">
        <v>90008000</v>
      </c>
      <c r="B1084">
        <v>70001083</v>
      </c>
      <c r="C1084" t="str">
        <f t="shared" si="19"/>
        <v>9000800070001083</v>
      </c>
    </row>
    <row r="1085" spans="1:3" x14ac:dyDescent="0.4">
      <c r="A1085">
        <v>90008000</v>
      </c>
      <c r="B1085">
        <v>70001084</v>
      </c>
      <c r="C1085" t="str">
        <f t="shared" si="19"/>
        <v>9000800070001084</v>
      </c>
    </row>
    <row r="1086" spans="1:3" x14ac:dyDescent="0.4">
      <c r="A1086">
        <v>90008000</v>
      </c>
      <c r="B1086">
        <v>70001085</v>
      </c>
      <c r="C1086" t="str">
        <f t="shared" si="19"/>
        <v>9000800070001085</v>
      </c>
    </row>
    <row r="1087" spans="1:3" x14ac:dyDescent="0.4">
      <c r="A1087">
        <v>90008000</v>
      </c>
      <c r="B1087">
        <v>70001086</v>
      </c>
      <c r="C1087" t="str">
        <f t="shared" si="19"/>
        <v>9000800070001086</v>
      </c>
    </row>
    <row r="1088" spans="1:3" x14ac:dyDescent="0.4">
      <c r="A1088">
        <v>90008000</v>
      </c>
      <c r="B1088">
        <v>70001087</v>
      </c>
      <c r="C1088" t="str">
        <f t="shared" si="19"/>
        <v>9000800070001087</v>
      </c>
    </row>
    <row r="1089" spans="1:3" x14ac:dyDescent="0.4">
      <c r="A1089">
        <v>90008000</v>
      </c>
      <c r="B1089">
        <v>70001088</v>
      </c>
      <c r="C1089" t="str">
        <f t="shared" si="19"/>
        <v>9000800070001088</v>
      </c>
    </row>
    <row r="1090" spans="1:3" x14ac:dyDescent="0.4">
      <c r="A1090">
        <v>90008000</v>
      </c>
      <c r="B1090">
        <v>70001089</v>
      </c>
      <c r="C1090" t="str">
        <f t="shared" si="19"/>
        <v>9000800070001089</v>
      </c>
    </row>
    <row r="1091" spans="1:3" x14ac:dyDescent="0.4">
      <c r="A1091">
        <v>90008000</v>
      </c>
      <c r="B1091">
        <v>70001090</v>
      </c>
      <c r="C1091" t="str">
        <f t="shared" si="19"/>
        <v>9000800070001090</v>
      </c>
    </row>
    <row r="1092" spans="1:3" x14ac:dyDescent="0.4">
      <c r="A1092">
        <v>90008000</v>
      </c>
      <c r="B1092">
        <v>70001091</v>
      </c>
      <c r="C1092" t="str">
        <f t="shared" si="19"/>
        <v>9000800070001091</v>
      </c>
    </row>
    <row r="1093" spans="1:3" x14ac:dyDescent="0.4">
      <c r="A1093">
        <v>90008000</v>
      </c>
      <c r="B1093">
        <v>70001092</v>
      </c>
      <c r="C1093" t="str">
        <f t="shared" si="19"/>
        <v>9000800070001092</v>
      </c>
    </row>
    <row r="1094" spans="1:3" x14ac:dyDescent="0.4">
      <c r="A1094">
        <v>90008000</v>
      </c>
      <c r="B1094">
        <v>70001093</v>
      </c>
      <c r="C1094" t="str">
        <f t="shared" si="19"/>
        <v>9000800070001093</v>
      </c>
    </row>
    <row r="1095" spans="1:3" x14ac:dyDescent="0.4">
      <c r="A1095">
        <v>90008000</v>
      </c>
      <c r="B1095">
        <v>70001094</v>
      </c>
      <c r="C1095" t="str">
        <f t="shared" si="19"/>
        <v>9000800070001094</v>
      </c>
    </row>
    <row r="1096" spans="1:3" x14ac:dyDescent="0.4">
      <c r="A1096">
        <v>90008000</v>
      </c>
      <c r="B1096">
        <v>70001095</v>
      </c>
      <c r="C1096" t="str">
        <f t="shared" si="19"/>
        <v>9000800070001095</v>
      </c>
    </row>
    <row r="1097" spans="1:3" x14ac:dyDescent="0.4">
      <c r="A1097">
        <v>90008000</v>
      </c>
      <c r="B1097">
        <v>70001096</v>
      </c>
      <c r="C1097" t="str">
        <f t="shared" si="19"/>
        <v>9000800070001096</v>
      </c>
    </row>
    <row r="1098" spans="1:3" x14ac:dyDescent="0.4">
      <c r="A1098">
        <v>90008000</v>
      </c>
      <c r="B1098">
        <v>70001097</v>
      </c>
      <c r="C1098" t="str">
        <f t="shared" si="19"/>
        <v>9000800070001097</v>
      </c>
    </row>
    <row r="1099" spans="1:3" x14ac:dyDescent="0.4">
      <c r="A1099">
        <v>90008000</v>
      </c>
      <c r="B1099">
        <v>70001098</v>
      </c>
      <c r="C1099" t="str">
        <f t="shared" si="19"/>
        <v>9000800070001098</v>
      </c>
    </row>
    <row r="1100" spans="1:3" x14ac:dyDescent="0.4">
      <c r="A1100">
        <v>90008000</v>
      </c>
      <c r="B1100">
        <v>70001099</v>
      </c>
      <c r="C1100" t="str">
        <f t="shared" si="19"/>
        <v>9000800070001099</v>
      </c>
    </row>
    <row r="1101" spans="1:3" x14ac:dyDescent="0.4">
      <c r="A1101">
        <v>90008000</v>
      </c>
      <c r="B1101">
        <v>70001100</v>
      </c>
      <c r="C1101" t="str">
        <f t="shared" si="19"/>
        <v>9000800070001100</v>
      </c>
    </row>
    <row r="1102" spans="1:3" x14ac:dyDescent="0.4">
      <c r="A1102">
        <v>90008000</v>
      </c>
      <c r="B1102">
        <v>70001101</v>
      </c>
      <c r="C1102" t="str">
        <f t="shared" si="19"/>
        <v>9000800070001101</v>
      </c>
    </row>
    <row r="1103" spans="1:3" x14ac:dyDescent="0.4">
      <c r="A1103">
        <v>90008000</v>
      </c>
      <c r="B1103">
        <v>70001102</v>
      </c>
      <c r="C1103" t="str">
        <f t="shared" si="19"/>
        <v>9000800070001102</v>
      </c>
    </row>
    <row r="1104" spans="1:3" x14ac:dyDescent="0.4">
      <c r="A1104">
        <v>90008000</v>
      </c>
      <c r="B1104">
        <v>70001103</v>
      </c>
      <c r="C1104" t="str">
        <f t="shared" ref="C1104:C1167" si="20">A1104&amp;B1104</f>
        <v>9000800070001103</v>
      </c>
    </row>
    <row r="1105" spans="1:3" x14ac:dyDescent="0.4">
      <c r="A1105">
        <v>90008000</v>
      </c>
      <c r="B1105">
        <v>70001104</v>
      </c>
      <c r="C1105" t="str">
        <f t="shared" si="20"/>
        <v>9000800070001104</v>
      </c>
    </row>
    <row r="1106" spans="1:3" x14ac:dyDescent="0.4">
      <c r="A1106">
        <v>90008000</v>
      </c>
      <c r="B1106">
        <v>70001105</v>
      </c>
      <c r="C1106" t="str">
        <f t="shared" si="20"/>
        <v>9000800070001105</v>
      </c>
    </row>
    <row r="1107" spans="1:3" x14ac:dyDescent="0.4">
      <c r="A1107">
        <v>90008000</v>
      </c>
      <c r="B1107">
        <v>70001106</v>
      </c>
      <c r="C1107" t="str">
        <f t="shared" si="20"/>
        <v>9000800070001106</v>
      </c>
    </row>
    <row r="1108" spans="1:3" x14ac:dyDescent="0.4">
      <c r="A1108">
        <v>90008000</v>
      </c>
      <c r="B1108">
        <v>70001107</v>
      </c>
      <c r="C1108" t="str">
        <f t="shared" si="20"/>
        <v>9000800070001107</v>
      </c>
    </row>
    <row r="1109" spans="1:3" x14ac:dyDescent="0.4">
      <c r="A1109">
        <v>90008000</v>
      </c>
      <c r="B1109">
        <v>70001108</v>
      </c>
      <c r="C1109" t="str">
        <f t="shared" si="20"/>
        <v>9000800070001108</v>
      </c>
    </row>
    <row r="1110" spans="1:3" x14ac:dyDescent="0.4">
      <c r="A1110">
        <v>90008000</v>
      </c>
      <c r="B1110">
        <v>70001109</v>
      </c>
      <c r="C1110" t="str">
        <f t="shared" si="20"/>
        <v>9000800070001109</v>
      </c>
    </row>
    <row r="1111" spans="1:3" x14ac:dyDescent="0.4">
      <c r="A1111">
        <v>90008000</v>
      </c>
      <c r="B1111">
        <v>70001110</v>
      </c>
      <c r="C1111" t="str">
        <f t="shared" si="20"/>
        <v>9000800070001110</v>
      </c>
    </row>
    <row r="1112" spans="1:3" x14ac:dyDescent="0.4">
      <c r="A1112">
        <v>90008000</v>
      </c>
      <c r="B1112">
        <v>70001111</v>
      </c>
      <c r="C1112" t="str">
        <f t="shared" si="20"/>
        <v>9000800070001111</v>
      </c>
    </row>
    <row r="1113" spans="1:3" x14ac:dyDescent="0.4">
      <c r="A1113">
        <v>90008000</v>
      </c>
      <c r="B1113">
        <v>70001112</v>
      </c>
      <c r="C1113" t="str">
        <f t="shared" si="20"/>
        <v>9000800070001112</v>
      </c>
    </row>
    <row r="1114" spans="1:3" x14ac:dyDescent="0.4">
      <c r="A1114">
        <v>90008000</v>
      </c>
      <c r="B1114">
        <v>70001113</v>
      </c>
      <c r="C1114" t="str">
        <f t="shared" si="20"/>
        <v>9000800070001113</v>
      </c>
    </row>
    <row r="1115" spans="1:3" x14ac:dyDescent="0.4">
      <c r="A1115">
        <v>90008000</v>
      </c>
      <c r="B1115">
        <v>70001114</v>
      </c>
      <c r="C1115" t="str">
        <f t="shared" si="20"/>
        <v>9000800070001114</v>
      </c>
    </row>
    <row r="1116" spans="1:3" x14ac:dyDescent="0.4">
      <c r="A1116">
        <v>90008000</v>
      </c>
      <c r="B1116">
        <v>70001115</v>
      </c>
      <c r="C1116" t="str">
        <f t="shared" si="20"/>
        <v>9000800070001115</v>
      </c>
    </row>
    <row r="1117" spans="1:3" x14ac:dyDescent="0.4">
      <c r="A1117">
        <v>90008000</v>
      </c>
      <c r="B1117">
        <v>70001116</v>
      </c>
      <c r="C1117" t="str">
        <f t="shared" si="20"/>
        <v>9000800070001116</v>
      </c>
    </row>
    <row r="1118" spans="1:3" x14ac:dyDescent="0.4">
      <c r="A1118">
        <v>90008000</v>
      </c>
      <c r="B1118">
        <v>70001117</v>
      </c>
      <c r="C1118" t="str">
        <f t="shared" si="20"/>
        <v>9000800070001117</v>
      </c>
    </row>
    <row r="1119" spans="1:3" x14ac:dyDescent="0.4">
      <c r="A1119">
        <v>90008000</v>
      </c>
      <c r="B1119">
        <v>70001118</v>
      </c>
      <c r="C1119" t="str">
        <f t="shared" si="20"/>
        <v>9000800070001118</v>
      </c>
    </row>
    <row r="1120" spans="1:3" x14ac:dyDescent="0.4">
      <c r="A1120">
        <v>90008000</v>
      </c>
      <c r="B1120">
        <v>70001119</v>
      </c>
      <c r="C1120" t="str">
        <f t="shared" si="20"/>
        <v>9000800070001119</v>
      </c>
    </row>
    <row r="1121" spans="1:3" x14ac:dyDescent="0.4">
      <c r="A1121">
        <v>90008000</v>
      </c>
      <c r="B1121">
        <v>70001120</v>
      </c>
      <c r="C1121" t="str">
        <f t="shared" si="20"/>
        <v>9000800070001120</v>
      </c>
    </row>
    <row r="1122" spans="1:3" x14ac:dyDescent="0.4">
      <c r="A1122">
        <v>90008000</v>
      </c>
      <c r="B1122">
        <v>70001121</v>
      </c>
      <c r="C1122" t="str">
        <f t="shared" si="20"/>
        <v>9000800070001121</v>
      </c>
    </row>
    <row r="1123" spans="1:3" x14ac:dyDescent="0.4">
      <c r="A1123">
        <v>90008000</v>
      </c>
      <c r="B1123">
        <v>70001122</v>
      </c>
      <c r="C1123" t="str">
        <f t="shared" si="20"/>
        <v>9000800070001122</v>
      </c>
    </row>
    <row r="1124" spans="1:3" x14ac:dyDescent="0.4">
      <c r="A1124">
        <v>90008000</v>
      </c>
      <c r="B1124">
        <v>70001123</v>
      </c>
      <c r="C1124" t="str">
        <f t="shared" si="20"/>
        <v>9000800070001123</v>
      </c>
    </row>
    <row r="1125" spans="1:3" x14ac:dyDescent="0.4">
      <c r="A1125">
        <v>90008000</v>
      </c>
      <c r="B1125">
        <v>70001124</v>
      </c>
      <c r="C1125" t="str">
        <f t="shared" si="20"/>
        <v>9000800070001124</v>
      </c>
    </row>
    <row r="1126" spans="1:3" x14ac:dyDescent="0.4">
      <c r="A1126">
        <v>90008000</v>
      </c>
      <c r="B1126">
        <v>70001125</v>
      </c>
      <c r="C1126" t="str">
        <f t="shared" si="20"/>
        <v>9000800070001125</v>
      </c>
    </row>
    <row r="1127" spans="1:3" x14ac:dyDescent="0.4">
      <c r="A1127">
        <v>90008000</v>
      </c>
      <c r="B1127">
        <v>70001126</v>
      </c>
      <c r="C1127" t="str">
        <f t="shared" si="20"/>
        <v>9000800070001126</v>
      </c>
    </row>
    <row r="1128" spans="1:3" x14ac:dyDescent="0.4">
      <c r="A1128">
        <v>90008000</v>
      </c>
      <c r="B1128">
        <v>70001127</v>
      </c>
      <c r="C1128" t="str">
        <f t="shared" si="20"/>
        <v>9000800070001127</v>
      </c>
    </row>
    <row r="1129" spans="1:3" x14ac:dyDescent="0.4">
      <c r="A1129">
        <v>90008000</v>
      </c>
      <c r="B1129">
        <v>70001128</v>
      </c>
      <c r="C1129" t="str">
        <f t="shared" si="20"/>
        <v>9000800070001128</v>
      </c>
    </row>
    <row r="1130" spans="1:3" x14ac:dyDescent="0.4">
      <c r="A1130">
        <v>90008000</v>
      </c>
      <c r="B1130">
        <v>70001129</v>
      </c>
      <c r="C1130" t="str">
        <f t="shared" si="20"/>
        <v>9000800070001129</v>
      </c>
    </row>
    <row r="1131" spans="1:3" x14ac:dyDescent="0.4">
      <c r="A1131">
        <v>90008000</v>
      </c>
      <c r="B1131">
        <v>70001130</v>
      </c>
      <c r="C1131" t="str">
        <f t="shared" si="20"/>
        <v>9000800070001130</v>
      </c>
    </row>
    <row r="1132" spans="1:3" x14ac:dyDescent="0.4">
      <c r="A1132">
        <v>90008000</v>
      </c>
      <c r="B1132">
        <v>70001131</v>
      </c>
      <c r="C1132" t="str">
        <f t="shared" si="20"/>
        <v>9000800070001131</v>
      </c>
    </row>
    <row r="1133" spans="1:3" x14ac:dyDescent="0.4">
      <c r="A1133">
        <v>90008000</v>
      </c>
      <c r="B1133">
        <v>70001132</v>
      </c>
      <c r="C1133" t="str">
        <f t="shared" si="20"/>
        <v>9000800070001132</v>
      </c>
    </row>
    <row r="1134" spans="1:3" x14ac:dyDescent="0.4">
      <c r="A1134">
        <v>90008000</v>
      </c>
      <c r="B1134">
        <v>70001133</v>
      </c>
      <c r="C1134" t="str">
        <f t="shared" si="20"/>
        <v>9000800070001133</v>
      </c>
    </row>
    <row r="1135" spans="1:3" x14ac:dyDescent="0.4">
      <c r="A1135">
        <v>90008000</v>
      </c>
      <c r="B1135">
        <v>70001134</v>
      </c>
      <c r="C1135" t="str">
        <f t="shared" si="20"/>
        <v>9000800070001134</v>
      </c>
    </row>
    <row r="1136" spans="1:3" x14ac:dyDescent="0.4">
      <c r="A1136">
        <v>90008000</v>
      </c>
      <c r="B1136">
        <v>70001135</v>
      </c>
      <c r="C1136" t="str">
        <f t="shared" si="20"/>
        <v>9000800070001135</v>
      </c>
    </row>
    <row r="1137" spans="1:3" x14ac:dyDescent="0.4">
      <c r="A1137">
        <v>90008000</v>
      </c>
      <c r="B1137">
        <v>70001136</v>
      </c>
      <c r="C1137" t="str">
        <f t="shared" si="20"/>
        <v>9000800070001136</v>
      </c>
    </row>
    <row r="1138" spans="1:3" x14ac:dyDescent="0.4">
      <c r="A1138">
        <v>90008000</v>
      </c>
      <c r="B1138">
        <v>70001137</v>
      </c>
      <c r="C1138" t="str">
        <f t="shared" si="20"/>
        <v>9000800070001137</v>
      </c>
    </row>
    <row r="1139" spans="1:3" x14ac:dyDescent="0.4">
      <c r="A1139">
        <v>90008000</v>
      </c>
      <c r="B1139">
        <v>70001138</v>
      </c>
      <c r="C1139" t="str">
        <f t="shared" si="20"/>
        <v>9000800070001138</v>
      </c>
    </row>
    <row r="1140" spans="1:3" x14ac:dyDescent="0.4">
      <c r="A1140">
        <v>90008000</v>
      </c>
      <c r="B1140">
        <v>70001139</v>
      </c>
      <c r="C1140" t="str">
        <f t="shared" si="20"/>
        <v>9000800070001139</v>
      </c>
    </row>
    <row r="1141" spans="1:3" x14ac:dyDescent="0.4">
      <c r="A1141">
        <v>90008000</v>
      </c>
      <c r="B1141">
        <v>70001140</v>
      </c>
      <c r="C1141" t="str">
        <f t="shared" si="20"/>
        <v>9000800070001140</v>
      </c>
    </row>
    <row r="1142" spans="1:3" x14ac:dyDescent="0.4">
      <c r="A1142">
        <v>90008000</v>
      </c>
      <c r="B1142">
        <v>70001141</v>
      </c>
      <c r="C1142" t="str">
        <f t="shared" si="20"/>
        <v>9000800070001141</v>
      </c>
    </row>
    <row r="1143" spans="1:3" x14ac:dyDescent="0.4">
      <c r="A1143">
        <v>90008000</v>
      </c>
      <c r="B1143">
        <v>70001142</v>
      </c>
      <c r="C1143" t="str">
        <f t="shared" si="20"/>
        <v>9000800070001142</v>
      </c>
    </row>
    <row r="1144" spans="1:3" x14ac:dyDescent="0.4">
      <c r="A1144">
        <v>90008000</v>
      </c>
      <c r="B1144">
        <v>70001143</v>
      </c>
      <c r="C1144" t="str">
        <f t="shared" si="20"/>
        <v>9000800070001143</v>
      </c>
    </row>
    <row r="1145" spans="1:3" x14ac:dyDescent="0.4">
      <c r="A1145">
        <v>90008000</v>
      </c>
      <c r="B1145">
        <v>70001144</v>
      </c>
      <c r="C1145" t="str">
        <f t="shared" si="20"/>
        <v>9000800070001144</v>
      </c>
    </row>
    <row r="1146" spans="1:3" x14ac:dyDescent="0.4">
      <c r="A1146">
        <v>90008000</v>
      </c>
      <c r="B1146">
        <v>70001145</v>
      </c>
      <c r="C1146" t="str">
        <f t="shared" si="20"/>
        <v>9000800070001145</v>
      </c>
    </row>
    <row r="1147" spans="1:3" x14ac:dyDescent="0.4">
      <c r="A1147">
        <v>90008000</v>
      </c>
      <c r="B1147">
        <v>70001146</v>
      </c>
      <c r="C1147" t="str">
        <f t="shared" si="20"/>
        <v>9000800070001146</v>
      </c>
    </row>
    <row r="1148" spans="1:3" x14ac:dyDescent="0.4">
      <c r="A1148">
        <v>90008000</v>
      </c>
      <c r="B1148">
        <v>70001147</v>
      </c>
      <c r="C1148" t="str">
        <f t="shared" si="20"/>
        <v>9000800070001147</v>
      </c>
    </row>
    <row r="1149" spans="1:3" x14ac:dyDescent="0.4">
      <c r="A1149">
        <v>90008000</v>
      </c>
      <c r="B1149">
        <v>70001148</v>
      </c>
      <c r="C1149" t="str">
        <f t="shared" si="20"/>
        <v>9000800070001148</v>
      </c>
    </row>
    <row r="1150" spans="1:3" x14ac:dyDescent="0.4">
      <c r="A1150">
        <v>90008000</v>
      </c>
      <c r="B1150">
        <v>70001149</v>
      </c>
      <c r="C1150" t="str">
        <f t="shared" si="20"/>
        <v>9000800070001149</v>
      </c>
    </row>
    <row r="1151" spans="1:3" x14ac:dyDescent="0.4">
      <c r="A1151">
        <v>90008000</v>
      </c>
      <c r="B1151">
        <v>70001150</v>
      </c>
      <c r="C1151" t="str">
        <f t="shared" si="20"/>
        <v>9000800070001150</v>
      </c>
    </row>
    <row r="1152" spans="1:3" x14ac:dyDescent="0.4">
      <c r="A1152">
        <v>90008000</v>
      </c>
      <c r="B1152">
        <v>70001151</v>
      </c>
      <c r="C1152" t="str">
        <f t="shared" si="20"/>
        <v>9000800070001151</v>
      </c>
    </row>
    <row r="1153" spans="1:3" x14ac:dyDescent="0.4">
      <c r="A1153">
        <v>90008000</v>
      </c>
      <c r="B1153">
        <v>70001152</v>
      </c>
      <c r="C1153" t="str">
        <f t="shared" si="20"/>
        <v>9000800070001152</v>
      </c>
    </row>
    <row r="1154" spans="1:3" x14ac:dyDescent="0.4">
      <c r="A1154">
        <v>90008000</v>
      </c>
      <c r="B1154">
        <v>70001153</v>
      </c>
      <c r="C1154" t="str">
        <f t="shared" si="20"/>
        <v>9000800070001153</v>
      </c>
    </row>
    <row r="1155" spans="1:3" x14ac:dyDescent="0.4">
      <c r="A1155">
        <v>90008000</v>
      </c>
      <c r="B1155">
        <v>70001154</v>
      </c>
      <c r="C1155" t="str">
        <f t="shared" si="20"/>
        <v>9000800070001154</v>
      </c>
    </row>
    <row r="1156" spans="1:3" x14ac:dyDescent="0.4">
      <c r="A1156">
        <v>90008000</v>
      </c>
      <c r="B1156">
        <v>70001155</v>
      </c>
      <c r="C1156" t="str">
        <f t="shared" si="20"/>
        <v>9000800070001155</v>
      </c>
    </row>
    <row r="1157" spans="1:3" x14ac:dyDescent="0.4">
      <c r="A1157">
        <v>90008000</v>
      </c>
      <c r="B1157">
        <v>70001156</v>
      </c>
      <c r="C1157" t="str">
        <f t="shared" si="20"/>
        <v>9000800070001156</v>
      </c>
    </row>
    <row r="1158" spans="1:3" x14ac:dyDescent="0.4">
      <c r="A1158">
        <v>90008000</v>
      </c>
      <c r="B1158">
        <v>70001157</v>
      </c>
      <c r="C1158" t="str">
        <f t="shared" si="20"/>
        <v>9000800070001157</v>
      </c>
    </row>
    <row r="1159" spans="1:3" x14ac:dyDescent="0.4">
      <c r="A1159">
        <v>90008000</v>
      </c>
      <c r="B1159">
        <v>70001158</v>
      </c>
      <c r="C1159" t="str">
        <f t="shared" si="20"/>
        <v>9000800070001158</v>
      </c>
    </row>
    <row r="1160" spans="1:3" x14ac:dyDescent="0.4">
      <c r="A1160">
        <v>90008000</v>
      </c>
      <c r="B1160">
        <v>70001159</v>
      </c>
      <c r="C1160" t="str">
        <f t="shared" si="20"/>
        <v>9000800070001159</v>
      </c>
    </row>
    <row r="1161" spans="1:3" x14ac:dyDescent="0.4">
      <c r="A1161">
        <v>90008000</v>
      </c>
      <c r="B1161">
        <v>70001160</v>
      </c>
      <c r="C1161" t="str">
        <f t="shared" si="20"/>
        <v>9000800070001160</v>
      </c>
    </row>
    <row r="1162" spans="1:3" x14ac:dyDescent="0.4">
      <c r="A1162">
        <v>90008000</v>
      </c>
      <c r="B1162">
        <v>70001161</v>
      </c>
      <c r="C1162" t="str">
        <f t="shared" si="20"/>
        <v>9000800070001161</v>
      </c>
    </row>
    <row r="1163" spans="1:3" x14ac:dyDescent="0.4">
      <c r="A1163">
        <v>90008000</v>
      </c>
      <c r="B1163">
        <v>70001162</v>
      </c>
      <c r="C1163" t="str">
        <f t="shared" si="20"/>
        <v>9000800070001162</v>
      </c>
    </row>
    <row r="1164" spans="1:3" x14ac:dyDescent="0.4">
      <c r="A1164">
        <v>90008000</v>
      </c>
      <c r="B1164">
        <v>70001163</v>
      </c>
      <c r="C1164" t="str">
        <f t="shared" si="20"/>
        <v>9000800070001163</v>
      </c>
    </row>
    <row r="1165" spans="1:3" x14ac:dyDescent="0.4">
      <c r="A1165">
        <v>90008000</v>
      </c>
      <c r="B1165">
        <v>70001164</v>
      </c>
      <c r="C1165" t="str">
        <f t="shared" si="20"/>
        <v>9000800070001164</v>
      </c>
    </row>
    <row r="1166" spans="1:3" x14ac:dyDescent="0.4">
      <c r="A1166">
        <v>90008000</v>
      </c>
      <c r="B1166">
        <v>70001165</v>
      </c>
      <c r="C1166" t="str">
        <f t="shared" si="20"/>
        <v>9000800070001165</v>
      </c>
    </row>
    <row r="1167" spans="1:3" x14ac:dyDescent="0.4">
      <c r="A1167">
        <v>90008000</v>
      </c>
      <c r="B1167">
        <v>70001166</v>
      </c>
      <c r="C1167" t="str">
        <f t="shared" si="20"/>
        <v>9000800070001166</v>
      </c>
    </row>
    <row r="1168" spans="1:3" x14ac:dyDescent="0.4">
      <c r="A1168">
        <v>90008000</v>
      </c>
      <c r="B1168">
        <v>70001167</v>
      </c>
      <c r="C1168" t="str">
        <f t="shared" ref="C1168:C1231" si="21">A1168&amp;B1168</f>
        <v>9000800070001167</v>
      </c>
    </row>
    <row r="1169" spans="1:3" x14ac:dyDescent="0.4">
      <c r="A1169">
        <v>90008000</v>
      </c>
      <c r="B1169">
        <v>70001168</v>
      </c>
      <c r="C1169" t="str">
        <f t="shared" si="21"/>
        <v>9000800070001168</v>
      </c>
    </row>
    <row r="1170" spans="1:3" x14ac:dyDescent="0.4">
      <c r="A1170">
        <v>90008000</v>
      </c>
      <c r="B1170">
        <v>70001169</v>
      </c>
      <c r="C1170" t="str">
        <f t="shared" si="21"/>
        <v>9000800070001169</v>
      </c>
    </row>
    <row r="1171" spans="1:3" x14ac:dyDescent="0.4">
      <c r="A1171">
        <v>90008000</v>
      </c>
      <c r="B1171">
        <v>70001170</v>
      </c>
      <c r="C1171" t="str">
        <f t="shared" si="21"/>
        <v>9000800070001170</v>
      </c>
    </row>
    <row r="1172" spans="1:3" x14ac:dyDescent="0.4">
      <c r="A1172">
        <v>90008000</v>
      </c>
      <c r="B1172">
        <v>70001171</v>
      </c>
      <c r="C1172" t="str">
        <f t="shared" si="21"/>
        <v>9000800070001171</v>
      </c>
    </row>
    <row r="1173" spans="1:3" x14ac:dyDescent="0.4">
      <c r="A1173">
        <v>90008000</v>
      </c>
      <c r="B1173">
        <v>70001172</v>
      </c>
      <c r="C1173" t="str">
        <f t="shared" si="21"/>
        <v>9000800070001172</v>
      </c>
    </row>
    <row r="1174" spans="1:3" x14ac:dyDescent="0.4">
      <c r="A1174">
        <v>90008000</v>
      </c>
      <c r="B1174">
        <v>70001173</v>
      </c>
      <c r="C1174" t="str">
        <f t="shared" si="21"/>
        <v>9000800070001173</v>
      </c>
    </row>
    <row r="1175" spans="1:3" x14ac:dyDescent="0.4">
      <c r="A1175">
        <v>90008000</v>
      </c>
      <c r="B1175">
        <v>70001174</v>
      </c>
      <c r="C1175" t="str">
        <f t="shared" si="21"/>
        <v>9000800070001174</v>
      </c>
    </row>
    <row r="1176" spans="1:3" x14ac:dyDescent="0.4">
      <c r="A1176">
        <v>90008000</v>
      </c>
      <c r="B1176">
        <v>70001175</v>
      </c>
      <c r="C1176" t="str">
        <f t="shared" si="21"/>
        <v>9000800070001175</v>
      </c>
    </row>
    <row r="1177" spans="1:3" x14ac:dyDescent="0.4">
      <c r="A1177">
        <v>90008000</v>
      </c>
      <c r="B1177">
        <v>70001176</v>
      </c>
      <c r="C1177" t="str">
        <f t="shared" si="21"/>
        <v>9000800070001176</v>
      </c>
    </row>
    <row r="1178" spans="1:3" x14ac:dyDescent="0.4">
      <c r="A1178">
        <v>90008000</v>
      </c>
      <c r="B1178">
        <v>70001177</v>
      </c>
      <c r="C1178" t="str">
        <f t="shared" si="21"/>
        <v>9000800070001177</v>
      </c>
    </row>
    <row r="1179" spans="1:3" x14ac:dyDescent="0.4">
      <c r="A1179">
        <v>90008000</v>
      </c>
      <c r="B1179">
        <v>70001178</v>
      </c>
      <c r="C1179" t="str">
        <f t="shared" si="21"/>
        <v>9000800070001178</v>
      </c>
    </row>
    <row r="1180" spans="1:3" x14ac:dyDescent="0.4">
      <c r="A1180">
        <v>90008000</v>
      </c>
      <c r="B1180">
        <v>70001179</v>
      </c>
      <c r="C1180" t="str">
        <f t="shared" si="21"/>
        <v>9000800070001179</v>
      </c>
    </row>
    <row r="1181" spans="1:3" x14ac:dyDescent="0.4">
      <c r="A1181">
        <v>90008000</v>
      </c>
      <c r="B1181">
        <v>70001180</v>
      </c>
      <c r="C1181" t="str">
        <f t="shared" si="21"/>
        <v>9000800070001180</v>
      </c>
    </row>
    <row r="1182" spans="1:3" x14ac:dyDescent="0.4">
      <c r="A1182">
        <v>90008000</v>
      </c>
      <c r="B1182">
        <v>70001181</v>
      </c>
      <c r="C1182" t="str">
        <f t="shared" si="21"/>
        <v>9000800070001181</v>
      </c>
    </row>
    <row r="1183" spans="1:3" x14ac:dyDescent="0.4">
      <c r="A1183">
        <v>90008000</v>
      </c>
      <c r="B1183">
        <v>70001182</v>
      </c>
      <c r="C1183" t="str">
        <f t="shared" si="21"/>
        <v>9000800070001182</v>
      </c>
    </row>
    <row r="1184" spans="1:3" x14ac:dyDescent="0.4">
      <c r="A1184">
        <v>90008000</v>
      </c>
      <c r="B1184">
        <v>70001183</v>
      </c>
      <c r="C1184" t="str">
        <f t="shared" si="21"/>
        <v>9000800070001183</v>
      </c>
    </row>
    <row r="1185" spans="1:3" x14ac:dyDescent="0.4">
      <c r="A1185">
        <v>90008000</v>
      </c>
      <c r="B1185">
        <v>70001184</v>
      </c>
      <c r="C1185" t="str">
        <f t="shared" si="21"/>
        <v>9000800070001184</v>
      </c>
    </row>
    <row r="1186" spans="1:3" x14ac:dyDescent="0.4">
      <c r="A1186">
        <v>90008000</v>
      </c>
      <c r="B1186">
        <v>70001185</v>
      </c>
      <c r="C1186" t="str">
        <f t="shared" si="21"/>
        <v>9000800070001185</v>
      </c>
    </row>
    <row r="1187" spans="1:3" x14ac:dyDescent="0.4">
      <c r="A1187">
        <v>90008000</v>
      </c>
      <c r="B1187">
        <v>70001186</v>
      </c>
      <c r="C1187" t="str">
        <f t="shared" si="21"/>
        <v>9000800070001186</v>
      </c>
    </row>
    <row r="1188" spans="1:3" x14ac:dyDescent="0.4">
      <c r="A1188">
        <v>90008000</v>
      </c>
      <c r="B1188">
        <v>70001187</v>
      </c>
      <c r="C1188" t="str">
        <f t="shared" si="21"/>
        <v>9000800070001187</v>
      </c>
    </row>
    <row r="1189" spans="1:3" x14ac:dyDescent="0.4">
      <c r="A1189">
        <v>90008000</v>
      </c>
      <c r="B1189">
        <v>70001188</v>
      </c>
      <c r="C1189" t="str">
        <f t="shared" si="21"/>
        <v>9000800070001188</v>
      </c>
    </row>
    <row r="1190" spans="1:3" x14ac:dyDescent="0.4">
      <c r="A1190">
        <v>90008000</v>
      </c>
      <c r="B1190">
        <v>70001189</v>
      </c>
      <c r="C1190" t="str">
        <f t="shared" si="21"/>
        <v>9000800070001189</v>
      </c>
    </row>
    <row r="1191" spans="1:3" x14ac:dyDescent="0.4">
      <c r="A1191">
        <v>90008000</v>
      </c>
      <c r="B1191">
        <v>70001190</v>
      </c>
      <c r="C1191" t="str">
        <f t="shared" si="21"/>
        <v>9000800070001190</v>
      </c>
    </row>
    <row r="1192" spans="1:3" x14ac:dyDescent="0.4">
      <c r="A1192">
        <v>90008000</v>
      </c>
      <c r="B1192">
        <v>70001191</v>
      </c>
      <c r="C1192" t="str">
        <f t="shared" si="21"/>
        <v>9000800070001191</v>
      </c>
    </row>
    <row r="1193" spans="1:3" x14ac:dyDescent="0.4">
      <c r="A1193">
        <v>90008000</v>
      </c>
      <c r="B1193">
        <v>70001192</v>
      </c>
      <c r="C1193" t="str">
        <f t="shared" si="21"/>
        <v>9000800070001192</v>
      </c>
    </row>
    <row r="1194" spans="1:3" x14ac:dyDescent="0.4">
      <c r="A1194">
        <v>90008000</v>
      </c>
      <c r="B1194">
        <v>70001193</v>
      </c>
      <c r="C1194" t="str">
        <f t="shared" si="21"/>
        <v>9000800070001193</v>
      </c>
    </row>
    <row r="1195" spans="1:3" x14ac:dyDescent="0.4">
      <c r="A1195">
        <v>90008000</v>
      </c>
      <c r="B1195">
        <v>70001194</v>
      </c>
      <c r="C1195" t="str">
        <f t="shared" si="21"/>
        <v>9000800070001194</v>
      </c>
    </row>
    <row r="1196" spans="1:3" x14ac:dyDescent="0.4">
      <c r="A1196">
        <v>90008000</v>
      </c>
      <c r="B1196">
        <v>70001195</v>
      </c>
      <c r="C1196" t="str">
        <f t="shared" si="21"/>
        <v>9000800070001195</v>
      </c>
    </row>
    <row r="1197" spans="1:3" x14ac:dyDescent="0.4">
      <c r="A1197">
        <v>90008000</v>
      </c>
      <c r="B1197">
        <v>70001196</v>
      </c>
      <c r="C1197" t="str">
        <f t="shared" si="21"/>
        <v>9000800070001196</v>
      </c>
    </row>
    <row r="1198" spans="1:3" x14ac:dyDescent="0.4">
      <c r="A1198">
        <v>90008000</v>
      </c>
      <c r="B1198">
        <v>70001197</v>
      </c>
      <c r="C1198" t="str">
        <f t="shared" si="21"/>
        <v>9000800070001197</v>
      </c>
    </row>
    <row r="1199" spans="1:3" x14ac:dyDescent="0.4">
      <c r="A1199">
        <v>90008000</v>
      </c>
      <c r="B1199">
        <v>70001198</v>
      </c>
      <c r="C1199" t="str">
        <f t="shared" si="21"/>
        <v>9000800070001198</v>
      </c>
    </row>
    <row r="1200" spans="1:3" x14ac:dyDescent="0.4">
      <c r="A1200">
        <v>90008000</v>
      </c>
      <c r="B1200">
        <v>70001199</v>
      </c>
      <c r="C1200" t="str">
        <f t="shared" si="21"/>
        <v>9000800070001199</v>
      </c>
    </row>
    <row r="1201" spans="1:3" x14ac:dyDescent="0.4">
      <c r="A1201">
        <v>90008000</v>
      </c>
      <c r="B1201">
        <v>70001200</v>
      </c>
      <c r="C1201" t="str">
        <f t="shared" si="21"/>
        <v>9000800070001200</v>
      </c>
    </row>
    <row r="1202" spans="1:3" x14ac:dyDescent="0.4">
      <c r="A1202">
        <v>90008000</v>
      </c>
      <c r="B1202">
        <v>70001201</v>
      </c>
      <c r="C1202" t="str">
        <f t="shared" si="21"/>
        <v>9000800070001201</v>
      </c>
    </row>
    <row r="1203" spans="1:3" x14ac:dyDescent="0.4">
      <c r="A1203">
        <v>90008000</v>
      </c>
      <c r="B1203">
        <v>70001202</v>
      </c>
      <c r="C1203" t="str">
        <f t="shared" si="21"/>
        <v>9000800070001202</v>
      </c>
    </row>
    <row r="1204" spans="1:3" x14ac:dyDescent="0.4">
      <c r="A1204">
        <v>90008000</v>
      </c>
      <c r="B1204">
        <v>70001203</v>
      </c>
      <c r="C1204" t="str">
        <f t="shared" si="21"/>
        <v>9000800070001203</v>
      </c>
    </row>
    <row r="1205" spans="1:3" x14ac:dyDescent="0.4">
      <c r="A1205">
        <v>90008000</v>
      </c>
      <c r="B1205">
        <v>70001204</v>
      </c>
      <c r="C1205" t="str">
        <f t="shared" si="21"/>
        <v>9000800070001204</v>
      </c>
    </row>
    <row r="1206" spans="1:3" x14ac:dyDescent="0.4">
      <c r="A1206">
        <v>90008000</v>
      </c>
      <c r="B1206">
        <v>70001205</v>
      </c>
      <c r="C1206" t="str">
        <f t="shared" si="21"/>
        <v>9000800070001205</v>
      </c>
    </row>
    <row r="1207" spans="1:3" x14ac:dyDescent="0.4">
      <c r="A1207">
        <v>90008000</v>
      </c>
      <c r="B1207">
        <v>70001206</v>
      </c>
      <c r="C1207" t="str">
        <f t="shared" si="21"/>
        <v>9000800070001206</v>
      </c>
    </row>
    <row r="1208" spans="1:3" x14ac:dyDescent="0.4">
      <c r="A1208">
        <v>90008000</v>
      </c>
      <c r="B1208">
        <v>70001207</v>
      </c>
      <c r="C1208" t="str">
        <f t="shared" si="21"/>
        <v>9000800070001207</v>
      </c>
    </row>
    <row r="1209" spans="1:3" x14ac:dyDescent="0.4">
      <c r="A1209">
        <v>90008000</v>
      </c>
      <c r="B1209">
        <v>70001208</v>
      </c>
      <c r="C1209" t="str">
        <f t="shared" si="21"/>
        <v>9000800070001208</v>
      </c>
    </row>
    <row r="1210" spans="1:3" x14ac:dyDescent="0.4">
      <c r="A1210">
        <v>90008000</v>
      </c>
      <c r="B1210">
        <v>70001209</v>
      </c>
      <c r="C1210" t="str">
        <f t="shared" si="21"/>
        <v>9000800070001209</v>
      </c>
    </row>
    <row r="1211" spans="1:3" x14ac:dyDescent="0.4">
      <c r="A1211">
        <v>90008000</v>
      </c>
      <c r="B1211">
        <v>70001210</v>
      </c>
      <c r="C1211" t="str">
        <f t="shared" si="21"/>
        <v>9000800070001210</v>
      </c>
    </row>
    <row r="1212" spans="1:3" x14ac:dyDescent="0.4">
      <c r="A1212">
        <v>90008000</v>
      </c>
      <c r="B1212">
        <v>70001211</v>
      </c>
      <c r="C1212" t="str">
        <f t="shared" si="21"/>
        <v>9000800070001211</v>
      </c>
    </row>
    <row r="1213" spans="1:3" x14ac:dyDescent="0.4">
      <c r="A1213">
        <v>90008000</v>
      </c>
      <c r="B1213">
        <v>70001212</v>
      </c>
      <c r="C1213" t="str">
        <f t="shared" si="21"/>
        <v>9000800070001212</v>
      </c>
    </row>
    <row r="1214" spans="1:3" x14ac:dyDescent="0.4">
      <c r="A1214">
        <v>90008000</v>
      </c>
      <c r="B1214">
        <v>70001213</v>
      </c>
      <c r="C1214" t="str">
        <f t="shared" si="21"/>
        <v>9000800070001213</v>
      </c>
    </row>
    <row r="1215" spans="1:3" x14ac:dyDescent="0.4">
      <c r="A1215">
        <v>90008000</v>
      </c>
      <c r="B1215">
        <v>70001214</v>
      </c>
      <c r="C1215" t="str">
        <f t="shared" si="21"/>
        <v>9000800070001214</v>
      </c>
    </row>
    <row r="1216" spans="1:3" x14ac:dyDescent="0.4">
      <c r="A1216">
        <v>90008000</v>
      </c>
      <c r="B1216">
        <v>70001215</v>
      </c>
      <c r="C1216" t="str">
        <f t="shared" si="21"/>
        <v>9000800070001215</v>
      </c>
    </row>
    <row r="1217" spans="1:3" x14ac:dyDescent="0.4">
      <c r="A1217">
        <v>90008000</v>
      </c>
      <c r="B1217">
        <v>70001216</v>
      </c>
      <c r="C1217" t="str">
        <f t="shared" si="21"/>
        <v>9000800070001216</v>
      </c>
    </row>
    <row r="1218" spans="1:3" x14ac:dyDescent="0.4">
      <c r="A1218">
        <v>90008000</v>
      </c>
      <c r="B1218">
        <v>70001217</v>
      </c>
      <c r="C1218" t="str">
        <f t="shared" si="21"/>
        <v>9000800070001217</v>
      </c>
    </row>
    <row r="1219" spans="1:3" x14ac:dyDescent="0.4">
      <c r="A1219">
        <v>90008000</v>
      </c>
      <c r="B1219">
        <v>70001218</v>
      </c>
      <c r="C1219" t="str">
        <f t="shared" si="21"/>
        <v>9000800070001218</v>
      </c>
    </row>
    <row r="1220" spans="1:3" x14ac:dyDescent="0.4">
      <c r="A1220">
        <v>90008000</v>
      </c>
      <c r="B1220">
        <v>70001219</v>
      </c>
      <c r="C1220" t="str">
        <f t="shared" si="21"/>
        <v>9000800070001219</v>
      </c>
    </row>
    <row r="1221" spans="1:3" x14ac:dyDescent="0.4">
      <c r="A1221">
        <v>90008000</v>
      </c>
      <c r="B1221">
        <v>70001220</v>
      </c>
      <c r="C1221" t="str">
        <f t="shared" si="21"/>
        <v>9000800070001220</v>
      </c>
    </row>
    <row r="1222" spans="1:3" x14ac:dyDescent="0.4">
      <c r="A1222">
        <v>90008000</v>
      </c>
      <c r="B1222">
        <v>70001221</v>
      </c>
      <c r="C1222" t="str">
        <f t="shared" si="21"/>
        <v>9000800070001221</v>
      </c>
    </row>
    <row r="1223" spans="1:3" x14ac:dyDescent="0.4">
      <c r="A1223">
        <v>90008000</v>
      </c>
      <c r="B1223">
        <v>70001222</v>
      </c>
      <c r="C1223" t="str">
        <f t="shared" si="21"/>
        <v>9000800070001222</v>
      </c>
    </row>
    <row r="1224" spans="1:3" x14ac:dyDescent="0.4">
      <c r="A1224">
        <v>90008000</v>
      </c>
      <c r="B1224">
        <v>70001223</v>
      </c>
      <c r="C1224" t="str">
        <f t="shared" si="21"/>
        <v>9000800070001223</v>
      </c>
    </row>
    <row r="1225" spans="1:3" x14ac:dyDescent="0.4">
      <c r="A1225">
        <v>90008000</v>
      </c>
      <c r="B1225">
        <v>70001224</v>
      </c>
      <c r="C1225" t="str">
        <f t="shared" si="21"/>
        <v>9000800070001224</v>
      </c>
    </row>
    <row r="1226" spans="1:3" x14ac:dyDescent="0.4">
      <c r="A1226">
        <v>90008000</v>
      </c>
      <c r="B1226">
        <v>70001225</v>
      </c>
      <c r="C1226" t="str">
        <f t="shared" si="21"/>
        <v>9000800070001225</v>
      </c>
    </row>
    <row r="1227" spans="1:3" x14ac:dyDescent="0.4">
      <c r="A1227">
        <v>90008000</v>
      </c>
      <c r="B1227">
        <v>70001226</v>
      </c>
      <c r="C1227" t="str">
        <f t="shared" si="21"/>
        <v>9000800070001226</v>
      </c>
    </row>
    <row r="1228" spans="1:3" x14ac:dyDescent="0.4">
      <c r="A1228">
        <v>90008000</v>
      </c>
      <c r="B1228">
        <v>70001227</v>
      </c>
      <c r="C1228" t="str">
        <f t="shared" si="21"/>
        <v>9000800070001227</v>
      </c>
    </row>
    <row r="1229" spans="1:3" x14ac:dyDescent="0.4">
      <c r="A1229">
        <v>90008000</v>
      </c>
      <c r="B1229">
        <v>70001228</v>
      </c>
      <c r="C1229" t="str">
        <f t="shared" si="21"/>
        <v>9000800070001228</v>
      </c>
    </row>
    <row r="1230" spans="1:3" x14ac:dyDescent="0.4">
      <c r="A1230">
        <v>90008000</v>
      </c>
      <c r="B1230">
        <v>70001229</v>
      </c>
      <c r="C1230" t="str">
        <f t="shared" si="21"/>
        <v>9000800070001229</v>
      </c>
    </row>
    <row r="1231" spans="1:3" x14ac:dyDescent="0.4">
      <c r="A1231">
        <v>90008000</v>
      </c>
      <c r="B1231">
        <v>70001230</v>
      </c>
      <c r="C1231" t="str">
        <f t="shared" si="21"/>
        <v>9000800070001230</v>
      </c>
    </row>
    <row r="1232" spans="1:3" x14ac:dyDescent="0.4">
      <c r="A1232">
        <v>90008000</v>
      </c>
      <c r="B1232">
        <v>70001231</v>
      </c>
      <c r="C1232" t="str">
        <f t="shared" ref="C1232:C1295" si="22">A1232&amp;B1232</f>
        <v>9000800070001231</v>
      </c>
    </row>
    <row r="1233" spans="1:3" x14ac:dyDescent="0.4">
      <c r="A1233">
        <v>90008000</v>
      </c>
      <c r="B1233">
        <v>70001232</v>
      </c>
      <c r="C1233" t="str">
        <f t="shared" si="22"/>
        <v>9000800070001232</v>
      </c>
    </row>
    <row r="1234" spans="1:3" x14ac:dyDescent="0.4">
      <c r="A1234">
        <v>90008000</v>
      </c>
      <c r="B1234">
        <v>70001233</v>
      </c>
      <c r="C1234" t="str">
        <f t="shared" si="22"/>
        <v>9000800070001233</v>
      </c>
    </row>
    <row r="1235" spans="1:3" x14ac:dyDescent="0.4">
      <c r="A1235">
        <v>90008000</v>
      </c>
      <c r="B1235">
        <v>70001234</v>
      </c>
      <c r="C1235" t="str">
        <f t="shared" si="22"/>
        <v>9000800070001234</v>
      </c>
    </row>
    <row r="1236" spans="1:3" x14ac:dyDescent="0.4">
      <c r="A1236">
        <v>90008000</v>
      </c>
      <c r="B1236">
        <v>70001235</v>
      </c>
      <c r="C1236" t="str">
        <f t="shared" si="22"/>
        <v>9000800070001235</v>
      </c>
    </row>
    <row r="1237" spans="1:3" x14ac:dyDescent="0.4">
      <c r="A1237">
        <v>90008000</v>
      </c>
      <c r="B1237">
        <v>70001236</v>
      </c>
      <c r="C1237" t="str">
        <f t="shared" si="22"/>
        <v>9000800070001236</v>
      </c>
    </row>
    <row r="1238" spans="1:3" x14ac:dyDescent="0.4">
      <c r="A1238">
        <v>90008000</v>
      </c>
      <c r="B1238">
        <v>70001237</v>
      </c>
      <c r="C1238" t="str">
        <f t="shared" si="22"/>
        <v>9000800070001237</v>
      </c>
    </row>
    <row r="1239" spans="1:3" x14ac:dyDescent="0.4">
      <c r="A1239">
        <v>90008000</v>
      </c>
      <c r="B1239">
        <v>70001238</v>
      </c>
      <c r="C1239" t="str">
        <f t="shared" si="22"/>
        <v>9000800070001238</v>
      </c>
    </row>
    <row r="1240" spans="1:3" x14ac:dyDescent="0.4">
      <c r="A1240">
        <v>90008000</v>
      </c>
      <c r="B1240">
        <v>70001239</v>
      </c>
      <c r="C1240" t="str">
        <f t="shared" si="22"/>
        <v>9000800070001239</v>
      </c>
    </row>
    <row r="1241" spans="1:3" x14ac:dyDescent="0.4">
      <c r="A1241">
        <v>90008000</v>
      </c>
      <c r="B1241">
        <v>70001240</v>
      </c>
      <c r="C1241" t="str">
        <f t="shared" si="22"/>
        <v>9000800070001240</v>
      </c>
    </row>
    <row r="1242" spans="1:3" x14ac:dyDescent="0.4">
      <c r="A1242">
        <v>90008000</v>
      </c>
      <c r="B1242">
        <v>70001241</v>
      </c>
      <c r="C1242" t="str">
        <f t="shared" si="22"/>
        <v>9000800070001241</v>
      </c>
    </row>
    <row r="1243" spans="1:3" x14ac:dyDescent="0.4">
      <c r="A1243">
        <v>90008000</v>
      </c>
      <c r="B1243">
        <v>70001242</v>
      </c>
      <c r="C1243" t="str">
        <f t="shared" si="22"/>
        <v>9000800070001242</v>
      </c>
    </row>
    <row r="1244" spans="1:3" x14ac:dyDescent="0.4">
      <c r="A1244">
        <v>90008000</v>
      </c>
      <c r="B1244">
        <v>70001243</v>
      </c>
      <c r="C1244" t="str">
        <f t="shared" si="22"/>
        <v>9000800070001243</v>
      </c>
    </row>
    <row r="1245" spans="1:3" x14ac:dyDescent="0.4">
      <c r="A1245">
        <v>90008000</v>
      </c>
      <c r="B1245">
        <v>70001244</v>
      </c>
      <c r="C1245" t="str">
        <f t="shared" si="22"/>
        <v>9000800070001244</v>
      </c>
    </row>
    <row r="1246" spans="1:3" x14ac:dyDescent="0.4">
      <c r="A1246">
        <v>90008000</v>
      </c>
      <c r="B1246">
        <v>70001245</v>
      </c>
      <c r="C1246" t="str">
        <f t="shared" si="22"/>
        <v>9000800070001245</v>
      </c>
    </row>
    <row r="1247" spans="1:3" x14ac:dyDescent="0.4">
      <c r="A1247">
        <v>90008000</v>
      </c>
      <c r="B1247">
        <v>70001246</v>
      </c>
      <c r="C1247" t="str">
        <f t="shared" si="22"/>
        <v>9000800070001246</v>
      </c>
    </row>
    <row r="1248" spans="1:3" x14ac:dyDescent="0.4">
      <c r="A1248">
        <v>90008000</v>
      </c>
      <c r="B1248">
        <v>70001247</v>
      </c>
      <c r="C1248" t="str">
        <f t="shared" si="22"/>
        <v>9000800070001247</v>
      </c>
    </row>
    <row r="1249" spans="1:3" x14ac:dyDescent="0.4">
      <c r="A1249">
        <v>90008000</v>
      </c>
      <c r="B1249">
        <v>70001248</v>
      </c>
      <c r="C1249" t="str">
        <f t="shared" si="22"/>
        <v>9000800070001248</v>
      </c>
    </row>
    <row r="1250" spans="1:3" x14ac:dyDescent="0.4">
      <c r="A1250">
        <v>90008000</v>
      </c>
      <c r="B1250">
        <v>70001249</v>
      </c>
      <c r="C1250" t="str">
        <f t="shared" si="22"/>
        <v>9000800070001249</v>
      </c>
    </row>
    <row r="1251" spans="1:3" x14ac:dyDescent="0.4">
      <c r="A1251">
        <v>90008000</v>
      </c>
      <c r="B1251">
        <v>70001250</v>
      </c>
      <c r="C1251" t="str">
        <f t="shared" si="22"/>
        <v>9000800070001250</v>
      </c>
    </row>
    <row r="1252" spans="1:3" x14ac:dyDescent="0.4">
      <c r="A1252">
        <v>90008000</v>
      </c>
      <c r="B1252">
        <v>70001251</v>
      </c>
      <c r="C1252" t="str">
        <f t="shared" si="22"/>
        <v>9000800070001251</v>
      </c>
    </row>
    <row r="1253" spans="1:3" x14ac:dyDescent="0.4">
      <c r="A1253">
        <v>90008000</v>
      </c>
      <c r="B1253">
        <v>70001252</v>
      </c>
      <c r="C1253" t="str">
        <f t="shared" si="22"/>
        <v>9000800070001252</v>
      </c>
    </row>
    <row r="1254" spans="1:3" x14ac:dyDescent="0.4">
      <c r="A1254">
        <v>90008000</v>
      </c>
      <c r="B1254">
        <v>70001253</v>
      </c>
      <c r="C1254" t="str">
        <f t="shared" si="22"/>
        <v>9000800070001253</v>
      </c>
    </row>
    <row r="1255" spans="1:3" x14ac:dyDescent="0.4">
      <c r="A1255">
        <v>90008000</v>
      </c>
      <c r="B1255">
        <v>70001254</v>
      </c>
      <c r="C1255" t="str">
        <f t="shared" si="22"/>
        <v>9000800070001254</v>
      </c>
    </row>
    <row r="1256" spans="1:3" x14ac:dyDescent="0.4">
      <c r="A1256">
        <v>90008000</v>
      </c>
      <c r="B1256">
        <v>70001255</v>
      </c>
      <c r="C1256" t="str">
        <f t="shared" si="22"/>
        <v>9000800070001255</v>
      </c>
    </row>
    <row r="1257" spans="1:3" x14ac:dyDescent="0.4">
      <c r="A1257">
        <v>90008000</v>
      </c>
      <c r="B1257">
        <v>70001256</v>
      </c>
      <c r="C1257" t="str">
        <f t="shared" si="22"/>
        <v>9000800070001256</v>
      </c>
    </row>
    <row r="1258" spans="1:3" x14ac:dyDescent="0.4">
      <c r="A1258">
        <v>90008000</v>
      </c>
      <c r="B1258">
        <v>70001257</v>
      </c>
      <c r="C1258" t="str">
        <f t="shared" si="22"/>
        <v>9000800070001257</v>
      </c>
    </row>
    <row r="1259" spans="1:3" x14ac:dyDescent="0.4">
      <c r="A1259">
        <v>90008000</v>
      </c>
      <c r="B1259">
        <v>70001258</v>
      </c>
      <c r="C1259" t="str">
        <f t="shared" si="22"/>
        <v>9000800070001258</v>
      </c>
    </row>
    <row r="1260" spans="1:3" x14ac:dyDescent="0.4">
      <c r="A1260">
        <v>90008000</v>
      </c>
      <c r="B1260">
        <v>70001259</v>
      </c>
      <c r="C1260" t="str">
        <f t="shared" si="22"/>
        <v>9000800070001259</v>
      </c>
    </row>
    <row r="1261" spans="1:3" x14ac:dyDescent="0.4">
      <c r="A1261">
        <v>90008000</v>
      </c>
      <c r="B1261">
        <v>70001260</v>
      </c>
      <c r="C1261" t="str">
        <f t="shared" si="22"/>
        <v>9000800070001260</v>
      </c>
    </row>
    <row r="1262" spans="1:3" x14ac:dyDescent="0.4">
      <c r="A1262">
        <v>90008000</v>
      </c>
      <c r="B1262">
        <v>70001261</v>
      </c>
      <c r="C1262" t="str">
        <f t="shared" si="22"/>
        <v>9000800070001261</v>
      </c>
    </row>
    <row r="1263" spans="1:3" x14ac:dyDescent="0.4">
      <c r="A1263">
        <v>90008000</v>
      </c>
      <c r="B1263">
        <v>70001262</v>
      </c>
      <c r="C1263" t="str">
        <f t="shared" si="22"/>
        <v>9000800070001262</v>
      </c>
    </row>
    <row r="1264" spans="1:3" x14ac:dyDescent="0.4">
      <c r="A1264">
        <v>90008000</v>
      </c>
      <c r="B1264">
        <v>70001263</v>
      </c>
      <c r="C1264" t="str">
        <f t="shared" si="22"/>
        <v>9000800070001263</v>
      </c>
    </row>
    <row r="1265" spans="1:3" x14ac:dyDescent="0.4">
      <c r="A1265">
        <v>90008000</v>
      </c>
      <c r="B1265">
        <v>70001264</v>
      </c>
      <c r="C1265" t="str">
        <f t="shared" si="22"/>
        <v>9000800070001264</v>
      </c>
    </row>
    <row r="1266" spans="1:3" x14ac:dyDescent="0.4">
      <c r="A1266">
        <v>90008000</v>
      </c>
      <c r="B1266">
        <v>70001265</v>
      </c>
      <c r="C1266" t="str">
        <f t="shared" si="22"/>
        <v>9000800070001265</v>
      </c>
    </row>
    <row r="1267" spans="1:3" x14ac:dyDescent="0.4">
      <c r="A1267">
        <v>90008000</v>
      </c>
      <c r="B1267">
        <v>70001266</v>
      </c>
      <c r="C1267" t="str">
        <f t="shared" si="22"/>
        <v>9000800070001266</v>
      </c>
    </row>
    <row r="1268" spans="1:3" x14ac:dyDescent="0.4">
      <c r="A1268">
        <v>90008000</v>
      </c>
      <c r="B1268">
        <v>70001267</v>
      </c>
      <c r="C1268" t="str">
        <f t="shared" si="22"/>
        <v>9000800070001267</v>
      </c>
    </row>
    <row r="1269" spans="1:3" x14ac:dyDescent="0.4">
      <c r="A1269">
        <v>90008000</v>
      </c>
      <c r="B1269">
        <v>70001268</v>
      </c>
      <c r="C1269" t="str">
        <f t="shared" si="22"/>
        <v>9000800070001268</v>
      </c>
    </row>
    <row r="1270" spans="1:3" x14ac:dyDescent="0.4">
      <c r="A1270">
        <v>90008000</v>
      </c>
      <c r="B1270">
        <v>70001269</v>
      </c>
      <c r="C1270" t="str">
        <f t="shared" si="22"/>
        <v>9000800070001269</v>
      </c>
    </row>
    <row r="1271" spans="1:3" x14ac:dyDescent="0.4">
      <c r="A1271">
        <v>90008000</v>
      </c>
      <c r="B1271">
        <v>70001270</v>
      </c>
      <c r="C1271" t="str">
        <f t="shared" si="22"/>
        <v>9000800070001270</v>
      </c>
    </row>
    <row r="1272" spans="1:3" x14ac:dyDescent="0.4">
      <c r="A1272">
        <v>90008000</v>
      </c>
      <c r="B1272">
        <v>70001271</v>
      </c>
      <c r="C1272" t="str">
        <f t="shared" si="22"/>
        <v>9000800070001271</v>
      </c>
    </row>
    <row r="1273" spans="1:3" x14ac:dyDescent="0.4">
      <c r="A1273">
        <v>90008000</v>
      </c>
      <c r="B1273">
        <v>70001272</v>
      </c>
      <c r="C1273" t="str">
        <f t="shared" si="22"/>
        <v>9000800070001272</v>
      </c>
    </row>
    <row r="1274" spans="1:3" x14ac:dyDescent="0.4">
      <c r="A1274">
        <v>90008000</v>
      </c>
      <c r="B1274">
        <v>70001273</v>
      </c>
      <c r="C1274" t="str">
        <f t="shared" si="22"/>
        <v>9000800070001273</v>
      </c>
    </row>
    <row r="1275" spans="1:3" x14ac:dyDescent="0.4">
      <c r="A1275">
        <v>90008000</v>
      </c>
      <c r="B1275">
        <v>70001274</v>
      </c>
      <c r="C1275" t="str">
        <f t="shared" si="22"/>
        <v>9000800070001274</v>
      </c>
    </row>
    <row r="1276" spans="1:3" x14ac:dyDescent="0.4">
      <c r="A1276">
        <v>90008000</v>
      </c>
      <c r="B1276">
        <v>70001275</v>
      </c>
      <c r="C1276" t="str">
        <f t="shared" si="22"/>
        <v>9000800070001275</v>
      </c>
    </row>
    <row r="1277" spans="1:3" x14ac:dyDescent="0.4">
      <c r="A1277">
        <v>90008000</v>
      </c>
      <c r="B1277">
        <v>70001276</v>
      </c>
      <c r="C1277" t="str">
        <f t="shared" si="22"/>
        <v>9000800070001276</v>
      </c>
    </row>
    <row r="1278" spans="1:3" x14ac:dyDescent="0.4">
      <c r="A1278">
        <v>90008000</v>
      </c>
      <c r="B1278">
        <v>70001277</v>
      </c>
      <c r="C1278" t="str">
        <f t="shared" si="22"/>
        <v>9000800070001277</v>
      </c>
    </row>
    <row r="1279" spans="1:3" x14ac:dyDescent="0.4">
      <c r="A1279">
        <v>90008000</v>
      </c>
      <c r="B1279">
        <v>70001278</v>
      </c>
      <c r="C1279" t="str">
        <f t="shared" si="22"/>
        <v>9000800070001278</v>
      </c>
    </row>
    <row r="1280" spans="1:3" x14ac:dyDescent="0.4">
      <c r="A1280">
        <v>90008000</v>
      </c>
      <c r="B1280">
        <v>70001279</v>
      </c>
      <c r="C1280" t="str">
        <f t="shared" si="22"/>
        <v>9000800070001279</v>
      </c>
    </row>
    <row r="1281" spans="1:3" x14ac:dyDescent="0.4">
      <c r="A1281">
        <v>90008000</v>
      </c>
      <c r="B1281">
        <v>70001280</v>
      </c>
      <c r="C1281" t="str">
        <f t="shared" si="22"/>
        <v>9000800070001280</v>
      </c>
    </row>
    <row r="1282" spans="1:3" x14ac:dyDescent="0.4">
      <c r="A1282">
        <v>90008000</v>
      </c>
      <c r="B1282">
        <v>70001281</v>
      </c>
      <c r="C1282" t="str">
        <f t="shared" si="22"/>
        <v>9000800070001281</v>
      </c>
    </row>
    <row r="1283" spans="1:3" x14ac:dyDescent="0.4">
      <c r="A1283">
        <v>90008000</v>
      </c>
      <c r="B1283">
        <v>70001282</v>
      </c>
      <c r="C1283" t="str">
        <f t="shared" si="22"/>
        <v>9000800070001282</v>
      </c>
    </row>
    <row r="1284" spans="1:3" x14ac:dyDescent="0.4">
      <c r="A1284">
        <v>90008000</v>
      </c>
      <c r="B1284">
        <v>70001283</v>
      </c>
      <c r="C1284" t="str">
        <f t="shared" si="22"/>
        <v>9000800070001283</v>
      </c>
    </row>
    <row r="1285" spans="1:3" x14ac:dyDescent="0.4">
      <c r="A1285">
        <v>90008000</v>
      </c>
      <c r="B1285">
        <v>70001284</v>
      </c>
      <c r="C1285" t="str">
        <f t="shared" si="22"/>
        <v>9000800070001284</v>
      </c>
    </row>
    <row r="1286" spans="1:3" x14ac:dyDescent="0.4">
      <c r="A1286">
        <v>90008000</v>
      </c>
      <c r="B1286">
        <v>70001285</v>
      </c>
      <c r="C1286" t="str">
        <f t="shared" si="22"/>
        <v>9000800070001285</v>
      </c>
    </row>
    <row r="1287" spans="1:3" x14ac:dyDescent="0.4">
      <c r="A1287">
        <v>90008000</v>
      </c>
      <c r="B1287">
        <v>70001286</v>
      </c>
      <c r="C1287" t="str">
        <f t="shared" si="22"/>
        <v>9000800070001286</v>
      </c>
    </row>
    <row r="1288" spans="1:3" x14ac:dyDescent="0.4">
      <c r="A1288">
        <v>90008000</v>
      </c>
      <c r="B1288">
        <v>70001287</v>
      </c>
      <c r="C1288" t="str">
        <f t="shared" si="22"/>
        <v>9000800070001287</v>
      </c>
    </row>
    <row r="1289" spans="1:3" x14ac:dyDescent="0.4">
      <c r="A1289">
        <v>90008000</v>
      </c>
      <c r="B1289">
        <v>70001288</v>
      </c>
      <c r="C1289" t="str">
        <f t="shared" si="22"/>
        <v>9000800070001288</v>
      </c>
    </row>
    <row r="1290" spans="1:3" x14ac:dyDescent="0.4">
      <c r="A1290">
        <v>90008000</v>
      </c>
      <c r="B1290">
        <v>70001289</v>
      </c>
      <c r="C1290" t="str">
        <f t="shared" si="22"/>
        <v>9000800070001289</v>
      </c>
    </row>
    <row r="1291" spans="1:3" x14ac:dyDescent="0.4">
      <c r="A1291">
        <v>90008000</v>
      </c>
      <c r="B1291">
        <v>70001290</v>
      </c>
      <c r="C1291" t="str">
        <f t="shared" si="22"/>
        <v>9000800070001290</v>
      </c>
    </row>
    <row r="1292" spans="1:3" x14ac:dyDescent="0.4">
      <c r="A1292">
        <v>90008000</v>
      </c>
      <c r="B1292">
        <v>70001291</v>
      </c>
      <c r="C1292" t="str">
        <f t="shared" si="22"/>
        <v>9000800070001291</v>
      </c>
    </row>
    <row r="1293" spans="1:3" x14ac:dyDescent="0.4">
      <c r="A1293">
        <v>90008000</v>
      </c>
      <c r="B1293">
        <v>70001292</v>
      </c>
      <c r="C1293" t="str">
        <f t="shared" si="22"/>
        <v>9000800070001292</v>
      </c>
    </row>
    <row r="1294" spans="1:3" x14ac:dyDescent="0.4">
      <c r="A1294">
        <v>90008000</v>
      </c>
      <c r="B1294">
        <v>70001293</v>
      </c>
      <c r="C1294" t="str">
        <f t="shared" si="22"/>
        <v>9000800070001293</v>
      </c>
    </row>
    <row r="1295" spans="1:3" x14ac:dyDescent="0.4">
      <c r="A1295">
        <v>90008000</v>
      </c>
      <c r="B1295">
        <v>70001294</v>
      </c>
      <c r="C1295" t="str">
        <f t="shared" si="22"/>
        <v>9000800070001294</v>
      </c>
    </row>
    <row r="1296" spans="1:3" x14ac:dyDescent="0.4">
      <c r="A1296">
        <v>90008000</v>
      </c>
      <c r="B1296">
        <v>70001295</v>
      </c>
      <c r="C1296" t="str">
        <f t="shared" ref="C1296:C1359" si="23">A1296&amp;B1296</f>
        <v>9000800070001295</v>
      </c>
    </row>
    <row r="1297" spans="1:3" x14ac:dyDescent="0.4">
      <c r="A1297">
        <v>90008000</v>
      </c>
      <c r="B1297">
        <v>70001296</v>
      </c>
      <c r="C1297" t="str">
        <f t="shared" si="23"/>
        <v>9000800070001296</v>
      </c>
    </row>
    <row r="1298" spans="1:3" x14ac:dyDescent="0.4">
      <c r="A1298">
        <v>90008000</v>
      </c>
      <c r="B1298">
        <v>70001297</v>
      </c>
      <c r="C1298" t="str">
        <f t="shared" si="23"/>
        <v>9000800070001297</v>
      </c>
    </row>
    <row r="1299" spans="1:3" x14ac:dyDescent="0.4">
      <c r="A1299">
        <v>90008000</v>
      </c>
      <c r="B1299">
        <v>70001298</v>
      </c>
      <c r="C1299" t="str">
        <f t="shared" si="23"/>
        <v>9000800070001298</v>
      </c>
    </row>
    <row r="1300" spans="1:3" x14ac:dyDescent="0.4">
      <c r="A1300">
        <v>90008000</v>
      </c>
      <c r="B1300">
        <v>70001299</v>
      </c>
      <c r="C1300" t="str">
        <f t="shared" si="23"/>
        <v>9000800070001299</v>
      </c>
    </row>
    <row r="1301" spans="1:3" x14ac:dyDescent="0.4">
      <c r="A1301">
        <v>90008000</v>
      </c>
      <c r="B1301">
        <v>70001300</v>
      </c>
      <c r="C1301" t="str">
        <f t="shared" si="23"/>
        <v>9000800070001300</v>
      </c>
    </row>
    <row r="1302" spans="1:3" x14ac:dyDescent="0.4">
      <c r="A1302">
        <v>90008000</v>
      </c>
      <c r="B1302">
        <v>70001301</v>
      </c>
      <c r="C1302" t="str">
        <f t="shared" si="23"/>
        <v>9000800070001301</v>
      </c>
    </row>
    <row r="1303" spans="1:3" x14ac:dyDescent="0.4">
      <c r="A1303">
        <v>90008000</v>
      </c>
      <c r="B1303">
        <v>70001302</v>
      </c>
      <c r="C1303" t="str">
        <f t="shared" si="23"/>
        <v>9000800070001302</v>
      </c>
    </row>
    <row r="1304" spans="1:3" x14ac:dyDescent="0.4">
      <c r="A1304">
        <v>90008000</v>
      </c>
      <c r="B1304">
        <v>70001303</v>
      </c>
      <c r="C1304" t="str">
        <f t="shared" si="23"/>
        <v>9000800070001303</v>
      </c>
    </row>
    <row r="1305" spans="1:3" x14ac:dyDescent="0.4">
      <c r="A1305">
        <v>90008000</v>
      </c>
      <c r="B1305">
        <v>70001304</v>
      </c>
      <c r="C1305" t="str">
        <f t="shared" si="23"/>
        <v>9000800070001304</v>
      </c>
    </row>
    <row r="1306" spans="1:3" x14ac:dyDescent="0.4">
      <c r="A1306">
        <v>90008000</v>
      </c>
      <c r="B1306">
        <v>70001305</v>
      </c>
      <c r="C1306" t="str">
        <f t="shared" si="23"/>
        <v>9000800070001305</v>
      </c>
    </row>
    <row r="1307" spans="1:3" x14ac:dyDescent="0.4">
      <c r="A1307">
        <v>90008000</v>
      </c>
      <c r="B1307">
        <v>70001306</v>
      </c>
      <c r="C1307" t="str">
        <f t="shared" si="23"/>
        <v>9000800070001306</v>
      </c>
    </row>
    <row r="1308" spans="1:3" x14ac:dyDescent="0.4">
      <c r="A1308">
        <v>90008000</v>
      </c>
      <c r="B1308">
        <v>70001307</v>
      </c>
      <c r="C1308" t="str">
        <f t="shared" si="23"/>
        <v>9000800070001307</v>
      </c>
    </row>
    <row r="1309" spans="1:3" x14ac:dyDescent="0.4">
      <c r="A1309">
        <v>90008000</v>
      </c>
      <c r="B1309">
        <v>70001308</v>
      </c>
      <c r="C1309" t="str">
        <f t="shared" si="23"/>
        <v>9000800070001308</v>
      </c>
    </row>
    <row r="1310" spans="1:3" x14ac:dyDescent="0.4">
      <c r="A1310">
        <v>90008000</v>
      </c>
      <c r="B1310">
        <v>70001309</v>
      </c>
      <c r="C1310" t="str">
        <f t="shared" si="23"/>
        <v>9000800070001309</v>
      </c>
    </row>
    <row r="1311" spans="1:3" x14ac:dyDescent="0.4">
      <c r="A1311">
        <v>90008000</v>
      </c>
      <c r="B1311">
        <v>70001310</v>
      </c>
      <c r="C1311" t="str">
        <f t="shared" si="23"/>
        <v>9000800070001310</v>
      </c>
    </row>
    <row r="1312" spans="1:3" x14ac:dyDescent="0.4">
      <c r="A1312">
        <v>90008000</v>
      </c>
      <c r="B1312">
        <v>70001311</v>
      </c>
      <c r="C1312" t="str">
        <f t="shared" si="23"/>
        <v>9000800070001311</v>
      </c>
    </row>
    <row r="1313" spans="1:3" x14ac:dyDescent="0.4">
      <c r="A1313">
        <v>90008000</v>
      </c>
      <c r="B1313">
        <v>70001312</v>
      </c>
      <c r="C1313" t="str">
        <f t="shared" si="23"/>
        <v>9000800070001312</v>
      </c>
    </row>
    <row r="1314" spans="1:3" x14ac:dyDescent="0.4">
      <c r="A1314">
        <v>90008000</v>
      </c>
      <c r="B1314">
        <v>70001313</v>
      </c>
      <c r="C1314" t="str">
        <f t="shared" si="23"/>
        <v>9000800070001313</v>
      </c>
    </row>
    <row r="1315" spans="1:3" x14ac:dyDescent="0.4">
      <c r="A1315">
        <v>90008000</v>
      </c>
      <c r="B1315">
        <v>70001314</v>
      </c>
      <c r="C1315" t="str">
        <f t="shared" si="23"/>
        <v>9000800070001314</v>
      </c>
    </row>
    <row r="1316" spans="1:3" x14ac:dyDescent="0.4">
      <c r="A1316">
        <v>90008000</v>
      </c>
      <c r="B1316">
        <v>70001315</v>
      </c>
      <c r="C1316" t="str">
        <f t="shared" si="23"/>
        <v>9000800070001315</v>
      </c>
    </row>
    <row r="1317" spans="1:3" x14ac:dyDescent="0.4">
      <c r="A1317">
        <v>90008000</v>
      </c>
      <c r="B1317">
        <v>70001316</v>
      </c>
      <c r="C1317" t="str">
        <f t="shared" si="23"/>
        <v>9000800070001316</v>
      </c>
    </row>
    <row r="1318" spans="1:3" x14ac:dyDescent="0.4">
      <c r="A1318">
        <v>90008000</v>
      </c>
      <c r="B1318">
        <v>70001317</v>
      </c>
      <c r="C1318" t="str">
        <f t="shared" si="23"/>
        <v>9000800070001317</v>
      </c>
    </row>
    <row r="1319" spans="1:3" x14ac:dyDescent="0.4">
      <c r="A1319">
        <v>90008000</v>
      </c>
      <c r="B1319">
        <v>70001318</v>
      </c>
      <c r="C1319" t="str">
        <f t="shared" si="23"/>
        <v>9000800070001318</v>
      </c>
    </row>
    <row r="1320" spans="1:3" x14ac:dyDescent="0.4">
      <c r="A1320">
        <v>90008000</v>
      </c>
      <c r="B1320">
        <v>70001319</v>
      </c>
      <c r="C1320" t="str">
        <f t="shared" si="23"/>
        <v>9000800070001319</v>
      </c>
    </row>
    <row r="1321" spans="1:3" x14ac:dyDescent="0.4">
      <c r="A1321">
        <v>90008000</v>
      </c>
      <c r="B1321">
        <v>70001320</v>
      </c>
      <c r="C1321" t="str">
        <f t="shared" si="23"/>
        <v>9000800070001320</v>
      </c>
    </row>
    <row r="1322" spans="1:3" x14ac:dyDescent="0.4">
      <c r="A1322">
        <v>90008000</v>
      </c>
      <c r="B1322">
        <v>70001321</v>
      </c>
      <c r="C1322" t="str">
        <f t="shared" si="23"/>
        <v>9000800070001321</v>
      </c>
    </row>
    <row r="1323" spans="1:3" x14ac:dyDescent="0.4">
      <c r="A1323">
        <v>90008000</v>
      </c>
      <c r="B1323">
        <v>70001322</v>
      </c>
      <c r="C1323" t="str">
        <f t="shared" si="23"/>
        <v>9000800070001322</v>
      </c>
    </row>
    <row r="1324" spans="1:3" x14ac:dyDescent="0.4">
      <c r="A1324">
        <v>90008000</v>
      </c>
      <c r="B1324">
        <v>70001323</v>
      </c>
      <c r="C1324" t="str">
        <f t="shared" si="23"/>
        <v>9000800070001323</v>
      </c>
    </row>
    <row r="1325" spans="1:3" x14ac:dyDescent="0.4">
      <c r="A1325">
        <v>90008000</v>
      </c>
      <c r="B1325">
        <v>70001324</v>
      </c>
      <c r="C1325" t="str">
        <f t="shared" si="23"/>
        <v>9000800070001324</v>
      </c>
    </row>
    <row r="1326" spans="1:3" x14ac:dyDescent="0.4">
      <c r="A1326">
        <v>90008000</v>
      </c>
      <c r="B1326">
        <v>70001325</v>
      </c>
      <c r="C1326" t="str">
        <f t="shared" si="23"/>
        <v>9000800070001325</v>
      </c>
    </row>
    <row r="1327" spans="1:3" x14ac:dyDescent="0.4">
      <c r="A1327">
        <v>90008000</v>
      </c>
      <c r="B1327">
        <v>70001326</v>
      </c>
      <c r="C1327" t="str">
        <f t="shared" si="23"/>
        <v>9000800070001326</v>
      </c>
    </row>
    <row r="1328" spans="1:3" x14ac:dyDescent="0.4">
      <c r="A1328">
        <v>90008000</v>
      </c>
      <c r="B1328">
        <v>70001327</v>
      </c>
      <c r="C1328" t="str">
        <f t="shared" si="23"/>
        <v>9000800070001327</v>
      </c>
    </row>
    <row r="1329" spans="1:3" x14ac:dyDescent="0.4">
      <c r="A1329">
        <v>90008000</v>
      </c>
      <c r="B1329">
        <v>70001328</v>
      </c>
      <c r="C1329" t="str">
        <f t="shared" si="23"/>
        <v>9000800070001328</v>
      </c>
    </row>
    <row r="1330" spans="1:3" x14ac:dyDescent="0.4">
      <c r="A1330">
        <v>90008000</v>
      </c>
      <c r="B1330">
        <v>70001329</v>
      </c>
      <c r="C1330" t="str">
        <f t="shared" si="23"/>
        <v>9000800070001329</v>
      </c>
    </row>
    <row r="1331" spans="1:3" x14ac:dyDescent="0.4">
      <c r="A1331">
        <v>90008000</v>
      </c>
      <c r="B1331">
        <v>70001330</v>
      </c>
      <c r="C1331" t="str">
        <f t="shared" si="23"/>
        <v>9000800070001330</v>
      </c>
    </row>
    <row r="1332" spans="1:3" x14ac:dyDescent="0.4">
      <c r="A1332">
        <v>90008000</v>
      </c>
      <c r="B1332">
        <v>70001331</v>
      </c>
      <c r="C1332" t="str">
        <f t="shared" si="23"/>
        <v>9000800070001331</v>
      </c>
    </row>
    <row r="1333" spans="1:3" x14ac:dyDescent="0.4">
      <c r="A1333">
        <v>90008000</v>
      </c>
      <c r="B1333">
        <v>70001332</v>
      </c>
      <c r="C1333" t="str">
        <f t="shared" si="23"/>
        <v>9000800070001332</v>
      </c>
    </row>
    <row r="1334" spans="1:3" x14ac:dyDescent="0.4">
      <c r="A1334">
        <v>90008000</v>
      </c>
      <c r="B1334">
        <v>70001333</v>
      </c>
      <c r="C1334" t="str">
        <f t="shared" si="23"/>
        <v>9000800070001333</v>
      </c>
    </row>
    <row r="1335" spans="1:3" x14ac:dyDescent="0.4">
      <c r="A1335">
        <v>90008000</v>
      </c>
      <c r="B1335">
        <v>70001334</v>
      </c>
      <c r="C1335" t="str">
        <f t="shared" si="23"/>
        <v>9000800070001334</v>
      </c>
    </row>
    <row r="1336" spans="1:3" x14ac:dyDescent="0.4">
      <c r="A1336">
        <v>90008000</v>
      </c>
      <c r="B1336">
        <v>70001335</v>
      </c>
      <c r="C1336" t="str">
        <f t="shared" si="23"/>
        <v>9000800070001335</v>
      </c>
    </row>
    <row r="1337" spans="1:3" x14ac:dyDescent="0.4">
      <c r="A1337">
        <v>90008000</v>
      </c>
      <c r="B1337">
        <v>70001336</v>
      </c>
      <c r="C1337" t="str">
        <f t="shared" si="23"/>
        <v>9000800070001336</v>
      </c>
    </row>
    <row r="1338" spans="1:3" x14ac:dyDescent="0.4">
      <c r="A1338">
        <v>90008000</v>
      </c>
      <c r="B1338">
        <v>70001337</v>
      </c>
      <c r="C1338" t="str">
        <f t="shared" si="23"/>
        <v>9000800070001337</v>
      </c>
    </row>
    <row r="1339" spans="1:3" x14ac:dyDescent="0.4">
      <c r="A1339">
        <v>90008000</v>
      </c>
      <c r="B1339">
        <v>70001338</v>
      </c>
      <c r="C1339" t="str">
        <f t="shared" si="23"/>
        <v>9000800070001338</v>
      </c>
    </row>
    <row r="1340" spans="1:3" x14ac:dyDescent="0.4">
      <c r="A1340">
        <v>90008000</v>
      </c>
      <c r="B1340">
        <v>70001339</v>
      </c>
      <c r="C1340" t="str">
        <f t="shared" si="23"/>
        <v>9000800070001339</v>
      </c>
    </row>
    <row r="1341" spans="1:3" x14ac:dyDescent="0.4">
      <c r="A1341">
        <v>90008000</v>
      </c>
      <c r="B1341">
        <v>70001340</v>
      </c>
      <c r="C1341" t="str">
        <f t="shared" si="23"/>
        <v>9000800070001340</v>
      </c>
    </row>
    <row r="1342" spans="1:3" x14ac:dyDescent="0.4">
      <c r="A1342">
        <v>90008000</v>
      </c>
      <c r="B1342">
        <v>70001341</v>
      </c>
      <c r="C1342" t="str">
        <f t="shared" si="23"/>
        <v>9000800070001341</v>
      </c>
    </row>
    <row r="1343" spans="1:3" x14ac:dyDescent="0.4">
      <c r="A1343">
        <v>90008000</v>
      </c>
      <c r="B1343">
        <v>70001342</v>
      </c>
      <c r="C1343" t="str">
        <f t="shared" si="23"/>
        <v>9000800070001342</v>
      </c>
    </row>
    <row r="1344" spans="1:3" x14ac:dyDescent="0.4">
      <c r="A1344">
        <v>90008000</v>
      </c>
      <c r="B1344">
        <v>70001343</v>
      </c>
      <c r="C1344" t="str">
        <f t="shared" si="23"/>
        <v>9000800070001343</v>
      </c>
    </row>
    <row r="1345" spans="1:3" x14ac:dyDescent="0.4">
      <c r="A1345">
        <v>90008000</v>
      </c>
      <c r="B1345">
        <v>70001344</v>
      </c>
      <c r="C1345" t="str">
        <f t="shared" si="23"/>
        <v>9000800070001344</v>
      </c>
    </row>
    <row r="1346" spans="1:3" x14ac:dyDescent="0.4">
      <c r="A1346">
        <v>90008000</v>
      </c>
      <c r="B1346">
        <v>70001345</v>
      </c>
      <c r="C1346" t="str">
        <f t="shared" si="23"/>
        <v>9000800070001345</v>
      </c>
    </row>
    <row r="1347" spans="1:3" x14ac:dyDescent="0.4">
      <c r="A1347">
        <v>90008000</v>
      </c>
      <c r="B1347">
        <v>70001346</v>
      </c>
      <c r="C1347" t="str">
        <f t="shared" si="23"/>
        <v>9000800070001346</v>
      </c>
    </row>
    <row r="1348" spans="1:3" x14ac:dyDescent="0.4">
      <c r="A1348">
        <v>90008000</v>
      </c>
      <c r="B1348">
        <v>70001347</v>
      </c>
      <c r="C1348" t="str">
        <f t="shared" si="23"/>
        <v>9000800070001347</v>
      </c>
    </row>
    <row r="1349" spans="1:3" x14ac:dyDescent="0.4">
      <c r="A1349">
        <v>90008000</v>
      </c>
      <c r="B1349">
        <v>70001348</v>
      </c>
      <c r="C1349" t="str">
        <f t="shared" si="23"/>
        <v>9000800070001348</v>
      </c>
    </row>
    <row r="1350" spans="1:3" x14ac:dyDescent="0.4">
      <c r="A1350">
        <v>90008000</v>
      </c>
      <c r="B1350">
        <v>70001349</v>
      </c>
      <c r="C1350" t="str">
        <f t="shared" si="23"/>
        <v>9000800070001349</v>
      </c>
    </row>
    <row r="1351" spans="1:3" x14ac:dyDescent="0.4">
      <c r="A1351">
        <v>90008000</v>
      </c>
      <c r="B1351">
        <v>70001350</v>
      </c>
      <c r="C1351" t="str">
        <f t="shared" si="23"/>
        <v>9000800070001350</v>
      </c>
    </row>
    <row r="1352" spans="1:3" x14ac:dyDescent="0.4">
      <c r="A1352">
        <v>90008000</v>
      </c>
      <c r="B1352">
        <v>70001351</v>
      </c>
      <c r="C1352" t="str">
        <f t="shared" si="23"/>
        <v>9000800070001351</v>
      </c>
    </row>
    <row r="1353" spans="1:3" x14ac:dyDescent="0.4">
      <c r="A1353">
        <v>90008000</v>
      </c>
      <c r="B1353">
        <v>70001352</v>
      </c>
      <c r="C1353" t="str">
        <f t="shared" si="23"/>
        <v>9000800070001352</v>
      </c>
    </row>
    <row r="1354" spans="1:3" x14ac:dyDescent="0.4">
      <c r="A1354">
        <v>90008000</v>
      </c>
      <c r="B1354">
        <v>70001353</v>
      </c>
      <c r="C1354" t="str">
        <f t="shared" si="23"/>
        <v>9000800070001353</v>
      </c>
    </row>
    <row r="1355" spans="1:3" x14ac:dyDescent="0.4">
      <c r="A1355">
        <v>90008000</v>
      </c>
      <c r="B1355">
        <v>70001354</v>
      </c>
      <c r="C1355" t="str">
        <f t="shared" si="23"/>
        <v>9000800070001354</v>
      </c>
    </row>
    <row r="1356" spans="1:3" x14ac:dyDescent="0.4">
      <c r="A1356">
        <v>90008000</v>
      </c>
      <c r="B1356">
        <v>70001355</v>
      </c>
      <c r="C1356" t="str">
        <f t="shared" si="23"/>
        <v>9000800070001355</v>
      </c>
    </row>
    <row r="1357" spans="1:3" x14ac:dyDescent="0.4">
      <c r="A1357">
        <v>90008000</v>
      </c>
      <c r="B1357">
        <v>70001356</v>
      </c>
      <c r="C1357" t="str">
        <f t="shared" si="23"/>
        <v>9000800070001356</v>
      </c>
    </row>
    <row r="1358" spans="1:3" x14ac:dyDescent="0.4">
      <c r="A1358">
        <v>90008000</v>
      </c>
      <c r="B1358">
        <v>70001357</v>
      </c>
      <c r="C1358" t="str">
        <f t="shared" si="23"/>
        <v>9000800070001357</v>
      </c>
    </row>
    <row r="1359" spans="1:3" x14ac:dyDescent="0.4">
      <c r="A1359">
        <v>90008000</v>
      </c>
      <c r="B1359">
        <v>70001358</v>
      </c>
      <c r="C1359" t="str">
        <f t="shared" si="23"/>
        <v>9000800070001358</v>
      </c>
    </row>
    <row r="1360" spans="1:3" x14ac:dyDescent="0.4">
      <c r="A1360">
        <v>90008000</v>
      </c>
      <c r="B1360">
        <v>70001359</v>
      </c>
      <c r="C1360" t="str">
        <f t="shared" ref="C1360:C1423" si="24">A1360&amp;B1360</f>
        <v>9000800070001359</v>
      </c>
    </row>
    <row r="1361" spans="1:3" x14ac:dyDescent="0.4">
      <c r="A1361">
        <v>90008000</v>
      </c>
      <c r="B1361">
        <v>70001360</v>
      </c>
      <c r="C1361" t="str">
        <f t="shared" si="24"/>
        <v>9000800070001360</v>
      </c>
    </row>
    <row r="1362" spans="1:3" x14ac:dyDescent="0.4">
      <c r="A1362">
        <v>90008000</v>
      </c>
      <c r="B1362">
        <v>70001361</v>
      </c>
      <c r="C1362" t="str">
        <f t="shared" si="24"/>
        <v>9000800070001361</v>
      </c>
    </row>
    <row r="1363" spans="1:3" x14ac:dyDescent="0.4">
      <c r="A1363">
        <v>90008000</v>
      </c>
      <c r="B1363">
        <v>70001362</v>
      </c>
      <c r="C1363" t="str">
        <f t="shared" si="24"/>
        <v>9000800070001362</v>
      </c>
    </row>
    <row r="1364" spans="1:3" x14ac:dyDescent="0.4">
      <c r="A1364">
        <v>90008000</v>
      </c>
      <c r="B1364">
        <v>70001363</v>
      </c>
      <c r="C1364" t="str">
        <f t="shared" si="24"/>
        <v>9000800070001363</v>
      </c>
    </row>
    <row r="1365" spans="1:3" x14ac:dyDescent="0.4">
      <c r="A1365">
        <v>90008000</v>
      </c>
      <c r="B1365">
        <v>70001364</v>
      </c>
      <c r="C1365" t="str">
        <f t="shared" si="24"/>
        <v>9000800070001364</v>
      </c>
    </row>
    <row r="1366" spans="1:3" x14ac:dyDescent="0.4">
      <c r="A1366">
        <v>90008000</v>
      </c>
      <c r="B1366">
        <v>70001365</v>
      </c>
      <c r="C1366" t="str">
        <f t="shared" si="24"/>
        <v>9000800070001365</v>
      </c>
    </row>
    <row r="1367" spans="1:3" x14ac:dyDescent="0.4">
      <c r="A1367">
        <v>90008000</v>
      </c>
      <c r="B1367">
        <v>70001366</v>
      </c>
      <c r="C1367" t="str">
        <f t="shared" si="24"/>
        <v>9000800070001366</v>
      </c>
    </row>
    <row r="1368" spans="1:3" x14ac:dyDescent="0.4">
      <c r="A1368">
        <v>90008000</v>
      </c>
      <c r="B1368">
        <v>70001367</v>
      </c>
      <c r="C1368" t="str">
        <f t="shared" si="24"/>
        <v>9000800070001367</v>
      </c>
    </row>
    <row r="1369" spans="1:3" x14ac:dyDescent="0.4">
      <c r="A1369">
        <v>90008000</v>
      </c>
      <c r="B1369">
        <v>70001368</v>
      </c>
      <c r="C1369" t="str">
        <f t="shared" si="24"/>
        <v>9000800070001368</v>
      </c>
    </row>
    <row r="1370" spans="1:3" x14ac:dyDescent="0.4">
      <c r="A1370">
        <v>90008000</v>
      </c>
      <c r="B1370">
        <v>70001369</v>
      </c>
      <c r="C1370" t="str">
        <f t="shared" si="24"/>
        <v>9000800070001369</v>
      </c>
    </row>
    <row r="1371" spans="1:3" x14ac:dyDescent="0.4">
      <c r="A1371">
        <v>90008000</v>
      </c>
      <c r="B1371">
        <v>70001370</v>
      </c>
      <c r="C1371" t="str">
        <f t="shared" si="24"/>
        <v>9000800070001370</v>
      </c>
    </row>
    <row r="1372" spans="1:3" x14ac:dyDescent="0.4">
      <c r="A1372">
        <v>90008000</v>
      </c>
      <c r="B1372">
        <v>70001371</v>
      </c>
      <c r="C1372" t="str">
        <f t="shared" si="24"/>
        <v>9000800070001371</v>
      </c>
    </row>
    <row r="1373" spans="1:3" x14ac:dyDescent="0.4">
      <c r="A1373">
        <v>90008000</v>
      </c>
      <c r="B1373">
        <v>70001372</v>
      </c>
      <c r="C1373" t="str">
        <f t="shared" si="24"/>
        <v>9000800070001372</v>
      </c>
    </row>
    <row r="1374" spans="1:3" x14ac:dyDescent="0.4">
      <c r="A1374">
        <v>90008000</v>
      </c>
      <c r="B1374">
        <v>70001373</v>
      </c>
      <c r="C1374" t="str">
        <f t="shared" si="24"/>
        <v>9000800070001373</v>
      </c>
    </row>
    <row r="1375" spans="1:3" x14ac:dyDescent="0.4">
      <c r="A1375">
        <v>90008000</v>
      </c>
      <c r="B1375">
        <v>70001374</v>
      </c>
      <c r="C1375" t="str">
        <f t="shared" si="24"/>
        <v>9000800070001374</v>
      </c>
    </row>
    <row r="1376" spans="1:3" x14ac:dyDescent="0.4">
      <c r="A1376">
        <v>90008000</v>
      </c>
      <c r="B1376">
        <v>70001375</v>
      </c>
      <c r="C1376" t="str">
        <f t="shared" si="24"/>
        <v>9000800070001375</v>
      </c>
    </row>
    <row r="1377" spans="1:3" x14ac:dyDescent="0.4">
      <c r="A1377">
        <v>90008000</v>
      </c>
      <c r="B1377">
        <v>70001376</v>
      </c>
      <c r="C1377" t="str">
        <f t="shared" si="24"/>
        <v>9000800070001376</v>
      </c>
    </row>
    <row r="1378" spans="1:3" x14ac:dyDescent="0.4">
      <c r="A1378">
        <v>90008000</v>
      </c>
      <c r="B1378">
        <v>70001377</v>
      </c>
      <c r="C1378" t="str">
        <f t="shared" si="24"/>
        <v>9000800070001377</v>
      </c>
    </row>
    <row r="1379" spans="1:3" x14ac:dyDescent="0.4">
      <c r="A1379">
        <v>90008000</v>
      </c>
      <c r="B1379">
        <v>70001378</v>
      </c>
      <c r="C1379" t="str">
        <f t="shared" si="24"/>
        <v>9000800070001378</v>
      </c>
    </row>
    <row r="1380" spans="1:3" x14ac:dyDescent="0.4">
      <c r="A1380">
        <v>90008000</v>
      </c>
      <c r="B1380">
        <v>70001379</v>
      </c>
      <c r="C1380" t="str">
        <f t="shared" si="24"/>
        <v>9000800070001379</v>
      </c>
    </row>
    <row r="1381" spans="1:3" x14ac:dyDescent="0.4">
      <c r="A1381">
        <v>90008000</v>
      </c>
      <c r="B1381">
        <v>70001380</v>
      </c>
      <c r="C1381" t="str">
        <f t="shared" si="24"/>
        <v>9000800070001380</v>
      </c>
    </row>
    <row r="1382" spans="1:3" x14ac:dyDescent="0.4">
      <c r="A1382">
        <v>90008000</v>
      </c>
      <c r="B1382">
        <v>70001381</v>
      </c>
      <c r="C1382" t="str">
        <f t="shared" si="24"/>
        <v>9000800070001381</v>
      </c>
    </row>
    <row r="1383" spans="1:3" x14ac:dyDescent="0.4">
      <c r="A1383">
        <v>90008000</v>
      </c>
      <c r="B1383">
        <v>70001382</v>
      </c>
      <c r="C1383" t="str">
        <f t="shared" si="24"/>
        <v>9000800070001382</v>
      </c>
    </row>
    <row r="1384" spans="1:3" x14ac:dyDescent="0.4">
      <c r="A1384">
        <v>90008000</v>
      </c>
      <c r="B1384">
        <v>70001383</v>
      </c>
      <c r="C1384" t="str">
        <f t="shared" si="24"/>
        <v>9000800070001383</v>
      </c>
    </row>
    <row r="1385" spans="1:3" x14ac:dyDescent="0.4">
      <c r="A1385">
        <v>90008000</v>
      </c>
      <c r="B1385">
        <v>70001384</v>
      </c>
      <c r="C1385" t="str">
        <f t="shared" si="24"/>
        <v>9000800070001384</v>
      </c>
    </row>
    <row r="1386" spans="1:3" x14ac:dyDescent="0.4">
      <c r="A1386">
        <v>90008000</v>
      </c>
      <c r="B1386">
        <v>70001385</v>
      </c>
      <c r="C1386" t="str">
        <f t="shared" si="24"/>
        <v>9000800070001385</v>
      </c>
    </row>
    <row r="1387" spans="1:3" x14ac:dyDescent="0.4">
      <c r="A1387">
        <v>90008000</v>
      </c>
      <c r="B1387">
        <v>70001386</v>
      </c>
      <c r="C1387" t="str">
        <f t="shared" si="24"/>
        <v>9000800070001386</v>
      </c>
    </row>
    <row r="1388" spans="1:3" x14ac:dyDescent="0.4">
      <c r="A1388">
        <v>90008000</v>
      </c>
      <c r="B1388">
        <v>70001387</v>
      </c>
      <c r="C1388" t="str">
        <f t="shared" si="24"/>
        <v>9000800070001387</v>
      </c>
    </row>
    <row r="1389" spans="1:3" x14ac:dyDescent="0.4">
      <c r="A1389">
        <v>90008000</v>
      </c>
      <c r="B1389">
        <v>70001388</v>
      </c>
      <c r="C1389" t="str">
        <f t="shared" si="24"/>
        <v>9000800070001388</v>
      </c>
    </row>
    <row r="1390" spans="1:3" x14ac:dyDescent="0.4">
      <c r="A1390">
        <v>90008000</v>
      </c>
      <c r="B1390">
        <v>70001389</v>
      </c>
      <c r="C1390" t="str">
        <f t="shared" si="24"/>
        <v>9000800070001389</v>
      </c>
    </row>
    <row r="1391" spans="1:3" x14ac:dyDescent="0.4">
      <c r="A1391">
        <v>90008000</v>
      </c>
      <c r="B1391">
        <v>70001390</v>
      </c>
      <c r="C1391" t="str">
        <f t="shared" si="24"/>
        <v>9000800070001390</v>
      </c>
    </row>
    <row r="1392" spans="1:3" x14ac:dyDescent="0.4">
      <c r="A1392">
        <v>90008000</v>
      </c>
      <c r="B1392">
        <v>70001391</v>
      </c>
      <c r="C1392" t="str">
        <f t="shared" si="24"/>
        <v>9000800070001391</v>
      </c>
    </row>
    <row r="1393" spans="1:3" x14ac:dyDescent="0.4">
      <c r="A1393">
        <v>90008000</v>
      </c>
      <c r="B1393">
        <v>70001392</v>
      </c>
      <c r="C1393" t="str">
        <f t="shared" si="24"/>
        <v>9000800070001392</v>
      </c>
    </row>
    <row r="1394" spans="1:3" x14ac:dyDescent="0.4">
      <c r="A1394">
        <v>90008000</v>
      </c>
      <c r="B1394">
        <v>70001393</v>
      </c>
      <c r="C1394" t="str">
        <f t="shared" si="24"/>
        <v>9000800070001393</v>
      </c>
    </row>
    <row r="1395" spans="1:3" x14ac:dyDescent="0.4">
      <c r="A1395">
        <v>90008000</v>
      </c>
      <c r="B1395">
        <v>70001394</v>
      </c>
      <c r="C1395" t="str">
        <f t="shared" si="24"/>
        <v>9000800070001394</v>
      </c>
    </row>
    <row r="1396" spans="1:3" x14ac:dyDescent="0.4">
      <c r="A1396">
        <v>90008000</v>
      </c>
      <c r="B1396">
        <v>70001395</v>
      </c>
      <c r="C1396" t="str">
        <f t="shared" si="24"/>
        <v>9000800070001395</v>
      </c>
    </row>
    <row r="1397" spans="1:3" x14ac:dyDescent="0.4">
      <c r="A1397">
        <v>90008000</v>
      </c>
      <c r="B1397">
        <v>70001396</v>
      </c>
      <c r="C1397" t="str">
        <f t="shared" si="24"/>
        <v>9000800070001396</v>
      </c>
    </row>
    <row r="1398" spans="1:3" x14ac:dyDescent="0.4">
      <c r="A1398">
        <v>90008000</v>
      </c>
      <c r="B1398">
        <v>70001397</v>
      </c>
      <c r="C1398" t="str">
        <f t="shared" si="24"/>
        <v>9000800070001397</v>
      </c>
    </row>
    <row r="1399" spans="1:3" x14ac:dyDescent="0.4">
      <c r="A1399">
        <v>90008000</v>
      </c>
      <c r="B1399">
        <v>70001398</v>
      </c>
      <c r="C1399" t="str">
        <f t="shared" si="24"/>
        <v>9000800070001398</v>
      </c>
    </row>
    <row r="1400" spans="1:3" x14ac:dyDescent="0.4">
      <c r="A1400">
        <v>90008000</v>
      </c>
      <c r="B1400">
        <v>70001399</v>
      </c>
      <c r="C1400" t="str">
        <f t="shared" si="24"/>
        <v>9000800070001399</v>
      </c>
    </row>
    <row r="1401" spans="1:3" x14ac:dyDescent="0.4">
      <c r="A1401">
        <v>90008000</v>
      </c>
      <c r="B1401">
        <v>70001400</v>
      </c>
      <c r="C1401" t="str">
        <f t="shared" si="24"/>
        <v>9000800070001400</v>
      </c>
    </row>
    <row r="1402" spans="1:3" x14ac:dyDescent="0.4">
      <c r="A1402">
        <v>90008000</v>
      </c>
      <c r="B1402">
        <v>70001401</v>
      </c>
      <c r="C1402" t="str">
        <f t="shared" si="24"/>
        <v>9000800070001401</v>
      </c>
    </row>
    <row r="1403" spans="1:3" x14ac:dyDescent="0.4">
      <c r="A1403">
        <v>90008000</v>
      </c>
      <c r="B1403">
        <v>70001402</v>
      </c>
      <c r="C1403" t="str">
        <f t="shared" si="24"/>
        <v>9000800070001402</v>
      </c>
    </row>
    <row r="1404" spans="1:3" x14ac:dyDescent="0.4">
      <c r="A1404">
        <v>90008000</v>
      </c>
      <c r="B1404">
        <v>70001403</v>
      </c>
      <c r="C1404" t="str">
        <f t="shared" si="24"/>
        <v>9000800070001403</v>
      </c>
    </row>
    <row r="1405" spans="1:3" x14ac:dyDescent="0.4">
      <c r="A1405">
        <v>90008000</v>
      </c>
      <c r="B1405">
        <v>70001404</v>
      </c>
      <c r="C1405" t="str">
        <f t="shared" si="24"/>
        <v>9000800070001404</v>
      </c>
    </row>
    <row r="1406" spans="1:3" x14ac:dyDescent="0.4">
      <c r="A1406">
        <v>90008000</v>
      </c>
      <c r="B1406">
        <v>70001405</v>
      </c>
      <c r="C1406" t="str">
        <f t="shared" si="24"/>
        <v>9000800070001405</v>
      </c>
    </row>
    <row r="1407" spans="1:3" x14ac:dyDescent="0.4">
      <c r="A1407">
        <v>90008000</v>
      </c>
      <c r="B1407">
        <v>70001406</v>
      </c>
      <c r="C1407" t="str">
        <f t="shared" si="24"/>
        <v>9000800070001406</v>
      </c>
    </row>
    <row r="1408" spans="1:3" x14ac:dyDescent="0.4">
      <c r="A1408">
        <v>90008000</v>
      </c>
      <c r="B1408">
        <v>70001407</v>
      </c>
      <c r="C1408" t="str">
        <f t="shared" si="24"/>
        <v>9000800070001407</v>
      </c>
    </row>
    <row r="1409" spans="1:3" x14ac:dyDescent="0.4">
      <c r="A1409">
        <v>90008000</v>
      </c>
      <c r="B1409">
        <v>70001408</v>
      </c>
      <c r="C1409" t="str">
        <f t="shared" si="24"/>
        <v>9000800070001408</v>
      </c>
    </row>
    <row r="1410" spans="1:3" x14ac:dyDescent="0.4">
      <c r="A1410">
        <v>90008000</v>
      </c>
      <c r="B1410">
        <v>70001409</v>
      </c>
      <c r="C1410" t="str">
        <f t="shared" si="24"/>
        <v>9000800070001409</v>
      </c>
    </row>
    <row r="1411" spans="1:3" x14ac:dyDescent="0.4">
      <c r="A1411">
        <v>90008000</v>
      </c>
      <c r="B1411">
        <v>70001410</v>
      </c>
      <c r="C1411" t="str">
        <f t="shared" si="24"/>
        <v>9000800070001410</v>
      </c>
    </row>
    <row r="1412" spans="1:3" x14ac:dyDescent="0.4">
      <c r="A1412">
        <v>90008000</v>
      </c>
      <c r="B1412">
        <v>70001411</v>
      </c>
      <c r="C1412" t="str">
        <f t="shared" si="24"/>
        <v>9000800070001411</v>
      </c>
    </row>
    <row r="1413" spans="1:3" x14ac:dyDescent="0.4">
      <c r="A1413">
        <v>90008000</v>
      </c>
      <c r="B1413">
        <v>70001412</v>
      </c>
      <c r="C1413" t="str">
        <f t="shared" si="24"/>
        <v>9000800070001412</v>
      </c>
    </row>
    <row r="1414" spans="1:3" x14ac:dyDescent="0.4">
      <c r="A1414">
        <v>90008000</v>
      </c>
      <c r="B1414">
        <v>70001413</v>
      </c>
      <c r="C1414" t="str">
        <f t="shared" si="24"/>
        <v>9000800070001413</v>
      </c>
    </row>
    <row r="1415" spans="1:3" x14ac:dyDescent="0.4">
      <c r="A1415">
        <v>90008000</v>
      </c>
      <c r="B1415">
        <v>70001414</v>
      </c>
      <c r="C1415" t="str">
        <f t="shared" si="24"/>
        <v>9000800070001414</v>
      </c>
    </row>
    <row r="1416" spans="1:3" x14ac:dyDescent="0.4">
      <c r="A1416">
        <v>90008000</v>
      </c>
      <c r="B1416">
        <v>70001415</v>
      </c>
      <c r="C1416" t="str">
        <f t="shared" si="24"/>
        <v>9000800070001415</v>
      </c>
    </row>
    <row r="1417" spans="1:3" x14ac:dyDescent="0.4">
      <c r="A1417">
        <v>90008000</v>
      </c>
      <c r="B1417">
        <v>70001416</v>
      </c>
      <c r="C1417" t="str">
        <f t="shared" si="24"/>
        <v>9000800070001416</v>
      </c>
    </row>
    <row r="1418" spans="1:3" x14ac:dyDescent="0.4">
      <c r="A1418">
        <v>90008000</v>
      </c>
      <c r="B1418">
        <v>70001417</v>
      </c>
      <c r="C1418" t="str">
        <f t="shared" si="24"/>
        <v>9000800070001417</v>
      </c>
    </row>
    <row r="1419" spans="1:3" x14ac:dyDescent="0.4">
      <c r="A1419">
        <v>90008000</v>
      </c>
      <c r="B1419">
        <v>70001418</v>
      </c>
      <c r="C1419" t="str">
        <f t="shared" si="24"/>
        <v>9000800070001418</v>
      </c>
    </row>
    <row r="1420" spans="1:3" x14ac:dyDescent="0.4">
      <c r="A1420">
        <v>90008000</v>
      </c>
      <c r="B1420">
        <v>70001419</v>
      </c>
      <c r="C1420" t="str">
        <f t="shared" si="24"/>
        <v>9000800070001419</v>
      </c>
    </row>
    <row r="1421" spans="1:3" x14ac:dyDescent="0.4">
      <c r="A1421">
        <v>90008000</v>
      </c>
      <c r="B1421">
        <v>70001420</v>
      </c>
      <c r="C1421" t="str">
        <f t="shared" si="24"/>
        <v>9000800070001420</v>
      </c>
    </row>
    <row r="1422" spans="1:3" x14ac:dyDescent="0.4">
      <c r="A1422">
        <v>90008000</v>
      </c>
      <c r="B1422">
        <v>70001421</v>
      </c>
      <c r="C1422" t="str">
        <f t="shared" si="24"/>
        <v>9000800070001421</v>
      </c>
    </row>
    <row r="1423" spans="1:3" x14ac:dyDescent="0.4">
      <c r="A1423">
        <v>90008000</v>
      </c>
      <c r="B1423">
        <v>70001422</v>
      </c>
      <c r="C1423" t="str">
        <f t="shared" si="24"/>
        <v>9000800070001422</v>
      </c>
    </row>
    <row r="1424" spans="1:3" x14ac:dyDescent="0.4">
      <c r="A1424">
        <v>90008000</v>
      </c>
      <c r="B1424">
        <v>70001423</v>
      </c>
      <c r="C1424" t="str">
        <f t="shared" ref="C1424:C1487" si="25">A1424&amp;B1424</f>
        <v>9000800070001423</v>
      </c>
    </row>
    <row r="1425" spans="1:3" x14ac:dyDescent="0.4">
      <c r="A1425">
        <v>90008000</v>
      </c>
      <c r="B1425">
        <v>70001424</v>
      </c>
      <c r="C1425" t="str">
        <f t="shared" si="25"/>
        <v>9000800070001424</v>
      </c>
    </row>
    <row r="1426" spans="1:3" x14ac:dyDescent="0.4">
      <c r="A1426">
        <v>90008000</v>
      </c>
      <c r="B1426">
        <v>70001425</v>
      </c>
      <c r="C1426" t="str">
        <f t="shared" si="25"/>
        <v>9000800070001425</v>
      </c>
    </row>
    <row r="1427" spans="1:3" x14ac:dyDescent="0.4">
      <c r="A1427">
        <v>90008000</v>
      </c>
      <c r="B1427">
        <v>70001426</v>
      </c>
      <c r="C1427" t="str">
        <f t="shared" si="25"/>
        <v>9000800070001426</v>
      </c>
    </row>
    <row r="1428" spans="1:3" x14ac:dyDescent="0.4">
      <c r="A1428">
        <v>90008000</v>
      </c>
      <c r="B1428">
        <v>70001427</v>
      </c>
      <c r="C1428" t="str">
        <f t="shared" si="25"/>
        <v>9000800070001427</v>
      </c>
    </row>
    <row r="1429" spans="1:3" x14ac:dyDescent="0.4">
      <c r="A1429">
        <v>90008000</v>
      </c>
      <c r="B1429">
        <v>70001428</v>
      </c>
      <c r="C1429" t="str">
        <f t="shared" si="25"/>
        <v>9000800070001428</v>
      </c>
    </row>
    <row r="1430" spans="1:3" x14ac:dyDescent="0.4">
      <c r="A1430">
        <v>90008000</v>
      </c>
      <c r="B1430">
        <v>70001429</v>
      </c>
      <c r="C1430" t="str">
        <f t="shared" si="25"/>
        <v>9000800070001429</v>
      </c>
    </row>
    <row r="1431" spans="1:3" x14ac:dyDescent="0.4">
      <c r="A1431">
        <v>90008000</v>
      </c>
      <c r="B1431">
        <v>70001430</v>
      </c>
      <c r="C1431" t="str">
        <f t="shared" si="25"/>
        <v>9000800070001430</v>
      </c>
    </row>
    <row r="1432" spans="1:3" x14ac:dyDescent="0.4">
      <c r="A1432">
        <v>90008000</v>
      </c>
      <c r="B1432">
        <v>70001431</v>
      </c>
      <c r="C1432" t="str">
        <f t="shared" si="25"/>
        <v>9000800070001431</v>
      </c>
    </row>
    <row r="1433" spans="1:3" x14ac:dyDescent="0.4">
      <c r="A1433">
        <v>90008000</v>
      </c>
      <c r="B1433">
        <v>70001432</v>
      </c>
      <c r="C1433" t="str">
        <f t="shared" si="25"/>
        <v>9000800070001432</v>
      </c>
    </row>
    <row r="1434" spans="1:3" x14ac:dyDescent="0.4">
      <c r="A1434">
        <v>90008000</v>
      </c>
      <c r="B1434">
        <v>70001433</v>
      </c>
      <c r="C1434" t="str">
        <f t="shared" si="25"/>
        <v>9000800070001433</v>
      </c>
    </row>
    <row r="1435" spans="1:3" x14ac:dyDescent="0.4">
      <c r="A1435">
        <v>90008000</v>
      </c>
      <c r="B1435">
        <v>70001434</v>
      </c>
      <c r="C1435" t="str">
        <f t="shared" si="25"/>
        <v>9000800070001434</v>
      </c>
    </row>
    <row r="1436" spans="1:3" x14ac:dyDescent="0.4">
      <c r="A1436">
        <v>90008000</v>
      </c>
      <c r="B1436">
        <v>70001435</v>
      </c>
      <c r="C1436" t="str">
        <f t="shared" si="25"/>
        <v>9000800070001435</v>
      </c>
    </row>
    <row r="1437" spans="1:3" x14ac:dyDescent="0.4">
      <c r="A1437">
        <v>90008000</v>
      </c>
      <c r="B1437">
        <v>70001436</v>
      </c>
      <c r="C1437" t="str">
        <f t="shared" si="25"/>
        <v>9000800070001436</v>
      </c>
    </row>
    <row r="1438" spans="1:3" x14ac:dyDescent="0.4">
      <c r="A1438">
        <v>90008000</v>
      </c>
      <c r="B1438">
        <v>70001437</v>
      </c>
      <c r="C1438" t="str">
        <f t="shared" si="25"/>
        <v>9000800070001437</v>
      </c>
    </row>
    <row r="1439" spans="1:3" x14ac:dyDescent="0.4">
      <c r="A1439">
        <v>90008000</v>
      </c>
      <c r="B1439">
        <v>70001438</v>
      </c>
      <c r="C1439" t="str">
        <f t="shared" si="25"/>
        <v>9000800070001438</v>
      </c>
    </row>
    <row r="1440" spans="1:3" x14ac:dyDescent="0.4">
      <c r="A1440">
        <v>90008000</v>
      </c>
      <c r="B1440">
        <v>70001439</v>
      </c>
      <c r="C1440" t="str">
        <f t="shared" si="25"/>
        <v>9000800070001439</v>
      </c>
    </row>
    <row r="1441" spans="1:3" x14ac:dyDescent="0.4">
      <c r="A1441">
        <v>90008000</v>
      </c>
      <c r="B1441">
        <v>70001440</v>
      </c>
      <c r="C1441" t="str">
        <f t="shared" si="25"/>
        <v>9000800070001440</v>
      </c>
    </row>
    <row r="1442" spans="1:3" x14ac:dyDescent="0.4">
      <c r="A1442">
        <v>90008000</v>
      </c>
      <c r="B1442">
        <v>70001441</v>
      </c>
      <c r="C1442" t="str">
        <f t="shared" si="25"/>
        <v>9000800070001441</v>
      </c>
    </row>
    <row r="1443" spans="1:3" x14ac:dyDescent="0.4">
      <c r="A1443">
        <v>90008000</v>
      </c>
      <c r="B1443">
        <v>70001442</v>
      </c>
      <c r="C1443" t="str">
        <f t="shared" si="25"/>
        <v>9000800070001442</v>
      </c>
    </row>
    <row r="1444" spans="1:3" x14ac:dyDescent="0.4">
      <c r="A1444">
        <v>90008000</v>
      </c>
      <c r="B1444">
        <v>70001443</v>
      </c>
      <c r="C1444" t="str">
        <f t="shared" si="25"/>
        <v>9000800070001443</v>
      </c>
    </row>
    <row r="1445" spans="1:3" x14ac:dyDescent="0.4">
      <c r="A1445">
        <v>90008000</v>
      </c>
      <c r="B1445">
        <v>70001444</v>
      </c>
      <c r="C1445" t="str">
        <f t="shared" si="25"/>
        <v>9000800070001444</v>
      </c>
    </row>
    <row r="1446" spans="1:3" x14ac:dyDescent="0.4">
      <c r="A1446">
        <v>90008000</v>
      </c>
      <c r="B1446">
        <v>70001445</v>
      </c>
      <c r="C1446" t="str">
        <f t="shared" si="25"/>
        <v>9000800070001445</v>
      </c>
    </row>
    <row r="1447" spans="1:3" x14ac:dyDescent="0.4">
      <c r="A1447">
        <v>90008000</v>
      </c>
      <c r="B1447">
        <v>70001446</v>
      </c>
      <c r="C1447" t="str">
        <f t="shared" si="25"/>
        <v>9000800070001446</v>
      </c>
    </row>
    <row r="1448" spans="1:3" x14ac:dyDescent="0.4">
      <c r="A1448">
        <v>90008000</v>
      </c>
      <c r="B1448">
        <v>70001447</v>
      </c>
      <c r="C1448" t="str">
        <f t="shared" si="25"/>
        <v>9000800070001447</v>
      </c>
    </row>
    <row r="1449" spans="1:3" x14ac:dyDescent="0.4">
      <c r="A1449">
        <v>90008000</v>
      </c>
      <c r="B1449">
        <v>70001448</v>
      </c>
      <c r="C1449" t="str">
        <f t="shared" si="25"/>
        <v>9000800070001448</v>
      </c>
    </row>
    <row r="1450" spans="1:3" x14ac:dyDescent="0.4">
      <c r="A1450">
        <v>90008000</v>
      </c>
      <c r="B1450">
        <v>70001449</v>
      </c>
      <c r="C1450" t="str">
        <f t="shared" si="25"/>
        <v>9000800070001449</v>
      </c>
    </row>
    <row r="1451" spans="1:3" x14ac:dyDescent="0.4">
      <c r="A1451">
        <v>90008000</v>
      </c>
      <c r="B1451">
        <v>70001450</v>
      </c>
      <c r="C1451" t="str">
        <f t="shared" si="25"/>
        <v>9000800070001450</v>
      </c>
    </row>
    <row r="1452" spans="1:3" x14ac:dyDescent="0.4">
      <c r="A1452">
        <v>90008000</v>
      </c>
      <c r="B1452">
        <v>70001451</v>
      </c>
      <c r="C1452" t="str">
        <f t="shared" si="25"/>
        <v>9000800070001451</v>
      </c>
    </row>
    <row r="1453" spans="1:3" x14ac:dyDescent="0.4">
      <c r="A1453">
        <v>90008000</v>
      </c>
      <c r="B1453">
        <v>70001452</v>
      </c>
      <c r="C1453" t="str">
        <f t="shared" si="25"/>
        <v>9000800070001452</v>
      </c>
    </row>
    <row r="1454" spans="1:3" x14ac:dyDescent="0.4">
      <c r="A1454">
        <v>90008000</v>
      </c>
      <c r="B1454">
        <v>70001453</v>
      </c>
      <c r="C1454" t="str">
        <f t="shared" si="25"/>
        <v>9000800070001453</v>
      </c>
    </row>
    <row r="1455" spans="1:3" x14ac:dyDescent="0.4">
      <c r="A1455">
        <v>90008000</v>
      </c>
      <c r="B1455">
        <v>70001454</v>
      </c>
      <c r="C1455" t="str">
        <f t="shared" si="25"/>
        <v>9000800070001454</v>
      </c>
    </row>
    <row r="1456" spans="1:3" x14ac:dyDescent="0.4">
      <c r="A1456">
        <v>90008000</v>
      </c>
      <c r="B1456">
        <v>70001455</v>
      </c>
      <c r="C1456" t="str">
        <f t="shared" si="25"/>
        <v>9000800070001455</v>
      </c>
    </row>
    <row r="1457" spans="1:3" x14ac:dyDescent="0.4">
      <c r="A1457">
        <v>90008000</v>
      </c>
      <c r="B1457">
        <v>70001456</v>
      </c>
      <c r="C1457" t="str">
        <f t="shared" si="25"/>
        <v>9000800070001456</v>
      </c>
    </row>
    <row r="1458" spans="1:3" x14ac:dyDescent="0.4">
      <c r="A1458">
        <v>90008000</v>
      </c>
      <c r="B1458">
        <v>70001457</v>
      </c>
      <c r="C1458" t="str">
        <f t="shared" si="25"/>
        <v>9000800070001457</v>
      </c>
    </row>
    <row r="1459" spans="1:3" x14ac:dyDescent="0.4">
      <c r="A1459">
        <v>90008000</v>
      </c>
      <c r="B1459">
        <v>70001458</v>
      </c>
      <c r="C1459" t="str">
        <f t="shared" si="25"/>
        <v>9000800070001458</v>
      </c>
    </row>
    <row r="1460" spans="1:3" x14ac:dyDescent="0.4">
      <c r="A1460">
        <v>90008000</v>
      </c>
      <c r="B1460">
        <v>70001459</v>
      </c>
      <c r="C1460" t="str">
        <f t="shared" si="25"/>
        <v>9000800070001459</v>
      </c>
    </row>
    <row r="1461" spans="1:3" x14ac:dyDescent="0.4">
      <c r="A1461">
        <v>90008000</v>
      </c>
      <c r="B1461">
        <v>70001460</v>
      </c>
      <c r="C1461" t="str">
        <f t="shared" si="25"/>
        <v>9000800070001460</v>
      </c>
    </row>
    <row r="1462" spans="1:3" x14ac:dyDescent="0.4">
      <c r="A1462">
        <v>90008000</v>
      </c>
      <c r="B1462">
        <v>70001461</v>
      </c>
      <c r="C1462" t="str">
        <f t="shared" si="25"/>
        <v>9000800070001461</v>
      </c>
    </row>
    <row r="1463" spans="1:3" x14ac:dyDescent="0.4">
      <c r="A1463">
        <v>90008000</v>
      </c>
      <c r="B1463">
        <v>70001462</v>
      </c>
      <c r="C1463" t="str">
        <f t="shared" si="25"/>
        <v>9000800070001462</v>
      </c>
    </row>
    <row r="1464" spans="1:3" x14ac:dyDescent="0.4">
      <c r="A1464">
        <v>90008000</v>
      </c>
      <c r="B1464">
        <v>70001463</v>
      </c>
      <c r="C1464" t="str">
        <f t="shared" si="25"/>
        <v>9000800070001463</v>
      </c>
    </row>
    <row r="1465" spans="1:3" x14ac:dyDescent="0.4">
      <c r="A1465">
        <v>90008000</v>
      </c>
      <c r="B1465">
        <v>70001464</v>
      </c>
      <c r="C1465" t="str">
        <f t="shared" si="25"/>
        <v>9000800070001464</v>
      </c>
    </row>
    <row r="1466" spans="1:3" x14ac:dyDescent="0.4">
      <c r="A1466">
        <v>90008000</v>
      </c>
      <c r="B1466">
        <v>70001465</v>
      </c>
      <c r="C1466" t="str">
        <f t="shared" si="25"/>
        <v>9000800070001465</v>
      </c>
    </row>
    <row r="1467" spans="1:3" x14ac:dyDescent="0.4">
      <c r="A1467">
        <v>90008000</v>
      </c>
      <c r="B1467">
        <v>70001466</v>
      </c>
      <c r="C1467" t="str">
        <f t="shared" si="25"/>
        <v>9000800070001466</v>
      </c>
    </row>
    <row r="1468" spans="1:3" x14ac:dyDescent="0.4">
      <c r="A1468">
        <v>90008000</v>
      </c>
      <c r="B1468">
        <v>70001467</v>
      </c>
      <c r="C1468" t="str">
        <f t="shared" si="25"/>
        <v>9000800070001467</v>
      </c>
    </row>
    <row r="1469" spans="1:3" x14ac:dyDescent="0.4">
      <c r="A1469">
        <v>90008000</v>
      </c>
      <c r="B1469">
        <v>70001468</v>
      </c>
      <c r="C1469" t="str">
        <f t="shared" si="25"/>
        <v>9000800070001468</v>
      </c>
    </row>
    <row r="1470" spans="1:3" x14ac:dyDescent="0.4">
      <c r="A1470">
        <v>90008000</v>
      </c>
      <c r="B1470">
        <v>70001469</v>
      </c>
      <c r="C1470" t="str">
        <f t="shared" si="25"/>
        <v>9000800070001469</v>
      </c>
    </row>
    <row r="1471" spans="1:3" x14ac:dyDescent="0.4">
      <c r="A1471">
        <v>90008000</v>
      </c>
      <c r="B1471">
        <v>70001470</v>
      </c>
      <c r="C1471" t="str">
        <f t="shared" si="25"/>
        <v>9000800070001470</v>
      </c>
    </row>
    <row r="1472" spans="1:3" x14ac:dyDescent="0.4">
      <c r="A1472">
        <v>90008000</v>
      </c>
      <c r="B1472">
        <v>70001471</v>
      </c>
      <c r="C1472" t="str">
        <f t="shared" si="25"/>
        <v>9000800070001471</v>
      </c>
    </row>
    <row r="1473" spans="1:3" x14ac:dyDescent="0.4">
      <c r="A1473">
        <v>90008000</v>
      </c>
      <c r="B1473">
        <v>70001472</v>
      </c>
      <c r="C1473" t="str">
        <f t="shared" si="25"/>
        <v>9000800070001472</v>
      </c>
    </row>
    <row r="1474" spans="1:3" x14ac:dyDescent="0.4">
      <c r="A1474">
        <v>90008000</v>
      </c>
      <c r="B1474">
        <v>70001473</v>
      </c>
      <c r="C1474" t="str">
        <f t="shared" si="25"/>
        <v>9000800070001473</v>
      </c>
    </row>
    <row r="1475" spans="1:3" x14ac:dyDescent="0.4">
      <c r="A1475">
        <v>90008000</v>
      </c>
      <c r="B1475">
        <v>70001474</v>
      </c>
      <c r="C1475" t="str">
        <f t="shared" si="25"/>
        <v>9000800070001474</v>
      </c>
    </row>
    <row r="1476" spans="1:3" x14ac:dyDescent="0.4">
      <c r="A1476">
        <v>90008000</v>
      </c>
      <c r="B1476">
        <v>70001475</v>
      </c>
      <c r="C1476" t="str">
        <f t="shared" si="25"/>
        <v>9000800070001475</v>
      </c>
    </row>
    <row r="1477" spans="1:3" x14ac:dyDescent="0.4">
      <c r="A1477">
        <v>90008000</v>
      </c>
      <c r="B1477">
        <v>70001476</v>
      </c>
      <c r="C1477" t="str">
        <f t="shared" si="25"/>
        <v>9000800070001476</v>
      </c>
    </row>
    <row r="1478" spans="1:3" x14ac:dyDescent="0.4">
      <c r="A1478">
        <v>90008000</v>
      </c>
      <c r="B1478">
        <v>70001477</v>
      </c>
      <c r="C1478" t="str">
        <f t="shared" si="25"/>
        <v>9000800070001477</v>
      </c>
    </row>
    <row r="1479" spans="1:3" x14ac:dyDescent="0.4">
      <c r="A1479">
        <v>90008000</v>
      </c>
      <c r="B1479">
        <v>70001478</v>
      </c>
      <c r="C1479" t="str">
        <f t="shared" si="25"/>
        <v>9000800070001478</v>
      </c>
    </row>
    <row r="1480" spans="1:3" x14ac:dyDescent="0.4">
      <c r="A1480">
        <v>90008000</v>
      </c>
      <c r="B1480">
        <v>70001479</v>
      </c>
      <c r="C1480" t="str">
        <f t="shared" si="25"/>
        <v>9000800070001479</v>
      </c>
    </row>
    <row r="1481" spans="1:3" x14ac:dyDescent="0.4">
      <c r="A1481">
        <v>90008000</v>
      </c>
      <c r="B1481">
        <v>70001480</v>
      </c>
      <c r="C1481" t="str">
        <f t="shared" si="25"/>
        <v>9000800070001480</v>
      </c>
    </row>
    <row r="1482" spans="1:3" x14ac:dyDescent="0.4">
      <c r="A1482">
        <v>90008000</v>
      </c>
      <c r="B1482">
        <v>70001481</v>
      </c>
      <c r="C1482" t="str">
        <f t="shared" si="25"/>
        <v>9000800070001481</v>
      </c>
    </row>
    <row r="1483" spans="1:3" x14ac:dyDescent="0.4">
      <c r="A1483">
        <v>90008000</v>
      </c>
      <c r="B1483">
        <v>70001482</v>
      </c>
      <c r="C1483" t="str">
        <f t="shared" si="25"/>
        <v>9000800070001482</v>
      </c>
    </row>
    <row r="1484" spans="1:3" x14ac:dyDescent="0.4">
      <c r="A1484">
        <v>90008000</v>
      </c>
      <c r="B1484">
        <v>70001483</v>
      </c>
      <c r="C1484" t="str">
        <f t="shared" si="25"/>
        <v>9000800070001483</v>
      </c>
    </row>
    <row r="1485" spans="1:3" x14ac:dyDescent="0.4">
      <c r="A1485">
        <v>90008000</v>
      </c>
      <c r="B1485">
        <v>70001484</v>
      </c>
      <c r="C1485" t="str">
        <f t="shared" si="25"/>
        <v>9000800070001484</v>
      </c>
    </row>
    <row r="1486" spans="1:3" x14ac:dyDescent="0.4">
      <c r="A1486">
        <v>90008000</v>
      </c>
      <c r="B1486">
        <v>70001485</v>
      </c>
      <c r="C1486" t="str">
        <f t="shared" si="25"/>
        <v>9000800070001485</v>
      </c>
    </row>
    <row r="1487" spans="1:3" x14ac:dyDescent="0.4">
      <c r="A1487">
        <v>90008000</v>
      </c>
      <c r="B1487">
        <v>70001486</v>
      </c>
      <c r="C1487" t="str">
        <f t="shared" si="25"/>
        <v>9000800070001486</v>
      </c>
    </row>
    <row r="1488" spans="1:3" x14ac:dyDescent="0.4">
      <c r="A1488">
        <v>90008000</v>
      </c>
      <c r="B1488">
        <v>70001487</v>
      </c>
      <c r="C1488" t="str">
        <f t="shared" ref="C1488:C1551" si="26">A1488&amp;B1488</f>
        <v>9000800070001487</v>
      </c>
    </row>
    <row r="1489" spans="1:3" x14ac:dyDescent="0.4">
      <c r="A1489">
        <v>90008000</v>
      </c>
      <c r="B1489">
        <v>70001488</v>
      </c>
      <c r="C1489" t="str">
        <f t="shared" si="26"/>
        <v>9000800070001488</v>
      </c>
    </row>
    <row r="1490" spans="1:3" x14ac:dyDescent="0.4">
      <c r="A1490">
        <v>90008000</v>
      </c>
      <c r="B1490">
        <v>70001489</v>
      </c>
      <c r="C1490" t="str">
        <f t="shared" si="26"/>
        <v>9000800070001489</v>
      </c>
    </row>
    <row r="1491" spans="1:3" x14ac:dyDescent="0.4">
      <c r="A1491">
        <v>90008000</v>
      </c>
      <c r="B1491">
        <v>70001490</v>
      </c>
      <c r="C1491" t="str">
        <f t="shared" si="26"/>
        <v>9000800070001490</v>
      </c>
    </row>
    <row r="1492" spans="1:3" x14ac:dyDescent="0.4">
      <c r="A1492">
        <v>90008000</v>
      </c>
      <c r="B1492">
        <v>70001491</v>
      </c>
      <c r="C1492" t="str">
        <f t="shared" si="26"/>
        <v>9000800070001491</v>
      </c>
    </row>
    <row r="1493" spans="1:3" x14ac:dyDescent="0.4">
      <c r="A1493">
        <v>90008000</v>
      </c>
      <c r="B1493">
        <v>70001492</v>
      </c>
      <c r="C1493" t="str">
        <f t="shared" si="26"/>
        <v>9000800070001492</v>
      </c>
    </row>
    <row r="1494" spans="1:3" x14ac:dyDescent="0.4">
      <c r="A1494">
        <v>90008000</v>
      </c>
      <c r="B1494">
        <v>70001493</v>
      </c>
      <c r="C1494" t="str">
        <f t="shared" si="26"/>
        <v>9000800070001493</v>
      </c>
    </row>
    <row r="1495" spans="1:3" x14ac:dyDescent="0.4">
      <c r="A1495">
        <v>90008000</v>
      </c>
      <c r="B1495">
        <v>70001494</v>
      </c>
      <c r="C1495" t="str">
        <f t="shared" si="26"/>
        <v>9000800070001494</v>
      </c>
    </row>
    <row r="1496" spans="1:3" x14ac:dyDescent="0.4">
      <c r="A1496">
        <v>90008000</v>
      </c>
      <c r="B1496">
        <v>70001495</v>
      </c>
      <c r="C1496" t="str">
        <f t="shared" si="26"/>
        <v>9000800070001495</v>
      </c>
    </row>
    <row r="1497" spans="1:3" x14ac:dyDescent="0.4">
      <c r="A1497">
        <v>90008000</v>
      </c>
      <c r="B1497">
        <v>70001496</v>
      </c>
      <c r="C1497" t="str">
        <f t="shared" si="26"/>
        <v>9000800070001496</v>
      </c>
    </row>
    <row r="1498" spans="1:3" x14ac:dyDescent="0.4">
      <c r="A1498">
        <v>90008000</v>
      </c>
      <c r="B1498">
        <v>70001497</v>
      </c>
      <c r="C1498" t="str">
        <f t="shared" si="26"/>
        <v>9000800070001497</v>
      </c>
    </row>
    <row r="1499" spans="1:3" x14ac:dyDescent="0.4">
      <c r="A1499">
        <v>90008000</v>
      </c>
      <c r="B1499">
        <v>70001498</v>
      </c>
      <c r="C1499" t="str">
        <f t="shared" si="26"/>
        <v>9000800070001498</v>
      </c>
    </row>
    <row r="1500" spans="1:3" x14ac:dyDescent="0.4">
      <c r="A1500">
        <v>90008000</v>
      </c>
      <c r="B1500">
        <v>70001499</v>
      </c>
      <c r="C1500" t="str">
        <f t="shared" si="26"/>
        <v>9000800070001499</v>
      </c>
    </row>
    <row r="1501" spans="1:3" x14ac:dyDescent="0.4">
      <c r="A1501">
        <v>90008000</v>
      </c>
      <c r="B1501">
        <v>70001500</v>
      </c>
      <c r="C1501" t="str">
        <f t="shared" si="26"/>
        <v>9000800070001500</v>
      </c>
    </row>
    <row r="1502" spans="1:3" x14ac:dyDescent="0.4">
      <c r="A1502">
        <v>90008000</v>
      </c>
      <c r="B1502">
        <v>70001501</v>
      </c>
      <c r="C1502" t="str">
        <f t="shared" si="26"/>
        <v>9000800070001501</v>
      </c>
    </row>
    <row r="1503" spans="1:3" x14ac:dyDescent="0.4">
      <c r="A1503">
        <v>90008000</v>
      </c>
      <c r="B1503">
        <v>70001502</v>
      </c>
      <c r="C1503" t="str">
        <f t="shared" si="26"/>
        <v>9000800070001502</v>
      </c>
    </row>
    <row r="1504" spans="1:3" x14ac:dyDescent="0.4">
      <c r="A1504">
        <v>90008000</v>
      </c>
      <c r="B1504">
        <v>70001503</v>
      </c>
      <c r="C1504" t="str">
        <f t="shared" si="26"/>
        <v>9000800070001503</v>
      </c>
    </row>
    <row r="1505" spans="1:3" x14ac:dyDescent="0.4">
      <c r="A1505">
        <v>90008000</v>
      </c>
      <c r="B1505">
        <v>70001504</v>
      </c>
      <c r="C1505" t="str">
        <f t="shared" si="26"/>
        <v>9000800070001504</v>
      </c>
    </row>
    <row r="1506" spans="1:3" x14ac:dyDescent="0.4">
      <c r="A1506">
        <v>90008000</v>
      </c>
      <c r="B1506">
        <v>70001505</v>
      </c>
      <c r="C1506" t="str">
        <f t="shared" si="26"/>
        <v>9000800070001505</v>
      </c>
    </row>
    <row r="1507" spans="1:3" x14ac:dyDescent="0.4">
      <c r="A1507">
        <v>90008000</v>
      </c>
      <c r="B1507">
        <v>70001506</v>
      </c>
      <c r="C1507" t="str">
        <f t="shared" si="26"/>
        <v>9000800070001506</v>
      </c>
    </row>
    <row r="1508" spans="1:3" x14ac:dyDescent="0.4">
      <c r="A1508">
        <v>90008000</v>
      </c>
      <c r="B1508">
        <v>70001507</v>
      </c>
      <c r="C1508" t="str">
        <f t="shared" si="26"/>
        <v>9000800070001507</v>
      </c>
    </row>
    <row r="1509" spans="1:3" x14ac:dyDescent="0.4">
      <c r="A1509">
        <v>90008000</v>
      </c>
      <c r="B1509">
        <v>70001508</v>
      </c>
      <c r="C1509" t="str">
        <f t="shared" si="26"/>
        <v>9000800070001508</v>
      </c>
    </row>
    <row r="1510" spans="1:3" x14ac:dyDescent="0.4">
      <c r="A1510">
        <v>90008000</v>
      </c>
      <c r="B1510">
        <v>70001509</v>
      </c>
      <c r="C1510" t="str">
        <f t="shared" si="26"/>
        <v>9000800070001509</v>
      </c>
    </row>
    <row r="1511" spans="1:3" x14ac:dyDescent="0.4">
      <c r="A1511">
        <v>90008000</v>
      </c>
      <c r="B1511">
        <v>70001510</v>
      </c>
      <c r="C1511" t="str">
        <f t="shared" si="26"/>
        <v>9000800070001510</v>
      </c>
    </row>
    <row r="1512" spans="1:3" x14ac:dyDescent="0.4">
      <c r="A1512">
        <v>90008000</v>
      </c>
      <c r="B1512">
        <v>70001511</v>
      </c>
      <c r="C1512" t="str">
        <f t="shared" si="26"/>
        <v>9000800070001511</v>
      </c>
    </row>
    <row r="1513" spans="1:3" x14ac:dyDescent="0.4">
      <c r="A1513">
        <v>90008000</v>
      </c>
      <c r="B1513">
        <v>70001512</v>
      </c>
      <c r="C1513" t="str">
        <f t="shared" si="26"/>
        <v>9000800070001512</v>
      </c>
    </row>
    <row r="1514" spans="1:3" x14ac:dyDescent="0.4">
      <c r="A1514">
        <v>90008000</v>
      </c>
      <c r="B1514">
        <v>70001513</v>
      </c>
      <c r="C1514" t="str">
        <f t="shared" si="26"/>
        <v>9000800070001513</v>
      </c>
    </row>
    <row r="1515" spans="1:3" x14ac:dyDescent="0.4">
      <c r="A1515">
        <v>90008000</v>
      </c>
      <c r="B1515">
        <v>70001514</v>
      </c>
      <c r="C1515" t="str">
        <f t="shared" si="26"/>
        <v>9000800070001514</v>
      </c>
    </row>
    <row r="1516" spans="1:3" x14ac:dyDescent="0.4">
      <c r="A1516">
        <v>90008000</v>
      </c>
      <c r="B1516">
        <v>70001515</v>
      </c>
      <c r="C1516" t="str">
        <f t="shared" si="26"/>
        <v>9000800070001515</v>
      </c>
    </row>
    <row r="1517" spans="1:3" x14ac:dyDescent="0.4">
      <c r="A1517">
        <v>90008000</v>
      </c>
      <c r="B1517">
        <v>70001516</v>
      </c>
      <c r="C1517" t="str">
        <f t="shared" si="26"/>
        <v>9000800070001516</v>
      </c>
    </row>
    <row r="1518" spans="1:3" x14ac:dyDescent="0.4">
      <c r="A1518">
        <v>90008000</v>
      </c>
      <c r="B1518">
        <v>70001517</v>
      </c>
      <c r="C1518" t="str">
        <f t="shared" si="26"/>
        <v>9000800070001517</v>
      </c>
    </row>
    <row r="1519" spans="1:3" x14ac:dyDescent="0.4">
      <c r="A1519">
        <v>90008000</v>
      </c>
      <c r="B1519">
        <v>70001518</v>
      </c>
      <c r="C1519" t="str">
        <f t="shared" si="26"/>
        <v>9000800070001518</v>
      </c>
    </row>
    <row r="1520" spans="1:3" x14ac:dyDescent="0.4">
      <c r="A1520">
        <v>90008000</v>
      </c>
      <c r="B1520">
        <v>70001519</v>
      </c>
      <c r="C1520" t="str">
        <f t="shared" si="26"/>
        <v>9000800070001519</v>
      </c>
    </row>
    <row r="1521" spans="1:3" x14ac:dyDescent="0.4">
      <c r="A1521">
        <v>90008000</v>
      </c>
      <c r="B1521">
        <v>70001520</v>
      </c>
      <c r="C1521" t="str">
        <f t="shared" si="26"/>
        <v>9000800070001520</v>
      </c>
    </row>
    <row r="1522" spans="1:3" x14ac:dyDescent="0.4">
      <c r="A1522">
        <v>90008000</v>
      </c>
      <c r="B1522">
        <v>70001521</v>
      </c>
      <c r="C1522" t="str">
        <f t="shared" si="26"/>
        <v>9000800070001521</v>
      </c>
    </row>
    <row r="1523" spans="1:3" x14ac:dyDescent="0.4">
      <c r="A1523">
        <v>90008000</v>
      </c>
      <c r="B1523">
        <v>70001522</v>
      </c>
      <c r="C1523" t="str">
        <f t="shared" si="26"/>
        <v>9000800070001522</v>
      </c>
    </row>
    <row r="1524" spans="1:3" x14ac:dyDescent="0.4">
      <c r="A1524">
        <v>90008000</v>
      </c>
      <c r="B1524">
        <v>70001523</v>
      </c>
      <c r="C1524" t="str">
        <f t="shared" si="26"/>
        <v>9000800070001523</v>
      </c>
    </row>
    <row r="1525" spans="1:3" x14ac:dyDescent="0.4">
      <c r="A1525">
        <v>90008000</v>
      </c>
      <c r="B1525">
        <v>70001524</v>
      </c>
      <c r="C1525" t="str">
        <f t="shared" si="26"/>
        <v>9000800070001524</v>
      </c>
    </row>
    <row r="1526" spans="1:3" x14ac:dyDescent="0.4">
      <c r="A1526">
        <v>90008000</v>
      </c>
      <c r="B1526">
        <v>70001525</v>
      </c>
      <c r="C1526" t="str">
        <f t="shared" si="26"/>
        <v>9000800070001525</v>
      </c>
    </row>
    <row r="1527" spans="1:3" x14ac:dyDescent="0.4">
      <c r="A1527">
        <v>90008000</v>
      </c>
      <c r="B1527">
        <v>70001526</v>
      </c>
      <c r="C1527" t="str">
        <f t="shared" si="26"/>
        <v>9000800070001526</v>
      </c>
    </row>
    <row r="1528" spans="1:3" x14ac:dyDescent="0.4">
      <c r="A1528">
        <v>90008000</v>
      </c>
      <c r="B1528">
        <v>70001527</v>
      </c>
      <c r="C1528" t="str">
        <f t="shared" si="26"/>
        <v>9000800070001527</v>
      </c>
    </row>
    <row r="1529" spans="1:3" x14ac:dyDescent="0.4">
      <c r="A1529">
        <v>90008000</v>
      </c>
      <c r="B1529">
        <v>70001528</v>
      </c>
      <c r="C1529" t="str">
        <f t="shared" si="26"/>
        <v>9000800070001528</v>
      </c>
    </row>
    <row r="1530" spans="1:3" x14ac:dyDescent="0.4">
      <c r="A1530">
        <v>90008000</v>
      </c>
      <c r="B1530">
        <v>70001529</v>
      </c>
      <c r="C1530" t="str">
        <f t="shared" si="26"/>
        <v>9000800070001529</v>
      </c>
    </row>
    <row r="1531" spans="1:3" x14ac:dyDescent="0.4">
      <c r="A1531">
        <v>90008000</v>
      </c>
      <c r="B1531">
        <v>70001530</v>
      </c>
      <c r="C1531" t="str">
        <f t="shared" si="26"/>
        <v>9000800070001530</v>
      </c>
    </row>
    <row r="1532" spans="1:3" x14ac:dyDescent="0.4">
      <c r="A1532">
        <v>90008000</v>
      </c>
      <c r="B1532">
        <v>70001531</v>
      </c>
      <c r="C1532" t="str">
        <f t="shared" si="26"/>
        <v>9000800070001531</v>
      </c>
    </row>
    <row r="1533" spans="1:3" x14ac:dyDescent="0.4">
      <c r="A1533">
        <v>90008000</v>
      </c>
      <c r="B1533">
        <v>70001532</v>
      </c>
      <c r="C1533" t="str">
        <f t="shared" si="26"/>
        <v>9000800070001532</v>
      </c>
    </row>
    <row r="1534" spans="1:3" x14ac:dyDescent="0.4">
      <c r="A1534">
        <v>90008000</v>
      </c>
      <c r="B1534">
        <v>70001533</v>
      </c>
      <c r="C1534" t="str">
        <f t="shared" si="26"/>
        <v>9000800070001533</v>
      </c>
    </row>
    <row r="1535" spans="1:3" x14ac:dyDescent="0.4">
      <c r="A1535">
        <v>90008000</v>
      </c>
      <c r="B1535">
        <v>70001534</v>
      </c>
      <c r="C1535" t="str">
        <f t="shared" si="26"/>
        <v>9000800070001534</v>
      </c>
    </row>
    <row r="1536" spans="1:3" x14ac:dyDescent="0.4">
      <c r="A1536">
        <v>90008000</v>
      </c>
      <c r="B1536">
        <v>70001535</v>
      </c>
      <c r="C1536" t="str">
        <f t="shared" si="26"/>
        <v>9000800070001535</v>
      </c>
    </row>
    <row r="1537" spans="1:3" x14ac:dyDescent="0.4">
      <c r="A1537">
        <v>90008000</v>
      </c>
      <c r="B1537">
        <v>70001536</v>
      </c>
      <c r="C1537" t="str">
        <f t="shared" si="26"/>
        <v>9000800070001536</v>
      </c>
    </row>
    <row r="1538" spans="1:3" x14ac:dyDescent="0.4">
      <c r="A1538">
        <v>90008000</v>
      </c>
      <c r="B1538">
        <v>70001537</v>
      </c>
      <c r="C1538" t="str">
        <f t="shared" si="26"/>
        <v>9000800070001537</v>
      </c>
    </row>
    <row r="1539" spans="1:3" x14ac:dyDescent="0.4">
      <c r="A1539">
        <v>90008000</v>
      </c>
      <c r="B1539">
        <v>70001538</v>
      </c>
      <c r="C1539" t="str">
        <f t="shared" si="26"/>
        <v>9000800070001538</v>
      </c>
    </row>
    <row r="1540" spans="1:3" x14ac:dyDescent="0.4">
      <c r="A1540">
        <v>90008000</v>
      </c>
      <c r="B1540">
        <v>70001539</v>
      </c>
      <c r="C1540" t="str">
        <f t="shared" si="26"/>
        <v>9000800070001539</v>
      </c>
    </row>
    <row r="1541" spans="1:3" x14ac:dyDescent="0.4">
      <c r="A1541">
        <v>90008000</v>
      </c>
      <c r="B1541">
        <v>70001540</v>
      </c>
      <c r="C1541" t="str">
        <f t="shared" si="26"/>
        <v>9000800070001540</v>
      </c>
    </row>
    <row r="1542" spans="1:3" x14ac:dyDescent="0.4">
      <c r="A1542">
        <v>90008000</v>
      </c>
      <c r="B1542">
        <v>70001541</v>
      </c>
      <c r="C1542" t="str">
        <f t="shared" si="26"/>
        <v>9000800070001541</v>
      </c>
    </row>
    <row r="1543" spans="1:3" x14ac:dyDescent="0.4">
      <c r="A1543">
        <v>90008000</v>
      </c>
      <c r="B1543">
        <v>70001542</v>
      </c>
      <c r="C1543" t="str">
        <f t="shared" si="26"/>
        <v>9000800070001542</v>
      </c>
    </row>
    <row r="1544" spans="1:3" x14ac:dyDescent="0.4">
      <c r="A1544">
        <v>90008000</v>
      </c>
      <c r="B1544">
        <v>70001543</v>
      </c>
      <c r="C1544" t="str">
        <f t="shared" si="26"/>
        <v>9000800070001543</v>
      </c>
    </row>
    <row r="1545" spans="1:3" x14ac:dyDescent="0.4">
      <c r="A1545">
        <v>90008000</v>
      </c>
      <c r="B1545">
        <v>70001544</v>
      </c>
      <c r="C1545" t="str">
        <f t="shared" si="26"/>
        <v>9000800070001544</v>
      </c>
    </row>
    <row r="1546" spans="1:3" x14ac:dyDescent="0.4">
      <c r="A1546">
        <v>90008000</v>
      </c>
      <c r="B1546">
        <v>70001545</v>
      </c>
      <c r="C1546" t="str">
        <f t="shared" si="26"/>
        <v>9000800070001545</v>
      </c>
    </row>
    <row r="1547" spans="1:3" x14ac:dyDescent="0.4">
      <c r="A1547">
        <v>90008000</v>
      </c>
      <c r="B1547">
        <v>70001546</v>
      </c>
      <c r="C1547" t="str">
        <f t="shared" si="26"/>
        <v>9000800070001546</v>
      </c>
    </row>
    <row r="1548" spans="1:3" x14ac:dyDescent="0.4">
      <c r="A1548">
        <v>90008000</v>
      </c>
      <c r="B1548">
        <v>70001547</v>
      </c>
      <c r="C1548" t="str">
        <f t="shared" si="26"/>
        <v>9000800070001547</v>
      </c>
    </row>
    <row r="1549" spans="1:3" x14ac:dyDescent="0.4">
      <c r="A1549">
        <v>90008000</v>
      </c>
      <c r="B1549">
        <v>70001548</v>
      </c>
      <c r="C1549" t="str">
        <f t="shared" si="26"/>
        <v>9000800070001548</v>
      </c>
    </row>
    <row r="1550" spans="1:3" x14ac:dyDescent="0.4">
      <c r="A1550">
        <v>90008000</v>
      </c>
      <c r="B1550">
        <v>70001549</v>
      </c>
      <c r="C1550" t="str">
        <f t="shared" si="26"/>
        <v>9000800070001549</v>
      </c>
    </row>
    <row r="1551" spans="1:3" x14ac:dyDescent="0.4">
      <c r="A1551">
        <v>90008000</v>
      </c>
      <c r="B1551">
        <v>70001550</v>
      </c>
      <c r="C1551" t="str">
        <f t="shared" si="26"/>
        <v>9000800070001550</v>
      </c>
    </row>
    <row r="1552" spans="1:3" x14ac:dyDescent="0.4">
      <c r="A1552">
        <v>90008000</v>
      </c>
      <c r="B1552">
        <v>70001551</v>
      </c>
      <c r="C1552" t="str">
        <f t="shared" ref="C1552:C1615" si="27">A1552&amp;B1552</f>
        <v>9000800070001551</v>
      </c>
    </row>
    <row r="1553" spans="1:3" x14ac:dyDescent="0.4">
      <c r="A1553">
        <v>90008000</v>
      </c>
      <c r="B1553">
        <v>70001552</v>
      </c>
      <c r="C1553" t="str">
        <f t="shared" si="27"/>
        <v>9000800070001552</v>
      </c>
    </row>
    <row r="1554" spans="1:3" x14ac:dyDescent="0.4">
      <c r="A1554">
        <v>90008000</v>
      </c>
      <c r="B1554">
        <v>70001553</v>
      </c>
      <c r="C1554" t="str">
        <f t="shared" si="27"/>
        <v>9000800070001553</v>
      </c>
    </row>
    <row r="1555" spans="1:3" x14ac:dyDescent="0.4">
      <c r="A1555">
        <v>90008000</v>
      </c>
      <c r="B1555">
        <v>70001554</v>
      </c>
      <c r="C1555" t="str">
        <f t="shared" si="27"/>
        <v>9000800070001554</v>
      </c>
    </row>
    <row r="1556" spans="1:3" x14ac:dyDescent="0.4">
      <c r="A1556">
        <v>90008000</v>
      </c>
      <c r="B1556">
        <v>70001555</v>
      </c>
      <c r="C1556" t="str">
        <f t="shared" si="27"/>
        <v>9000800070001555</v>
      </c>
    </row>
    <row r="1557" spans="1:3" x14ac:dyDescent="0.4">
      <c r="A1557">
        <v>90008000</v>
      </c>
      <c r="B1557">
        <v>70001556</v>
      </c>
      <c r="C1557" t="str">
        <f t="shared" si="27"/>
        <v>9000800070001556</v>
      </c>
    </row>
    <row r="1558" spans="1:3" x14ac:dyDescent="0.4">
      <c r="A1558">
        <v>90008000</v>
      </c>
      <c r="B1558">
        <v>70001557</v>
      </c>
      <c r="C1558" t="str">
        <f t="shared" si="27"/>
        <v>9000800070001557</v>
      </c>
    </row>
    <row r="1559" spans="1:3" x14ac:dyDescent="0.4">
      <c r="A1559">
        <v>90008000</v>
      </c>
      <c r="B1559">
        <v>70001558</v>
      </c>
      <c r="C1559" t="str">
        <f t="shared" si="27"/>
        <v>9000800070001558</v>
      </c>
    </row>
    <row r="1560" spans="1:3" x14ac:dyDescent="0.4">
      <c r="A1560">
        <v>90008000</v>
      </c>
      <c r="B1560">
        <v>70001559</v>
      </c>
      <c r="C1560" t="str">
        <f t="shared" si="27"/>
        <v>9000800070001559</v>
      </c>
    </row>
    <row r="1561" spans="1:3" x14ac:dyDescent="0.4">
      <c r="A1561">
        <v>90008000</v>
      </c>
      <c r="B1561">
        <v>70001560</v>
      </c>
      <c r="C1561" t="str">
        <f t="shared" si="27"/>
        <v>9000800070001560</v>
      </c>
    </row>
    <row r="1562" spans="1:3" x14ac:dyDescent="0.4">
      <c r="A1562">
        <v>90008000</v>
      </c>
      <c r="B1562">
        <v>70001561</v>
      </c>
      <c r="C1562" t="str">
        <f t="shared" si="27"/>
        <v>9000800070001561</v>
      </c>
    </row>
    <row r="1563" spans="1:3" x14ac:dyDescent="0.4">
      <c r="A1563">
        <v>90008000</v>
      </c>
      <c r="B1563">
        <v>70001562</v>
      </c>
      <c r="C1563" t="str">
        <f t="shared" si="27"/>
        <v>9000800070001562</v>
      </c>
    </row>
    <row r="1564" spans="1:3" x14ac:dyDescent="0.4">
      <c r="A1564">
        <v>90008000</v>
      </c>
      <c r="B1564">
        <v>70001563</v>
      </c>
      <c r="C1564" t="str">
        <f t="shared" si="27"/>
        <v>9000800070001563</v>
      </c>
    </row>
    <row r="1565" spans="1:3" x14ac:dyDescent="0.4">
      <c r="A1565">
        <v>90008000</v>
      </c>
      <c r="B1565">
        <v>70001564</v>
      </c>
      <c r="C1565" t="str">
        <f t="shared" si="27"/>
        <v>9000800070001564</v>
      </c>
    </row>
    <row r="1566" spans="1:3" x14ac:dyDescent="0.4">
      <c r="A1566">
        <v>90008000</v>
      </c>
      <c r="B1566">
        <v>70001565</v>
      </c>
      <c r="C1566" t="str">
        <f t="shared" si="27"/>
        <v>9000800070001565</v>
      </c>
    </row>
    <row r="1567" spans="1:3" x14ac:dyDescent="0.4">
      <c r="A1567">
        <v>90008000</v>
      </c>
      <c r="B1567">
        <v>70001566</v>
      </c>
      <c r="C1567" t="str">
        <f t="shared" si="27"/>
        <v>9000800070001566</v>
      </c>
    </row>
    <row r="1568" spans="1:3" x14ac:dyDescent="0.4">
      <c r="A1568">
        <v>90008000</v>
      </c>
      <c r="B1568">
        <v>70001567</v>
      </c>
      <c r="C1568" t="str">
        <f t="shared" si="27"/>
        <v>9000800070001567</v>
      </c>
    </row>
    <row r="1569" spans="1:3" x14ac:dyDescent="0.4">
      <c r="A1569">
        <v>90008000</v>
      </c>
      <c r="B1569">
        <v>70001568</v>
      </c>
      <c r="C1569" t="str">
        <f t="shared" si="27"/>
        <v>9000800070001568</v>
      </c>
    </row>
    <row r="1570" spans="1:3" x14ac:dyDescent="0.4">
      <c r="A1570">
        <v>90008000</v>
      </c>
      <c r="B1570">
        <v>70001569</v>
      </c>
      <c r="C1570" t="str">
        <f t="shared" si="27"/>
        <v>9000800070001569</v>
      </c>
    </row>
    <row r="1571" spans="1:3" x14ac:dyDescent="0.4">
      <c r="A1571">
        <v>90008000</v>
      </c>
      <c r="B1571">
        <v>70001570</v>
      </c>
      <c r="C1571" t="str">
        <f t="shared" si="27"/>
        <v>9000800070001570</v>
      </c>
    </row>
    <row r="1572" spans="1:3" x14ac:dyDescent="0.4">
      <c r="A1572">
        <v>90008000</v>
      </c>
      <c r="B1572">
        <v>70001571</v>
      </c>
      <c r="C1572" t="str">
        <f t="shared" si="27"/>
        <v>9000800070001571</v>
      </c>
    </row>
    <row r="1573" spans="1:3" x14ac:dyDescent="0.4">
      <c r="A1573">
        <v>90008000</v>
      </c>
      <c r="B1573">
        <v>70001572</v>
      </c>
      <c r="C1573" t="str">
        <f t="shared" si="27"/>
        <v>9000800070001572</v>
      </c>
    </row>
    <row r="1574" spans="1:3" x14ac:dyDescent="0.4">
      <c r="A1574">
        <v>90008000</v>
      </c>
      <c r="B1574">
        <v>70001573</v>
      </c>
      <c r="C1574" t="str">
        <f t="shared" si="27"/>
        <v>9000800070001573</v>
      </c>
    </row>
    <row r="1575" spans="1:3" x14ac:dyDescent="0.4">
      <c r="A1575">
        <v>90008000</v>
      </c>
      <c r="B1575">
        <v>70001574</v>
      </c>
      <c r="C1575" t="str">
        <f t="shared" si="27"/>
        <v>9000800070001574</v>
      </c>
    </row>
    <row r="1576" spans="1:3" x14ac:dyDescent="0.4">
      <c r="A1576">
        <v>90008000</v>
      </c>
      <c r="B1576">
        <v>70001575</v>
      </c>
      <c r="C1576" t="str">
        <f t="shared" si="27"/>
        <v>9000800070001575</v>
      </c>
    </row>
    <row r="1577" spans="1:3" x14ac:dyDescent="0.4">
      <c r="A1577">
        <v>90008000</v>
      </c>
      <c r="B1577">
        <v>70001576</v>
      </c>
      <c r="C1577" t="str">
        <f t="shared" si="27"/>
        <v>9000800070001576</v>
      </c>
    </row>
    <row r="1578" spans="1:3" x14ac:dyDescent="0.4">
      <c r="A1578">
        <v>90008000</v>
      </c>
      <c r="B1578">
        <v>70001577</v>
      </c>
      <c r="C1578" t="str">
        <f t="shared" si="27"/>
        <v>9000800070001577</v>
      </c>
    </row>
    <row r="1579" spans="1:3" x14ac:dyDescent="0.4">
      <c r="A1579">
        <v>90008000</v>
      </c>
      <c r="B1579">
        <v>70001578</v>
      </c>
      <c r="C1579" t="str">
        <f t="shared" si="27"/>
        <v>9000800070001578</v>
      </c>
    </row>
    <row r="1580" spans="1:3" x14ac:dyDescent="0.4">
      <c r="A1580">
        <v>90008000</v>
      </c>
      <c r="B1580">
        <v>70001579</v>
      </c>
      <c r="C1580" t="str">
        <f t="shared" si="27"/>
        <v>9000800070001579</v>
      </c>
    </row>
    <row r="1581" spans="1:3" x14ac:dyDescent="0.4">
      <c r="A1581">
        <v>90008000</v>
      </c>
      <c r="B1581">
        <v>70001580</v>
      </c>
      <c r="C1581" t="str">
        <f t="shared" si="27"/>
        <v>9000800070001580</v>
      </c>
    </row>
    <row r="1582" spans="1:3" x14ac:dyDescent="0.4">
      <c r="A1582">
        <v>90008000</v>
      </c>
      <c r="B1582">
        <v>70001581</v>
      </c>
      <c r="C1582" t="str">
        <f t="shared" si="27"/>
        <v>9000800070001581</v>
      </c>
    </row>
    <row r="1583" spans="1:3" x14ac:dyDescent="0.4">
      <c r="A1583">
        <v>90008000</v>
      </c>
      <c r="B1583">
        <v>70001582</v>
      </c>
      <c r="C1583" t="str">
        <f t="shared" si="27"/>
        <v>9000800070001582</v>
      </c>
    </row>
    <row r="1584" spans="1:3" x14ac:dyDescent="0.4">
      <c r="A1584">
        <v>90008000</v>
      </c>
      <c r="B1584">
        <v>70001583</v>
      </c>
      <c r="C1584" t="str">
        <f t="shared" si="27"/>
        <v>9000800070001583</v>
      </c>
    </row>
    <row r="1585" spans="1:3" x14ac:dyDescent="0.4">
      <c r="A1585">
        <v>90008000</v>
      </c>
      <c r="B1585">
        <v>70001584</v>
      </c>
      <c r="C1585" t="str">
        <f t="shared" si="27"/>
        <v>9000800070001584</v>
      </c>
    </row>
    <row r="1586" spans="1:3" x14ac:dyDescent="0.4">
      <c r="A1586">
        <v>90008000</v>
      </c>
      <c r="B1586">
        <v>70001585</v>
      </c>
      <c r="C1586" t="str">
        <f t="shared" si="27"/>
        <v>9000800070001585</v>
      </c>
    </row>
    <row r="1587" spans="1:3" x14ac:dyDescent="0.4">
      <c r="A1587">
        <v>90008000</v>
      </c>
      <c r="B1587">
        <v>70001586</v>
      </c>
      <c r="C1587" t="str">
        <f t="shared" si="27"/>
        <v>9000800070001586</v>
      </c>
    </row>
    <row r="1588" spans="1:3" x14ac:dyDescent="0.4">
      <c r="A1588">
        <v>90008000</v>
      </c>
      <c r="B1588">
        <v>70001587</v>
      </c>
      <c r="C1588" t="str">
        <f t="shared" si="27"/>
        <v>9000800070001587</v>
      </c>
    </row>
    <row r="1589" spans="1:3" x14ac:dyDescent="0.4">
      <c r="A1589">
        <v>90008000</v>
      </c>
      <c r="B1589">
        <v>70001588</v>
      </c>
      <c r="C1589" t="str">
        <f t="shared" si="27"/>
        <v>9000800070001588</v>
      </c>
    </row>
    <row r="1590" spans="1:3" x14ac:dyDescent="0.4">
      <c r="A1590">
        <v>90008000</v>
      </c>
      <c r="B1590">
        <v>70001589</v>
      </c>
      <c r="C1590" t="str">
        <f t="shared" si="27"/>
        <v>9000800070001589</v>
      </c>
    </row>
    <row r="1591" spans="1:3" x14ac:dyDescent="0.4">
      <c r="A1591">
        <v>90008000</v>
      </c>
      <c r="B1591">
        <v>70001590</v>
      </c>
      <c r="C1591" t="str">
        <f t="shared" si="27"/>
        <v>9000800070001590</v>
      </c>
    </row>
    <row r="1592" spans="1:3" x14ac:dyDescent="0.4">
      <c r="A1592">
        <v>90008000</v>
      </c>
      <c r="B1592">
        <v>70001591</v>
      </c>
      <c r="C1592" t="str">
        <f t="shared" si="27"/>
        <v>9000800070001591</v>
      </c>
    </row>
    <row r="1593" spans="1:3" x14ac:dyDescent="0.4">
      <c r="A1593">
        <v>90008000</v>
      </c>
      <c r="B1593">
        <v>70001592</v>
      </c>
      <c r="C1593" t="str">
        <f t="shared" si="27"/>
        <v>9000800070001592</v>
      </c>
    </row>
    <row r="1594" spans="1:3" x14ac:dyDescent="0.4">
      <c r="A1594">
        <v>90008000</v>
      </c>
      <c r="B1594">
        <v>70001593</v>
      </c>
      <c r="C1594" t="str">
        <f t="shared" si="27"/>
        <v>9000800070001593</v>
      </c>
    </row>
    <row r="1595" spans="1:3" x14ac:dyDescent="0.4">
      <c r="A1595">
        <v>90008000</v>
      </c>
      <c r="B1595">
        <v>70001594</v>
      </c>
      <c r="C1595" t="str">
        <f t="shared" si="27"/>
        <v>9000800070001594</v>
      </c>
    </row>
    <row r="1596" spans="1:3" x14ac:dyDescent="0.4">
      <c r="A1596">
        <v>90008000</v>
      </c>
      <c r="B1596">
        <v>70001595</v>
      </c>
      <c r="C1596" t="str">
        <f t="shared" si="27"/>
        <v>9000800070001595</v>
      </c>
    </row>
    <row r="1597" spans="1:3" x14ac:dyDescent="0.4">
      <c r="A1597">
        <v>90008000</v>
      </c>
      <c r="B1597">
        <v>70001596</v>
      </c>
      <c r="C1597" t="str">
        <f t="shared" si="27"/>
        <v>9000800070001596</v>
      </c>
    </row>
    <row r="1598" spans="1:3" x14ac:dyDescent="0.4">
      <c r="A1598">
        <v>90008000</v>
      </c>
      <c r="B1598">
        <v>70001597</v>
      </c>
      <c r="C1598" t="str">
        <f t="shared" si="27"/>
        <v>9000800070001597</v>
      </c>
    </row>
    <row r="1599" spans="1:3" x14ac:dyDescent="0.4">
      <c r="A1599">
        <v>90008000</v>
      </c>
      <c r="B1599">
        <v>70001598</v>
      </c>
      <c r="C1599" t="str">
        <f t="shared" si="27"/>
        <v>9000800070001598</v>
      </c>
    </row>
    <row r="1600" spans="1:3" x14ac:dyDescent="0.4">
      <c r="A1600">
        <v>90008000</v>
      </c>
      <c r="B1600">
        <v>70001599</v>
      </c>
      <c r="C1600" t="str">
        <f t="shared" si="27"/>
        <v>9000800070001599</v>
      </c>
    </row>
    <row r="1601" spans="1:3" x14ac:dyDescent="0.4">
      <c r="A1601">
        <v>90008000</v>
      </c>
      <c r="B1601">
        <v>70001600</v>
      </c>
      <c r="C1601" t="str">
        <f t="shared" si="27"/>
        <v>9000800070001600</v>
      </c>
    </row>
    <row r="1602" spans="1:3" x14ac:dyDescent="0.4">
      <c r="A1602">
        <v>90008000</v>
      </c>
      <c r="B1602">
        <v>70001601</v>
      </c>
      <c r="C1602" t="str">
        <f t="shared" si="27"/>
        <v>9000800070001601</v>
      </c>
    </row>
    <row r="1603" spans="1:3" x14ac:dyDescent="0.4">
      <c r="A1603">
        <v>90008000</v>
      </c>
      <c r="B1603">
        <v>70001602</v>
      </c>
      <c r="C1603" t="str">
        <f t="shared" si="27"/>
        <v>9000800070001602</v>
      </c>
    </row>
    <row r="1604" spans="1:3" x14ac:dyDescent="0.4">
      <c r="A1604">
        <v>90008000</v>
      </c>
      <c r="B1604">
        <v>70001603</v>
      </c>
      <c r="C1604" t="str">
        <f t="shared" si="27"/>
        <v>9000800070001603</v>
      </c>
    </row>
    <row r="1605" spans="1:3" x14ac:dyDescent="0.4">
      <c r="A1605">
        <v>90008000</v>
      </c>
      <c r="B1605">
        <v>70001604</v>
      </c>
      <c r="C1605" t="str">
        <f t="shared" si="27"/>
        <v>9000800070001604</v>
      </c>
    </row>
    <row r="1606" spans="1:3" x14ac:dyDescent="0.4">
      <c r="A1606">
        <v>90008000</v>
      </c>
      <c r="B1606">
        <v>70001605</v>
      </c>
      <c r="C1606" t="str">
        <f t="shared" si="27"/>
        <v>9000800070001605</v>
      </c>
    </row>
    <row r="1607" spans="1:3" x14ac:dyDescent="0.4">
      <c r="A1607">
        <v>90008000</v>
      </c>
      <c r="B1607">
        <v>70001606</v>
      </c>
      <c r="C1607" t="str">
        <f t="shared" si="27"/>
        <v>9000800070001606</v>
      </c>
    </row>
    <row r="1608" spans="1:3" x14ac:dyDescent="0.4">
      <c r="A1608">
        <v>90008000</v>
      </c>
      <c r="B1608">
        <v>70001607</v>
      </c>
      <c r="C1608" t="str">
        <f t="shared" si="27"/>
        <v>9000800070001607</v>
      </c>
    </row>
    <row r="1609" spans="1:3" x14ac:dyDescent="0.4">
      <c r="A1609">
        <v>90008000</v>
      </c>
      <c r="B1609">
        <v>70001608</v>
      </c>
      <c r="C1609" t="str">
        <f t="shared" si="27"/>
        <v>9000800070001608</v>
      </c>
    </row>
    <row r="1610" spans="1:3" x14ac:dyDescent="0.4">
      <c r="A1610">
        <v>90008000</v>
      </c>
      <c r="B1610">
        <v>70001609</v>
      </c>
      <c r="C1610" t="str">
        <f t="shared" si="27"/>
        <v>9000800070001609</v>
      </c>
    </row>
    <row r="1611" spans="1:3" x14ac:dyDescent="0.4">
      <c r="A1611">
        <v>90008000</v>
      </c>
      <c r="B1611">
        <v>70001610</v>
      </c>
      <c r="C1611" t="str">
        <f t="shared" si="27"/>
        <v>9000800070001610</v>
      </c>
    </row>
    <row r="1612" spans="1:3" x14ac:dyDescent="0.4">
      <c r="A1612">
        <v>90008000</v>
      </c>
      <c r="B1612">
        <v>70001611</v>
      </c>
      <c r="C1612" t="str">
        <f t="shared" si="27"/>
        <v>9000800070001611</v>
      </c>
    </row>
    <row r="1613" spans="1:3" x14ac:dyDescent="0.4">
      <c r="A1613">
        <v>90008000</v>
      </c>
      <c r="B1613">
        <v>70001612</v>
      </c>
      <c r="C1613" t="str">
        <f t="shared" si="27"/>
        <v>9000800070001612</v>
      </c>
    </row>
    <row r="1614" spans="1:3" x14ac:dyDescent="0.4">
      <c r="A1614">
        <v>90008000</v>
      </c>
      <c r="B1614">
        <v>70001613</v>
      </c>
      <c r="C1614" t="str">
        <f t="shared" si="27"/>
        <v>9000800070001613</v>
      </c>
    </row>
    <row r="1615" spans="1:3" x14ac:dyDescent="0.4">
      <c r="A1615">
        <v>90008000</v>
      </c>
      <c r="B1615">
        <v>70001614</v>
      </c>
      <c r="C1615" t="str">
        <f t="shared" si="27"/>
        <v>9000800070001614</v>
      </c>
    </row>
    <row r="1616" spans="1:3" x14ac:dyDescent="0.4">
      <c r="A1616">
        <v>90008000</v>
      </c>
      <c r="B1616">
        <v>70001615</v>
      </c>
      <c r="C1616" t="str">
        <f t="shared" ref="C1616:C1679" si="28">A1616&amp;B1616</f>
        <v>9000800070001615</v>
      </c>
    </row>
    <row r="1617" spans="1:3" x14ac:dyDescent="0.4">
      <c r="A1617">
        <v>90008000</v>
      </c>
      <c r="B1617">
        <v>70001616</v>
      </c>
      <c r="C1617" t="str">
        <f t="shared" si="28"/>
        <v>9000800070001616</v>
      </c>
    </row>
    <row r="1618" spans="1:3" x14ac:dyDescent="0.4">
      <c r="A1618">
        <v>90008000</v>
      </c>
      <c r="B1618">
        <v>70001617</v>
      </c>
      <c r="C1618" t="str">
        <f t="shared" si="28"/>
        <v>9000800070001617</v>
      </c>
    </row>
    <row r="1619" spans="1:3" x14ac:dyDescent="0.4">
      <c r="A1619">
        <v>90008000</v>
      </c>
      <c r="B1619">
        <v>70001618</v>
      </c>
      <c r="C1619" t="str">
        <f t="shared" si="28"/>
        <v>9000800070001618</v>
      </c>
    </row>
    <row r="1620" spans="1:3" x14ac:dyDescent="0.4">
      <c r="A1620">
        <v>90008000</v>
      </c>
      <c r="B1620">
        <v>70001619</v>
      </c>
      <c r="C1620" t="str">
        <f t="shared" si="28"/>
        <v>9000800070001619</v>
      </c>
    </row>
    <row r="1621" spans="1:3" x14ac:dyDescent="0.4">
      <c r="A1621">
        <v>90008000</v>
      </c>
      <c r="B1621">
        <v>70001620</v>
      </c>
      <c r="C1621" t="str">
        <f t="shared" si="28"/>
        <v>9000800070001620</v>
      </c>
    </row>
    <row r="1622" spans="1:3" x14ac:dyDescent="0.4">
      <c r="A1622">
        <v>90008000</v>
      </c>
      <c r="B1622">
        <v>70001621</v>
      </c>
      <c r="C1622" t="str">
        <f t="shared" si="28"/>
        <v>9000800070001621</v>
      </c>
    </row>
    <row r="1623" spans="1:3" x14ac:dyDescent="0.4">
      <c r="A1623">
        <v>90008000</v>
      </c>
      <c r="B1623">
        <v>70001622</v>
      </c>
      <c r="C1623" t="str">
        <f t="shared" si="28"/>
        <v>9000800070001622</v>
      </c>
    </row>
    <row r="1624" spans="1:3" x14ac:dyDescent="0.4">
      <c r="A1624">
        <v>90008000</v>
      </c>
      <c r="B1624">
        <v>70001623</v>
      </c>
      <c r="C1624" t="str">
        <f t="shared" si="28"/>
        <v>9000800070001623</v>
      </c>
    </row>
    <row r="1625" spans="1:3" x14ac:dyDescent="0.4">
      <c r="A1625">
        <v>90008000</v>
      </c>
      <c r="B1625">
        <v>70001624</v>
      </c>
      <c r="C1625" t="str">
        <f t="shared" si="28"/>
        <v>9000800070001624</v>
      </c>
    </row>
    <row r="1626" spans="1:3" x14ac:dyDescent="0.4">
      <c r="A1626">
        <v>90008000</v>
      </c>
      <c r="B1626">
        <v>70001625</v>
      </c>
      <c r="C1626" t="str">
        <f t="shared" si="28"/>
        <v>9000800070001625</v>
      </c>
    </row>
    <row r="1627" spans="1:3" x14ac:dyDescent="0.4">
      <c r="A1627">
        <v>90008000</v>
      </c>
      <c r="B1627">
        <v>70001626</v>
      </c>
      <c r="C1627" t="str">
        <f t="shared" si="28"/>
        <v>9000800070001626</v>
      </c>
    </row>
    <row r="1628" spans="1:3" x14ac:dyDescent="0.4">
      <c r="A1628">
        <v>90008000</v>
      </c>
      <c r="B1628">
        <v>70001627</v>
      </c>
      <c r="C1628" t="str">
        <f t="shared" si="28"/>
        <v>9000800070001627</v>
      </c>
    </row>
    <row r="1629" spans="1:3" x14ac:dyDescent="0.4">
      <c r="A1629">
        <v>90008000</v>
      </c>
      <c r="B1629">
        <v>70001628</v>
      </c>
      <c r="C1629" t="str">
        <f t="shared" si="28"/>
        <v>9000800070001628</v>
      </c>
    </row>
    <row r="1630" spans="1:3" x14ac:dyDescent="0.4">
      <c r="A1630">
        <v>90008000</v>
      </c>
      <c r="B1630">
        <v>70001629</v>
      </c>
      <c r="C1630" t="str">
        <f t="shared" si="28"/>
        <v>9000800070001629</v>
      </c>
    </row>
    <row r="1631" spans="1:3" x14ac:dyDescent="0.4">
      <c r="A1631">
        <v>90008000</v>
      </c>
      <c r="B1631">
        <v>70001630</v>
      </c>
      <c r="C1631" t="str">
        <f t="shared" si="28"/>
        <v>9000800070001630</v>
      </c>
    </row>
    <row r="1632" spans="1:3" x14ac:dyDescent="0.4">
      <c r="A1632">
        <v>90008000</v>
      </c>
      <c r="B1632">
        <v>70001631</v>
      </c>
      <c r="C1632" t="str">
        <f t="shared" si="28"/>
        <v>9000800070001631</v>
      </c>
    </row>
    <row r="1633" spans="1:3" x14ac:dyDescent="0.4">
      <c r="A1633">
        <v>90008000</v>
      </c>
      <c r="B1633">
        <v>70001632</v>
      </c>
      <c r="C1633" t="str">
        <f t="shared" si="28"/>
        <v>9000800070001632</v>
      </c>
    </row>
    <row r="1634" spans="1:3" x14ac:dyDescent="0.4">
      <c r="A1634">
        <v>90008000</v>
      </c>
      <c r="B1634">
        <v>70001633</v>
      </c>
      <c r="C1634" t="str">
        <f t="shared" si="28"/>
        <v>9000800070001633</v>
      </c>
    </row>
    <row r="1635" spans="1:3" x14ac:dyDescent="0.4">
      <c r="A1635">
        <v>90008000</v>
      </c>
      <c r="B1635">
        <v>70001634</v>
      </c>
      <c r="C1635" t="str">
        <f t="shared" si="28"/>
        <v>9000800070001634</v>
      </c>
    </row>
    <row r="1636" spans="1:3" x14ac:dyDescent="0.4">
      <c r="A1636">
        <v>90008000</v>
      </c>
      <c r="B1636">
        <v>70001635</v>
      </c>
      <c r="C1636" t="str">
        <f t="shared" si="28"/>
        <v>9000800070001635</v>
      </c>
    </row>
    <row r="1637" spans="1:3" x14ac:dyDescent="0.4">
      <c r="A1637">
        <v>90008000</v>
      </c>
      <c r="B1637">
        <v>70001636</v>
      </c>
      <c r="C1637" t="str">
        <f t="shared" si="28"/>
        <v>9000800070001636</v>
      </c>
    </row>
    <row r="1638" spans="1:3" x14ac:dyDescent="0.4">
      <c r="A1638">
        <v>90008000</v>
      </c>
      <c r="B1638">
        <v>70001637</v>
      </c>
      <c r="C1638" t="str">
        <f t="shared" si="28"/>
        <v>9000800070001637</v>
      </c>
    </row>
    <row r="1639" spans="1:3" x14ac:dyDescent="0.4">
      <c r="A1639">
        <v>90008000</v>
      </c>
      <c r="B1639">
        <v>70001638</v>
      </c>
      <c r="C1639" t="str">
        <f t="shared" si="28"/>
        <v>9000800070001638</v>
      </c>
    </row>
    <row r="1640" spans="1:3" x14ac:dyDescent="0.4">
      <c r="A1640">
        <v>90008000</v>
      </c>
      <c r="B1640">
        <v>70001639</v>
      </c>
      <c r="C1640" t="str">
        <f t="shared" si="28"/>
        <v>9000800070001639</v>
      </c>
    </row>
    <row r="1641" spans="1:3" x14ac:dyDescent="0.4">
      <c r="A1641">
        <v>90008000</v>
      </c>
      <c r="B1641">
        <v>70001640</v>
      </c>
      <c r="C1641" t="str">
        <f t="shared" si="28"/>
        <v>9000800070001640</v>
      </c>
    </row>
    <row r="1642" spans="1:3" x14ac:dyDescent="0.4">
      <c r="A1642">
        <v>90008000</v>
      </c>
      <c r="B1642">
        <v>70001641</v>
      </c>
      <c r="C1642" t="str">
        <f t="shared" si="28"/>
        <v>9000800070001641</v>
      </c>
    </row>
    <row r="1643" spans="1:3" x14ac:dyDescent="0.4">
      <c r="A1643">
        <v>90008000</v>
      </c>
      <c r="B1643">
        <v>70001642</v>
      </c>
      <c r="C1643" t="str">
        <f t="shared" si="28"/>
        <v>9000800070001642</v>
      </c>
    </row>
    <row r="1644" spans="1:3" x14ac:dyDescent="0.4">
      <c r="A1644">
        <v>90008000</v>
      </c>
      <c r="B1644">
        <v>70001643</v>
      </c>
      <c r="C1644" t="str">
        <f t="shared" si="28"/>
        <v>9000800070001643</v>
      </c>
    </row>
    <row r="1645" spans="1:3" x14ac:dyDescent="0.4">
      <c r="A1645">
        <v>90008000</v>
      </c>
      <c r="B1645">
        <v>70001644</v>
      </c>
      <c r="C1645" t="str">
        <f t="shared" si="28"/>
        <v>9000800070001644</v>
      </c>
    </row>
    <row r="1646" spans="1:3" x14ac:dyDescent="0.4">
      <c r="A1646">
        <v>90008000</v>
      </c>
      <c r="B1646">
        <v>70001645</v>
      </c>
      <c r="C1646" t="str">
        <f t="shared" si="28"/>
        <v>9000800070001645</v>
      </c>
    </row>
    <row r="1647" spans="1:3" x14ac:dyDescent="0.4">
      <c r="A1647">
        <v>90008000</v>
      </c>
      <c r="B1647">
        <v>70001646</v>
      </c>
      <c r="C1647" t="str">
        <f t="shared" si="28"/>
        <v>9000800070001646</v>
      </c>
    </row>
    <row r="1648" spans="1:3" x14ac:dyDescent="0.4">
      <c r="A1648">
        <v>90008000</v>
      </c>
      <c r="B1648">
        <v>70001647</v>
      </c>
      <c r="C1648" t="str">
        <f t="shared" si="28"/>
        <v>9000800070001647</v>
      </c>
    </row>
    <row r="1649" spans="1:3" x14ac:dyDescent="0.4">
      <c r="A1649">
        <v>90008000</v>
      </c>
      <c r="B1649">
        <v>70001648</v>
      </c>
      <c r="C1649" t="str">
        <f t="shared" si="28"/>
        <v>9000800070001648</v>
      </c>
    </row>
    <row r="1650" spans="1:3" x14ac:dyDescent="0.4">
      <c r="A1650">
        <v>90008000</v>
      </c>
      <c r="B1650">
        <v>70001649</v>
      </c>
      <c r="C1650" t="str">
        <f t="shared" si="28"/>
        <v>9000800070001649</v>
      </c>
    </row>
    <row r="1651" spans="1:3" x14ac:dyDescent="0.4">
      <c r="A1651">
        <v>90008000</v>
      </c>
      <c r="B1651">
        <v>70001650</v>
      </c>
      <c r="C1651" t="str">
        <f t="shared" si="28"/>
        <v>9000800070001650</v>
      </c>
    </row>
    <row r="1652" spans="1:3" x14ac:dyDescent="0.4">
      <c r="A1652">
        <v>90008000</v>
      </c>
      <c r="B1652">
        <v>70001651</v>
      </c>
      <c r="C1652" t="str">
        <f t="shared" si="28"/>
        <v>9000800070001651</v>
      </c>
    </row>
    <row r="1653" spans="1:3" x14ac:dyDescent="0.4">
      <c r="A1653">
        <v>90008000</v>
      </c>
      <c r="B1653">
        <v>70001652</v>
      </c>
      <c r="C1653" t="str">
        <f t="shared" si="28"/>
        <v>9000800070001652</v>
      </c>
    </row>
    <row r="1654" spans="1:3" x14ac:dyDescent="0.4">
      <c r="A1654">
        <v>90008000</v>
      </c>
      <c r="B1654">
        <v>70001653</v>
      </c>
      <c r="C1654" t="str">
        <f t="shared" si="28"/>
        <v>9000800070001653</v>
      </c>
    </row>
    <row r="1655" spans="1:3" x14ac:dyDescent="0.4">
      <c r="A1655">
        <v>90008000</v>
      </c>
      <c r="B1655">
        <v>70001654</v>
      </c>
      <c r="C1655" t="str">
        <f t="shared" si="28"/>
        <v>9000800070001654</v>
      </c>
    </row>
    <row r="1656" spans="1:3" x14ac:dyDescent="0.4">
      <c r="A1656">
        <v>90008000</v>
      </c>
      <c r="B1656">
        <v>70001655</v>
      </c>
      <c r="C1656" t="str">
        <f t="shared" si="28"/>
        <v>9000800070001655</v>
      </c>
    </row>
    <row r="1657" spans="1:3" x14ac:dyDescent="0.4">
      <c r="A1657">
        <v>90008000</v>
      </c>
      <c r="B1657">
        <v>70001656</v>
      </c>
      <c r="C1657" t="str">
        <f t="shared" si="28"/>
        <v>9000800070001656</v>
      </c>
    </row>
    <row r="1658" spans="1:3" x14ac:dyDescent="0.4">
      <c r="A1658">
        <v>90008000</v>
      </c>
      <c r="B1658">
        <v>70001657</v>
      </c>
      <c r="C1658" t="str">
        <f t="shared" si="28"/>
        <v>9000800070001657</v>
      </c>
    </row>
    <row r="1659" spans="1:3" x14ac:dyDescent="0.4">
      <c r="A1659">
        <v>90008000</v>
      </c>
      <c r="B1659">
        <v>70001658</v>
      </c>
      <c r="C1659" t="str">
        <f t="shared" si="28"/>
        <v>9000800070001658</v>
      </c>
    </row>
    <row r="1660" spans="1:3" x14ac:dyDescent="0.4">
      <c r="A1660">
        <v>90008000</v>
      </c>
      <c r="B1660">
        <v>70001659</v>
      </c>
      <c r="C1660" t="str">
        <f t="shared" si="28"/>
        <v>9000800070001659</v>
      </c>
    </row>
    <row r="1661" spans="1:3" x14ac:dyDescent="0.4">
      <c r="A1661">
        <v>90008000</v>
      </c>
      <c r="B1661">
        <v>70001660</v>
      </c>
      <c r="C1661" t="str">
        <f t="shared" si="28"/>
        <v>9000800070001660</v>
      </c>
    </row>
    <row r="1662" spans="1:3" x14ac:dyDescent="0.4">
      <c r="A1662">
        <v>90008000</v>
      </c>
      <c r="B1662">
        <v>70001661</v>
      </c>
      <c r="C1662" t="str">
        <f t="shared" si="28"/>
        <v>9000800070001661</v>
      </c>
    </row>
    <row r="1663" spans="1:3" x14ac:dyDescent="0.4">
      <c r="A1663">
        <v>90008000</v>
      </c>
      <c r="B1663">
        <v>70001662</v>
      </c>
      <c r="C1663" t="str">
        <f t="shared" si="28"/>
        <v>9000800070001662</v>
      </c>
    </row>
    <row r="1664" spans="1:3" x14ac:dyDescent="0.4">
      <c r="A1664">
        <v>90008000</v>
      </c>
      <c r="B1664">
        <v>70001663</v>
      </c>
      <c r="C1664" t="str">
        <f t="shared" si="28"/>
        <v>9000800070001663</v>
      </c>
    </row>
    <row r="1665" spans="1:3" x14ac:dyDescent="0.4">
      <c r="A1665">
        <v>90008000</v>
      </c>
      <c r="B1665">
        <v>70001664</v>
      </c>
      <c r="C1665" t="str">
        <f t="shared" si="28"/>
        <v>9000800070001664</v>
      </c>
    </row>
    <row r="1666" spans="1:3" x14ac:dyDescent="0.4">
      <c r="A1666">
        <v>90008000</v>
      </c>
      <c r="B1666">
        <v>70001665</v>
      </c>
      <c r="C1666" t="str">
        <f t="shared" si="28"/>
        <v>9000800070001665</v>
      </c>
    </row>
    <row r="1667" spans="1:3" x14ac:dyDescent="0.4">
      <c r="A1667">
        <v>90008000</v>
      </c>
      <c r="B1667">
        <v>70001666</v>
      </c>
      <c r="C1667" t="str">
        <f t="shared" si="28"/>
        <v>9000800070001666</v>
      </c>
    </row>
    <row r="1668" spans="1:3" x14ac:dyDescent="0.4">
      <c r="A1668">
        <v>90008000</v>
      </c>
      <c r="B1668">
        <v>70001667</v>
      </c>
      <c r="C1668" t="str">
        <f t="shared" si="28"/>
        <v>9000800070001667</v>
      </c>
    </row>
    <row r="1669" spans="1:3" x14ac:dyDescent="0.4">
      <c r="A1669">
        <v>90008000</v>
      </c>
      <c r="B1669">
        <v>70001668</v>
      </c>
      <c r="C1669" t="str">
        <f t="shared" si="28"/>
        <v>9000800070001668</v>
      </c>
    </row>
    <row r="1670" spans="1:3" x14ac:dyDescent="0.4">
      <c r="A1670">
        <v>90008000</v>
      </c>
      <c r="B1670">
        <v>70001669</v>
      </c>
      <c r="C1670" t="str">
        <f t="shared" si="28"/>
        <v>9000800070001669</v>
      </c>
    </row>
    <row r="1671" spans="1:3" x14ac:dyDescent="0.4">
      <c r="A1671">
        <v>90008000</v>
      </c>
      <c r="B1671">
        <v>70001670</v>
      </c>
      <c r="C1671" t="str">
        <f t="shared" si="28"/>
        <v>9000800070001670</v>
      </c>
    </row>
    <row r="1672" spans="1:3" x14ac:dyDescent="0.4">
      <c r="A1672">
        <v>90008000</v>
      </c>
      <c r="B1672">
        <v>70001671</v>
      </c>
      <c r="C1672" t="str">
        <f t="shared" si="28"/>
        <v>9000800070001671</v>
      </c>
    </row>
    <row r="1673" spans="1:3" x14ac:dyDescent="0.4">
      <c r="A1673">
        <v>90008000</v>
      </c>
      <c r="B1673">
        <v>70001672</v>
      </c>
      <c r="C1673" t="str">
        <f t="shared" si="28"/>
        <v>9000800070001672</v>
      </c>
    </row>
    <row r="1674" spans="1:3" x14ac:dyDescent="0.4">
      <c r="A1674">
        <v>90008000</v>
      </c>
      <c r="B1674">
        <v>70001673</v>
      </c>
      <c r="C1674" t="str">
        <f t="shared" si="28"/>
        <v>9000800070001673</v>
      </c>
    </row>
    <row r="1675" spans="1:3" x14ac:dyDescent="0.4">
      <c r="A1675">
        <v>90008000</v>
      </c>
      <c r="B1675">
        <v>70001674</v>
      </c>
      <c r="C1675" t="str">
        <f t="shared" si="28"/>
        <v>9000800070001674</v>
      </c>
    </row>
    <row r="1676" spans="1:3" x14ac:dyDescent="0.4">
      <c r="A1676">
        <v>90008000</v>
      </c>
      <c r="B1676">
        <v>70001675</v>
      </c>
      <c r="C1676" t="str">
        <f t="shared" si="28"/>
        <v>9000800070001675</v>
      </c>
    </row>
    <row r="1677" spans="1:3" x14ac:dyDescent="0.4">
      <c r="A1677">
        <v>90008000</v>
      </c>
      <c r="B1677">
        <v>70001676</v>
      </c>
      <c r="C1677" t="str">
        <f t="shared" si="28"/>
        <v>9000800070001676</v>
      </c>
    </row>
    <row r="1678" spans="1:3" x14ac:dyDescent="0.4">
      <c r="A1678">
        <v>90008000</v>
      </c>
      <c r="B1678">
        <v>70001677</v>
      </c>
      <c r="C1678" t="str">
        <f t="shared" si="28"/>
        <v>9000800070001677</v>
      </c>
    </row>
    <row r="1679" spans="1:3" x14ac:dyDescent="0.4">
      <c r="A1679">
        <v>90008000</v>
      </c>
      <c r="B1679">
        <v>70001678</v>
      </c>
      <c r="C1679" t="str">
        <f t="shared" si="28"/>
        <v>9000800070001678</v>
      </c>
    </row>
    <row r="1680" spans="1:3" x14ac:dyDescent="0.4">
      <c r="A1680">
        <v>90008000</v>
      </c>
      <c r="B1680">
        <v>70001679</v>
      </c>
      <c r="C1680" t="str">
        <f t="shared" ref="C1680:C1743" si="29">A1680&amp;B1680</f>
        <v>9000800070001679</v>
      </c>
    </row>
    <row r="1681" spans="1:3" x14ac:dyDescent="0.4">
      <c r="A1681">
        <v>90008000</v>
      </c>
      <c r="B1681">
        <v>70001680</v>
      </c>
      <c r="C1681" t="str">
        <f t="shared" si="29"/>
        <v>9000800070001680</v>
      </c>
    </row>
    <row r="1682" spans="1:3" x14ac:dyDescent="0.4">
      <c r="A1682">
        <v>90008000</v>
      </c>
      <c r="B1682">
        <v>70001681</v>
      </c>
      <c r="C1682" t="str">
        <f t="shared" si="29"/>
        <v>9000800070001681</v>
      </c>
    </row>
    <row r="1683" spans="1:3" x14ac:dyDescent="0.4">
      <c r="A1683">
        <v>90008000</v>
      </c>
      <c r="B1683">
        <v>70001682</v>
      </c>
      <c r="C1683" t="str">
        <f t="shared" si="29"/>
        <v>9000800070001682</v>
      </c>
    </row>
    <row r="1684" spans="1:3" x14ac:dyDescent="0.4">
      <c r="A1684">
        <v>90008000</v>
      </c>
      <c r="B1684">
        <v>70001683</v>
      </c>
      <c r="C1684" t="str">
        <f t="shared" si="29"/>
        <v>9000800070001683</v>
      </c>
    </row>
    <row r="1685" spans="1:3" x14ac:dyDescent="0.4">
      <c r="A1685">
        <v>90008000</v>
      </c>
      <c r="B1685">
        <v>70001684</v>
      </c>
      <c r="C1685" t="str">
        <f t="shared" si="29"/>
        <v>9000800070001684</v>
      </c>
    </row>
    <row r="1686" spans="1:3" x14ac:dyDescent="0.4">
      <c r="A1686">
        <v>90008000</v>
      </c>
      <c r="B1686">
        <v>70001685</v>
      </c>
      <c r="C1686" t="str">
        <f t="shared" si="29"/>
        <v>9000800070001685</v>
      </c>
    </row>
    <row r="1687" spans="1:3" x14ac:dyDescent="0.4">
      <c r="A1687">
        <v>90008000</v>
      </c>
      <c r="B1687">
        <v>70001686</v>
      </c>
      <c r="C1687" t="str">
        <f t="shared" si="29"/>
        <v>9000800070001686</v>
      </c>
    </row>
    <row r="1688" spans="1:3" x14ac:dyDescent="0.4">
      <c r="A1688">
        <v>90008000</v>
      </c>
      <c r="B1688">
        <v>70001687</v>
      </c>
      <c r="C1688" t="str">
        <f t="shared" si="29"/>
        <v>9000800070001687</v>
      </c>
    </row>
    <row r="1689" spans="1:3" x14ac:dyDescent="0.4">
      <c r="A1689">
        <v>90008000</v>
      </c>
      <c r="B1689">
        <v>70001688</v>
      </c>
      <c r="C1689" t="str">
        <f t="shared" si="29"/>
        <v>9000800070001688</v>
      </c>
    </row>
    <row r="1690" spans="1:3" x14ac:dyDescent="0.4">
      <c r="A1690">
        <v>90008000</v>
      </c>
      <c r="B1690">
        <v>70001689</v>
      </c>
      <c r="C1690" t="str">
        <f t="shared" si="29"/>
        <v>9000800070001689</v>
      </c>
    </row>
    <row r="1691" spans="1:3" x14ac:dyDescent="0.4">
      <c r="A1691">
        <v>90008000</v>
      </c>
      <c r="B1691">
        <v>70001690</v>
      </c>
      <c r="C1691" t="str">
        <f t="shared" si="29"/>
        <v>9000800070001690</v>
      </c>
    </row>
    <row r="1692" spans="1:3" x14ac:dyDescent="0.4">
      <c r="A1692">
        <v>90008000</v>
      </c>
      <c r="B1692">
        <v>70001691</v>
      </c>
      <c r="C1692" t="str">
        <f t="shared" si="29"/>
        <v>9000800070001691</v>
      </c>
    </row>
    <row r="1693" spans="1:3" x14ac:dyDescent="0.4">
      <c r="A1693">
        <v>90008000</v>
      </c>
      <c r="B1693">
        <v>70001692</v>
      </c>
      <c r="C1693" t="str">
        <f t="shared" si="29"/>
        <v>9000800070001692</v>
      </c>
    </row>
    <row r="1694" spans="1:3" x14ac:dyDescent="0.4">
      <c r="A1694">
        <v>90008000</v>
      </c>
      <c r="B1694">
        <v>70001693</v>
      </c>
      <c r="C1694" t="str">
        <f t="shared" si="29"/>
        <v>9000800070001693</v>
      </c>
    </row>
    <row r="1695" spans="1:3" x14ac:dyDescent="0.4">
      <c r="A1695">
        <v>90008000</v>
      </c>
      <c r="B1695">
        <v>70001694</v>
      </c>
      <c r="C1695" t="str">
        <f t="shared" si="29"/>
        <v>9000800070001694</v>
      </c>
    </row>
    <row r="1696" spans="1:3" x14ac:dyDescent="0.4">
      <c r="A1696">
        <v>90008000</v>
      </c>
      <c r="B1696">
        <v>70001695</v>
      </c>
      <c r="C1696" t="str">
        <f t="shared" si="29"/>
        <v>9000800070001695</v>
      </c>
    </row>
    <row r="1697" spans="1:3" x14ac:dyDescent="0.4">
      <c r="A1697">
        <v>90008000</v>
      </c>
      <c r="B1697">
        <v>70001696</v>
      </c>
      <c r="C1697" t="str">
        <f t="shared" si="29"/>
        <v>9000800070001696</v>
      </c>
    </row>
    <row r="1698" spans="1:3" x14ac:dyDescent="0.4">
      <c r="A1698">
        <v>90008000</v>
      </c>
      <c r="B1698">
        <v>70001697</v>
      </c>
      <c r="C1698" t="str">
        <f t="shared" si="29"/>
        <v>9000800070001697</v>
      </c>
    </row>
    <row r="1699" spans="1:3" x14ac:dyDescent="0.4">
      <c r="A1699">
        <v>90008000</v>
      </c>
      <c r="B1699">
        <v>70001698</v>
      </c>
      <c r="C1699" t="str">
        <f t="shared" si="29"/>
        <v>9000800070001698</v>
      </c>
    </row>
    <row r="1700" spans="1:3" x14ac:dyDescent="0.4">
      <c r="A1700">
        <v>90008000</v>
      </c>
      <c r="B1700">
        <v>70001699</v>
      </c>
      <c r="C1700" t="str">
        <f t="shared" si="29"/>
        <v>9000800070001699</v>
      </c>
    </row>
    <row r="1701" spans="1:3" x14ac:dyDescent="0.4">
      <c r="A1701">
        <v>90008000</v>
      </c>
      <c r="B1701">
        <v>70001700</v>
      </c>
      <c r="C1701" t="str">
        <f t="shared" si="29"/>
        <v>9000800070001700</v>
      </c>
    </row>
    <row r="1702" spans="1:3" x14ac:dyDescent="0.4">
      <c r="A1702">
        <v>90008000</v>
      </c>
      <c r="B1702">
        <v>70001701</v>
      </c>
      <c r="C1702" t="str">
        <f t="shared" si="29"/>
        <v>9000800070001701</v>
      </c>
    </row>
    <row r="1703" spans="1:3" x14ac:dyDescent="0.4">
      <c r="A1703">
        <v>90008000</v>
      </c>
      <c r="B1703">
        <v>70001702</v>
      </c>
      <c r="C1703" t="str">
        <f t="shared" si="29"/>
        <v>9000800070001702</v>
      </c>
    </row>
    <row r="1704" spans="1:3" x14ac:dyDescent="0.4">
      <c r="A1704">
        <v>90008000</v>
      </c>
      <c r="B1704">
        <v>70001703</v>
      </c>
      <c r="C1704" t="str">
        <f t="shared" si="29"/>
        <v>9000800070001703</v>
      </c>
    </row>
    <row r="1705" spans="1:3" x14ac:dyDescent="0.4">
      <c r="A1705">
        <v>90008000</v>
      </c>
      <c r="B1705">
        <v>70001704</v>
      </c>
      <c r="C1705" t="str">
        <f t="shared" si="29"/>
        <v>9000800070001704</v>
      </c>
    </row>
    <row r="1706" spans="1:3" x14ac:dyDescent="0.4">
      <c r="A1706">
        <v>90008000</v>
      </c>
      <c r="B1706">
        <v>70001705</v>
      </c>
      <c r="C1706" t="str">
        <f t="shared" si="29"/>
        <v>9000800070001705</v>
      </c>
    </row>
    <row r="1707" spans="1:3" x14ac:dyDescent="0.4">
      <c r="A1707">
        <v>90008000</v>
      </c>
      <c r="B1707">
        <v>70001706</v>
      </c>
      <c r="C1707" t="str">
        <f t="shared" si="29"/>
        <v>9000800070001706</v>
      </c>
    </row>
    <row r="1708" spans="1:3" x14ac:dyDescent="0.4">
      <c r="A1708">
        <v>90008000</v>
      </c>
      <c r="B1708">
        <v>70001707</v>
      </c>
      <c r="C1708" t="str">
        <f t="shared" si="29"/>
        <v>9000800070001707</v>
      </c>
    </row>
    <row r="1709" spans="1:3" x14ac:dyDescent="0.4">
      <c r="A1709">
        <v>90008000</v>
      </c>
      <c r="B1709">
        <v>70001708</v>
      </c>
      <c r="C1709" t="str">
        <f t="shared" si="29"/>
        <v>9000800070001708</v>
      </c>
    </row>
    <row r="1710" spans="1:3" x14ac:dyDescent="0.4">
      <c r="A1710">
        <v>90008000</v>
      </c>
      <c r="B1710">
        <v>70001709</v>
      </c>
      <c r="C1710" t="str">
        <f t="shared" si="29"/>
        <v>9000800070001709</v>
      </c>
    </row>
    <row r="1711" spans="1:3" x14ac:dyDescent="0.4">
      <c r="A1711">
        <v>90008000</v>
      </c>
      <c r="B1711">
        <v>70001710</v>
      </c>
      <c r="C1711" t="str">
        <f t="shared" si="29"/>
        <v>9000800070001710</v>
      </c>
    </row>
    <row r="1712" spans="1:3" x14ac:dyDescent="0.4">
      <c r="A1712">
        <v>90008000</v>
      </c>
      <c r="B1712">
        <v>70001711</v>
      </c>
      <c r="C1712" t="str">
        <f t="shared" si="29"/>
        <v>9000800070001711</v>
      </c>
    </row>
    <row r="1713" spans="1:3" x14ac:dyDescent="0.4">
      <c r="A1713">
        <v>90008000</v>
      </c>
      <c r="B1713">
        <v>70001712</v>
      </c>
      <c r="C1713" t="str">
        <f t="shared" si="29"/>
        <v>9000800070001712</v>
      </c>
    </row>
    <row r="1714" spans="1:3" x14ac:dyDescent="0.4">
      <c r="A1714">
        <v>90008000</v>
      </c>
      <c r="B1714">
        <v>70001713</v>
      </c>
      <c r="C1714" t="str">
        <f t="shared" si="29"/>
        <v>9000800070001713</v>
      </c>
    </row>
    <row r="1715" spans="1:3" x14ac:dyDescent="0.4">
      <c r="A1715">
        <v>90008000</v>
      </c>
      <c r="B1715">
        <v>70001714</v>
      </c>
      <c r="C1715" t="str">
        <f t="shared" si="29"/>
        <v>9000800070001714</v>
      </c>
    </row>
    <row r="1716" spans="1:3" x14ac:dyDescent="0.4">
      <c r="A1716">
        <v>90008000</v>
      </c>
      <c r="B1716">
        <v>70001715</v>
      </c>
      <c r="C1716" t="str">
        <f t="shared" si="29"/>
        <v>9000800070001715</v>
      </c>
    </row>
    <row r="1717" spans="1:3" x14ac:dyDescent="0.4">
      <c r="A1717">
        <v>90008000</v>
      </c>
      <c r="B1717">
        <v>70001716</v>
      </c>
      <c r="C1717" t="str">
        <f t="shared" si="29"/>
        <v>9000800070001716</v>
      </c>
    </row>
    <row r="1718" spans="1:3" x14ac:dyDescent="0.4">
      <c r="A1718">
        <v>90008000</v>
      </c>
      <c r="B1718">
        <v>70001717</v>
      </c>
      <c r="C1718" t="str">
        <f t="shared" si="29"/>
        <v>9000800070001717</v>
      </c>
    </row>
    <row r="1719" spans="1:3" x14ac:dyDescent="0.4">
      <c r="A1719">
        <v>90008000</v>
      </c>
      <c r="B1719">
        <v>70001718</v>
      </c>
      <c r="C1719" t="str">
        <f t="shared" si="29"/>
        <v>9000800070001718</v>
      </c>
    </row>
    <row r="1720" spans="1:3" x14ac:dyDescent="0.4">
      <c r="A1720">
        <v>90008000</v>
      </c>
      <c r="B1720">
        <v>70001719</v>
      </c>
      <c r="C1720" t="str">
        <f t="shared" si="29"/>
        <v>9000800070001719</v>
      </c>
    </row>
    <row r="1721" spans="1:3" x14ac:dyDescent="0.4">
      <c r="A1721">
        <v>90008000</v>
      </c>
      <c r="B1721">
        <v>70001720</v>
      </c>
      <c r="C1721" t="str">
        <f t="shared" si="29"/>
        <v>9000800070001720</v>
      </c>
    </row>
    <row r="1722" spans="1:3" x14ac:dyDescent="0.4">
      <c r="A1722">
        <v>90008000</v>
      </c>
      <c r="B1722">
        <v>70001721</v>
      </c>
      <c r="C1722" t="str">
        <f t="shared" si="29"/>
        <v>9000800070001721</v>
      </c>
    </row>
    <row r="1723" spans="1:3" x14ac:dyDescent="0.4">
      <c r="A1723">
        <v>90008000</v>
      </c>
      <c r="B1723">
        <v>70001722</v>
      </c>
      <c r="C1723" t="str">
        <f t="shared" si="29"/>
        <v>9000800070001722</v>
      </c>
    </row>
    <row r="1724" spans="1:3" x14ac:dyDescent="0.4">
      <c r="A1724">
        <v>90008000</v>
      </c>
      <c r="B1724">
        <v>70001723</v>
      </c>
      <c r="C1724" t="str">
        <f t="shared" si="29"/>
        <v>9000800070001723</v>
      </c>
    </row>
    <row r="1725" spans="1:3" x14ac:dyDescent="0.4">
      <c r="A1725">
        <v>90008000</v>
      </c>
      <c r="B1725">
        <v>70001724</v>
      </c>
      <c r="C1725" t="str">
        <f t="shared" si="29"/>
        <v>9000800070001724</v>
      </c>
    </row>
    <row r="1726" spans="1:3" x14ac:dyDescent="0.4">
      <c r="A1726">
        <v>90008000</v>
      </c>
      <c r="B1726">
        <v>70001725</v>
      </c>
      <c r="C1726" t="str">
        <f t="shared" si="29"/>
        <v>9000800070001725</v>
      </c>
    </row>
    <row r="1727" spans="1:3" x14ac:dyDescent="0.4">
      <c r="A1727">
        <v>90008000</v>
      </c>
      <c r="B1727">
        <v>70001726</v>
      </c>
      <c r="C1727" t="str">
        <f t="shared" si="29"/>
        <v>9000800070001726</v>
      </c>
    </row>
    <row r="1728" spans="1:3" x14ac:dyDescent="0.4">
      <c r="A1728">
        <v>90008000</v>
      </c>
      <c r="B1728">
        <v>70001727</v>
      </c>
      <c r="C1728" t="str">
        <f t="shared" si="29"/>
        <v>9000800070001727</v>
      </c>
    </row>
    <row r="1729" spans="1:3" x14ac:dyDescent="0.4">
      <c r="A1729">
        <v>90008000</v>
      </c>
      <c r="B1729">
        <v>70001728</v>
      </c>
      <c r="C1729" t="str">
        <f t="shared" si="29"/>
        <v>9000800070001728</v>
      </c>
    </row>
    <row r="1730" spans="1:3" x14ac:dyDescent="0.4">
      <c r="A1730">
        <v>90008000</v>
      </c>
      <c r="B1730">
        <v>70001729</v>
      </c>
      <c r="C1730" t="str">
        <f t="shared" si="29"/>
        <v>9000800070001729</v>
      </c>
    </row>
    <row r="1731" spans="1:3" x14ac:dyDescent="0.4">
      <c r="A1731">
        <v>90008000</v>
      </c>
      <c r="B1731">
        <v>70001730</v>
      </c>
      <c r="C1731" t="str">
        <f t="shared" si="29"/>
        <v>9000800070001730</v>
      </c>
    </row>
    <row r="1732" spans="1:3" x14ac:dyDescent="0.4">
      <c r="A1732">
        <v>90008000</v>
      </c>
      <c r="B1732">
        <v>70001731</v>
      </c>
      <c r="C1732" t="str">
        <f t="shared" si="29"/>
        <v>9000800070001731</v>
      </c>
    </row>
    <row r="1733" spans="1:3" x14ac:dyDescent="0.4">
      <c r="A1733">
        <v>90008000</v>
      </c>
      <c r="B1733">
        <v>70001732</v>
      </c>
      <c r="C1733" t="str">
        <f t="shared" si="29"/>
        <v>9000800070001732</v>
      </c>
    </row>
    <row r="1734" spans="1:3" x14ac:dyDescent="0.4">
      <c r="A1734">
        <v>90008000</v>
      </c>
      <c r="B1734">
        <v>70001733</v>
      </c>
      <c r="C1734" t="str">
        <f t="shared" si="29"/>
        <v>9000800070001733</v>
      </c>
    </row>
    <row r="1735" spans="1:3" x14ac:dyDescent="0.4">
      <c r="A1735">
        <v>90008000</v>
      </c>
      <c r="B1735">
        <v>70001734</v>
      </c>
      <c r="C1735" t="str">
        <f t="shared" si="29"/>
        <v>9000800070001734</v>
      </c>
    </row>
    <row r="1736" spans="1:3" x14ac:dyDescent="0.4">
      <c r="A1736">
        <v>90008000</v>
      </c>
      <c r="B1736">
        <v>70001735</v>
      </c>
      <c r="C1736" t="str">
        <f t="shared" si="29"/>
        <v>9000800070001735</v>
      </c>
    </row>
    <row r="1737" spans="1:3" x14ac:dyDescent="0.4">
      <c r="A1737">
        <v>90008000</v>
      </c>
      <c r="B1737">
        <v>70001736</v>
      </c>
      <c r="C1737" t="str">
        <f t="shared" si="29"/>
        <v>9000800070001736</v>
      </c>
    </row>
    <row r="1738" spans="1:3" x14ac:dyDescent="0.4">
      <c r="A1738">
        <v>90008000</v>
      </c>
      <c r="B1738">
        <v>70001737</v>
      </c>
      <c r="C1738" t="str">
        <f t="shared" si="29"/>
        <v>9000800070001737</v>
      </c>
    </row>
    <row r="1739" spans="1:3" x14ac:dyDescent="0.4">
      <c r="A1739">
        <v>90008000</v>
      </c>
      <c r="B1739">
        <v>70001738</v>
      </c>
      <c r="C1739" t="str">
        <f t="shared" si="29"/>
        <v>9000800070001738</v>
      </c>
    </row>
    <row r="1740" spans="1:3" x14ac:dyDescent="0.4">
      <c r="A1740">
        <v>90008000</v>
      </c>
      <c r="B1740">
        <v>70001739</v>
      </c>
      <c r="C1740" t="str">
        <f t="shared" si="29"/>
        <v>9000800070001739</v>
      </c>
    </row>
    <row r="1741" spans="1:3" x14ac:dyDescent="0.4">
      <c r="A1741">
        <v>90008000</v>
      </c>
      <c r="B1741">
        <v>70001740</v>
      </c>
      <c r="C1741" t="str">
        <f t="shared" si="29"/>
        <v>9000800070001740</v>
      </c>
    </row>
    <row r="1742" spans="1:3" x14ac:dyDescent="0.4">
      <c r="A1742">
        <v>90008000</v>
      </c>
      <c r="B1742">
        <v>70001741</v>
      </c>
      <c r="C1742" t="str">
        <f t="shared" si="29"/>
        <v>9000800070001741</v>
      </c>
    </row>
    <row r="1743" spans="1:3" x14ac:dyDescent="0.4">
      <c r="A1743">
        <v>90008000</v>
      </c>
      <c r="B1743">
        <v>70001742</v>
      </c>
      <c r="C1743" t="str">
        <f t="shared" si="29"/>
        <v>9000800070001742</v>
      </c>
    </row>
    <row r="1744" spans="1:3" x14ac:dyDescent="0.4">
      <c r="A1744">
        <v>90008000</v>
      </c>
      <c r="B1744">
        <v>70001743</v>
      </c>
      <c r="C1744" t="str">
        <f t="shared" ref="C1744:C1807" si="30">A1744&amp;B1744</f>
        <v>9000800070001743</v>
      </c>
    </row>
    <row r="1745" spans="1:3" x14ac:dyDescent="0.4">
      <c r="A1745">
        <v>90008000</v>
      </c>
      <c r="B1745">
        <v>70001744</v>
      </c>
      <c r="C1745" t="str">
        <f t="shared" si="30"/>
        <v>9000800070001744</v>
      </c>
    </row>
    <row r="1746" spans="1:3" x14ac:dyDescent="0.4">
      <c r="A1746">
        <v>90008000</v>
      </c>
      <c r="B1746">
        <v>70001745</v>
      </c>
      <c r="C1746" t="str">
        <f t="shared" si="30"/>
        <v>9000800070001745</v>
      </c>
    </row>
    <row r="1747" spans="1:3" x14ac:dyDescent="0.4">
      <c r="A1747">
        <v>90008000</v>
      </c>
      <c r="B1747">
        <v>70001746</v>
      </c>
      <c r="C1747" t="str">
        <f t="shared" si="30"/>
        <v>9000800070001746</v>
      </c>
    </row>
    <row r="1748" spans="1:3" x14ac:dyDescent="0.4">
      <c r="A1748">
        <v>90008000</v>
      </c>
      <c r="B1748">
        <v>70001747</v>
      </c>
      <c r="C1748" t="str">
        <f t="shared" si="30"/>
        <v>9000800070001747</v>
      </c>
    </row>
    <row r="1749" spans="1:3" x14ac:dyDescent="0.4">
      <c r="A1749">
        <v>90008000</v>
      </c>
      <c r="B1749">
        <v>70001748</v>
      </c>
      <c r="C1749" t="str">
        <f t="shared" si="30"/>
        <v>9000800070001748</v>
      </c>
    </row>
    <row r="1750" spans="1:3" x14ac:dyDescent="0.4">
      <c r="A1750">
        <v>90008000</v>
      </c>
      <c r="B1750">
        <v>70001749</v>
      </c>
      <c r="C1750" t="str">
        <f t="shared" si="30"/>
        <v>9000800070001749</v>
      </c>
    </row>
    <row r="1751" spans="1:3" x14ac:dyDescent="0.4">
      <c r="A1751">
        <v>90008000</v>
      </c>
      <c r="B1751">
        <v>70001750</v>
      </c>
      <c r="C1751" t="str">
        <f t="shared" si="30"/>
        <v>9000800070001750</v>
      </c>
    </row>
    <row r="1752" spans="1:3" x14ac:dyDescent="0.4">
      <c r="A1752">
        <v>90008000</v>
      </c>
      <c r="B1752">
        <v>70001751</v>
      </c>
      <c r="C1752" t="str">
        <f t="shared" si="30"/>
        <v>9000800070001751</v>
      </c>
    </row>
    <row r="1753" spans="1:3" x14ac:dyDescent="0.4">
      <c r="A1753">
        <v>90008000</v>
      </c>
      <c r="B1753">
        <v>70001752</v>
      </c>
      <c r="C1753" t="str">
        <f t="shared" si="30"/>
        <v>9000800070001752</v>
      </c>
    </row>
    <row r="1754" spans="1:3" x14ac:dyDescent="0.4">
      <c r="A1754">
        <v>90008000</v>
      </c>
      <c r="B1754">
        <v>70001753</v>
      </c>
      <c r="C1754" t="str">
        <f t="shared" si="30"/>
        <v>9000800070001753</v>
      </c>
    </row>
    <row r="1755" spans="1:3" x14ac:dyDescent="0.4">
      <c r="A1755">
        <v>90008000</v>
      </c>
      <c r="B1755">
        <v>70001754</v>
      </c>
      <c r="C1755" t="str">
        <f t="shared" si="30"/>
        <v>9000800070001754</v>
      </c>
    </row>
    <row r="1756" spans="1:3" x14ac:dyDescent="0.4">
      <c r="A1756">
        <v>90008000</v>
      </c>
      <c r="B1756">
        <v>70001755</v>
      </c>
      <c r="C1756" t="str">
        <f t="shared" si="30"/>
        <v>9000800070001755</v>
      </c>
    </row>
    <row r="1757" spans="1:3" x14ac:dyDescent="0.4">
      <c r="A1757">
        <v>90008000</v>
      </c>
      <c r="B1757">
        <v>70001756</v>
      </c>
      <c r="C1757" t="str">
        <f t="shared" si="30"/>
        <v>9000800070001756</v>
      </c>
    </row>
    <row r="1758" spans="1:3" x14ac:dyDescent="0.4">
      <c r="A1758">
        <v>90008000</v>
      </c>
      <c r="B1758">
        <v>70001757</v>
      </c>
      <c r="C1758" t="str">
        <f t="shared" si="30"/>
        <v>9000800070001757</v>
      </c>
    </row>
    <row r="1759" spans="1:3" x14ac:dyDescent="0.4">
      <c r="A1759">
        <v>90008000</v>
      </c>
      <c r="B1759">
        <v>70001758</v>
      </c>
      <c r="C1759" t="str">
        <f t="shared" si="30"/>
        <v>9000800070001758</v>
      </c>
    </row>
    <row r="1760" spans="1:3" x14ac:dyDescent="0.4">
      <c r="A1760">
        <v>90008000</v>
      </c>
      <c r="B1760">
        <v>70001759</v>
      </c>
      <c r="C1760" t="str">
        <f t="shared" si="30"/>
        <v>9000800070001759</v>
      </c>
    </row>
    <row r="1761" spans="1:3" x14ac:dyDescent="0.4">
      <c r="A1761">
        <v>90008000</v>
      </c>
      <c r="B1761">
        <v>70001760</v>
      </c>
      <c r="C1761" t="str">
        <f t="shared" si="30"/>
        <v>9000800070001760</v>
      </c>
    </row>
    <row r="1762" spans="1:3" x14ac:dyDescent="0.4">
      <c r="A1762">
        <v>90008000</v>
      </c>
      <c r="B1762">
        <v>70001761</v>
      </c>
      <c r="C1762" t="str">
        <f t="shared" si="30"/>
        <v>9000800070001761</v>
      </c>
    </row>
    <row r="1763" spans="1:3" x14ac:dyDescent="0.4">
      <c r="A1763">
        <v>90008000</v>
      </c>
      <c r="B1763">
        <v>70001762</v>
      </c>
      <c r="C1763" t="str">
        <f t="shared" si="30"/>
        <v>9000800070001762</v>
      </c>
    </row>
    <row r="1764" spans="1:3" x14ac:dyDescent="0.4">
      <c r="A1764">
        <v>90008000</v>
      </c>
      <c r="B1764">
        <v>70001763</v>
      </c>
      <c r="C1764" t="str">
        <f t="shared" si="30"/>
        <v>9000800070001763</v>
      </c>
    </row>
    <row r="1765" spans="1:3" x14ac:dyDescent="0.4">
      <c r="A1765">
        <v>90008000</v>
      </c>
      <c r="B1765">
        <v>70001764</v>
      </c>
      <c r="C1765" t="str">
        <f t="shared" si="30"/>
        <v>9000800070001764</v>
      </c>
    </row>
    <row r="1766" spans="1:3" x14ac:dyDescent="0.4">
      <c r="A1766">
        <v>90008000</v>
      </c>
      <c r="B1766">
        <v>70001765</v>
      </c>
      <c r="C1766" t="str">
        <f t="shared" si="30"/>
        <v>9000800070001765</v>
      </c>
    </row>
    <row r="1767" spans="1:3" x14ac:dyDescent="0.4">
      <c r="A1767">
        <v>90008000</v>
      </c>
      <c r="B1767">
        <v>70001766</v>
      </c>
      <c r="C1767" t="str">
        <f t="shared" si="30"/>
        <v>9000800070001766</v>
      </c>
    </row>
    <row r="1768" spans="1:3" x14ac:dyDescent="0.4">
      <c r="A1768">
        <v>90008000</v>
      </c>
      <c r="B1768">
        <v>70001767</v>
      </c>
      <c r="C1768" t="str">
        <f t="shared" si="30"/>
        <v>9000800070001767</v>
      </c>
    </row>
    <row r="1769" spans="1:3" x14ac:dyDescent="0.4">
      <c r="A1769">
        <v>90008000</v>
      </c>
      <c r="B1769">
        <v>70001768</v>
      </c>
      <c r="C1769" t="str">
        <f t="shared" si="30"/>
        <v>9000800070001768</v>
      </c>
    </row>
    <row r="1770" spans="1:3" x14ac:dyDescent="0.4">
      <c r="A1770">
        <v>90008000</v>
      </c>
      <c r="B1770">
        <v>70001769</v>
      </c>
      <c r="C1770" t="str">
        <f t="shared" si="30"/>
        <v>9000800070001769</v>
      </c>
    </row>
    <row r="1771" spans="1:3" x14ac:dyDescent="0.4">
      <c r="A1771">
        <v>90008000</v>
      </c>
      <c r="B1771">
        <v>70001770</v>
      </c>
      <c r="C1771" t="str">
        <f t="shared" si="30"/>
        <v>9000800070001770</v>
      </c>
    </row>
    <row r="1772" spans="1:3" x14ac:dyDescent="0.4">
      <c r="A1772">
        <v>90008000</v>
      </c>
      <c r="B1772">
        <v>70001771</v>
      </c>
      <c r="C1772" t="str">
        <f t="shared" si="30"/>
        <v>9000800070001771</v>
      </c>
    </row>
    <row r="1773" spans="1:3" x14ac:dyDescent="0.4">
      <c r="A1773">
        <v>90008000</v>
      </c>
      <c r="B1773">
        <v>70001772</v>
      </c>
      <c r="C1773" t="str">
        <f t="shared" si="30"/>
        <v>9000800070001772</v>
      </c>
    </row>
    <row r="1774" spans="1:3" x14ac:dyDescent="0.4">
      <c r="A1774">
        <v>90008000</v>
      </c>
      <c r="B1774">
        <v>70001773</v>
      </c>
      <c r="C1774" t="str">
        <f t="shared" si="30"/>
        <v>9000800070001773</v>
      </c>
    </row>
    <row r="1775" spans="1:3" x14ac:dyDescent="0.4">
      <c r="A1775">
        <v>90008000</v>
      </c>
      <c r="B1775">
        <v>70001774</v>
      </c>
      <c r="C1775" t="str">
        <f t="shared" si="30"/>
        <v>9000800070001774</v>
      </c>
    </row>
    <row r="1776" spans="1:3" x14ac:dyDescent="0.4">
      <c r="A1776">
        <v>90008000</v>
      </c>
      <c r="B1776">
        <v>70001775</v>
      </c>
      <c r="C1776" t="str">
        <f t="shared" si="30"/>
        <v>9000800070001775</v>
      </c>
    </row>
    <row r="1777" spans="1:3" x14ac:dyDescent="0.4">
      <c r="A1777">
        <v>90008000</v>
      </c>
      <c r="B1777">
        <v>70001776</v>
      </c>
      <c r="C1777" t="str">
        <f t="shared" si="30"/>
        <v>9000800070001776</v>
      </c>
    </row>
    <row r="1778" spans="1:3" x14ac:dyDescent="0.4">
      <c r="A1778">
        <v>90008000</v>
      </c>
      <c r="B1778">
        <v>70001777</v>
      </c>
      <c r="C1778" t="str">
        <f t="shared" si="30"/>
        <v>9000800070001777</v>
      </c>
    </row>
    <row r="1779" spans="1:3" x14ac:dyDescent="0.4">
      <c r="A1779">
        <v>90008000</v>
      </c>
      <c r="B1779">
        <v>70001778</v>
      </c>
      <c r="C1779" t="str">
        <f t="shared" si="30"/>
        <v>9000800070001778</v>
      </c>
    </row>
    <row r="1780" spans="1:3" x14ac:dyDescent="0.4">
      <c r="A1780">
        <v>90008000</v>
      </c>
      <c r="B1780">
        <v>70001779</v>
      </c>
      <c r="C1780" t="str">
        <f t="shared" si="30"/>
        <v>9000800070001779</v>
      </c>
    </row>
    <row r="1781" spans="1:3" x14ac:dyDescent="0.4">
      <c r="A1781">
        <v>90008000</v>
      </c>
      <c r="B1781">
        <v>70001780</v>
      </c>
      <c r="C1781" t="str">
        <f t="shared" si="30"/>
        <v>9000800070001780</v>
      </c>
    </row>
    <row r="1782" spans="1:3" x14ac:dyDescent="0.4">
      <c r="A1782">
        <v>90008000</v>
      </c>
      <c r="B1782">
        <v>70001781</v>
      </c>
      <c r="C1782" t="str">
        <f t="shared" si="30"/>
        <v>9000800070001781</v>
      </c>
    </row>
    <row r="1783" spans="1:3" x14ac:dyDescent="0.4">
      <c r="A1783">
        <v>90008000</v>
      </c>
      <c r="B1783">
        <v>70001782</v>
      </c>
      <c r="C1783" t="str">
        <f t="shared" si="30"/>
        <v>9000800070001782</v>
      </c>
    </row>
    <row r="1784" spans="1:3" x14ac:dyDescent="0.4">
      <c r="A1784">
        <v>90008000</v>
      </c>
      <c r="B1784">
        <v>70001783</v>
      </c>
      <c r="C1784" t="str">
        <f t="shared" si="30"/>
        <v>9000800070001783</v>
      </c>
    </row>
    <row r="1785" spans="1:3" x14ac:dyDescent="0.4">
      <c r="A1785">
        <v>90008000</v>
      </c>
      <c r="B1785">
        <v>70001784</v>
      </c>
      <c r="C1785" t="str">
        <f t="shared" si="30"/>
        <v>9000800070001784</v>
      </c>
    </row>
    <row r="1786" spans="1:3" x14ac:dyDescent="0.4">
      <c r="A1786">
        <v>90008000</v>
      </c>
      <c r="B1786">
        <v>70001785</v>
      </c>
      <c r="C1786" t="str">
        <f t="shared" si="30"/>
        <v>9000800070001785</v>
      </c>
    </row>
    <row r="1787" spans="1:3" x14ac:dyDescent="0.4">
      <c r="A1787">
        <v>90008000</v>
      </c>
      <c r="B1787">
        <v>70001786</v>
      </c>
      <c r="C1787" t="str">
        <f t="shared" si="30"/>
        <v>9000800070001786</v>
      </c>
    </row>
    <row r="1788" spans="1:3" x14ac:dyDescent="0.4">
      <c r="A1788">
        <v>90008000</v>
      </c>
      <c r="B1788">
        <v>70001787</v>
      </c>
      <c r="C1788" t="str">
        <f t="shared" si="30"/>
        <v>9000800070001787</v>
      </c>
    </row>
    <row r="1789" spans="1:3" x14ac:dyDescent="0.4">
      <c r="A1789">
        <v>90008000</v>
      </c>
      <c r="B1789">
        <v>70001788</v>
      </c>
      <c r="C1789" t="str">
        <f t="shared" si="30"/>
        <v>9000800070001788</v>
      </c>
    </row>
    <row r="1790" spans="1:3" x14ac:dyDescent="0.4">
      <c r="A1790">
        <v>90008000</v>
      </c>
      <c r="B1790">
        <v>70001789</v>
      </c>
      <c r="C1790" t="str">
        <f t="shared" si="30"/>
        <v>9000800070001789</v>
      </c>
    </row>
    <row r="1791" spans="1:3" x14ac:dyDescent="0.4">
      <c r="A1791">
        <v>90008000</v>
      </c>
      <c r="B1791">
        <v>70001790</v>
      </c>
      <c r="C1791" t="str">
        <f t="shared" si="30"/>
        <v>9000800070001790</v>
      </c>
    </row>
    <row r="1792" spans="1:3" x14ac:dyDescent="0.4">
      <c r="A1792">
        <v>90008000</v>
      </c>
      <c r="B1792">
        <v>70001791</v>
      </c>
      <c r="C1792" t="str">
        <f t="shared" si="30"/>
        <v>9000800070001791</v>
      </c>
    </row>
    <row r="1793" spans="1:3" x14ac:dyDescent="0.4">
      <c r="A1793">
        <v>90008000</v>
      </c>
      <c r="B1793">
        <v>70001792</v>
      </c>
      <c r="C1793" t="str">
        <f t="shared" si="30"/>
        <v>9000800070001792</v>
      </c>
    </row>
    <row r="1794" spans="1:3" x14ac:dyDescent="0.4">
      <c r="A1794">
        <v>90008000</v>
      </c>
      <c r="B1794">
        <v>70001793</v>
      </c>
      <c r="C1794" t="str">
        <f t="shared" si="30"/>
        <v>9000800070001793</v>
      </c>
    </row>
    <row r="1795" spans="1:3" x14ac:dyDescent="0.4">
      <c r="A1795">
        <v>90008000</v>
      </c>
      <c r="B1795">
        <v>70001794</v>
      </c>
      <c r="C1795" t="str">
        <f t="shared" si="30"/>
        <v>9000800070001794</v>
      </c>
    </row>
    <row r="1796" spans="1:3" x14ac:dyDescent="0.4">
      <c r="A1796">
        <v>90008000</v>
      </c>
      <c r="B1796">
        <v>70001795</v>
      </c>
      <c r="C1796" t="str">
        <f t="shared" si="30"/>
        <v>9000800070001795</v>
      </c>
    </row>
    <row r="1797" spans="1:3" x14ac:dyDescent="0.4">
      <c r="A1797">
        <v>90008000</v>
      </c>
      <c r="B1797">
        <v>70001796</v>
      </c>
      <c r="C1797" t="str">
        <f t="shared" si="30"/>
        <v>9000800070001796</v>
      </c>
    </row>
    <row r="1798" spans="1:3" x14ac:dyDescent="0.4">
      <c r="A1798">
        <v>90008000</v>
      </c>
      <c r="B1798">
        <v>70001797</v>
      </c>
      <c r="C1798" t="str">
        <f t="shared" si="30"/>
        <v>9000800070001797</v>
      </c>
    </row>
    <row r="1799" spans="1:3" x14ac:dyDescent="0.4">
      <c r="A1799">
        <v>90008000</v>
      </c>
      <c r="B1799">
        <v>70001798</v>
      </c>
      <c r="C1799" t="str">
        <f t="shared" si="30"/>
        <v>9000800070001798</v>
      </c>
    </row>
    <row r="1800" spans="1:3" x14ac:dyDescent="0.4">
      <c r="A1800">
        <v>90008000</v>
      </c>
      <c r="B1800">
        <v>70001799</v>
      </c>
      <c r="C1800" t="str">
        <f t="shared" si="30"/>
        <v>9000800070001799</v>
      </c>
    </row>
    <row r="1801" spans="1:3" x14ac:dyDescent="0.4">
      <c r="A1801">
        <v>90008000</v>
      </c>
      <c r="B1801">
        <v>70001800</v>
      </c>
      <c r="C1801" t="str">
        <f t="shared" si="30"/>
        <v>9000800070001800</v>
      </c>
    </row>
    <row r="1802" spans="1:3" x14ac:dyDescent="0.4">
      <c r="A1802">
        <v>90008000</v>
      </c>
      <c r="B1802">
        <v>70001801</v>
      </c>
      <c r="C1802" t="str">
        <f t="shared" si="30"/>
        <v>9000800070001801</v>
      </c>
    </row>
    <row r="1803" spans="1:3" x14ac:dyDescent="0.4">
      <c r="A1803">
        <v>90008000</v>
      </c>
      <c r="B1803">
        <v>70001802</v>
      </c>
      <c r="C1803" t="str">
        <f t="shared" si="30"/>
        <v>9000800070001802</v>
      </c>
    </row>
    <row r="1804" spans="1:3" x14ac:dyDescent="0.4">
      <c r="A1804">
        <v>90008000</v>
      </c>
      <c r="B1804">
        <v>70001803</v>
      </c>
      <c r="C1804" t="str">
        <f t="shared" si="30"/>
        <v>9000800070001803</v>
      </c>
    </row>
    <row r="1805" spans="1:3" x14ac:dyDescent="0.4">
      <c r="A1805">
        <v>90008000</v>
      </c>
      <c r="B1805">
        <v>70001804</v>
      </c>
      <c r="C1805" t="str">
        <f t="shared" si="30"/>
        <v>9000800070001804</v>
      </c>
    </row>
    <row r="1806" spans="1:3" x14ac:dyDescent="0.4">
      <c r="A1806">
        <v>90008000</v>
      </c>
      <c r="B1806">
        <v>70001805</v>
      </c>
      <c r="C1806" t="str">
        <f t="shared" si="30"/>
        <v>9000800070001805</v>
      </c>
    </row>
    <row r="1807" spans="1:3" x14ac:dyDescent="0.4">
      <c r="A1807">
        <v>90008000</v>
      </c>
      <c r="B1807">
        <v>70001806</v>
      </c>
      <c r="C1807" t="str">
        <f t="shared" si="30"/>
        <v>9000800070001806</v>
      </c>
    </row>
    <row r="1808" spans="1:3" x14ac:dyDescent="0.4">
      <c r="A1808">
        <v>90008000</v>
      </c>
      <c r="B1808">
        <v>70001807</v>
      </c>
      <c r="C1808" t="str">
        <f t="shared" ref="C1808:C1871" si="31">A1808&amp;B1808</f>
        <v>9000800070001807</v>
      </c>
    </row>
    <row r="1809" spans="1:3" x14ac:dyDescent="0.4">
      <c r="A1809">
        <v>90008000</v>
      </c>
      <c r="B1809">
        <v>70001808</v>
      </c>
      <c r="C1809" t="str">
        <f t="shared" si="31"/>
        <v>9000800070001808</v>
      </c>
    </row>
    <row r="1810" spans="1:3" x14ac:dyDescent="0.4">
      <c r="A1810">
        <v>90008000</v>
      </c>
      <c r="B1810">
        <v>70001809</v>
      </c>
      <c r="C1810" t="str">
        <f t="shared" si="31"/>
        <v>9000800070001809</v>
      </c>
    </row>
    <row r="1811" spans="1:3" x14ac:dyDescent="0.4">
      <c r="A1811">
        <v>90008000</v>
      </c>
      <c r="B1811">
        <v>70001810</v>
      </c>
      <c r="C1811" t="str">
        <f t="shared" si="31"/>
        <v>9000800070001810</v>
      </c>
    </row>
    <row r="1812" spans="1:3" x14ac:dyDescent="0.4">
      <c r="A1812">
        <v>90008000</v>
      </c>
      <c r="B1812">
        <v>70001811</v>
      </c>
      <c r="C1812" t="str">
        <f t="shared" si="31"/>
        <v>9000800070001811</v>
      </c>
    </row>
    <row r="1813" spans="1:3" x14ac:dyDescent="0.4">
      <c r="A1813">
        <v>90008000</v>
      </c>
      <c r="B1813">
        <v>70001812</v>
      </c>
      <c r="C1813" t="str">
        <f t="shared" si="31"/>
        <v>9000800070001812</v>
      </c>
    </row>
    <row r="1814" spans="1:3" x14ac:dyDescent="0.4">
      <c r="A1814">
        <v>90008000</v>
      </c>
      <c r="B1814">
        <v>70001813</v>
      </c>
      <c r="C1814" t="str">
        <f t="shared" si="31"/>
        <v>9000800070001813</v>
      </c>
    </row>
    <row r="1815" spans="1:3" x14ac:dyDescent="0.4">
      <c r="A1815">
        <v>90008000</v>
      </c>
      <c r="B1815">
        <v>70001814</v>
      </c>
      <c r="C1815" t="str">
        <f t="shared" si="31"/>
        <v>9000800070001814</v>
      </c>
    </row>
    <row r="1816" spans="1:3" x14ac:dyDescent="0.4">
      <c r="A1816">
        <v>90008000</v>
      </c>
      <c r="B1816">
        <v>70001815</v>
      </c>
      <c r="C1816" t="str">
        <f t="shared" si="31"/>
        <v>9000800070001815</v>
      </c>
    </row>
    <row r="1817" spans="1:3" x14ac:dyDescent="0.4">
      <c r="A1817">
        <v>90008000</v>
      </c>
      <c r="B1817">
        <v>70001816</v>
      </c>
      <c r="C1817" t="str">
        <f t="shared" si="31"/>
        <v>9000800070001816</v>
      </c>
    </row>
    <row r="1818" spans="1:3" x14ac:dyDescent="0.4">
      <c r="A1818">
        <v>90008000</v>
      </c>
      <c r="B1818">
        <v>70001817</v>
      </c>
      <c r="C1818" t="str">
        <f t="shared" si="31"/>
        <v>9000800070001817</v>
      </c>
    </row>
    <row r="1819" spans="1:3" x14ac:dyDescent="0.4">
      <c r="A1819">
        <v>90008000</v>
      </c>
      <c r="B1819">
        <v>70001818</v>
      </c>
      <c r="C1819" t="str">
        <f t="shared" si="31"/>
        <v>9000800070001818</v>
      </c>
    </row>
    <row r="1820" spans="1:3" x14ac:dyDescent="0.4">
      <c r="A1820">
        <v>90008000</v>
      </c>
      <c r="B1820">
        <v>70001819</v>
      </c>
      <c r="C1820" t="str">
        <f t="shared" si="31"/>
        <v>9000800070001819</v>
      </c>
    </row>
    <row r="1821" spans="1:3" x14ac:dyDescent="0.4">
      <c r="A1821">
        <v>90008000</v>
      </c>
      <c r="B1821">
        <v>70001820</v>
      </c>
      <c r="C1821" t="str">
        <f t="shared" si="31"/>
        <v>9000800070001820</v>
      </c>
    </row>
    <row r="1822" spans="1:3" x14ac:dyDescent="0.4">
      <c r="A1822">
        <v>90008000</v>
      </c>
      <c r="B1822">
        <v>70001821</v>
      </c>
      <c r="C1822" t="str">
        <f t="shared" si="31"/>
        <v>9000800070001821</v>
      </c>
    </row>
    <row r="1823" spans="1:3" x14ac:dyDescent="0.4">
      <c r="A1823">
        <v>90008000</v>
      </c>
      <c r="B1823">
        <v>70001822</v>
      </c>
      <c r="C1823" t="str">
        <f t="shared" si="31"/>
        <v>9000800070001822</v>
      </c>
    </row>
    <row r="1824" spans="1:3" x14ac:dyDescent="0.4">
      <c r="A1824">
        <v>90008000</v>
      </c>
      <c r="B1824">
        <v>70001823</v>
      </c>
      <c r="C1824" t="str">
        <f t="shared" si="31"/>
        <v>9000800070001823</v>
      </c>
    </row>
    <row r="1825" spans="1:3" x14ac:dyDescent="0.4">
      <c r="A1825">
        <v>90008000</v>
      </c>
      <c r="B1825">
        <v>70001824</v>
      </c>
      <c r="C1825" t="str">
        <f t="shared" si="31"/>
        <v>9000800070001824</v>
      </c>
    </row>
    <row r="1826" spans="1:3" x14ac:dyDescent="0.4">
      <c r="A1826">
        <v>90008000</v>
      </c>
      <c r="B1826">
        <v>70001825</v>
      </c>
      <c r="C1826" t="str">
        <f t="shared" si="31"/>
        <v>9000800070001825</v>
      </c>
    </row>
    <row r="1827" spans="1:3" x14ac:dyDescent="0.4">
      <c r="A1827">
        <v>90008000</v>
      </c>
      <c r="B1827">
        <v>70001826</v>
      </c>
      <c r="C1827" t="str">
        <f t="shared" si="31"/>
        <v>9000800070001826</v>
      </c>
    </row>
    <row r="1828" spans="1:3" x14ac:dyDescent="0.4">
      <c r="A1828">
        <v>90008000</v>
      </c>
      <c r="B1828">
        <v>70001827</v>
      </c>
      <c r="C1828" t="str">
        <f t="shared" si="31"/>
        <v>9000800070001827</v>
      </c>
    </row>
    <row r="1829" spans="1:3" x14ac:dyDescent="0.4">
      <c r="A1829">
        <v>90008000</v>
      </c>
      <c r="B1829">
        <v>70001828</v>
      </c>
      <c r="C1829" t="str">
        <f t="shared" si="31"/>
        <v>9000800070001828</v>
      </c>
    </row>
    <row r="1830" spans="1:3" x14ac:dyDescent="0.4">
      <c r="A1830">
        <v>90008000</v>
      </c>
      <c r="B1830">
        <v>70001829</v>
      </c>
      <c r="C1830" t="str">
        <f t="shared" si="31"/>
        <v>9000800070001829</v>
      </c>
    </row>
    <row r="1831" spans="1:3" x14ac:dyDescent="0.4">
      <c r="A1831">
        <v>90008000</v>
      </c>
      <c r="B1831">
        <v>70001830</v>
      </c>
      <c r="C1831" t="str">
        <f t="shared" si="31"/>
        <v>9000800070001830</v>
      </c>
    </row>
    <row r="1832" spans="1:3" x14ac:dyDescent="0.4">
      <c r="A1832">
        <v>90008000</v>
      </c>
      <c r="B1832">
        <v>70001831</v>
      </c>
      <c r="C1832" t="str">
        <f t="shared" si="31"/>
        <v>9000800070001831</v>
      </c>
    </row>
    <row r="1833" spans="1:3" x14ac:dyDescent="0.4">
      <c r="A1833">
        <v>90008000</v>
      </c>
      <c r="B1833">
        <v>70001832</v>
      </c>
      <c r="C1833" t="str">
        <f t="shared" si="31"/>
        <v>9000800070001832</v>
      </c>
    </row>
    <row r="1834" spans="1:3" x14ac:dyDescent="0.4">
      <c r="A1834">
        <v>90008000</v>
      </c>
      <c r="B1834">
        <v>70001833</v>
      </c>
      <c r="C1834" t="str">
        <f t="shared" si="31"/>
        <v>9000800070001833</v>
      </c>
    </row>
    <row r="1835" spans="1:3" x14ac:dyDescent="0.4">
      <c r="A1835">
        <v>90008000</v>
      </c>
      <c r="B1835">
        <v>70001834</v>
      </c>
      <c r="C1835" t="str">
        <f t="shared" si="31"/>
        <v>9000800070001834</v>
      </c>
    </row>
    <row r="1836" spans="1:3" x14ac:dyDescent="0.4">
      <c r="A1836">
        <v>90008000</v>
      </c>
      <c r="B1836">
        <v>70001835</v>
      </c>
      <c r="C1836" t="str">
        <f t="shared" si="31"/>
        <v>9000800070001835</v>
      </c>
    </row>
    <row r="1837" spans="1:3" x14ac:dyDescent="0.4">
      <c r="A1837">
        <v>90008000</v>
      </c>
      <c r="B1837">
        <v>70001836</v>
      </c>
      <c r="C1837" t="str">
        <f t="shared" si="31"/>
        <v>9000800070001836</v>
      </c>
    </row>
    <row r="1838" spans="1:3" x14ac:dyDescent="0.4">
      <c r="A1838">
        <v>90008000</v>
      </c>
      <c r="B1838">
        <v>70001837</v>
      </c>
      <c r="C1838" t="str">
        <f t="shared" si="31"/>
        <v>9000800070001837</v>
      </c>
    </row>
    <row r="1839" spans="1:3" x14ac:dyDescent="0.4">
      <c r="A1839">
        <v>90008000</v>
      </c>
      <c r="B1839">
        <v>70001838</v>
      </c>
      <c r="C1839" t="str">
        <f t="shared" si="31"/>
        <v>9000800070001838</v>
      </c>
    </row>
    <row r="1840" spans="1:3" x14ac:dyDescent="0.4">
      <c r="A1840">
        <v>90008000</v>
      </c>
      <c r="B1840">
        <v>70001839</v>
      </c>
      <c r="C1840" t="str">
        <f t="shared" si="31"/>
        <v>9000800070001839</v>
      </c>
    </row>
    <row r="1841" spans="1:3" x14ac:dyDescent="0.4">
      <c r="A1841">
        <v>90008000</v>
      </c>
      <c r="B1841">
        <v>70001840</v>
      </c>
      <c r="C1841" t="str">
        <f t="shared" si="31"/>
        <v>9000800070001840</v>
      </c>
    </row>
    <row r="1842" spans="1:3" x14ac:dyDescent="0.4">
      <c r="A1842">
        <v>90008000</v>
      </c>
      <c r="B1842">
        <v>70001841</v>
      </c>
      <c r="C1842" t="str">
        <f t="shared" si="31"/>
        <v>9000800070001841</v>
      </c>
    </row>
    <row r="1843" spans="1:3" x14ac:dyDescent="0.4">
      <c r="A1843">
        <v>90008000</v>
      </c>
      <c r="B1843">
        <v>70001842</v>
      </c>
      <c r="C1843" t="str">
        <f t="shared" si="31"/>
        <v>9000800070001842</v>
      </c>
    </row>
    <row r="1844" spans="1:3" x14ac:dyDescent="0.4">
      <c r="A1844">
        <v>90008000</v>
      </c>
      <c r="B1844">
        <v>70001843</v>
      </c>
      <c r="C1844" t="str">
        <f t="shared" si="31"/>
        <v>9000800070001843</v>
      </c>
    </row>
    <row r="1845" spans="1:3" x14ac:dyDescent="0.4">
      <c r="A1845">
        <v>90008000</v>
      </c>
      <c r="B1845">
        <v>70001844</v>
      </c>
      <c r="C1845" t="str">
        <f t="shared" si="31"/>
        <v>9000800070001844</v>
      </c>
    </row>
    <row r="1846" spans="1:3" x14ac:dyDescent="0.4">
      <c r="A1846">
        <v>90008000</v>
      </c>
      <c r="B1846">
        <v>70001845</v>
      </c>
      <c r="C1846" t="str">
        <f t="shared" si="31"/>
        <v>9000800070001845</v>
      </c>
    </row>
    <row r="1847" spans="1:3" x14ac:dyDescent="0.4">
      <c r="A1847">
        <v>90008000</v>
      </c>
      <c r="B1847">
        <v>70001846</v>
      </c>
      <c r="C1847" t="str">
        <f t="shared" si="31"/>
        <v>9000800070001846</v>
      </c>
    </row>
    <row r="1848" spans="1:3" x14ac:dyDescent="0.4">
      <c r="A1848">
        <v>90008000</v>
      </c>
      <c r="B1848">
        <v>70001847</v>
      </c>
      <c r="C1848" t="str">
        <f t="shared" si="31"/>
        <v>9000800070001847</v>
      </c>
    </row>
    <row r="1849" spans="1:3" x14ac:dyDescent="0.4">
      <c r="A1849">
        <v>90008000</v>
      </c>
      <c r="B1849">
        <v>70001848</v>
      </c>
      <c r="C1849" t="str">
        <f t="shared" si="31"/>
        <v>9000800070001848</v>
      </c>
    </row>
    <row r="1850" spans="1:3" x14ac:dyDescent="0.4">
      <c r="A1850">
        <v>90008000</v>
      </c>
      <c r="B1850">
        <v>70001849</v>
      </c>
      <c r="C1850" t="str">
        <f t="shared" si="31"/>
        <v>9000800070001849</v>
      </c>
    </row>
    <row r="1851" spans="1:3" x14ac:dyDescent="0.4">
      <c r="A1851">
        <v>90008000</v>
      </c>
      <c r="B1851">
        <v>70001850</v>
      </c>
      <c r="C1851" t="str">
        <f t="shared" si="31"/>
        <v>9000800070001850</v>
      </c>
    </row>
    <row r="1852" spans="1:3" x14ac:dyDescent="0.4">
      <c r="A1852">
        <v>90008000</v>
      </c>
      <c r="B1852">
        <v>70001851</v>
      </c>
      <c r="C1852" t="str">
        <f t="shared" si="31"/>
        <v>9000800070001851</v>
      </c>
    </row>
    <row r="1853" spans="1:3" x14ac:dyDescent="0.4">
      <c r="A1853">
        <v>90008000</v>
      </c>
      <c r="B1853">
        <v>70001852</v>
      </c>
      <c r="C1853" t="str">
        <f t="shared" si="31"/>
        <v>9000800070001852</v>
      </c>
    </row>
    <row r="1854" spans="1:3" x14ac:dyDescent="0.4">
      <c r="A1854">
        <v>90008000</v>
      </c>
      <c r="B1854">
        <v>70001853</v>
      </c>
      <c r="C1854" t="str">
        <f t="shared" si="31"/>
        <v>9000800070001853</v>
      </c>
    </row>
    <row r="1855" spans="1:3" x14ac:dyDescent="0.4">
      <c r="A1855">
        <v>90008000</v>
      </c>
      <c r="B1855">
        <v>70001854</v>
      </c>
      <c r="C1855" t="str">
        <f t="shared" si="31"/>
        <v>9000800070001854</v>
      </c>
    </row>
    <row r="1856" spans="1:3" x14ac:dyDescent="0.4">
      <c r="A1856">
        <v>90008000</v>
      </c>
      <c r="B1856">
        <v>70001855</v>
      </c>
      <c r="C1856" t="str">
        <f t="shared" si="31"/>
        <v>9000800070001855</v>
      </c>
    </row>
    <row r="1857" spans="1:3" x14ac:dyDescent="0.4">
      <c r="A1857">
        <v>90008000</v>
      </c>
      <c r="B1857">
        <v>70001856</v>
      </c>
      <c r="C1857" t="str">
        <f t="shared" si="31"/>
        <v>9000800070001856</v>
      </c>
    </row>
    <row r="1858" spans="1:3" x14ac:dyDescent="0.4">
      <c r="A1858">
        <v>90008000</v>
      </c>
      <c r="B1858">
        <v>70001857</v>
      </c>
      <c r="C1858" t="str">
        <f t="shared" si="31"/>
        <v>9000800070001857</v>
      </c>
    </row>
    <row r="1859" spans="1:3" x14ac:dyDescent="0.4">
      <c r="A1859">
        <v>90008000</v>
      </c>
      <c r="B1859">
        <v>70001858</v>
      </c>
      <c r="C1859" t="str">
        <f t="shared" si="31"/>
        <v>9000800070001858</v>
      </c>
    </row>
    <row r="1860" spans="1:3" x14ac:dyDescent="0.4">
      <c r="A1860">
        <v>90008000</v>
      </c>
      <c r="B1860">
        <v>70001859</v>
      </c>
      <c r="C1860" t="str">
        <f t="shared" si="31"/>
        <v>9000800070001859</v>
      </c>
    </row>
    <row r="1861" spans="1:3" x14ac:dyDescent="0.4">
      <c r="A1861">
        <v>90008000</v>
      </c>
      <c r="B1861">
        <v>70001860</v>
      </c>
      <c r="C1861" t="str">
        <f t="shared" si="31"/>
        <v>9000800070001860</v>
      </c>
    </row>
    <row r="1862" spans="1:3" x14ac:dyDescent="0.4">
      <c r="A1862">
        <v>90008000</v>
      </c>
      <c r="B1862">
        <v>70001861</v>
      </c>
      <c r="C1862" t="str">
        <f t="shared" si="31"/>
        <v>9000800070001861</v>
      </c>
    </row>
    <row r="1863" spans="1:3" x14ac:dyDescent="0.4">
      <c r="A1863">
        <v>90008000</v>
      </c>
      <c r="B1863">
        <v>70001862</v>
      </c>
      <c r="C1863" t="str">
        <f t="shared" si="31"/>
        <v>9000800070001862</v>
      </c>
    </row>
    <row r="1864" spans="1:3" x14ac:dyDescent="0.4">
      <c r="A1864">
        <v>90008000</v>
      </c>
      <c r="B1864">
        <v>70001863</v>
      </c>
      <c r="C1864" t="str">
        <f t="shared" si="31"/>
        <v>9000800070001863</v>
      </c>
    </row>
    <row r="1865" spans="1:3" x14ac:dyDescent="0.4">
      <c r="A1865">
        <v>90008000</v>
      </c>
      <c r="B1865">
        <v>70001864</v>
      </c>
      <c r="C1865" t="str">
        <f t="shared" si="31"/>
        <v>9000800070001864</v>
      </c>
    </row>
    <row r="1866" spans="1:3" x14ac:dyDescent="0.4">
      <c r="A1866">
        <v>90008000</v>
      </c>
      <c r="B1866">
        <v>70001865</v>
      </c>
      <c r="C1866" t="str">
        <f t="shared" si="31"/>
        <v>9000800070001865</v>
      </c>
    </row>
    <row r="1867" spans="1:3" x14ac:dyDescent="0.4">
      <c r="A1867">
        <v>90008000</v>
      </c>
      <c r="B1867">
        <v>70001866</v>
      </c>
      <c r="C1867" t="str">
        <f t="shared" si="31"/>
        <v>9000800070001866</v>
      </c>
    </row>
    <row r="1868" spans="1:3" x14ac:dyDescent="0.4">
      <c r="A1868">
        <v>90008000</v>
      </c>
      <c r="B1868">
        <v>70001867</v>
      </c>
      <c r="C1868" t="str">
        <f t="shared" si="31"/>
        <v>9000800070001867</v>
      </c>
    </row>
    <row r="1869" spans="1:3" x14ac:dyDescent="0.4">
      <c r="A1869">
        <v>90008000</v>
      </c>
      <c r="B1869">
        <v>70001868</v>
      </c>
      <c r="C1869" t="str">
        <f t="shared" si="31"/>
        <v>9000800070001868</v>
      </c>
    </row>
    <row r="1870" spans="1:3" x14ac:dyDescent="0.4">
      <c r="A1870">
        <v>90008000</v>
      </c>
      <c r="B1870">
        <v>70001869</v>
      </c>
      <c r="C1870" t="str">
        <f t="shared" si="31"/>
        <v>9000800070001869</v>
      </c>
    </row>
    <row r="1871" spans="1:3" x14ac:dyDescent="0.4">
      <c r="A1871">
        <v>90008000</v>
      </c>
      <c r="B1871">
        <v>70001870</v>
      </c>
      <c r="C1871" t="str">
        <f t="shared" si="31"/>
        <v>9000800070001870</v>
      </c>
    </row>
    <row r="1872" spans="1:3" x14ac:dyDescent="0.4">
      <c r="A1872">
        <v>90008000</v>
      </c>
      <c r="B1872">
        <v>70001871</v>
      </c>
      <c r="C1872" t="str">
        <f t="shared" ref="C1872:C1935" si="32">A1872&amp;B1872</f>
        <v>9000800070001871</v>
      </c>
    </row>
    <row r="1873" spans="1:3" x14ac:dyDescent="0.4">
      <c r="A1873">
        <v>90008000</v>
      </c>
      <c r="B1873">
        <v>70001872</v>
      </c>
      <c r="C1873" t="str">
        <f t="shared" si="32"/>
        <v>9000800070001872</v>
      </c>
    </row>
    <row r="1874" spans="1:3" x14ac:dyDescent="0.4">
      <c r="A1874">
        <v>90008000</v>
      </c>
      <c r="B1874">
        <v>70001873</v>
      </c>
      <c r="C1874" t="str">
        <f t="shared" si="32"/>
        <v>9000800070001873</v>
      </c>
    </row>
    <row r="1875" spans="1:3" x14ac:dyDescent="0.4">
      <c r="A1875">
        <v>90008000</v>
      </c>
      <c r="B1875">
        <v>70001874</v>
      </c>
      <c r="C1875" t="str">
        <f t="shared" si="32"/>
        <v>9000800070001874</v>
      </c>
    </row>
    <row r="1876" spans="1:3" x14ac:dyDescent="0.4">
      <c r="A1876">
        <v>90008000</v>
      </c>
      <c r="B1876">
        <v>70001875</v>
      </c>
      <c r="C1876" t="str">
        <f t="shared" si="32"/>
        <v>9000800070001875</v>
      </c>
    </row>
    <row r="1877" spans="1:3" x14ac:dyDescent="0.4">
      <c r="A1877">
        <v>90008000</v>
      </c>
      <c r="B1877">
        <v>70001876</v>
      </c>
      <c r="C1877" t="str">
        <f t="shared" si="32"/>
        <v>9000800070001876</v>
      </c>
    </row>
    <row r="1878" spans="1:3" x14ac:dyDescent="0.4">
      <c r="A1878">
        <v>90008000</v>
      </c>
      <c r="B1878">
        <v>70001877</v>
      </c>
      <c r="C1878" t="str">
        <f t="shared" si="32"/>
        <v>9000800070001877</v>
      </c>
    </row>
    <row r="1879" spans="1:3" x14ac:dyDescent="0.4">
      <c r="A1879">
        <v>90008000</v>
      </c>
      <c r="B1879">
        <v>70001878</v>
      </c>
      <c r="C1879" t="str">
        <f t="shared" si="32"/>
        <v>9000800070001878</v>
      </c>
    </row>
    <row r="1880" spans="1:3" x14ac:dyDescent="0.4">
      <c r="A1880">
        <v>90008000</v>
      </c>
      <c r="B1880">
        <v>70001879</v>
      </c>
      <c r="C1880" t="str">
        <f t="shared" si="32"/>
        <v>9000800070001879</v>
      </c>
    </row>
    <row r="1881" spans="1:3" x14ac:dyDescent="0.4">
      <c r="A1881">
        <v>90008000</v>
      </c>
      <c r="B1881">
        <v>70001880</v>
      </c>
      <c r="C1881" t="str">
        <f t="shared" si="32"/>
        <v>9000800070001880</v>
      </c>
    </row>
    <row r="1882" spans="1:3" x14ac:dyDescent="0.4">
      <c r="A1882">
        <v>90008000</v>
      </c>
      <c r="B1882">
        <v>70001881</v>
      </c>
      <c r="C1882" t="str">
        <f t="shared" si="32"/>
        <v>9000800070001881</v>
      </c>
    </row>
    <row r="1883" spans="1:3" x14ac:dyDescent="0.4">
      <c r="A1883">
        <v>90008000</v>
      </c>
      <c r="B1883">
        <v>70001882</v>
      </c>
      <c r="C1883" t="str">
        <f t="shared" si="32"/>
        <v>9000800070001882</v>
      </c>
    </row>
    <row r="1884" spans="1:3" x14ac:dyDescent="0.4">
      <c r="A1884">
        <v>90008000</v>
      </c>
      <c r="B1884">
        <v>70001883</v>
      </c>
      <c r="C1884" t="str">
        <f t="shared" si="32"/>
        <v>9000800070001883</v>
      </c>
    </row>
    <row r="1885" spans="1:3" x14ac:dyDescent="0.4">
      <c r="A1885">
        <v>90008000</v>
      </c>
      <c r="B1885">
        <v>70001884</v>
      </c>
      <c r="C1885" t="str">
        <f t="shared" si="32"/>
        <v>9000800070001884</v>
      </c>
    </row>
    <row r="1886" spans="1:3" x14ac:dyDescent="0.4">
      <c r="A1886">
        <v>90008000</v>
      </c>
      <c r="B1886">
        <v>70001885</v>
      </c>
      <c r="C1886" t="str">
        <f t="shared" si="32"/>
        <v>9000800070001885</v>
      </c>
    </row>
    <row r="1887" spans="1:3" x14ac:dyDescent="0.4">
      <c r="A1887">
        <v>90008000</v>
      </c>
      <c r="B1887">
        <v>70001886</v>
      </c>
      <c r="C1887" t="str">
        <f t="shared" si="32"/>
        <v>9000800070001886</v>
      </c>
    </row>
    <row r="1888" spans="1:3" x14ac:dyDescent="0.4">
      <c r="A1888">
        <v>90008000</v>
      </c>
      <c r="B1888">
        <v>70001887</v>
      </c>
      <c r="C1888" t="str">
        <f t="shared" si="32"/>
        <v>9000800070001887</v>
      </c>
    </row>
    <row r="1889" spans="1:3" x14ac:dyDescent="0.4">
      <c r="A1889">
        <v>90008000</v>
      </c>
      <c r="B1889">
        <v>70001888</v>
      </c>
      <c r="C1889" t="str">
        <f t="shared" si="32"/>
        <v>9000800070001888</v>
      </c>
    </row>
    <row r="1890" spans="1:3" x14ac:dyDescent="0.4">
      <c r="A1890">
        <v>90008000</v>
      </c>
      <c r="B1890">
        <v>70001889</v>
      </c>
      <c r="C1890" t="str">
        <f t="shared" si="32"/>
        <v>9000800070001889</v>
      </c>
    </row>
    <row r="1891" spans="1:3" x14ac:dyDescent="0.4">
      <c r="A1891">
        <v>90008000</v>
      </c>
      <c r="B1891">
        <v>70001890</v>
      </c>
      <c r="C1891" t="str">
        <f t="shared" si="32"/>
        <v>9000800070001890</v>
      </c>
    </row>
    <row r="1892" spans="1:3" x14ac:dyDescent="0.4">
      <c r="A1892">
        <v>90008000</v>
      </c>
      <c r="B1892">
        <v>70001891</v>
      </c>
      <c r="C1892" t="str">
        <f t="shared" si="32"/>
        <v>9000800070001891</v>
      </c>
    </row>
    <row r="1893" spans="1:3" x14ac:dyDescent="0.4">
      <c r="A1893">
        <v>90008000</v>
      </c>
      <c r="B1893">
        <v>70001892</v>
      </c>
      <c r="C1893" t="str">
        <f t="shared" si="32"/>
        <v>9000800070001892</v>
      </c>
    </row>
    <row r="1894" spans="1:3" x14ac:dyDescent="0.4">
      <c r="A1894">
        <v>90008000</v>
      </c>
      <c r="B1894">
        <v>70001893</v>
      </c>
      <c r="C1894" t="str">
        <f t="shared" si="32"/>
        <v>9000800070001893</v>
      </c>
    </row>
    <row r="1895" spans="1:3" x14ac:dyDescent="0.4">
      <c r="A1895">
        <v>90008000</v>
      </c>
      <c r="B1895">
        <v>70001894</v>
      </c>
      <c r="C1895" t="str">
        <f t="shared" si="32"/>
        <v>9000800070001894</v>
      </c>
    </row>
    <row r="1896" spans="1:3" x14ac:dyDescent="0.4">
      <c r="A1896">
        <v>90008000</v>
      </c>
      <c r="B1896">
        <v>70001895</v>
      </c>
      <c r="C1896" t="str">
        <f t="shared" si="32"/>
        <v>9000800070001895</v>
      </c>
    </row>
    <row r="1897" spans="1:3" x14ac:dyDescent="0.4">
      <c r="A1897">
        <v>90008000</v>
      </c>
      <c r="B1897">
        <v>70001896</v>
      </c>
      <c r="C1897" t="str">
        <f t="shared" si="32"/>
        <v>9000800070001896</v>
      </c>
    </row>
    <row r="1898" spans="1:3" x14ac:dyDescent="0.4">
      <c r="A1898">
        <v>90008000</v>
      </c>
      <c r="B1898">
        <v>70001897</v>
      </c>
      <c r="C1898" t="str">
        <f t="shared" si="32"/>
        <v>9000800070001897</v>
      </c>
    </row>
    <row r="1899" spans="1:3" x14ac:dyDescent="0.4">
      <c r="A1899">
        <v>90008000</v>
      </c>
      <c r="B1899">
        <v>70001898</v>
      </c>
      <c r="C1899" t="str">
        <f t="shared" si="32"/>
        <v>9000800070001898</v>
      </c>
    </row>
    <row r="1900" spans="1:3" x14ac:dyDescent="0.4">
      <c r="A1900">
        <v>90008000</v>
      </c>
      <c r="B1900">
        <v>70001899</v>
      </c>
      <c r="C1900" t="str">
        <f t="shared" si="32"/>
        <v>9000800070001899</v>
      </c>
    </row>
    <row r="1901" spans="1:3" x14ac:dyDescent="0.4">
      <c r="A1901">
        <v>90008000</v>
      </c>
      <c r="B1901">
        <v>70001900</v>
      </c>
      <c r="C1901" t="str">
        <f t="shared" si="32"/>
        <v>9000800070001900</v>
      </c>
    </row>
    <row r="1902" spans="1:3" x14ac:dyDescent="0.4">
      <c r="A1902">
        <v>90008000</v>
      </c>
      <c r="B1902">
        <v>70001901</v>
      </c>
      <c r="C1902" t="str">
        <f t="shared" si="32"/>
        <v>9000800070001901</v>
      </c>
    </row>
    <row r="1903" spans="1:3" x14ac:dyDescent="0.4">
      <c r="A1903">
        <v>90008000</v>
      </c>
      <c r="B1903">
        <v>70001902</v>
      </c>
      <c r="C1903" t="str">
        <f t="shared" si="32"/>
        <v>9000800070001902</v>
      </c>
    </row>
    <row r="1904" spans="1:3" x14ac:dyDescent="0.4">
      <c r="A1904">
        <v>90008000</v>
      </c>
      <c r="B1904">
        <v>70001903</v>
      </c>
      <c r="C1904" t="str">
        <f t="shared" si="32"/>
        <v>9000800070001903</v>
      </c>
    </row>
    <row r="1905" spans="1:3" x14ac:dyDescent="0.4">
      <c r="A1905">
        <v>90008000</v>
      </c>
      <c r="B1905">
        <v>70001904</v>
      </c>
      <c r="C1905" t="str">
        <f t="shared" si="32"/>
        <v>9000800070001904</v>
      </c>
    </row>
    <row r="1906" spans="1:3" x14ac:dyDescent="0.4">
      <c r="A1906">
        <v>90008000</v>
      </c>
      <c r="B1906">
        <v>70001905</v>
      </c>
      <c r="C1906" t="str">
        <f t="shared" si="32"/>
        <v>9000800070001905</v>
      </c>
    </row>
    <row r="1907" spans="1:3" x14ac:dyDescent="0.4">
      <c r="A1907">
        <v>90008000</v>
      </c>
      <c r="B1907">
        <v>70001906</v>
      </c>
      <c r="C1907" t="str">
        <f t="shared" si="32"/>
        <v>9000800070001906</v>
      </c>
    </row>
    <row r="1908" spans="1:3" x14ac:dyDescent="0.4">
      <c r="A1908">
        <v>90008000</v>
      </c>
      <c r="B1908">
        <v>70001907</v>
      </c>
      <c r="C1908" t="str">
        <f t="shared" si="32"/>
        <v>9000800070001907</v>
      </c>
    </row>
    <row r="1909" spans="1:3" x14ac:dyDescent="0.4">
      <c r="A1909">
        <v>90008000</v>
      </c>
      <c r="B1909">
        <v>70001908</v>
      </c>
      <c r="C1909" t="str">
        <f t="shared" si="32"/>
        <v>9000800070001908</v>
      </c>
    </row>
    <row r="1910" spans="1:3" x14ac:dyDescent="0.4">
      <c r="A1910">
        <v>90008000</v>
      </c>
      <c r="B1910">
        <v>70001909</v>
      </c>
      <c r="C1910" t="str">
        <f t="shared" si="32"/>
        <v>9000800070001909</v>
      </c>
    </row>
    <row r="1911" spans="1:3" x14ac:dyDescent="0.4">
      <c r="A1911">
        <v>90008000</v>
      </c>
      <c r="B1911">
        <v>70001910</v>
      </c>
      <c r="C1911" t="str">
        <f t="shared" si="32"/>
        <v>9000800070001910</v>
      </c>
    </row>
    <row r="1912" spans="1:3" x14ac:dyDescent="0.4">
      <c r="A1912">
        <v>90008000</v>
      </c>
      <c r="B1912">
        <v>70001911</v>
      </c>
      <c r="C1912" t="str">
        <f t="shared" si="32"/>
        <v>9000800070001911</v>
      </c>
    </row>
    <row r="1913" spans="1:3" x14ac:dyDescent="0.4">
      <c r="A1913">
        <v>90008000</v>
      </c>
      <c r="B1913">
        <v>70001912</v>
      </c>
      <c r="C1913" t="str">
        <f t="shared" si="32"/>
        <v>9000800070001912</v>
      </c>
    </row>
    <row r="1914" spans="1:3" x14ac:dyDescent="0.4">
      <c r="A1914">
        <v>90008000</v>
      </c>
      <c r="B1914">
        <v>70001913</v>
      </c>
      <c r="C1914" t="str">
        <f t="shared" si="32"/>
        <v>9000800070001913</v>
      </c>
    </row>
    <row r="1915" spans="1:3" x14ac:dyDescent="0.4">
      <c r="A1915">
        <v>90008000</v>
      </c>
      <c r="B1915">
        <v>70001914</v>
      </c>
      <c r="C1915" t="str">
        <f t="shared" si="32"/>
        <v>9000800070001914</v>
      </c>
    </row>
    <row r="1916" spans="1:3" x14ac:dyDescent="0.4">
      <c r="A1916">
        <v>90008000</v>
      </c>
      <c r="B1916">
        <v>70001915</v>
      </c>
      <c r="C1916" t="str">
        <f t="shared" si="32"/>
        <v>9000800070001915</v>
      </c>
    </row>
    <row r="1917" spans="1:3" x14ac:dyDescent="0.4">
      <c r="A1917">
        <v>90008000</v>
      </c>
      <c r="B1917">
        <v>70001916</v>
      </c>
      <c r="C1917" t="str">
        <f t="shared" si="32"/>
        <v>9000800070001916</v>
      </c>
    </row>
    <row r="1918" spans="1:3" x14ac:dyDescent="0.4">
      <c r="A1918">
        <v>90008000</v>
      </c>
      <c r="B1918">
        <v>70001917</v>
      </c>
      <c r="C1918" t="str">
        <f t="shared" si="32"/>
        <v>9000800070001917</v>
      </c>
    </row>
    <row r="1919" spans="1:3" x14ac:dyDescent="0.4">
      <c r="A1919">
        <v>90008000</v>
      </c>
      <c r="B1919">
        <v>70001918</v>
      </c>
      <c r="C1919" t="str">
        <f t="shared" si="32"/>
        <v>9000800070001918</v>
      </c>
    </row>
    <row r="1920" spans="1:3" x14ac:dyDescent="0.4">
      <c r="A1920">
        <v>90008000</v>
      </c>
      <c r="B1920">
        <v>70001919</v>
      </c>
      <c r="C1920" t="str">
        <f t="shared" si="32"/>
        <v>9000800070001919</v>
      </c>
    </row>
    <row r="1921" spans="1:3" x14ac:dyDescent="0.4">
      <c r="A1921">
        <v>90008000</v>
      </c>
      <c r="B1921">
        <v>70001920</v>
      </c>
      <c r="C1921" t="str">
        <f t="shared" si="32"/>
        <v>9000800070001920</v>
      </c>
    </row>
    <row r="1922" spans="1:3" x14ac:dyDescent="0.4">
      <c r="A1922">
        <v>90008000</v>
      </c>
      <c r="B1922">
        <v>70001921</v>
      </c>
      <c r="C1922" t="str">
        <f t="shared" si="32"/>
        <v>9000800070001921</v>
      </c>
    </row>
    <row r="1923" spans="1:3" x14ac:dyDescent="0.4">
      <c r="A1923">
        <v>90008000</v>
      </c>
      <c r="B1923">
        <v>70001922</v>
      </c>
      <c r="C1923" t="str">
        <f t="shared" si="32"/>
        <v>9000800070001922</v>
      </c>
    </row>
    <row r="1924" spans="1:3" x14ac:dyDescent="0.4">
      <c r="A1924">
        <v>90008000</v>
      </c>
      <c r="B1924">
        <v>70001923</v>
      </c>
      <c r="C1924" t="str">
        <f t="shared" si="32"/>
        <v>9000800070001923</v>
      </c>
    </row>
    <row r="1925" spans="1:3" x14ac:dyDescent="0.4">
      <c r="A1925">
        <v>90008000</v>
      </c>
      <c r="B1925">
        <v>70001924</v>
      </c>
      <c r="C1925" t="str">
        <f t="shared" si="32"/>
        <v>9000800070001924</v>
      </c>
    </row>
    <row r="1926" spans="1:3" x14ac:dyDescent="0.4">
      <c r="A1926">
        <v>90008000</v>
      </c>
      <c r="B1926">
        <v>70001925</v>
      </c>
      <c r="C1926" t="str">
        <f t="shared" si="32"/>
        <v>9000800070001925</v>
      </c>
    </row>
    <row r="1927" spans="1:3" x14ac:dyDescent="0.4">
      <c r="A1927">
        <v>90008000</v>
      </c>
      <c r="B1927">
        <v>70001926</v>
      </c>
      <c r="C1927" t="str">
        <f t="shared" si="32"/>
        <v>9000800070001926</v>
      </c>
    </row>
    <row r="1928" spans="1:3" x14ac:dyDescent="0.4">
      <c r="A1928">
        <v>90008000</v>
      </c>
      <c r="B1928">
        <v>70001927</v>
      </c>
      <c r="C1928" t="str">
        <f t="shared" si="32"/>
        <v>9000800070001927</v>
      </c>
    </row>
    <row r="1929" spans="1:3" x14ac:dyDescent="0.4">
      <c r="A1929">
        <v>90008000</v>
      </c>
      <c r="B1929">
        <v>70001928</v>
      </c>
      <c r="C1929" t="str">
        <f t="shared" si="32"/>
        <v>9000800070001928</v>
      </c>
    </row>
    <row r="1930" spans="1:3" x14ac:dyDescent="0.4">
      <c r="A1930">
        <v>90008000</v>
      </c>
      <c r="B1930">
        <v>70001929</v>
      </c>
      <c r="C1930" t="str">
        <f t="shared" si="32"/>
        <v>9000800070001929</v>
      </c>
    </row>
    <row r="1931" spans="1:3" x14ac:dyDescent="0.4">
      <c r="A1931">
        <v>90008000</v>
      </c>
      <c r="B1931">
        <v>70001930</v>
      </c>
      <c r="C1931" t="str">
        <f t="shared" si="32"/>
        <v>9000800070001930</v>
      </c>
    </row>
    <row r="1932" spans="1:3" x14ac:dyDescent="0.4">
      <c r="A1932">
        <v>90008000</v>
      </c>
      <c r="B1932">
        <v>70001931</v>
      </c>
      <c r="C1932" t="str">
        <f t="shared" si="32"/>
        <v>9000800070001931</v>
      </c>
    </row>
    <row r="1933" spans="1:3" x14ac:dyDescent="0.4">
      <c r="A1933">
        <v>90008000</v>
      </c>
      <c r="B1933">
        <v>70001932</v>
      </c>
      <c r="C1933" t="str">
        <f t="shared" si="32"/>
        <v>9000800070001932</v>
      </c>
    </row>
    <row r="1934" spans="1:3" x14ac:dyDescent="0.4">
      <c r="A1934">
        <v>90008000</v>
      </c>
      <c r="B1934">
        <v>70001933</v>
      </c>
      <c r="C1934" t="str">
        <f t="shared" si="32"/>
        <v>9000800070001933</v>
      </c>
    </row>
    <row r="1935" spans="1:3" x14ac:dyDescent="0.4">
      <c r="A1935">
        <v>90008000</v>
      </c>
      <c r="B1935">
        <v>70001934</v>
      </c>
      <c r="C1935" t="str">
        <f t="shared" si="32"/>
        <v>9000800070001934</v>
      </c>
    </row>
    <row r="1936" spans="1:3" x14ac:dyDescent="0.4">
      <c r="A1936">
        <v>90008000</v>
      </c>
      <c r="B1936">
        <v>70001935</v>
      </c>
      <c r="C1936" t="str">
        <f t="shared" ref="C1936:C1999" si="33">A1936&amp;B1936</f>
        <v>9000800070001935</v>
      </c>
    </row>
    <row r="1937" spans="1:3" x14ac:dyDescent="0.4">
      <c r="A1937">
        <v>90008000</v>
      </c>
      <c r="B1937">
        <v>70001936</v>
      </c>
      <c r="C1937" t="str">
        <f t="shared" si="33"/>
        <v>9000800070001936</v>
      </c>
    </row>
    <row r="1938" spans="1:3" x14ac:dyDescent="0.4">
      <c r="A1938">
        <v>90008000</v>
      </c>
      <c r="B1938">
        <v>70001937</v>
      </c>
      <c r="C1938" t="str">
        <f t="shared" si="33"/>
        <v>9000800070001937</v>
      </c>
    </row>
    <row r="1939" spans="1:3" x14ac:dyDescent="0.4">
      <c r="A1939">
        <v>90008000</v>
      </c>
      <c r="B1939">
        <v>70001938</v>
      </c>
      <c r="C1939" t="str">
        <f t="shared" si="33"/>
        <v>9000800070001938</v>
      </c>
    </row>
    <row r="1940" spans="1:3" x14ac:dyDescent="0.4">
      <c r="A1940">
        <v>90008000</v>
      </c>
      <c r="B1940">
        <v>70001939</v>
      </c>
      <c r="C1940" t="str">
        <f t="shared" si="33"/>
        <v>9000800070001939</v>
      </c>
    </row>
    <row r="1941" spans="1:3" x14ac:dyDescent="0.4">
      <c r="A1941">
        <v>90008000</v>
      </c>
      <c r="B1941">
        <v>70001940</v>
      </c>
      <c r="C1941" t="str">
        <f t="shared" si="33"/>
        <v>9000800070001940</v>
      </c>
    </row>
    <row r="1942" spans="1:3" x14ac:dyDescent="0.4">
      <c r="A1942">
        <v>90008000</v>
      </c>
      <c r="B1942">
        <v>70001941</v>
      </c>
      <c r="C1942" t="str">
        <f t="shared" si="33"/>
        <v>9000800070001941</v>
      </c>
    </row>
    <row r="1943" spans="1:3" x14ac:dyDescent="0.4">
      <c r="A1943">
        <v>90008000</v>
      </c>
      <c r="B1943">
        <v>70001942</v>
      </c>
      <c r="C1943" t="str">
        <f t="shared" si="33"/>
        <v>9000800070001942</v>
      </c>
    </row>
    <row r="1944" spans="1:3" x14ac:dyDescent="0.4">
      <c r="A1944">
        <v>90008000</v>
      </c>
      <c r="B1944">
        <v>70001943</v>
      </c>
      <c r="C1944" t="str">
        <f t="shared" si="33"/>
        <v>9000800070001943</v>
      </c>
    </row>
    <row r="1945" spans="1:3" x14ac:dyDescent="0.4">
      <c r="A1945">
        <v>90008000</v>
      </c>
      <c r="B1945">
        <v>70001944</v>
      </c>
      <c r="C1945" t="str">
        <f t="shared" si="33"/>
        <v>9000800070001944</v>
      </c>
    </row>
    <row r="1946" spans="1:3" x14ac:dyDescent="0.4">
      <c r="A1946">
        <v>90008000</v>
      </c>
      <c r="B1946">
        <v>70001945</v>
      </c>
      <c r="C1946" t="str">
        <f t="shared" si="33"/>
        <v>9000800070001945</v>
      </c>
    </row>
    <row r="1947" spans="1:3" x14ac:dyDescent="0.4">
      <c r="A1947">
        <v>90008000</v>
      </c>
      <c r="B1947">
        <v>70001946</v>
      </c>
      <c r="C1947" t="str">
        <f t="shared" si="33"/>
        <v>9000800070001946</v>
      </c>
    </row>
    <row r="1948" spans="1:3" x14ac:dyDescent="0.4">
      <c r="A1948">
        <v>90008000</v>
      </c>
      <c r="B1948">
        <v>70001947</v>
      </c>
      <c r="C1948" t="str">
        <f t="shared" si="33"/>
        <v>9000800070001947</v>
      </c>
    </row>
    <row r="1949" spans="1:3" x14ac:dyDescent="0.4">
      <c r="A1949">
        <v>90008000</v>
      </c>
      <c r="B1949">
        <v>70001948</v>
      </c>
      <c r="C1949" t="str">
        <f t="shared" si="33"/>
        <v>9000800070001948</v>
      </c>
    </row>
    <row r="1950" spans="1:3" x14ac:dyDescent="0.4">
      <c r="A1950">
        <v>90008000</v>
      </c>
      <c r="B1950">
        <v>70001949</v>
      </c>
      <c r="C1950" t="str">
        <f t="shared" si="33"/>
        <v>9000800070001949</v>
      </c>
    </row>
    <row r="1951" spans="1:3" x14ac:dyDescent="0.4">
      <c r="A1951">
        <v>90008000</v>
      </c>
      <c r="B1951">
        <v>70001950</v>
      </c>
      <c r="C1951" t="str">
        <f t="shared" si="33"/>
        <v>9000800070001950</v>
      </c>
    </row>
    <row r="1952" spans="1:3" x14ac:dyDescent="0.4">
      <c r="A1952">
        <v>90008000</v>
      </c>
      <c r="B1952">
        <v>70001951</v>
      </c>
      <c r="C1952" t="str">
        <f t="shared" si="33"/>
        <v>9000800070001951</v>
      </c>
    </row>
    <row r="1953" spans="1:3" x14ac:dyDescent="0.4">
      <c r="A1953">
        <v>90008000</v>
      </c>
      <c r="B1953">
        <v>70001952</v>
      </c>
      <c r="C1953" t="str">
        <f t="shared" si="33"/>
        <v>9000800070001952</v>
      </c>
    </row>
    <row r="1954" spans="1:3" x14ac:dyDescent="0.4">
      <c r="A1954">
        <v>90008000</v>
      </c>
      <c r="B1954">
        <v>70001953</v>
      </c>
      <c r="C1954" t="str">
        <f t="shared" si="33"/>
        <v>9000800070001953</v>
      </c>
    </row>
    <row r="1955" spans="1:3" x14ac:dyDescent="0.4">
      <c r="A1955">
        <v>90008000</v>
      </c>
      <c r="B1955">
        <v>70001954</v>
      </c>
      <c r="C1955" t="str">
        <f t="shared" si="33"/>
        <v>9000800070001954</v>
      </c>
    </row>
    <row r="1956" spans="1:3" x14ac:dyDescent="0.4">
      <c r="A1956">
        <v>90008000</v>
      </c>
      <c r="B1956">
        <v>70001955</v>
      </c>
      <c r="C1956" t="str">
        <f t="shared" si="33"/>
        <v>9000800070001955</v>
      </c>
    </row>
    <row r="1957" spans="1:3" x14ac:dyDescent="0.4">
      <c r="A1957">
        <v>90008000</v>
      </c>
      <c r="B1957">
        <v>70001956</v>
      </c>
      <c r="C1957" t="str">
        <f t="shared" si="33"/>
        <v>9000800070001956</v>
      </c>
    </row>
    <row r="1958" spans="1:3" x14ac:dyDescent="0.4">
      <c r="A1958">
        <v>90008000</v>
      </c>
      <c r="B1958">
        <v>70001957</v>
      </c>
      <c r="C1958" t="str">
        <f t="shared" si="33"/>
        <v>9000800070001957</v>
      </c>
    </row>
    <row r="1959" spans="1:3" x14ac:dyDescent="0.4">
      <c r="A1959">
        <v>90008000</v>
      </c>
      <c r="B1959">
        <v>70001958</v>
      </c>
      <c r="C1959" t="str">
        <f t="shared" si="33"/>
        <v>9000800070001958</v>
      </c>
    </row>
    <row r="1960" spans="1:3" x14ac:dyDescent="0.4">
      <c r="A1960">
        <v>90008000</v>
      </c>
      <c r="B1960">
        <v>70001959</v>
      </c>
      <c r="C1960" t="str">
        <f t="shared" si="33"/>
        <v>9000800070001959</v>
      </c>
    </row>
    <row r="1961" spans="1:3" x14ac:dyDescent="0.4">
      <c r="A1961">
        <v>90008000</v>
      </c>
      <c r="B1961">
        <v>70001960</v>
      </c>
      <c r="C1961" t="str">
        <f t="shared" si="33"/>
        <v>9000800070001960</v>
      </c>
    </row>
    <row r="1962" spans="1:3" x14ac:dyDescent="0.4">
      <c r="A1962">
        <v>90008000</v>
      </c>
      <c r="B1962">
        <v>70001961</v>
      </c>
      <c r="C1962" t="str">
        <f t="shared" si="33"/>
        <v>9000800070001961</v>
      </c>
    </row>
    <row r="1963" spans="1:3" x14ac:dyDescent="0.4">
      <c r="A1963">
        <v>90008000</v>
      </c>
      <c r="B1963">
        <v>70001962</v>
      </c>
      <c r="C1963" t="str">
        <f t="shared" si="33"/>
        <v>9000800070001962</v>
      </c>
    </row>
    <row r="1964" spans="1:3" x14ac:dyDescent="0.4">
      <c r="A1964">
        <v>90008000</v>
      </c>
      <c r="B1964">
        <v>70001963</v>
      </c>
      <c r="C1964" t="str">
        <f t="shared" si="33"/>
        <v>9000800070001963</v>
      </c>
    </row>
    <row r="1965" spans="1:3" x14ac:dyDescent="0.4">
      <c r="A1965">
        <v>90008000</v>
      </c>
      <c r="B1965">
        <v>70001964</v>
      </c>
      <c r="C1965" t="str">
        <f t="shared" si="33"/>
        <v>9000800070001964</v>
      </c>
    </row>
    <row r="1966" spans="1:3" x14ac:dyDescent="0.4">
      <c r="A1966">
        <v>90008000</v>
      </c>
      <c r="B1966">
        <v>70001965</v>
      </c>
      <c r="C1966" t="str">
        <f t="shared" si="33"/>
        <v>9000800070001965</v>
      </c>
    </row>
    <row r="1967" spans="1:3" x14ac:dyDescent="0.4">
      <c r="A1967">
        <v>90008000</v>
      </c>
      <c r="B1967">
        <v>70001966</v>
      </c>
      <c r="C1967" t="str">
        <f t="shared" si="33"/>
        <v>9000800070001966</v>
      </c>
    </row>
    <row r="1968" spans="1:3" x14ac:dyDescent="0.4">
      <c r="A1968">
        <v>90008000</v>
      </c>
      <c r="B1968">
        <v>70001967</v>
      </c>
      <c r="C1968" t="str">
        <f t="shared" si="33"/>
        <v>9000800070001967</v>
      </c>
    </row>
    <row r="1969" spans="1:3" x14ac:dyDescent="0.4">
      <c r="A1969">
        <v>90008000</v>
      </c>
      <c r="B1969">
        <v>70001968</v>
      </c>
      <c r="C1969" t="str">
        <f t="shared" si="33"/>
        <v>9000800070001968</v>
      </c>
    </row>
    <row r="1970" spans="1:3" x14ac:dyDescent="0.4">
      <c r="A1970">
        <v>90008000</v>
      </c>
      <c r="B1970">
        <v>70001969</v>
      </c>
      <c r="C1970" t="str">
        <f t="shared" si="33"/>
        <v>9000800070001969</v>
      </c>
    </row>
    <row r="1971" spans="1:3" x14ac:dyDescent="0.4">
      <c r="A1971">
        <v>90008000</v>
      </c>
      <c r="B1971">
        <v>70001970</v>
      </c>
      <c r="C1971" t="str">
        <f t="shared" si="33"/>
        <v>9000800070001970</v>
      </c>
    </row>
    <row r="1972" spans="1:3" x14ac:dyDescent="0.4">
      <c r="A1972">
        <v>90008000</v>
      </c>
      <c r="B1972">
        <v>70001971</v>
      </c>
      <c r="C1972" t="str">
        <f t="shared" si="33"/>
        <v>9000800070001971</v>
      </c>
    </row>
    <row r="1973" spans="1:3" x14ac:dyDescent="0.4">
      <c r="A1973">
        <v>90008000</v>
      </c>
      <c r="B1973">
        <v>70001972</v>
      </c>
      <c r="C1973" t="str">
        <f t="shared" si="33"/>
        <v>9000800070001972</v>
      </c>
    </row>
    <row r="1974" spans="1:3" x14ac:dyDescent="0.4">
      <c r="A1974">
        <v>90008000</v>
      </c>
      <c r="B1974">
        <v>70001973</v>
      </c>
      <c r="C1974" t="str">
        <f t="shared" si="33"/>
        <v>9000800070001973</v>
      </c>
    </row>
    <row r="1975" spans="1:3" x14ac:dyDescent="0.4">
      <c r="A1975">
        <v>90008000</v>
      </c>
      <c r="B1975">
        <v>70001974</v>
      </c>
      <c r="C1975" t="str">
        <f t="shared" si="33"/>
        <v>9000800070001974</v>
      </c>
    </row>
    <row r="1976" spans="1:3" x14ac:dyDescent="0.4">
      <c r="A1976">
        <v>90008000</v>
      </c>
      <c r="B1976">
        <v>70001975</v>
      </c>
      <c r="C1976" t="str">
        <f t="shared" si="33"/>
        <v>9000800070001975</v>
      </c>
    </row>
    <row r="1977" spans="1:3" x14ac:dyDescent="0.4">
      <c r="A1977">
        <v>90008000</v>
      </c>
      <c r="B1977">
        <v>70001976</v>
      </c>
      <c r="C1977" t="str">
        <f t="shared" si="33"/>
        <v>9000800070001976</v>
      </c>
    </row>
    <row r="1978" spans="1:3" x14ac:dyDescent="0.4">
      <c r="A1978">
        <v>90008000</v>
      </c>
      <c r="B1978">
        <v>70001977</v>
      </c>
      <c r="C1978" t="str">
        <f t="shared" si="33"/>
        <v>9000800070001977</v>
      </c>
    </row>
    <row r="1979" spans="1:3" x14ac:dyDescent="0.4">
      <c r="A1979">
        <v>90008000</v>
      </c>
      <c r="B1979">
        <v>70001978</v>
      </c>
      <c r="C1979" t="str">
        <f t="shared" si="33"/>
        <v>9000800070001978</v>
      </c>
    </row>
    <row r="1980" spans="1:3" x14ac:dyDescent="0.4">
      <c r="A1980">
        <v>90008000</v>
      </c>
      <c r="B1980">
        <v>70001979</v>
      </c>
      <c r="C1980" t="str">
        <f t="shared" si="33"/>
        <v>9000800070001979</v>
      </c>
    </row>
    <row r="1981" spans="1:3" x14ac:dyDescent="0.4">
      <c r="A1981">
        <v>90008000</v>
      </c>
      <c r="B1981">
        <v>70001980</v>
      </c>
      <c r="C1981" t="str">
        <f t="shared" si="33"/>
        <v>9000800070001980</v>
      </c>
    </row>
    <row r="1982" spans="1:3" x14ac:dyDescent="0.4">
      <c r="A1982">
        <v>90008000</v>
      </c>
      <c r="B1982">
        <v>70001981</v>
      </c>
      <c r="C1982" t="str">
        <f t="shared" si="33"/>
        <v>9000800070001981</v>
      </c>
    </row>
    <row r="1983" spans="1:3" x14ac:dyDescent="0.4">
      <c r="A1983">
        <v>90008000</v>
      </c>
      <c r="B1983">
        <v>70001982</v>
      </c>
      <c r="C1983" t="str">
        <f t="shared" si="33"/>
        <v>9000800070001982</v>
      </c>
    </row>
    <row r="1984" spans="1:3" x14ac:dyDescent="0.4">
      <c r="A1984">
        <v>90008000</v>
      </c>
      <c r="B1984">
        <v>70001983</v>
      </c>
      <c r="C1984" t="str">
        <f t="shared" si="33"/>
        <v>9000800070001983</v>
      </c>
    </row>
    <row r="1985" spans="1:3" x14ac:dyDescent="0.4">
      <c r="A1985">
        <v>90008000</v>
      </c>
      <c r="B1985">
        <v>70001984</v>
      </c>
      <c r="C1985" t="str">
        <f t="shared" si="33"/>
        <v>9000800070001984</v>
      </c>
    </row>
    <row r="1986" spans="1:3" x14ac:dyDescent="0.4">
      <c r="A1986">
        <v>90008000</v>
      </c>
      <c r="B1986">
        <v>70001985</v>
      </c>
      <c r="C1986" t="str">
        <f t="shared" si="33"/>
        <v>9000800070001985</v>
      </c>
    </row>
    <row r="1987" spans="1:3" x14ac:dyDescent="0.4">
      <c r="A1987">
        <v>90008000</v>
      </c>
      <c r="B1987">
        <v>70001986</v>
      </c>
      <c r="C1987" t="str">
        <f t="shared" si="33"/>
        <v>9000800070001986</v>
      </c>
    </row>
    <row r="1988" spans="1:3" x14ac:dyDescent="0.4">
      <c r="A1988">
        <v>90008000</v>
      </c>
      <c r="B1988">
        <v>70001987</v>
      </c>
      <c r="C1988" t="str">
        <f t="shared" si="33"/>
        <v>9000800070001987</v>
      </c>
    </row>
    <row r="1989" spans="1:3" x14ac:dyDescent="0.4">
      <c r="A1989">
        <v>90008000</v>
      </c>
      <c r="B1989">
        <v>70001988</v>
      </c>
      <c r="C1989" t="str">
        <f t="shared" si="33"/>
        <v>9000800070001988</v>
      </c>
    </row>
    <row r="1990" spans="1:3" x14ac:dyDescent="0.4">
      <c r="A1990">
        <v>90008000</v>
      </c>
      <c r="B1990">
        <v>70001989</v>
      </c>
      <c r="C1990" t="str">
        <f t="shared" si="33"/>
        <v>9000800070001989</v>
      </c>
    </row>
    <row r="1991" spans="1:3" x14ac:dyDescent="0.4">
      <c r="A1991">
        <v>90008000</v>
      </c>
      <c r="B1991">
        <v>70001990</v>
      </c>
      <c r="C1991" t="str">
        <f t="shared" si="33"/>
        <v>9000800070001990</v>
      </c>
    </row>
    <row r="1992" spans="1:3" x14ac:dyDescent="0.4">
      <c r="A1992">
        <v>90008000</v>
      </c>
      <c r="B1992">
        <v>70001991</v>
      </c>
      <c r="C1992" t="str">
        <f t="shared" si="33"/>
        <v>9000800070001991</v>
      </c>
    </row>
    <row r="1993" spans="1:3" x14ac:dyDescent="0.4">
      <c r="A1993">
        <v>90008000</v>
      </c>
      <c r="B1993">
        <v>70001992</v>
      </c>
      <c r="C1993" t="str">
        <f t="shared" si="33"/>
        <v>9000800070001992</v>
      </c>
    </row>
    <row r="1994" spans="1:3" x14ac:dyDescent="0.4">
      <c r="A1994">
        <v>90008000</v>
      </c>
      <c r="B1994">
        <v>70001993</v>
      </c>
      <c r="C1994" t="str">
        <f t="shared" si="33"/>
        <v>9000800070001993</v>
      </c>
    </row>
    <row r="1995" spans="1:3" x14ac:dyDescent="0.4">
      <c r="A1995">
        <v>90008000</v>
      </c>
      <c r="B1995">
        <v>70001994</v>
      </c>
      <c r="C1995" t="str">
        <f t="shared" si="33"/>
        <v>9000800070001994</v>
      </c>
    </row>
    <row r="1996" spans="1:3" x14ac:dyDescent="0.4">
      <c r="A1996">
        <v>90008000</v>
      </c>
      <c r="B1996">
        <v>70001995</v>
      </c>
      <c r="C1996" t="str">
        <f t="shared" si="33"/>
        <v>9000800070001995</v>
      </c>
    </row>
    <row r="1997" spans="1:3" x14ac:dyDescent="0.4">
      <c r="A1997">
        <v>90008000</v>
      </c>
      <c r="B1997">
        <v>70001996</v>
      </c>
      <c r="C1997" t="str">
        <f t="shared" si="33"/>
        <v>9000800070001996</v>
      </c>
    </row>
    <row r="1998" spans="1:3" x14ac:dyDescent="0.4">
      <c r="A1998">
        <v>90008000</v>
      </c>
      <c r="B1998">
        <v>70001997</v>
      </c>
      <c r="C1998" t="str">
        <f t="shared" si="33"/>
        <v>9000800070001997</v>
      </c>
    </row>
    <row r="1999" spans="1:3" x14ac:dyDescent="0.4">
      <c r="A1999">
        <v>90008000</v>
      </c>
      <c r="B1999">
        <v>70001998</v>
      </c>
      <c r="C1999" t="str">
        <f t="shared" si="33"/>
        <v>9000800070001998</v>
      </c>
    </row>
    <row r="2000" spans="1:3" x14ac:dyDescent="0.4">
      <c r="A2000">
        <v>90008000</v>
      </c>
      <c r="B2000">
        <v>70001999</v>
      </c>
      <c r="C2000" t="str">
        <f t="shared" ref="C2000:C2063" si="34">A2000&amp;B2000</f>
        <v>9000800070001999</v>
      </c>
    </row>
    <row r="2001" spans="1:3" x14ac:dyDescent="0.4">
      <c r="A2001">
        <v>90008000</v>
      </c>
      <c r="B2001">
        <v>70002000</v>
      </c>
      <c r="C2001" t="str">
        <f t="shared" si="34"/>
        <v>9000800070002000</v>
      </c>
    </row>
    <row r="2002" spans="1:3" x14ac:dyDescent="0.4">
      <c r="A2002">
        <v>90008000</v>
      </c>
      <c r="B2002">
        <v>70002001</v>
      </c>
      <c r="C2002" t="str">
        <f t="shared" si="34"/>
        <v>9000800070002001</v>
      </c>
    </row>
    <row r="2003" spans="1:3" x14ac:dyDescent="0.4">
      <c r="A2003">
        <v>90008000</v>
      </c>
      <c r="B2003">
        <v>70002002</v>
      </c>
      <c r="C2003" t="str">
        <f t="shared" si="34"/>
        <v>9000800070002002</v>
      </c>
    </row>
    <row r="2004" spans="1:3" x14ac:dyDescent="0.4">
      <c r="A2004">
        <v>90008000</v>
      </c>
      <c r="B2004">
        <v>70002003</v>
      </c>
      <c r="C2004" t="str">
        <f t="shared" si="34"/>
        <v>9000800070002003</v>
      </c>
    </row>
    <row r="2005" spans="1:3" x14ac:dyDescent="0.4">
      <c r="A2005">
        <v>90008000</v>
      </c>
      <c r="B2005">
        <v>70002004</v>
      </c>
      <c r="C2005" t="str">
        <f t="shared" si="34"/>
        <v>9000800070002004</v>
      </c>
    </row>
    <row r="2006" spans="1:3" x14ac:dyDescent="0.4">
      <c r="A2006">
        <v>90008000</v>
      </c>
      <c r="B2006">
        <v>70002005</v>
      </c>
      <c r="C2006" t="str">
        <f t="shared" si="34"/>
        <v>9000800070002005</v>
      </c>
    </row>
    <row r="2007" spans="1:3" x14ac:dyDescent="0.4">
      <c r="A2007">
        <v>90008000</v>
      </c>
      <c r="B2007">
        <v>70002006</v>
      </c>
      <c r="C2007" t="str">
        <f t="shared" si="34"/>
        <v>9000800070002006</v>
      </c>
    </row>
    <row r="2008" spans="1:3" x14ac:dyDescent="0.4">
      <c r="A2008">
        <v>90008000</v>
      </c>
      <c r="B2008">
        <v>70002007</v>
      </c>
      <c r="C2008" t="str">
        <f t="shared" si="34"/>
        <v>9000800070002007</v>
      </c>
    </row>
    <row r="2009" spans="1:3" x14ac:dyDescent="0.4">
      <c r="A2009">
        <v>90008000</v>
      </c>
      <c r="B2009">
        <v>70002008</v>
      </c>
      <c r="C2009" t="str">
        <f t="shared" si="34"/>
        <v>9000800070002008</v>
      </c>
    </row>
    <row r="2010" spans="1:3" x14ac:dyDescent="0.4">
      <c r="A2010">
        <v>90008000</v>
      </c>
      <c r="B2010">
        <v>70002009</v>
      </c>
      <c r="C2010" t="str">
        <f t="shared" si="34"/>
        <v>9000800070002009</v>
      </c>
    </row>
    <row r="2011" spans="1:3" x14ac:dyDescent="0.4">
      <c r="A2011">
        <v>90008000</v>
      </c>
      <c r="B2011">
        <v>70002010</v>
      </c>
      <c r="C2011" t="str">
        <f t="shared" si="34"/>
        <v>9000800070002010</v>
      </c>
    </row>
    <row r="2012" spans="1:3" x14ac:dyDescent="0.4">
      <c r="A2012">
        <v>90008000</v>
      </c>
      <c r="B2012">
        <v>70002011</v>
      </c>
      <c r="C2012" t="str">
        <f t="shared" si="34"/>
        <v>9000800070002011</v>
      </c>
    </row>
    <row r="2013" spans="1:3" x14ac:dyDescent="0.4">
      <c r="A2013">
        <v>90008000</v>
      </c>
      <c r="B2013">
        <v>70002012</v>
      </c>
      <c r="C2013" t="str">
        <f t="shared" si="34"/>
        <v>9000800070002012</v>
      </c>
    </row>
    <row r="2014" spans="1:3" x14ac:dyDescent="0.4">
      <c r="A2014">
        <v>90008000</v>
      </c>
      <c r="B2014">
        <v>70002013</v>
      </c>
      <c r="C2014" t="str">
        <f t="shared" si="34"/>
        <v>9000800070002013</v>
      </c>
    </row>
    <row r="2015" spans="1:3" x14ac:dyDescent="0.4">
      <c r="A2015">
        <v>90008000</v>
      </c>
      <c r="B2015">
        <v>70002014</v>
      </c>
      <c r="C2015" t="str">
        <f t="shared" si="34"/>
        <v>9000800070002014</v>
      </c>
    </row>
    <row r="2016" spans="1:3" x14ac:dyDescent="0.4">
      <c r="A2016">
        <v>90008000</v>
      </c>
      <c r="B2016">
        <v>70002015</v>
      </c>
      <c r="C2016" t="str">
        <f t="shared" si="34"/>
        <v>9000800070002015</v>
      </c>
    </row>
    <row r="2017" spans="1:3" x14ac:dyDescent="0.4">
      <c r="A2017">
        <v>90008000</v>
      </c>
      <c r="B2017">
        <v>70002016</v>
      </c>
      <c r="C2017" t="str">
        <f t="shared" si="34"/>
        <v>9000800070002016</v>
      </c>
    </row>
    <row r="2018" spans="1:3" x14ac:dyDescent="0.4">
      <c r="A2018">
        <v>90008000</v>
      </c>
      <c r="B2018">
        <v>70002017</v>
      </c>
      <c r="C2018" t="str">
        <f t="shared" si="34"/>
        <v>9000800070002017</v>
      </c>
    </row>
    <row r="2019" spans="1:3" x14ac:dyDescent="0.4">
      <c r="A2019">
        <v>90008000</v>
      </c>
      <c r="B2019">
        <v>70002018</v>
      </c>
      <c r="C2019" t="str">
        <f t="shared" si="34"/>
        <v>9000800070002018</v>
      </c>
    </row>
    <row r="2020" spans="1:3" x14ac:dyDescent="0.4">
      <c r="A2020">
        <v>90008000</v>
      </c>
      <c r="B2020">
        <v>70002019</v>
      </c>
      <c r="C2020" t="str">
        <f t="shared" si="34"/>
        <v>9000800070002019</v>
      </c>
    </row>
    <row r="2021" spans="1:3" x14ac:dyDescent="0.4">
      <c r="A2021">
        <v>90008000</v>
      </c>
      <c r="B2021">
        <v>70002020</v>
      </c>
      <c r="C2021" t="str">
        <f t="shared" si="34"/>
        <v>9000800070002020</v>
      </c>
    </row>
    <row r="2022" spans="1:3" x14ac:dyDescent="0.4">
      <c r="A2022">
        <v>90008000</v>
      </c>
      <c r="B2022">
        <v>70002021</v>
      </c>
      <c r="C2022" t="str">
        <f t="shared" si="34"/>
        <v>9000800070002021</v>
      </c>
    </row>
    <row r="2023" spans="1:3" x14ac:dyDescent="0.4">
      <c r="A2023">
        <v>90008000</v>
      </c>
      <c r="B2023">
        <v>70002022</v>
      </c>
      <c r="C2023" t="str">
        <f t="shared" si="34"/>
        <v>9000800070002022</v>
      </c>
    </row>
    <row r="2024" spans="1:3" x14ac:dyDescent="0.4">
      <c r="A2024">
        <v>90008000</v>
      </c>
      <c r="B2024">
        <v>70002023</v>
      </c>
      <c r="C2024" t="str">
        <f t="shared" si="34"/>
        <v>9000800070002023</v>
      </c>
    </row>
    <row r="2025" spans="1:3" x14ac:dyDescent="0.4">
      <c r="A2025">
        <v>90008000</v>
      </c>
      <c r="B2025">
        <v>70002024</v>
      </c>
      <c r="C2025" t="str">
        <f t="shared" si="34"/>
        <v>9000800070002024</v>
      </c>
    </row>
    <row r="2026" spans="1:3" x14ac:dyDescent="0.4">
      <c r="A2026">
        <v>90008000</v>
      </c>
      <c r="B2026">
        <v>70002025</v>
      </c>
      <c r="C2026" t="str">
        <f t="shared" si="34"/>
        <v>9000800070002025</v>
      </c>
    </row>
    <row r="2027" spans="1:3" x14ac:dyDescent="0.4">
      <c r="A2027">
        <v>90008000</v>
      </c>
      <c r="B2027">
        <v>70002026</v>
      </c>
      <c r="C2027" t="str">
        <f t="shared" si="34"/>
        <v>9000800070002026</v>
      </c>
    </row>
    <row r="2028" spans="1:3" x14ac:dyDescent="0.4">
      <c r="A2028">
        <v>90008000</v>
      </c>
      <c r="B2028">
        <v>70002027</v>
      </c>
      <c r="C2028" t="str">
        <f t="shared" si="34"/>
        <v>9000800070002027</v>
      </c>
    </row>
    <row r="2029" spans="1:3" x14ac:dyDescent="0.4">
      <c r="A2029">
        <v>90008000</v>
      </c>
      <c r="B2029">
        <v>70002028</v>
      </c>
      <c r="C2029" t="str">
        <f t="shared" si="34"/>
        <v>9000800070002028</v>
      </c>
    </row>
    <row r="2030" spans="1:3" x14ac:dyDescent="0.4">
      <c r="A2030">
        <v>90008000</v>
      </c>
      <c r="B2030">
        <v>70002029</v>
      </c>
      <c r="C2030" t="str">
        <f t="shared" si="34"/>
        <v>9000800070002029</v>
      </c>
    </row>
    <row r="2031" spans="1:3" x14ac:dyDescent="0.4">
      <c r="A2031">
        <v>90008000</v>
      </c>
      <c r="B2031">
        <v>70002030</v>
      </c>
      <c r="C2031" t="str">
        <f t="shared" si="34"/>
        <v>9000800070002030</v>
      </c>
    </row>
    <row r="2032" spans="1:3" x14ac:dyDescent="0.4">
      <c r="A2032">
        <v>90008000</v>
      </c>
      <c r="B2032">
        <v>70002031</v>
      </c>
      <c r="C2032" t="str">
        <f t="shared" si="34"/>
        <v>9000800070002031</v>
      </c>
    </row>
    <row r="2033" spans="1:3" x14ac:dyDescent="0.4">
      <c r="A2033">
        <v>90008000</v>
      </c>
      <c r="B2033">
        <v>70002032</v>
      </c>
      <c r="C2033" t="str">
        <f t="shared" si="34"/>
        <v>9000800070002032</v>
      </c>
    </row>
    <row r="2034" spans="1:3" x14ac:dyDescent="0.4">
      <c r="A2034">
        <v>90008000</v>
      </c>
      <c r="B2034">
        <v>70002033</v>
      </c>
      <c r="C2034" t="str">
        <f t="shared" si="34"/>
        <v>9000800070002033</v>
      </c>
    </row>
    <row r="2035" spans="1:3" x14ac:dyDescent="0.4">
      <c r="A2035">
        <v>90008000</v>
      </c>
      <c r="B2035">
        <v>70002034</v>
      </c>
      <c r="C2035" t="str">
        <f t="shared" si="34"/>
        <v>9000800070002034</v>
      </c>
    </row>
    <row r="2036" spans="1:3" x14ac:dyDescent="0.4">
      <c r="A2036">
        <v>90008000</v>
      </c>
      <c r="B2036">
        <v>70002035</v>
      </c>
      <c r="C2036" t="str">
        <f t="shared" si="34"/>
        <v>9000800070002035</v>
      </c>
    </row>
    <row r="2037" spans="1:3" x14ac:dyDescent="0.4">
      <c r="A2037">
        <v>90008000</v>
      </c>
      <c r="B2037">
        <v>70002036</v>
      </c>
      <c r="C2037" t="str">
        <f t="shared" si="34"/>
        <v>9000800070002036</v>
      </c>
    </row>
    <row r="2038" spans="1:3" x14ac:dyDescent="0.4">
      <c r="A2038">
        <v>90008000</v>
      </c>
      <c r="B2038">
        <v>70002037</v>
      </c>
      <c r="C2038" t="str">
        <f t="shared" si="34"/>
        <v>9000800070002037</v>
      </c>
    </row>
    <row r="2039" spans="1:3" x14ac:dyDescent="0.4">
      <c r="A2039">
        <v>90008000</v>
      </c>
      <c r="B2039">
        <v>70002038</v>
      </c>
      <c r="C2039" t="str">
        <f t="shared" si="34"/>
        <v>9000800070002038</v>
      </c>
    </row>
    <row r="2040" spans="1:3" x14ac:dyDescent="0.4">
      <c r="A2040">
        <v>90008000</v>
      </c>
      <c r="B2040">
        <v>70002039</v>
      </c>
      <c r="C2040" t="str">
        <f t="shared" si="34"/>
        <v>9000800070002039</v>
      </c>
    </row>
    <row r="2041" spans="1:3" x14ac:dyDescent="0.4">
      <c r="A2041">
        <v>90008000</v>
      </c>
      <c r="B2041">
        <v>70002040</v>
      </c>
      <c r="C2041" t="str">
        <f t="shared" si="34"/>
        <v>9000800070002040</v>
      </c>
    </row>
    <row r="2042" spans="1:3" x14ac:dyDescent="0.4">
      <c r="A2042">
        <v>90008000</v>
      </c>
      <c r="B2042">
        <v>70002041</v>
      </c>
      <c r="C2042" t="str">
        <f t="shared" si="34"/>
        <v>9000800070002041</v>
      </c>
    </row>
    <row r="2043" spans="1:3" x14ac:dyDescent="0.4">
      <c r="A2043">
        <v>90008000</v>
      </c>
      <c r="B2043">
        <v>70002042</v>
      </c>
      <c r="C2043" t="str">
        <f t="shared" si="34"/>
        <v>9000800070002042</v>
      </c>
    </row>
    <row r="2044" spans="1:3" x14ac:dyDescent="0.4">
      <c r="A2044">
        <v>90008000</v>
      </c>
      <c r="B2044">
        <v>70002043</v>
      </c>
      <c r="C2044" t="str">
        <f t="shared" si="34"/>
        <v>9000800070002043</v>
      </c>
    </row>
    <row r="2045" spans="1:3" x14ac:dyDescent="0.4">
      <c r="A2045">
        <v>90008000</v>
      </c>
      <c r="B2045">
        <v>70002044</v>
      </c>
      <c r="C2045" t="str">
        <f t="shared" si="34"/>
        <v>9000800070002044</v>
      </c>
    </row>
    <row r="2046" spans="1:3" x14ac:dyDescent="0.4">
      <c r="A2046">
        <v>90008000</v>
      </c>
      <c r="B2046">
        <v>70002045</v>
      </c>
      <c r="C2046" t="str">
        <f t="shared" si="34"/>
        <v>9000800070002045</v>
      </c>
    </row>
    <row r="2047" spans="1:3" x14ac:dyDescent="0.4">
      <c r="A2047">
        <v>90008000</v>
      </c>
      <c r="B2047">
        <v>70002046</v>
      </c>
      <c r="C2047" t="str">
        <f t="shared" si="34"/>
        <v>9000800070002046</v>
      </c>
    </row>
    <row r="2048" spans="1:3" x14ac:dyDescent="0.4">
      <c r="A2048">
        <v>90008000</v>
      </c>
      <c r="B2048">
        <v>70002047</v>
      </c>
      <c r="C2048" t="str">
        <f t="shared" si="34"/>
        <v>9000800070002047</v>
      </c>
    </row>
    <row r="2049" spans="1:3" x14ac:dyDescent="0.4">
      <c r="A2049">
        <v>90008000</v>
      </c>
      <c r="B2049">
        <v>70002048</v>
      </c>
      <c r="C2049" t="str">
        <f t="shared" si="34"/>
        <v>9000800070002048</v>
      </c>
    </row>
    <row r="2050" spans="1:3" x14ac:dyDescent="0.4">
      <c r="A2050">
        <v>90008000</v>
      </c>
      <c r="B2050">
        <v>70002049</v>
      </c>
      <c r="C2050" t="str">
        <f t="shared" si="34"/>
        <v>9000800070002049</v>
      </c>
    </row>
    <row r="2051" spans="1:3" x14ac:dyDescent="0.4">
      <c r="A2051">
        <v>90008000</v>
      </c>
      <c r="B2051">
        <v>70002050</v>
      </c>
      <c r="C2051" t="str">
        <f t="shared" si="34"/>
        <v>9000800070002050</v>
      </c>
    </row>
    <row r="2052" spans="1:3" x14ac:dyDescent="0.4">
      <c r="A2052">
        <v>90008000</v>
      </c>
      <c r="B2052">
        <v>70002051</v>
      </c>
      <c r="C2052" t="str">
        <f t="shared" si="34"/>
        <v>9000800070002051</v>
      </c>
    </row>
    <row r="2053" spans="1:3" x14ac:dyDescent="0.4">
      <c r="A2053">
        <v>90008000</v>
      </c>
      <c r="B2053">
        <v>70002052</v>
      </c>
      <c r="C2053" t="str">
        <f t="shared" si="34"/>
        <v>9000800070002052</v>
      </c>
    </row>
    <row r="2054" spans="1:3" x14ac:dyDescent="0.4">
      <c r="A2054">
        <v>90008000</v>
      </c>
      <c r="B2054">
        <v>70002053</v>
      </c>
      <c r="C2054" t="str">
        <f t="shared" si="34"/>
        <v>9000800070002053</v>
      </c>
    </row>
    <row r="2055" spans="1:3" x14ac:dyDescent="0.4">
      <c r="A2055">
        <v>90008000</v>
      </c>
      <c r="B2055">
        <v>70002054</v>
      </c>
      <c r="C2055" t="str">
        <f t="shared" si="34"/>
        <v>9000800070002054</v>
      </c>
    </row>
    <row r="2056" spans="1:3" x14ac:dyDescent="0.4">
      <c r="A2056">
        <v>90008000</v>
      </c>
      <c r="B2056">
        <v>70002055</v>
      </c>
      <c r="C2056" t="str">
        <f t="shared" si="34"/>
        <v>9000800070002055</v>
      </c>
    </row>
    <row r="2057" spans="1:3" x14ac:dyDescent="0.4">
      <c r="A2057">
        <v>90008000</v>
      </c>
      <c r="B2057">
        <v>70002056</v>
      </c>
      <c r="C2057" t="str">
        <f t="shared" si="34"/>
        <v>9000800070002056</v>
      </c>
    </row>
    <row r="2058" spans="1:3" x14ac:dyDescent="0.4">
      <c r="A2058">
        <v>90008000</v>
      </c>
      <c r="B2058">
        <v>70002057</v>
      </c>
      <c r="C2058" t="str">
        <f t="shared" si="34"/>
        <v>9000800070002057</v>
      </c>
    </row>
    <row r="2059" spans="1:3" x14ac:dyDescent="0.4">
      <c r="A2059">
        <v>90008000</v>
      </c>
      <c r="B2059">
        <v>70002058</v>
      </c>
      <c r="C2059" t="str">
        <f t="shared" si="34"/>
        <v>9000800070002058</v>
      </c>
    </row>
    <row r="2060" spans="1:3" x14ac:dyDescent="0.4">
      <c r="A2060">
        <v>90008000</v>
      </c>
      <c r="B2060">
        <v>70002059</v>
      </c>
      <c r="C2060" t="str">
        <f t="shared" si="34"/>
        <v>9000800070002059</v>
      </c>
    </row>
    <row r="2061" spans="1:3" x14ac:dyDescent="0.4">
      <c r="A2061">
        <v>90008000</v>
      </c>
      <c r="B2061">
        <v>70002060</v>
      </c>
      <c r="C2061" t="str">
        <f t="shared" si="34"/>
        <v>9000800070002060</v>
      </c>
    </row>
    <row r="2062" spans="1:3" x14ac:dyDescent="0.4">
      <c r="A2062">
        <v>90008000</v>
      </c>
      <c r="B2062">
        <v>70002061</v>
      </c>
      <c r="C2062" t="str">
        <f t="shared" si="34"/>
        <v>9000800070002061</v>
      </c>
    </row>
    <row r="2063" spans="1:3" x14ac:dyDescent="0.4">
      <c r="A2063">
        <v>90008000</v>
      </c>
      <c r="B2063">
        <v>70002062</v>
      </c>
      <c r="C2063" t="str">
        <f t="shared" si="34"/>
        <v>9000800070002062</v>
      </c>
    </row>
    <row r="2064" spans="1:3" x14ac:dyDescent="0.4">
      <c r="A2064">
        <v>90008000</v>
      </c>
      <c r="B2064">
        <v>70002063</v>
      </c>
      <c r="C2064" t="str">
        <f t="shared" ref="C2064:C2127" si="35">A2064&amp;B2064</f>
        <v>9000800070002063</v>
      </c>
    </row>
    <row r="2065" spans="1:3" x14ac:dyDescent="0.4">
      <c r="A2065">
        <v>90008000</v>
      </c>
      <c r="B2065">
        <v>70002064</v>
      </c>
      <c r="C2065" t="str">
        <f t="shared" si="35"/>
        <v>9000800070002064</v>
      </c>
    </row>
    <row r="2066" spans="1:3" x14ac:dyDescent="0.4">
      <c r="A2066">
        <v>90008000</v>
      </c>
      <c r="B2066">
        <v>70002065</v>
      </c>
      <c r="C2066" t="str">
        <f t="shared" si="35"/>
        <v>9000800070002065</v>
      </c>
    </row>
    <row r="2067" spans="1:3" x14ac:dyDescent="0.4">
      <c r="A2067">
        <v>90008000</v>
      </c>
      <c r="B2067">
        <v>70002066</v>
      </c>
      <c r="C2067" t="str">
        <f t="shared" si="35"/>
        <v>9000800070002066</v>
      </c>
    </row>
    <row r="2068" spans="1:3" x14ac:dyDescent="0.4">
      <c r="A2068">
        <v>90008000</v>
      </c>
      <c r="B2068">
        <v>70002067</v>
      </c>
      <c r="C2068" t="str">
        <f t="shared" si="35"/>
        <v>9000800070002067</v>
      </c>
    </row>
    <row r="2069" spans="1:3" x14ac:dyDescent="0.4">
      <c r="A2069">
        <v>90008000</v>
      </c>
      <c r="B2069">
        <v>70002068</v>
      </c>
      <c r="C2069" t="str">
        <f t="shared" si="35"/>
        <v>9000800070002068</v>
      </c>
    </row>
    <row r="2070" spans="1:3" x14ac:dyDescent="0.4">
      <c r="A2070">
        <v>90008000</v>
      </c>
      <c r="B2070">
        <v>70002069</v>
      </c>
      <c r="C2070" t="str">
        <f t="shared" si="35"/>
        <v>9000800070002069</v>
      </c>
    </row>
    <row r="2071" spans="1:3" x14ac:dyDescent="0.4">
      <c r="A2071">
        <v>90008000</v>
      </c>
      <c r="B2071">
        <v>70002070</v>
      </c>
      <c r="C2071" t="str">
        <f t="shared" si="35"/>
        <v>9000800070002070</v>
      </c>
    </row>
    <row r="2072" spans="1:3" x14ac:dyDescent="0.4">
      <c r="A2072">
        <v>90008000</v>
      </c>
      <c r="B2072">
        <v>70002071</v>
      </c>
      <c r="C2072" t="str">
        <f t="shared" si="35"/>
        <v>9000800070002071</v>
      </c>
    </row>
    <row r="2073" spans="1:3" x14ac:dyDescent="0.4">
      <c r="A2073">
        <v>90008000</v>
      </c>
      <c r="B2073">
        <v>70002072</v>
      </c>
      <c r="C2073" t="str">
        <f t="shared" si="35"/>
        <v>9000800070002072</v>
      </c>
    </row>
    <row r="2074" spans="1:3" x14ac:dyDescent="0.4">
      <c r="A2074">
        <v>90008000</v>
      </c>
      <c r="B2074">
        <v>70002073</v>
      </c>
      <c r="C2074" t="str">
        <f t="shared" si="35"/>
        <v>9000800070002073</v>
      </c>
    </row>
    <row r="2075" spans="1:3" x14ac:dyDescent="0.4">
      <c r="A2075">
        <v>90008000</v>
      </c>
      <c r="B2075">
        <v>70002074</v>
      </c>
      <c r="C2075" t="str">
        <f t="shared" si="35"/>
        <v>9000800070002074</v>
      </c>
    </row>
    <row r="2076" spans="1:3" x14ac:dyDescent="0.4">
      <c r="A2076">
        <v>90008000</v>
      </c>
      <c r="B2076">
        <v>70002075</v>
      </c>
      <c r="C2076" t="str">
        <f t="shared" si="35"/>
        <v>9000800070002075</v>
      </c>
    </row>
    <row r="2077" spans="1:3" x14ac:dyDescent="0.4">
      <c r="A2077">
        <v>90008000</v>
      </c>
      <c r="B2077">
        <v>70002076</v>
      </c>
      <c r="C2077" t="str">
        <f t="shared" si="35"/>
        <v>9000800070002076</v>
      </c>
    </row>
    <row r="2078" spans="1:3" x14ac:dyDescent="0.4">
      <c r="A2078">
        <v>90008000</v>
      </c>
      <c r="B2078">
        <v>70002077</v>
      </c>
      <c r="C2078" t="str">
        <f t="shared" si="35"/>
        <v>9000800070002077</v>
      </c>
    </row>
    <row r="2079" spans="1:3" x14ac:dyDescent="0.4">
      <c r="A2079">
        <v>90008000</v>
      </c>
      <c r="B2079">
        <v>70002078</v>
      </c>
      <c r="C2079" t="str">
        <f t="shared" si="35"/>
        <v>9000800070002078</v>
      </c>
    </row>
    <row r="2080" spans="1:3" x14ac:dyDescent="0.4">
      <c r="A2080">
        <v>90008000</v>
      </c>
      <c r="B2080">
        <v>70002079</v>
      </c>
      <c r="C2080" t="str">
        <f t="shared" si="35"/>
        <v>9000800070002079</v>
      </c>
    </row>
    <row r="2081" spans="1:3" x14ac:dyDescent="0.4">
      <c r="A2081">
        <v>90008000</v>
      </c>
      <c r="B2081">
        <v>70002080</v>
      </c>
      <c r="C2081" t="str">
        <f t="shared" si="35"/>
        <v>9000800070002080</v>
      </c>
    </row>
    <row r="2082" spans="1:3" x14ac:dyDescent="0.4">
      <c r="A2082">
        <v>90008000</v>
      </c>
      <c r="B2082">
        <v>70002081</v>
      </c>
      <c r="C2082" t="str">
        <f t="shared" si="35"/>
        <v>9000800070002081</v>
      </c>
    </row>
    <row r="2083" spans="1:3" x14ac:dyDescent="0.4">
      <c r="A2083">
        <v>90008000</v>
      </c>
      <c r="B2083">
        <v>70002082</v>
      </c>
      <c r="C2083" t="str">
        <f t="shared" si="35"/>
        <v>9000800070002082</v>
      </c>
    </row>
    <row r="2084" spans="1:3" x14ac:dyDescent="0.4">
      <c r="A2084">
        <v>90008000</v>
      </c>
      <c r="B2084">
        <v>70002083</v>
      </c>
      <c r="C2084" t="str">
        <f t="shared" si="35"/>
        <v>9000800070002083</v>
      </c>
    </row>
    <row r="2085" spans="1:3" x14ac:dyDescent="0.4">
      <c r="A2085">
        <v>90008000</v>
      </c>
      <c r="B2085">
        <v>70002084</v>
      </c>
      <c r="C2085" t="str">
        <f t="shared" si="35"/>
        <v>9000800070002084</v>
      </c>
    </row>
    <row r="2086" spans="1:3" x14ac:dyDescent="0.4">
      <c r="A2086">
        <v>90008000</v>
      </c>
      <c r="B2086">
        <v>70002085</v>
      </c>
      <c r="C2086" t="str">
        <f t="shared" si="35"/>
        <v>9000800070002085</v>
      </c>
    </row>
    <row r="2087" spans="1:3" x14ac:dyDescent="0.4">
      <c r="A2087">
        <v>90008000</v>
      </c>
      <c r="B2087">
        <v>70002086</v>
      </c>
      <c r="C2087" t="str">
        <f t="shared" si="35"/>
        <v>9000800070002086</v>
      </c>
    </row>
    <row r="2088" spans="1:3" x14ac:dyDescent="0.4">
      <c r="A2088">
        <v>90008000</v>
      </c>
      <c r="B2088">
        <v>70002087</v>
      </c>
      <c r="C2088" t="str">
        <f t="shared" si="35"/>
        <v>9000800070002087</v>
      </c>
    </row>
    <row r="2089" spans="1:3" x14ac:dyDescent="0.4">
      <c r="A2089">
        <v>90008000</v>
      </c>
      <c r="B2089">
        <v>70002088</v>
      </c>
      <c r="C2089" t="str">
        <f t="shared" si="35"/>
        <v>9000800070002088</v>
      </c>
    </row>
    <row r="2090" spans="1:3" x14ac:dyDescent="0.4">
      <c r="A2090">
        <v>90008000</v>
      </c>
      <c r="B2090">
        <v>70002089</v>
      </c>
      <c r="C2090" t="str">
        <f t="shared" si="35"/>
        <v>9000800070002089</v>
      </c>
    </row>
    <row r="2091" spans="1:3" x14ac:dyDescent="0.4">
      <c r="A2091">
        <v>90008000</v>
      </c>
      <c r="B2091">
        <v>70002090</v>
      </c>
      <c r="C2091" t="str">
        <f t="shared" si="35"/>
        <v>9000800070002090</v>
      </c>
    </row>
    <row r="2092" spans="1:3" x14ac:dyDescent="0.4">
      <c r="A2092">
        <v>90008000</v>
      </c>
      <c r="B2092">
        <v>70002091</v>
      </c>
      <c r="C2092" t="str">
        <f t="shared" si="35"/>
        <v>9000800070002091</v>
      </c>
    </row>
    <row r="2093" spans="1:3" x14ac:dyDescent="0.4">
      <c r="A2093">
        <v>90008000</v>
      </c>
      <c r="B2093">
        <v>70002092</v>
      </c>
      <c r="C2093" t="str">
        <f t="shared" si="35"/>
        <v>9000800070002092</v>
      </c>
    </row>
    <row r="2094" spans="1:3" x14ac:dyDescent="0.4">
      <c r="A2094">
        <v>90008000</v>
      </c>
      <c r="B2094">
        <v>70002093</v>
      </c>
      <c r="C2094" t="str">
        <f t="shared" si="35"/>
        <v>9000800070002093</v>
      </c>
    </row>
    <row r="2095" spans="1:3" x14ac:dyDescent="0.4">
      <c r="A2095">
        <v>90008000</v>
      </c>
      <c r="B2095">
        <v>70002094</v>
      </c>
      <c r="C2095" t="str">
        <f t="shared" si="35"/>
        <v>9000800070002094</v>
      </c>
    </row>
    <row r="2096" spans="1:3" x14ac:dyDescent="0.4">
      <c r="A2096">
        <v>90008000</v>
      </c>
      <c r="B2096">
        <v>70002095</v>
      </c>
      <c r="C2096" t="str">
        <f t="shared" si="35"/>
        <v>9000800070002095</v>
      </c>
    </row>
    <row r="2097" spans="1:3" x14ac:dyDescent="0.4">
      <c r="A2097">
        <v>90008000</v>
      </c>
      <c r="B2097">
        <v>70002096</v>
      </c>
      <c r="C2097" t="str">
        <f t="shared" si="35"/>
        <v>9000800070002096</v>
      </c>
    </row>
    <row r="2098" spans="1:3" x14ac:dyDescent="0.4">
      <c r="A2098">
        <v>90008000</v>
      </c>
      <c r="B2098">
        <v>70002097</v>
      </c>
      <c r="C2098" t="str">
        <f t="shared" si="35"/>
        <v>9000800070002097</v>
      </c>
    </row>
    <row r="2099" spans="1:3" x14ac:dyDescent="0.4">
      <c r="A2099">
        <v>90008000</v>
      </c>
      <c r="B2099">
        <v>70002098</v>
      </c>
      <c r="C2099" t="str">
        <f t="shared" si="35"/>
        <v>9000800070002098</v>
      </c>
    </row>
    <row r="2100" spans="1:3" x14ac:dyDescent="0.4">
      <c r="A2100">
        <v>90008000</v>
      </c>
      <c r="B2100">
        <v>70002099</v>
      </c>
      <c r="C2100" t="str">
        <f t="shared" si="35"/>
        <v>9000800070002099</v>
      </c>
    </row>
    <row r="2101" spans="1:3" x14ac:dyDescent="0.4">
      <c r="A2101">
        <v>90008000</v>
      </c>
      <c r="B2101">
        <v>70002100</v>
      </c>
      <c r="C2101" t="str">
        <f t="shared" si="35"/>
        <v>9000800070002100</v>
      </c>
    </row>
    <row r="2102" spans="1:3" x14ac:dyDescent="0.4">
      <c r="A2102">
        <v>90008000</v>
      </c>
      <c r="B2102">
        <v>70002101</v>
      </c>
      <c r="C2102" t="str">
        <f t="shared" si="35"/>
        <v>9000800070002101</v>
      </c>
    </row>
    <row r="2103" spans="1:3" x14ac:dyDescent="0.4">
      <c r="A2103">
        <v>90008000</v>
      </c>
      <c r="B2103">
        <v>70002102</v>
      </c>
      <c r="C2103" t="str">
        <f t="shared" si="35"/>
        <v>9000800070002102</v>
      </c>
    </row>
    <row r="2104" spans="1:3" x14ac:dyDescent="0.4">
      <c r="A2104">
        <v>90008000</v>
      </c>
      <c r="B2104">
        <v>70002103</v>
      </c>
      <c r="C2104" t="str">
        <f t="shared" si="35"/>
        <v>9000800070002103</v>
      </c>
    </row>
    <row r="2105" spans="1:3" x14ac:dyDescent="0.4">
      <c r="A2105">
        <v>90008000</v>
      </c>
      <c r="B2105">
        <v>70002104</v>
      </c>
      <c r="C2105" t="str">
        <f t="shared" si="35"/>
        <v>9000800070002104</v>
      </c>
    </row>
    <row r="2106" spans="1:3" x14ac:dyDescent="0.4">
      <c r="A2106">
        <v>90008000</v>
      </c>
      <c r="B2106">
        <v>70002105</v>
      </c>
      <c r="C2106" t="str">
        <f t="shared" si="35"/>
        <v>9000800070002105</v>
      </c>
    </row>
    <row r="2107" spans="1:3" x14ac:dyDescent="0.4">
      <c r="A2107">
        <v>90008000</v>
      </c>
      <c r="B2107">
        <v>70002106</v>
      </c>
      <c r="C2107" t="str">
        <f t="shared" si="35"/>
        <v>9000800070002106</v>
      </c>
    </row>
    <row r="2108" spans="1:3" x14ac:dyDescent="0.4">
      <c r="A2108">
        <v>90008000</v>
      </c>
      <c r="B2108">
        <v>70002107</v>
      </c>
      <c r="C2108" t="str">
        <f t="shared" si="35"/>
        <v>9000800070002107</v>
      </c>
    </row>
    <row r="2109" spans="1:3" x14ac:dyDescent="0.4">
      <c r="A2109">
        <v>90008000</v>
      </c>
      <c r="B2109">
        <v>70002108</v>
      </c>
      <c r="C2109" t="str">
        <f t="shared" si="35"/>
        <v>9000800070002108</v>
      </c>
    </row>
    <row r="2110" spans="1:3" x14ac:dyDescent="0.4">
      <c r="A2110">
        <v>90008000</v>
      </c>
      <c r="B2110">
        <v>70002109</v>
      </c>
      <c r="C2110" t="str">
        <f t="shared" si="35"/>
        <v>9000800070002109</v>
      </c>
    </row>
    <row r="2111" spans="1:3" x14ac:dyDescent="0.4">
      <c r="A2111">
        <v>90008000</v>
      </c>
      <c r="B2111">
        <v>70002110</v>
      </c>
      <c r="C2111" t="str">
        <f t="shared" si="35"/>
        <v>9000800070002110</v>
      </c>
    </row>
    <row r="2112" spans="1:3" x14ac:dyDescent="0.4">
      <c r="A2112">
        <v>90008000</v>
      </c>
      <c r="B2112">
        <v>70002111</v>
      </c>
      <c r="C2112" t="str">
        <f t="shared" si="35"/>
        <v>9000800070002111</v>
      </c>
    </row>
    <row r="2113" spans="1:3" x14ac:dyDescent="0.4">
      <c r="A2113">
        <v>90008000</v>
      </c>
      <c r="B2113">
        <v>70002112</v>
      </c>
      <c r="C2113" t="str">
        <f t="shared" si="35"/>
        <v>9000800070002112</v>
      </c>
    </row>
    <row r="2114" spans="1:3" x14ac:dyDescent="0.4">
      <c r="A2114">
        <v>90008000</v>
      </c>
      <c r="B2114">
        <v>70002113</v>
      </c>
      <c r="C2114" t="str">
        <f t="shared" si="35"/>
        <v>9000800070002113</v>
      </c>
    </row>
    <row r="2115" spans="1:3" x14ac:dyDescent="0.4">
      <c r="A2115">
        <v>90008000</v>
      </c>
      <c r="B2115">
        <v>70002114</v>
      </c>
      <c r="C2115" t="str">
        <f t="shared" si="35"/>
        <v>9000800070002114</v>
      </c>
    </row>
    <row r="2116" spans="1:3" x14ac:dyDescent="0.4">
      <c r="A2116">
        <v>90008000</v>
      </c>
      <c r="B2116">
        <v>70002115</v>
      </c>
      <c r="C2116" t="str">
        <f t="shared" si="35"/>
        <v>9000800070002115</v>
      </c>
    </row>
    <row r="2117" spans="1:3" x14ac:dyDescent="0.4">
      <c r="A2117">
        <v>90008000</v>
      </c>
      <c r="B2117">
        <v>70002116</v>
      </c>
      <c r="C2117" t="str">
        <f t="shared" si="35"/>
        <v>9000800070002116</v>
      </c>
    </row>
    <row r="2118" spans="1:3" x14ac:dyDescent="0.4">
      <c r="A2118">
        <v>90008000</v>
      </c>
      <c r="B2118">
        <v>70002117</v>
      </c>
      <c r="C2118" t="str">
        <f t="shared" si="35"/>
        <v>9000800070002117</v>
      </c>
    </row>
    <row r="2119" spans="1:3" x14ac:dyDescent="0.4">
      <c r="A2119">
        <v>90008000</v>
      </c>
      <c r="B2119">
        <v>70002118</v>
      </c>
      <c r="C2119" t="str">
        <f t="shared" si="35"/>
        <v>9000800070002118</v>
      </c>
    </row>
    <row r="2120" spans="1:3" x14ac:dyDescent="0.4">
      <c r="A2120">
        <v>90008000</v>
      </c>
      <c r="B2120">
        <v>70002119</v>
      </c>
      <c r="C2120" t="str">
        <f t="shared" si="35"/>
        <v>9000800070002119</v>
      </c>
    </row>
    <row r="2121" spans="1:3" x14ac:dyDescent="0.4">
      <c r="A2121">
        <v>90008000</v>
      </c>
      <c r="B2121">
        <v>70002120</v>
      </c>
      <c r="C2121" t="str">
        <f t="shared" si="35"/>
        <v>9000800070002120</v>
      </c>
    </row>
    <row r="2122" spans="1:3" x14ac:dyDescent="0.4">
      <c r="A2122">
        <v>90008000</v>
      </c>
      <c r="B2122">
        <v>70002121</v>
      </c>
      <c r="C2122" t="str">
        <f t="shared" si="35"/>
        <v>9000800070002121</v>
      </c>
    </row>
    <row r="2123" spans="1:3" x14ac:dyDescent="0.4">
      <c r="A2123">
        <v>90008000</v>
      </c>
      <c r="B2123">
        <v>70002122</v>
      </c>
      <c r="C2123" t="str">
        <f t="shared" si="35"/>
        <v>9000800070002122</v>
      </c>
    </row>
    <row r="2124" spans="1:3" x14ac:dyDescent="0.4">
      <c r="A2124">
        <v>90008000</v>
      </c>
      <c r="B2124">
        <v>70002123</v>
      </c>
      <c r="C2124" t="str">
        <f t="shared" si="35"/>
        <v>9000800070002123</v>
      </c>
    </row>
    <row r="2125" spans="1:3" x14ac:dyDescent="0.4">
      <c r="A2125">
        <v>90008000</v>
      </c>
      <c r="B2125">
        <v>70002124</v>
      </c>
      <c r="C2125" t="str">
        <f t="shared" si="35"/>
        <v>9000800070002124</v>
      </c>
    </row>
    <row r="2126" spans="1:3" x14ac:dyDescent="0.4">
      <c r="A2126">
        <v>90008000</v>
      </c>
      <c r="B2126">
        <v>70002125</v>
      </c>
      <c r="C2126" t="str">
        <f t="shared" si="35"/>
        <v>9000800070002125</v>
      </c>
    </row>
    <row r="2127" spans="1:3" x14ac:dyDescent="0.4">
      <c r="A2127">
        <v>90008000</v>
      </c>
      <c r="B2127">
        <v>70002126</v>
      </c>
      <c r="C2127" t="str">
        <f t="shared" si="35"/>
        <v>9000800070002126</v>
      </c>
    </row>
    <row r="2128" spans="1:3" x14ac:dyDescent="0.4">
      <c r="A2128">
        <v>90008000</v>
      </c>
      <c r="B2128">
        <v>70002127</v>
      </c>
      <c r="C2128" t="str">
        <f t="shared" ref="C2128:C2191" si="36">A2128&amp;B2128</f>
        <v>9000800070002127</v>
      </c>
    </row>
    <row r="2129" spans="1:3" x14ac:dyDescent="0.4">
      <c r="A2129">
        <v>90008000</v>
      </c>
      <c r="B2129">
        <v>70002128</v>
      </c>
      <c r="C2129" t="str">
        <f t="shared" si="36"/>
        <v>9000800070002128</v>
      </c>
    </row>
    <row r="2130" spans="1:3" x14ac:dyDescent="0.4">
      <c r="A2130">
        <v>90008000</v>
      </c>
      <c r="B2130">
        <v>70002129</v>
      </c>
      <c r="C2130" t="str">
        <f t="shared" si="36"/>
        <v>9000800070002129</v>
      </c>
    </row>
    <row r="2131" spans="1:3" x14ac:dyDescent="0.4">
      <c r="A2131">
        <v>90008000</v>
      </c>
      <c r="B2131">
        <v>70002130</v>
      </c>
      <c r="C2131" t="str">
        <f t="shared" si="36"/>
        <v>9000800070002130</v>
      </c>
    </row>
    <row r="2132" spans="1:3" x14ac:dyDescent="0.4">
      <c r="A2132">
        <v>90008000</v>
      </c>
      <c r="B2132">
        <v>70002131</v>
      </c>
      <c r="C2132" t="str">
        <f t="shared" si="36"/>
        <v>9000800070002131</v>
      </c>
    </row>
    <row r="2133" spans="1:3" x14ac:dyDescent="0.4">
      <c r="A2133">
        <v>90008000</v>
      </c>
      <c r="B2133">
        <v>70002132</v>
      </c>
      <c r="C2133" t="str">
        <f t="shared" si="36"/>
        <v>9000800070002132</v>
      </c>
    </row>
    <row r="2134" spans="1:3" x14ac:dyDescent="0.4">
      <c r="A2134">
        <v>90008000</v>
      </c>
      <c r="B2134">
        <v>70002133</v>
      </c>
      <c r="C2134" t="str">
        <f t="shared" si="36"/>
        <v>9000800070002133</v>
      </c>
    </row>
    <row r="2135" spans="1:3" x14ac:dyDescent="0.4">
      <c r="A2135">
        <v>90008000</v>
      </c>
      <c r="B2135">
        <v>70002134</v>
      </c>
      <c r="C2135" t="str">
        <f t="shared" si="36"/>
        <v>9000800070002134</v>
      </c>
    </row>
    <row r="2136" spans="1:3" x14ac:dyDescent="0.4">
      <c r="A2136">
        <v>90008000</v>
      </c>
      <c r="B2136">
        <v>70002135</v>
      </c>
      <c r="C2136" t="str">
        <f t="shared" si="36"/>
        <v>9000800070002135</v>
      </c>
    </row>
    <row r="2137" spans="1:3" x14ac:dyDescent="0.4">
      <c r="A2137">
        <v>90008000</v>
      </c>
      <c r="B2137">
        <v>70002136</v>
      </c>
      <c r="C2137" t="str">
        <f t="shared" si="36"/>
        <v>9000800070002136</v>
      </c>
    </row>
    <row r="2138" spans="1:3" x14ac:dyDescent="0.4">
      <c r="A2138">
        <v>90008000</v>
      </c>
      <c r="B2138">
        <v>70002137</v>
      </c>
      <c r="C2138" t="str">
        <f t="shared" si="36"/>
        <v>9000800070002137</v>
      </c>
    </row>
    <row r="2139" spans="1:3" x14ac:dyDescent="0.4">
      <c r="A2139">
        <v>90008000</v>
      </c>
      <c r="B2139">
        <v>70002138</v>
      </c>
      <c r="C2139" t="str">
        <f t="shared" si="36"/>
        <v>9000800070002138</v>
      </c>
    </row>
    <row r="2140" spans="1:3" x14ac:dyDescent="0.4">
      <c r="A2140">
        <v>90008000</v>
      </c>
      <c r="B2140">
        <v>70002139</v>
      </c>
      <c r="C2140" t="str">
        <f t="shared" si="36"/>
        <v>9000800070002139</v>
      </c>
    </row>
    <row r="2141" spans="1:3" x14ac:dyDescent="0.4">
      <c r="A2141">
        <v>90008000</v>
      </c>
      <c r="B2141">
        <v>70002140</v>
      </c>
      <c r="C2141" t="str">
        <f t="shared" si="36"/>
        <v>9000800070002140</v>
      </c>
    </row>
    <row r="2142" spans="1:3" x14ac:dyDescent="0.4">
      <c r="A2142">
        <v>90008000</v>
      </c>
      <c r="B2142">
        <v>70002141</v>
      </c>
      <c r="C2142" t="str">
        <f t="shared" si="36"/>
        <v>9000800070002141</v>
      </c>
    </row>
    <row r="2143" spans="1:3" x14ac:dyDescent="0.4">
      <c r="A2143">
        <v>90008000</v>
      </c>
      <c r="B2143">
        <v>70002142</v>
      </c>
      <c r="C2143" t="str">
        <f t="shared" si="36"/>
        <v>9000800070002142</v>
      </c>
    </row>
    <row r="2144" spans="1:3" x14ac:dyDescent="0.4">
      <c r="A2144">
        <v>90008000</v>
      </c>
      <c r="B2144">
        <v>70002143</v>
      </c>
      <c r="C2144" t="str">
        <f t="shared" si="36"/>
        <v>9000800070002143</v>
      </c>
    </row>
    <row r="2145" spans="1:3" x14ac:dyDescent="0.4">
      <c r="A2145">
        <v>90008000</v>
      </c>
      <c r="B2145">
        <v>70002144</v>
      </c>
      <c r="C2145" t="str">
        <f t="shared" si="36"/>
        <v>9000800070002144</v>
      </c>
    </row>
    <row r="2146" spans="1:3" x14ac:dyDescent="0.4">
      <c r="A2146">
        <v>90008000</v>
      </c>
      <c r="B2146">
        <v>70002145</v>
      </c>
      <c r="C2146" t="str">
        <f t="shared" si="36"/>
        <v>9000800070002145</v>
      </c>
    </row>
    <row r="2147" spans="1:3" x14ac:dyDescent="0.4">
      <c r="A2147">
        <v>90008000</v>
      </c>
      <c r="B2147">
        <v>70002146</v>
      </c>
      <c r="C2147" t="str">
        <f t="shared" si="36"/>
        <v>9000800070002146</v>
      </c>
    </row>
    <row r="2148" spans="1:3" x14ac:dyDescent="0.4">
      <c r="A2148">
        <v>90008000</v>
      </c>
      <c r="B2148">
        <v>70002147</v>
      </c>
      <c r="C2148" t="str">
        <f t="shared" si="36"/>
        <v>9000800070002147</v>
      </c>
    </row>
    <row r="2149" spans="1:3" x14ac:dyDescent="0.4">
      <c r="A2149">
        <v>90008000</v>
      </c>
      <c r="B2149">
        <v>70002148</v>
      </c>
      <c r="C2149" t="str">
        <f t="shared" si="36"/>
        <v>9000800070002148</v>
      </c>
    </row>
    <row r="2150" spans="1:3" x14ac:dyDescent="0.4">
      <c r="A2150">
        <v>90008000</v>
      </c>
      <c r="B2150">
        <v>70002149</v>
      </c>
      <c r="C2150" t="str">
        <f t="shared" si="36"/>
        <v>9000800070002149</v>
      </c>
    </row>
    <row r="2151" spans="1:3" x14ac:dyDescent="0.4">
      <c r="A2151">
        <v>90008000</v>
      </c>
      <c r="B2151">
        <v>70002150</v>
      </c>
      <c r="C2151" t="str">
        <f t="shared" si="36"/>
        <v>9000800070002150</v>
      </c>
    </row>
    <row r="2152" spans="1:3" x14ac:dyDescent="0.4">
      <c r="A2152">
        <v>90008000</v>
      </c>
      <c r="B2152">
        <v>70002151</v>
      </c>
      <c r="C2152" t="str">
        <f t="shared" si="36"/>
        <v>9000800070002151</v>
      </c>
    </row>
    <row r="2153" spans="1:3" x14ac:dyDescent="0.4">
      <c r="A2153">
        <v>90008000</v>
      </c>
      <c r="B2153">
        <v>70002152</v>
      </c>
      <c r="C2153" t="str">
        <f t="shared" si="36"/>
        <v>9000800070002152</v>
      </c>
    </row>
    <row r="2154" spans="1:3" x14ac:dyDescent="0.4">
      <c r="A2154">
        <v>90008000</v>
      </c>
      <c r="B2154">
        <v>70002153</v>
      </c>
      <c r="C2154" t="str">
        <f t="shared" si="36"/>
        <v>9000800070002153</v>
      </c>
    </row>
    <row r="2155" spans="1:3" x14ac:dyDescent="0.4">
      <c r="A2155">
        <v>90008000</v>
      </c>
      <c r="B2155">
        <v>70002154</v>
      </c>
      <c r="C2155" t="str">
        <f t="shared" si="36"/>
        <v>9000800070002154</v>
      </c>
    </row>
    <row r="2156" spans="1:3" x14ac:dyDescent="0.4">
      <c r="A2156">
        <v>90008000</v>
      </c>
      <c r="B2156">
        <v>70002155</v>
      </c>
      <c r="C2156" t="str">
        <f t="shared" si="36"/>
        <v>9000800070002155</v>
      </c>
    </row>
    <row r="2157" spans="1:3" x14ac:dyDescent="0.4">
      <c r="A2157">
        <v>90008000</v>
      </c>
      <c r="B2157">
        <v>70002156</v>
      </c>
      <c r="C2157" t="str">
        <f t="shared" si="36"/>
        <v>9000800070002156</v>
      </c>
    </row>
    <row r="2158" spans="1:3" x14ac:dyDescent="0.4">
      <c r="A2158">
        <v>90008000</v>
      </c>
      <c r="B2158">
        <v>70002157</v>
      </c>
      <c r="C2158" t="str">
        <f t="shared" si="36"/>
        <v>9000800070002157</v>
      </c>
    </row>
    <row r="2159" spans="1:3" x14ac:dyDescent="0.4">
      <c r="A2159">
        <v>90008000</v>
      </c>
      <c r="B2159">
        <v>70002158</v>
      </c>
      <c r="C2159" t="str">
        <f t="shared" si="36"/>
        <v>9000800070002158</v>
      </c>
    </row>
    <row r="2160" spans="1:3" x14ac:dyDescent="0.4">
      <c r="A2160">
        <v>90008000</v>
      </c>
      <c r="B2160">
        <v>70002159</v>
      </c>
      <c r="C2160" t="str">
        <f t="shared" si="36"/>
        <v>9000800070002159</v>
      </c>
    </row>
    <row r="2161" spans="1:3" x14ac:dyDescent="0.4">
      <c r="A2161">
        <v>90008000</v>
      </c>
      <c r="B2161">
        <v>70002160</v>
      </c>
      <c r="C2161" t="str">
        <f t="shared" si="36"/>
        <v>9000800070002160</v>
      </c>
    </row>
    <row r="2162" spans="1:3" x14ac:dyDescent="0.4">
      <c r="A2162">
        <v>90008000</v>
      </c>
      <c r="B2162">
        <v>70002161</v>
      </c>
      <c r="C2162" t="str">
        <f t="shared" si="36"/>
        <v>9000800070002161</v>
      </c>
    </row>
    <row r="2163" spans="1:3" x14ac:dyDescent="0.4">
      <c r="A2163">
        <v>90008000</v>
      </c>
      <c r="B2163">
        <v>70002162</v>
      </c>
      <c r="C2163" t="str">
        <f t="shared" si="36"/>
        <v>9000800070002162</v>
      </c>
    </row>
    <row r="2164" spans="1:3" x14ac:dyDescent="0.4">
      <c r="A2164">
        <v>90008000</v>
      </c>
      <c r="B2164">
        <v>70002163</v>
      </c>
      <c r="C2164" t="str">
        <f t="shared" si="36"/>
        <v>9000800070002163</v>
      </c>
    </row>
    <row r="2165" spans="1:3" x14ac:dyDescent="0.4">
      <c r="A2165">
        <v>90008000</v>
      </c>
      <c r="B2165">
        <v>70002164</v>
      </c>
      <c r="C2165" t="str">
        <f t="shared" si="36"/>
        <v>9000800070002164</v>
      </c>
    </row>
    <row r="2166" spans="1:3" x14ac:dyDescent="0.4">
      <c r="A2166">
        <v>90008000</v>
      </c>
      <c r="B2166">
        <v>70002165</v>
      </c>
      <c r="C2166" t="str">
        <f t="shared" si="36"/>
        <v>9000800070002165</v>
      </c>
    </row>
    <row r="2167" spans="1:3" x14ac:dyDescent="0.4">
      <c r="A2167">
        <v>90008000</v>
      </c>
      <c r="B2167">
        <v>70002166</v>
      </c>
      <c r="C2167" t="str">
        <f t="shared" si="36"/>
        <v>9000800070002166</v>
      </c>
    </row>
    <row r="2168" spans="1:3" x14ac:dyDescent="0.4">
      <c r="A2168">
        <v>90008000</v>
      </c>
      <c r="B2168">
        <v>70002167</v>
      </c>
      <c r="C2168" t="str">
        <f t="shared" si="36"/>
        <v>9000800070002167</v>
      </c>
    </row>
    <row r="2169" spans="1:3" x14ac:dyDescent="0.4">
      <c r="A2169">
        <v>90008000</v>
      </c>
      <c r="B2169">
        <v>70002168</v>
      </c>
      <c r="C2169" t="str">
        <f t="shared" si="36"/>
        <v>9000800070002168</v>
      </c>
    </row>
    <row r="2170" spans="1:3" x14ac:dyDescent="0.4">
      <c r="A2170">
        <v>90008000</v>
      </c>
      <c r="B2170">
        <v>70002169</v>
      </c>
      <c r="C2170" t="str">
        <f t="shared" si="36"/>
        <v>9000800070002169</v>
      </c>
    </row>
    <row r="2171" spans="1:3" x14ac:dyDescent="0.4">
      <c r="A2171">
        <v>90008000</v>
      </c>
      <c r="B2171">
        <v>70002170</v>
      </c>
      <c r="C2171" t="str">
        <f t="shared" si="36"/>
        <v>9000800070002170</v>
      </c>
    </row>
    <row r="2172" spans="1:3" x14ac:dyDescent="0.4">
      <c r="A2172">
        <v>90008000</v>
      </c>
      <c r="B2172">
        <v>70002171</v>
      </c>
      <c r="C2172" t="str">
        <f t="shared" si="36"/>
        <v>9000800070002171</v>
      </c>
    </row>
    <row r="2173" spans="1:3" x14ac:dyDescent="0.4">
      <c r="A2173">
        <v>90008000</v>
      </c>
      <c r="B2173">
        <v>70002172</v>
      </c>
      <c r="C2173" t="str">
        <f t="shared" si="36"/>
        <v>9000800070002172</v>
      </c>
    </row>
    <row r="2174" spans="1:3" x14ac:dyDescent="0.4">
      <c r="A2174">
        <v>90008000</v>
      </c>
      <c r="B2174">
        <v>70002173</v>
      </c>
      <c r="C2174" t="str">
        <f t="shared" si="36"/>
        <v>9000800070002173</v>
      </c>
    </row>
    <row r="2175" spans="1:3" x14ac:dyDescent="0.4">
      <c r="A2175">
        <v>90008000</v>
      </c>
      <c r="B2175">
        <v>70002174</v>
      </c>
      <c r="C2175" t="str">
        <f t="shared" si="36"/>
        <v>9000800070002174</v>
      </c>
    </row>
    <row r="2176" spans="1:3" x14ac:dyDescent="0.4">
      <c r="A2176">
        <v>90008000</v>
      </c>
      <c r="B2176">
        <v>70002175</v>
      </c>
      <c r="C2176" t="str">
        <f t="shared" si="36"/>
        <v>9000800070002175</v>
      </c>
    </row>
    <row r="2177" spans="1:3" x14ac:dyDescent="0.4">
      <c r="A2177">
        <v>90008000</v>
      </c>
      <c r="B2177">
        <v>70002176</v>
      </c>
      <c r="C2177" t="str">
        <f t="shared" si="36"/>
        <v>9000800070002176</v>
      </c>
    </row>
    <row r="2178" spans="1:3" x14ac:dyDescent="0.4">
      <c r="A2178">
        <v>90008000</v>
      </c>
      <c r="B2178">
        <v>70002177</v>
      </c>
      <c r="C2178" t="str">
        <f t="shared" si="36"/>
        <v>9000800070002177</v>
      </c>
    </row>
    <row r="2179" spans="1:3" x14ac:dyDescent="0.4">
      <c r="A2179">
        <v>90008000</v>
      </c>
      <c r="B2179">
        <v>70002178</v>
      </c>
      <c r="C2179" t="str">
        <f t="shared" si="36"/>
        <v>9000800070002178</v>
      </c>
    </row>
    <row r="2180" spans="1:3" x14ac:dyDescent="0.4">
      <c r="A2180">
        <v>90008000</v>
      </c>
      <c r="B2180">
        <v>70002179</v>
      </c>
      <c r="C2180" t="str">
        <f t="shared" si="36"/>
        <v>9000800070002179</v>
      </c>
    </row>
    <row r="2181" spans="1:3" x14ac:dyDescent="0.4">
      <c r="A2181">
        <v>90008000</v>
      </c>
      <c r="B2181">
        <v>70002180</v>
      </c>
      <c r="C2181" t="str">
        <f t="shared" si="36"/>
        <v>9000800070002180</v>
      </c>
    </row>
    <row r="2182" spans="1:3" x14ac:dyDescent="0.4">
      <c r="A2182">
        <v>90008000</v>
      </c>
      <c r="B2182">
        <v>70002181</v>
      </c>
      <c r="C2182" t="str">
        <f t="shared" si="36"/>
        <v>9000800070002181</v>
      </c>
    </row>
    <row r="2183" spans="1:3" x14ac:dyDescent="0.4">
      <c r="A2183">
        <v>90008000</v>
      </c>
      <c r="B2183">
        <v>70002182</v>
      </c>
      <c r="C2183" t="str">
        <f t="shared" si="36"/>
        <v>9000800070002182</v>
      </c>
    </row>
    <row r="2184" spans="1:3" x14ac:dyDescent="0.4">
      <c r="A2184">
        <v>90008000</v>
      </c>
      <c r="B2184">
        <v>70002183</v>
      </c>
      <c r="C2184" t="str">
        <f t="shared" si="36"/>
        <v>9000800070002183</v>
      </c>
    </row>
    <row r="2185" spans="1:3" x14ac:dyDescent="0.4">
      <c r="A2185">
        <v>90008000</v>
      </c>
      <c r="B2185">
        <v>70002184</v>
      </c>
      <c r="C2185" t="str">
        <f t="shared" si="36"/>
        <v>9000800070002184</v>
      </c>
    </row>
    <row r="2186" spans="1:3" x14ac:dyDescent="0.4">
      <c r="A2186">
        <v>90008000</v>
      </c>
      <c r="B2186">
        <v>70002185</v>
      </c>
      <c r="C2186" t="str">
        <f t="shared" si="36"/>
        <v>9000800070002185</v>
      </c>
    </row>
    <row r="2187" spans="1:3" x14ac:dyDescent="0.4">
      <c r="A2187">
        <v>90008000</v>
      </c>
      <c r="B2187">
        <v>70002186</v>
      </c>
      <c r="C2187" t="str">
        <f t="shared" si="36"/>
        <v>9000800070002186</v>
      </c>
    </row>
    <row r="2188" spans="1:3" x14ac:dyDescent="0.4">
      <c r="A2188">
        <v>90008000</v>
      </c>
      <c r="B2188">
        <v>70002187</v>
      </c>
      <c r="C2188" t="str">
        <f t="shared" si="36"/>
        <v>9000800070002187</v>
      </c>
    </row>
    <row r="2189" spans="1:3" x14ac:dyDescent="0.4">
      <c r="A2189">
        <v>90008000</v>
      </c>
      <c r="B2189">
        <v>70002188</v>
      </c>
      <c r="C2189" t="str">
        <f t="shared" si="36"/>
        <v>9000800070002188</v>
      </c>
    </row>
    <row r="2190" spans="1:3" x14ac:dyDescent="0.4">
      <c r="A2190">
        <v>90008000</v>
      </c>
      <c r="B2190">
        <v>70002189</v>
      </c>
      <c r="C2190" t="str">
        <f t="shared" si="36"/>
        <v>9000800070002189</v>
      </c>
    </row>
    <row r="2191" spans="1:3" x14ac:dyDescent="0.4">
      <c r="A2191">
        <v>90008000</v>
      </c>
      <c r="B2191">
        <v>70002190</v>
      </c>
      <c r="C2191" t="str">
        <f t="shared" si="36"/>
        <v>9000800070002190</v>
      </c>
    </row>
    <row r="2192" spans="1:3" x14ac:dyDescent="0.4">
      <c r="A2192">
        <v>90008000</v>
      </c>
      <c r="B2192">
        <v>70002191</v>
      </c>
      <c r="C2192" t="str">
        <f t="shared" ref="C2192:C2255" si="37">A2192&amp;B2192</f>
        <v>9000800070002191</v>
      </c>
    </row>
    <row r="2193" spans="1:3" x14ac:dyDescent="0.4">
      <c r="A2193">
        <v>90008000</v>
      </c>
      <c r="B2193">
        <v>70002192</v>
      </c>
      <c r="C2193" t="str">
        <f t="shared" si="37"/>
        <v>9000800070002192</v>
      </c>
    </row>
    <row r="2194" spans="1:3" x14ac:dyDescent="0.4">
      <c r="A2194">
        <v>90008000</v>
      </c>
      <c r="B2194">
        <v>70002193</v>
      </c>
      <c r="C2194" t="str">
        <f t="shared" si="37"/>
        <v>9000800070002193</v>
      </c>
    </row>
    <row r="2195" spans="1:3" x14ac:dyDescent="0.4">
      <c r="A2195">
        <v>90008000</v>
      </c>
      <c r="B2195">
        <v>70002194</v>
      </c>
      <c r="C2195" t="str">
        <f t="shared" si="37"/>
        <v>9000800070002194</v>
      </c>
    </row>
    <row r="2196" spans="1:3" x14ac:dyDescent="0.4">
      <c r="A2196">
        <v>90008000</v>
      </c>
      <c r="B2196">
        <v>70002195</v>
      </c>
      <c r="C2196" t="str">
        <f t="shared" si="37"/>
        <v>9000800070002195</v>
      </c>
    </row>
    <row r="2197" spans="1:3" x14ac:dyDescent="0.4">
      <c r="A2197">
        <v>90008000</v>
      </c>
      <c r="B2197">
        <v>70002196</v>
      </c>
      <c r="C2197" t="str">
        <f t="shared" si="37"/>
        <v>9000800070002196</v>
      </c>
    </row>
    <row r="2198" spans="1:3" x14ac:dyDescent="0.4">
      <c r="A2198">
        <v>90008000</v>
      </c>
      <c r="B2198">
        <v>70002197</v>
      </c>
      <c r="C2198" t="str">
        <f t="shared" si="37"/>
        <v>9000800070002197</v>
      </c>
    </row>
    <row r="2199" spans="1:3" x14ac:dyDescent="0.4">
      <c r="A2199">
        <v>90008000</v>
      </c>
      <c r="B2199">
        <v>70002198</v>
      </c>
      <c r="C2199" t="str">
        <f t="shared" si="37"/>
        <v>9000800070002198</v>
      </c>
    </row>
    <row r="2200" spans="1:3" x14ac:dyDescent="0.4">
      <c r="A2200">
        <v>90008000</v>
      </c>
      <c r="B2200">
        <v>70002199</v>
      </c>
      <c r="C2200" t="str">
        <f t="shared" si="37"/>
        <v>9000800070002199</v>
      </c>
    </row>
    <row r="2201" spans="1:3" x14ac:dyDescent="0.4">
      <c r="A2201">
        <v>90008000</v>
      </c>
      <c r="B2201">
        <v>70002200</v>
      </c>
      <c r="C2201" t="str">
        <f t="shared" si="37"/>
        <v>9000800070002200</v>
      </c>
    </row>
    <row r="2202" spans="1:3" x14ac:dyDescent="0.4">
      <c r="A2202">
        <v>90008000</v>
      </c>
      <c r="B2202">
        <v>70002201</v>
      </c>
      <c r="C2202" t="str">
        <f t="shared" si="37"/>
        <v>9000800070002201</v>
      </c>
    </row>
    <row r="2203" spans="1:3" x14ac:dyDescent="0.4">
      <c r="A2203">
        <v>90008000</v>
      </c>
      <c r="B2203">
        <v>70002202</v>
      </c>
      <c r="C2203" t="str">
        <f t="shared" si="37"/>
        <v>9000800070002202</v>
      </c>
    </row>
    <row r="2204" spans="1:3" x14ac:dyDescent="0.4">
      <c r="A2204">
        <v>90008000</v>
      </c>
      <c r="B2204">
        <v>70002203</v>
      </c>
      <c r="C2204" t="str">
        <f t="shared" si="37"/>
        <v>9000800070002203</v>
      </c>
    </row>
    <row r="2205" spans="1:3" x14ac:dyDescent="0.4">
      <c r="A2205">
        <v>90008000</v>
      </c>
      <c r="B2205">
        <v>70002204</v>
      </c>
      <c r="C2205" t="str">
        <f t="shared" si="37"/>
        <v>9000800070002204</v>
      </c>
    </row>
    <row r="2206" spans="1:3" x14ac:dyDescent="0.4">
      <c r="A2206">
        <v>90008000</v>
      </c>
      <c r="B2206">
        <v>70002205</v>
      </c>
      <c r="C2206" t="str">
        <f t="shared" si="37"/>
        <v>9000800070002205</v>
      </c>
    </row>
    <row r="2207" spans="1:3" x14ac:dyDescent="0.4">
      <c r="A2207">
        <v>90008000</v>
      </c>
      <c r="B2207">
        <v>70002206</v>
      </c>
      <c r="C2207" t="str">
        <f t="shared" si="37"/>
        <v>9000800070002206</v>
      </c>
    </row>
    <row r="2208" spans="1:3" x14ac:dyDescent="0.4">
      <c r="A2208">
        <v>90008000</v>
      </c>
      <c r="B2208">
        <v>70002207</v>
      </c>
      <c r="C2208" t="str">
        <f t="shared" si="37"/>
        <v>9000800070002207</v>
      </c>
    </row>
    <row r="2209" spans="1:3" x14ac:dyDescent="0.4">
      <c r="A2209">
        <v>90008000</v>
      </c>
      <c r="B2209">
        <v>70002208</v>
      </c>
      <c r="C2209" t="str">
        <f t="shared" si="37"/>
        <v>9000800070002208</v>
      </c>
    </row>
    <row r="2210" spans="1:3" x14ac:dyDescent="0.4">
      <c r="A2210">
        <v>90008000</v>
      </c>
      <c r="B2210">
        <v>70002209</v>
      </c>
      <c r="C2210" t="str">
        <f t="shared" si="37"/>
        <v>9000800070002209</v>
      </c>
    </row>
    <row r="2211" spans="1:3" x14ac:dyDescent="0.4">
      <c r="A2211">
        <v>90008000</v>
      </c>
      <c r="B2211">
        <v>70002210</v>
      </c>
      <c r="C2211" t="str">
        <f t="shared" si="37"/>
        <v>9000800070002210</v>
      </c>
    </row>
    <row r="2212" spans="1:3" x14ac:dyDescent="0.4">
      <c r="A2212">
        <v>90008000</v>
      </c>
      <c r="B2212">
        <v>70002211</v>
      </c>
      <c r="C2212" t="str">
        <f t="shared" si="37"/>
        <v>9000800070002211</v>
      </c>
    </row>
    <row r="2213" spans="1:3" x14ac:dyDescent="0.4">
      <c r="A2213">
        <v>90008000</v>
      </c>
      <c r="B2213">
        <v>70002212</v>
      </c>
      <c r="C2213" t="str">
        <f t="shared" si="37"/>
        <v>9000800070002212</v>
      </c>
    </row>
    <row r="2214" spans="1:3" x14ac:dyDescent="0.4">
      <c r="A2214">
        <v>90008000</v>
      </c>
      <c r="B2214">
        <v>70002213</v>
      </c>
      <c r="C2214" t="str">
        <f t="shared" si="37"/>
        <v>9000800070002213</v>
      </c>
    </row>
    <row r="2215" spans="1:3" x14ac:dyDescent="0.4">
      <c r="A2215">
        <v>90008000</v>
      </c>
      <c r="B2215">
        <v>70002214</v>
      </c>
      <c r="C2215" t="str">
        <f t="shared" si="37"/>
        <v>9000800070002214</v>
      </c>
    </row>
    <row r="2216" spans="1:3" x14ac:dyDescent="0.4">
      <c r="A2216">
        <v>90008000</v>
      </c>
      <c r="B2216">
        <v>70002215</v>
      </c>
      <c r="C2216" t="str">
        <f t="shared" si="37"/>
        <v>9000800070002215</v>
      </c>
    </row>
    <row r="2217" spans="1:3" x14ac:dyDescent="0.4">
      <c r="A2217">
        <v>90008000</v>
      </c>
      <c r="B2217">
        <v>70002216</v>
      </c>
      <c r="C2217" t="str">
        <f t="shared" si="37"/>
        <v>9000800070002216</v>
      </c>
    </row>
    <row r="2218" spans="1:3" x14ac:dyDescent="0.4">
      <c r="A2218">
        <v>90008000</v>
      </c>
      <c r="B2218">
        <v>70002217</v>
      </c>
      <c r="C2218" t="str">
        <f t="shared" si="37"/>
        <v>9000800070002217</v>
      </c>
    </row>
    <row r="2219" spans="1:3" x14ac:dyDescent="0.4">
      <c r="A2219">
        <v>90008000</v>
      </c>
      <c r="B2219">
        <v>70002218</v>
      </c>
      <c r="C2219" t="str">
        <f t="shared" si="37"/>
        <v>9000800070002218</v>
      </c>
    </row>
    <row r="2220" spans="1:3" x14ac:dyDescent="0.4">
      <c r="A2220">
        <v>90008000</v>
      </c>
      <c r="B2220">
        <v>70002219</v>
      </c>
      <c r="C2220" t="str">
        <f t="shared" si="37"/>
        <v>9000800070002219</v>
      </c>
    </row>
    <row r="2221" spans="1:3" x14ac:dyDescent="0.4">
      <c r="A2221">
        <v>90008000</v>
      </c>
      <c r="B2221">
        <v>70002220</v>
      </c>
      <c r="C2221" t="str">
        <f t="shared" si="37"/>
        <v>9000800070002220</v>
      </c>
    </row>
    <row r="2222" spans="1:3" x14ac:dyDescent="0.4">
      <c r="A2222">
        <v>90008000</v>
      </c>
      <c r="B2222">
        <v>70002221</v>
      </c>
      <c r="C2222" t="str">
        <f t="shared" si="37"/>
        <v>9000800070002221</v>
      </c>
    </row>
    <row r="2223" spans="1:3" x14ac:dyDescent="0.4">
      <c r="A2223">
        <v>90008000</v>
      </c>
      <c r="B2223">
        <v>70002222</v>
      </c>
      <c r="C2223" t="str">
        <f t="shared" si="37"/>
        <v>9000800070002222</v>
      </c>
    </row>
    <row r="2224" spans="1:3" x14ac:dyDescent="0.4">
      <c r="A2224">
        <v>90008000</v>
      </c>
      <c r="B2224">
        <v>70002223</v>
      </c>
      <c r="C2224" t="str">
        <f t="shared" si="37"/>
        <v>9000800070002223</v>
      </c>
    </row>
    <row r="2225" spans="1:3" x14ac:dyDescent="0.4">
      <c r="A2225">
        <v>90008000</v>
      </c>
      <c r="B2225">
        <v>70002224</v>
      </c>
      <c r="C2225" t="str">
        <f t="shared" si="37"/>
        <v>9000800070002224</v>
      </c>
    </row>
    <row r="2226" spans="1:3" x14ac:dyDescent="0.4">
      <c r="A2226">
        <v>90008000</v>
      </c>
      <c r="B2226">
        <v>70002225</v>
      </c>
      <c r="C2226" t="str">
        <f t="shared" si="37"/>
        <v>9000800070002225</v>
      </c>
    </row>
    <row r="2227" spans="1:3" x14ac:dyDescent="0.4">
      <c r="A2227">
        <v>90008000</v>
      </c>
      <c r="B2227">
        <v>70002226</v>
      </c>
      <c r="C2227" t="str">
        <f t="shared" si="37"/>
        <v>9000800070002226</v>
      </c>
    </row>
    <row r="2228" spans="1:3" x14ac:dyDescent="0.4">
      <c r="A2228">
        <v>90008000</v>
      </c>
      <c r="B2228">
        <v>70002227</v>
      </c>
      <c r="C2228" t="str">
        <f t="shared" si="37"/>
        <v>9000800070002227</v>
      </c>
    </row>
    <row r="2229" spans="1:3" x14ac:dyDescent="0.4">
      <c r="A2229">
        <v>90008000</v>
      </c>
      <c r="B2229">
        <v>70002228</v>
      </c>
      <c r="C2229" t="str">
        <f t="shared" si="37"/>
        <v>9000800070002228</v>
      </c>
    </row>
    <row r="2230" spans="1:3" x14ac:dyDescent="0.4">
      <c r="A2230">
        <v>90008000</v>
      </c>
      <c r="B2230">
        <v>70002229</v>
      </c>
      <c r="C2230" t="str">
        <f t="shared" si="37"/>
        <v>9000800070002229</v>
      </c>
    </row>
    <row r="2231" spans="1:3" x14ac:dyDescent="0.4">
      <c r="A2231">
        <v>90008000</v>
      </c>
      <c r="B2231">
        <v>70002230</v>
      </c>
      <c r="C2231" t="str">
        <f t="shared" si="37"/>
        <v>9000800070002230</v>
      </c>
    </row>
    <row r="2232" spans="1:3" x14ac:dyDescent="0.4">
      <c r="A2232">
        <v>90008000</v>
      </c>
      <c r="B2232">
        <v>70002231</v>
      </c>
      <c r="C2232" t="str">
        <f t="shared" si="37"/>
        <v>9000800070002231</v>
      </c>
    </row>
    <row r="2233" spans="1:3" x14ac:dyDescent="0.4">
      <c r="A2233">
        <v>90008000</v>
      </c>
      <c r="B2233">
        <v>70002232</v>
      </c>
      <c r="C2233" t="str">
        <f t="shared" si="37"/>
        <v>9000800070002232</v>
      </c>
    </row>
    <row r="2234" spans="1:3" x14ac:dyDescent="0.4">
      <c r="A2234">
        <v>90008000</v>
      </c>
      <c r="B2234">
        <v>70002233</v>
      </c>
      <c r="C2234" t="str">
        <f t="shared" si="37"/>
        <v>9000800070002233</v>
      </c>
    </row>
    <row r="2235" spans="1:3" x14ac:dyDescent="0.4">
      <c r="A2235">
        <v>90008000</v>
      </c>
      <c r="B2235">
        <v>70002234</v>
      </c>
      <c r="C2235" t="str">
        <f t="shared" si="37"/>
        <v>9000800070002234</v>
      </c>
    </row>
    <row r="2236" spans="1:3" x14ac:dyDescent="0.4">
      <c r="A2236">
        <v>90008000</v>
      </c>
      <c r="B2236">
        <v>70002235</v>
      </c>
      <c r="C2236" t="str">
        <f t="shared" si="37"/>
        <v>9000800070002235</v>
      </c>
    </row>
    <row r="2237" spans="1:3" x14ac:dyDescent="0.4">
      <c r="A2237">
        <v>90008000</v>
      </c>
      <c r="B2237">
        <v>70002236</v>
      </c>
      <c r="C2237" t="str">
        <f t="shared" si="37"/>
        <v>9000800070002236</v>
      </c>
    </row>
    <row r="2238" spans="1:3" x14ac:dyDescent="0.4">
      <c r="A2238">
        <v>90008000</v>
      </c>
      <c r="B2238">
        <v>70002237</v>
      </c>
      <c r="C2238" t="str">
        <f t="shared" si="37"/>
        <v>9000800070002237</v>
      </c>
    </row>
    <row r="2239" spans="1:3" x14ac:dyDescent="0.4">
      <c r="A2239">
        <v>90008000</v>
      </c>
      <c r="B2239">
        <v>70002238</v>
      </c>
      <c r="C2239" t="str">
        <f t="shared" si="37"/>
        <v>9000800070002238</v>
      </c>
    </row>
    <row r="2240" spans="1:3" x14ac:dyDescent="0.4">
      <c r="A2240">
        <v>90008000</v>
      </c>
      <c r="B2240">
        <v>70002239</v>
      </c>
      <c r="C2240" t="str">
        <f t="shared" si="37"/>
        <v>9000800070002239</v>
      </c>
    </row>
    <row r="2241" spans="1:3" x14ac:dyDescent="0.4">
      <c r="A2241">
        <v>90008000</v>
      </c>
      <c r="B2241">
        <v>70002240</v>
      </c>
      <c r="C2241" t="str">
        <f t="shared" si="37"/>
        <v>9000800070002240</v>
      </c>
    </row>
    <row r="2242" spans="1:3" x14ac:dyDescent="0.4">
      <c r="A2242">
        <v>90008000</v>
      </c>
      <c r="B2242">
        <v>70002241</v>
      </c>
      <c r="C2242" t="str">
        <f t="shared" si="37"/>
        <v>9000800070002241</v>
      </c>
    </row>
    <row r="2243" spans="1:3" x14ac:dyDescent="0.4">
      <c r="A2243">
        <v>90008000</v>
      </c>
      <c r="B2243">
        <v>70002242</v>
      </c>
      <c r="C2243" t="str">
        <f t="shared" si="37"/>
        <v>9000800070002242</v>
      </c>
    </row>
    <row r="2244" spans="1:3" x14ac:dyDescent="0.4">
      <c r="A2244">
        <v>90008000</v>
      </c>
      <c r="B2244">
        <v>70002243</v>
      </c>
      <c r="C2244" t="str">
        <f t="shared" si="37"/>
        <v>9000800070002243</v>
      </c>
    </row>
    <row r="2245" spans="1:3" x14ac:dyDescent="0.4">
      <c r="A2245">
        <v>90008000</v>
      </c>
      <c r="B2245">
        <v>70002244</v>
      </c>
      <c r="C2245" t="str">
        <f t="shared" si="37"/>
        <v>9000800070002244</v>
      </c>
    </row>
    <row r="2246" spans="1:3" x14ac:dyDescent="0.4">
      <c r="A2246">
        <v>90008000</v>
      </c>
      <c r="B2246">
        <v>70002245</v>
      </c>
      <c r="C2246" t="str">
        <f t="shared" si="37"/>
        <v>9000800070002245</v>
      </c>
    </row>
    <row r="2247" spans="1:3" x14ac:dyDescent="0.4">
      <c r="A2247">
        <v>90008000</v>
      </c>
      <c r="B2247">
        <v>70002246</v>
      </c>
      <c r="C2247" t="str">
        <f t="shared" si="37"/>
        <v>9000800070002246</v>
      </c>
    </row>
    <row r="2248" spans="1:3" x14ac:dyDescent="0.4">
      <c r="A2248">
        <v>90008000</v>
      </c>
      <c r="B2248">
        <v>70002247</v>
      </c>
      <c r="C2248" t="str">
        <f t="shared" si="37"/>
        <v>9000800070002247</v>
      </c>
    </row>
    <row r="2249" spans="1:3" x14ac:dyDescent="0.4">
      <c r="A2249">
        <v>90008000</v>
      </c>
      <c r="B2249">
        <v>70002248</v>
      </c>
      <c r="C2249" t="str">
        <f t="shared" si="37"/>
        <v>9000800070002248</v>
      </c>
    </row>
    <row r="2250" spans="1:3" x14ac:dyDescent="0.4">
      <c r="A2250">
        <v>90008000</v>
      </c>
      <c r="B2250">
        <v>70002249</v>
      </c>
      <c r="C2250" t="str">
        <f t="shared" si="37"/>
        <v>9000800070002249</v>
      </c>
    </row>
    <row r="2251" spans="1:3" x14ac:dyDescent="0.4">
      <c r="A2251">
        <v>90008000</v>
      </c>
      <c r="B2251">
        <v>70002250</v>
      </c>
      <c r="C2251" t="str">
        <f t="shared" si="37"/>
        <v>9000800070002250</v>
      </c>
    </row>
    <row r="2252" spans="1:3" x14ac:dyDescent="0.4">
      <c r="A2252">
        <v>90008000</v>
      </c>
      <c r="B2252">
        <v>70002251</v>
      </c>
      <c r="C2252" t="str">
        <f t="shared" si="37"/>
        <v>9000800070002251</v>
      </c>
    </row>
    <row r="2253" spans="1:3" x14ac:dyDescent="0.4">
      <c r="A2253">
        <v>90008000</v>
      </c>
      <c r="B2253">
        <v>70002252</v>
      </c>
      <c r="C2253" t="str">
        <f t="shared" si="37"/>
        <v>9000800070002252</v>
      </c>
    </row>
    <row r="2254" spans="1:3" x14ac:dyDescent="0.4">
      <c r="A2254">
        <v>90008000</v>
      </c>
      <c r="B2254">
        <v>70002253</v>
      </c>
      <c r="C2254" t="str">
        <f t="shared" si="37"/>
        <v>9000800070002253</v>
      </c>
    </row>
    <row r="2255" spans="1:3" x14ac:dyDescent="0.4">
      <c r="A2255">
        <v>90008000</v>
      </c>
      <c r="B2255">
        <v>70002254</v>
      </c>
      <c r="C2255" t="str">
        <f t="shared" si="37"/>
        <v>9000800070002254</v>
      </c>
    </row>
    <row r="2256" spans="1:3" x14ac:dyDescent="0.4">
      <c r="A2256">
        <v>90008000</v>
      </c>
      <c r="B2256">
        <v>70002255</v>
      </c>
      <c r="C2256" t="str">
        <f t="shared" ref="C2256:C2319" si="38">A2256&amp;B2256</f>
        <v>9000800070002255</v>
      </c>
    </row>
    <row r="2257" spans="1:3" x14ac:dyDescent="0.4">
      <c r="A2257">
        <v>90008000</v>
      </c>
      <c r="B2257">
        <v>70002256</v>
      </c>
      <c r="C2257" t="str">
        <f t="shared" si="38"/>
        <v>9000800070002256</v>
      </c>
    </row>
    <row r="2258" spans="1:3" x14ac:dyDescent="0.4">
      <c r="A2258">
        <v>90008000</v>
      </c>
      <c r="B2258">
        <v>70002257</v>
      </c>
      <c r="C2258" t="str">
        <f t="shared" si="38"/>
        <v>9000800070002257</v>
      </c>
    </row>
    <row r="2259" spans="1:3" x14ac:dyDescent="0.4">
      <c r="A2259">
        <v>90008000</v>
      </c>
      <c r="B2259">
        <v>70002258</v>
      </c>
      <c r="C2259" t="str">
        <f t="shared" si="38"/>
        <v>9000800070002258</v>
      </c>
    </row>
    <row r="2260" spans="1:3" x14ac:dyDescent="0.4">
      <c r="A2260">
        <v>90008000</v>
      </c>
      <c r="B2260">
        <v>70002259</v>
      </c>
      <c r="C2260" t="str">
        <f t="shared" si="38"/>
        <v>9000800070002259</v>
      </c>
    </row>
    <row r="2261" spans="1:3" x14ac:dyDescent="0.4">
      <c r="A2261">
        <v>90008000</v>
      </c>
      <c r="B2261">
        <v>70002260</v>
      </c>
      <c r="C2261" t="str">
        <f t="shared" si="38"/>
        <v>9000800070002260</v>
      </c>
    </row>
    <row r="2262" spans="1:3" x14ac:dyDescent="0.4">
      <c r="A2262">
        <v>90008000</v>
      </c>
      <c r="B2262">
        <v>70002261</v>
      </c>
      <c r="C2262" t="str">
        <f t="shared" si="38"/>
        <v>9000800070002261</v>
      </c>
    </row>
    <row r="2263" spans="1:3" x14ac:dyDescent="0.4">
      <c r="A2263">
        <v>90008000</v>
      </c>
      <c r="B2263">
        <v>70002262</v>
      </c>
      <c r="C2263" t="str">
        <f t="shared" si="38"/>
        <v>9000800070002262</v>
      </c>
    </row>
    <row r="2264" spans="1:3" x14ac:dyDescent="0.4">
      <c r="A2264">
        <v>90008000</v>
      </c>
      <c r="B2264">
        <v>70002263</v>
      </c>
      <c r="C2264" t="str">
        <f t="shared" si="38"/>
        <v>9000800070002263</v>
      </c>
    </row>
    <row r="2265" spans="1:3" x14ac:dyDescent="0.4">
      <c r="A2265">
        <v>90008000</v>
      </c>
      <c r="B2265">
        <v>70002264</v>
      </c>
      <c r="C2265" t="str">
        <f t="shared" si="38"/>
        <v>9000800070002264</v>
      </c>
    </row>
    <row r="2266" spans="1:3" x14ac:dyDescent="0.4">
      <c r="A2266">
        <v>90008000</v>
      </c>
      <c r="B2266">
        <v>70002265</v>
      </c>
      <c r="C2266" t="str">
        <f t="shared" si="38"/>
        <v>9000800070002265</v>
      </c>
    </row>
    <row r="2267" spans="1:3" x14ac:dyDescent="0.4">
      <c r="A2267">
        <v>90008000</v>
      </c>
      <c r="B2267">
        <v>70002266</v>
      </c>
      <c r="C2267" t="str">
        <f t="shared" si="38"/>
        <v>9000800070002266</v>
      </c>
    </row>
    <row r="2268" spans="1:3" x14ac:dyDescent="0.4">
      <c r="A2268">
        <v>90008000</v>
      </c>
      <c r="B2268">
        <v>70002267</v>
      </c>
      <c r="C2268" t="str">
        <f t="shared" si="38"/>
        <v>9000800070002267</v>
      </c>
    </row>
    <row r="2269" spans="1:3" x14ac:dyDescent="0.4">
      <c r="A2269">
        <v>90008000</v>
      </c>
      <c r="B2269">
        <v>70002268</v>
      </c>
      <c r="C2269" t="str">
        <f t="shared" si="38"/>
        <v>9000800070002268</v>
      </c>
    </row>
    <row r="2270" spans="1:3" x14ac:dyDescent="0.4">
      <c r="A2270">
        <v>90008000</v>
      </c>
      <c r="B2270">
        <v>70002269</v>
      </c>
      <c r="C2270" t="str">
        <f t="shared" si="38"/>
        <v>9000800070002269</v>
      </c>
    </row>
    <row r="2271" spans="1:3" x14ac:dyDescent="0.4">
      <c r="A2271">
        <v>90008000</v>
      </c>
      <c r="B2271">
        <v>70002270</v>
      </c>
      <c r="C2271" t="str">
        <f t="shared" si="38"/>
        <v>9000800070002270</v>
      </c>
    </row>
    <row r="2272" spans="1:3" x14ac:dyDescent="0.4">
      <c r="A2272">
        <v>90008000</v>
      </c>
      <c r="B2272">
        <v>70002271</v>
      </c>
      <c r="C2272" t="str">
        <f t="shared" si="38"/>
        <v>9000800070002271</v>
      </c>
    </row>
    <row r="2273" spans="1:3" x14ac:dyDescent="0.4">
      <c r="A2273">
        <v>90008000</v>
      </c>
      <c r="B2273">
        <v>70002272</v>
      </c>
      <c r="C2273" t="str">
        <f t="shared" si="38"/>
        <v>9000800070002272</v>
      </c>
    </row>
    <row r="2274" spans="1:3" x14ac:dyDescent="0.4">
      <c r="A2274">
        <v>90008000</v>
      </c>
      <c r="B2274">
        <v>70002273</v>
      </c>
      <c r="C2274" t="str">
        <f t="shared" si="38"/>
        <v>9000800070002273</v>
      </c>
    </row>
    <row r="2275" spans="1:3" x14ac:dyDescent="0.4">
      <c r="A2275">
        <v>90008000</v>
      </c>
      <c r="B2275">
        <v>70002274</v>
      </c>
      <c r="C2275" t="str">
        <f t="shared" si="38"/>
        <v>9000800070002274</v>
      </c>
    </row>
    <row r="2276" spans="1:3" x14ac:dyDescent="0.4">
      <c r="A2276">
        <v>90008000</v>
      </c>
      <c r="B2276">
        <v>70002275</v>
      </c>
      <c r="C2276" t="str">
        <f t="shared" si="38"/>
        <v>9000800070002275</v>
      </c>
    </row>
    <row r="2277" spans="1:3" x14ac:dyDescent="0.4">
      <c r="A2277">
        <v>90008000</v>
      </c>
      <c r="B2277">
        <v>70002276</v>
      </c>
      <c r="C2277" t="str">
        <f t="shared" si="38"/>
        <v>9000800070002276</v>
      </c>
    </row>
    <row r="2278" spans="1:3" x14ac:dyDescent="0.4">
      <c r="A2278">
        <v>90008000</v>
      </c>
      <c r="B2278">
        <v>70002277</v>
      </c>
      <c r="C2278" t="str">
        <f t="shared" si="38"/>
        <v>9000800070002277</v>
      </c>
    </row>
    <row r="2279" spans="1:3" x14ac:dyDescent="0.4">
      <c r="A2279">
        <v>90008000</v>
      </c>
      <c r="B2279">
        <v>70002278</v>
      </c>
      <c r="C2279" t="str">
        <f t="shared" si="38"/>
        <v>9000800070002278</v>
      </c>
    </row>
    <row r="2280" spans="1:3" x14ac:dyDescent="0.4">
      <c r="A2280">
        <v>90008000</v>
      </c>
      <c r="B2280">
        <v>70002279</v>
      </c>
      <c r="C2280" t="str">
        <f t="shared" si="38"/>
        <v>9000800070002279</v>
      </c>
    </row>
    <row r="2281" spans="1:3" x14ac:dyDescent="0.4">
      <c r="A2281">
        <v>90008000</v>
      </c>
      <c r="B2281">
        <v>70002280</v>
      </c>
      <c r="C2281" t="str">
        <f t="shared" si="38"/>
        <v>9000800070002280</v>
      </c>
    </row>
    <row r="2282" spans="1:3" x14ac:dyDescent="0.4">
      <c r="A2282">
        <v>90008000</v>
      </c>
      <c r="B2282">
        <v>70002281</v>
      </c>
      <c r="C2282" t="str">
        <f t="shared" si="38"/>
        <v>9000800070002281</v>
      </c>
    </row>
    <row r="2283" spans="1:3" x14ac:dyDescent="0.4">
      <c r="A2283">
        <v>90008000</v>
      </c>
      <c r="B2283">
        <v>70002282</v>
      </c>
      <c r="C2283" t="str">
        <f t="shared" si="38"/>
        <v>9000800070002282</v>
      </c>
    </row>
    <row r="2284" spans="1:3" x14ac:dyDescent="0.4">
      <c r="A2284">
        <v>90008000</v>
      </c>
      <c r="B2284">
        <v>70002283</v>
      </c>
      <c r="C2284" t="str">
        <f t="shared" si="38"/>
        <v>9000800070002283</v>
      </c>
    </row>
    <row r="2285" spans="1:3" x14ac:dyDescent="0.4">
      <c r="A2285">
        <v>90008000</v>
      </c>
      <c r="B2285">
        <v>70002284</v>
      </c>
      <c r="C2285" t="str">
        <f t="shared" si="38"/>
        <v>9000800070002284</v>
      </c>
    </row>
    <row r="2286" spans="1:3" x14ac:dyDescent="0.4">
      <c r="A2286">
        <v>90008000</v>
      </c>
      <c r="B2286">
        <v>70002285</v>
      </c>
      <c r="C2286" t="str">
        <f t="shared" si="38"/>
        <v>9000800070002285</v>
      </c>
    </row>
    <row r="2287" spans="1:3" x14ac:dyDescent="0.4">
      <c r="A2287">
        <v>90008000</v>
      </c>
      <c r="B2287">
        <v>70002286</v>
      </c>
      <c r="C2287" t="str">
        <f t="shared" si="38"/>
        <v>9000800070002286</v>
      </c>
    </row>
    <row r="2288" spans="1:3" x14ac:dyDescent="0.4">
      <c r="A2288">
        <v>90008000</v>
      </c>
      <c r="B2288">
        <v>70002287</v>
      </c>
      <c r="C2288" t="str">
        <f t="shared" si="38"/>
        <v>9000800070002287</v>
      </c>
    </row>
    <row r="2289" spans="1:3" x14ac:dyDescent="0.4">
      <c r="A2289">
        <v>90008000</v>
      </c>
      <c r="B2289">
        <v>70002288</v>
      </c>
      <c r="C2289" t="str">
        <f t="shared" si="38"/>
        <v>9000800070002288</v>
      </c>
    </row>
    <row r="2290" spans="1:3" x14ac:dyDescent="0.4">
      <c r="A2290">
        <v>90008000</v>
      </c>
      <c r="B2290">
        <v>70002289</v>
      </c>
      <c r="C2290" t="str">
        <f t="shared" si="38"/>
        <v>9000800070002289</v>
      </c>
    </row>
    <row r="2291" spans="1:3" x14ac:dyDescent="0.4">
      <c r="A2291">
        <v>90008000</v>
      </c>
      <c r="B2291">
        <v>70002290</v>
      </c>
      <c r="C2291" t="str">
        <f t="shared" si="38"/>
        <v>9000800070002290</v>
      </c>
    </row>
    <row r="2292" spans="1:3" x14ac:dyDescent="0.4">
      <c r="A2292">
        <v>90008000</v>
      </c>
      <c r="B2292">
        <v>70002291</v>
      </c>
      <c r="C2292" t="str">
        <f t="shared" si="38"/>
        <v>9000800070002291</v>
      </c>
    </row>
    <row r="2293" spans="1:3" x14ac:dyDescent="0.4">
      <c r="A2293">
        <v>90008000</v>
      </c>
      <c r="B2293">
        <v>70002292</v>
      </c>
      <c r="C2293" t="str">
        <f t="shared" si="38"/>
        <v>9000800070002292</v>
      </c>
    </row>
    <row r="2294" spans="1:3" x14ac:dyDescent="0.4">
      <c r="A2294">
        <v>90008000</v>
      </c>
      <c r="B2294">
        <v>70002293</v>
      </c>
      <c r="C2294" t="str">
        <f t="shared" si="38"/>
        <v>9000800070002293</v>
      </c>
    </row>
    <row r="2295" spans="1:3" x14ac:dyDescent="0.4">
      <c r="A2295">
        <v>90008000</v>
      </c>
      <c r="B2295">
        <v>70002294</v>
      </c>
      <c r="C2295" t="str">
        <f t="shared" si="38"/>
        <v>9000800070002294</v>
      </c>
    </row>
    <row r="2296" spans="1:3" x14ac:dyDescent="0.4">
      <c r="A2296">
        <v>90008000</v>
      </c>
      <c r="B2296">
        <v>70002295</v>
      </c>
      <c r="C2296" t="str">
        <f t="shared" si="38"/>
        <v>9000800070002295</v>
      </c>
    </row>
    <row r="2297" spans="1:3" x14ac:dyDescent="0.4">
      <c r="A2297">
        <v>90008000</v>
      </c>
      <c r="B2297">
        <v>70002296</v>
      </c>
      <c r="C2297" t="str">
        <f t="shared" si="38"/>
        <v>9000800070002296</v>
      </c>
    </row>
    <row r="2298" spans="1:3" x14ac:dyDescent="0.4">
      <c r="A2298">
        <v>90008000</v>
      </c>
      <c r="B2298">
        <v>70002297</v>
      </c>
      <c r="C2298" t="str">
        <f t="shared" si="38"/>
        <v>9000800070002297</v>
      </c>
    </row>
    <row r="2299" spans="1:3" x14ac:dyDescent="0.4">
      <c r="A2299">
        <v>90008000</v>
      </c>
      <c r="B2299">
        <v>70002298</v>
      </c>
      <c r="C2299" t="str">
        <f t="shared" si="38"/>
        <v>9000800070002298</v>
      </c>
    </row>
    <row r="2300" spans="1:3" x14ac:dyDescent="0.4">
      <c r="A2300">
        <v>90008000</v>
      </c>
      <c r="B2300">
        <v>70002299</v>
      </c>
      <c r="C2300" t="str">
        <f t="shared" si="38"/>
        <v>9000800070002299</v>
      </c>
    </row>
    <row r="2301" spans="1:3" x14ac:dyDescent="0.4">
      <c r="A2301">
        <v>90008000</v>
      </c>
      <c r="B2301">
        <v>70002300</v>
      </c>
      <c r="C2301" t="str">
        <f t="shared" si="38"/>
        <v>9000800070002300</v>
      </c>
    </row>
    <row r="2302" spans="1:3" x14ac:dyDescent="0.4">
      <c r="A2302">
        <v>90008000</v>
      </c>
      <c r="B2302">
        <v>70002301</v>
      </c>
      <c r="C2302" t="str">
        <f t="shared" si="38"/>
        <v>9000800070002301</v>
      </c>
    </row>
    <row r="2303" spans="1:3" x14ac:dyDescent="0.4">
      <c r="A2303">
        <v>90008000</v>
      </c>
      <c r="B2303">
        <v>70002302</v>
      </c>
      <c r="C2303" t="str">
        <f t="shared" si="38"/>
        <v>9000800070002302</v>
      </c>
    </row>
    <row r="2304" spans="1:3" x14ac:dyDescent="0.4">
      <c r="A2304">
        <v>90008000</v>
      </c>
      <c r="B2304">
        <v>70002303</v>
      </c>
      <c r="C2304" t="str">
        <f t="shared" si="38"/>
        <v>9000800070002303</v>
      </c>
    </row>
    <row r="2305" spans="1:3" x14ac:dyDescent="0.4">
      <c r="A2305">
        <v>90008000</v>
      </c>
      <c r="B2305">
        <v>70002304</v>
      </c>
      <c r="C2305" t="str">
        <f t="shared" si="38"/>
        <v>9000800070002304</v>
      </c>
    </row>
    <row r="2306" spans="1:3" x14ac:dyDescent="0.4">
      <c r="A2306">
        <v>90008000</v>
      </c>
      <c r="B2306">
        <v>70002305</v>
      </c>
      <c r="C2306" t="str">
        <f t="shared" si="38"/>
        <v>9000800070002305</v>
      </c>
    </row>
    <row r="2307" spans="1:3" x14ac:dyDescent="0.4">
      <c r="A2307">
        <v>90008000</v>
      </c>
      <c r="B2307">
        <v>70002306</v>
      </c>
      <c r="C2307" t="str">
        <f t="shared" si="38"/>
        <v>9000800070002306</v>
      </c>
    </row>
    <row r="2308" spans="1:3" x14ac:dyDescent="0.4">
      <c r="A2308">
        <v>90008000</v>
      </c>
      <c r="B2308">
        <v>70002307</v>
      </c>
      <c r="C2308" t="str">
        <f t="shared" si="38"/>
        <v>9000800070002307</v>
      </c>
    </row>
    <row r="2309" spans="1:3" x14ac:dyDescent="0.4">
      <c r="A2309">
        <v>90008000</v>
      </c>
      <c r="B2309">
        <v>70002308</v>
      </c>
      <c r="C2309" t="str">
        <f t="shared" si="38"/>
        <v>9000800070002308</v>
      </c>
    </row>
    <row r="2310" spans="1:3" x14ac:dyDescent="0.4">
      <c r="A2310">
        <v>90008000</v>
      </c>
      <c r="B2310">
        <v>70002309</v>
      </c>
      <c r="C2310" t="str">
        <f t="shared" si="38"/>
        <v>9000800070002309</v>
      </c>
    </row>
    <row r="2311" spans="1:3" x14ac:dyDescent="0.4">
      <c r="A2311">
        <v>90008000</v>
      </c>
      <c r="B2311">
        <v>70002310</v>
      </c>
      <c r="C2311" t="str">
        <f t="shared" si="38"/>
        <v>9000800070002310</v>
      </c>
    </row>
    <row r="2312" spans="1:3" x14ac:dyDescent="0.4">
      <c r="A2312">
        <v>90008000</v>
      </c>
      <c r="B2312">
        <v>70002311</v>
      </c>
      <c r="C2312" t="str">
        <f t="shared" si="38"/>
        <v>9000800070002311</v>
      </c>
    </row>
    <row r="2313" spans="1:3" x14ac:dyDescent="0.4">
      <c r="A2313">
        <v>90008000</v>
      </c>
      <c r="B2313">
        <v>70002312</v>
      </c>
      <c r="C2313" t="str">
        <f t="shared" si="38"/>
        <v>9000800070002312</v>
      </c>
    </row>
    <row r="2314" spans="1:3" x14ac:dyDescent="0.4">
      <c r="A2314">
        <v>90008000</v>
      </c>
      <c r="B2314">
        <v>70002313</v>
      </c>
      <c r="C2314" t="str">
        <f t="shared" si="38"/>
        <v>9000800070002313</v>
      </c>
    </row>
    <row r="2315" spans="1:3" x14ac:dyDescent="0.4">
      <c r="A2315">
        <v>90008000</v>
      </c>
      <c r="B2315">
        <v>70002314</v>
      </c>
      <c r="C2315" t="str">
        <f t="shared" si="38"/>
        <v>9000800070002314</v>
      </c>
    </row>
    <row r="2316" spans="1:3" x14ac:dyDescent="0.4">
      <c r="A2316">
        <v>90008000</v>
      </c>
      <c r="B2316">
        <v>70002315</v>
      </c>
      <c r="C2316" t="str">
        <f t="shared" si="38"/>
        <v>9000800070002315</v>
      </c>
    </row>
    <row r="2317" spans="1:3" x14ac:dyDescent="0.4">
      <c r="A2317">
        <v>90008000</v>
      </c>
      <c r="B2317">
        <v>70002316</v>
      </c>
      <c r="C2317" t="str">
        <f t="shared" si="38"/>
        <v>9000800070002316</v>
      </c>
    </row>
    <row r="2318" spans="1:3" x14ac:dyDescent="0.4">
      <c r="A2318">
        <v>90008000</v>
      </c>
      <c r="B2318">
        <v>70002317</v>
      </c>
      <c r="C2318" t="str">
        <f t="shared" si="38"/>
        <v>9000800070002317</v>
      </c>
    </row>
    <row r="2319" spans="1:3" x14ac:dyDescent="0.4">
      <c r="A2319">
        <v>90008000</v>
      </c>
      <c r="B2319">
        <v>70002318</v>
      </c>
      <c r="C2319" t="str">
        <f t="shared" si="38"/>
        <v>9000800070002318</v>
      </c>
    </row>
    <row r="2320" spans="1:3" x14ac:dyDescent="0.4">
      <c r="A2320">
        <v>90008000</v>
      </c>
      <c r="B2320">
        <v>70002319</v>
      </c>
      <c r="C2320" t="str">
        <f t="shared" ref="C2320:C2383" si="39">A2320&amp;B2320</f>
        <v>9000800070002319</v>
      </c>
    </row>
    <row r="2321" spans="1:3" x14ac:dyDescent="0.4">
      <c r="A2321">
        <v>90008000</v>
      </c>
      <c r="B2321">
        <v>70002320</v>
      </c>
      <c r="C2321" t="str">
        <f t="shared" si="39"/>
        <v>9000800070002320</v>
      </c>
    </row>
    <row r="2322" spans="1:3" x14ac:dyDescent="0.4">
      <c r="A2322">
        <v>90008000</v>
      </c>
      <c r="B2322">
        <v>70002321</v>
      </c>
      <c r="C2322" t="str">
        <f t="shared" si="39"/>
        <v>9000800070002321</v>
      </c>
    </row>
    <row r="2323" spans="1:3" x14ac:dyDescent="0.4">
      <c r="A2323">
        <v>90008000</v>
      </c>
      <c r="B2323">
        <v>70002322</v>
      </c>
      <c r="C2323" t="str">
        <f t="shared" si="39"/>
        <v>9000800070002322</v>
      </c>
    </row>
    <row r="2324" spans="1:3" x14ac:dyDescent="0.4">
      <c r="A2324">
        <v>90008000</v>
      </c>
      <c r="B2324">
        <v>70002323</v>
      </c>
      <c r="C2324" t="str">
        <f t="shared" si="39"/>
        <v>9000800070002323</v>
      </c>
    </row>
    <row r="2325" spans="1:3" x14ac:dyDescent="0.4">
      <c r="A2325">
        <v>90008000</v>
      </c>
      <c r="B2325">
        <v>70002324</v>
      </c>
      <c r="C2325" t="str">
        <f t="shared" si="39"/>
        <v>9000800070002324</v>
      </c>
    </row>
    <row r="2326" spans="1:3" x14ac:dyDescent="0.4">
      <c r="A2326">
        <v>90008000</v>
      </c>
      <c r="B2326">
        <v>70002325</v>
      </c>
      <c r="C2326" t="str">
        <f t="shared" si="39"/>
        <v>9000800070002325</v>
      </c>
    </row>
    <row r="2327" spans="1:3" x14ac:dyDescent="0.4">
      <c r="A2327">
        <v>90008000</v>
      </c>
      <c r="B2327">
        <v>70002326</v>
      </c>
      <c r="C2327" t="str">
        <f t="shared" si="39"/>
        <v>9000800070002326</v>
      </c>
    </row>
    <row r="2328" spans="1:3" x14ac:dyDescent="0.4">
      <c r="A2328">
        <v>90008000</v>
      </c>
      <c r="B2328">
        <v>70002327</v>
      </c>
      <c r="C2328" t="str">
        <f t="shared" si="39"/>
        <v>9000800070002327</v>
      </c>
    </row>
    <row r="2329" spans="1:3" x14ac:dyDescent="0.4">
      <c r="A2329">
        <v>90008000</v>
      </c>
      <c r="B2329">
        <v>70002328</v>
      </c>
      <c r="C2329" t="str">
        <f t="shared" si="39"/>
        <v>9000800070002328</v>
      </c>
    </row>
    <row r="2330" spans="1:3" x14ac:dyDescent="0.4">
      <c r="A2330">
        <v>90008000</v>
      </c>
      <c r="B2330">
        <v>70002329</v>
      </c>
      <c r="C2330" t="str">
        <f t="shared" si="39"/>
        <v>9000800070002329</v>
      </c>
    </row>
    <row r="2331" spans="1:3" x14ac:dyDescent="0.4">
      <c r="A2331">
        <v>90008000</v>
      </c>
      <c r="B2331">
        <v>70002330</v>
      </c>
      <c r="C2331" t="str">
        <f t="shared" si="39"/>
        <v>9000800070002330</v>
      </c>
    </row>
    <row r="2332" spans="1:3" x14ac:dyDescent="0.4">
      <c r="A2332">
        <v>90008000</v>
      </c>
      <c r="B2332">
        <v>70002331</v>
      </c>
      <c r="C2332" t="str">
        <f t="shared" si="39"/>
        <v>9000800070002331</v>
      </c>
    </row>
    <row r="2333" spans="1:3" x14ac:dyDescent="0.4">
      <c r="A2333">
        <v>90008000</v>
      </c>
      <c r="B2333">
        <v>70002332</v>
      </c>
      <c r="C2333" t="str">
        <f t="shared" si="39"/>
        <v>9000800070002332</v>
      </c>
    </row>
    <row r="2334" spans="1:3" x14ac:dyDescent="0.4">
      <c r="A2334">
        <v>90008000</v>
      </c>
      <c r="B2334">
        <v>70002333</v>
      </c>
      <c r="C2334" t="str">
        <f t="shared" si="39"/>
        <v>9000800070002333</v>
      </c>
    </row>
    <row r="2335" spans="1:3" x14ac:dyDescent="0.4">
      <c r="A2335">
        <v>90008000</v>
      </c>
      <c r="B2335">
        <v>70002334</v>
      </c>
      <c r="C2335" t="str">
        <f t="shared" si="39"/>
        <v>9000800070002334</v>
      </c>
    </row>
    <row r="2336" spans="1:3" x14ac:dyDescent="0.4">
      <c r="A2336">
        <v>90008000</v>
      </c>
      <c r="B2336">
        <v>70002335</v>
      </c>
      <c r="C2336" t="str">
        <f t="shared" si="39"/>
        <v>9000800070002335</v>
      </c>
    </row>
    <row r="2337" spans="1:3" x14ac:dyDescent="0.4">
      <c r="A2337">
        <v>90008000</v>
      </c>
      <c r="B2337">
        <v>70002336</v>
      </c>
      <c r="C2337" t="str">
        <f t="shared" si="39"/>
        <v>9000800070002336</v>
      </c>
    </row>
    <row r="2338" spans="1:3" x14ac:dyDescent="0.4">
      <c r="A2338">
        <v>90008000</v>
      </c>
      <c r="B2338">
        <v>70002337</v>
      </c>
      <c r="C2338" t="str">
        <f t="shared" si="39"/>
        <v>9000800070002337</v>
      </c>
    </row>
    <row r="2339" spans="1:3" x14ac:dyDescent="0.4">
      <c r="A2339">
        <v>90008000</v>
      </c>
      <c r="B2339">
        <v>70002338</v>
      </c>
      <c r="C2339" t="str">
        <f t="shared" si="39"/>
        <v>9000800070002338</v>
      </c>
    </row>
    <row r="2340" spans="1:3" x14ac:dyDescent="0.4">
      <c r="A2340">
        <v>90008000</v>
      </c>
      <c r="B2340">
        <v>70002339</v>
      </c>
      <c r="C2340" t="str">
        <f t="shared" si="39"/>
        <v>9000800070002339</v>
      </c>
    </row>
    <row r="2341" spans="1:3" x14ac:dyDescent="0.4">
      <c r="A2341">
        <v>90008000</v>
      </c>
      <c r="B2341">
        <v>70002340</v>
      </c>
      <c r="C2341" t="str">
        <f t="shared" si="39"/>
        <v>9000800070002340</v>
      </c>
    </row>
    <row r="2342" spans="1:3" x14ac:dyDescent="0.4">
      <c r="A2342">
        <v>90008000</v>
      </c>
      <c r="B2342">
        <v>70002341</v>
      </c>
      <c r="C2342" t="str">
        <f t="shared" si="39"/>
        <v>9000800070002341</v>
      </c>
    </row>
    <row r="2343" spans="1:3" x14ac:dyDescent="0.4">
      <c r="A2343">
        <v>90008000</v>
      </c>
      <c r="B2343">
        <v>70002342</v>
      </c>
      <c r="C2343" t="str">
        <f t="shared" si="39"/>
        <v>9000800070002342</v>
      </c>
    </row>
    <row r="2344" spans="1:3" x14ac:dyDescent="0.4">
      <c r="A2344">
        <v>90008000</v>
      </c>
      <c r="B2344">
        <v>70002343</v>
      </c>
      <c r="C2344" t="str">
        <f t="shared" si="39"/>
        <v>9000800070002343</v>
      </c>
    </row>
    <row r="2345" spans="1:3" x14ac:dyDescent="0.4">
      <c r="A2345">
        <v>90008000</v>
      </c>
      <c r="B2345">
        <v>70002344</v>
      </c>
      <c r="C2345" t="str">
        <f t="shared" si="39"/>
        <v>9000800070002344</v>
      </c>
    </row>
    <row r="2346" spans="1:3" x14ac:dyDescent="0.4">
      <c r="A2346">
        <v>90008000</v>
      </c>
      <c r="B2346">
        <v>70002345</v>
      </c>
      <c r="C2346" t="str">
        <f t="shared" si="39"/>
        <v>9000800070002345</v>
      </c>
    </row>
    <row r="2347" spans="1:3" x14ac:dyDescent="0.4">
      <c r="A2347">
        <v>90008000</v>
      </c>
      <c r="B2347">
        <v>70002346</v>
      </c>
      <c r="C2347" t="str">
        <f t="shared" si="39"/>
        <v>9000800070002346</v>
      </c>
    </row>
    <row r="2348" spans="1:3" x14ac:dyDescent="0.4">
      <c r="A2348">
        <v>90008000</v>
      </c>
      <c r="B2348">
        <v>70002347</v>
      </c>
      <c r="C2348" t="str">
        <f t="shared" si="39"/>
        <v>9000800070002347</v>
      </c>
    </row>
    <row r="2349" spans="1:3" x14ac:dyDescent="0.4">
      <c r="A2349">
        <v>90008000</v>
      </c>
      <c r="B2349">
        <v>70002348</v>
      </c>
      <c r="C2349" t="str">
        <f t="shared" si="39"/>
        <v>9000800070002348</v>
      </c>
    </row>
    <row r="2350" spans="1:3" x14ac:dyDescent="0.4">
      <c r="A2350">
        <v>90008000</v>
      </c>
      <c r="B2350">
        <v>70002349</v>
      </c>
      <c r="C2350" t="str">
        <f t="shared" si="39"/>
        <v>9000800070002349</v>
      </c>
    </row>
    <row r="2351" spans="1:3" x14ac:dyDescent="0.4">
      <c r="A2351">
        <v>90008000</v>
      </c>
      <c r="B2351">
        <v>70002350</v>
      </c>
      <c r="C2351" t="str">
        <f t="shared" si="39"/>
        <v>9000800070002350</v>
      </c>
    </row>
    <row r="2352" spans="1:3" x14ac:dyDescent="0.4">
      <c r="A2352">
        <v>90008000</v>
      </c>
      <c r="B2352">
        <v>70002351</v>
      </c>
      <c r="C2352" t="str">
        <f t="shared" si="39"/>
        <v>9000800070002351</v>
      </c>
    </row>
    <row r="2353" spans="1:3" x14ac:dyDescent="0.4">
      <c r="A2353">
        <v>90008000</v>
      </c>
      <c r="B2353">
        <v>70002352</v>
      </c>
      <c r="C2353" t="str">
        <f t="shared" si="39"/>
        <v>9000800070002352</v>
      </c>
    </row>
    <row r="2354" spans="1:3" x14ac:dyDescent="0.4">
      <c r="A2354">
        <v>90008000</v>
      </c>
      <c r="B2354">
        <v>70002353</v>
      </c>
      <c r="C2354" t="str">
        <f t="shared" si="39"/>
        <v>9000800070002353</v>
      </c>
    </row>
    <row r="2355" spans="1:3" x14ac:dyDescent="0.4">
      <c r="A2355">
        <v>90008000</v>
      </c>
      <c r="B2355">
        <v>70002354</v>
      </c>
      <c r="C2355" t="str">
        <f t="shared" si="39"/>
        <v>9000800070002354</v>
      </c>
    </row>
    <row r="2356" spans="1:3" x14ac:dyDescent="0.4">
      <c r="A2356">
        <v>90008000</v>
      </c>
      <c r="B2356">
        <v>70002355</v>
      </c>
      <c r="C2356" t="str">
        <f t="shared" si="39"/>
        <v>9000800070002355</v>
      </c>
    </row>
    <row r="2357" spans="1:3" x14ac:dyDescent="0.4">
      <c r="A2357">
        <v>90008000</v>
      </c>
      <c r="B2357">
        <v>70002356</v>
      </c>
      <c r="C2357" t="str">
        <f t="shared" si="39"/>
        <v>9000800070002356</v>
      </c>
    </row>
    <row r="2358" spans="1:3" x14ac:dyDescent="0.4">
      <c r="A2358">
        <v>90008000</v>
      </c>
      <c r="B2358">
        <v>70002357</v>
      </c>
      <c r="C2358" t="str">
        <f t="shared" si="39"/>
        <v>9000800070002357</v>
      </c>
    </row>
    <row r="2359" spans="1:3" x14ac:dyDescent="0.4">
      <c r="A2359">
        <v>90008000</v>
      </c>
      <c r="B2359">
        <v>70002358</v>
      </c>
      <c r="C2359" t="str">
        <f t="shared" si="39"/>
        <v>9000800070002358</v>
      </c>
    </row>
    <row r="2360" spans="1:3" x14ac:dyDescent="0.4">
      <c r="A2360">
        <v>90008000</v>
      </c>
      <c r="B2360">
        <v>70002359</v>
      </c>
      <c r="C2360" t="str">
        <f t="shared" si="39"/>
        <v>9000800070002359</v>
      </c>
    </row>
    <row r="2361" spans="1:3" x14ac:dyDescent="0.4">
      <c r="A2361">
        <v>90008000</v>
      </c>
      <c r="B2361">
        <v>70002360</v>
      </c>
      <c r="C2361" t="str">
        <f t="shared" si="39"/>
        <v>9000800070002360</v>
      </c>
    </row>
    <row r="2362" spans="1:3" x14ac:dyDescent="0.4">
      <c r="A2362">
        <v>90008000</v>
      </c>
      <c r="B2362">
        <v>70002361</v>
      </c>
      <c r="C2362" t="str">
        <f t="shared" si="39"/>
        <v>9000800070002361</v>
      </c>
    </row>
    <row r="2363" spans="1:3" x14ac:dyDescent="0.4">
      <c r="A2363">
        <v>90008000</v>
      </c>
      <c r="B2363">
        <v>70002362</v>
      </c>
      <c r="C2363" t="str">
        <f t="shared" si="39"/>
        <v>9000800070002362</v>
      </c>
    </row>
    <row r="2364" spans="1:3" x14ac:dyDescent="0.4">
      <c r="A2364">
        <v>90008000</v>
      </c>
      <c r="B2364">
        <v>70002363</v>
      </c>
      <c r="C2364" t="str">
        <f t="shared" si="39"/>
        <v>9000800070002363</v>
      </c>
    </row>
    <row r="2365" spans="1:3" x14ac:dyDescent="0.4">
      <c r="A2365">
        <v>90008000</v>
      </c>
      <c r="B2365">
        <v>70002364</v>
      </c>
      <c r="C2365" t="str">
        <f t="shared" si="39"/>
        <v>9000800070002364</v>
      </c>
    </row>
    <row r="2366" spans="1:3" x14ac:dyDescent="0.4">
      <c r="A2366">
        <v>90008000</v>
      </c>
      <c r="B2366">
        <v>70002365</v>
      </c>
      <c r="C2366" t="str">
        <f t="shared" si="39"/>
        <v>9000800070002365</v>
      </c>
    </row>
    <row r="2367" spans="1:3" x14ac:dyDescent="0.4">
      <c r="A2367">
        <v>90008000</v>
      </c>
      <c r="B2367">
        <v>70002366</v>
      </c>
      <c r="C2367" t="str">
        <f t="shared" si="39"/>
        <v>9000800070002366</v>
      </c>
    </row>
    <row r="2368" spans="1:3" x14ac:dyDescent="0.4">
      <c r="A2368">
        <v>90008000</v>
      </c>
      <c r="B2368">
        <v>70002367</v>
      </c>
      <c r="C2368" t="str">
        <f t="shared" si="39"/>
        <v>9000800070002367</v>
      </c>
    </row>
    <row r="2369" spans="1:3" x14ac:dyDescent="0.4">
      <c r="A2369">
        <v>90008000</v>
      </c>
      <c r="B2369">
        <v>70002368</v>
      </c>
      <c r="C2369" t="str">
        <f t="shared" si="39"/>
        <v>9000800070002368</v>
      </c>
    </row>
    <row r="2370" spans="1:3" x14ac:dyDescent="0.4">
      <c r="A2370">
        <v>90008000</v>
      </c>
      <c r="B2370">
        <v>70002369</v>
      </c>
      <c r="C2370" t="str">
        <f t="shared" si="39"/>
        <v>9000800070002369</v>
      </c>
    </row>
    <row r="2371" spans="1:3" x14ac:dyDescent="0.4">
      <c r="A2371">
        <v>90008000</v>
      </c>
      <c r="B2371">
        <v>70002370</v>
      </c>
      <c r="C2371" t="str">
        <f t="shared" si="39"/>
        <v>9000800070002370</v>
      </c>
    </row>
    <row r="2372" spans="1:3" x14ac:dyDescent="0.4">
      <c r="A2372">
        <v>90008000</v>
      </c>
      <c r="B2372">
        <v>70002371</v>
      </c>
      <c r="C2372" t="str">
        <f t="shared" si="39"/>
        <v>9000800070002371</v>
      </c>
    </row>
    <row r="2373" spans="1:3" x14ac:dyDescent="0.4">
      <c r="A2373">
        <v>90008000</v>
      </c>
      <c r="B2373">
        <v>70002372</v>
      </c>
      <c r="C2373" t="str">
        <f t="shared" si="39"/>
        <v>9000800070002372</v>
      </c>
    </row>
    <row r="2374" spans="1:3" x14ac:dyDescent="0.4">
      <c r="A2374">
        <v>90008000</v>
      </c>
      <c r="B2374">
        <v>70002373</v>
      </c>
      <c r="C2374" t="str">
        <f t="shared" si="39"/>
        <v>9000800070002373</v>
      </c>
    </row>
    <row r="2375" spans="1:3" x14ac:dyDescent="0.4">
      <c r="A2375">
        <v>90008000</v>
      </c>
      <c r="B2375">
        <v>70002374</v>
      </c>
      <c r="C2375" t="str">
        <f t="shared" si="39"/>
        <v>9000800070002374</v>
      </c>
    </row>
    <row r="2376" spans="1:3" x14ac:dyDescent="0.4">
      <c r="A2376">
        <v>90008000</v>
      </c>
      <c r="B2376">
        <v>70002375</v>
      </c>
      <c r="C2376" t="str">
        <f t="shared" si="39"/>
        <v>9000800070002375</v>
      </c>
    </row>
    <row r="2377" spans="1:3" x14ac:dyDescent="0.4">
      <c r="A2377">
        <v>90008000</v>
      </c>
      <c r="B2377">
        <v>70002376</v>
      </c>
      <c r="C2377" t="str">
        <f t="shared" si="39"/>
        <v>9000800070002376</v>
      </c>
    </row>
    <row r="2378" spans="1:3" x14ac:dyDescent="0.4">
      <c r="A2378">
        <v>90008000</v>
      </c>
      <c r="B2378">
        <v>70002377</v>
      </c>
      <c r="C2378" t="str">
        <f t="shared" si="39"/>
        <v>9000800070002377</v>
      </c>
    </row>
    <row r="2379" spans="1:3" x14ac:dyDescent="0.4">
      <c r="A2379">
        <v>90008000</v>
      </c>
      <c r="B2379">
        <v>70002378</v>
      </c>
      <c r="C2379" t="str">
        <f t="shared" si="39"/>
        <v>9000800070002378</v>
      </c>
    </row>
    <row r="2380" spans="1:3" x14ac:dyDescent="0.4">
      <c r="A2380">
        <v>90008000</v>
      </c>
      <c r="B2380">
        <v>70002379</v>
      </c>
      <c r="C2380" t="str">
        <f t="shared" si="39"/>
        <v>9000800070002379</v>
      </c>
    </row>
    <row r="2381" spans="1:3" x14ac:dyDescent="0.4">
      <c r="A2381">
        <v>90008000</v>
      </c>
      <c r="B2381">
        <v>70002380</v>
      </c>
      <c r="C2381" t="str">
        <f t="shared" si="39"/>
        <v>9000800070002380</v>
      </c>
    </row>
    <row r="2382" spans="1:3" x14ac:dyDescent="0.4">
      <c r="A2382">
        <v>90008000</v>
      </c>
      <c r="B2382">
        <v>70002381</v>
      </c>
      <c r="C2382" t="str">
        <f t="shared" si="39"/>
        <v>9000800070002381</v>
      </c>
    </row>
    <row r="2383" spans="1:3" x14ac:dyDescent="0.4">
      <c r="A2383">
        <v>90008000</v>
      </c>
      <c r="B2383">
        <v>70002382</v>
      </c>
      <c r="C2383" t="str">
        <f t="shared" si="39"/>
        <v>9000800070002382</v>
      </c>
    </row>
    <row r="2384" spans="1:3" x14ac:dyDescent="0.4">
      <c r="A2384">
        <v>90008000</v>
      </c>
      <c r="B2384">
        <v>70002383</v>
      </c>
      <c r="C2384" t="str">
        <f t="shared" ref="C2384:C2447" si="40">A2384&amp;B2384</f>
        <v>9000800070002383</v>
      </c>
    </row>
    <row r="2385" spans="1:3" x14ac:dyDescent="0.4">
      <c r="A2385">
        <v>90008000</v>
      </c>
      <c r="B2385">
        <v>70002384</v>
      </c>
      <c r="C2385" t="str">
        <f t="shared" si="40"/>
        <v>9000800070002384</v>
      </c>
    </row>
    <row r="2386" spans="1:3" x14ac:dyDescent="0.4">
      <c r="A2386">
        <v>90008000</v>
      </c>
      <c r="B2386">
        <v>70002385</v>
      </c>
      <c r="C2386" t="str">
        <f t="shared" si="40"/>
        <v>9000800070002385</v>
      </c>
    </row>
    <row r="2387" spans="1:3" x14ac:dyDescent="0.4">
      <c r="A2387">
        <v>90008000</v>
      </c>
      <c r="B2387">
        <v>70002386</v>
      </c>
      <c r="C2387" t="str">
        <f t="shared" si="40"/>
        <v>9000800070002386</v>
      </c>
    </row>
    <row r="2388" spans="1:3" x14ac:dyDescent="0.4">
      <c r="A2388">
        <v>90008000</v>
      </c>
      <c r="B2388">
        <v>70002387</v>
      </c>
      <c r="C2388" t="str">
        <f t="shared" si="40"/>
        <v>9000800070002387</v>
      </c>
    </row>
    <row r="2389" spans="1:3" x14ac:dyDescent="0.4">
      <c r="A2389">
        <v>90008000</v>
      </c>
      <c r="B2389">
        <v>70002388</v>
      </c>
      <c r="C2389" t="str">
        <f t="shared" si="40"/>
        <v>9000800070002388</v>
      </c>
    </row>
    <row r="2390" spans="1:3" x14ac:dyDescent="0.4">
      <c r="A2390">
        <v>90008000</v>
      </c>
      <c r="B2390">
        <v>70002389</v>
      </c>
      <c r="C2390" t="str">
        <f t="shared" si="40"/>
        <v>9000800070002389</v>
      </c>
    </row>
    <row r="2391" spans="1:3" x14ac:dyDescent="0.4">
      <c r="A2391">
        <v>90008000</v>
      </c>
      <c r="B2391">
        <v>70002390</v>
      </c>
      <c r="C2391" t="str">
        <f t="shared" si="40"/>
        <v>9000800070002390</v>
      </c>
    </row>
    <row r="2392" spans="1:3" x14ac:dyDescent="0.4">
      <c r="A2392">
        <v>90008000</v>
      </c>
      <c r="B2392">
        <v>70002391</v>
      </c>
      <c r="C2392" t="str">
        <f t="shared" si="40"/>
        <v>9000800070002391</v>
      </c>
    </row>
    <row r="2393" spans="1:3" x14ac:dyDescent="0.4">
      <c r="A2393">
        <v>90008000</v>
      </c>
      <c r="B2393">
        <v>70002392</v>
      </c>
      <c r="C2393" t="str">
        <f t="shared" si="40"/>
        <v>9000800070002392</v>
      </c>
    </row>
    <row r="2394" spans="1:3" x14ac:dyDescent="0.4">
      <c r="A2394">
        <v>90008000</v>
      </c>
      <c r="B2394">
        <v>70002393</v>
      </c>
      <c r="C2394" t="str">
        <f t="shared" si="40"/>
        <v>9000800070002393</v>
      </c>
    </row>
    <row r="2395" spans="1:3" x14ac:dyDescent="0.4">
      <c r="A2395">
        <v>90008000</v>
      </c>
      <c r="B2395">
        <v>70002394</v>
      </c>
      <c r="C2395" t="str">
        <f t="shared" si="40"/>
        <v>9000800070002394</v>
      </c>
    </row>
    <row r="2396" spans="1:3" x14ac:dyDescent="0.4">
      <c r="A2396">
        <v>90008000</v>
      </c>
      <c r="B2396">
        <v>70002395</v>
      </c>
      <c r="C2396" t="str">
        <f t="shared" si="40"/>
        <v>9000800070002395</v>
      </c>
    </row>
    <row r="2397" spans="1:3" x14ac:dyDescent="0.4">
      <c r="A2397">
        <v>90008000</v>
      </c>
      <c r="B2397">
        <v>70002396</v>
      </c>
      <c r="C2397" t="str">
        <f t="shared" si="40"/>
        <v>9000800070002396</v>
      </c>
    </row>
    <row r="2398" spans="1:3" x14ac:dyDescent="0.4">
      <c r="A2398">
        <v>90008000</v>
      </c>
      <c r="B2398">
        <v>70002397</v>
      </c>
      <c r="C2398" t="str">
        <f t="shared" si="40"/>
        <v>9000800070002397</v>
      </c>
    </row>
    <row r="2399" spans="1:3" x14ac:dyDescent="0.4">
      <c r="A2399">
        <v>90008000</v>
      </c>
      <c r="B2399">
        <v>70002398</v>
      </c>
      <c r="C2399" t="str">
        <f t="shared" si="40"/>
        <v>9000800070002398</v>
      </c>
    </row>
    <row r="2400" spans="1:3" x14ac:dyDescent="0.4">
      <c r="A2400">
        <v>90008000</v>
      </c>
      <c r="B2400">
        <v>70002399</v>
      </c>
      <c r="C2400" t="str">
        <f t="shared" si="40"/>
        <v>9000800070002399</v>
      </c>
    </row>
    <row r="2401" spans="1:3" x14ac:dyDescent="0.4">
      <c r="A2401">
        <v>90008000</v>
      </c>
      <c r="B2401">
        <v>70002400</v>
      </c>
      <c r="C2401" t="str">
        <f t="shared" si="40"/>
        <v>9000800070002400</v>
      </c>
    </row>
    <row r="2402" spans="1:3" x14ac:dyDescent="0.4">
      <c r="A2402">
        <v>90008000</v>
      </c>
      <c r="B2402">
        <v>70002401</v>
      </c>
      <c r="C2402" t="str">
        <f t="shared" si="40"/>
        <v>9000800070002401</v>
      </c>
    </row>
    <row r="2403" spans="1:3" x14ac:dyDescent="0.4">
      <c r="A2403">
        <v>90008000</v>
      </c>
      <c r="B2403">
        <v>70002402</v>
      </c>
      <c r="C2403" t="str">
        <f t="shared" si="40"/>
        <v>9000800070002402</v>
      </c>
    </row>
    <row r="2404" spans="1:3" x14ac:dyDescent="0.4">
      <c r="A2404">
        <v>90008000</v>
      </c>
      <c r="B2404">
        <v>70002403</v>
      </c>
      <c r="C2404" t="str">
        <f t="shared" si="40"/>
        <v>9000800070002403</v>
      </c>
    </row>
    <row r="2405" spans="1:3" x14ac:dyDescent="0.4">
      <c r="A2405">
        <v>90008000</v>
      </c>
      <c r="B2405">
        <v>70002404</v>
      </c>
      <c r="C2405" t="str">
        <f t="shared" si="40"/>
        <v>9000800070002404</v>
      </c>
    </row>
    <row r="2406" spans="1:3" x14ac:dyDescent="0.4">
      <c r="A2406">
        <v>90008000</v>
      </c>
      <c r="B2406">
        <v>70002405</v>
      </c>
      <c r="C2406" t="str">
        <f t="shared" si="40"/>
        <v>9000800070002405</v>
      </c>
    </row>
    <row r="2407" spans="1:3" x14ac:dyDescent="0.4">
      <c r="A2407">
        <v>90008000</v>
      </c>
      <c r="B2407">
        <v>70002406</v>
      </c>
      <c r="C2407" t="str">
        <f t="shared" si="40"/>
        <v>9000800070002406</v>
      </c>
    </row>
    <row r="2408" spans="1:3" x14ac:dyDescent="0.4">
      <c r="A2408">
        <v>90008000</v>
      </c>
      <c r="B2408">
        <v>70002407</v>
      </c>
      <c r="C2408" t="str">
        <f t="shared" si="40"/>
        <v>9000800070002407</v>
      </c>
    </row>
    <row r="2409" spans="1:3" x14ac:dyDescent="0.4">
      <c r="A2409">
        <v>90008000</v>
      </c>
      <c r="B2409">
        <v>70002408</v>
      </c>
      <c r="C2409" t="str">
        <f t="shared" si="40"/>
        <v>9000800070002408</v>
      </c>
    </row>
    <row r="2410" spans="1:3" x14ac:dyDescent="0.4">
      <c r="A2410">
        <v>90008000</v>
      </c>
      <c r="B2410">
        <v>70002409</v>
      </c>
      <c r="C2410" t="str">
        <f t="shared" si="40"/>
        <v>9000800070002409</v>
      </c>
    </row>
    <row r="2411" spans="1:3" x14ac:dyDescent="0.4">
      <c r="A2411">
        <v>90008000</v>
      </c>
      <c r="B2411">
        <v>70002410</v>
      </c>
      <c r="C2411" t="str">
        <f t="shared" si="40"/>
        <v>9000800070002410</v>
      </c>
    </row>
    <row r="2412" spans="1:3" x14ac:dyDescent="0.4">
      <c r="A2412">
        <v>90008000</v>
      </c>
      <c r="B2412">
        <v>70002411</v>
      </c>
      <c r="C2412" t="str">
        <f t="shared" si="40"/>
        <v>9000800070002411</v>
      </c>
    </row>
    <row r="2413" spans="1:3" x14ac:dyDescent="0.4">
      <c r="A2413">
        <v>90008000</v>
      </c>
      <c r="B2413">
        <v>70002412</v>
      </c>
      <c r="C2413" t="str">
        <f t="shared" si="40"/>
        <v>9000800070002412</v>
      </c>
    </row>
    <row r="2414" spans="1:3" x14ac:dyDescent="0.4">
      <c r="A2414">
        <v>90008000</v>
      </c>
      <c r="B2414">
        <v>70002413</v>
      </c>
      <c r="C2414" t="str">
        <f t="shared" si="40"/>
        <v>9000800070002413</v>
      </c>
    </row>
    <row r="2415" spans="1:3" x14ac:dyDescent="0.4">
      <c r="A2415">
        <v>90008000</v>
      </c>
      <c r="B2415">
        <v>70002414</v>
      </c>
      <c r="C2415" t="str">
        <f t="shared" si="40"/>
        <v>9000800070002414</v>
      </c>
    </row>
    <row r="2416" spans="1:3" x14ac:dyDescent="0.4">
      <c r="A2416">
        <v>90008000</v>
      </c>
      <c r="B2416">
        <v>70002415</v>
      </c>
      <c r="C2416" t="str">
        <f t="shared" si="40"/>
        <v>9000800070002415</v>
      </c>
    </row>
    <row r="2417" spans="1:3" x14ac:dyDescent="0.4">
      <c r="A2417">
        <v>90008000</v>
      </c>
      <c r="B2417">
        <v>70002416</v>
      </c>
      <c r="C2417" t="str">
        <f t="shared" si="40"/>
        <v>9000800070002416</v>
      </c>
    </row>
    <row r="2418" spans="1:3" x14ac:dyDescent="0.4">
      <c r="A2418">
        <v>90008000</v>
      </c>
      <c r="B2418">
        <v>70002417</v>
      </c>
      <c r="C2418" t="str">
        <f t="shared" si="40"/>
        <v>9000800070002417</v>
      </c>
    </row>
    <row r="2419" spans="1:3" x14ac:dyDescent="0.4">
      <c r="A2419">
        <v>90008000</v>
      </c>
      <c r="B2419">
        <v>70002418</v>
      </c>
      <c r="C2419" t="str">
        <f t="shared" si="40"/>
        <v>9000800070002418</v>
      </c>
    </row>
    <row r="2420" spans="1:3" x14ac:dyDescent="0.4">
      <c r="A2420">
        <v>90008000</v>
      </c>
      <c r="B2420">
        <v>70002419</v>
      </c>
      <c r="C2420" t="str">
        <f t="shared" si="40"/>
        <v>9000800070002419</v>
      </c>
    </row>
    <row r="2421" spans="1:3" x14ac:dyDescent="0.4">
      <c r="A2421">
        <v>90008000</v>
      </c>
      <c r="B2421">
        <v>70002420</v>
      </c>
      <c r="C2421" t="str">
        <f t="shared" si="40"/>
        <v>9000800070002420</v>
      </c>
    </row>
    <row r="2422" spans="1:3" x14ac:dyDescent="0.4">
      <c r="A2422">
        <v>90008000</v>
      </c>
      <c r="B2422">
        <v>70002421</v>
      </c>
      <c r="C2422" t="str">
        <f t="shared" si="40"/>
        <v>9000800070002421</v>
      </c>
    </row>
    <row r="2423" spans="1:3" x14ac:dyDescent="0.4">
      <c r="A2423">
        <v>90008000</v>
      </c>
      <c r="B2423">
        <v>70002422</v>
      </c>
      <c r="C2423" t="str">
        <f t="shared" si="40"/>
        <v>9000800070002422</v>
      </c>
    </row>
    <row r="2424" spans="1:3" x14ac:dyDescent="0.4">
      <c r="A2424">
        <v>90008000</v>
      </c>
      <c r="B2424">
        <v>70002423</v>
      </c>
      <c r="C2424" t="str">
        <f t="shared" si="40"/>
        <v>9000800070002423</v>
      </c>
    </row>
    <row r="2425" spans="1:3" x14ac:dyDescent="0.4">
      <c r="A2425">
        <v>90008000</v>
      </c>
      <c r="B2425">
        <v>70002424</v>
      </c>
      <c r="C2425" t="str">
        <f t="shared" si="40"/>
        <v>9000800070002424</v>
      </c>
    </row>
    <row r="2426" spans="1:3" x14ac:dyDescent="0.4">
      <c r="A2426">
        <v>90008000</v>
      </c>
      <c r="B2426">
        <v>70002425</v>
      </c>
      <c r="C2426" t="str">
        <f t="shared" si="40"/>
        <v>9000800070002425</v>
      </c>
    </row>
    <row r="2427" spans="1:3" x14ac:dyDescent="0.4">
      <c r="A2427">
        <v>90008000</v>
      </c>
      <c r="B2427">
        <v>70002426</v>
      </c>
      <c r="C2427" t="str">
        <f t="shared" si="40"/>
        <v>9000800070002426</v>
      </c>
    </row>
    <row r="2428" spans="1:3" x14ac:dyDescent="0.4">
      <c r="A2428">
        <v>90008000</v>
      </c>
      <c r="B2428">
        <v>70002427</v>
      </c>
      <c r="C2428" t="str">
        <f t="shared" si="40"/>
        <v>9000800070002427</v>
      </c>
    </row>
    <row r="2429" spans="1:3" x14ac:dyDescent="0.4">
      <c r="A2429">
        <v>90008000</v>
      </c>
      <c r="B2429">
        <v>70002428</v>
      </c>
      <c r="C2429" t="str">
        <f t="shared" si="40"/>
        <v>9000800070002428</v>
      </c>
    </row>
    <row r="2430" spans="1:3" x14ac:dyDescent="0.4">
      <c r="A2430">
        <v>90008000</v>
      </c>
      <c r="B2430">
        <v>70002429</v>
      </c>
      <c r="C2430" t="str">
        <f t="shared" si="40"/>
        <v>9000800070002429</v>
      </c>
    </row>
    <row r="2431" spans="1:3" x14ac:dyDescent="0.4">
      <c r="A2431">
        <v>90008000</v>
      </c>
      <c r="B2431">
        <v>70002430</v>
      </c>
      <c r="C2431" t="str">
        <f t="shared" si="40"/>
        <v>9000800070002430</v>
      </c>
    </row>
    <row r="2432" spans="1:3" x14ac:dyDescent="0.4">
      <c r="A2432">
        <v>90008000</v>
      </c>
      <c r="B2432">
        <v>70002431</v>
      </c>
      <c r="C2432" t="str">
        <f t="shared" si="40"/>
        <v>9000800070002431</v>
      </c>
    </row>
    <row r="2433" spans="1:3" x14ac:dyDescent="0.4">
      <c r="A2433">
        <v>90008000</v>
      </c>
      <c r="B2433">
        <v>70002432</v>
      </c>
      <c r="C2433" t="str">
        <f t="shared" si="40"/>
        <v>9000800070002432</v>
      </c>
    </row>
    <row r="2434" spans="1:3" x14ac:dyDescent="0.4">
      <c r="A2434">
        <v>90008000</v>
      </c>
      <c r="B2434">
        <v>70002433</v>
      </c>
      <c r="C2434" t="str">
        <f t="shared" si="40"/>
        <v>9000800070002433</v>
      </c>
    </row>
    <row r="2435" spans="1:3" x14ac:dyDescent="0.4">
      <c r="A2435">
        <v>90008000</v>
      </c>
      <c r="B2435">
        <v>70002434</v>
      </c>
      <c r="C2435" t="str">
        <f t="shared" si="40"/>
        <v>9000800070002434</v>
      </c>
    </row>
    <row r="2436" spans="1:3" x14ac:dyDescent="0.4">
      <c r="A2436">
        <v>90008000</v>
      </c>
      <c r="B2436">
        <v>70002435</v>
      </c>
      <c r="C2436" t="str">
        <f t="shared" si="40"/>
        <v>9000800070002435</v>
      </c>
    </row>
    <row r="2437" spans="1:3" x14ac:dyDescent="0.4">
      <c r="A2437">
        <v>90008000</v>
      </c>
      <c r="B2437">
        <v>70002436</v>
      </c>
      <c r="C2437" t="str">
        <f t="shared" si="40"/>
        <v>9000800070002436</v>
      </c>
    </row>
    <row r="2438" spans="1:3" x14ac:dyDescent="0.4">
      <c r="A2438">
        <v>90008000</v>
      </c>
      <c r="B2438">
        <v>70002437</v>
      </c>
      <c r="C2438" t="str">
        <f t="shared" si="40"/>
        <v>9000800070002437</v>
      </c>
    </row>
    <row r="2439" spans="1:3" x14ac:dyDescent="0.4">
      <c r="A2439">
        <v>90008000</v>
      </c>
      <c r="B2439">
        <v>70002438</v>
      </c>
      <c r="C2439" t="str">
        <f t="shared" si="40"/>
        <v>9000800070002438</v>
      </c>
    </row>
    <row r="2440" spans="1:3" x14ac:dyDescent="0.4">
      <c r="A2440">
        <v>90008000</v>
      </c>
      <c r="B2440">
        <v>70002439</v>
      </c>
      <c r="C2440" t="str">
        <f t="shared" si="40"/>
        <v>9000800070002439</v>
      </c>
    </row>
    <row r="2441" spans="1:3" x14ac:dyDescent="0.4">
      <c r="A2441">
        <v>90008000</v>
      </c>
      <c r="B2441">
        <v>70002440</v>
      </c>
      <c r="C2441" t="str">
        <f t="shared" si="40"/>
        <v>9000800070002440</v>
      </c>
    </row>
    <row r="2442" spans="1:3" x14ac:dyDescent="0.4">
      <c r="A2442">
        <v>90008000</v>
      </c>
      <c r="B2442">
        <v>70002441</v>
      </c>
      <c r="C2442" t="str">
        <f t="shared" si="40"/>
        <v>9000800070002441</v>
      </c>
    </row>
    <row r="2443" spans="1:3" x14ac:dyDescent="0.4">
      <c r="A2443">
        <v>90008000</v>
      </c>
      <c r="B2443">
        <v>70002442</v>
      </c>
      <c r="C2443" t="str">
        <f t="shared" si="40"/>
        <v>9000800070002442</v>
      </c>
    </row>
    <row r="2444" spans="1:3" x14ac:dyDescent="0.4">
      <c r="A2444">
        <v>90008000</v>
      </c>
      <c r="B2444">
        <v>70002443</v>
      </c>
      <c r="C2444" t="str">
        <f t="shared" si="40"/>
        <v>9000800070002443</v>
      </c>
    </row>
    <row r="2445" spans="1:3" x14ac:dyDescent="0.4">
      <c r="A2445">
        <v>90008000</v>
      </c>
      <c r="B2445">
        <v>70002444</v>
      </c>
      <c r="C2445" t="str">
        <f t="shared" si="40"/>
        <v>9000800070002444</v>
      </c>
    </row>
    <row r="2446" spans="1:3" x14ac:dyDescent="0.4">
      <c r="A2446">
        <v>90008000</v>
      </c>
      <c r="B2446">
        <v>70002445</v>
      </c>
      <c r="C2446" t="str">
        <f t="shared" si="40"/>
        <v>9000800070002445</v>
      </c>
    </row>
    <row r="2447" spans="1:3" x14ac:dyDescent="0.4">
      <c r="A2447">
        <v>90008000</v>
      </c>
      <c r="B2447">
        <v>70002446</v>
      </c>
      <c r="C2447" t="str">
        <f t="shared" si="40"/>
        <v>9000800070002446</v>
      </c>
    </row>
    <row r="2448" spans="1:3" x14ac:dyDescent="0.4">
      <c r="A2448">
        <v>90008000</v>
      </c>
      <c r="B2448">
        <v>70002447</v>
      </c>
      <c r="C2448" t="str">
        <f t="shared" ref="C2448:C2511" si="41">A2448&amp;B2448</f>
        <v>9000800070002447</v>
      </c>
    </row>
    <row r="2449" spans="1:3" x14ac:dyDescent="0.4">
      <c r="A2449">
        <v>90008000</v>
      </c>
      <c r="B2449">
        <v>70002448</v>
      </c>
      <c r="C2449" t="str">
        <f t="shared" si="41"/>
        <v>9000800070002448</v>
      </c>
    </row>
    <row r="2450" spans="1:3" x14ac:dyDescent="0.4">
      <c r="A2450">
        <v>90008000</v>
      </c>
      <c r="B2450">
        <v>70002449</v>
      </c>
      <c r="C2450" t="str">
        <f t="shared" si="41"/>
        <v>9000800070002449</v>
      </c>
    </row>
    <row r="2451" spans="1:3" x14ac:dyDescent="0.4">
      <c r="A2451">
        <v>90008000</v>
      </c>
      <c r="B2451">
        <v>70002450</v>
      </c>
      <c r="C2451" t="str">
        <f t="shared" si="41"/>
        <v>9000800070002450</v>
      </c>
    </row>
    <row r="2452" spans="1:3" x14ac:dyDescent="0.4">
      <c r="A2452">
        <v>90008000</v>
      </c>
      <c r="B2452">
        <v>70002451</v>
      </c>
      <c r="C2452" t="str">
        <f t="shared" si="41"/>
        <v>9000800070002451</v>
      </c>
    </row>
    <row r="2453" spans="1:3" x14ac:dyDescent="0.4">
      <c r="A2453">
        <v>90008000</v>
      </c>
      <c r="B2453">
        <v>70002452</v>
      </c>
      <c r="C2453" t="str">
        <f t="shared" si="41"/>
        <v>9000800070002452</v>
      </c>
    </row>
    <row r="2454" spans="1:3" x14ac:dyDescent="0.4">
      <c r="A2454">
        <v>90008000</v>
      </c>
      <c r="B2454">
        <v>70002453</v>
      </c>
      <c r="C2454" t="str">
        <f t="shared" si="41"/>
        <v>9000800070002453</v>
      </c>
    </row>
    <row r="2455" spans="1:3" x14ac:dyDescent="0.4">
      <c r="A2455">
        <v>90008000</v>
      </c>
      <c r="B2455">
        <v>70002454</v>
      </c>
      <c r="C2455" t="str">
        <f t="shared" si="41"/>
        <v>9000800070002454</v>
      </c>
    </row>
    <row r="2456" spans="1:3" x14ac:dyDescent="0.4">
      <c r="A2456">
        <v>90008000</v>
      </c>
      <c r="B2456">
        <v>70002455</v>
      </c>
      <c r="C2456" t="str">
        <f t="shared" si="41"/>
        <v>9000800070002455</v>
      </c>
    </row>
    <row r="2457" spans="1:3" x14ac:dyDescent="0.4">
      <c r="A2457">
        <v>90008000</v>
      </c>
      <c r="B2457">
        <v>70002456</v>
      </c>
      <c r="C2457" t="str">
        <f t="shared" si="41"/>
        <v>9000800070002456</v>
      </c>
    </row>
    <row r="2458" spans="1:3" x14ac:dyDescent="0.4">
      <c r="A2458">
        <v>90008000</v>
      </c>
      <c r="B2458">
        <v>70002457</v>
      </c>
      <c r="C2458" t="str">
        <f t="shared" si="41"/>
        <v>9000800070002457</v>
      </c>
    </row>
    <row r="2459" spans="1:3" x14ac:dyDescent="0.4">
      <c r="A2459">
        <v>90008000</v>
      </c>
      <c r="B2459">
        <v>70002458</v>
      </c>
      <c r="C2459" t="str">
        <f t="shared" si="41"/>
        <v>9000800070002458</v>
      </c>
    </row>
    <row r="2460" spans="1:3" x14ac:dyDescent="0.4">
      <c r="A2460">
        <v>90008000</v>
      </c>
      <c r="B2460">
        <v>70002459</v>
      </c>
      <c r="C2460" t="str">
        <f t="shared" si="41"/>
        <v>9000800070002459</v>
      </c>
    </row>
    <row r="2461" spans="1:3" x14ac:dyDescent="0.4">
      <c r="A2461">
        <v>90008000</v>
      </c>
      <c r="B2461">
        <v>70002460</v>
      </c>
      <c r="C2461" t="str">
        <f t="shared" si="41"/>
        <v>9000800070002460</v>
      </c>
    </row>
    <row r="2462" spans="1:3" x14ac:dyDescent="0.4">
      <c r="A2462">
        <v>90008000</v>
      </c>
      <c r="B2462">
        <v>70002461</v>
      </c>
      <c r="C2462" t="str">
        <f t="shared" si="41"/>
        <v>9000800070002461</v>
      </c>
    </row>
    <row r="2463" spans="1:3" x14ac:dyDescent="0.4">
      <c r="A2463">
        <v>90008000</v>
      </c>
      <c r="B2463">
        <v>70002462</v>
      </c>
      <c r="C2463" t="str">
        <f t="shared" si="41"/>
        <v>9000800070002462</v>
      </c>
    </row>
    <row r="2464" spans="1:3" x14ac:dyDescent="0.4">
      <c r="A2464">
        <v>90008000</v>
      </c>
      <c r="B2464">
        <v>70002463</v>
      </c>
      <c r="C2464" t="str">
        <f t="shared" si="41"/>
        <v>9000800070002463</v>
      </c>
    </row>
    <row r="2465" spans="1:3" x14ac:dyDescent="0.4">
      <c r="A2465">
        <v>90008000</v>
      </c>
      <c r="B2465">
        <v>70002464</v>
      </c>
      <c r="C2465" t="str">
        <f t="shared" si="41"/>
        <v>9000800070002464</v>
      </c>
    </row>
    <row r="2466" spans="1:3" x14ac:dyDescent="0.4">
      <c r="A2466">
        <v>90008000</v>
      </c>
      <c r="B2466">
        <v>70002465</v>
      </c>
      <c r="C2466" t="str">
        <f t="shared" si="41"/>
        <v>9000800070002465</v>
      </c>
    </row>
    <row r="2467" spans="1:3" x14ac:dyDescent="0.4">
      <c r="A2467">
        <v>90008000</v>
      </c>
      <c r="B2467">
        <v>70002466</v>
      </c>
      <c r="C2467" t="str">
        <f t="shared" si="41"/>
        <v>9000800070002466</v>
      </c>
    </row>
    <row r="2468" spans="1:3" x14ac:dyDescent="0.4">
      <c r="A2468">
        <v>90008000</v>
      </c>
      <c r="B2468">
        <v>70002467</v>
      </c>
      <c r="C2468" t="str">
        <f t="shared" si="41"/>
        <v>9000800070002467</v>
      </c>
    </row>
    <row r="2469" spans="1:3" x14ac:dyDescent="0.4">
      <c r="A2469">
        <v>90008000</v>
      </c>
      <c r="B2469">
        <v>70002468</v>
      </c>
      <c r="C2469" t="str">
        <f t="shared" si="41"/>
        <v>9000800070002468</v>
      </c>
    </row>
    <row r="2470" spans="1:3" x14ac:dyDescent="0.4">
      <c r="A2470">
        <v>90008000</v>
      </c>
      <c r="B2470">
        <v>70002469</v>
      </c>
      <c r="C2470" t="str">
        <f t="shared" si="41"/>
        <v>9000800070002469</v>
      </c>
    </row>
    <row r="2471" spans="1:3" x14ac:dyDescent="0.4">
      <c r="A2471">
        <v>90008000</v>
      </c>
      <c r="B2471">
        <v>70002470</v>
      </c>
      <c r="C2471" t="str">
        <f t="shared" si="41"/>
        <v>9000800070002470</v>
      </c>
    </row>
    <row r="2472" spans="1:3" x14ac:dyDescent="0.4">
      <c r="A2472">
        <v>90008000</v>
      </c>
      <c r="B2472">
        <v>70002471</v>
      </c>
      <c r="C2472" t="str">
        <f t="shared" si="41"/>
        <v>9000800070002471</v>
      </c>
    </row>
    <row r="2473" spans="1:3" x14ac:dyDescent="0.4">
      <c r="A2473">
        <v>90008000</v>
      </c>
      <c r="B2473">
        <v>70002472</v>
      </c>
      <c r="C2473" t="str">
        <f t="shared" si="41"/>
        <v>9000800070002472</v>
      </c>
    </row>
    <row r="2474" spans="1:3" x14ac:dyDescent="0.4">
      <c r="A2474">
        <v>90008000</v>
      </c>
      <c r="B2474">
        <v>70002473</v>
      </c>
      <c r="C2474" t="str">
        <f t="shared" si="41"/>
        <v>9000800070002473</v>
      </c>
    </row>
    <row r="2475" spans="1:3" x14ac:dyDescent="0.4">
      <c r="A2475">
        <v>90008000</v>
      </c>
      <c r="B2475">
        <v>70002474</v>
      </c>
      <c r="C2475" t="str">
        <f t="shared" si="41"/>
        <v>9000800070002474</v>
      </c>
    </row>
    <row r="2476" spans="1:3" x14ac:dyDescent="0.4">
      <c r="A2476">
        <v>90008000</v>
      </c>
      <c r="B2476">
        <v>70002475</v>
      </c>
      <c r="C2476" t="str">
        <f t="shared" si="41"/>
        <v>9000800070002475</v>
      </c>
    </row>
    <row r="2477" spans="1:3" x14ac:dyDescent="0.4">
      <c r="A2477">
        <v>90008000</v>
      </c>
      <c r="B2477">
        <v>70002476</v>
      </c>
      <c r="C2477" t="str">
        <f t="shared" si="41"/>
        <v>9000800070002476</v>
      </c>
    </row>
    <row r="2478" spans="1:3" x14ac:dyDescent="0.4">
      <c r="A2478">
        <v>90008000</v>
      </c>
      <c r="B2478">
        <v>70002477</v>
      </c>
      <c r="C2478" t="str">
        <f t="shared" si="41"/>
        <v>9000800070002477</v>
      </c>
    </row>
    <row r="2479" spans="1:3" x14ac:dyDescent="0.4">
      <c r="A2479">
        <v>90008000</v>
      </c>
      <c r="B2479">
        <v>70002478</v>
      </c>
      <c r="C2479" t="str">
        <f t="shared" si="41"/>
        <v>9000800070002478</v>
      </c>
    </row>
    <row r="2480" spans="1:3" x14ac:dyDescent="0.4">
      <c r="A2480">
        <v>90008000</v>
      </c>
      <c r="B2480">
        <v>70002479</v>
      </c>
      <c r="C2480" t="str">
        <f t="shared" si="41"/>
        <v>9000800070002479</v>
      </c>
    </row>
    <row r="2481" spans="1:3" x14ac:dyDescent="0.4">
      <c r="A2481">
        <v>90008000</v>
      </c>
      <c r="B2481">
        <v>70002480</v>
      </c>
      <c r="C2481" t="str">
        <f t="shared" si="41"/>
        <v>9000800070002480</v>
      </c>
    </row>
    <row r="2482" spans="1:3" x14ac:dyDescent="0.4">
      <c r="A2482">
        <v>90008000</v>
      </c>
      <c r="B2482">
        <v>70002481</v>
      </c>
      <c r="C2482" t="str">
        <f t="shared" si="41"/>
        <v>9000800070002481</v>
      </c>
    </row>
    <row r="2483" spans="1:3" x14ac:dyDescent="0.4">
      <c r="A2483">
        <v>90008000</v>
      </c>
      <c r="B2483">
        <v>70002482</v>
      </c>
      <c r="C2483" t="str">
        <f t="shared" si="41"/>
        <v>9000800070002482</v>
      </c>
    </row>
    <row r="2484" spans="1:3" x14ac:dyDescent="0.4">
      <c r="A2484">
        <v>90008000</v>
      </c>
      <c r="B2484">
        <v>70002483</v>
      </c>
      <c r="C2484" t="str">
        <f t="shared" si="41"/>
        <v>9000800070002483</v>
      </c>
    </row>
    <row r="2485" spans="1:3" x14ac:dyDescent="0.4">
      <c r="A2485">
        <v>90008000</v>
      </c>
      <c r="B2485">
        <v>70002484</v>
      </c>
      <c r="C2485" t="str">
        <f t="shared" si="41"/>
        <v>9000800070002484</v>
      </c>
    </row>
    <row r="2486" spans="1:3" x14ac:dyDescent="0.4">
      <c r="A2486">
        <v>90008000</v>
      </c>
      <c r="B2486">
        <v>70002485</v>
      </c>
      <c r="C2486" t="str">
        <f t="shared" si="41"/>
        <v>9000800070002485</v>
      </c>
    </row>
    <row r="2487" spans="1:3" x14ac:dyDescent="0.4">
      <c r="A2487">
        <v>90008000</v>
      </c>
      <c r="B2487">
        <v>70002486</v>
      </c>
      <c r="C2487" t="str">
        <f t="shared" si="41"/>
        <v>9000800070002486</v>
      </c>
    </row>
    <row r="2488" spans="1:3" x14ac:dyDescent="0.4">
      <c r="A2488">
        <v>90008000</v>
      </c>
      <c r="B2488">
        <v>70002487</v>
      </c>
      <c r="C2488" t="str">
        <f t="shared" si="41"/>
        <v>9000800070002487</v>
      </c>
    </row>
    <row r="2489" spans="1:3" x14ac:dyDescent="0.4">
      <c r="A2489">
        <v>90008000</v>
      </c>
      <c r="B2489">
        <v>70002488</v>
      </c>
      <c r="C2489" t="str">
        <f t="shared" si="41"/>
        <v>9000800070002488</v>
      </c>
    </row>
    <row r="2490" spans="1:3" x14ac:dyDescent="0.4">
      <c r="A2490">
        <v>90008000</v>
      </c>
      <c r="B2490">
        <v>70002489</v>
      </c>
      <c r="C2490" t="str">
        <f t="shared" si="41"/>
        <v>9000800070002489</v>
      </c>
    </row>
    <row r="2491" spans="1:3" x14ac:dyDescent="0.4">
      <c r="A2491">
        <v>90008000</v>
      </c>
      <c r="B2491">
        <v>70002490</v>
      </c>
      <c r="C2491" t="str">
        <f t="shared" si="41"/>
        <v>9000800070002490</v>
      </c>
    </row>
    <row r="2492" spans="1:3" x14ac:dyDescent="0.4">
      <c r="A2492">
        <v>90008000</v>
      </c>
      <c r="B2492">
        <v>70002491</v>
      </c>
      <c r="C2492" t="str">
        <f t="shared" si="41"/>
        <v>9000800070002491</v>
      </c>
    </row>
    <row r="2493" spans="1:3" x14ac:dyDescent="0.4">
      <c r="A2493">
        <v>90008000</v>
      </c>
      <c r="B2493">
        <v>70002492</v>
      </c>
      <c r="C2493" t="str">
        <f t="shared" si="41"/>
        <v>9000800070002492</v>
      </c>
    </row>
    <row r="2494" spans="1:3" x14ac:dyDescent="0.4">
      <c r="A2494">
        <v>90008000</v>
      </c>
      <c r="B2494">
        <v>70002493</v>
      </c>
      <c r="C2494" t="str">
        <f t="shared" si="41"/>
        <v>9000800070002493</v>
      </c>
    </row>
    <row r="2495" spans="1:3" x14ac:dyDescent="0.4">
      <c r="A2495">
        <v>90008000</v>
      </c>
      <c r="B2495">
        <v>70002494</v>
      </c>
      <c r="C2495" t="str">
        <f t="shared" si="41"/>
        <v>9000800070002494</v>
      </c>
    </row>
    <row r="2496" spans="1:3" x14ac:dyDescent="0.4">
      <c r="A2496">
        <v>90008000</v>
      </c>
      <c r="B2496">
        <v>70002495</v>
      </c>
      <c r="C2496" t="str">
        <f t="shared" si="41"/>
        <v>9000800070002495</v>
      </c>
    </row>
    <row r="2497" spans="1:3" x14ac:dyDescent="0.4">
      <c r="A2497">
        <v>90008000</v>
      </c>
      <c r="B2497">
        <v>70002496</v>
      </c>
      <c r="C2497" t="str">
        <f t="shared" si="41"/>
        <v>9000800070002496</v>
      </c>
    </row>
    <row r="2498" spans="1:3" x14ac:dyDescent="0.4">
      <c r="A2498">
        <v>90008000</v>
      </c>
      <c r="B2498">
        <v>70002497</v>
      </c>
      <c r="C2498" t="str">
        <f t="shared" si="41"/>
        <v>9000800070002497</v>
      </c>
    </row>
    <row r="2499" spans="1:3" x14ac:dyDescent="0.4">
      <c r="A2499">
        <v>90008000</v>
      </c>
      <c r="B2499">
        <v>70002498</v>
      </c>
      <c r="C2499" t="str">
        <f t="shared" si="41"/>
        <v>9000800070002498</v>
      </c>
    </row>
    <row r="2500" spans="1:3" x14ac:dyDescent="0.4">
      <c r="A2500">
        <v>90008000</v>
      </c>
      <c r="B2500">
        <v>70002499</v>
      </c>
      <c r="C2500" t="str">
        <f t="shared" si="41"/>
        <v>9000800070002499</v>
      </c>
    </row>
    <row r="2501" spans="1:3" x14ac:dyDescent="0.4">
      <c r="A2501">
        <v>90008000</v>
      </c>
      <c r="B2501">
        <v>70002500</v>
      </c>
      <c r="C2501" t="str">
        <f t="shared" si="41"/>
        <v>9000800070002500</v>
      </c>
    </row>
    <row r="2502" spans="1:3" x14ac:dyDescent="0.4">
      <c r="A2502">
        <v>90008000</v>
      </c>
      <c r="B2502">
        <v>70002501</v>
      </c>
      <c r="C2502" t="str">
        <f t="shared" si="41"/>
        <v>9000800070002501</v>
      </c>
    </row>
    <row r="2503" spans="1:3" x14ac:dyDescent="0.4">
      <c r="A2503">
        <v>90008000</v>
      </c>
      <c r="B2503">
        <v>70002502</v>
      </c>
      <c r="C2503" t="str">
        <f t="shared" si="41"/>
        <v>9000800070002502</v>
      </c>
    </row>
    <row r="2504" spans="1:3" x14ac:dyDescent="0.4">
      <c r="A2504">
        <v>90008000</v>
      </c>
      <c r="B2504">
        <v>70002503</v>
      </c>
      <c r="C2504" t="str">
        <f t="shared" si="41"/>
        <v>9000800070002503</v>
      </c>
    </row>
    <row r="2505" spans="1:3" x14ac:dyDescent="0.4">
      <c r="A2505">
        <v>90008000</v>
      </c>
      <c r="B2505">
        <v>70002504</v>
      </c>
      <c r="C2505" t="str">
        <f t="shared" si="41"/>
        <v>9000800070002504</v>
      </c>
    </row>
    <row r="2506" spans="1:3" x14ac:dyDescent="0.4">
      <c r="A2506">
        <v>90008000</v>
      </c>
      <c r="B2506">
        <v>70002505</v>
      </c>
      <c r="C2506" t="str">
        <f t="shared" si="41"/>
        <v>9000800070002505</v>
      </c>
    </row>
    <row r="2507" spans="1:3" x14ac:dyDescent="0.4">
      <c r="A2507">
        <v>90008000</v>
      </c>
      <c r="B2507">
        <v>70002506</v>
      </c>
      <c r="C2507" t="str">
        <f t="shared" si="41"/>
        <v>9000800070002506</v>
      </c>
    </row>
    <row r="2508" spans="1:3" x14ac:dyDescent="0.4">
      <c r="A2508">
        <v>90008000</v>
      </c>
      <c r="B2508">
        <v>70002507</v>
      </c>
      <c r="C2508" t="str">
        <f t="shared" si="41"/>
        <v>9000800070002507</v>
      </c>
    </row>
    <row r="2509" spans="1:3" x14ac:dyDescent="0.4">
      <c r="A2509">
        <v>90008000</v>
      </c>
      <c r="B2509">
        <v>70002508</v>
      </c>
      <c r="C2509" t="str">
        <f t="shared" si="41"/>
        <v>9000800070002508</v>
      </c>
    </row>
    <row r="2510" spans="1:3" x14ac:dyDescent="0.4">
      <c r="A2510">
        <v>90008000</v>
      </c>
      <c r="B2510">
        <v>70002509</v>
      </c>
      <c r="C2510" t="str">
        <f t="shared" si="41"/>
        <v>9000800070002509</v>
      </c>
    </row>
    <row r="2511" spans="1:3" x14ac:dyDescent="0.4">
      <c r="A2511">
        <v>90008000</v>
      </c>
      <c r="B2511">
        <v>70002510</v>
      </c>
      <c r="C2511" t="str">
        <f t="shared" si="41"/>
        <v>9000800070002510</v>
      </c>
    </row>
    <row r="2512" spans="1:3" x14ac:dyDescent="0.4">
      <c r="A2512">
        <v>90008000</v>
      </c>
      <c r="B2512">
        <v>70002511</v>
      </c>
      <c r="C2512" t="str">
        <f t="shared" ref="C2512:C2575" si="42">A2512&amp;B2512</f>
        <v>9000800070002511</v>
      </c>
    </row>
    <row r="2513" spans="1:3" x14ac:dyDescent="0.4">
      <c r="A2513">
        <v>90008000</v>
      </c>
      <c r="B2513">
        <v>70002512</v>
      </c>
      <c r="C2513" t="str">
        <f t="shared" si="42"/>
        <v>9000800070002512</v>
      </c>
    </row>
    <row r="2514" spans="1:3" x14ac:dyDescent="0.4">
      <c r="A2514">
        <v>90008000</v>
      </c>
      <c r="B2514">
        <v>70002513</v>
      </c>
      <c r="C2514" t="str">
        <f t="shared" si="42"/>
        <v>9000800070002513</v>
      </c>
    </row>
    <row r="2515" spans="1:3" x14ac:dyDescent="0.4">
      <c r="A2515">
        <v>90008000</v>
      </c>
      <c r="B2515">
        <v>70002514</v>
      </c>
      <c r="C2515" t="str">
        <f t="shared" si="42"/>
        <v>9000800070002514</v>
      </c>
    </row>
    <row r="2516" spans="1:3" x14ac:dyDescent="0.4">
      <c r="A2516">
        <v>90008000</v>
      </c>
      <c r="B2516">
        <v>70002515</v>
      </c>
      <c r="C2516" t="str">
        <f t="shared" si="42"/>
        <v>9000800070002515</v>
      </c>
    </row>
    <row r="2517" spans="1:3" x14ac:dyDescent="0.4">
      <c r="A2517">
        <v>90008000</v>
      </c>
      <c r="B2517">
        <v>70002516</v>
      </c>
      <c r="C2517" t="str">
        <f t="shared" si="42"/>
        <v>9000800070002516</v>
      </c>
    </row>
    <row r="2518" spans="1:3" x14ac:dyDescent="0.4">
      <c r="A2518">
        <v>90008000</v>
      </c>
      <c r="B2518">
        <v>70002517</v>
      </c>
      <c r="C2518" t="str">
        <f t="shared" si="42"/>
        <v>9000800070002517</v>
      </c>
    </row>
    <row r="2519" spans="1:3" x14ac:dyDescent="0.4">
      <c r="A2519">
        <v>90008000</v>
      </c>
      <c r="B2519">
        <v>70002518</v>
      </c>
      <c r="C2519" t="str">
        <f t="shared" si="42"/>
        <v>9000800070002518</v>
      </c>
    </row>
    <row r="2520" spans="1:3" x14ac:dyDescent="0.4">
      <c r="A2520">
        <v>90008000</v>
      </c>
      <c r="B2520">
        <v>70002519</v>
      </c>
      <c r="C2520" t="str">
        <f t="shared" si="42"/>
        <v>9000800070002519</v>
      </c>
    </row>
    <row r="2521" spans="1:3" x14ac:dyDescent="0.4">
      <c r="A2521">
        <v>90008000</v>
      </c>
      <c r="B2521">
        <v>70002520</v>
      </c>
      <c r="C2521" t="str">
        <f t="shared" si="42"/>
        <v>9000800070002520</v>
      </c>
    </row>
    <row r="2522" spans="1:3" x14ac:dyDescent="0.4">
      <c r="A2522">
        <v>90008000</v>
      </c>
      <c r="B2522">
        <v>70002521</v>
      </c>
      <c r="C2522" t="str">
        <f t="shared" si="42"/>
        <v>9000800070002521</v>
      </c>
    </row>
    <row r="2523" spans="1:3" x14ac:dyDescent="0.4">
      <c r="A2523">
        <v>90008000</v>
      </c>
      <c r="B2523">
        <v>70002522</v>
      </c>
      <c r="C2523" t="str">
        <f t="shared" si="42"/>
        <v>9000800070002522</v>
      </c>
    </row>
    <row r="2524" spans="1:3" x14ac:dyDescent="0.4">
      <c r="A2524">
        <v>90008000</v>
      </c>
      <c r="B2524">
        <v>70002523</v>
      </c>
      <c r="C2524" t="str">
        <f t="shared" si="42"/>
        <v>9000800070002523</v>
      </c>
    </row>
    <row r="2525" spans="1:3" x14ac:dyDescent="0.4">
      <c r="A2525">
        <v>90008000</v>
      </c>
      <c r="B2525">
        <v>70002524</v>
      </c>
      <c r="C2525" t="str">
        <f t="shared" si="42"/>
        <v>9000800070002524</v>
      </c>
    </row>
    <row r="2526" spans="1:3" x14ac:dyDescent="0.4">
      <c r="A2526">
        <v>90008000</v>
      </c>
      <c r="B2526">
        <v>70002525</v>
      </c>
      <c r="C2526" t="str">
        <f t="shared" si="42"/>
        <v>9000800070002525</v>
      </c>
    </row>
    <row r="2527" spans="1:3" x14ac:dyDescent="0.4">
      <c r="A2527">
        <v>90008000</v>
      </c>
      <c r="B2527">
        <v>70002526</v>
      </c>
      <c r="C2527" t="str">
        <f t="shared" si="42"/>
        <v>9000800070002526</v>
      </c>
    </row>
    <row r="2528" spans="1:3" x14ac:dyDescent="0.4">
      <c r="A2528">
        <v>90008000</v>
      </c>
      <c r="B2528">
        <v>70002527</v>
      </c>
      <c r="C2528" t="str">
        <f t="shared" si="42"/>
        <v>9000800070002527</v>
      </c>
    </row>
    <row r="2529" spans="1:3" x14ac:dyDescent="0.4">
      <c r="A2529">
        <v>90008000</v>
      </c>
      <c r="B2529">
        <v>70002528</v>
      </c>
      <c r="C2529" t="str">
        <f t="shared" si="42"/>
        <v>9000800070002528</v>
      </c>
    </row>
    <row r="2530" spans="1:3" x14ac:dyDescent="0.4">
      <c r="A2530">
        <v>90008000</v>
      </c>
      <c r="B2530">
        <v>70002529</v>
      </c>
      <c r="C2530" t="str">
        <f t="shared" si="42"/>
        <v>9000800070002529</v>
      </c>
    </row>
    <row r="2531" spans="1:3" x14ac:dyDescent="0.4">
      <c r="A2531">
        <v>90008000</v>
      </c>
      <c r="B2531">
        <v>70002530</v>
      </c>
      <c r="C2531" t="str">
        <f t="shared" si="42"/>
        <v>9000800070002530</v>
      </c>
    </row>
    <row r="2532" spans="1:3" x14ac:dyDescent="0.4">
      <c r="A2532">
        <v>90008000</v>
      </c>
      <c r="B2532">
        <v>70002531</v>
      </c>
      <c r="C2532" t="str">
        <f t="shared" si="42"/>
        <v>9000800070002531</v>
      </c>
    </row>
    <row r="2533" spans="1:3" x14ac:dyDescent="0.4">
      <c r="A2533">
        <v>90008000</v>
      </c>
      <c r="B2533">
        <v>70002532</v>
      </c>
      <c r="C2533" t="str">
        <f t="shared" si="42"/>
        <v>9000800070002532</v>
      </c>
    </row>
    <row r="2534" spans="1:3" x14ac:dyDescent="0.4">
      <c r="A2534">
        <v>90008000</v>
      </c>
      <c r="B2534">
        <v>70002533</v>
      </c>
      <c r="C2534" t="str">
        <f t="shared" si="42"/>
        <v>9000800070002533</v>
      </c>
    </row>
    <row r="2535" spans="1:3" x14ac:dyDescent="0.4">
      <c r="A2535">
        <v>90008000</v>
      </c>
      <c r="B2535">
        <v>70002534</v>
      </c>
      <c r="C2535" t="str">
        <f t="shared" si="42"/>
        <v>9000800070002534</v>
      </c>
    </row>
    <row r="2536" spans="1:3" x14ac:dyDescent="0.4">
      <c r="A2536">
        <v>90008000</v>
      </c>
      <c r="B2536">
        <v>70002535</v>
      </c>
      <c r="C2536" t="str">
        <f t="shared" si="42"/>
        <v>9000800070002535</v>
      </c>
    </row>
    <row r="2537" spans="1:3" x14ac:dyDescent="0.4">
      <c r="A2537">
        <v>90008000</v>
      </c>
      <c r="B2537">
        <v>70002536</v>
      </c>
      <c r="C2537" t="str">
        <f t="shared" si="42"/>
        <v>9000800070002536</v>
      </c>
    </row>
    <row r="2538" spans="1:3" x14ac:dyDescent="0.4">
      <c r="A2538">
        <v>90008000</v>
      </c>
      <c r="B2538">
        <v>70002537</v>
      </c>
      <c r="C2538" t="str">
        <f t="shared" si="42"/>
        <v>9000800070002537</v>
      </c>
    </row>
    <row r="2539" spans="1:3" x14ac:dyDescent="0.4">
      <c r="A2539">
        <v>90008000</v>
      </c>
      <c r="B2539">
        <v>70002538</v>
      </c>
      <c r="C2539" t="str">
        <f t="shared" si="42"/>
        <v>9000800070002538</v>
      </c>
    </row>
    <row r="2540" spans="1:3" x14ac:dyDescent="0.4">
      <c r="A2540">
        <v>90008000</v>
      </c>
      <c r="B2540">
        <v>70002539</v>
      </c>
      <c r="C2540" t="str">
        <f t="shared" si="42"/>
        <v>9000800070002539</v>
      </c>
    </row>
    <row r="2541" spans="1:3" x14ac:dyDescent="0.4">
      <c r="A2541">
        <v>90008000</v>
      </c>
      <c r="B2541">
        <v>70002540</v>
      </c>
      <c r="C2541" t="str">
        <f t="shared" si="42"/>
        <v>9000800070002540</v>
      </c>
    </row>
    <row r="2542" spans="1:3" x14ac:dyDescent="0.4">
      <c r="A2542">
        <v>90008000</v>
      </c>
      <c r="B2542">
        <v>70002541</v>
      </c>
      <c r="C2542" t="str">
        <f t="shared" si="42"/>
        <v>9000800070002541</v>
      </c>
    </row>
    <row r="2543" spans="1:3" x14ac:dyDescent="0.4">
      <c r="A2543">
        <v>90008000</v>
      </c>
      <c r="B2543">
        <v>70002542</v>
      </c>
      <c r="C2543" t="str">
        <f t="shared" si="42"/>
        <v>9000800070002542</v>
      </c>
    </row>
    <row r="2544" spans="1:3" x14ac:dyDescent="0.4">
      <c r="A2544">
        <v>90008000</v>
      </c>
      <c r="B2544">
        <v>70002543</v>
      </c>
      <c r="C2544" t="str">
        <f t="shared" si="42"/>
        <v>9000800070002543</v>
      </c>
    </row>
    <row r="2545" spans="1:3" x14ac:dyDescent="0.4">
      <c r="A2545">
        <v>90008000</v>
      </c>
      <c r="B2545">
        <v>70002544</v>
      </c>
      <c r="C2545" t="str">
        <f t="shared" si="42"/>
        <v>9000800070002544</v>
      </c>
    </row>
    <row r="2546" spans="1:3" x14ac:dyDescent="0.4">
      <c r="A2546">
        <v>90008000</v>
      </c>
      <c r="B2546">
        <v>70002545</v>
      </c>
      <c r="C2546" t="str">
        <f t="shared" si="42"/>
        <v>9000800070002545</v>
      </c>
    </row>
    <row r="2547" spans="1:3" x14ac:dyDescent="0.4">
      <c r="A2547">
        <v>90008000</v>
      </c>
      <c r="B2547">
        <v>70002546</v>
      </c>
      <c r="C2547" t="str">
        <f t="shared" si="42"/>
        <v>9000800070002546</v>
      </c>
    </row>
    <row r="2548" spans="1:3" x14ac:dyDescent="0.4">
      <c r="A2548">
        <v>90008000</v>
      </c>
      <c r="B2548">
        <v>70002547</v>
      </c>
      <c r="C2548" t="str">
        <f t="shared" si="42"/>
        <v>9000800070002547</v>
      </c>
    </row>
    <row r="2549" spans="1:3" x14ac:dyDescent="0.4">
      <c r="A2549">
        <v>90008000</v>
      </c>
      <c r="B2549">
        <v>70002548</v>
      </c>
      <c r="C2549" t="str">
        <f t="shared" si="42"/>
        <v>9000800070002548</v>
      </c>
    </row>
    <row r="2550" spans="1:3" x14ac:dyDescent="0.4">
      <c r="A2550">
        <v>90008000</v>
      </c>
      <c r="B2550">
        <v>70002549</v>
      </c>
      <c r="C2550" t="str">
        <f t="shared" si="42"/>
        <v>9000800070002549</v>
      </c>
    </row>
    <row r="2551" spans="1:3" x14ac:dyDescent="0.4">
      <c r="A2551">
        <v>90008000</v>
      </c>
      <c r="B2551">
        <v>70002550</v>
      </c>
      <c r="C2551" t="str">
        <f t="shared" si="42"/>
        <v>9000800070002550</v>
      </c>
    </row>
    <row r="2552" spans="1:3" x14ac:dyDescent="0.4">
      <c r="A2552">
        <v>90008000</v>
      </c>
      <c r="B2552">
        <v>70002551</v>
      </c>
      <c r="C2552" t="str">
        <f t="shared" si="42"/>
        <v>9000800070002551</v>
      </c>
    </row>
    <row r="2553" spans="1:3" x14ac:dyDescent="0.4">
      <c r="A2553">
        <v>90008000</v>
      </c>
      <c r="B2553">
        <v>70002552</v>
      </c>
      <c r="C2553" t="str">
        <f t="shared" si="42"/>
        <v>9000800070002552</v>
      </c>
    </row>
    <row r="2554" spans="1:3" x14ac:dyDescent="0.4">
      <c r="A2554">
        <v>90008000</v>
      </c>
      <c r="B2554">
        <v>70002553</v>
      </c>
      <c r="C2554" t="str">
        <f t="shared" si="42"/>
        <v>9000800070002553</v>
      </c>
    </row>
    <row r="2555" spans="1:3" x14ac:dyDescent="0.4">
      <c r="A2555">
        <v>90008000</v>
      </c>
      <c r="B2555">
        <v>70002554</v>
      </c>
      <c r="C2555" t="str">
        <f t="shared" si="42"/>
        <v>9000800070002554</v>
      </c>
    </row>
    <row r="2556" spans="1:3" x14ac:dyDescent="0.4">
      <c r="A2556">
        <v>90008000</v>
      </c>
      <c r="B2556">
        <v>70002555</v>
      </c>
      <c r="C2556" t="str">
        <f t="shared" si="42"/>
        <v>9000800070002555</v>
      </c>
    </row>
    <row r="2557" spans="1:3" x14ac:dyDescent="0.4">
      <c r="A2557">
        <v>90008000</v>
      </c>
      <c r="B2557">
        <v>70002556</v>
      </c>
      <c r="C2557" t="str">
        <f t="shared" si="42"/>
        <v>9000800070002556</v>
      </c>
    </row>
    <row r="2558" spans="1:3" x14ac:dyDescent="0.4">
      <c r="A2558">
        <v>90008000</v>
      </c>
      <c r="B2558">
        <v>70002557</v>
      </c>
      <c r="C2558" t="str">
        <f t="shared" si="42"/>
        <v>9000800070002557</v>
      </c>
    </row>
    <row r="2559" spans="1:3" x14ac:dyDescent="0.4">
      <c r="A2559">
        <v>90008000</v>
      </c>
      <c r="B2559">
        <v>70002558</v>
      </c>
      <c r="C2559" t="str">
        <f t="shared" si="42"/>
        <v>9000800070002558</v>
      </c>
    </row>
    <row r="2560" spans="1:3" x14ac:dyDescent="0.4">
      <c r="A2560">
        <v>90008000</v>
      </c>
      <c r="B2560">
        <v>70002559</v>
      </c>
      <c r="C2560" t="str">
        <f t="shared" si="42"/>
        <v>9000800070002559</v>
      </c>
    </row>
    <row r="2561" spans="1:3" x14ac:dyDescent="0.4">
      <c r="A2561">
        <v>90008000</v>
      </c>
      <c r="B2561">
        <v>70002560</v>
      </c>
      <c r="C2561" t="str">
        <f t="shared" si="42"/>
        <v>9000800070002560</v>
      </c>
    </row>
    <row r="2562" spans="1:3" x14ac:dyDescent="0.4">
      <c r="A2562">
        <v>90008000</v>
      </c>
      <c r="B2562">
        <v>70002561</v>
      </c>
      <c r="C2562" t="str">
        <f t="shared" si="42"/>
        <v>9000800070002561</v>
      </c>
    </row>
    <row r="2563" spans="1:3" x14ac:dyDescent="0.4">
      <c r="A2563">
        <v>90008000</v>
      </c>
      <c r="B2563">
        <v>70002562</v>
      </c>
      <c r="C2563" t="str">
        <f t="shared" si="42"/>
        <v>9000800070002562</v>
      </c>
    </row>
    <row r="2564" spans="1:3" x14ac:dyDescent="0.4">
      <c r="A2564">
        <v>90008000</v>
      </c>
      <c r="B2564">
        <v>70002563</v>
      </c>
      <c r="C2564" t="str">
        <f t="shared" si="42"/>
        <v>9000800070002563</v>
      </c>
    </row>
    <row r="2565" spans="1:3" x14ac:dyDescent="0.4">
      <c r="A2565">
        <v>90008000</v>
      </c>
      <c r="B2565">
        <v>70002564</v>
      </c>
      <c r="C2565" t="str">
        <f t="shared" si="42"/>
        <v>9000800070002564</v>
      </c>
    </row>
    <row r="2566" spans="1:3" x14ac:dyDescent="0.4">
      <c r="A2566">
        <v>90008000</v>
      </c>
      <c r="B2566">
        <v>70002565</v>
      </c>
      <c r="C2566" t="str">
        <f t="shared" si="42"/>
        <v>9000800070002565</v>
      </c>
    </row>
    <row r="2567" spans="1:3" x14ac:dyDescent="0.4">
      <c r="A2567">
        <v>90008000</v>
      </c>
      <c r="B2567">
        <v>70002566</v>
      </c>
      <c r="C2567" t="str">
        <f t="shared" si="42"/>
        <v>9000800070002566</v>
      </c>
    </row>
    <row r="2568" spans="1:3" x14ac:dyDescent="0.4">
      <c r="A2568">
        <v>90008000</v>
      </c>
      <c r="B2568">
        <v>70002567</v>
      </c>
      <c r="C2568" t="str">
        <f t="shared" si="42"/>
        <v>9000800070002567</v>
      </c>
    </row>
    <row r="2569" spans="1:3" x14ac:dyDescent="0.4">
      <c r="A2569">
        <v>90008000</v>
      </c>
      <c r="B2569">
        <v>70002568</v>
      </c>
      <c r="C2569" t="str">
        <f t="shared" si="42"/>
        <v>9000800070002568</v>
      </c>
    </row>
    <row r="2570" spans="1:3" x14ac:dyDescent="0.4">
      <c r="A2570">
        <v>90008000</v>
      </c>
      <c r="B2570">
        <v>70002569</v>
      </c>
      <c r="C2570" t="str">
        <f t="shared" si="42"/>
        <v>9000800070002569</v>
      </c>
    </row>
    <row r="2571" spans="1:3" x14ac:dyDescent="0.4">
      <c r="A2571">
        <v>90008000</v>
      </c>
      <c r="B2571">
        <v>70002570</v>
      </c>
      <c r="C2571" t="str">
        <f t="shared" si="42"/>
        <v>9000800070002570</v>
      </c>
    </row>
    <row r="2572" spans="1:3" x14ac:dyDescent="0.4">
      <c r="A2572">
        <v>90008000</v>
      </c>
      <c r="B2572">
        <v>70002571</v>
      </c>
      <c r="C2572" t="str">
        <f t="shared" si="42"/>
        <v>9000800070002571</v>
      </c>
    </row>
    <row r="2573" spans="1:3" x14ac:dyDescent="0.4">
      <c r="A2573">
        <v>90008000</v>
      </c>
      <c r="B2573">
        <v>70002572</v>
      </c>
      <c r="C2573" t="str">
        <f t="shared" si="42"/>
        <v>9000800070002572</v>
      </c>
    </row>
    <row r="2574" spans="1:3" x14ac:dyDescent="0.4">
      <c r="A2574">
        <v>90008000</v>
      </c>
      <c r="B2574">
        <v>70002573</v>
      </c>
      <c r="C2574" t="str">
        <f t="shared" si="42"/>
        <v>9000800070002573</v>
      </c>
    </row>
    <row r="2575" spans="1:3" x14ac:dyDescent="0.4">
      <c r="A2575">
        <v>90008000</v>
      </c>
      <c r="B2575">
        <v>70002574</v>
      </c>
      <c r="C2575" t="str">
        <f t="shared" si="42"/>
        <v>9000800070002574</v>
      </c>
    </row>
    <row r="2576" spans="1:3" x14ac:dyDescent="0.4">
      <c r="A2576">
        <v>90008000</v>
      </c>
      <c r="B2576">
        <v>70002575</v>
      </c>
      <c r="C2576" t="str">
        <f t="shared" ref="C2576:C2639" si="43">A2576&amp;B2576</f>
        <v>9000800070002575</v>
      </c>
    </row>
    <row r="2577" spans="1:3" x14ac:dyDescent="0.4">
      <c r="A2577">
        <v>90008000</v>
      </c>
      <c r="B2577">
        <v>70002576</v>
      </c>
      <c r="C2577" t="str">
        <f t="shared" si="43"/>
        <v>9000800070002576</v>
      </c>
    </row>
    <row r="2578" spans="1:3" x14ac:dyDescent="0.4">
      <c r="A2578">
        <v>90008000</v>
      </c>
      <c r="B2578">
        <v>70002577</v>
      </c>
      <c r="C2578" t="str">
        <f t="shared" si="43"/>
        <v>9000800070002577</v>
      </c>
    </row>
    <row r="2579" spans="1:3" x14ac:dyDescent="0.4">
      <c r="A2579">
        <v>90008000</v>
      </c>
      <c r="B2579">
        <v>70002578</v>
      </c>
      <c r="C2579" t="str">
        <f t="shared" si="43"/>
        <v>9000800070002578</v>
      </c>
    </row>
    <row r="2580" spans="1:3" x14ac:dyDescent="0.4">
      <c r="A2580">
        <v>90008000</v>
      </c>
      <c r="B2580">
        <v>70002579</v>
      </c>
      <c r="C2580" t="str">
        <f t="shared" si="43"/>
        <v>9000800070002579</v>
      </c>
    </row>
    <row r="2581" spans="1:3" x14ac:dyDescent="0.4">
      <c r="A2581">
        <v>90008000</v>
      </c>
      <c r="B2581">
        <v>70002580</v>
      </c>
      <c r="C2581" t="str">
        <f t="shared" si="43"/>
        <v>9000800070002580</v>
      </c>
    </row>
    <row r="2582" spans="1:3" x14ac:dyDescent="0.4">
      <c r="A2582">
        <v>90008000</v>
      </c>
      <c r="B2582">
        <v>70002581</v>
      </c>
      <c r="C2582" t="str">
        <f t="shared" si="43"/>
        <v>9000800070002581</v>
      </c>
    </row>
    <row r="2583" spans="1:3" x14ac:dyDescent="0.4">
      <c r="A2583">
        <v>90008000</v>
      </c>
      <c r="B2583">
        <v>70002582</v>
      </c>
      <c r="C2583" t="str">
        <f t="shared" si="43"/>
        <v>9000800070002582</v>
      </c>
    </row>
    <row r="2584" spans="1:3" x14ac:dyDescent="0.4">
      <c r="A2584">
        <v>90008000</v>
      </c>
      <c r="B2584">
        <v>70002583</v>
      </c>
      <c r="C2584" t="str">
        <f t="shared" si="43"/>
        <v>9000800070002583</v>
      </c>
    </row>
    <row r="2585" spans="1:3" x14ac:dyDescent="0.4">
      <c r="A2585">
        <v>90008000</v>
      </c>
      <c r="B2585">
        <v>70002584</v>
      </c>
      <c r="C2585" t="str">
        <f t="shared" si="43"/>
        <v>9000800070002584</v>
      </c>
    </row>
    <row r="2586" spans="1:3" x14ac:dyDescent="0.4">
      <c r="A2586">
        <v>90008000</v>
      </c>
      <c r="B2586">
        <v>70002585</v>
      </c>
      <c r="C2586" t="str">
        <f t="shared" si="43"/>
        <v>9000800070002585</v>
      </c>
    </row>
    <row r="2587" spans="1:3" x14ac:dyDescent="0.4">
      <c r="A2587">
        <v>90008000</v>
      </c>
      <c r="B2587">
        <v>70002586</v>
      </c>
      <c r="C2587" t="str">
        <f t="shared" si="43"/>
        <v>9000800070002586</v>
      </c>
    </row>
    <row r="2588" spans="1:3" x14ac:dyDescent="0.4">
      <c r="A2588">
        <v>90008000</v>
      </c>
      <c r="B2588">
        <v>70002587</v>
      </c>
      <c r="C2588" t="str">
        <f t="shared" si="43"/>
        <v>9000800070002587</v>
      </c>
    </row>
    <row r="2589" spans="1:3" x14ac:dyDescent="0.4">
      <c r="A2589">
        <v>90008000</v>
      </c>
      <c r="B2589">
        <v>70002588</v>
      </c>
      <c r="C2589" t="str">
        <f t="shared" si="43"/>
        <v>9000800070002588</v>
      </c>
    </row>
    <row r="2590" spans="1:3" x14ac:dyDescent="0.4">
      <c r="A2590">
        <v>90008000</v>
      </c>
      <c r="B2590">
        <v>70002589</v>
      </c>
      <c r="C2590" t="str">
        <f t="shared" si="43"/>
        <v>9000800070002589</v>
      </c>
    </row>
    <row r="2591" spans="1:3" x14ac:dyDescent="0.4">
      <c r="A2591">
        <v>90008000</v>
      </c>
      <c r="B2591">
        <v>70002590</v>
      </c>
      <c r="C2591" t="str">
        <f t="shared" si="43"/>
        <v>9000800070002590</v>
      </c>
    </row>
    <row r="2592" spans="1:3" x14ac:dyDescent="0.4">
      <c r="A2592">
        <v>90008000</v>
      </c>
      <c r="B2592">
        <v>70002591</v>
      </c>
      <c r="C2592" t="str">
        <f t="shared" si="43"/>
        <v>9000800070002591</v>
      </c>
    </row>
    <row r="2593" spans="1:3" x14ac:dyDescent="0.4">
      <c r="A2593">
        <v>90008000</v>
      </c>
      <c r="B2593">
        <v>70002592</v>
      </c>
      <c r="C2593" t="str">
        <f t="shared" si="43"/>
        <v>9000800070002592</v>
      </c>
    </row>
    <row r="2594" spans="1:3" x14ac:dyDescent="0.4">
      <c r="A2594">
        <v>90008000</v>
      </c>
      <c r="B2594">
        <v>70002593</v>
      </c>
      <c r="C2594" t="str">
        <f t="shared" si="43"/>
        <v>9000800070002593</v>
      </c>
    </row>
    <row r="2595" spans="1:3" x14ac:dyDescent="0.4">
      <c r="A2595">
        <v>90008000</v>
      </c>
      <c r="B2595">
        <v>70002594</v>
      </c>
      <c r="C2595" t="str">
        <f t="shared" si="43"/>
        <v>9000800070002594</v>
      </c>
    </row>
    <row r="2596" spans="1:3" x14ac:dyDescent="0.4">
      <c r="A2596">
        <v>90008000</v>
      </c>
      <c r="B2596">
        <v>70002595</v>
      </c>
      <c r="C2596" t="str">
        <f t="shared" si="43"/>
        <v>9000800070002595</v>
      </c>
    </row>
    <row r="2597" spans="1:3" x14ac:dyDescent="0.4">
      <c r="A2597">
        <v>90008000</v>
      </c>
      <c r="B2597">
        <v>70002596</v>
      </c>
      <c r="C2597" t="str">
        <f t="shared" si="43"/>
        <v>9000800070002596</v>
      </c>
    </row>
    <row r="2598" spans="1:3" x14ac:dyDescent="0.4">
      <c r="A2598">
        <v>90008000</v>
      </c>
      <c r="B2598">
        <v>70002597</v>
      </c>
      <c r="C2598" t="str">
        <f t="shared" si="43"/>
        <v>9000800070002597</v>
      </c>
    </row>
    <row r="2599" spans="1:3" x14ac:dyDescent="0.4">
      <c r="A2599">
        <v>90008000</v>
      </c>
      <c r="B2599">
        <v>70002598</v>
      </c>
      <c r="C2599" t="str">
        <f t="shared" si="43"/>
        <v>9000800070002598</v>
      </c>
    </row>
    <row r="2600" spans="1:3" x14ac:dyDescent="0.4">
      <c r="A2600">
        <v>90008000</v>
      </c>
      <c r="B2600">
        <v>70002599</v>
      </c>
      <c r="C2600" t="str">
        <f t="shared" si="43"/>
        <v>9000800070002599</v>
      </c>
    </row>
    <row r="2601" spans="1:3" x14ac:dyDescent="0.4">
      <c r="A2601">
        <v>90008000</v>
      </c>
      <c r="B2601">
        <v>70002600</v>
      </c>
      <c r="C2601" t="str">
        <f t="shared" si="43"/>
        <v>9000800070002600</v>
      </c>
    </row>
    <row r="2602" spans="1:3" x14ac:dyDescent="0.4">
      <c r="A2602">
        <v>90008000</v>
      </c>
      <c r="B2602">
        <v>70002601</v>
      </c>
      <c r="C2602" t="str">
        <f t="shared" si="43"/>
        <v>9000800070002601</v>
      </c>
    </row>
    <row r="2603" spans="1:3" x14ac:dyDescent="0.4">
      <c r="A2603">
        <v>90008000</v>
      </c>
      <c r="B2603">
        <v>70002602</v>
      </c>
      <c r="C2603" t="str">
        <f t="shared" si="43"/>
        <v>9000800070002602</v>
      </c>
    </row>
    <row r="2604" spans="1:3" x14ac:dyDescent="0.4">
      <c r="A2604">
        <v>90008000</v>
      </c>
      <c r="B2604">
        <v>70002603</v>
      </c>
      <c r="C2604" t="str">
        <f t="shared" si="43"/>
        <v>9000800070002603</v>
      </c>
    </row>
    <row r="2605" spans="1:3" x14ac:dyDescent="0.4">
      <c r="A2605">
        <v>90008000</v>
      </c>
      <c r="B2605">
        <v>70002604</v>
      </c>
      <c r="C2605" t="str">
        <f t="shared" si="43"/>
        <v>9000800070002604</v>
      </c>
    </row>
    <row r="2606" spans="1:3" x14ac:dyDescent="0.4">
      <c r="A2606">
        <v>90008000</v>
      </c>
      <c r="B2606">
        <v>70002605</v>
      </c>
      <c r="C2606" t="str">
        <f t="shared" si="43"/>
        <v>9000800070002605</v>
      </c>
    </row>
    <row r="2607" spans="1:3" x14ac:dyDescent="0.4">
      <c r="A2607">
        <v>90008000</v>
      </c>
      <c r="B2607">
        <v>70002606</v>
      </c>
      <c r="C2607" t="str">
        <f t="shared" si="43"/>
        <v>9000800070002606</v>
      </c>
    </row>
    <row r="2608" spans="1:3" x14ac:dyDescent="0.4">
      <c r="A2608">
        <v>90008000</v>
      </c>
      <c r="B2608">
        <v>70002607</v>
      </c>
      <c r="C2608" t="str">
        <f t="shared" si="43"/>
        <v>9000800070002607</v>
      </c>
    </row>
    <row r="2609" spans="1:3" x14ac:dyDescent="0.4">
      <c r="A2609">
        <v>90008000</v>
      </c>
      <c r="B2609">
        <v>70002608</v>
      </c>
      <c r="C2609" t="str">
        <f t="shared" si="43"/>
        <v>9000800070002608</v>
      </c>
    </row>
    <row r="2610" spans="1:3" x14ac:dyDescent="0.4">
      <c r="A2610">
        <v>90008000</v>
      </c>
      <c r="B2610">
        <v>70002609</v>
      </c>
      <c r="C2610" t="str">
        <f t="shared" si="43"/>
        <v>9000800070002609</v>
      </c>
    </row>
    <row r="2611" spans="1:3" x14ac:dyDescent="0.4">
      <c r="A2611">
        <v>90008000</v>
      </c>
      <c r="B2611">
        <v>70002610</v>
      </c>
      <c r="C2611" t="str">
        <f t="shared" si="43"/>
        <v>9000800070002610</v>
      </c>
    </row>
    <row r="2612" spans="1:3" x14ac:dyDescent="0.4">
      <c r="A2612">
        <v>90008000</v>
      </c>
      <c r="B2612">
        <v>70002611</v>
      </c>
      <c r="C2612" t="str">
        <f t="shared" si="43"/>
        <v>9000800070002611</v>
      </c>
    </row>
    <row r="2613" spans="1:3" x14ac:dyDescent="0.4">
      <c r="A2613">
        <v>90008000</v>
      </c>
      <c r="B2613">
        <v>70002612</v>
      </c>
      <c r="C2613" t="str">
        <f t="shared" si="43"/>
        <v>9000800070002612</v>
      </c>
    </row>
    <row r="2614" spans="1:3" x14ac:dyDescent="0.4">
      <c r="A2614">
        <v>90008000</v>
      </c>
      <c r="B2614">
        <v>70002613</v>
      </c>
      <c r="C2614" t="str">
        <f t="shared" si="43"/>
        <v>9000800070002613</v>
      </c>
    </row>
    <row r="2615" spans="1:3" x14ac:dyDescent="0.4">
      <c r="A2615">
        <v>90008000</v>
      </c>
      <c r="B2615">
        <v>70002614</v>
      </c>
      <c r="C2615" t="str">
        <f t="shared" si="43"/>
        <v>9000800070002614</v>
      </c>
    </row>
    <row r="2616" spans="1:3" x14ac:dyDescent="0.4">
      <c r="A2616">
        <v>90008000</v>
      </c>
      <c r="B2616">
        <v>70002615</v>
      </c>
      <c r="C2616" t="str">
        <f t="shared" si="43"/>
        <v>9000800070002615</v>
      </c>
    </row>
    <row r="2617" spans="1:3" x14ac:dyDescent="0.4">
      <c r="A2617">
        <v>90008000</v>
      </c>
      <c r="B2617">
        <v>70002616</v>
      </c>
      <c r="C2617" t="str">
        <f t="shared" si="43"/>
        <v>9000800070002616</v>
      </c>
    </row>
    <row r="2618" spans="1:3" x14ac:dyDescent="0.4">
      <c r="A2618">
        <v>90008000</v>
      </c>
      <c r="B2618">
        <v>70002617</v>
      </c>
      <c r="C2618" t="str">
        <f t="shared" si="43"/>
        <v>9000800070002617</v>
      </c>
    </row>
    <row r="2619" spans="1:3" x14ac:dyDescent="0.4">
      <c r="A2619">
        <v>90008000</v>
      </c>
      <c r="B2619">
        <v>70002618</v>
      </c>
      <c r="C2619" t="str">
        <f t="shared" si="43"/>
        <v>9000800070002618</v>
      </c>
    </row>
    <row r="2620" spans="1:3" x14ac:dyDescent="0.4">
      <c r="A2620">
        <v>90008000</v>
      </c>
      <c r="B2620">
        <v>70002619</v>
      </c>
      <c r="C2620" t="str">
        <f t="shared" si="43"/>
        <v>9000800070002619</v>
      </c>
    </row>
    <row r="2621" spans="1:3" x14ac:dyDescent="0.4">
      <c r="A2621">
        <v>90008000</v>
      </c>
      <c r="B2621">
        <v>70002620</v>
      </c>
      <c r="C2621" t="str">
        <f t="shared" si="43"/>
        <v>9000800070002620</v>
      </c>
    </row>
    <row r="2622" spans="1:3" x14ac:dyDescent="0.4">
      <c r="A2622">
        <v>90008000</v>
      </c>
      <c r="B2622">
        <v>70002621</v>
      </c>
      <c r="C2622" t="str">
        <f t="shared" si="43"/>
        <v>9000800070002621</v>
      </c>
    </row>
    <row r="2623" spans="1:3" x14ac:dyDescent="0.4">
      <c r="A2623">
        <v>90008000</v>
      </c>
      <c r="B2623">
        <v>70002622</v>
      </c>
      <c r="C2623" t="str">
        <f t="shared" si="43"/>
        <v>9000800070002622</v>
      </c>
    </row>
    <row r="2624" spans="1:3" x14ac:dyDescent="0.4">
      <c r="A2624">
        <v>90008000</v>
      </c>
      <c r="B2624">
        <v>70002623</v>
      </c>
      <c r="C2624" t="str">
        <f t="shared" si="43"/>
        <v>9000800070002623</v>
      </c>
    </row>
    <row r="2625" spans="1:3" x14ac:dyDescent="0.4">
      <c r="A2625">
        <v>90008000</v>
      </c>
      <c r="B2625">
        <v>70002624</v>
      </c>
      <c r="C2625" t="str">
        <f t="shared" si="43"/>
        <v>9000800070002624</v>
      </c>
    </row>
    <row r="2626" spans="1:3" x14ac:dyDescent="0.4">
      <c r="A2626">
        <v>90008000</v>
      </c>
      <c r="B2626">
        <v>70002625</v>
      </c>
      <c r="C2626" t="str">
        <f t="shared" si="43"/>
        <v>9000800070002625</v>
      </c>
    </row>
    <row r="2627" spans="1:3" x14ac:dyDescent="0.4">
      <c r="A2627">
        <v>90008000</v>
      </c>
      <c r="B2627">
        <v>70002626</v>
      </c>
      <c r="C2627" t="str">
        <f t="shared" si="43"/>
        <v>9000800070002626</v>
      </c>
    </row>
    <row r="2628" spans="1:3" x14ac:dyDescent="0.4">
      <c r="A2628">
        <v>90008000</v>
      </c>
      <c r="B2628">
        <v>70002627</v>
      </c>
      <c r="C2628" t="str">
        <f t="shared" si="43"/>
        <v>9000800070002627</v>
      </c>
    </row>
    <row r="2629" spans="1:3" x14ac:dyDescent="0.4">
      <c r="A2629">
        <v>90008000</v>
      </c>
      <c r="B2629">
        <v>70002628</v>
      </c>
      <c r="C2629" t="str">
        <f t="shared" si="43"/>
        <v>9000800070002628</v>
      </c>
    </row>
    <row r="2630" spans="1:3" x14ac:dyDescent="0.4">
      <c r="A2630">
        <v>90008000</v>
      </c>
      <c r="B2630">
        <v>70002629</v>
      </c>
      <c r="C2630" t="str">
        <f t="shared" si="43"/>
        <v>9000800070002629</v>
      </c>
    </row>
    <row r="2631" spans="1:3" x14ac:dyDescent="0.4">
      <c r="A2631">
        <v>90008000</v>
      </c>
      <c r="B2631">
        <v>70002630</v>
      </c>
      <c r="C2631" t="str">
        <f t="shared" si="43"/>
        <v>9000800070002630</v>
      </c>
    </row>
    <row r="2632" spans="1:3" x14ac:dyDescent="0.4">
      <c r="A2632">
        <v>90008000</v>
      </c>
      <c r="B2632">
        <v>70002631</v>
      </c>
      <c r="C2632" t="str">
        <f t="shared" si="43"/>
        <v>9000800070002631</v>
      </c>
    </row>
    <row r="2633" spans="1:3" x14ac:dyDescent="0.4">
      <c r="A2633">
        <v>90008000</v>
      </c>
      <c r="B2633">
        <v>70002632</v>
      </c>
      <c r="C2633" t="str">
        <f t="shared" si="43"/>
        <v>9000800070002632</v>
      </c>
    </row>
    <row r="2634" spans="1:3" x14ac:dyDescent="0.4">
      <c r="A2634">
        <v>90008000</v>
      </c>
      <c r="B2634">
        <v>70002633</v>
      </c>
      <c r="C2634" t="str">
        <f t="shared" si="43"/>
        <v>9000800070002633</v>
      </c>
    </row>
    <row r="2635" spans="1:3" x14ac:dyDescent="0.4">
      <c r="A2635">
        <v>90008000</v>
      </c>
      <c r="B2635">
        <v>70002634</v>
      </c>
      <c r="C2635" t="str">
        <f t="shared" si="43"/>
        <v>9000800070002634</v>
      </c>
    </row>
    <row r="2636" spans="1:3" x14ac:dyDescent="0.4">
      <c r="A2636">
        <v>90008000</v>
      </c>
      <c r="B2636">
        <v>70002635</v>
      </c>
      <c r="C2636" t="str">
        <f t="shared" si="43"/>
        <v>9000800070002635</v>
      </c>
    </row>
    <row r="2637" spans="1:3" x14ac:dyDescent="0.4">
      <c r="A2637">
        <v>90008000</v>
      </c>
      <c r="B2637">
        <v>70002636</v>
      </c>
      <c r="C2637" t="str">
        <f t="shared" si="43"/>
        <v>9000800070002636</v>
      </c>
    </row>
    <row r="2638" spans="1:3" x14ac:dyDescent="0.4">
      <c r="A2638">
        <v>90008000</v>
      </c>
      <c r="B2638">
        <v>70002637</v>
      </c>
      <c r="C2638" t="str">
        <f t="shared" si="43"/>
        <v>9000800070002637</v>
      </c>
    </row>
    <row r="2639" spans="1:3" x14ac:dyDescent="0.4">
      <c r="A2639">
        <v>90008000</v>
      </c>
      <c r="B2639">
        <v>70002638</v>
      </c>
      <c r="C2639" t="str">
        <f t="shared" si="43"/>
        <v>9000800070002638</v>
      </c>
    </row>
    <row r="2640" spans="1:3" x14ac:dyDescent="0.4">
      <c r="A2640">
        <v>90008000</v>
      </c>
      <c r="B2640">
        <v>70002639</v>
      </c>
      <c r="C2640" t="str">
        <f t="shared" ref="C2640:C2703" si="44">A2640&amp;B2640</f>
        <v>9000800070002639</v>
      </c>
    </row>
    <row r="2641" spans="1:3" x14ac:dyDescent="0.4">
      <c r="A2641">
        <v>90008000</v>
      </c>
      <c r="B2641">
        <v>70002640</v>
      </c>
      <c r="C2641" t="str">
        <f t="shared" si="44"/>
        <v>9000800070002640</v>
      </c>
    </row>
    <row r="2642" spans="1:3" x14ac:dyDescent="0.4">
      <c r="A2642">
        <v>90008000</v>
      </c>
      <c r="B2642">
        <v>70002641</v>
      </c>
      <c r="C2642" t="str">
        <f t="shared" si="44"/>
        <v>9000800070002641</v>
      </c>
    </row>
    <row r="2643" spans="1:3" x14ac:dyDescent="0.4">
      <c r="A2643">
        <v>90008000</v>
      </c>
      <c r="B2643">
        <v>70002642</v>
      </c>
      <c r="C2643" t="str">
        <f t="shared" si="44"/>
        <v>9000800070002642</v>
      </c>
    </row>
    <row r="2644" spans="1:3" x14ac:dyDescent="0.4">
      <c r="A2644">
        <v>90008000</v>
      </c>
      <c r="B2644">
        <v>70002643</v>
      </c>
      <c r="C2644" t="str">
        <f t="shared" si="44"/>
        <v>9000800070002643</v>
      </c>
    </row>
    <row r="2645" spans="1:3" x14ac:dyDescent="0.4">
      <c r="A2645">
        <v>90008000</v>
      </c>
      <c r="B2645">
        <v>70002644</v>
      </c>
      <c r="C2645" t="str">
        <f t="shared" si="44"/>
        <v>9000800070002644</v>
      </c>
    </row>
    <row r="2646" spans="1:3" x14ac:dyDescent="0.4">
      <c r="A2646">
        <v>90008000</v>
      </c>
      <c r="B2646">
        <v>70002645</v>
      </c>
      <c r="C2646" t="str">
        <f t="shared" si="44"/>
        <v>9000800070002645</v>
      </c>
    </row>
    <row r="2647" spans="1:3" x14ac:dyDescent="0.4">
      <c r="A2647">
        <v>90008000</v>
      </c>
      <c r="B2647">
        <v>70002646</v>
      </c>
      <c r="C2647" t="str">
        <f t="shared" si="44"/>
        <v>9000800070002646</v>
      </c>
    </row>
    <row r="2648" spans="1:3" x14ac:dyDescent="0.4">
      <c r="A2648">
        <v>90008000</v>
      </c>
      <c r="B2648">
        <v>70002647</v>
      </c>
      <c r="C2648" t="str">
        <f t="shared" si="44"/>
        <v>9000800070002647</v>
      </c>
    </row>
    <row r="2649" spans="1:3" x14ac:dyDescent="0.4">
      <c r="A2649">
        <v>90008000</v>
      </c>
      <c r="B2649">
        <v>70002648</v>
      </c>
      <c r="C2649" t="str">
        <f t="shared" si="44"/>
        <v>9000800070002648</v>
      </c>
    </row>
    <row r="2650" spans="1:3" x14ac:dyDescent="0.4">
      <c r="A2650">
        <v>90008000</v>
      </c>
      <c r="B2650">
        <v>70002649</v>
      </c>
      <c r="C2650" t="str">
        <f t="shared" si="44"/>
        <v>9000800070002649</v>
      </c>
    </row>
    <row r="2651" spans="1:3" x14ac:dyDescent="0.4">
      <c r="A2651">
        <v>90008000</v>
      </c>
      <c r="B2651">
        <v>70002650</v>
      </c>
      <c r="C2651" t="str">
        <f t="shared" si="44"/>
        <v>9000800070002650</v>
      </c>
    </row>
    <row r="2652" spans="1:3" x14ac:dyDescent="0.4">
      <c r="A2652">
        <v>90008000</v>
      </c>
      <c r="B2652">
        <v>70002651</v>
      </c>
      <c r="C2652" t="str">
        <f t="shared" si="44"/>
        <v>9000800070002651</v>
      </c>
    </row>
    <row r="2653" spans="1:3" x14ac:dyDescent="0.4">
      <c r="A2653">
        <v>90008000</v>
      </c>
      <c r="B2653">
        <v>70002652</v>
      </c>
      <c r="C2653" t="str">
        <f t="shared" si="44"/>
        <v>9000800070002652</v>
      </c>
    </row>
    <row r="2654" spans="1:3" x14ac:dyDescent="0.4">
      <c r="A2654">
        <v>90008000</v>
      </c>
      <c r="B2654">
        <v>70002653</v>
      </c>
      <c r="C2654" t="str">
        <f t="shared" si="44"/>
        <v>9000800070002653</v>
      </c>
    </row>
    <row r="2655" spans="1:3" x14ac:dyDescent="0.4">
      <c r="A2655">
        <v>90008000</v>
      </c>
      <c r="B2655">
        <v>70002654</v>
      </c>
      <c r="C2655" t="str">
        <f t="shared" si="44"/>
        <v>9000800070002654</v>
      </c>
    </row>
    <row r="2656" spans="1:3" x14ac:dyDescent="0.4">
      <c r="A2656">
        <v>90008000</v>
      </c>
      <c r="B2656">
        <v>70002655</v>
      </c>
      <c r="C2656" t="str">
        <f t="shared" si="44"/>
        <v>9000800070002655</v>
      </c>
    </row>
    <row r="2657" spans="1:3" x14ac:dyDescent="0.4">
      <c r="A2657">
        <v>90008000</v>
      </c>
      <c r="B2657">
        <v>70002656</v>
      </c>
      <c r="C2657" t="str">
        <f t="shared" si="44"/>
        <v>9000800070002656</v>
      </c>
    </row>
    <row r="2658" spans="1:3" x14ac:dyDescent="0.4">
      <c r="A2658">
        <v>90008000</v>
      </c>
      <c r="B2658">
        <v>70002657</v>
      </c>
      <c r="C2658" t="str">
        <f t="shared" si="44"/>
        <v>9000800070002657</v>
      </c>
    </row>
    <row r="2659" spans="1:3" x14ac:dyDescent="0.4">
      <c r="A2659">
        <v>90008000</v>
      </c>
      <c r="B2659">
        <v>70002658</v>
      </c>
      <c r="C2659" t="str">
        <f t="shared" si="44"/>
        <v>9000800070002658</v>
      </c>
    </row>
    <row r="2660" spans="1:3" x14ac:dyDescent="0.4">
      <c r="A2660">
        <v>90008000</v>
      </c>
      <c r="B2660">
        <v>70002659</v>
      </c>
      <c r="C2660" t="str">
        <f t="shared" si="44"/>
        <v>9000800070002659</v>
      </c>
    </row>
    <row r="2661" spans="1:3" x14ac:dyDescent="0.4">
      <c r="A2661">
        <v>90008000</v>
      </c>
      <c r="B2661">
        <v>70002660</v>
      </c>
      <c r="C2661" t="str">
        <f t="shared" si="44"/>
        <v>9000800070002660</v>
      </c>
    </row>
    <row r="2662" spans="1:3" x14ac:dyDescent="0.4">
      <c r="A2662">
        <v>90008000</v>
      </c>
      <c r="B2662">
        <v>70002661</v>
      </c>
      <c r="C2662" t="str">
        <f t="shared" si="44"/>
        <v>9000800070002661</v>
      </c>
    </row>
    <row r="2663" spans="1:3" x14ac:dyDescent="0.4">
      <c r="A2663">
        <v>90008000</v>
      </c>
      <c r="B2663">
        <v>70002662</v>
      </c>
      <c r="C2663" t="str">
        <f t="shared" si="44"/>
        <v>9000800070002662</v>
      </c>
    </row>
    <row r="2664" spans="1:3" x14ac:dyDescent="0.4">
      <c r="A2664">
        <v>90008000</v>
      </c>
      <c r="B2664">
        <v>70002663</v>
      </c>
      <c r="C2664" t="str">
        <f t="shared" si="44"/>
        <v>9000800070002663</v>
      </c>
    </row>
    <row r="2665" spans="1:3" x14ac:dyDescent="0.4">
      <c r="A2665">
        <v>90008000</v>
      </c>
      <c r="B2665">
        <v>70002664</v>
      </c>
      <c r="C2665" t="str">
        <f t="shared" si="44"/>
        <v>9000800070002664</v>
      </c>
    </row>
    <row r="2666" spans="1:3" x14ac:dyDescent="0.4">
      <c r="A2666">
        <v>90008000</v>
      </c>
      <c r="B2666">
        <v>70002665</v>
      </c>
      <c r="C2666" t="str">
        <f t="shared" si="44"/>
        <v>9000800070002665</v>
      </c>
    </row>
    <row r="2667" spans="1:3" x14ac:dyDescent="0.4">
      <c r="A2667">
        <v>90008000</v>
      </c>
      <c r="B2667">
        <v>70002666</v>
      </c>
      <c r="C2667" t="str">
        <f t="shared" si="44"/>
        <v>9000800070002666</v>
      </c>
    </row>
    <row r="2668" spans="1:3" x14ac:dyDescent="0.4">
      <c r="A2668">
        <v>90008000</v>
      </c>
      <c r="B2668">
        <v>70002667</v>
      </c>
      <c r="C2668" t="str">
        <f t="shared" si="44"/>
        <v>9000800070002667</v>
      </c>
    </row>
    <row r="2669" spans="1:3" x14ac:dyDescent="0.4">
      <c r="A2669">
        <v>90008000</v>
      </c>
      <c r="B2669">
        <v>70002668</v>
      </c>
      <c r="C2669" t="str">
        <f t="shared" si="44"/>
        <v>9000800070002668</v>
      </c>
    </row>
    <row r="2670" spans="1:3" x14ac:dyDescent="0.4">
      <c r="A2670">
        <v>90008000</v>
      </c>
      <c r="B2670">
        <v>70002669</v>
      </c>
      <c r="C2670" t="str">
        <f t="shared" si="44"/>
        <v>9000800070002669</v>
      </c>
    </row>
    <row r="2671" spans="1:3" x14ac:dyDescent="0.4">
      <c r="A2671">
        <v>90008000</v>
      </c>
      <c r="B2671">
        <v>70002670</v>
      </c>
      <c r="C2671" t="str">
        <f t="shared" si="44"/>
        <v>9000800070002670</v>
      </c>
    </row>
    <row r="2672" spans="1:3" x14ac:dyDescent="0.4">
      <c r="A2672">
        <v>90008000</v>
      </c>
      <c r="B2672">
        <v>70002671</v>
      </c>
      <c r="C2672" t="str">
        <f t="shared" si="44"/>
        <v>9000800070002671</v>
      </c>
    </row>
    <row r="2673" spans="1:3" x14ac:dyDescent="0.4">
      <c r="A2673">
        <v>90008000</v>
      </c>
      <c r="B2673">
        <v>70002672</v>
      </c>
      <c r="C2673" t="str">
        <f t="shared" si="44"/>
        <v>9000800070002672</v>
      </c>
    </row>
    <row r="2674" spans="1:3" x14ac:dyDescent="0.4">
      <c r="A2674">
        <v>90008000</v>
      </c>
      <c r="B2674">
        <v>70002673</v>
      </c>
      <c r="C2674" t="str">
        <f t="shared" si="44"/>
        <v>9000800070002673</v>
      </c>
    </row>
    <row r="2675" spans="1:3" x14ac:dyDescent="0.4">
      <c r="A2675">
        <v>90008000</v>
      </c>
      <c r="B2675">
        <v>70002674</v>
      </c>
      <c r="C2675" t="str">
        <f t="shared" si="44"/>
        <v>9000800070002674</v>
      </c>
    </row>
    <row r="2676" spans="1:3" x14ac:dyDescent="0.4">
      <c r="A2676">
        <v>90008000</v>
      </c>
      <c r="B2676">
        <v>70002675</v>
      </c>
      <c r="C2676" t="str">
        <f t="shared" si="44"/>
        <v>9000800070002675</v>
      </c>
    </row>
    <row r="2677" spans="1:3" x14ac:dyDescent="0.4">
      <c r="A2677">
        <v>90008000</v>
      </c>
      <c r="B2677">
        <v>70002676</v>
      </c>
      <c r="C2677" t="str">
        <f t="shared" si="44"/>
        <v>9000800070002676</v>
      </c>
    </row>
    <row r="2678" spans="1:3" x14ac:dyDescent="0.4">
      <c r="A2678">
        <v>90008000</v>
      </c>
      <c r="B2678">
        <v>70002677</v>
      </c>
      <c r="C2678" t="str">
        <f t="shared" si="44"/>
        <v>9000800070002677</v>
      </c>
    </row>
    <row r="2679" spans="1:3" x14ac:dyDescent="0.4">
      <c r="A2679">
        <v>90008000</v>
      </c>
      <c r="B2679">
        <v>70002678</v>
      </c>
      <c r="C2679" t="str">
        <f t="shared" si="44"/>
        <v>9000800070002678</v>
      </c>
    </row>
    <row r="2680" spans="1:3" x14ac:dyDescent="0.4">
      <c r="A2680">
        <v>90008000</v>
      </c>
      <c r="B2680">
        <v>70002679</v>
      </c>
      <c r="C2680" t="str">
        <f t="shared" si="44"/>
        <v>9000800070002679</v>
      </c>
    </row>
    <row r="2681" spans="1:3" x14ac:dyDescent="0.4">
      <c r="A2681">
        <v>90008000</v>
      </c>
      <c r="B2681">
        <v>70002680</v>
      </c>
      <c r="C2681" t="str">
        <f t="shared" si="44"/>
        <v>9000800070002680</v>
      </c>
    </row>
    <row r="2682" spans="1:3" x14ac:dyDescent="0.4">
      <c r="A2682">
        <v>90008000</v>
      </c>
      <c r="B2682">
        <v>70002681</v>
      </c>
      <c r="C2682" t="str">
        <f t="shared" si="44"/>
        <v>9000800070002681</v>
      </c>
    </row>
    <row r="2683" spans="1:3" x14ac:dyDescent="0.4">
      <c r="A2683">
        <v>90008000</v>
      </c>
      <c r="B2683">
        <v>70002682</v>
      </c>
      <c r="C2683" t="str">
        <f t="shared" si="44"/>
        <v>9000800070002682</v>
      </c>
    </row>
    <row r="2684" spans="1:3" x14ac:dyDescent="0.4">
      <c r="A2684">
        <v>90008000</v>
      </c>
      <c r="B2684">
        <v>70002683</v>
      </c>
      <c r="C2684" t="str">
        <f t="shared" si="44"/>
        <v>9000800070002683</v>
      </c>
    </row>
    <row r="2685" spans="1:3" x14ac:dyDescent="0.4">
      <c r="A2685">
        <v>90008000</v>
      </c>
      <c r="B2685">
        <v>70002684</v>
      </c>
      <c r="C2685" t="str">
        <f t="shared" si="44"/>
        <v>9000800070002684</v>
      </c>
    </row>
    <row r="2686" spans="1:3" x14ac:dyDescent="0.4">
      <c r="A2686">
        <v>90008000</v>
      </c>
      <c r="B2686">
        <v>70002685</v>
      </c>
      <c r="C2686" t="str">
        <f t="shared" si="44"/>
        <v>9000800070002685</v>
      </c>
    </row>
    <row r="2687" spans="1:3" x14ac:dyDescent="0.4">
      <c r="A2687">
        <v>90008000</v>
      </c>
      <c r="B2687">
        <v>70002686</v>
      </c>
      <c r="C2687" t="str">
        <f t="shared" si="44"/>
        <v>9000800070002686</v>
      </c>
    </row>
    <row r="2688" spans="1:3" x14ac:dyDescent="0.4">
      <c r="A2688">
        <v>90008000</v>
      </c>
      <c r="B2688">
        <v>70002687</v>
      </c>
      <c r="C2688" t="str">
        <f t="shared" si="44"/>
        <v>9000800070002687</v>
      </c>
    </row>
    <row r="2689" spans="1:3" x14ac:dyDescent="0.4">
      <c r="A2689">
        <v>90008000</v>
      </c>
      <c r="B2689">
        <v>70002688</v>
      </c>
      <c r="C2689" t="str">
        <f t="shared" si="44"/>
        <v>9000800070002688</v>
      </c>
    </row>
    <row r="2690" spans="1:3" x14ac:dyDescent="0.4">
      <c r="A2690">
        <v>90008000</v>
      </c>
      <c r="B2690">
        <v>70002689</v>
      </c>
      <c r="C2690" t="str">
        <f t="shared" si="44"/>
        <v>9000800070002689</v>
      </c>
    </row>
    <row r="2691" spans="1:3" x14ac:dyDescent="0.4">
      <c r="A2691">
        <v>90008000</v>
      </c>
      <c r="B2691">
        <v>70002690</v>
      </c>
      <c r="C2691" t="str">
        <f t="shared" si="44"/>
        <v>9000800070002690</v>
      </c>
    </row>
    <row r="2692" spans="1:3" x14ac:dyDescent="0.4">
      <c r="A2692">
        <v>90008000</v>
      </c>
      <c r="B2692">
        <v>70002691</v>
      </c>
      <c r="C2692" t="str">
        <f t="shared" si="44"/>
        <v>9000800070002691</v>
      </c>
    </row>
    <row r="2693" spans="1:3" x14ac:dyDescent="0.4">
      <c r="A2693">
        <v>90008000</v>
      </c>
      <c r="B2693">
        <v>70002692</v>
      </c>
      <c r="C2693" t="str">
        <f t="shared" si="44"/>
        <v>9000800070002692</v>
      </c>
    </row>
    <row r="2694" spans="1:3" x14ac:dyDescent="0.4">
      <c r="A2694">
        <v>90008000</v>
      </c>
      <c r="B2694">
        <v>70002693</v>
      </c>
      <c r="C2694" t="str">
        <f t="shared" si="44"/>
        <v>9000800070002693</v>
      </c>
    </row>
    <row r="2695" spans="1:3" x14ac:dyDescent="0.4">
      <c r="A2695">
        <v>90008000</v>
      </c>
      <c r="B2695">
        <v>70002694</v>
      </c>
      <c r="C2695" t="str">
        <f t="shared" si="44"/>
        <v>9000800070002694</v>
      </c>
    </row>
    <row r="2696" spans="1:3" x14ac:dyDescent="0.4">
      <c r="A2696">
        <v>90008000</v>
      </c>
      <c r="B2696">
        <v>70002695</v>
      </c>
      <c r="C2696" t="str">
        <f t="shared" si="44"/>
        <v>9000800070002695</v>
      </c>
    </row>
    <row r="2697" spans="1:3" x14ac:dyDescent="0.4">
      <c r="A2697">
        <v>90008000</v>
      </c>
      <c r="B2697">
        <v>70002696</v>
      </c>
      <c r="C2697" t="str">
        <f t="shared" si="44"/>
        <v>9000800070002696</v>
      </c>
    </row>
    <row r="2698" spans="1:3" x14ac:dyDescent="0.4">
      <c r="A2698">
        <v>90008000</v>
      </c>
      <c r="B2698">
        <v>70002697</v>
      </c>
      <c r="C2698" t="str">
        <f t="shared" si="44"/>
        <v>9000800070002697</v>
      </c>
    </row>
    <row r="2699" spans="1:3" x14ac:dyDescent="0.4">
      <c r="A2699">
        <v>90008000</v>
      </c>
      <c r="B2699">
        <v>70002698</v>
      </c>
      <c r="C2699" t="str">
        <f t="shared" si="44"/>
        <v>9000800070002698</v>
      </c>
    </row>
    <row r="2700" spans="1:3" x14ac:dyDescent="0.4">
      <c r="A2700">
        <v>90008000</v>
      </c>
      <c r="B2700">
        <v>70002699</v>
      </c>
      <c r="C2700" t="str">
        <f t="shared" si="44"/>
        <v>9000800070002699</v>
      </c>
    </row>
    <row r="2701" spans="1:3" x14ac:dyDescent="0.4">
      <c r="A2701">
        <v>90008000</v>
      </c>
      <c r="B2701">
        <v>70002700</v>
      </c>
      <c r="C2701" t="str">
        <f t="shared" si="44"/>
        <v>9000800070002700</v>
      </c>
    </row>
    <row r="2702" spans="1:3" x14ac:dyDescent="0.4">
      <c r="A2702">
        <v>90008000</v>
      </c>
      <c r="B2702">
        <v>70002701</v>
      </c>
      <c r="C2702" t="str">
        <f t="shared" si="44"/>
        <v>9000800070002701</v>
      </c>
    </row>
    <row r="2703" spans="1:3" x14ac:dyDescent="0.4">
      <c r="A2703">
        <v>90008000</v>
      </c>
      <c r="B2703">
        <v>70002702</v>
      </c>
      <c r="C2703" t="str">
        <f t="shared" si="44"/>
        <v>9000800070002702</v>
      </c>
    </row>
    <row r="2704" spans="1:3" x14ac:dyDescent="0.4">
      <c r="A2704">
        <v>90008000</v>
      </c>
      <c r="B2704">
        <v>70002703</v>
      </c>
      <c r="C2704" t="str">
        <f t="shared" ref="C2704:C2767" si="45">A2704&amp;B2704</f>
        <v>9000800070002703</v>
      </c>
    </row>
    <row r="2705" spans="1:3" x14ac:dyDescent="0.4">
      <c r="A2705">
        <v>90008000</v>
      </c>
      <c r="B2705">
        <v>70002704</v>
      </c>
      <c r="C2705" t="str">
        <f t="shared" si="45"/>
        <v>9000800070002704</v>
      </c>
    </row>
    <row r="2706" spans="1:3" x14ac:dyDescent="0.4">
      <c r="A2706">
        <v>90008000</v>
      </c>
      <c r="B2706">
        <v>70002705</v>
      </c>
      <c r="C2706" t="str">
        <f t="shared" si="45"/>
        <v>9000800070002705</v>
      </c>
    </row>
    <row r="2707" spans="1:3" x14ac:dyDescent="0.4">
      <c r="A2707">
        <v>90008000</v>
      </c>
      <c r="B2707">
        <v>70002706</v>
      </c>
      <c r="C2707" t="str">
        <f t="shared" si="45"/>
        <v>9000800070002706</v>
      </c>
    </row>
    <row r="2708" spans="1:3" x14ac:dyDescent="0.4">
      <c r="A2708">
        <v>90008000</v>
      </c>
      <c r="B2708">
        <v>70002707</v>
      </c>
      <c r="C2708" t="str">
        <f t="shared" si="45"/>
        <v>9000800070002707</v>
      </c>
    </row>
    <row r="2709" spans="1:3" x14ac:dyDescent="0.4">
      <c r="A2709">
        <v>90008000</v>
      </c>
      <c r="B2709">
        <v>70002708</v>
      </c>
      <c r="C2709" t="str">
        <f t="shared" si="45"/>
        <v>9000800070002708</v>
      </c>
    </row>
    <row r="2710" spans="1:3" x14ac:dyDescent="0.4">
      <c r="A2710">
        <v>90008000</v>
      </c>
      <c r="B2710">
        <v>70002709</v>
      </c>
      <c r="C2710" t="str">
        <f t="shared" si="45"/>
        <v>9000800070002709</v>
      </c>
    </row>
    <row r="2711" spans="1:3" x14ac:dyDescent="0.4">
      <c r="A2711">
        <v>90008000</v>
      </c>
      <c r="B2711">
        <v>70002710</v>
      </c>
      <c r="C2711" t="str">
        <f t="shared" si="45"/>
        <v>9000800070002710</v>
      </c>
    </row>
    <row r="2712" spans="1:3" x14ac:dyDescent="0.4">
      <c r="A2712">
        <v>90008000</v>
      </c>
      <c r="B2712">
        <v>70002711</v>
      </c>
      <c r="C2712" t="str">
        <f t="shared" si="45"/>
        <v>9000800070002711</v>
      </c>
    </row>
    <row r="2713" spans="1:3" x14ac:dyDescent="0.4">
      <c r="A2713">
        <v>90008000</v>
      </c>
      <c r="B2713">
        <v>70002712</v>
      </c>
      <c r="C2713" t="str">
        <f t="shared" si="45"/>
        <v>9000800070002712</v>
      </c>
    </row>
    <row r="2714" spans="1:3" x14ac:dyDescent="0.4">
      <c r="A2714">
        <v>90008000</v>
      </c>
      <c r="B2714">
        <v>70002713</v>
      </c>
      <c r="C2714" t="str">
        <f t="shared" si="45"/>
        <v>9000800070002713</v>
      </c>
    </row>
    <row r="2715" spans="1:3" x14ac:dyDescent="0.4">
      <c r="A2715">
        <v>90008000</v>
      </c>
      <c r="B2715">
        <v>70002714</v>
      </c>
      <c r="C2715" t="str">
        <f t="shared" si="45"/>
        <v>9000800070002714</v>
      </c>
    </row>
    <row r="2716" spans="1:3" x14ac:dyDescent="0.4">
      <c r="A2716">
        <v>90008000</v>
      </c>
      <c r="B2716">
        <v>70002715</v>
      </c>
      <c r="C2716" t="str">
        <f t="shared" si="45"/>
        <v>9000800070002715</v>
      </c>
    </row>
    <row r="2717" spans="1:3" x14ac:dyDescent="0.4">
      <c r="A2717">
        <v>90008000</v>
      </c>
      <c r="B2717">
        <v>70002716</v>
      </c>
      <c r="C2717" t="str">
        <f t="shared" si="45"/>
        <v>9000800070002716</v>
      </c>
    </row>
    <row r="2718" spans="1:3" x14ac:dyDescent="0.4">
      <c r="A2718">
        <v>90008000</v>
      </c>
      <c r="B2718">
        <v>70002717</v>
      </c>
      <c r="C2718" t="str">
        <f t="shared" si="45"/>
        <v>9000800070002717</v>
      </c>
    </row>
    <row r="2719" spans="1:3" x14ac:dyDescent="0.4">
      <c r="A2719">
        <v>90008000</v>
      </c>
      <c r="B2719">
        <v>70002718</v>
      </c>
      <c r="C2719" t="str">
        <f t="shared" si="45"/>
        <v>9000800070002718</v>
      </c>
    </row>
    <row r="2720" spans="1:3" x14ac:dyDescent="0.4">
      <c r="A2720">
        <v>90008000</v>
      </c>
      <c r="B2720">
        <v>70002719</v>
      </c>
      <c r="C2720" t="str">
        <f t="shared" si="45"/>
        <v>9000800070002719</v>
      </c>
    </row>
    <row r="2721" spans="1:3" x14ac:dyDescent="0.4">
      <c r="A2721">
        <v>90008000</v>
      </c>
      <c r="B2721">
        <v>70002720</v>
      </c>
      <c r="C2721" t="str">
        <f t="shared" si="45"/>
        <v>9000800070002720</v>
      </c>
    </row>
    <row r="2722" spans="1:3" x14ac:dyDescent="0.4">
      <c r="A2722">
        <v>90008000</v>
      </c>
      <c r="B2722">
        <v>70002721</v>
      </c>
      <c r="C2722" t="str">
        <f t="shared" si="45"/>
        <v>9000800070002721</v>
      </c>
    </row>
    <row r="2723" spans="1:3" x14ac:dyDescent="0.4">
      <c r="A2723">
        <v>90008000</v>
      </c>
      <c r="B2723">
        <v>70002722</v>
      </c>
      <c r="C2723" t="str">
        <f t="shared" si="45"/>
        <v>9000800070002722</v>
      </c>
    </row>
    <row r="2724" spans="1:3" x14ac:dyDescent="0.4">
      <c r="A2724">
        <v>90008000</v>
      </c>
      <c r="B2724">
        <v>70002723</v>
      </c>
      <c r="C2724" t="str">
        <f t="shared" si="45"/>
        <v>9000800070002723</v>
      </c>
    </row>
    <row r="2725" spans="1:3" x14ac:dyDescent="0.4">
      <c r="A2725">
        <v>90008000</v>
      </c>
      <c r="B2725">
        <v>70002724</v>
      </c>
      <c r="C2725" t="str">
        <f t="shared" si="45"/>
        <v>9000800070002724</v>
      </c>
    </row>
    <row r="2726" spans="1:3" x14ac:dyDescent="0.4">
      <c r="A2726">
        <v>90008000</v>
      </c>
      <c r="B2726">
        <v>70002725</v>
      </c>
      <c r="C2726" t="str">
        <f t="shared" si="45"/>
        <v>9000800070002725</v>
      </c>
    </row>
    <row r="2727" spans="1:3" x14ac:dyDescent="0.4">
      <c r="A2727">
        <v>90008000</v>
      </c>
      <c r="B2727">
        <v>70002726</v>
      </c>
      <c r="C2727" t="str">
        <f t="shared" si="45"/>
        <v>9000800070002726</v>
      </c>
    </row>
    <row r="2728" spans="1:3" x14ac:dyDescent="0.4">
      <c r="A2728">
        <v>90008000</v>
      </c>
      <c r="B2728">
        <v>70002727</v>
      </c>
      <c r="C2728" t="str">
        <f t="shared" si="45"/>
        <v>9000800070002727</v>
      </c>
    </row>
    <row r="2729" spans="1:3" x14ac:dyDescent="0.4">
      <c r="A2729">
        <v>90008000</v>
      </c>
      <c r="B2729">
        <v>70002728</v>
      </c>
      <c r="C2729" t="str">
        <f t="shared" si="45"/>
        <v>9000800070002728</v>
      </c>
    </row>
    <row r="2730" spans="1:3" x14ac:dyDescent="0.4">
      <c r="A2730">
        <v>90008000</v>
      </c>
      <c r="B2730">
        <v>70002729</v>
      </c>
      <c r="C2730" t="str">
        <f t="shared" si="45"/>
        <v>9000800070002729</v>
      </c>
    </row>
    <row r="2731" spans="1:3" x14ac:dyDescent="0.4">
      <c r="A2731">
        <v>90008000</v>
      </c>
      <c r="B2731">
        <v>70002730</v>
      </c>
      <c r="C2731" t="str">
        <f t="shared" si="45"/>
        <v>9000800070002730</v>
      </c>
    </row>
    <row r="2732" spans="1:3" x14ac:dyDescent="0.4">
      <c r="A2732">
        <v>90008000</v>
      </c>
      <c r="B2732">
        <v>70002731</v>
      </c>
      <c r="C2732" t="str">
        <f t="shared" si="45"/>
        <v>9000800070002731</v>
      </c>
    </row>
    <row r="2733" spans="1:3" x14ac:dyDescent="0.4">
      <c r="A2733">
        <v>90008000</v>
      </c>
      <c r="B2733">
        <v>70002732</v>
      </c>
      <c r="C2733" t="str">
        <f t="shared" si="45"/>
        <v>9000800070002732</v>
      </c>
    </row>
    <row r="2734" spans="1:3" x14ac:dyDescent="0.4">
      <c r="A2734">
        <v>90008000</v>
      </c>
      <c r="B2734">
        <v>70002733</v>
      </c>
      <c r="C2734" t="str">
        <f t="shared" si="45"/>
        <v>9000800070002733</v>
      </c>
    </row>
    <row r="2735" spans="1:3" x14ac:dyDescent="0.4">
      <c r="A2735">
        <v>90008000</v>
      </c>
      <c r="B2735">
        <v>70002734</v>
      </c>
      <c r="C2735" t="str">
        <f t="shared" si="45"/>
        <v>9000800070002734</v>
      </c>
    </row>
    <row r="2736" spans="1:3" x14ac:dyDescent="0.4">
      <c r="A2736">
        <v>90008000</v>
      </c>
      <c r="B2736">
        <v>70002735</v>
      </c>
      <c r="C2736" t="str">
        <f t="shared" si="45"/>
        <v>9000800070002735</v>
      </c>
    </row>
    <row r="2737" spans="1:3" x14ac:dyDescent="0.4">
      <c r="A2737">
        <v>90008000</v>
      </c>
      <c r="B2737">
        <v>70002736</v>
      </c>
      <c r="C2737" t="str">
        <f t="shared" si="45"/>
        <v>9000800070002736</v>
      </c>
    </row>
    <row r="2738" spans="1:3" x14ac:dyDescent="0.4">
      <c r="A2738">
        <v>90008000</v>
      </c>
      <c r="B2738">
        <v>70002737</v>
      </c>
      <c r="C2738" t="str">
        <f t="shared" si="45"/>
        <v>9000800070002737</v>
      </c>
    </row>
    <row r="2739" spans="1:3" x14ac:dyDescent="0.4">
      <c r="A2739">
        <v>90008000</v>
      </c>
      <c r="B2739">
        <v>70002738</v>
      </c>
      <c r="C2739" t="str">
        <f t="shared" si="45"/>
        <v>9000800070002738</v>
      </c>
    </row>
    <row r="2740" spans="1:3" x14ac:dyDescent="0.4">
      <c r="A2740">
        <v>90008000</v>
      </c>
      <c r="B2740">
        <v>70002739</v>
      </c>
      <c r="C2740" t="str">
        <f t="shared" si="45"/>
        <v>9000800070002739</v>
      </c>
    </row>
    <row r="2741" spans="1:3" x14ac:dyDescent="0.4">
      <c r="A2741">
        <v>90008000</v>
      </c>
      <c r="B2741">
        <v>70002740</v>
      </c>
      <c r="C2741" t="str">
        <f t="shared" si="45"/>
        <v>9000800070002740</v>
      </c>
    </row>
    <row r="2742" spans="1:3" x14ac:dyDescent="0.4">
      <c r="A2742">
        <v>90008000</v>
      </c>
      <c r="B2742">
        <v>70002741</v>
      </c>
      <c r="C2742" t="str">
        <f t="shared" si="45"/>
        <v>9000800070002741</v>
      </c>
    </row>
    <row r="2743" spans="1:3" x14ac:dyDescent="0.4">
      <c r="A2743">
        <v>90008000</v>
      </c>
      <c r="B2743">
        <v>70002742</v>
      </c>
      <c r="C2743" t="str">
        <f t="shared" si="45"/>
        <v>9000800070002742</v>
      </c>
    </row>
    <row r="2744" spans="1:3" x14ac:dyDescent="0.4">
      <c r="A2744">
        <v>90008000</v>
      </c>
      <c r="B2744">
        <v>70002743</v>
      </c>
      <c r="C2744" t="str">
        <f t="shared" si="45"/>
        <v>9000800070002743</v>
      </c>
    </row>
    <row r="2745" spans="1:3" x14ac:dyDescent="0.4">
      <c r="A2745">
        <v>90008000</v>
      </c>
      <c r="B2745">
        <v>70002744</v>
      </c>
      <c r="C2745" t="str">
        <f t="shared" si="45"/>
        <v>9000800070002744</v>
      </c>
    </row>
    <row r="2746" spans="1:3" x14ac:dyDescent="0.4">
      <c r="A2746">
        <v>90008000</v>
      </c>
      <c r="B2746">
        <v>70002745</v>
      </c>
      <c r="C2746" t="str">
        <f t="shared" si="45"/>
        <v>9000800070002745</v>
      </c>
    </row>
    <row r="2747" spans="1:3" x14ac:dyDescent="0.4">
      <c r="A2747">
        <v>90008000</v>
      </c>
      <c r="B2747">
        <v>70002746</v>
      </c>
      <c r="C2747" t="str">
        <f t="shared" si="45"/>
        <v>9000800070002746</v>
      </c>
    </row>
    <row r="2748" spans="1:3" x14ac:dyDescent="0.4">
      <c r="A2748">
        <v>90008000</v>
      </c>
      <c r="B2748">
        <v>70002747</v>
      </c>
      <c r="C2748" t="str">
        <f t="shared" si="45"/>
        <v>9000800070002747</v>
      </c>
    </row>
    <row r="2749" spans="1:3" x14ac:dyDescent="0.4">
      <c r="A2749">
        <v>90008000</v>
      </c>
      <c r="B2749">
        <v>70002748</v>
      </c>
      <c r="C2749" t="str">
        <f t="shared" si="45"/>
        <v>9000800070002748</v>
      </c>
    </row>
    <row r="2750" spans="1:3" x14ac:dyDescent="0.4">
      <c r="A2750">
        <v>90008000</v>
      </c>
      <c r="B2750">
        <v>70002749</v>
      </c>
      <c r="C2750" t="str">
        <f t="shared" si="45"/>
        <v>9000800070002749</v>
      </c>
    </row>
    <row r="2751" spans="1:3" x14ac:dyDescent="0.4">
      <c r="A2751">
        <v>90008000</v>
      </c>
      <c r="B2751">
        <v>70002750</v>
      </c>
      <c r="C2751" t="str">
        <f t="shared" si="45"/>
        <v>9000800070002750</v>
      </c>
    </row>
    <row r="2752" spans="1:3" x14ac:dyDescent="0.4">
      <c r="A2752">
        <v>90008000</v>
      </c>
      <c r="B2752">
        <v>70002751</v>
      </c>
      <c r="C2752" t="str">
        <f t="shared" si="45"/>
        <v>9000800070002751</v>
      </c>
    </row>
    <row r="2753" spans="1:3" x14ac:dyDescent="0.4">
      <c r="A2753">
        <v>90008000</v>
      </c>
      <c r="B2753">
        <v>70002752</v>
      </c>
      <c r="C2753" t="str">
        <f t="shared" si="45"/>
        <v>9000800070002752</v>
      </c>
    </row>
    <row r="2754" spans="1:3" x14ac:dyDescent="0.4">
      <c r="A2754">
        <v>90008000</v>
      </c>
      <c r="B2754">
        <v>70002753</v>
      </c>
      <c r="C2754" t="str">
        <f t="shared" si="45"/>
        <v>9000800070002753</v>
      </c>
    </row>
    <row r="2755" spans="1:3" x14ac:dyDescent="0.4">
      <c r="A2755">
        <v>90008000</v>
      </c>
      <c r="B2755">
        <v>70002754</v>
      </c>
      <c r="C2755" t="str">
        <f t="shared" si="45"/>
        <v>9000800070002754</v>
      </c>
    </row>
    <row r="2756" spans="1:3" x14ac:dyDescent="0.4">
      <c r="A2756">
        <v>90008000</v>
      </c>
      <c r="B2756">
        <v>70002755</v>
      </c>
      <c r="C2756" t="str">
        <f t="shared" si="45"/>
        <v>9000800070002755</v>
      </c>
    </row>
    <row r="2757" spans="1:3" x14ac:dyDescent="0.4">
      <c r="A2757">
        <v>90008000</v>
      </c>
      <c r="B2757">
        <v>70002756</v>
      </c>
      <c r="C2757" t="str">
        <f t="shared" si="45"/>
        <v>9000800070002756</v>
      </c>
    </row>
    <row r="2758" spans="1:3" x14ac:dyDescent="0.4">
      <c r="A2758">
        <v>90008000</v>
      </c>
      <c r="B2758">
        <v>70002757</v>
      </c>
      <c r="C2758" t="str">
        <f t="shared" si="45"/>
        <v>9000800070002757</v>
      </c>
    </row>
    <row r="2759" spans="1:3" x14ac:dyDescent="0.4">
      <c r="A2759">
        <v>90008000</v>
      </c>
      <c r="B2759">
        <v>70002758</v>
      </c>
      <c r="C2759" t="str">
        <f t="shared" si="45"/>
        <v>9000800070002758</v>
      </c>
    </row>
    <row r="2760" spans="1:3" x14ac:dyDescent="0.4">
      <c r="A2760">
        <v>90008000</v>
      </c>
      <c r="B2760">
        <v>70002759</v>
      </c>
      <c r="C2760" t="str">
        <f t="shared" si="45"/>
        <v>9000800070002759</v>
      </c>
    </row>
    <row r="2761" spans="1:3" x14ac:dyDescent="0.4">
      <c r="A2761">
        <v>90008000</v>
      </c>
      <c r="B2761">
        <v>70002760</v>
      </c>
      <c r="C2761" t="str">
        <f t="shared" si="45"/>
        <v>9000800070002760</v>
      </c>
    </row>
    <row r="2762" spans="1:3" x14ac:dyDescent="0.4">
      <c r="A2762">
        <v>90008000</v>
      </c>
      <c r="B2762">
        <v>70002761</v>
      </c>
      <c r="C2762" t="str">
        <f t="shared" si="45"/>
        <v>9000800070002761</v>
      </c>
    </row>
    <row r="2763" spans="1:3" x14ac:dyDescent="0.4">
      <c r="A2763">
        <v>90008000</v>
      </c>
      <c r="B2763">
        <v>70002762</v>
      </c>
      <c r="C2763" t="str">
        <f t="shared" si="45"/>
        <v>9000800070002762</v>
      </c>
    </row>
    <row r="2764" spans="1:3" x14ac:dyDescent="0.4">
      <c r="A2764">
        <v>90008000</v>
      </c>
      <c r="B2764">
        <v>70002763</v>
      </c>
      <c r="C2764" t="str">
        <f t="shared" si="45"/>
        <v>9000800070002763</v>
      </c>
    </row>
    <row r="2765" spans="1:3" x14ac:dyDescent="0.4">
      <c r="A2765">
        <v>90008000</v>
      </c>
      <c r="B2765">
        <v>70002764</v>
      </c>
      <c r="C2765" t="str">
        <f t="shared" si="45"/>
        <v>9000800070002764</v>
      </c>
    </row>
    <row r="2766" spans="1:3" x14ac:dyDescent="0.4">
      <c r="A2766">
        <v>90008000</v>
      </c>
      <c r="B2766">
        <v>70002765</v>
      </c>
      <c r="C2766" t="str">
        <f t="shared" si="45"/>
        <v>9000800070002765</v>
      </c>
    </row>
    <row r="2767" spans="1:3" x14ac:dyDescent="0.4">
      <c r="A2767">
        <v>90008000</v>
      </c>
      <c r="B2767">
        <v>70002766</v>
      </c>
      <c r="C2767" t="str">
        <f t="shared" si="45"/>
        <v>9000800070002766</v>
      </c>
    </row>
    <row r="2768" spans="1:3" x14ac:dyDescent="0.4">
      <c r="A2768">
        <v>90008000</v>
      </c>
      <c r="B2768">
        <v>70002767</v>
      </c>
      <c r="C2768" t="str">
        <f t="shared" ref="C2768:C2831" si="46">A2768&amp;B2768</f>
        <v>9000800070002767</v>
      </c>
    </row>
    <row r="2769" spans="1:3" x14ac:dyDescent="0.4">
      <c r="A2769">
        <v>90008000</v>
      </c>
      <c r="B2769">
        <v>70002768</v>
      </c>
      <c r="C2769" t="str">
        <f t="shared" si="46"/>
        <v>9000800070002768</v>
      </c>
    </row>
    <row r="2770" spans="1:3" x14ac:dyDescent="0.4">
      <c r="A2770">
        <v>90008000</v>
      </c>
      <c r="B2770">
        <v>70002769</v>
      </c>
      <c r="C2770" t="str">
        <f t="shared" si="46"/>
        <v>9000800070002769</v>
      </c>
    </row>
    <row r="2771" spans="1:3" x14ac:dyDescent="0.4">
      <c r="A2771">
        <v>90008000</v>
      </c>
      <c r="B2771">
        <v>70002770</v>
      </c>
      <c r="C2771" t="str">
        <f t="shared" si="46"/>
        <v>9000800070002770</v>
      </c>
    </row>
    <row r="2772" spans="1:3" x14ac:dyDescent="0.4">
      <c r="A2772">
        <v>90008000</v>
      </c>
      <c r="B2772">
        <v>70002771</v>
      </c>
      <c r="C2772" t="str">
        <f t="shared" si="46"/>
        <v>9000800070002771</v>
      </c>
    </row>
    <row r="2773" spans="1:3" x14ac:dyDescent="0.4">
      <c r="A2773">
        <v>90008000</v>
      </c>
      <c r="B2773">
        <v>70002772</v>
      </c>
      <c r="C2773" t="str">
        <f t="shared" si="46"/>
        <v>9000800070002772</v>
      </c>
    </row>
    <row r="2774" spans="1:3" x14ac:dyDescent="0.4">
      <c r="A2774">
        <v>90008000</v>
      </c>
      <c r="B2774">
        <v>70002773</v>
      </c>
      <c r="C2774" t="str">
        <f t="shared" si="46"/>
        <v>9000800070002773</v>
      </c>
    </row>
    <row r="2775" spans="1:3" x14ac:dyDescent="0.4">
      <c r="A2775">
        <v>90008000</v>
      </c>
      <c r="B2775">
        <v>70002774</v>
      </c>
      <c r="C2775" t="str">
        <f t="shared" si="46"/>
        <v>9000800070002774</v>
      </c>
    </row>
    <row r="2776" spans="1:3" x14ac:dyDescent="0.4">
      <c r="A2776">
        <v>90008000</v>
      </c>
      <c r="B2776">
        <v>70002775</v>
      </c>
      <c r="C2776" t="str">
        <f t="shared" si="46"/>
        <v>9000800070002775</v>
      </c>
    </row>
    <row r="2777" spans="1:3" x14ac:dyDescent="0.4">
      <c r="A2777">
        <v>90008000</v>
      </c>
      <c r="B2777">
        <v>70002776</v>
      </c>
      <c r="C2777" t="str">
        <f t="shared" si="46"/>
        <v>9000800070002776</v>
      </c>
    </row>
    <row r="2778" spans="1:3" x14ac:dyDescent="0.4">
      <c r="A2778">
        <v>90008000</v>
      </c>
      <c r="B2778">
        <v>70002777</v>
      </c>
      <c r="C2778" t="str">
        <f t="shared" si="46"/>
        <v>9000800070002777</v>
      </c>
    </row>
    <row r="2779" spans="1:3" x14ac:dyDescent="0.4">
      <c r="A2779">
        <v>90008000</v>
      </c>
      <c r="B2779">
        <v>70002778</v>
      </c>
      <c r="C2779" t="str">
        <f t="shared" si="46"/>
        <v>9000800070002778</v>
      </c>
    </row>
    <row r="2780" spans="1:3" x14ac:dyDescent="0.4">
      <c r="A2780">
        <v>90008000</v>
      </c>
      <c r="B2780">
        <v>70002779</v>
      </c>
      <c r="C2780" t="str">
        <f t="shared" si="46"/>
        <v>9000800070002779</v>
      </c>
    </row>
    <row r="2781" spans="1:3" x14ac:dyDescent="0.4">
      <c r="A2781">
        <v>90008000</v>
      </c>
      <c r="B2781">
        <v>70002780</v>
      </c>
      <c r="C2781" t="str">
        <f t="shared" si="46"/>
        <v>9000800070002780</v>
      </c>
    </row>
    <row r="2782" spans="1:3" x14ac:dyDescent="0.4">
      <c r="A2782">
        <v>90008000</v>
      </c>
      <c r="B2782">
        <v>70002781</v>
      </c>
      <c r="C2782" t="str">
        <f t="shared" si="46"/>
        <v>9000800070002781</v>
      </c>
    </row>
    <row r="2783" spans="1:3" x14ac:dyDescent="0.4">
      <c r="A2783">
        <v>90008000</v>
      </c>
      <c r="B2783">
        <v>70002782</v>
      </c>
      <c r="C2783" t="str">
        <f t="shared" si="46"/>
        <v>9000800070002782</v>
      </c>
    </row>
    <row r="2784" spans="1:3" x14ac:dyDescent="0.4">
      <c r="A2784">
        <v>90008000</v>
      </c>
      <c r="B2784">
        <v>70002783</v>
      </c>
      <c r="C2784" t="str">
        <f t="shared" si="46"/>
        <v>9000800070002783</v>
      </c>
    </row>
    <row r="2785" spans="1:3" x14ac:dyDescent="0.4">
      <c r="A2785">
        <v>90008000</v>
      </c>
      <c r="B2785">
        <v>70002784</v>
      </c>
      <c r="C2785" t="str">
        <f t="shared" si="46"/>
        <v>9000800070002784</v>
      </c>
    </row>
    <row r="2786" spans="1:3" x14ac:dyDescent="0.4">
      <c r="A2786">
        <v>90008000</v>
      </c>
      <c r="B2786">
        <v>70002785</v>
      </c>
      <c r="C2786" t="str">
        <f t="shared" si="46"/>
        <v>9000800070002785</v>
      </c>
    </row>
    <row r="2787" spans="1:3" x14ac:dyDescent="0.4">
      <c r="A2787">
        <v>90008000</v>
      </c>
      <c r="B2787">
        <v>70002786</v>
      </c>
      <c r="C2787" t="str">
        <f t="shared" si="46"/>
        <v>9000800070002786</v>
      </c>
    </row>
    <row r="2788" spans="1:3" x14ac:dyDescent="0.4">
      <c r="A2788">
        <v>90008000</v>
      </c>
      <c r="B2788">
        <v>70002787</v>
      </c>
      <c r="C2788" t="str">
        <f t="shared" si="46"/>
        <v>9000800070002787</v>
      </c>
    </row>
    <row r="2789" spans="1:3" x14ac:dyDescent="0.4">
      <c r="A2789">
        <v>90008000</v>
      </c>
      <c r="B2789">
        <v>70002788</v>
      </c>
      <c r="C2789" t="str">
        <f t="shared" si="46"/>
        <v>9000800070002788</v>
      </c>
    </row>
    <row r="2790" spans="1:3" x14ac:dyDescent="0.4">
      <c r="A2790">
        <v>90008000</v>
      </c>
      <c r="B2790">
        <v>70002789</v>
      </c>
      <c r="C2790" t="str">
        <f t="shared" si="46"/>
        <v>9000800070002789</v>
      </c>
    </row>
    <row r="2791" spans="1:3" x14ac:dyDescent="0.4">
      <c r="A2791">
        <v>90008000</v>
      </c>
      <c r="B2791">
        <v>70002790</v>
      </c>
      <c r="C2791" t="str">
        <f t="shared" si="46"/>
        <v>9000800070002790</v>
      </c>
    </row>
    <row r="2792" spans="1:3" x14ac:dyDescent="0.4">
      <c r="A2792">
        <v>90008000</v>
      </c>
      <c r="B2792">
        <v>70002791</v>
      </c>
      <c r="C2792" t="str">
        <f t="shared" si="46"/>
        <v>9000800070002791</v>
      </c>
    </row>
    <row r="2793" spans="1:3" x14ac:dyDescent="0.4">
      <c r="A2793">
        <v>90008000</v>
      </c>
      <c r="B2793">
        <v>70002792</v>
      </c>
      <c r="C2793" t="str">
        <f t="shared" si="46"/>
        <v>9000800070002792</v>
      </c>
    </row>
    <row r="2794" spans="1:3" x14ac:dyDescent="0.4">
      <c r="A2794">
        <v>90008000</v>
      </c>
      <c r="B2794">
        <v>70002793</v>
      </c>
      <c r="C2794" t="str">
        <f t="shared" si="46"/>
        <v>9000800070002793</v>
      </c>
    </row>
    <row r="2795" spans="1:3" x14ac:dyDescent="0.4">
      <c r="A2795">
        <v>90008000</v>
      </c>
      <c r="B2795">
        <v>70002794</v>
      </c>
      <c r="C2795" t="str">
        <f t="shared" si="46"/>
        <v>9000800070002794</v>
      </c>
    </row>
    <row r="2796" spans="1:3" x14ac:dyDescent="0.4">
      <c r="A2796">
        <v>90008000</v>
      </c>
      <c r="B2796">
        <v>70002795</v>
      </c>
      <c r="C2796" t="str">
        <f t="shared" si="46"/>
        <v>9000800070002795</v>
      </c>
    </row>
    <row r="2797" spans="1:3" x14ac:dyDescent="0.4">
      <c r="A2797">
        <v>90008000</v>
      </c>
      <c r="B2797">
        <v>70002796</v>
      </c>
      <c r="C2797" t="str">
        <f t="shared" si="46"/>
        <v>9000800070002796</v>
      </c>
    </row>
    <row r="2798" spans="1:3" x14ac:dyDescent="0.4">
      <c r="A2798">
        <v>90008000</v>
      </c>
      <c r="B2798">
        <v>70002797</v>
      </c>
      <c r="C2798" t="str">
        <f t="shared" si="46"/>
        <v>9000800070002797</v>
      </c>
    </row>
    <row r="2799" spans="1:3" x14ac:dyDescent="0.4">
      <c r="A2799">
        <v>90008000</v>
      </c>
      <c r="B2799">
        <v>70002798</v>
      </c>
      <c r="C2799" t="str">
        <f t="shared" si="46"/>
        <v>9000800070002798</v>
      </c>
    </row>
    <row r="2800" spans="1:3" x14ac:dyDescent="0.4">
      <c r="A2800">
        <v>90008000</v>
      </c>
      <c r="B2800">
        <v>70002799</v>
      </c>
      <c r="C2800" t="str">
        <f t="shared" si="46"/>
        <v>9000800070002799</v>
      </c>
    </row>
    <row r="2801" spans="1:3" x14ac:dyDescent="0.4">
      <c r="A2801">
        <v>90008000</v>
      </c>
      <c r="B2801">
        <v>70002800</v>
      </c>
      <c r="C2801" t="str">
        <f t="shared" si="46"/>
        <v>9000800070002800</v>
      </c>
    </row>
    <row r="2802" spans="1:3" x14ac:dyDescent="0.4">
      <c r="A2802">
        <v>90008000</v>
      </c>
      <c r="B2802">
        <v>70002801</v>
      </c>
      <c r="C2802" t="str">
        <f t="shared" si="46"/>
        <v>9000800070002801</v>
      </c>
    </row>
    <row r="2803" spans="1:3" x14ac:dyDescent="0.4">
      <c r="A2803">
        <v>90008000</v>
      </c>
      <c r="B2803">
        <v>70002802</v>
      </c>
      <c r="C2803" t="str">
        <f t="shared" si="46"/>
        <v>9000800070002802</v>
      </c>
    </row>
    <row r="2804" spans="1:3" x14ac:dyDescent="0.4">
      <c r="A2804">
        <v>90008000</v>
      </c>
      <c r="B2804">
        <v>70002803</v>
      </c>
      <c r="C2804" t="str">
        <f t="shared" si="46"/>
        <v>9000800070002803</v>
      </c>
    </row>
    <row r="2805" spans="1:3" x14ac:dyDescent="0.4">
      <c r="A2805">
        <v>90008000</v>
      </c>
      <c r="B2805">
        <v>70002804</v>
      </c>
      <c r="C2805" t="str">
        <f t="shared" si="46"/>
        <v>9000800070002804</v>
      </c>
    </row>
    <row r="2806" spans="1:3" x14ac:dyDescent="0.4">
      <c r="A2806">
        <v>90008000</v>
      </c>
      <c r="B2806">
        <v>70002805</v>
      </c>
      <c r="C2806" t="str">
        <f t="shared" si="46"/>
        <v>9000800070002805</v>
      </c>
    </row>
    <row r="2807" spans="1:3" x14ac:dyDescent="0.4">
      <c r="A2807">
        <v>90008000</v>
      </c>
      <c r="B2807">
        <v>70002806</v>
      </c>
      <c r="C2807" t="str">
        <f t="shared" si="46"/>
        <v>9000800070002806</v>
      </c>
    </row>
    <row r="2808" spans="1:3" x14ac:dyDescent="0.4">
      <c r="A2808">
        <v>90008000</v>
      </c>
      <c r="B2808">
        <v>70002807</v>
      </c>
      <c r="C2808" t="str">
        <f t="shared" si="46"/>
        <v>9000800070002807</v>
      </c>
    </row>
    <row r="2809" spans="1:3" x14ac:dyDescent="0.4">
      <c r="A2809">
        <v>90008000</v>
      </c>
      <c r="B2809">
        <v>70002808</v>
      </c>
      <c r="C2809" t="str">
        <f t="shared" si="46"/>
        <v>9000800070002808</v>
      </c>
    </row>
    <row r="2810" spans="1:3" x14ac:dyDescent="0.4">
      <c r="A2810">
        <v>90008000</v>
      </c>
      <c r="B2810">
        <v>70002809</v>
      </c>
      <c r="C2810" t="str">
        <f t="shared" si="46"/>
        <v>9000800070002809</v>
      </c>
    </row>
    <row r="2811" spans="1:3" x14ac:dyDescent="0.4">
      <c r="A2811">
        <v>90008000</v>
      </c>
      <c r="B2811">
        <v>70002810</v>
      </c>
      <c r="C2811" t="str">
        <f t="shared" si="46"/>
        <v>9000800070002810</v>
      </c>
    </row>
    <row r="2812" spans="1:3" x14ac:dyDescent="0.4">
      <c r="A2812">
        <v>90008000</v>
      </c>
      <c r="B2812">
        <v>70002811</v>
      </c>
      <c r="C2812" t="str">
        <f t="shared" si="46"/>
        <v>9000800070002811</v>
      </c>
    </row>
    <row r="2813" spans="1:3" x14ac:dyDescent="0.4">
      <c r="A2813">
        <v>90008000</v>
      </c>
      <c r="B2813">
        <v>70002812</v>
      </c>
      <c r="C2813" t="str">
        <f t="shared" si="46"/>
        <v>9000800070002812</v>
      </c>
    </row>
    <row r="2814" spans="1:3" x14ac:dyDescent="0.4">
      <c r="A2814">
        <v>90008000</v>
      </c>
      <c r="B2814">
        <v>70002813</v>
      </c>
      <c r="C2814" t="str">
        <f t="shared" si="46"/>
        <v>9000800070002813</v>
      </c>
    </row>
    <row r="2815" spans="1:3" x14ac:dyDescent="0.4">
      <c r="A2815">
        <v>90008000</v>
      </c>
      <c r="B2815">
        <v>70002814</v>
      </c>
      <c r="C2815" t="str">
        <f t="shared" si="46"/>
        <v>9000800070002814</v>
      </c>
    </row>
    <row r="2816" spans="1:3" x14ac:dyDescent="0.4">
      <c r="A2816">
        <v>90008000</v>
      </c>
      <c r="B2816">
        <v>70002815</v>
      </c>
      <c r="C2816" t="str">
        <f t="shared" si="46"/>
        <v>9000800070002815</v>
      </c>
    </row>
    <row r="2817" spans="1:3" x14ac:dyDescent="0.4">
      <c r="A2817">
        <v>90008000</v>
      </c>
      <c r="B2817">
        <v>70002816</v>
      </c>
      <c r="C2817" t="str">
        <f t="shared" si="46"/>
        <v>9000800070002816</v>
      </c>
    </row>
    <row r="2818" spans="1:3" x14ac:dyDescent="0.4">
      <c r="A2818">
        <v>90008000</v>
      </c>
      <c r="B2818">
        <v>70002817</v>
      </c>
      <c r="C2818" t="str">
        <f t="shared" si="46"/>
        <v>9000800070002817</v>
      </c>
    </row>
    <row r="2819" spans="1:3" x14ac:dyDescent="0.4">
      <c r="A2819">
        <v>90008000</v>
      </c>
      <c r="B2819">
        <v>70002818</v>
      </c>
      <c r="C2819" t="str">
        <f t="shared" si="46"/>
        <v>9000800070002818</v>
      </c>
    </row>
    <row r="2820" spans="1:3" x14ac:dyDescent="0.4">
      <c r="A2820">
        <v>90008000</v>
      </c>
      <c r="B2820">
        <v>70002819</v>
      </c>
      <c r="C2820" t="str">
        <f t="shared" si="46"/>
        <v>9000800070002819</v>
      </c>
    </row>
    <row r="2821" spans="1:3" x14ac:dyDescent="0.4">
      <c r="A2821">
        <v>90008000</v>
      </c>
      <c r="B2821">
        <v>70002820</v>
      </c>
      <c r="C2821" t="str">
        <f t="shared" si="46"/>
        <v>9000800070002820</v>
      </c>
    </row>
    <row r="2822" spans="1:3" x14ac:dyDescent="0.4">
      <c r="A2822">
        <v>90008000</v>
      </c>
      <c r="B2822">
        <v>70002821</v>
      </c>
      <c r="C2822" t="str">
        <f t="shared" si="46"/>
        <v>9000800070002821</v>
      </c>
    </row>
    <row r="2823" spans="1:3" x14ac:dyDescent="0.4">
      <c r="A2823">
        <v>90008000</v>
      </c>
      <c r="B2823">
        <v>70002822</v>
      </c>
      <c r="C2823" t="str">
        <f t="shared" si="46"/>
        <v>9000800070002822</v>
      </c>
    </row>
    <row r="2824" spans="1:3" x14ac:dyDescent="0.4">
      <c r="A2824">
        <v>90008000</v>
      </c>
      <c r="B2824">
        <v>70002823</v>
      </c>
      <c r="C2824" t="str">
        <f t="shared" si="46"/>
        <v>9000800070002823</v>
      </c>
    </row>
    <row r="2825" spans="1:3" x14ac:dyDescent="0.4">
      <c r="A2825">
        <v>90008000</v>
      </c>
      <c r="B2825">
        <v>70002824</v>
      </c>
      <c r="C2825" t="str">
        <f t="shared" si="46"/>
        <v>9000800070002824</v>
      </c>
    </row>
    <row r="2826" spans="1:3" x14ac:dyDescent="0.4">
      <c r="A2826">
        <v>90008000</v>
      </c>
      <c r="B2826">
        <v>70002825</v>
      </c>
      <c r="C2826" t="str">
        <f t="shared" si="46"/>
        <v>9000800070002825</v>
      </c>
    </row>
    <row r="2827" spans="1:3" x14ac:dyDescent="0.4">
      <c r="A2827">
        <v>90008000</v>
      </c>
      <c r="B2827">
        <v>70002826</v>
      </c>
      <c r="C2827" t="str">
        <f t="shared" si="46"/>
        <v>9000800070002826</v>
      </c>
    </row>
    <row r="2828" spans="1:3" x14ac:dyDescent="0.4">
      <c r="A2828">
        <v>90008000</v>
      </c>
      <c r="B2828">
        <v>70002827</v>
      </c>
      <c r="C2828" t="str">
        <f t="shared" si="46"/>
        <v>9000800070002827</v>
      </c>
    </row>
    <row r="2829" spans="1:3" x14ac:dyDescent="0.4">
      <c r="A2829">
        <v>90008000</v>
      </c>
      <c r="B2829">
        <v>70002828</v>
      </c>
      <c r="C2829" t="str">
        <f t="shared" si="46"/>
        <v>9000800070002828</v>
      </c>
    </row>
    <row r="2830" spans="1:3" x14ac:dyDescent="0.4">
      <c r="A2830">
        <v>90008000</v>
      </c>
      <c r="B2830">
        <v>70002829</v>
      </c>
      <c r="C2830" t="str">
        <f t="shared" si="46"/>
        <v>9000800070002829</v>
      </c>
    </row>
    <row r="2831" spans="1:3" x14ac:dyDescent="0.4">
      <c r="A2831">
        <v>90008000</v>
      </c>
      <c r="B2831">
        <v>70002830</v>
      </c>
      <c r="C2831" t="str">
        <f t="shared" si="46"/>
        <v>9000800070002830</v>
      </c>
    </row>
    <row r="2832" spans="1:3" x14ac:dyDescent="0.4">
      <c r="A2832">
        <v>90008000</v>
      </c>
      <c r="B2832">
        <v>70002831</v>
      </c>
      <c r="C2832" t="str">
        <f t="shared" ref="C2832:C2895" si="47">A2832&amp;B2832</f>
        <v>9000800070002831</v>
      </c>
    </row>
    <row r="2833" spans="1:3" x14ac:dyDescent="0.4">
      <c r="A2833">
        <v>90008000</v>
      </c>
      <c r="B2833">
        <v>70002832</v>
      </c>
      <c r="C2833" t="str">
        <f t="shared" si="47"/>
        <v>9000800070002832</v>
      </c>
    </row>
    <row r="2834" spans="1:3" x14ac:dyDescent="0.4">
      <c r="A2834">
        <v>90008000</v>
      </c>
      <c r="B2834">
        <v>70002833</v>
      </c>
      <c r="C2834" t="str">
        <f t="shared" si="47"/>
        <v>9000800070002833</v>
      </c>
    </row>
    <row r="2835" spans="1:3" x14ac:dyDescent="0.4">
      <c r="A2835">
        <v>90008000</v>
      </c>
      <c r="B2835">
        <v>70002834</v>
      </c>
      <c r="C2835" t="str">
        <f t="shared" si="47"/>
        <v>9000800070002834</v>
      </c>
    </row>
    <row r="2836" spans="1:3" x14ac:dyDescent="0.4">
      <c r="A2836">
        <v>90008000</v>
      </c>
      <c r="B2836">
        <v>70002835</v>
      </c>
      <c r="C2836" t="str">
        <f t="shared" si="47"/>
        <v>9000800070002835</v>
      </c>
    </row>
    <row r="2837" spans="1:3" x14ac:dyDescent="0.4">
      <c r="A2837">
        <v>90008000</v>
      </c>
      <c r="B2837">
        <v>70002836</v>
      </c>
      <c r="C2837" t="str">
        <f t="shared" si="47"/>
        <v>9000800070002836</v>
      </c>
    </row>
    <row r="2838" spans="1:3" x14ac:dyDescent="0.4">
      <c r="A2838">
        <v>90008000</v>
      </c>
      <c r="B2838">
        <v>70002837</v>
      </c>
      <c r="C2838" t="str">
        <f t="shared" si="47"/>
        <v>9000800070002837</v>
      </c>
    </row>
    <row r="2839" spans="1:3" x14ac:dyDescent="0.4">
      <c r="A2839">
        <v>90008000</v>
      </c>
      <c r="B2839">
        <v>70002838</v>
      </c>
      <c r="C2839" t="str">
        <f t="shared" si="47"/>
        <v>9000800070002838</v>
      </c>
    </row>
    <row r="2840" spans="1:3" x14ac:dyDescent="0.4">
      <c r="A2840">
        <v>90008000</v>
      </c>
      <c r="B2840">
        <v>70002839</v>
      </c>
      <c r="C2840" t="str">
        <f t="shared" si="47"/>
        <v>9000800070002839</v>
      </c>
    </row>
    <row r="2841" spans="1:3" x14ac:dyDescent="0.4">
      <c r="A2841">
        <v>90008000</v>
      </c>
      <c r="B2841">
        <v>70002840</v>
      </c>
      <c r="C2841" t="str">
        <f t="shared" si="47"/>
        <v>9000800070002840</v>
      </c>
    </row>
    <row r="2842" spans="1:3" x14ac:dyDescent="0.4">
      <c r="A2842">
        <v>90008000</v>
      </c>
      <c r="B2842">
        <v>70002841</v>
      </c>
      <c r="C2842" t="str">
        <f t="shared" si="47"/>
        <v>9000800070002841</v>
      </c>
    </row>
    <row r="2843" spans="1:3" x14ac:dyDescent="0.4">
      <c r="A2843">
        <v>90008000</v>
      </c>
      <c r="B2843">
        <v>70002842</v>
      </c>
      <c r="C2843" t="str">
        <f t="shared" si="47"/>
        <v>9000800070002842</v>
      </c>
    </row>
    <row r="2844" spans="1:3" x14ac:dyDescent="0.4">
      <c r="A2844">
        <v>90008000</v>
      </c>
      <c r="B2844">
        <v>70002843</v>
      </c>
      <c r="C2844" t="str">
        <f t="shared" si="47"/>
        <v>9000800070002843</v>
      </c>
    </row>
    <row r="2845" spans="1:3" x14ac:dyDescent="0.4">
      <c r="A2845">
        <v>90008000</v>
      </c>
      <c r="B2845">
        <v>70002844</v>
      </c>
      <c r="C2845" t="str">
        <f t="shared" si="47"/>
        <v>9000800070002844</v>
      </c>
    </row>
    <row r="2846" spans="1:3" x14ac:dyDescent="0.4">
      <c r="A2846">
        <v>90008000</v>
      </c>
      <c r="B2846">
        <v>70002845</v>
      </c>
      <c r="C2846" t="str">
        <f t="shared" si="47"/>
        <v>9000800070002845</v>
      </c>
    </row>
    <row r="2847" spans="1:3" x14ac:dyDescent="0.4">
      <c r="A2847">
        <v>90008000</v>
      </c>
      <c r="B2847">
        <v>70002846</v>
      </c>
      <c r="C2847" t="str">
        <f t="shared" si="47"/>
        <v>9000800070002846</v>
      </c>
    </row>
    <row r="2848" spans="1:3" x14ac:dyDescent="0.4">
      <c r="A2848">
        <v>90008000</v>
      </c>
      <c r="B2848">
        <v>70002847</v>
      </c>
      <c r="C2848" t="str">
        <f t="shared" si="47"/>
        <v>9000800070002847</v>
      </c>
    </row>
    <row r="2849" spans="1:3" x14ac:dyDescent="0.4">
      <c r="A2849">
        <v>90008000</v>
      </c>
      <c r="B2849">
        <v>70002848</v>
      </c>
      <c r="C2849" t="str">
        <f t="shared" si="47"/>
        <v>9000800070002848</v>
      </c>
    </row>
    <row r="2850" spans="1:3" x14ac:dyDescent="0.4">
      <c r="A2850">
        <v>90008000</v>
      </c>
      <c r="B2850">
        <v>70002849</v>
      </c>
      <c r="C2850" t="str">
        <f t="shared" si="47"/>
        <v>9000800070002849</v>
      </c>
    </row>
    <row r="2851" spans="1:3" x14ac:dyDescent="0.4">
      <c r="A2851">
        <v>90008000</v>
      </c>
      <c r="B2851">
        <v>70002850</v>
      </c>
      <c r="C2851" t="str">
        <f t="shared" si="47"/>
        <v>9000800070002850</v>
      </c>
    </row>
    <row r="2852" spans="1:3" x14ac:dyDescent="0.4">
      <c r="A2852">
        <v>90008000</v>
      </c>
      <c r="B2852">
        <v>70002851</v>
      </c>
      <c r="C2852" t="str">
        <f t="shared" si="47"/>
        <v>9000800070002851</v>
      </c>
    </row>
    <row r="2853" spans="1:3" x14ac:dyDescent="0.4">
      <c r="A2853">
        <v>90008000</v>
      </c>
      <c r="B2853">
        <v>70002852</v>
      </c>
      <c r="C2853" t="str">
        <f t="shared" si="47"/>
        <v>9000800070002852</v>
      </c>
    </row>
    <row r="2854" spans="1:3" x14ac:dyDescent="0.4">
      <c r="A2854">
        <v>90008000</v>
      </c>
      <c r="B2854">
        <v>70002853</v>
      </c>
      <c r="C2854" t="str">
        <f t="shared" si="47"/>
        <v>9000800070002853</v>
      </c>
    </row>
    <row r="2855" spans="1:3" x14ac:dyDescent="0.4">
      <c r="A2855">
        <v>90008000</v>
      </c>
      <c r="B2855">
        <v>70002854</v>
      </c>
      <c r="C2855" t="str">
        <f t="shared" si="47"/>
        <v>9000800070002854</v>
      </c>
    </row>
    <row r="2856" spans="1:3" x14ac:dyDescent="0.4">
      <c r="A2856">
        <v>90008000</v>
      </c>
      <c r="B2856">
        <v>70002855</v>
      </c>
      <c r="C2856" t="str">
        <f t="shared" si="47"/>
        <v>9000800070002855</v>
      </c>
    </row>
    <row r="2857" spans="1:3" x14ac:dyDescent="0.4">
      <c r="A2857">
        <v>90008000</v>
      </c>
      <c r="B2857">
        <v>70002856</v>
      </c>
      <c r="C2857" t="str">
        <f t="shared" si="47"/>
        <v>9000800070002856</v>
      </c>
    </row>
    <row r="2858" spans="1:3" x14ac:dyDescent="0.4">
      <c r="A2858">
        <v>90008000</v>
      </c>
      <c r="B2858">
        <v>70002857</v>
      </c>
      <c r="C2858" t="str">
        <f t="shared" si="47"/>
        <v>9000800070002857</v>
      </c>
    </row>
    <row r="2859" spans="1:3" x14ac:dyDescent="0.4">
      <c r="A2859">
        <v>90008000</v>
      </c>
      <c r="B2859">
        <v>70002858</v>
      </c>
      <c r="C2859" t="str">
        <f t="shared" si="47"/>
        <v>9000800070002858</v>
      </c>
    </row>
    <row r="2860" spans="1:3" x14ac:dyDescent="0.4">
      <c r="A2860">
        <v>90008000</v>
      </c>
      <c r="B2860">
        <v>70002859</v>
      </c>
      <c r="C2860" t="str">
        <f t="shared" si="47"/>
        <v>9000800070002859</v>
      </c>
    </row>
    <row r="2861" spans="1:3" x14ac:dyDescent="0.4">
      <c r="A2861">
        <v>90008000</v>
      </c>
      <c r="B2861">
        <v>70002860</v>
      </c>
      <c r="C2861" t="str">
        <f t="shared" si="47"/>
        <v>9000800070002860</v>
      </c>
    </row>
    <row r="2862" spans="1:3" x14ac:dyDescent="0.4">
      <c r="A2862">
        <v>90008000</v>
      </c>
      <c r="B2862">
        <v>70002861</v>
      </c>
      <c r="C2862" t="str">
        <f t="shared" si="47"/>
        <v>9000800070002861</v>
      </c>
    </row>
    <row r="2863" spans="1:3" x14ac:dyDescent="0.4">
      <c r="A2863">
        <v>90008000</v>
      </c>
      <c r="B2863">
        <v>70002862</v>
      </c>
      <c r="C2863" t="str">
        <f t="shared" si="47"/>
        <v>9000800070002862</v>
      </c>
    </row>
    <row r="2864" spans="1:3" x14ac:dyDescent="0.4">
      <c r="A2864">
        <v>90008000</v>
      </c>
      <c r="B2864">
        <v>70002863</v>
      </c>
      <c r="C2864" t="str">
        <f t="shared" si="47"/>
        <v>9000800070002863</v>
      </c>
    </row>
    <row r="2865" spans="1:3" x14ac:dyDescent="0.4">
      <c r="A2865">
        <v>90008000</v>
      </c>
      <c r="B2865">
        <v>70002864</v>
      </c>
      <c r="C2865" t="str">
        <f t="shared" si="47"/>
        <v>9000800070002864</v>
      </c>
    </row>
    <row r="2866" spans="1:3" x14ac:dyDescent="0.4">
      <c r="A2866">
        <v>90008000</v>
      </c>
      <c r="B2866">
        <v>70002865</v>
      </c>
      <c r="C2866" t="str">
        <f t="shared" si="47"/>
        <v>9000800070002865</v>
      </c>
    </row>
    <row r="2867" spans="1:3" x14ac:dyDescent="0.4">
      <c r="A2867">
        <v>90008000</v>
      </c>
      <c r="B2867">
        <v>70002866</v>
      </c>
      <c r="C2867" t="str">
        <f t="shared" si="47"/>
        <v>9000800070002866</v>
      </c>
    </row>
    <row r="2868" spans="1:3" x14ac:dyDescent="0.4">
      <c r="A2868">
        <v>90008000</v>
      </c>
      <c r="B2868">
        <v>70002867</v>
      </c>
      <c r="C2868" t="str">
        <f t="shared" si="47"/>
        <v>9000800070002867</v>
      </c>
    </row>
    <row r="2869" spans="1:3" x14ac:dyDescent="0.4">
      <c r="A2869">
        <v>90008000</v>
      </c>
      <c r="B2869">
        <v>70002868</v>
      </c>
      <c r="C2869" t="str">
        <f t="shared" si="47"/>
        <v>9000800070002868</v>
      </c>
    </row>
    <row r="2870" spans="1:3" x14ac:dyDescent="0.4">
      <c r="A2870">
        <v>90008000</v>
      </c>
      <c r="B2870">
        <v>70002869</v>
      </c>
      <c r="C2870" t="str">
        <f t="shared" si="47"/>
        <v>9000800070002869</v>
      </c>
    </row>
    <row r="2871" spans="1:3" x14ac:dyDescent="0.4">
      <c r="A2871">
        <v>90008000</v>
      </c>
      <c r="B2871">
        <v>70002870</v>
      </c>
      <c r="C2871" t="str">
        <f t="shared" si="47"/>
        <v>9000800070002870</v>
      </c>
    </row>
    <row r="2872" spans="1:3" x14ac:dyDescent="0.4">
      <c r="A2872">
        <v>90008000</v>
      </c>
      <c r="B2872">
        <v>70002871</v>
      </c>
      <c r="C2872" t="str">
        <f t="shared" si="47"/>
        <v>9000800070002871</v>
      </c>
    </row>
    <row r="2873" spans="1:3" x14ac:dyDescent="0.4">
      <c r="A2873">
        <v>90008000</v>
      </c>
      <c r="B2873">
        <v>70002872</v>
      </c>
      <c r="C2873" t="str">
        <f t="shared" si="47"/>
        <v>9000800070002872</v>
      </c>
    </row>
    <row r="2874" spans="1:3" x14ac:dyDescent="0.4">
      <c r="A2874">
        <v>90008000</v>
      </c>
      <c r="B2874">
        <v>70002873</v>
      </c>
      <c r="C2874" t="str">
        <f t="shared" si="47"/>
        <v>9000800070002873</v>
      </c>
    </row>
    <row r="2875" spans="1:3" x14ac:dyDescent="0.4">
      <c r="A2875">
        <v>90008000</v>
      </c>
      <c r="B2875">
        <v>70002874</v>
      </c>
      <c r="C2875" t="str">
        <f t="shared" si="47"/>
        <v>9000800070002874</v>
      </c>
    </row>
    <row r="2876" spans="1:3" x14ac:dyDescent="0.4">
      <c r="A2876">
        <v>90008000</v>
      </c>
      <c r="B2876">
        <v>70002875</v>
      </c>
      <c r="C2876" t="str">
        <f t="shared" si="47"/>
        <v>9000800070002875</v>
      </c>
    </row>
    <row r="2877" spans="1:3" x14ac:dyDescent="0.4">
      <c r="A2877">
        <v>90008000</v>
      </c>
      <c r="B2877">
        <v>70002876</v>
      </c>
      <c r="C2877" t="str">
        <f t="shared" si="47"/>
        <v>9000800070002876</v>
      </c>
    </row>
    <row r="2878" spans="1:3" x14ac:dyDescent="0.4">
      <c r="A2878">
        <v>90008000</v>
      </c>
      <c r="B2878">
        <v>70002877</v>
      </c>
      <c r="C2878" t="str">
        <f t="shared" si="47"/>
        <v>9000800070002877</v>
      </c>
    </row>
    <row r="2879" spans="1:3" x14ac:dyDescent="0.4">
      <c r="A2879">
        <v>90008000</v>
      </c>
      <c r="B2879">
        <v>70002878</v>
      </c>
      <c r="C2879" t="str">
        <f t="shared" si="47"/>
        <v>9000800070002878</v>
      </c>
    </row>
    <row r="2880" spans="1:3" x14ac:dyDescent="0.4">
      <c r="A2880">
        <v>90008000</v>
      </c>
      <c r="B2880">
        <v>70002879</v>
      </c>
      <c r="C2880" t="str">
        <f t="shared" si="47"/>
        <v>9000800070002879</v>
      </c>
    </row>
    <row r="2881" spans="1:3" x14ac:dyDescent="0.4">
      <c r="A2881">
        <v>90008000</v>
      </c>
      <c r="B2881">
        <v>70002880</v>
      </c>
      <c r="C2881" t="str">
        <f t="shared" si="47"/>
        <v>9000800070002880</v>
      </c>
    </row>
    <row r="2882" spans="1:3" x14ac:dyDescent="0.4">
      <c r="A2882">
        <v>90008000</v>
      </c>
      <c r="B2882">
        <v>70002881</v>
      </c>
      <c r="C2882" t="str">
        <f t="shared" si="47"/>
        <v>9000800070002881</v>
      </c>
    </row>
    <row r="2883" spans="1:3" x14ac:dyDescent="0.4">
      <c r="A2883">
        <v>90008000</v>
      </c>
      <c r="B2883">
        <v>70002882</v>
      </c>
      <c r="C2883" t="str">
        <f t="shared" si="47"/>
        <v>9000800070002882</v>
      </c>
    </row>
    <row r="2884" spans="1:3" x14ac:dyDescent="0.4">
      <c r="A2884">
        <v>90008000</v>
      </c>
      <c r="B2884">
        <v>70002883</v>
      </c>
      <c r="C2884" t="str">
        <f t="shared" si="47"/>
        <v>9000800070002883</v>
      </c>
    </row>
    <row r="2885" spans="1:3" x14ac:dyDescent="0.4">
      <c r="A2885">
        <v>90008000</v>
      </c>
      <c r="B2885">
        <v>70002884</v>
      </c>
      <c r="C2885" t="str">
        <f t="shared" si="47"/>
        <v>9000800070002884</v>
      </c>
    </row>
    <row r="2886" spans="1:3" x14ac:dyDescent="0.4">
      <c r="A2886">
        <v>90008000</v>
      </c>
      <c r="B2886">
        <v>70002885</v>
      </c>
      <c r="C2886" t="str">
        <f t="shared" si="47"/>
        <v>9000800070002885</v>
      </c>
    </row>
    <row r="2887" spans="1:3" x14ac:dyDescent="0.4">
      <c r="A2887">
        <v>90008000</v>
      </c>
      <c r="B2887">
        <v>70002886</v>
      </c>
      <c r="C2887" t="str">
        <f t="shared" si="47"/>
        <v>9000800070002886</v>
      </c>
    </row>
    <row r="2888" spans="1:3" x14ac:dyDescent="0.4">
      <c r="A2888">
        <v>90008000</v>
      </c>
      <c r="B2888">
        <v>70002887</v>
      </c>
      <c r="C2888" t="str">
        <f t="shared" si="47"/>
        <v>9000800070002887</v>
      </c>
    </row>
    <row r="2889" spans="1:3" x14ac:dyDescent="0.4">
      <c r="A2889">
        <v>90008000</v>
      </c>
      <c r="B2889">
        <v>70002888</v>
      </c>
      <c r="C2889" t="str">
        <f t="shared" si="47"/>
        <v>9000800070002888</v>
      </c>
    </row>
    <row r="2890" spans="1:3" x14ac:dyDescent="0.4">
      <c r="A2890">
        <v>90008000</v>
      </c>
      <c r="B2890">
        <v>70002889</v>
      </c>
      <c r="C2890" t="str">
        <f t="shared" si="47"/>
        <v>9000800070002889</v>
      </c>
    </row>
    <row r="2891" spans="1:3" x14ac:dyDescent="0.4">
      <c r="A2891">
        <v>90008000</v>
      </c>
      <c r="B2891">
        <v>70002890</v>
      </c>
      <c r="C2891" t="str">
        <f t="shared" si="47"/>
        <v>9000800070002890</v>
      </c>
    </row>
    <row r="2892" spans="1:3" x14ac:dyDescent="0.4">
      <c r="A2892">
        <v>90008000</v>
      </c>
      <c r="B2892">
        <v>70002891</v>
      </c>
      <c r="C2892" t="str">
        <f t="shared" si="47"/>
        <v>9000800070002891</v>
      </c>
    </row>
    <row r="2893" spans="1:3" x14ac:dyDescent="0.4">
      <c r="A2893">
        <v>90008000</v>
      </c>
      <c r="B2893">
        <v>70002892</v>
      </c>
      <c r="C2893" t="str">
        <f t="shared" si="47"/>
        <v>9000800070002892</v>
      </c>
    </row>
    <row r="2894" spans="1:3" x14ac:dyDescent="0.4">
      <c r="A2894">
        <v>90008000</v>
      </c>
      <c r="B2894">
        <v>70002893</v>
      </c>
      <c r="C2894" t="str">
        <f t="shared" si="47"/>
        <v>9000800070002893</v>
      </c>
    </row>
    <row r="2895" spans="1:3" x14ac:dyDescent="0.4">
      <c r="A2895">
        <v>90008000</v>
      </c>
      <c r="B2895">
        <v>70002894</v>
      </c>
      <c r="C2895" t="str">
        <f t="shared" si="47"/>
        <v>9000800070002894</v>
      </c>
    </row>
    <row r="2896" spans="1:3" x14ac:dyDescent="0.4">
      <c r="A2896">
        <v>90008000</v>
      </c>
      <c r="B2896">
        <v>70002895</v>
      </c>
      <c r="C2896" t="str">
        <f t="shared" ref="C2896:C2959" si="48">A2896&amp;B2896</f>
        <v>9000800070002895</v>
      </c>
    </row>
    <row r="2897" spans="1:3" x14ac:dyDescent="0.4">
      <c r="A2897">
        <v>90008000</v>
      </c>
      <c r="B2897">
        <v>70002896</v>
      </c>
      <c r="C2897" t="str">
        <f t="shared" si="48"/>
        <v>9000800070002896</v>
      </c>
    </row>
    <row r="2898" spans="1:3" x14ac:dyDescent="0.4">
      <c r="A2898">
        <v>90008000</v>
      </c>
      <c r="B2898">
        <v>70002897</v>
      </c>
      <c r="C2898" t="str">
        <f t="shared" si="48"/>
        <v>9000800070002897</v>
      </c>
    </row>
    <row r="2899" spans="1:3" x14ac:dyDescent="0.4">
      <c r="A2899">
        <v>90008000</v>
      </c>
      <c r="B2899">
        <v>70002898</v>
      </c>
      <c r="C2899" t="str">
        <f t="shared" si="48"/>
        <v>9000800070002898</v>
      </c>
    </row>
    <row r="2900" spans="1:3" x14ac:dyDescent="0.4">
      <c r="A2900">
        <v>90008000</v>
      </c>
      <c r="B2900">
        <v>70002899</v>
      </c>
      <c r="C2900" t="str">
        <f t="shared" si="48"/>
        <v>9000800070002899</v>
      </c>
    </row>
    <row r="2901" spans="1:3" x14ac:dyDescent="0.4">
      <c r="A2901">
        <v>90008000</v>
      </c>
      <c r="B2901">
        <v>70002900</v>
      </c>
      <c r="C2901" t="str">
        <f t="shared" si="48"/>
        <v>9000800070002900</v>
      </c>
    </row>
    <row r="2902" spans="1:3" x14ac:dyDescent="0.4">
      <c r="A2902">
        <v>90008000</v>
      </c>
      <c r="B2902">
        <v>70002901</v>
      </c>
      <c r="C2902" t="str">
        <f t="shared" si="48"/>
        <v>9000800070002901</v>
      </c>
    </row>
    <row r="2903" spans="1:3" x14ac:dyDescent="0.4">
      <c r="A2903">
        <v>90008000</v>
      </c>
      <c r="B2903">
        <v>70002902</v>
      </c>
      <c r="C2903" t="str">
        <f t="shared" si="48"/>
        <v>9000800070002902</v>
      </c>
    </row>
    <row r="2904" spans="1:3" x14ac:dyDescent="0.4">
      <c r="A2904">
        <v>90008000</v>
      </c>
      <c r="B2904">
        <v>70002903</v>
      </c>
      <c r="C2904" t="str">
        <f t="shared" si="48"/>
        <v>9000800070002903</v>
      </c>
    </row>
    <row r="2905" spans="1:3" x14ac:dyDescent="0.4">
      <c r="A2905">
        <v>90008000</v>
      </c>
      <c r="B2905">
        <v>70002904</v>
      </c>
      <c r="C2905" t="str">
        <f t="shared" si="48"/>
        <v>9000800070002904</v>
      </c>
    </row>
    <row r="2906" spans="1:3" x14ac:dyDescent="0.4">
      <c r="A2906">
        <v>90008000</v>
      </c>
      <c r="B2906">
        <v>70002905</v>
      </c>
      <c r="C2906" t="str">
        <f t="shared" si="48"/>
        <v>9000800070002905</v>
      </c>
    </row>
    <row r="2907" spans="1:3" x14ac:dyDescent="0.4">
      <c r="A2907">
        <v>90008000</v>
      </c>
      <c r="B2907">
        <v>70002906</v>
      </c>
      <c r="C2907" t="str">
        <f t="shared" si="48"/>
        <v>9000800070002906</v>
      </c>
    </row>
    <row r="2908" spans="1:3" x14ac:dyDescent="0.4">
      <c r="A2908">
        <v>90008000</v>
      </c>
      <c r="B2908">
        <v>70002907</v>
      </c>
      <c r="C2908" t="str">
        <f t="shared" si="48"/>
        <v>9000800070002907</v>
      </c>
    </row>
    <row r="2909" spans="1:3" x14ac:dyDescent="0.4">
      <c r="A2909">
        <v>90008000</v>
      </c>
      <c r="B2909">
        <v>70002908</v>
      </c>
      <c r="C2909" t="str">
        <f t="shared" si="48"/>
        <v>9000800070002908</v>
      </c>
    </row>
    <row r="2910" spans="1:3" x14ac:dyDescent="0.4">
      <c r="A2910">
        <v>90008000</v>
      </c>
      <c r="B2910">
        <v>70002909</v>
      </c>
      <c r="C2910" t="str">
        <f t="shared" si="48"/>
        <v>9000800070002909</v>
      </c>
    </row>
    <row r="2911" spans="1:3" x14ac:dyDescent="0.4">
      <c r="A2911">
        <v>90008000</v>
      </c>
      <c r="B2911">
        <v>70002910</v>
      </c>
      <c r="C2911" t="str">
        <f t="shared" si="48"/>
        <v>9000800070002910</v>
      </c>
    </row>
    <row r="2912" spans="1:3" x14ac:dyDescent="0.4">
      <c r="A2912">
        <v>90008000</v>
      </c>
      <c r="B2912">
        <v>70002911</v>
      </c>
      <c r="C2912" t="str">
        <f t="shared" si="48"/>
        <v>9000800070002911</v>
      </c>
    </row>
    <row r="2913" spans="1:3" x14ac:dyDescent="0.4">
      <c r="A2913">
        <v>90008000</v>
      </c>
      <c r="B2913">
        <v>70002912</v>
      </c>
      <c r="C2913" t="str">
        <f t="shared" si="48"/>
        <v>9000800070002912</v>
      </c>
    </row>
    <row r="2914" spans="1:3" x14ac:dyDescent="0.4">
      <c r="A2914">
        <v>90008000</v>
      </c>
      <c r="B2914">
        <v>70002913</v>
      </c>
      <c r="C2914" t="str">
        <f t="shared" si="48"/>
        <v>9000800070002913</v>
      </c>
    </row>
    <row r="2915" spans="1:3" x14ac:dyDescent="0.4">
      <c r="A2915">
        <v>90008000</v>
      </c>
      <c r="B2915">
        <v>70002914</v>
      </c>
      <c r="C2915" t="str">
        <f t="shared" si="48"/>
        <v>9000800070002914</v>
      </c>
    </row>
    <row r="2916" spans="1:3" x14ac:dyDescent="0.4">
      <c r="A2916">
        <v>90008000</v>
      </c>
      <c r="B2916">
        <v>70002915</v>
      </c>
      <c r="C2916" t="str">
        <f t="shared" si="48"/>
        <v>9000800070002915</v>
      </c>
    </row>
    <row r="2917" spans="1:3" x14ac:dyDescent="0.4">
      <c r="A2917">
        <v>90008000</v>
      </c>
      <c r="B2917">
        <v>70002916</v>
      </c>
      <c r="C2917" t="str">
        <f t="shared" si="48"/>
        <v>9000800070002916</v>
      </c>
    </row>
    <row r="2918" spans="1:3" x14ac:dyDescent="0.4">
      <c r="A2918">
        <v>90008000</v>
      </c>
      <c r="B2918">
        <v>70002917</v>
      </c>
      <c r="C2918" t="str">
        <f t="shared" si="48"/>
        <v>9000800070002917</v>
      </c>
    </row>
    <row r="2919" spans="1:3" x14ac:dyDescent="0.4">
      <c r="A2919">
        <v>90008000</v>
      </c>
      <c r="B2919">
        <v>70002918</v>
      </c>
      <c r="C2919" t="str">
        <f t="shared" si="48"/>
        <v>9000800070002918</v>
      </c>
    </row>
    <row r="2920" spans="1:3" x14ac:dyDescent="0.4">
      <c r="A2920">
        <v>90008000</v>
      </c>
      <c r="B2920">
        <v>70002919</v>
      </c>
      <c r="C2920" t="str">
        <f t="shared" si="48"/>
        <v>9000800070002919</v>
      </c>
    </row>
    <row r="2921" spans="1:3" x14ac:dyDescent="0.4">
      <c r="A2921">
        <v>90008000</v>
      </c>
      <c r="B2921">
        <v>70002920</v>
      </c>
      <c r="C2921" t="str">
        <f t="shared" si="48"/>
        <v>9000800070002920</v>
      </c>
    </row>
    <row r="2922" spans="1:3" x14ac:dyDescent="0.4">
      <c r="A2922">
        <v>90008000</v>
      </c>
      <c r="B2922">
        <v>70002921</v>
      </c>
      <c r="C2922" t="str">
        <f t="shared" si="48"/>
        <v>9000800070002921</v>
      </c>
    </row>
    <row r="2923" spans="1:3" x14ac:dyDescent="0.4">
      <c r="A2923">
        <v>90008000</v>
      </c>
      <c r="B2923">
        <v>70002922</v>
      </c>
      <c r="C2923" t="str">
        <f t="shared" si="48"/>
        <v>9000800070002922</v>
      </c>
    </row>
    <row r="2924" spans="1:3" x14ac:dyDescent="0.4">
      <c r="A2924">
        <v>90008000</v>
      </c>
      <c r="B2924">
        <v>70002923</v>
      </c>
      <c r="C2924" t="str">
        <f t="shared" si="48"/>
        <v>9000800070002923</v>
      </c>
    </row>
    <row r="2925" spans="1:3" x14ac:dyDescent="0.4">
      <c r="A2925">
        <v>90008000</v>
      </c>
      <c r="B2925">
        <v>70002924</v>
      </c>
      <c r="C2925" t="str">
        <f t="shared" si="48"/>
        <v>9000800070002924</v>
      </c>
    </row>
    <row r="2926" spans="1:3" x14ac:dyDescent="0.4">
      <c r="A2926">
        <v>90008000</v>
      </c>
      <c r="B2926">
        <v>70002925</v>
      </c>
      <c r="C2926" t="str">
        <f t="shared" si="48"/>
        <v>9000800070002925</v>
      </c>
    </row>
    <row r="2927" spans="1:3" x14ac:dyDescent="0.4">
      <c r="A2927">
        <v>90008000</v>
      </c>
      <c r="B2927">
        <v>70002926</v>
      </c>
      <c r="C2927" t="str">
        <f t="shared" si="48"/>
        <v>9000800070002926</v>
      </c>
    </row>
    <row r="2928" spans="1:3" x14ac:dyDescent="0.4">
      <c r="A2928">
        <v>90008000</v>
      </c>
      <c r="B2928">
        <v>70002927</v>
      </c>
      <c r="C2928" t="str">
        <f t="shared" si="48"/>
        <v>9000800070002927</v>
      </c>
    </row>
    <row r="2929" spans="1:3" x14ac:dyDescent="0.4">
      <c r="A2929">
        <v>90008000</v>
      </c>
      <c r="B2929">
        <v>70002928</v>
      </c>
      <c r="C2929" t="str">
        <f t="shared" si="48"/>
        <v>9000800070002928</v>
      </c>
    </row>
    <row r="2930" spans="1:3" x14ac:dyDescent="0.4">
      <c r="A2930">
        <v>90008000</v>
      </c>
      <c r="B2930">
        <v>70002929</v>
      </c>
      <c r="C2930" t="str">
        <f t="shared" si="48"/>
        <v>9000800070002929</v>
      </c>
    </row>
    <row r="2931" spans="1:3" x14ac:dyDescent="0.4">
      <c r="A2931">
        <v>90008000</v>
      </c>
      <c r="B2931">
        <v>70002930</v>
      </c>
      <c r="C2931" t="str">
        <f t="shared" si="48"/>
        <v>9000800070002930</v>
      </c>
    </row>
    <row r="2932" spans="1:3" x14ac:dyDescent="0.4">
      <c r="A2932">
        <v>90008000</v>
      </c>
      <c r="B2932">
        <v>70002931</v>
      </c>
      <c r="C2932" t="str">
        <f t="shared" si="48"/>
        <v>9000800070002931</v>
      </c>
    </row>
    <row r="2933" spans="1:3" x14ac:dyDescent="0.4">
      <c r="A2933">
        <v>90008000</v>
      </c>
      <c r="B2933">
        <v>70002932</v>
      </c>
      <c r="C2933" t="str">
        <f t="shared" si="48"/>
        <v>9000800070002932</v>
      </c>
    </row>
    <row r="2934" spans="1:3" x14ac:dyDescent="0.4">
      <c r="A2934">
        <v>90008000</v>
      </c>
      <c r="B2934">
        <v>70002933</v>
      </c>
      <c r="C2934" t="str">
        <f t="shared" si="48"/>
        <v>9000800070002933</v>
      </c>
    </row>
    <row r="2935" spans="1:3" x14ac:dyDescent="0.4">
      <c r="A2935">
        <v>90008000</v>
      </c>
      <c r="B2935">
        <v>70002934</v>
      </c>
      <c r="C2935" t="str">
        <f t="shared" si="48"/>
        <v>9000800070002934</v>
      </c>
    </row>
    <row r="2936" spans="1:3" x14ac:dyDescent="0.4">
      <c r="A2936">
        <v>90008000</v>
      </c>
      <c r="B2936">
        <v>70002935</v>
      </c>
      <c r="C2936" t="str">
        <f t="shared" si="48"/>
        <v>9000800070002935</v>
      </c>
    </row>
    <row r="2937" spans="1:3" x14ac:dyDescent="0.4">
      <c r="A2937">
        <v>90008000</v>
      </c>
      <c r="B2937">
        <v>70002936</v>
      </c>
      <c r="C2937" t="str">
        <f t="shared" si="48"/>
        <v>9000800070002936</v>
      </c>
    </row>
    <row r="2938" spans="1:3" x14ac:dyDescent="0.4">
      <c r="A2938">
        <v>90008000</v>
      </c>
      <c r="B2938">
        <v>70002937</v>
      </c>
      <c r="C2938" t="str">
        <f t="shared" si="48"/>
        <v>9000800070002937</v>
      </c>
    </row>
    <row r="2939" spans="1:3" x14ac:dyDescent="0.4">
      <c r="A2939">
        <v>90008000</v>
      </c>
      <c r="B2939">
        <v>70002938</v>
      </c>
      <c r="C2939" t="str">
        <f t="shared" si="48"/>
        <v>9000800070002938</v>
      </c>
    </row>
    <row r="2940" spans="1:3" x14ac:dyDescent="0.4">
      <c r="A2940">
        <v>90008000</v>
      </c>
      <c r="B2940">
        <v>70002939</v>
      </c>
      <c r="C2940" t="str">
        <f t="shared" si="48"/>
        <v>9000800070002939</v>
      </c>
    </row>
    <row r="2941" spans="1:3" x14ac:dyDescent="0.4">
      <c r="A2941">
        <v>90008000</v>
      </c>
      <c r="B2941">
        <v>70002940</v>
      </c>
      <c r="C2941" t="str">
        <f t="shared" si="48"/>
        <v>9000800070002940</v>
      </c>
    </row>
    <row r="2942" spans="1:3" x14ac:dyDescent="0.4">
      <c r="A2942">
        <v>90008000</v>
      </c>
      <c r="B2942">
        <v>70002941</v>
      </c>
      <c r="C2942" t="str">
        <f t="shared" si="48"/>
        <v>9000800070002941</v>
      </c>
    </row>
    <row r="2943" spans="1:3" x14ac:dyDescent="0.4">
      <c r="A2943">
        <v>90008000</v>
      </c>
      <c r="B2943">
        <v>70002942</v>
      </c>
      <c r="C2943" t="str">
        <f t="shared" si="48"/>
        <v>9000800070002942</v>
      </c>
    </row>
    <row r="2944" spans="1:3" x14ac:dyDescent="0.4">
      <c r="A2944">
        <v>90008000</v>
      </c>
      <c r="B2944">
        <v>70002943</v>
      </c>
      <c r="C2944" t="str">
        <f t="shared" si="48"/>
        <v>9000800070002943</v>
      </c>
    </row>
    <row r="2945" spans="1:3" x14ac:dyDescent="0.4">
      <c r="A2945">
        <v>90008000</v>
      </c>
      <c r="B2945">
        <v>70002944</v>
      </c>
      <c r="C2945" t="str">
        <f t="shared" si="48"/>
        <v>9000800070002944</v>
      </c>
    </row>
    <row r="2946" spans="1:3" x14ac:dyDescent="0.4">
      <c r="A2946">
        <v>90008000</v>
      </c>
      <c r="B2946">
        <v>70002945</v>
      </c>
      <c r="C2946" t="str">
        <f t="shared" si="48"/>
        <v>9000800070002945</v>
      </c>
    </row>
    <row r="2947" spans="1:3" x14ac:dyDescent="0.4">
      <c r="A2947">
        <v>90008000</v>
      </c>
      <c r="B2947">
        <v>70002946</v>
      </c>
      <c r="C2947" t="str">
        <f t="shared" si="48"/>
        <v>9000800070002946</v>
      </c>
    </row>
    <row r="2948" spans="1:3" x14ac:dyDescent="0.4">
      <c r="A2948">
        <v>90008000</v>
      </c>
      <c r="B2948">
        <v>70002947</v>
      </c>
      <c r="C2948" t="str">
        <f t="shared" si="48"/>
        <v>9000800070002947</v>
      </c>
    </row>
    <row r="2949" spans="1:3" x14ac:dyDescent="0.4">
      <c r="A2949">
        <v>90008000</v>
      </c>
      <c r="B2949">
        <v>70002948</v>
      </c>
      <c r="C2949" t="str">
        <f t="shared" si="48"/>
        <v>9000800070002948</v>
      </c>
    </row>
    <row r="2950" spans="1:3" x14ac:dyDescent="0.4">
      <c r="A2950">
        <v>90008000</v>
      </c>
      <c r="B2950">
        <v>70002949</v>
      </c>
      <c r="C2950" t="str">
        <f t="shared" si="48"/>
        <v>9000800070002949</v>
      </c>
    </row>
    <row r="2951" spans="1:3" x14ac:dyDescent="0.4">
      <c r="A2951">
        <v>90008000</v>
      </c>
      <c r="B2951">
        <v>70002950</v>
      </c>
      <c r="C2951" t="str">
        <f t="shared" si="48"/>
        <v>9000800070002950</v>
      </c>
    </row>
    <row r="2952" spans="1:3" x14ac:dyDescent="0.4">
      <c r="A2952">
        <v>90008000</v>
      </c>
      <c r="B2952">
        <v>70002951</v>
      </c>
      <c r="C2952" t="str">
        <f t="shared" si="48"/>
        <v>9000800070002951</v>
      </c>
    </row>
    <row r="2953" spans="1:3" x14ac:dyDescent="0.4">
      <c r="A2953">
        <v>90008000</v>
      </c>
      <c r="B2953">
        <v>70002952</v>
      </c>
      <c r="C2953" t="str">
        <f t="shared" si="48"/>
        <v>9000800070002952</v>
      </c>
    </row>
    <row r="2954" spans="1:3" x14ac:dyDescent="0.4">
      <c r="A2954">
        <v>90008000</v>
      </c>
      <c r="B2954">
        <v>70002953</v>
      </c>
      <c r="C2954" t="str">
        <f t="shared" si="48"/>
        <v>9000800070002953</v>
      </c>
    </row>
    <row r="2955" spans="1:3" x14ac:dyDescent="0.4">
      <c r="A2955">
        <v>90008000</v>
      </c>
      <c r="B2955">
        <v>70002954</v>
      </c>
      <c r="C2955" t="str">
        <f t="shared" si="48"/>
        <v>9000800070002954</v>
      </c>
    </row>
    <row r="2956" spans="1:3" x14ac:dyDescent="0.4">
      <c r="A2956">
        <v>90008000</v>
      </c>
      <c r="B2956">
        <v>70002955</v>
      </c>
      <c r="C2956" t="str">
        <f t="shared" si="48"/>
        <v>9000800070002955</v>
      </c>
    </row>
    <row r="2957" spans="1:3" x14ac:dyDescent="0.4">
      <c r="A2957">
        <v>90008000</v>
      </c>
      <c r="B2957">
        <v>70002956</v>
      </c>
      <c r="C2957" t="str">
        <f t="shared" si="48"/>
        <v>9000800070002956</v>
      </c>
    </row>
    <row r="2958" spans="1:3" x14ac:dyDescent="0.4">
      <c r="A2958">
        <v>90008000</v>
      </c>
      <c r="B2958">
        <v>70002957</v>
      </c>
      <c r="C2958" t="str">
        <f t="shared" si="48"/>
        <v>9000800070002957</v>
      </c>
    </row>
    <row r="2959" spans="1:3" x14ac:dyDescent="0.4">
      <c r="A2959">
        <v>90008000</v>
      </c>
      <c r="B2959">
        <v>70002958</v>
      </c>
      <c r="C2959" t="str">
        <f t="shared" si="48"/>
        <v>9000800070002958</v>
      </c>
    </row>
    <row r="2960" spans="1:3" x14ac:dyDescent="0.4">
      <c r="A2960">
        <v>90008000</v>
      </c>
      <c r="B2960">
        <v>70002959</v>
      </c>
      <c r="C2960" t="str">
        <f t="shared" ref="C2960:C3023" si="49">A2960&amp;B2960</f>
        <v>9000800070002959</v>
      </c>
    </row>
    <row r="2961" spans="1:3" x14ac:dyDescent="0.4">
      <c r="A2961">
        <v>90008000</v>
      </c>
      <c r="B2961">
        <v>70002960</v>
      </c>
      <c r="C2961" t="str">
        <f t="shared" si="49"/>
        <v>9000800070002960</v>
      </c>
    </row>
    <row r="2962" spans="1:3" x14ac:dyDescent="0.4">
      <c r="A2962">
        <v>90008000</v>
      </c>
      <c r="B2962">
        <v>70002961</v>
      </c>
      <c r="C2962" t="str">
        <f t="shared" si="49"/>
        <v>9000800070002961</v>
      </c>
    </row>
    <row r="2963" spans="1:3" x14ac:dyDescent="0.4">
      <c r="A2963">
        <v>90008000</v>
      </c>
      <c r="B2963">
        <v>70002962</v>
      </c>
      <c r="C2963" t="str">
        <f t="shared" si="49"/>
        <v>9000800070002962</v>
      </c>
    </row>
    <row r="2964" spans="1:3" x14ac:dyDescent="0.4">
      <c r="A2964">
        <v>90008000</v>
      </c>
      <c r="B2964">
        <v>70002963</v>
      </c>
      <c r="C2964" t="str">
        <f t="shared" si="49"/>
        <v>9000800070002963</v>
      </c>
    </row>
    <row r="2965" spans="1:3" x14ac:dyDescent="0.4">
      <c r="A2965">
        <v>90008000</v>
      </c>
      <c r="B2965">
        <v>70002964</v>
      </c>
      <c r="C2965" t="str">
        <f t="shared" si="49"/>
        <v>9000800070002964</v>
      </c>
    </row>
    <row r="2966" spans="1:3" x14ac:dyDescent="0.4">
      <c r="A2966">
        <v>90008000</v>
      </c>
      <c r="B2966">
        <v>70002965</v>
      </c>
      <c r="C2966" t="str">
        <f t="shared" si="49"/>
        <v>9000800070002965</v>
      </c>
    </row>
    <row r="2967" spans="1:3" x14ac:dyDescent="0.4">
      <c r="A2967">
        <v>90008000</v>
      </c>
      <c r="B2967">
        <v>70002966</v>
      </c>
      <c r="C2967" t="str">
        <f t="shared" si="49"/>
        <v>9000800070002966</v>
      </c>
    </row>
    <row r="2968" spans="1:3" x14ac:dyDescent="0.4">
      <c r="A2968">
        <v>90008000</v>
      </c>
      <c r="B2968">
        <v>70002967</v>
      </c>
      <c r="C2968" t="str">
        <f t="shared" si="49"/>
        <v>9000800070002967</v>
      </c>
    </row>
    <row r="2969" spans="1:3" x14ac:dyDescent="0.4">
      <c r="A2969">
        <v>90008000</v>
      </c>
      <c r="B2969">
        <v>70002968</v>
      </c>
      <c r="C2969" t="str">
        <f t="shared" si="49"/>
        <v>9000800070002968</v>
      </c>
    </row>
    <row r="2970" spans="1:3" x14ac:dyDescent="0.4">
      <c r="A2970">
        <v>90008000</v>
      </c>
      <c r="B2970">
        <v>70002969</v>
      </c>
      <c r="C2970" t="str">
        <f t="shared" si="49"/>
        <v>9000800070002969</v>
      </c>
    </row>
    <row r="2971" spans="1:3" x14ac:dyDescent="0.4">
      <c r="A2971">
        <v>90008000</v>
      </c>
      <c r="B2971">
        <v>70002970</v>
      </c>
      <c r="C2971" t="str">
        <f t="shared" si="49"/>
        <v>9000800070002970</v>
      </c>
    </row>
    <row r="2972" spans="1:3" x14ac:dyDescent="0.4">
      <c r="A2972">
        <v>90008000</v>
      </c>
      <c r="B2972">
        <v>70002971</v>
      </c>
      <c r="C2972" t="str">
        <f t="shared" si="49"/>
        <v>9000800070002971</v>
      </c>
    </row>
    <row r="2973" spans="1:3" x14ac:dyDescent="0.4">
      <c r="A2973">
        <v>90008000</v>
      </c>
      <c r="B2973">
        <v>70002972</v>
      </c>
      <c r="C2973" t="str">
        <f t="shared" si="49"/>
        <v>9000800070002972</v>
      </c>
    </row>
    <row r="2974" spans="1:3" x14ac:dyDescent="0.4">
      <c r="A2974">
        <v>90008000</v>
      </c>
      <c r="B2974">
        <v>70002973</v>
      </c>
      <c r="C2974" t="str">
        <f t="shared" si="49"/>
        <v>9000800070002973</v>
      </c>
    </row>
    <row r="2975" spans="1:3" x14ac:dyDescent="0.4">
      <c r="A2975">
        <v>90008000</v>
      </c>
      <c r="B2975">
        <v>70002974</v>
      </c>
      <c r="C2975" t="str">
        <f t="shared" si="49"/>
        <v>9000800070002974</v>
      </c>
    </row>
    <row r="2976" spans="1:3" x14ac:dyDescent="0.4">
      <c r="A2976">
        <v>90008000</v>
      </c>
      <c r="B2976">
        <v>70002975</v>
      </c>
      <c r="C2976" t="str">
        <f t="shared" si="49"/>
        <v>9000800070002975</v>
      </c>
    </row>
    <row r="2977" spans="1:3" x14ac:dyDescent="0.4">
      <c r="A2977">
        <v>90008000</v>
      </c>
      <c r="B2977">
        <v>70002976</v>
      </c>
      <c r="C2977" t="str">
        <f t="shared" si="49"/>
        <v>9000800070002976</v>
      </c>
    </row>
    <row r="2978" spans="1:3" x14ac:dyDescent="0.4">
      <c r="A2978">
        <v>90008000</v>
      </c>
      <c r="B2978">
        <v>70002977</v>
      </c>
      <c r="C2978" t="str">
        <f t="shared" si="49"/>
        <v>9000800070002977</v>
      </c>
    </row>
    <row r="2979" spans="1:3" x14ac:dyDescent="0.4">
      <c r="A2979">
        <v>90008000</v>
      </c>
      <c r="B2979">
        <v>70002978</v>
      </c>
      <c r="C2979" t="str">
        <f t="shared" si="49"/>
        <v>9000800070002978</v>
      </c>
    </row>
    <row r="2980" spans="1:3" x14ac:dyDescent="0.4">
      <c r="A2980">
        <v>90008000</v>
      </c>
      <c r="B2980">
        <v>70002979</v>
      </c>
      <c r="C2980" t="str">
        <f t="shared" si="49"/>
        <v>9000800070002979</v>
      </c>
    </row>
    <row r="2981" spans="1:3" x14ac:dyDescent="0.4">
      <c r="A2981">
        <v>90008000</v>
      </c>
      <c r="B2981">
        <v>70002980</v>
      </c>
      <c r="C2981" t="str">
        <f t="shared" si="49"/>
        <v>9000800070002980</v>
      </c>
    </row>
    <row r="2982" spans="1:3" x14ac:dyDescent="0.4">
      <c r="A2982">
        <v>90008000</v>
      </c>
      <c r="B2982">
        <v>70002981</v>
      </c>
      <c r="C2982" t="str">
        <f t="shared" si="49"/>
        <v>9000800070002981</v>
      </c>
    </row>
    <row r="2983" spans="1:3" x14ac:dyDescent="0.4">
      <c r="A2983">
        <v>90008000</v>
      </c>
      <c r="B2983">
        <v>70002982</v>
      </c>
      <c r="C2983" t="str">
        <f t="shared" si="49"/>
        <v>9000800070002982</v>
      </c>
    </row>
    <row r="2984" spans="1:3" x14ac:dyDescent="0.4">
      <c r="A2984">
        <v>90008000</v>
      </c>
      <c r="B2984">
        <v>70002983</v>
      </c>
      <c r="C2984" t="str">
        <f t="shared" si="49"/>
        <v>9000800070002983</v>
      </c>
    </row>
    <row r="2985" spans="1:3" x14ac:dyDescent="0.4">
      <c r="A2985">
        <v>90008000</v>
      </c>
      <c r="B2985">
        <v>70002984</v>
      </c>
      <c r="C2985" t="str">
        <f t="shared" si="49"/>
        <v>9000800070002984</v>
      </c>
    </row>
    <row r="2986" spans="1:3" x14ac:dyDescent="0.4">
      <c r="A2986">
        <v>90008000</v>
      </c>
      <c r="B2986">
        <v>70002985</v>
      </c>
      <c r="C2986" t="str">
        <f t="shared" si="49"/>
        <v>9000800070002985</v>
      </c>
    </row>
    <row r="2987" spans="1:3" x14ac:dyDescent="0.4">
      <c r="A2987">
        <v>90008000</v>
      </c>
      <c r="B2987">
        <v>70002986</v>
      </c>
      <c r="C2987" t="str">
        <f t="shared" si="49"/>
        <v>9000800070002986</v>
      </c>
    </row>
    <row r="2988" spans="1:3" x14ac:dyDescent="0.4">
      <c r="A2988">
        <v>90008000</v>
      </c>
      <c r="B2988">
        <v>70002987</v>
      </c>
      <c r="C2988" t="str">
        <f t="shared" si="49"/>
        <v>9000800070002987</v>
      </c>
    </row>
    <row r="2989" spans="1:3" x14ac:dyDescent="0.4">
      <c r="A2989">
        <v>90008000</v>
      </c>
      <c r="B2989">
        <v>70002988</v>
      </c>
      <c r="C2989" t="str">
        <f t="shared" si="49"/>
        <v>9000800070002988</v>
      </c>
    </row>
    <row r="2990" spans="1:3" x14ac:dyDescent="0.4">
      <c r="A2990">
        <v>90008000</v>
      </c>
      <c r="B2990">
        <v>70002989</v>
      </c>
      <c r="C2990" t="str">
        <f t="shared" si="49"/>
        <v>9000800070002989</v>
      </c>
    </row>
    <row r="2991" spans="1:3" x14ac:dyDescent="0.4">
      <c r="A2991">
        <v>90008000</v>
      </c>
      <c r="B2991">
        <v>70002990</v>
      </c>
      <c r="C2991" t="str">
        <f t="shared" si="49"/>
        <v>9000800070002990</v>
      </c>
    </row>
    <row r="2992" spans="1:3" x14ac:dyDescent="0.4">
      <c r="A2992">
        <v>90008000</v>
      </c>
      <c r="B2992">
        <v>70002991</v>
      </c>
      <c r="C2992" t="str">
        <f t="shared" si="49"/>
        <v>9000800070002991</v>
      </c>
    </row>
    <row r="2993" spans="1:3" x14ac:dyDescent="0.4">
      <c r="A2993">
        <v>90008000</v>
      </c>
      <c r="B2993">
        <v>70002992</v>
      </c>
      <c r="C2993" t="str">
        <f t="shared" si="49"/>
        <v>9000800070002992</v>
      </c>
    </row>
    <row r="2994" spans="1:3" x14ac:dyDescent="0.4">
      <c r="A2994">
        <v>90008000</v>
      </c>
      <c r="B2994">
        <v>70002993</v>
      </c>
      <c r="C2994" t="str">
        <f t="shared" si="49"/>
        <v>9000800070002993</v>
      </c>
    </row>
    <row r="2995" spans="1:3" x14ac:dyDescent="0.4">
      <c r="A2995">
        <v>90008000</v>
      </c>
      <c r="B2995">
        <v>70002994</v>
      </c>
      <c r="C2995" t="str">
        <f t="shared" si="49"/>
        <v>9000800070002994</v>
      </c>
    </row>
    <row r="2996" spans="1:3" x14ac:dyDescent="0.4">
      <c r="A2996">
        <v>90008000</v>
      </c>
      <c r="B2996">
        <v>70002995</v>
      </c>
      <c r="C2996" t="str">
        <f t="shared" si="49"/>
        <v>9000800070002995</v>
      </c>
    </row>
    <row r="2997" spans="1:3" x14ac:dyDescent="0.4">
      <c r="A2997">
        <v>90008000</v>
      </c>
      <c r="B2997">
        <v>70002996</v>
      </c>
      <c r="C2997" t="str">
        <f t="shared" si="49"/>
        <v>9000800070002996</v>
      </c>
    </row>
    <row r="2998" spans="1:3" x14ac:dyDescent="0.4">
      <c r="A2998">
        <v>90008000</v>
      </c>
      <c r="B2998">
        <v>70002997</v>
      </c>
      <c r="C2998" t="str">
        <f t="shared" si="49"/>
        <v>9000800070002997</v>
      </c>
    </row>
    <row r="2999" spans="1:3" x14ac:dyDescent="0.4">
      <c r="A2999">
        <v>90008000</v>
      </c>
      <c r="B2999">
        <v>70002998</v>
      </c>
      <c r="C2999" t="str">
        <f t="shared" si="49"/>
        <v>9000800070002998</v>
      </c>
    </row>
    <row r="3000" spans="1:3" x14ac:dyDescent="0.4">
      <c r="A3000">
        <v>90008000</v>
      </c>
      <c r="B3000">
        <v>70002999</v>
      </c>
      <c r="C3000" t="str">
        <f t="shared" si="49"/>
        <v>9000800070002999</v>
      </c>
    </row>
    <row r="3001" spans="1:3" x14ac:dyDescent="0.4">
      <c r="A3001">
        <v>90008000</v>
      </c>
      <c r="B3001">
        <v>70003000</v>
      </c>
      <c r="C3001" t="str">
        <f t="shared" si="49"/>
        <v>9000800070003000</v>
      </c>
    </row>
    <row r="3002" spans="1:3" x14ac:dyDescent="0.4">
      <c r="A3002">
        <v>90008000</v>
      </c>
      <c r="B3002">
        <v>70003001</v>
      </c>
      <c r="C3002" t="str">
        <f t="shared" si="49"/>
        <v>9000800070003001</v>
      </c>
    </row>
    <row r="3003" spans="1:3" x14ac:dyDescent="0.4">
      <c r="A3003">
        <v>90008000</v>
      </c>
      <c r="B3003">
        <v>70003002</v>
      </c>
      <c r="C3003" t="str">
        <f t="shared" si="49"/>
        <v>9000800070003002</v>
      </c>
    </row>
    <row r="3004" spans="1:3" x14ac:dyDescent="0.4">
      <c r="A3004">
        <v>90008000</v>
      </c>
      <c r="B3004">
        <v>70003003</v>
      </c>
      <c r="C3004" t="str">
        <f t="shared" si="49"/>
        <v>9000800070003003</v>
      </c>
    </row>
    <row r="3005" spans="1:3" x14ac:dyDescent="0.4">
      <c r="A3005">
        <v>90008000</v>
      </c>
      <c r="B3005">
        <v>70003004</v>
      </c>
      <c r="C3005" t="str">
        <f t="shared" si="49"/>
        <v>9000800070003004</v>
      </c>
    </row>
    <row r="3006" spans="1:3" x14ac:dyDescent="0.4">
      <c r="A3006">
        <v>90008000</v>
      </c>
      <c r="B3006">
        <v>70003005</v>
      </c>
      <c r="C3006" t="str">
        <f t="shared" si="49"/>
        <v>9000800070003005</v>
      </c>
    </row>
    <row r="3007" spans="1:3" x14ac:dyDescent="0.4">
      <c r="A3007">
        <v>90008000</v>
      </c>
      <c r="B3007">
        <v>70003006</v>
      </c>
      <c r="C3007" t="str">
        <f t="shared" si="49"/>
        <v>9000800070003006</v>
      </c>
    </row>
    <row r="3008" spans="1:3" x14ac:dyDescent="0.4">
      <c r="A3008">
        <v>90008000</v>
      </c>
      <c r="B3008">
        <v>70003007</v>
      </c>
      <c r="C3008" t="str">
        <f t="shared" si="49"/>
        <v>9000800070003007</v>
      </c>
    </row>
    <row r="3009" spans="1:3" x14ac:dyDescent="0.4">
      <c r="A3009">
        <v>90008000</v>
      </c>
      <c r="B3009">
        <v>70003008</v>
      </c>
      <c r="C3009" t="str">
        <f t="shared" si="49"/>
        <v>9000800070003008</v>
      </c>
    </row>
    <row r="3010" spans="1:3" x14ac:dyDescent="0.4">
      <c r="A3010">
        <v>90008000</v>
      </c>
      <c r="B3010">
        <v>70003009</v>
      </c>
      <c r="C3010" t="str">
        <f t="shared" si="49"/>
        <v>9000800070003009</v>
      </c>
    </row>
    <row r="3011" spans="1:3" x14ac:dyDescent="0.4">
      <c r="A3011">
        <v>90008000</v>
      </c>
      <c r="B3011">
        <v>70003010</v>
      </c>
      <c r="C3011" t="str">
        <f t="shared" si="49"/>
        <v>9000800070003010</v>
      </c>
    </row>
    <row r="3012" spans="1:3" x14ac:dyDescent="0.4">
      <c r="A3012">
        <v>90008000</v>
      </c>
      <c r="B3012">
        <v>70003011</v>
      </c>
      <c r="C3012" t="str">
        <f t="shared" si="49"/>
        <v>9000800070003011</v>
      </c>
    </row>
    <row r="3013" spans="1:3" x14ac:dyDescent="0.4">
      <c r="A3013">
        <v>90008000</v>
      </c>
      <c r="B3013">
        <v>70003012</v>
      </c>
      <c r="C3013" t="str">
        <f t="shared" si="49"/>
        <v>9000800070003012</v>
      </c>
    </row>
    <row r="3014" spans="1:3" x14ac:dyDescent="0.4">
      <c r="A3014">
        <v>90008000</v>
      </c>
      <c r="B3014">
        <v>70003013</v>
      </c>
      <c r="C3014" t="str">
        <f t="shared" si="49"/>
        <v>9000800070003013</v>
      </c>
    </row>
    <row r="3015" spans="1:3" x14ac:dyDescent="0.4">
      <c r="A3015">
        <v>90008000</v>
      </c>
      <c r="B3015">
        <v>70003014</v>
      </c>
      <c r="C3015" t="str">
        <f t="shared" si="49"/>
        <v>9000800070003014</v>
      </c>
    </row>
    <row r="3016" spans="1:3" x14ac:dyDescent="0.4">
      <c r="A3016">
        <v>90008000</v>
      </c>
      <c r="B3016">
        <v>70003015</v>
      </c>
      <c r="C3016" t="str">
        <f t="shared" si="49"/>
        <v>9000800070003015</v>
      </c>
    </row>
    <row r="3017" spans="1:3" x14ac:dyDescent="0.4">
      <c r="A3017">
        <v>90008000</v>
      </c>
      <c r="B3017">
        <v>70003016</v>
      </c>
      <c r="C3017" t="str">
        <f t="shared" si="49"/>
        <v>9000800070003016</v>
      </c>
    </row>
    <row r="3018" spans="1:3" x14ac:dyDescent="0.4">
      <c r="A3018">
        <v>90008000</v>
      </c>
      <c r="B3018">
        <v>70003017</v>
      </c>
      <c r="C3018" t="str">
        <f t="shared" si="49"/>
        <v>9000800070003017</v>
      </c>
    </row>
    <row r="3019" spans="1:3" x14ac:dyDescent="0.4">
      <c r="A3019">
        <v>90008000</v>
      </c>
      <c r="B3019">
        <v>70003018</v>
      </c>
      <c r="C3019" t="str">
        <f t="shared" si="49"/>
        <v>9000800070003018</v>
      </c>
    </row>
    <row r="3020" spans="1:3" x14ac:dyDescent="0.4">
      <c r="A3020">
        <v>90008000</v>
      </c>
      <c r="B3020">
        <v>70003019</v>
      </c>
      <c r="C3020" t="str">
        <f t="shared" si="49"/>
        <v>9000800070003019</v>
      </c>
    </row>
    <row r="3021" spans="1:3" x14ac:dyDescent="0.4">
      <c r="A3021">
        <v>90008000</v>
      </c>
      <c r="B3021">
        <v>70003020</v>
      </c>
      <c r="C3021" t="str">
        <f t="shared" si="49"/>
        <v>9000800070003020</v>
      </c>
    </row>
    <row r="3022" spans="1:3" x14ac:dyDescent="0.4">
      <c r="A3022">
        <v>90008000</v>
      </c>
      <c r="B3022">
        <v>70003021</v>
      </c>
      <c r="C3022" t="str">
        <f t="shared" si="49"/>
        <v>9000800070003021</v>
      </c>
    </row>
    <row r="3023" spans="1:3" x14ac:dyDescent="0.4">
      <c r="A3023">
        <v>90008000</v>
      </c>
      <c r="B3023">
        <v>70003022</v>
      </c>
      <c r="C3023" t="str">
        <f t="shared" si="49"/>
        <v>9000800070003022</v>
      </c>
    </row>
    <row r="3024" spans="1:3" x14ac:dyDescent="0.4">
      <c r="A3024">
        <v>90008000</v>
      </c>
      <c r="B3024">
        <v>70003023</v>
      </c>
      <c r="C3024" t="str">
        <f t="shared" ref="C3024:C3087" si="50">A3024&amp;B3024</f>
        <v>9000800070003023</v>
      </c>
    </row>
    <row r="3025" spans="1:3" x14ac:dyDescent="0.4">
      <c r="A3025">
        <v>90008000</v>
      </c>
      <c r="B3025">
        <v>70003024</v>
      </c>
      <c r="C3025" t="str">
        <f t="shared" si="50"/>
        <v>9000800070003024</v>
      </c>
    </row>
    <row r="3026" spans="1:3" x14ac:dyDescent="0.4">
      <c r="A3026">
        <v>90008000</v>
      </c>
      <c r="B3026">
        <v>70003025</v>
      </c>
      <c r="C3026" t="str">
        <f t="shared" si="50"/>
        <v>9000800070003025</v>
      </c>
    </row>
    <row r="3027" spans="1:3" x14ac:dyDescent="0.4">
      <c r="A3027">
        <v>90008000</v>
      </c>
      <c r="B3027">
        <v>70003026</v>
      </c>
      <c r="C3027" t="str">
        <f t="shared" si="50"/>
        <v>9000800070003026</v>
      </c>
    </row>
    <row r="3028" spans="1:3" x14ac:dyDescent="0.4">
      <c r="A3028">
        <v>90008000</v>
      </c>
      <c r="B3028">
        <v>70003027</v>
      </c>
      <c r="C3028" t="str">
        <f t="shared" si="50"/>
        <v>9000800070003027</v>
      </c>
    </row>
    <row r="3029" spans="1:3" x14ac:dyDescent="0.4">
      <c r="A3029">
        <v>90008000</v>
      </c>
      <c r="B3029">
        <v>70003028</v>
      </c>
      <c r="C3029" t="str">
        <f t="shared" si="50"/>
        <v>9000800070003028</v>
      </c>
    </row>
    <row r="3030" spans="1:3" x14ac:dyDescent="0.4">
      <c r="A3030">
        <v>90008000</v>
      </c>
      <c r="B3030">
        <v>70003029</v>
      </c>
      <c r="C3030" t="str">
        <f t="shared" si="50"/>
        <v>9000800070003029</v>
      </c>
    </row>
    <row r="3031" spans="1:3" x14ac:dyDescent="0.4">
      <c r="A3031">
        <v>90008000</v>
      </c>
      <c r="B3031">
        <v>70003030</v>
      </c>
      <c r="C3031" t="str">
        <f t="shared" si="50"/>
        <v>9000800070003030</v>
      </c>
    </row>
    <row r="3032" spans="1:3" x14ac:dyDescent="0.4">
      <c r="A3032">
        <v>90008000</v>
      </c>
      <c r="B3032">
        <v>70003031</v>
      </c>
      <c r="C3032" t="str">
        <f t="shared" si="50"/>
        <v>9000800070003031</v>
      </c>
    </row>
    <row r="3033" spans="1:3" x14ac:dyDescent="0.4">
      <c r="A3033">
        <v>90008000</v>
      </c>
      <c r="B3033">
        <v>70003032</v>
      </c>
      <c r="C3033" t="str">
        <f t="shared" si="50"/>
        <v>9000800070003032</v>
      </c>
    </row>
    <row r="3034" spans="1:3" x14ac:dyDescent="0.4">
      <c r="A3034">
        <v>90008000</v>
      </c>
      <c r="B3034">
        <v>70003033</v>
      </c>
      <c r="C3034" t="str">
        <f t="shared" si="50"/>
        <v>9000800070003033</v>
      </c>
    </row>
    <row r="3035" spans="1:3" x14ac:dyDescent="0.4">
      <c r="A3035">
        <v>90008000</v>
      </c>
      <c r="B3035">
        <v>70003034</v>
      </c>
      <c r="C3035" t="str">
        <f t="shared" si="50"/>
        <v>9000800070003034</v>
      </c>
    </row>
    <row r="3036" spans="1:3" x14ac:dyDescent="0.4">
      <c r="A3036">
        <v>90008000</v>
      </c>
      <c r="B3036">
        <v>70003035</v>
      </c>
      <c r="C3036" t="str">
        <f t="shared" si="50"/>
        <v>9000800070003035</v>
      </c>
    </row>
    <row r="3037" spans="1:3" x14ac:dyDescent="0.4">
      <c r="A3037">
        <v>90008000</v>
      </c>
      <c r="B3037">
        <v>70003036</v>
      </c>
      <c r="C3037" t="str">
        <f t="shared" si="50"/>
        <v>9000800070003036</v>
      </c>
    </row>
    <row r="3038" spans="1:3" x14ac:dyDescent="0.4">
      <c r="A3038">
        <v>90008000</v>
      </c>
      <c r="B3038">
        <v>70003037</v>
      </c>
      <c r="C3038" t="str">
        <f t="shared" si="50"/>
        <v>9000800070003037</v>
      </c>
    </row>
    <row r="3039" spans="1:3" x14ac:dyDescent="0.4">
      <c r="A3039">
        <v>90008000</v>
      </c>
      <c r="B3039">
        <v>70003038</v>
      </c>
      <c r="C3039" t="str">
        <f t="shared" si="50"/>
        <v>9000800070003038</v>
      </c>
    </row>
    <row r="3040" spans="1:3" x14ac:dyDescent="0.4">
      <c r="A3040">
        <v>90008000</v>
      </c>
      <c r="B3040">
        <v>70003039</v>
      </c>
      <c r="C3040" t="str">
        <f t="shared" si="50"/>
        <v>9000800070003039</v>
      </c>
    </row>
    <row r="3041" spans="1:3" x14ac:dyDescent="0.4">
      <c r="A3041">
        <v>90008000</v>
      </c>
      <c r="B3041">
        <v>70003040</v>
      </c>
      <c r="C3041" t="str">
        <f t="shared" si="50"/>
        <v>9000800070003040</v>
      </c>
    </row>
    <row r="3042" spans="1:3" x14ac:dyDescent="0.4">
      <c r="A3042">
        <v>90008000</v>
      </c>
      <c r="B3042">
        <v>70003041</v>
      </c>
      <c r="C3042" t="str">
        <f t="shared" si="50"/>
        <v>9000800070003041</v>
      </c>
    </row>
    <row r="3043" spans="1:3" x14ac:dyDescent="0.4">
      <c r="A3043">
        <v>90008000</v>
      </c>
      <c r="B3043">
        <v>70003042</v>
      </c>
      <c r="C3043" t="str">
        <f t="shared" si="50"/>
        <v>9000800070003042</v>
      </c>
    </row>
    <row r="3044" spans="1:3" x14ac:dyDescent="0.4">
      <c r="A3044">
        <v>90008000</v>
      </c>
      <c r="B3044">
        <v>70003043</v>
      </c>
      <c r="C3044" t="str">
        <f t="shared" si="50"/>
        <v>9000800070003043</v>
      </c>
    </row>
    <row r="3045" spans="1:3" x14ac:dyDescent="0.4">
      <c r="A3045">
        <v>90008000</v>
      </c>
      <c r="B3045">
        <v>70003044</v>
      </c>
      <c r="C3045" t="str">
        <f t="shared" si="50"/>
        <v>9000800070003044</v>
      </c>
    </row>
    <row r="3046" spans="1:3" x14ac:dyDescent="0.4">
      <c r="A3046">
        <v>90008000</v>
      </c>
      <c r="B3046">
        <v>70003045</v>
      </c>
      <c r="C3046" t="str">
        <f t="shared" si="50"/>
        <v>9000800070003045</v>
      </c>
    </row>
    <row r="3047" spans="1:3" x14ac:dyDescent="0.4">
      <c r="A3047">
        <v>90008000</v>
      </c>
      <c r="B3047">
        <v>70003046</v>
      </c>
      <c r="C3047" t="str">
        <f t="shared" si="50"/>
        <v>9000800070003046</v>
      </c>
    </row>
    <row r="3048" spans="1:3" x14ac:dyDescent="0.4">
      <c r="A3048">
        <v>90008000</v>
      </c>
      <c r="B3048">
        <v>70003047</v>
      </c>
      <c r="C3048" t="str">
        <f t="shared" si="50"/>
        <v>9000800070003047</v>
      </c>
    </row>
    <row r="3049" spans="1:3" x14ac:dyDescent="0.4">
      <c r="A3049">
        <v>90008000</v>
      </c>
      <c r="B3049">
        <v>70003048</v>
      </c>
      <c r="C3049" t="str">
        <f t="shared" si="50"/>
        <v>9000800070003048</v>
      </c>
    </row>
    <row r="3050" spans="1:3" x14ac:dyDescent="0.4">
      <c r="A3050">
        <v>90008000</v>
      </c>
      <c r="B3050">
        <v>70003049</v>
      </c>
      <c r="C3050" t="str">
        <f t="shared" si="50"/>
        <v>9000800070003049</v>
      </c>
    </row>
    <row r="3051" spans="1:3" x14ac:dyDescent="0.4">
      <c r="A3051">
        <v>90008000</v>
      </c>
      <c r="B3051">
        <v>70003050</v>
      </c>
      <c r="C3051" t="str">
        <f t="shared" si="50"/>
        <v>9000800070003050</v>
      </c>
    </row>
    <row r="3052" spans="1:3" x14ac:dyDescent="0.4">
      <c r="A3052">
        <v>90008000</v>
      </c>
      <c r="B3052">
        <v>70003051</v>
      </c>
      <c r="C3052" t="str">
        <f t="shared" si="50"/>
        <v>9000800070003051</v>
      </c>
    </row>
    <row r="3053" spans="1:3" x14ac:dyDescent="0.4">
      <c r="A3053">
        <v>90008000</v>
      </c>
      <c r="B3053">
        <v>70003052</v>
      </c>
      <c r="C3053" t="str">
        <f t="shared" si="50"/>
        <v>9000800070003052</v>
      </c>
    </row>
    <row r="3054" spans="1:3" x14ac:dyDescent="0.4">
      <c r="A3054">
        <v>90008000</v>
      </c>
      <c r="B3054">
        <v>70003053</v>
      </c>
      <c r="C3054" t="str">
        <f t="shared" si="50"/>
        <v>9000800070003053</v>
      </c>
    </row>
    <row r="3055" spans="1:3" x14ac:dyDescent="0.4">
      <c r="A3055">
        <v>90008000</v>
      </c>
      <c r="B3055">
        <v>70003054</v>
      </c>
      <c r="C3055" t="str">
        <f t="shared" si="50"/>
        <v>9000800070003054</v>
      </c>
    </row>
    <row r="3056" spans="1:3" x14ac:dyDescent="0.4">
      <c r="A3056">
        <v>90008000</v>
      </c>
      <c r="B3056">
        <v>70003055</v>
      </c>
      <c r="C3056" t="str">
        <f t="shared" si="50"/>
        <v>9000800070003055</v>
      </c>
    </row>
    <row r="3057" spans="1:3" x14ac:dyDescent="0.4">
      <c r="A3057">
        <v>90008000</v>
      </c>
      <c r="B3057">
        <v>70003056</v>
      </c>
      <c r="C3057" t="str">
        <f t="shared" si="50"/>
        <v>9000800070003056</v>
      </c>
    </row>
    <row r="3058" spans="1:3" x14ac:dyDescent="0.4">
      <c r="A3058">
        <v>90008000</v>
      </c>
      <c r="B3058">
        <v>70003057</v>
      </c>
      <c r="C3058" t="str">
        <f t="shared" si="50"/>
        <v>9000800070003057</v>
      </c>
    </row>
    <row r="3059" spans="1:3" x14ac:dyDescent="0.4">
      <c r="A3059">
        <v>90008000</v>
      </c>
      <c r="B3059">
        <v>70003058</v>
      </c>
      <c r="C3059" t="str">
        <f t="shared" si="50"/>
        <v>9000800070003058</v>
      </c>
    </row>
    <row r="3060" spans="1:3" x14ac:dyDescent="0.4">
      <c r="A3060">
        <v>90008000</v>
      </c>
      <c r="B3060">
        <v>70003059</v>
      </c>
      <c r="C3060" t="str">
        <f t="shared" si="50"/>
        <v>9000800070003059</v>
      </c>
    </row>
    <row r="3061" spans="1:3" x14ac:dyDescent="0.4">
      <c r="A3061">
        <v>90008000</v>
      </c>
      <c r="B3061">
        <v>70003060</v>
      </c>
      <c r="C3061" t="str">
        <f t="shared" si="50"/>
        <v>9000800070003060</v>
      </c>
    </row>
    <row r="3062" spans="1:3" x14ac:dyDescent="0.4">
      <c r="A3062">
        <v>90008000</v>
      </c>
      <c r="B3062">
        <v>70003061</v>
      </c>
      <c r="C3062" t="str">
        <f t="shared" si="50"/>
        <v>9000800070003061</v>
      </c>
    </row>
    <row r="3063" spans="1:3" x14ac:dyDescent="0.4">
      <c r="A3063">
        <v>90008000</v>
      </c>
      <c r="B3063">
        <v>70003062</v>
      </c>
      <c r="C3063" t="str">
        <f t="shared" si="50"/>
        <v>9000800070003062</v>
      </c>
    </row>
    <row r="3064" spans="1:3" x14ac:dyDescent="0.4">
      <c r="A3064">
        <v>90008000</v>
      </c>
      <c r="B3064">
        <v>70003063</v>
      </c>
      <c r="C3064" t="str">
        <f t="shared" si="50"/>
        <v>9000800070003063</v>
      </c>
    </row>
    <row r="3065" spans="1:3" x14ac:dyDescent="0.4">
      <c r="A3065">
        <v>90008000</v>
      </c>
      <c r="B3065">
        <v>70003064</v>
      </c>
      <c r="C3065" t="str">
        <f t="shared" si="50"/>
        <v>9000800070003064</v>
      </c>
    </row>
    <row r="3066" spans="1:3" x14ac:dyDescent="0.4">
      <c r="A3066">
        <v>90008000</v>
      </c>
      <c r="B3066">
        <v>70003065</v>
      </c>
      <c r="C3066" t="str">
        <f t="shared" si="50"/>
        <v>9000800070003065</v>
      </c>
    </row>
    <row r="3067" spans="1:3" x14ac:dyDescent="0.4">
      <c r="A3067">
        <v>90008000</v>
      </c>
      <c r="B3067">
        <v>70003066</v>
      </c>
      <c r="C3067" t="str">
        <f t="shared" si="50"/>
        <v>9000800070003066</v>
      </c>
    </row>
    <row r="3068" spans="1:3" x14ac:dyDescent="0.4">
      <c r="A3068">
        <v>90008000</v>
      </c>
      <c r="B3068">
        <v>70003067</v>
      </c>
      <c r="C3068" t="str">
        <f t="shared" si="50"/>
        <v>9000800070003067</v>
      </c>
    </row>
    <row r="3069" spans="1:3" x14ac:dyDescent="0.4">
      <c r="A3069">
        <v>90008000</v>
      </c>
      <c r="B3069">
        <v>70003068</v>
      </c>
      <c r="C3069" t="str">
        <f t="shared" si="50"/>
        <v>9000800070003068</v>
      </c>
    </row>
    <row r="3070" spans="1:3" x14ac:dyDescent="0.4">
      <c r="A3070">
        <v>90008000</v>
      </c>
      <c r="B3070">
        <v>70003069</v>
      </c>
      <c r="C3070" t="str">
        <f t="shared" si="50"/>
        <v>9000800070003069</v>
      </c>
    </row>
    <row r="3071" spans="1:3" x14ac:dyDescent="0.4">
      <c r="A3071">
        <v>90008000</v>
      </c>
      <c r="B3071">
        <v>70003070</v>
      </c>
      <c r="C3071" t="str">
        <f t="shared" si="50"/>
        <v>9000800070003070</v>
      </c>
    </row>
    <row r="3072" spans="1:3" x14ac:dyDescent="0.4">
      <c r="A3072">
        <v>90008000</v>
      </c>
      <c r="B3072">
        <v>70003071</v>
      </c>
      <c r="C3072" t="str">
        <f t="shared" si="50"/>
        <v>9000800070003071</v>
      </c>
    </row>
    <row r="3073" spans="1:3" x14ac:dyDescent="0.4">
      <c r="A3073">
        <v>90008000</v>
      </c>
      <c r="B3073">
        <v>70003072</v>
      </c>
      <c r="C3073" t="str">
        <f t="shared" si="50"/>
        <v>9000800070003072</v>
      </c>
    </row>
    <row r="3074" spans="1:3" x14ac:dyDescent="0.4">
      <c r="A3074">
        <v>90008000</v>
      </c>
      <c r="B3074">
        <v>70003073</v>
      </c>
      <c r="C3074" t="str">
        <f t="shared" si="50"/>
        <v>9000800070003073</v>
      </c>
    </row>
    <row r="3075" spans="1:3" x14ac:dyDescent="0.4">
      <c r="A3075">
        <v>90008000</v>
      </c>
      <c r="B3075">
        <v>70003074</v>
      </c>
      <c r="C3075" t="str">
        <f t="shared" si="50"/>
        <v>9000800070003074</v>
      </c>
    </row>
    <row r="3076" spans="1:3" x14ac:dyDescent="0.4">
      <c r="A3076">
        <v>90008000</v>
      </c>
      <c r="B3076">
        <v>70003075</v>
      </c>
      <c r="C3076" t="str">
        <f t="shared" si="50"/>
        <v>9000800070003075</v>
      </c>
    </row>
    <row r="3077" spans="1:3" x14ac:dyDescent="0.4">
      <c r="A3077">
        <v>90008000</v>
      </c>
      <c r="B3077">
        <v>70003076</v>
      </c>
      <c r="C3077" t="str">
        <f t="shared" si="50"/>
        <v>9000800070003076</v>
      </c>
    </row>
    <row r="3078" spans="1:3" x14ac:dyDescent="0.4">
      <c r="A3078">
        <v>90008000</v>
      </c>
      <c r="B3078">
        <v>70003077</v>
      </c>
      <c r="C3078" t="str">
        <f t="shared" si="50"/>
        <v>9000800070003077</v>
      </c>
    </row>
    <row r="3079" spans="1:3" x14ac:dyDescent="0.4">
      <c r="A3079">
        <v>90008000</v>
      </c>
      <c r="B3079">
        <v>70003078</v>
      </c>
      <c r="C3079" t="str">
        <f t="shared" si="50"/>
        <v>9000800070003078</v>
      </c>
    </row>
    <row r="3080" spans="1:3" x14ac:dyDescent="0.4">
      <c r="A3080">
        <v>90008000</v>
      </c>
      <c r="B3080">
        <v>70003079</v>
      </c>
      <c r="C3080" t="str">
        <f t="shared" si="50"/>
        <v>9000800070003079</v>
      </c>
    </row>
    <row r="3081" spans="1:3" x14ac:dyDescent="0.4">
      <c r="A3081">
        <v>90008000</v>
      </c>
      <c r="B3081">
        <v>70003080</v>
      </c>
      <c r="C3081" t="str">
        <f t="shared" si="50"/>
        <v>9000800070003080</v>
      </c>
    </row>
    <row r="3082" spans="1:3" x14ac:dyDescent="0.4">
      <c r="A3082">
        <v>90008000</v>
      </c>
      <c r="B3082">
        <v>70003081</v>
      </c>
      <c r="C3082" t="str">
        <f t="shared" si="50"/>
        <v>9000800070003081</v>
      </c>
    </row>
    <row r="3083" spans="1:3" x14ac:dyDescent="0.4">
      <c r="A3083">
        <v>90008000</v>
      </c>
      <c r="B3083">
        <v>70003082</v>
      </c>
      <c r="C3083" t="str">
        <f t="shared" si="50"/>
        <v>9000800070003082</v>
      </c>
    </row>
    <row r="3084" spans="1:3" x14ac:dyDescent="0.4">
      <c r="A3084">
        <v>90008000</v>
      </c>
      <c r="B3084">
        <v>70003083</v>
      </c>
      <c r="C3084" t="str">
        <f t="shared" si="50"/>
        <v>9000800070003083</v>
      </c>
    </row>
    <row r="3085" spans="1:3" x14ac:dyDescent="0.4">
      <c r="A3085">
        <v>90008000</v>
      </c>
      <c r="B3085">
        <v>70003084</v>
      </c>
      <c r="C3085" t="str">
        <f t="shared" si="50"/>
        <v>9000800070003084</v>
      </c>
    </row>
    <row r="3086" spans="1:3" x14ac:dyDescent="0.4">
      <c r="A3086">
        <v>90008000</v>
      </c>
      <c r="B3086">
        <v>70003085</v>
      </c>
      <c r="C3086" t="str">
        <f t="shared" si="50"/>
        <v>9000800070003085</v>
      </c>
    </row>
    <row r="3087" spans="1:3" x14ac:dyDescent="0.4">
      <c r="A3087">
        <v>90008000</v>
      </c>
      <c r="B3087">
        <v>70003086</v>
      </c>
      <c r="C3087" t="str">
        <f t="shared" si="50"/>
        <v>9000800070003086</v>
      </c>
    </row>
    <row r="3088" spans="1:3" x14ac:dyDescent="0.4">
      <c r="A3088">
        <v>90008000</v>
      </c>
      <c r="B3088">
        <v>70003087</v>
      </c>
      <c r="C3088" t="str">
        <f t="shared" ref="C3088:C3151" si="51">A3088&amp;B3088</f>
        <v>9000800070003087</v>
      </c>
    </row>
    <row r="3089" spans="1:3" x14ac:dyDescent="0.4">
      <c r="A3089">
        <v>90008000</v>
      </c>
      <c r="B3089">
        <v>70003088</v>
      </c>
      <c r="C3089" t="str">
        <f t="shared" si="51"/>
        <v>9000800070003088</v>
      </c>
    </row>
    <row r="3090" spans="1:3" x14ac:dyDescent="0.4">
      <c r="A3090">
        <v>90008000</v>
      </c>
      <c r="B3090">
        <v>70003089</v>
      </c>
      <c r="C3090" t="str">
        <f t="shared" si="51"/>
        <v>9000800070003089</v>
      </c>
    </row>
    <row r="3091" spans="1:3" x14ac:dyDescent="0.4">
      <c r="A3091">
        <v>90008000</v>
      </c>
      <c r="B3091">
        <v>70003090</v>
      </c>
      <c r="C3091" t="str">
        <f t="shared" si="51"/>
        <v>9000800070003090</v>
      </c>
    </row>
    <row r="3092" spans="1:3" x14ac:dyDescent="0.4">
      <c r="A3092">
        <v>90008000</v>
      </c>
      <c r="B3092">
        <v>70003091</v>
      </c>
      <c r="C3092" t="str">
        <f t="shared" si="51"/>
        <v>9000800070003091</v>
      </c>
    </row>
    <row r="3093" spans="1:3" x14ac:dyDescent="0.4">
      <c r="A3093">
        <v>90008000</v>
      </c>
      <c r="B3093">
        <v>70003092</v>
      </c>
      <c r="C3093" t="str">
        <f t="shared" si="51"/>
        <v>9000800070003092</v>
      </c>
    </row>
    <row r="3094" spans="1:3" x14ac:dyDescent="0.4">
      <c r="A3094">
        <v>90008000</v>
      </c>
      <c r="B3094">
        <v>70003093</v>
      </c>
      <c r="C3094" t="str">
        <f t="shared" si="51"/>
        <v>9000800070003093</v>
      </c>
    </row>
    <row r="3095" spans="1:3" x14ac:dyDescent="0.4">
      <c r="A3095">
        <v>90008000</v>
      </c>
      <c r="B3095">
        <v>70003094</v>
      </c>
      <c r="C3095" t="str">
        <f t="shared" si="51"/>
        <v>9000800070003094</v>
      </c>
    </row>
    <row r="3096" spans="1:3" x14ac:dyDescent="0.4">
      <c r="A3096">
        <v>90008000</v>
      </c>
      <c r="B3096">
        <v>70003095</v>
      </c>
      <c r="C3096" t="str">
        <f t="shared" si="51"/>
        <v>9000800070003095</v>
      </c>
    </row>
    <row r="3097" spans="1:3" x14ac:dyDescent="0.4">
      <c r="A3097">
        <v>90008000</v>
      </c>
      <c r="B3097">
        <v>70003096</v>
      </c>
      <c r="C3097" t="str">
        <f t="shared" si="51"/>
        <v>9000800070003096</v>
      </c>
    </row>
    <row r="3098" spans="1:3" x14ac:dyDescent="0.4">
      <c r="A3098">
        <v>90008000</v>
      </c>
      <c r="B3098">
        <v>70003097</v>
      </c>
      <c r="C3098" t="str">
        <f t="shared" si="51"/>
        <v>9000800070003097</v>
      </c>
    </row>
    <row r="3099" spans="1:3" x14ac:dyDescent="0.4">
      <c r="A3099">
        <v>90008000</v>
      </c>
      <c r="B3099">
        <v>70003098</v>
      </c>
      <c r="C3099" t="str">
        <f t="shared" si="51"/>
        <v>9000800070003098</v>
      </c>
    </row>
    <row r="3100" spans="1:3" x14ac:dyDescent="0.4">
      <c r="A3100">
        <v>90008000</v>
      </c>
      <c r="B3100">
        <v>70003099</v>
      </c>
      <c r="C3100" t="str">
        <f t="shared" si="51"/>
        <v>9000800070003099</v>
      </c>
    </row>
    <row r="3101" spans="1:3" x14ac:dyDescent="0.4">
      <c r="A3101">
        <v>90008000</v>
      </c>
      <c r="B3101">
        <v>70003100</v>
      </c>
      <c r="C3101" t="str">
        <f t="shared" si="51"/>
        <v>9000800070003100</v>
      </c>
    </row>
    <row r="3102" spans="1:3" x14ac:dyDescent="0.4">
      <c r="A3102">
        <v>90008000</v>
      </c>
      <c r="B3102">
        <v>70003101</v>
      </c>
      <c r="C3102" t="str">
        <f t="shared" si="51"/>
        <v>9000800070003101</v>
      </c>
    </row>
    <row r="3103" spans="1:3" x14ac:dyDescent="0.4">
      <c r="A3103">
        <v>90008000</v>
      </c>
      <c r="B3103">
        <v>70003102</v>
      </c>
      <c r="C3103" t="str">
        <f t="shared" si="51"/>
        <v>9000800070003102</v>
      </c>
    </row>
    <row r="3104" spans="1:3" x14ac:dyDescent="0.4">
      <c r="A3104">
        <v>90008000</v>
      </c>
      <c r="B3104">
        <v>70003103</v>
      </c>
      <c r="C3104" t="str">
        <f t="shared" si="51"/>
        <v>9000800070003103</v>
      </c>
    </row>
    <row r="3105" spans="1:3" x14ac:dyDescent="0.4">
      <c r="A3105">
        <v>90008000</v>
      </c>
      <c r="B3105">
        <v>70003104</v>
      </c>
      <c r="C3105" t="str">
        <f t="shared" si="51"/>
        <v>9000800070003104</v>
      </c>
    </row>
    <row r="3106" spans="1:3" x14ac:dyDescent="0.4">
      <c r="A3106">
        <v>90008000</v>
      </c>
      <c r="B3106">
        <v>70003105</v>
      </c>
      <c r="C3106" t="str">
        <f t="shared" si="51"/>
        <v>9000800070003105</v>
      </c>
    </row>
    <row r="3107" spans="1:3" x14ac:dyDescent="0.4">
      <c r="A3107">
        <v>90008000</v>
      </c>
      <c r="B3107">
        <v>70003106</v>
      </c>
      <c r="C3107" t="str">
        <f t="shared" si="51"/>
        <v>9000800070003106</v>
      </c>
    </row>
    <row r="3108" spans="1:3" x14ac:dyDescent="0.4">
      <c r="A3108">
        <v>90008000</v>
      </c>
      <c r="B3108">
        <v>70003107</v>
      </c>
      <c r="C3108" t="str">
        <f t="shared" si="51"/>
        <v>9000800070003107</v>
      </c>
    </row>
    <row r="3109" spans="1:3" x14ac:dyDescent="0.4">
      <c r="A3109">
        <v>90008000</v>
      </c>
      <c r="B3109">
        <v>70003108</v>
      </c>
      <c r="C3109" t="str">
        <f t="shared" si="51"/>
        <v>9000800070003108</v>
      </c>
    </row>
    <row r="3110" spans="1:3" x14ac:dyDescent="0.4">
      <c r="A3110">
        <v>90008000</v>
      </c>
      <c r="B3110">
        <v>70003109</v>
      </c>
      <c r="C3110" t="str">
        <f t="shared" si="51"/>
        <v>9000800070003109</v>
      </c>
    </row>
    <row r="3111" spans="1:3" x14ac:dyDescent="0.4">
      <c r="A3111">
        <v>90008000</v>
      </c>
      <c r="B3111">
        <v>70003110</v>
      </c>
      <c r="C3111" t="str">
        <f t="shared" si="51"/>
        <v>9000800070003110</v>
      </c>
    </row>
    <row r="3112" spans="1:3" x14ac:dyDescent="0.4">
      <c r="A3112">
        <v>90008000</v>
      </c>
      <c r="B3112">
        <v>70003111</v>
      </c>
      <c r="C3112" t="str">
        <f t="shared" si="51"/>
        <v>9000800070003111</v>
      </c>
    </row>
    <row r="3113" spans="1:3" x14ac:dyDescent="0.4">
      <c r="A3113">
        <v>90008000</v>
      </c>
      <c r="B3113">
        <v>70003112</v>
      </c>
      <c r="C3113" t="str">
        <f t="shared" si="51"/>
        <v>9000800070003112</v>
      </c>
    </row>
    <row r="3114" spans="1:3" x14ac:dyDescent="0.4">
      <c r="A3114">
        <v>90008000</v>
      </c>
      <c r="B3114">
        <v>70003113</v>
      </c>
      <c r="C3114" t="str">
        <f t="shared" si="51"/>
        <v>9000800070003113</v>
      </c>
    </row>
    <row r="3115" spans="1:3" x14ac:dyDescent="0.4">
      <c r="A3115">
        <v>90008000</v>
      </c>
      <c r="B3115">
        <v>70003114</v>
      </c>
      <c r="C3115" t="str">
        <f t="shared" si="51"/>
        <v>9000800070003114</v>
      </c>
    </row>
    <row r="3116" spans="1:3" x14ac:dyDescent="0.4">
      <c r="A3116">
        <v>90008000</v>
      </c>
      <c r="B3116">
        <v>70003115</v>
      </c>
      <c r="C3116" t="str">
        <f t="shared" si="51"/>
        <v>9000800070003115</v>
      </c>
    </row>
    <row r="3117" spans="1:3" x14ac:dyDescent="0.4">
      <c r="A3117">
        <v>90008000</v>
      </c>
      <c r="B3117">
        <v>70003116</v>
      </c>
      <c r="C3117" t="str">
        <f t="shared" si="51"/>
        <v>9000800070003116</v>
      </c>
    </row>
    <row r="3118" spans="1:3" x14ac:dyDescent="0.4">
      <c r="A3118">
        <v>90008000</v>
      </c>
      <c r="B3118">
        <v>70003117</v>
      </c>
      <c r="C3118" t="str">
        <f t="shared" si="51"/>
        <v>9000800070003117</v>
      </c>
    </row>
    <row r="3119" spans="1:3" x14ac:dyDescent="0.4">
      <c r="A3119">
        <v>90008000</v>
      </c>
      <c r="B3119">
        <v>70003118</v>
      </c>
      <c r="C3119" t="str">
        <f t="shared" si="51"/>
        <v>9000800070003118</v>
      </c>
    </row>
    <row r="3120" spans="1:3" x14ac:dyDescent="0.4">
      <c r="A3120">
        <v>90008000</v>
      </c>
      <c r="B3120">
        <v>70003119</v>
      </c>
      <c r="C3120" t="str">
        <f t="shared" si="51"/>
        <v>9000800070003119</v>
      </c>
    </row>
    <row r="3121" spans="1:3" x14ac:dyDescent="0.4">
      <c r="A3121">
        <v>90008000</v>
      </c>
      <c r="B3121">
        <v>70003120</v>
      </c>
      <c r="C3121" t="str">
        <f t="shared" si="51"/>
        <v>9000800070003120</v>
      </c>
    </row>
    <row r="3122" spans="1:3" x14ac:dyDescent="0.4">
      <c r="A3122">
        <v>90008000</v>
      </c>
      <c r="B3122">
        <v>70003121</v>
      </c>
      <c r="C3122" t="str">
        <f t="shared" si="51"/>
        <v>9000800070003121</v>
      </c>
    </row>
    <row r="3123" spans="1:3" x14ac:dyDescent="0.4">
      <c r="A3123">
        <v>90008000</v>
      </c>
      <c r="B3123">
        <v>70003122</v>
      </c>
      <c r="C3123" t="str">
        <f t="shared" si="51"/>
        <v>9000800070003122</v>
      </c>
    </row>
    <row r="3124" spans="1:3" x14ac:dyDescent="0.4">
      <c r="A3124">
        <v>90008000</v>
      </c>
      <c r="B3124">
        <v>70003123</v>
      </c>
      <c r="C3124" t="str">
        <f t="shared" si="51"/>
        <v>9000800070003123</v>
      </c>
    </row>
    <row r="3125" spans="1:3" x14ac:dyDescent="0.4">
      <c r="A3125">
        <v>90008000</v>
      </c>
      <c r="B3125">
        <v>70003124</v>
      </c>
      <c r="C3125" t="str">
        <f t="shared" si="51"/>
        <v>9000800070003124</v>
      </c>
    </row>
    <row r="3126" spans="1:3" x14ac:dyDescent="0.4">
      <c r="A3126">
        <v>90008000</v>
      </c>
      <c r="B3126">
        <v>70003125</v>
      </c>
      <c r="C3126" t="str">
        <f t="shared" si="51"/>
        <v>9000800070003125</v>
      </c>
    </row>
    <row r="3127" spans="1:3" x14ac:dyDescent="0.4">
      <c r="A3127">
        <v>90008000</v>
      </c>
      <c r="B3127">
        <v>70003126</v>
      </c>
      <c r="C3127" t="str">
        <f t="shared" si="51"/>
        <v>9000800070003126</v>
      </c>
    </row>
    <row r="3128" spans="1:3" x14ac:dyDescent="0.4">
      <c r="A3128">
        <v>90008000</v>
      </c>
      <c r="B3128">
        <v>70003127</v>
      </c>
      <c r="C3128" t="str">
        <f t="shared" si="51"/>
        <v>9000800070003127</v>
      </c>
    </row>
    <row r="3129" spans="1:3" x14ac:dyDescent="0.4">
      <c r="A3129">
        <v>90008000</v>
      </c>
      <c r="B3129">
        <v>70003128</v>
      </c>
      <c r="C3129" t="str">
        <f t="shared" si="51"/>
        <v>9000800070003128</v>
      </c>
    </row>
    <row r="3130" spans="1:3" x14ac:dyDescent="0.4">
      <c r="A3130">
        <v>90008000</v>
      </c>
      <c r="B3130">
        <v>70003129</v>
      </c>
      <c r="C3130" t="str">
        <f t="shared" si="51"/>
        <v>9000800070003129</v>
      </c>
    </row>
    <row r="3131" spans="1:3" x14ac:dyDescent="0.4">
      <c r="A3131">
        <v>90008000</v>
      </c>
      <c r="B3131">
        <v>70003130</v>
      </c>
      <c r="C3131" t="str">
        <f t="shared" si="51"/>
        <v>9000800070003130</v>
      </c>
    </row>
    <row r="3132" spans="1:3" x14ac:dyDescent="0.4">
      <c r="A3132">
        <v>90008000</v>
      </c>
      <c r="B3132">
        <v>70003131</v>
      </c>
      <c r="C3132" t="str">
        <f t="shared" si="51"/>
        <v>9000800070003131</v>
      </c>
    </row>
    <row r="3133" spans="1:3" x14ac:dyDescent="0.4">
      <c r="A3133">
        <v>90008000</v>
      </c>
      <c r="B3133">
        <v>70003132</v>
      </c>
      <c r="C3133" t="str">
        <f t="shared" si="51"/>
        <v>9000800070003132</v>
      </c>
    </row>
    <row r="3134" spans="1:3" x14ac:dyDescent="0.4">
      <c r="A3134">
        <v>90008000</v>
      </c>
      <c r="B3134">
        <v>70003133</v>
      </c>
      <c r="C3134" t="str">
        <f t="shared" si="51"/>
        <v>9000800070003133</v>
      </c>
    </row>
    <row r="3135" spans="1:3" x14ac:dyDescent="0.4">
      <c r="A3135">
        <v>90008000</v>
      </c>
      <c r="B3135">
        <v>70003134</v>
      </c>
      <c r="C3135" t="str">
        <f t="shared" si="51"/>
        <v>9000800070003134</v>
      </c>
    </row>
    <row r="3136" spans="1:3" x14ac:dyDescent="0.4">
      <c r="A3136">
        <v>90008000</v>
      </c>
      <c r="B3136">
        <v>70003135</v>
      </c>
      <c r="C3136" t="str">
        <f t="shared" si="51"/>
        <v>9000800070003135</v>
      </c>
    </row>
    <row r="3137" spans="1:3" x14ac:dyDescent="0.4">
      <c r="A3137">
        <v>90008000</v>
      </c>
      <c r="B3137">
        <v>70003136</v>
      </c>
      <c r="C3137" t="str">
        <f t="shared" si="51"/>
        <v>9000800070003136</v>
      </c>
    </row>
    <row r="3138" spans="1:3" x14ac:dyDescent="0.4">
      <c r="A3138">
        <v>90008000</v>
      </c>
      <c r="B3138">
        <v>70003137</v>
      </c>
      <c r="C3138" t="str">
        <f t="shared" si="51"/>
        <v>9000800070003137</v>
      </c>
    </row>
    <row r="3139" spans="1:3" x14ac:dyDescent="0.4">
      <c r="A3139">
        <v>90008000</v>
      </c>
      <c r="B3139">
        <v>70003138</v>
      </c>
      <c r="C3139" t="str">
        <f t="shared" si="51"/>
        <v>9000800070003138</v>
      </c>
    </row>
    <row r="3140" spans="1:3" x14ac:dyDescent="0.4">
      <c r="A3140">
        <v>90008000</v>
      </c>
      <c r="B3140">
        <v>70003139</v>
      </c>
      <c r="C3140" t="str">
        <f t="shared" si="51"/>
        <v>9000800070003139</v>
      </c>
    </row>
    <row r="3141" spans="1:3" x14ac:dyDescent="0.4">
      <c r="A3141">
        <v>90008000</v>
      </c>
      <c r="B3141">
        <v>70003140</v>
      </c>
      <c r="C3141" t="str">
        <f t="shared" si="51"/>
        <v>9000800070003140</v>
      </c>
    </row>
    <row r="3142" spans="1:3" x14ac:dyDescent="0.4">
      <c r="A3142">
        <v>90008000</v>
      </c>
      <c r="B3142">
        <v>70003141</v>
      </c>
      <c r="C3142" t="str">
        <f t="shared" si="51"/>
        <v>9000800070003141</v>
      </c>
    </row>
    <row r="3143" spans="1:3" x14ac:dyDescent="0.4">
      <c r="A3143">
        <v>90008000</v>
      </c>
      <c r="B3143">
        <v>70003142</v>
      </c>
      <c r="C3143" t="str">
        <f t="shared" si="51"/>
        <v>9000800070003142</v>
      </c>
    </row>
    <row r="3144" spans="1:3" x14ac:dyDescent="0.4">
      <c r="A3144">
        <v>90008000</v>
      </c>
      <c r="B3144">
        <v>70003143</v>
      </c>
      <c r="C3144" t="str">
        <f t="shared" si="51"/>
        <v>9000800070003143</v>
      </c>
    </row>
    <row r="3145" spans="1:3" x14ac:dyDescent="0.4">
      <c r="A3145">
        <v>90008000</v>
      </c>
      <c r="B3145">
        <v>70003144</v>
      </c>
      <c r="C3145" t="str">
        <f t="shared" si="51"/>
        <v>9000800070003144</v>
      </c>
    </row>
    <row r="3146" spans="1:3" x14ac:dyDescent="0.4">
      <c r="A3146">
        <v>90008000</v>
      </c>
      <c r="B3146">
        <v>70003145</v>
      </c>
      <c r="C3146" t="str">
        <f t="shared" si="51"/>
        <v>9000800070003145</v>
      </c>
    </row>
    <row r="3147" spans="1:3" x14ac:dyDescent="0.4">
      <c r="A3147">
        <v>90008000</v>
      </c>
      <c r="B3147">
        <v>70003146</v>
      </c>
      <c r="C3147" t="str">
        <f t="shared" si="51"/>
        <v>9000800070003146</v>
      </c>
    </row>
    <row r="3148" spans="1:3" x14ac:dyDescent="0.4">
      <c r="A3148">
        <v>90008000</v>
      </c>
      <c r="B3148">
        <v>70003147</v>
      </c>
      <c r="C3148" t="str">
        <f t="shared" si="51"/>
        <v>9000800070003147</v>
      </c>
    </row>
    <row r="3149" spans="1:3" x14ac:dyDescent="0.4">
      <c r="A3149">
        <v>90008000</v>
      </c>
      <c r="B3149">
        <v>70003148</v>
      </c>
      <c r="C3149" t="str">
        <f t="shared" si="51"/>
        <v>9000800070003148</v>
      </c>
    </row>
    <row r="3150" spans="1:3" x14ac:dyDescent="0.4">
      <c r="A3150">
        <v>90008000</v>
      </c>
      <c r="B3150">
        <v>70003149</v>
      </c>
      <c r="C3150" t="str">
        <f t="shared" si="51"/>
        <v>9000800070003149</v>
      </c>
    </row>
    <row r="3151" spans="1:3" x14ac:dyDescent="0.4">
      <c r="A3151">
        <v>90008000</v>
      </c>
      <c r="B3151">
        <v>70003150</v>
      </c>
      <c r="C3151" t="str">
        <f t="shared" si="51"/>
        <v>9000800070003150</v>
      </c>
    </row>
    <row r="3152" spans="1:3" x14ac:dyDescent="0.4">
      <c r="A3152">
        <v>90008000</v>
      </c>
      <c r="B3152">
        <v>70003151</v>
      </c>
      <c r="C3152" t="str">
        <f t="shared" ref="C3152:C3215" si="52">A3152&amp;B3152</f>
        <v>9000800070003151</v>
      </c>
    </row>
    <row r="3153" spans="1:3" x14ac:dyDescent="0.4">
      <c r="A3153">
        <v>90008000</v>
      </c>
      <c r="B3153">
        <v>70003152</v>
      </c>
      <c r="C3153" t="str">
        <f t="shared" si="52"/>
        <v>9000800070003152</v>
      </c>
    </row>
    <row r="3154" spans="1:3" x14ac:dyDescent="0.4">
      <c r="A3154">
        <v>90008000</v>
      </c>
      <c r="B3154">
        <v>70003153</v>
      </c>
      <c r="C3154" t="str">
        <f t="shared" si="52"/>
        <v>9000800070003153</v>
      </c>
    </row>
    <row r="3155" spans="1:3" x14ac:dyDescent="0.4">
      <c r="A3155">
        <v>90008000</v>
      </c>
      <c r="B3155">
        <v>70003154</v>
      </c>
      <c r="C3155" t="str">
        <f t="shared" si="52"/>
        <v>9000800070003154</v>
      </c>
    </row>
    <row r="3156" spans="1:3" x14ac:dyDescent="0.4">
      <c r="A3156">
        <v>90008000</v>
      </c>
      <c r="B3156">
        <v>70003155</v>
      </c>
      <c r="C3156" t="str">
        <f t="shared" si="52"/>
        <v>9000800070003155</v>
      </c>
    </row>
    <row r="3157" spans="1:3" x14ac:dyDescent="0.4">
      <c r="A3157">
        <v>90008000</v>
      </c>
      <c r="B3157">
        <v>70003156</v>
      </c>
      <c r="C3157" t="str">
        <f t="shared" si="52"/>
        <v>9000800070003156</v>
      </c>
    </row>
    <row r="3158" spans="1:3" x14ac:dyDescent="0.4">
      <c r="A3158">
        <v>90008000</v>
      </c>
      <c r="B3158">
        <v>70003157</v>
      </c>
      <c r="C3158" t="str">
        <f t="shared" si="52"/>
        <v>9000800070003157</v>
      </c>
    </row>
    <row r="3159" spans="1:3" x14ac:dyDescent="0.4">
      <c r="A3159">
        <v>90008000</v>
      </c>
      <c r="B3159">
        <v>70003158</v>
      </c>
      <c r="C3159" t="str">
        <f t="shared" si="52"/>
        <v>9000800070003158</v>
      </c>
    </row>
    <row r="3160" spans="1:3" x14ac:dyDescent="0.4">
      <c r="A3160">
        <v>90008000</v>
      </c>
      <c r="B3160">
        <v>70003159</v>
      </c>
      <c r="C3160" t="str">
        <f t="shared" si="52"/>
        <v>9000800070003159</v>
      </c>
    </row>
    <row r="3161" spans="1:3" x14ac:dyDescent="0.4">
      <c r="A3161">
        <v>90008000</v>
      </c>
      <c r="B3161">
        <v>70003160</v>
      </c>
      <c r="C3161" t="str">
        <f t="shared" si="52"/>
        <v>9000800070003160</v>
      </c>
    </row>
    <row r="3162" spans="1:3" x14ac:dyDescent="0.4">
      <c r="A3162">
        <v>90008000</v>
      </c>
      <c r="B3162">
        <v>70003161</v>
      </c>
      <c r="C3162" t="str">
        <f t="shared" si="52"/>
        <v>9000800070003161</v>
      </c>
    </row>
    <row r="3163" spans="1:3" x14ac:dyDescent="0.4">
      <c r="A3163">
        <v>90008000</v>
      </c>
      <c r="B3163">
        <v>70003162</v>
      </c>
      <c r="C3163" t="str">
        <f t="shared" si="52"/>
        <v>9000800070003162</v>
      </c>
    </row>
    <row r="3164" spans="1:3" x14ac:dyDescent="0.4">
      <c r="A3164">
        <v>90008000</v>
      </c>
      <c r="B3164">
        <v>70003163</v>
      </c>
      <c r="C3164" t="str">
        <f t="shared" si="52"/>
        <v>9000800070003163</v>
      </c>
    </row>
    <row r="3165" spans="1:3" x14ac:dyDescent="0.4">
      <c r="A3165">
        <v>90008000</v>
      </c>
      <c r="B3165">
        <v>70003164</v>
      </c>
      <c r="C3165" t="str">
        <f t="shared" si="52"/>
        <v>9000800070003164</v>
      </c>
    </row>
    <row r="3166" spans="1:3" x14ac:dyDescent="0.4">
      <c r="A3166">
        <v>90008000</v>
      </c>
      <c r="B3166">
        <v>70003165</v>
      </c>
      <c r="C3166" t="str">
        <f t="shared" si="52"/>
        <v>9000800070003165</v>
      </c>
    </row>
    <row r="3167" spans="1:3" x14ac:dyDescent="0.4">
      <c r="A3167">
        <v>90008000</v>
      </c>
      <c r="B3167">
        <v>70003166</v>
      </c>
      <c r="C3167" t="str">
        <f t="shared" si="52"/>
        <v>9000800070003166</v>
      </c>
    </row>
    <row r="3168" spans="1:3" x14ac:dyDescent="0.4">
      <c r="A3168">
        <v>90008000</v>
      </c>
      <c r="B3168">
        <v>70003167</v>
      </c>
      <c r="C3168" t="str">
        <f t="shared" si="52"/>
        <v>9000800070003167</v>
      </c>
    </row>
    <row r="3169" spans="1:3" x14ac:dyDescent="0.4">
      <c r="A3169">
        <v>90008000</v>
      </c>
      <c r="B3169">
        <v>70003168</v>
      </c>
      <c r="C3169" t="str">
        <f t="shared" si="52"/>
        <v>9000800070003168</v>
      </c>
    </row>
    <row r="3170" spans="1:3" x14ac:dyDescent="0.4">
      <c r="A3170">
        <v>90008000</v>
      </c>
      <c r="B3170">
        <v>70003169</v>
      </c>
      <c r="C3170" t="str">
        <f t="shared" si="52"/>
        <v>9000800070003169</v>
      </c>
    </row>
    <row r="3171" spans="1:3" x14ac:dyDescent="0.4">
      <c r="A3171">
        <v>90008000</v>
      </c>
      <c r="B3171">
        <v>70003170</v>
      </c>
      <c r="C3171" t="str">
        <f t="shared" si="52"/>
        <v>9000800070003170</v>
      </c>
    </row>
    <row r="3172" spans="1:3" x14ac:dyDescent="0.4">
      <c r="A3172">
        <v>90008000</v>
      </c>
      <c r="B3172">
        <v>70003171</v>
      </c>
      <c r="C3172" t="str">
        <f t="shared" si="52"/>
        <v>9000800070003171</v>
      </c>
    </row>
    <row r="3173" spans="1:3" x14ac:dyDescent="0.4">
      <c r="A3173">
        <v>90008000</v>
      </c>
      <c r="B3173">
        <v>70003172</v>
      </c>
      <c r="C3173" t="str">
        <f t="shared" si="52"/>
        <v>9000800070003172</v>
      </c>
    </row>
    <row r="3174" spans="1:3" x14ac:dyDescent="0.4">
      <c r="A3174">
        <v>90008000</v>
      </c>
      <c r="B3174">
        <v>70003173</v>
      </c>
      <c r="C3174" t="str">
        <f t="shared" si="52"/>
        <v>9000800070003173</v>
      </c>
    </row>
    <row r="3175" spans="1:3" x14ac:dyDescent="0.4">
      <c r="A3175">
        <v>90008000</v>
      </c>
      <c r="B3175">
        <v>70003174</v>
      </c>
      <c r="C3175" t="str">
        <f t="shared" si="52"/>
        <v>9000800070003174</v>
      </c>
    </row>
    <row r="3176" spans="1:3" x14ac:dyDescent="0.4">
      <c r="A3176">
        <v>90008000</v>
      </c>
      <c r="B3176">
        <v>70003175</v>
      </c>
      <c r="C3176" t="str">
        <f t="shared" si="52"/>
        <v>9000800070003175</v>
      </c>
    </row>
    <row r="3177" spans="1:3" x14ac:dyDescent="0.4">
      <c r="A3177">
        <v>90008000</v>
      </c>
      <c r="B3177">
        <v>70003176</v>
      </c>
      <c r="C3177" t="str">
        <f t="shared" si="52"/>
        <v>9000800070003176</v>
      </c>
    </row>
    <row r="3178" spans="1:3" x14ac:dyDescent="0.4">
      <c r="A3178">
        <v>90008000</v>
      </c>
      <c r="B3178">
        <v>70003177</v>
      </c>
      <c r="C3178" t="str">
        <f t="shared" si="52"/>
        <v>9000800070003177</v>
      </c>
    </row>
    <row r="3179" spans="1:3" x14ac:dyDescent="0.4">
      <c r="A3179">
        <v>90008000</v>
      </c>
      <c r="B3179">
        <v>70003178</v>
      </c>
      <c r="C3179" t="str">
        <f t="shared" si="52"/>
        <v>9000800070003178</v>
      </c>
    </row>
    <row r="3180" spans="1:3" x14ac:dyDescent="0.4">
      <c r="A3180">
        <v>90008000</v>
      </c>
      <c r="B3180">
        <v>70003179</v>
      </c>
      <c r="C3180" t="str">
        <f t="shared" si="52"/>
        <v>9000800070003179</v>
      </c>
    </row>
    <row r="3181" spans="1:3" x14ac:dyDescent="0.4">
      <c r="A3181">
        <v>90008000</v>
      </c>
      <c r="B3181">
        <v>70003180</v>
      </c>
      <c r="C3181" t="str">
        <f t="shared" si="52"/>
        <v>9000800070003180</v>
      </c>
    </row>
    <row r="3182" spans="1:3" x14ac:dyDescent="0.4">
      <c r="A3182">
        <v>90008000</v>
      </c>
      <c r="B3182">
        <v>70003181</v>
      </c>
      <c r="C3182" t="str">
        <f t="shared" si="52"/>
        <v>9000800070003181</v>
      </c>
    </row>
    <row r="3183" spans="1:3" x14ac:dyDescent="0.4">
      <c r="A3183">
        <v>90008000</v>
      </c>
      <c r="B3183">
        <v>70003182</v>
      </c>
      <c r="C3183" t="str">
        <f t="shared" si="52"/>
        <v>9000800070003182</v>
      </c>
    </row>
    <row r="3184" spans="1:3" x14ac:dyDescent="0.4">
      <c r="A3184">
        <v>90008000</v>
      </c>
      <c r="B3184">
        <v>70003183</v>
      </c>
      <c r="C3184" t="str">
        <f t="shared" si="52"/>
        <v>9000800070003183</v>
      </c>
    </row>
    <row r="3185" spans="1:3" x14ac:dyDescent="0.4">
      <c r="A3185">
        <v>90008000</v>
      </c>
      <c r="B3185">
        <v>70003184</v>
      </c>
      <c r="C3185" t="str">
        <f t="shared" si="52"/>
        <v>9000800070003184</v>
      </c>
    </row>
    <row r="3186" spans="1:3" x14ac:dyDescent="0.4">
      <c r="A3186">
        <v>90008000</v>
      </c>
      <c r="B3186">
        <v>70003185</v>
      </c>
      <c r="C3186" t="str">
        <f t="shared" si="52"/>
        <v>9000800070003185</v>
      </c>
    </row>
    <row r="3187" spans="1:3" x14ac:dyDescent="0.4">
      <c r="A3187">
        <v>90008000</v>
      </c>
      <c r="B3187">
        <v>70003186</v>
      </c>
      <c r="C3187" t="str">
        <f t="shared" si="52"/>
        <v>9000800070003186</v>
      </c>
    </row>
    <row r="3188" spans="1:3" x14ac:dyDescent="0.4">
      <c r="A3188">
        <v>90008000</v>
      </c>
      <c r="B3188">
        <v>70003187</v>
      </c>
      <c r="C3188" t="str">
        <f t="shared" si="52"/>
        <v>9000800070003187</v>
      </c>
    </row>
    <row r="3189" spans="1:3" x14ac:dyDescent="0.4">
      <c r="A3189">
        <v>90008000</v>
      </c>
      <c r="B3189">
        <v>70003188</v>
      </c>
      <c r="C3189" t="str">
        <f t="shared" si="52"/>
        <v>9000800070003188</v>
      </c>
    </row>
    <row r="3190" spans="1:3" x14ac:dyDescent="0.4">
      <c r="A3190">
        <v>90008000</v>
      </c>
      <c r="B3190">
        <v>70003189</v>
      </c>
      <c r="C3190" t="str">
        <f t="shared" si="52"/>
        <v>9000800070003189</v>
      </c>
    </row>
    <row r="3191" spans="1:3" x14ac:dyDescent="0.4">
      <c r="A3191">
        <v>90008000</v>
      </c>
      <c r="B3191">
        <v>70003190</v>
      </c>
      <c r="C3191" t="str">
        <f t="shared" si="52"/>
        <v>9000800070003190</v>
      </c>
    </row>
    <row r="3192" spans="1:3" x14ac:dyDescent="0.4">
      <c r="A3192">
        <v>90008000</v>
      </c>
      <c r="B3192">
        <v>70003191</v>
      </c>
      <c r="C3192" t="str">
        <f t="shared" si="52"/>
        <v>9000800070003191</v>
      </c>
    </row>
    <row r="3193" spans="1:3" x14ac:dyDescent="0.4">
      <c r="A3193">
        <v>90008000</v>
      </c>
      <c r="B3193">
        <v>70003192</v>
      </c>
      <c r="C3193" t="str">
        <f t="shared" si="52"/>
        <v>9000800070003192</v>
      </c>
    </row>
    <row r="3194" spans="1:3" x14ac:dyDescent="0.4">
      <c r="A3194">
        <v>90008000</v>
      </c>
      <c r="B3194">
        <v>70003193</v>
      </c>
      <c r="C3194" t="str">
        <f t="shared" si="52"/>
        <v>9000800070003193</v>
      </c>
    </row>
    <row r="3195" spans="1:3" x14ac:dyDescent="0.4">
      <c r="A3195">
        <v>90008000</v>
      </c>
      <c r="B3195">
        <v>70003194</v>
      </c>
      <c r="C3195" t="str">
        <f t="shared" si="52"/>
        <v>9000800070003194</v>
      </c>
    </row>
    <row r="3196" spans="1:3" x14ac:dyDescent="0.4">
      <c r="A3196">
        <v>90008000</v>
      </c>
      <c r="B3196">
        <v>70003195</v>
      </c>
      <c r="C3196" t="str">
        <f t="shared" si="52"/>
        <v>9000800070003195</v>
      </c>
    </row>
    <row r="3197" spans="1:3" x14ac:dyDescent="0.4">
      <c r="A3197">
        <v>90008000</v>
      </c>
      <c r="B3197">
        <v>70003196</v>
      </c>
      <c r="C3197" t="str">
        <f t="shared" si="52"/>
        <v>9000800070003196</v>
      </c>
    </row>
    <row r="3198" spans="1:3" x14ac:dyDescent="0.4">
      <c r="A3198">
        <v>90008000</v>
      </c>
      <c r="B3198">
        <v>70003197</v>
      </c>
      <c r="C3198" t="str">
        <f t="shared" si="52"/>
        <v>9000800070003197</v>
      </c>
    </row>
    <row r="3199" spans="1:3" x14ac:dyDescent="0.4">
      <c r="A3199">
        <v>90008000</v>
      </c>
      <c r="B3199">
        <v>70003198</v>
      </c>
      <c r="C3199" t="str">
        <f t="shared" si="52"/>
        <v>9000800070003198</v>
      </c>
    </row>
    <row r="3200" spans="1:3" x14ac:dyDescent="0.4">
      <c r="A3200">
        <v>90008000</v>
      </c>
      <c r="B3200">
        <v>70003199</v>
      </c>
      <c r="C3200" t="str">
        <f t="shared" si="52"/>
        <v>9000800070003199</v>
      </c>
    </row>
    <row r="3201" spans="1:3" x14ac:dyDescent="0.4">
      <c r="A3201">
        <v>90008000</v>
      </c>
      <c r="B3201">
        <v>70003200</v>
      </c>
      <c r="C3201" t="str">
        <f t="shared" si="52"/>
        <v>9000800070003200</v>
      </c>
    </row>
    <row r="3202" spans="1:3" x14ac:dyDescent="0.4">
      <c r="A3202">
        <v>90008000</v>
      </c>
      <c r="B3202">
        <v>70003201</v>
      </c>
      <c r="C3202" t="str">
        <f t="shared" si="52"/>
        <v>9000800070003201</v>
      </c>
    </row>
    <row r="3203" spans="1:3" x14ac:dyDescent="0.4">
      <c r="A3203">
        <v>90008000</v>
      </c>
      <c r="B3203">
        <v>70003202</v>
      </c>
      <c r="C3203" t="str">
        <f t="shared" si="52"/>
        <v>9000800070003202</v>
      </c>
    </row>
    <row r="3204" spans="1:3" x14ac:dyDescent="0.4">
      <c r="A3204">
        <v>90008000</v>
      </c>
      <c r="B3204">
        <v>70003203</v>
      </c>
      <c r="C3204" t="str">
        <f t="shared" si="52"/>
        <v>9000800070003203</v>
      </c>
    </row>
    <row r="3205" spans="1:3" x14ac:dyDescent="0.4">
      <c r="A3205">
        <v>90008000</v>
      </c>
      <c r="B3205">
        <v>70003204</v>
      </c>
      <c r="C3205" t="str">
        <f t="shared" si="52"/>
        <v>9000800070003204</v>
      </c>
    </row>
    <row r="3206" spans="1:3" x14ac:dyDescent="0.4">
      <c r="A3206">
        <v>90008000</v>
      </c>
      <c r="B3206">
        <v>70003205</v>
      </c>
      <c r="C3206" t="str">
        <f t="shared" si="52"/>
        <v>9000800070003205</v>
      </c>
    </row>
    <row r="3207" spans="1:3" x14ac:dyDescent="0.4">
      <c r="A3207">
        <v>90008000</v>
      </c>
      <c r="B3207">
        <v>70003206</v>
      </c>
      <c r="C3207" t="str">
        <f t="shared" si="52"/>
        <v>9000800070003206</v>
      </c>
    </row>
    <row r="3208" spans="1:3" x14ac:dyDescent="0.4">
      <c r="A3208">
        <v>90008000</v>
      </c>
      <c r="B3208">
        <v>70003207</v>
      </c>
      <c r="C3208" t="str">
        <f t="shared" si="52"/>
        <v>9000800070003207</v>
      </c>
    </row>
    <row r="3209" spans="1:3" x14ac:dyDescent="0.4">
      <c r="A3209">
        <v>90008000</v>
      </c>
      <c r="B3209">
        <v>70003208</v>
      </c>
      <c r="C3209" t="str">
        <f t="shared" si="52"/>
        <v>9000800070003208</v>
      </c>
    </row>
    <row r="3210" spans="1:3" x14ac:dyDescent="0.4">
      <c r="A3210">
        <v>90008000</v>
      </c>
      <c r="B3210">
        <v>70003209</v>
      </c>
      <c r="C3210" t="str">
        <f t="shared" si="52"/>
        <v>9000800070003209</v>
      </c>
    </row>
    <row r="3211" spans="1:3" x14ac:dyDescent="0.4">
      <c r="A3211">
        <v>90008000</v>
      </c>
      <c r="B3211">
        <v>70003210</v>
      </c>
      <c r="C3211" t="str">
        <f t="shared" si="52"/>
        <v>9000800070003210</v>
      </c>
    </row>
    <row r="3212" spans="1:3" x14ac:dyDescent="0.4">
      <c r="A3212">
        <v>90008000</v>
      </c>
      <c r="B3212">
        <v>70003211</v>
      </c>
      <c r="C3212" t="str">
        <f t="shared" si="52"/>
        <v>9000800070003211</v>
      </c>
    </row>
    <row r="3213" spans="1:3" x14ac:dyDescent="0.4">
      <c r="A3213">
        <v>90008000</v>
      </c>
      <c r="B3213">
        <v>70003212</v>
      </c>
      <c r="C3213" t="str">
        <f t="shared" si="52"/>
        <v>9000800070003212</v>
      </c>
    </row>
    <row r="3214" spans="1:3" x14ac:dyDescent="0.4">
      <c r="A3214">
        <v>90008000</v>
      </c>
      <c r="B3214">
        <v>70003213</v>
      </c>
      <c r="C3214" t="str">
        <f t="shared" si="52"/>
        <v>9000800070003213</v>
      </c>
    </row>
    <row r="3215" spans="1:3" x14ac:dyDescent="0.4">
      <c r="A3215">
        <v>90008000</v>
      </c>
      <c r="B3215">
        <v>70003214</v>
      </c>
      <c r="C3215" t="str">
        <f t="shared" si="52"/>
        <v>9000800070003214</v>
      </c>
    </row>
    <row r="3216" spans="1:3" x14ac:dyDescent="0.4">
      <c r="A3216">
        <v>90008000</v>
      </c>
      <c r="B3216">
        <v>70003215</v>
      </c>
      <c r="C3216" t="str">
        <f t="shared" ref="C3216:C3279" si="53">A3216&amp;B3216</f>
        <v>9000800070003215</v>
      </c>
    </row>
    <row r="3217" spans="1:3" x14ac:dyDescent="0.4">
      <c r="A3217">
        <v>90008000</v>
      </c>
      <c r="B3217">
        <v>70003216</v>
      </c>
      <c r="C3217" t="str">
        <f t="shared" si="53"/>
        <v>9000800070003216</v>
      </c>
    </row>
    <row r="3218" spans="1:3" x14ac:dyDescent="0.4">
      <c r="A3218">
        <v>90008000</v>
      </c>
      <c r="B3218">
        <v>70003217</v>
      </c>
      <c r="C3218" t="str">
        <f t="shared" si="53"/>
        <v>9000800070003217</v>
      </c>
    </row>
    <row r="3219" spans="1:3" x14ac:dyDescent="0.4">
      <c r="A3219">
        <v>90008000</v>
      </c>
      <c r="B3219">
        <v>70003218</v>
      </c>
      <c r="C3219" t="str">
        <f t="shared" si="53"/>
        <v>9000800070003218</v>
      </c>
    </row>
    <row r="3220" spans="1:3" x14ac:dyDescent="0.4">
      <c r="A3220">
        <v>90008000</v>
      </c>
      <c r="B3220">
        <v>70003219</v>
      </c>
      <c r="C3220" t="str">
        <f t="shared" si="53"/>
        <v>9000800070003219</v>
      </c>
    </row>
    <row r="3221" spans="1:3" x14ac:dyDescent="0.4">
      <c r="A3221">
        <v>90008000</v>
      </c>
      <c r="B3221">
        <v>70003220</v>
      </c>
      <c r="C3221" t="str">
        <f t="shared" si="53"/>
        <v>9000800070003220</v>
      </c>
    </row>
    <row r="3222" spans="1:3" x14ac:dyDescent="0.4">
      <c r="A3222">
        <v>90008000</v>
      </c>
      <c r="B3222">
        <v>70003221</v>
      </c>
      <c r="C3222" t="str">
        <f t="shared" si="53"/>
        <v>9000800070003221</v>
      </c>
    </row>
    <row r="3223" spans="1:3" x14ac:dyDescent="0.4">
      <c r="A3223">
        <v>90008000</v>
      </c>
      <c r="B3223">
        <v>70003222</v>
      </c>
      <c r="C3223" t="str">
        <f t="shared" si="53"/>
        <v>9000800070003222</v>
      </c>
    </row>
    <row r="3224" spans="1:3" x14ac:dyDescent="0.4">
      <c r="A3224">
        <v>90008000</v>
      </c>
      <c r="B3224">
        <v>70003223</v>
      </c>
      <c r="C3224" t="str">
        <f t="shared" si="53"/>
        <v>9000800070003223</v>
      </c>
    </row>
    <row r="3225" spans="1:3" x14ac:dyDescent="0.4">
      <c r="A3225">
        <v>90008000</v>
      </c>
      <c r="B3225">
        <v>70003224</v>
      </c>
      <c r="C3225" t="str">
        <f t="shared" si="53"/>
        <v>9000800070003224</v>
      </c>
    </row>
    <row r="3226" spans="1:3" x14ac:dyDescent="0.4">
      <c r="A3226">
        <v>90008000</v>
      </c>
      <c r="B3226">
        <v>70003225</v>
      </c>
      <c r="C3226" t="str">
        <f t="shared" si="53"/>
        <v>9000800070003225</v>
      </c>
    </row>
    <row r="3227" spans="1:3" x14ac:dyDescent="0.4">
      <c r="A3227">
        <v>90008000</v>
      </c>
      <c r="B3227">
        <v>70003226</v>
      </c>
      <c r="C3227" t="str">
        <f t="shared" si="53"/>
        <v>9000800070003226</v>
      </c>
    </row>
    <row r="3228" spans="1:3" x14ac:dyDescent="0.4">
      <c r="A3228">
        <v>90008000</v>
      </c>
      <c r="B3228">
        <v>70003227</v>
      </c>
      <c r="C3228" t="str">
        <f t="shared" si="53"/>
        <v>9000800070003227</v>
      </c>
    </row>
    <row r="3229" spans="1:3" x14ac:dyDescent="0.4">
      <c r="A3229">
        <v>90008000</v>
      </c>
      <c r="B3229">
        <v>70003228</v>
      </c>
      <c r="C3229" t="str">
        <f t="shared" si="53"/>
        <v>9000800070003228</v>
      </c>
    </row>
    <row r="3230" spans="1:3" x14ac:dyDescent="0.4">
      <c r="A3230">
        <v>90008000</v>
      </c>
      <c r="B3230">
        <v>70003229</v>
      </c>
      <c r="C3230" t="str">
        <f t="shared" si="53"/>
        <v>9000800070003229</v>
      </c>
    </row>
    <row r="3231" spans="1:3" x14ac:dyDescent="0.4">
      <c r="A3231">
        <v>90008000</v>
      </c>
      <c r="B3231">
        <v>70003230</v>
      </c>
      <c r="C3231" t="str">
        <f t="shared" si="53"/>
        <v>9000800070003230</v>
      </c>
    </row>
    <row r="3232" spans="1:3" x14ac:dyDescent="0.4">
      <c r="A3232">
        <v>90008000</v>
      </c>
      <c r="B3232">
        <v>70003231</v>
      </c>
      <c r="C3232" t="str">
        <f t="shared" si="53"/>
        <v>9000800070003231</v>
      </c>
    </row>
    <row r="3233" spans="1:3" x14ac:dyDescent="0.4">
      <c r="A3233">
        <v>90008000</v>
      </c>
      <c r="B3233">
        <v>70003232</v>
      </c>
      <c r="C3233" t="str">
        <f t="shared" si="53"/>
        <v>9000800070003232</v>
      </c>
    </row>
    <row r="3234" spans="1:3" x14ac:dyDescent="0.4">
      <c r="A3234">
        <v>90008000</v>
      </c>
      <c r="B3234">
        <v>70003233</v>
      </c>
      <c r="C3234" t="str">
        <f t="shared" si="53"/>
        <v>9000800070003233</v>
      </c>
    </row>
    <row r="3235" spans="1:3" x14ac:dyDescent="0.4">
      <c r="A3235">
        <v>90008000</v>
      </c>
      <c r="B3235">
        <v>70003234</v>
      </c>
      <c r="C3235" t="str">
        <f t="shared" si="53"/>
        <v>9000800070003234</v>
      </c>
    </row>
    <row r="3236" spans="1:3" x14ac:dyDescent="0.4">
      <c r="A3236">
        <v>90008000</v>
      </c>
      <c r="B3236">
        <v>70003235</v>
      </c>
      <c r="C3236" t="str">
        <f t="shared" si="53"/>
        <v>9000800070003235</v>
      </c>
    </row>
    <row r="3237" spans="1:3" x14ac:dyDescent="0.4">
      <c r="A3237">
        <v>90008000</v>
      </c>
      <c r="B3237">
        <v>70003236</v>
      </c>
      <c r="C3237" t="str">
        <f t="shared" si="53"/>
        <v>9000800070003236</v>
      </c>
    </row>
    <row r="3238" spans="1:3" x14ac:dyDescent="0.4">
      <c r="A3238">
        <v>90008000</v>
      </c>
      <c r="B3238">
        <v>70003237</v>
      </c>
      <c r="C3238" t="str">
        <f t="shared" si="53"/>
        <v>9000800070003237</v>
      </c>
    </row>
    <row r="3239" spans="1:3" x14ac:dyDescent="0.4">
      <c r="A3239">
        <v>90008000</v>
      </c>
      <c r="B3239">
        <v>70003238</v>
      </c>
      <c r="C3239" t="str">
        <f t="shared" si="53"/>
        <v>9000800070003238</v>
      </c>
    </row>
    <row r="3240" spans="1:3" x14ac:dyDescent="0.4">
      <c r="A3240">
        <v>90008000</v>
      </c>
      <c r="B3240">
        <v>70003239</v>
      </c>
      <c r="C3240" t="str">
        <f t="shared" si="53"/>
        <v>9000800070003239</v>
      </c>
    </row>
    <row r="3241" spans="1:3" x14ac:dyDescent="0.4">
      <c r="A3241">
        <v>90008000</v>
      </c>
      <c r="B3241">
        <v>70003240</v>
      </c>
      <c r="C3241" t="str">
        <f t="shared" si="53"/>
        <v>9000800070003240</v>
      </c>
    </row>
    <row r="3242" spans="1:3" x14ac:dyDescent="0.4">
      <c r="A3242">
        <v>90008000</v>
      </c>
      <c r="B3242">
        <v>70003241</v>
      </c>
      <c r="C3242" t="str">
        <f t="shared" si="53"/>
        <v>9000800070003241</v>
      </c>
    </row>
    <row r="3243" spans="1:3" x14ac:dyDescent="0.4">
      <c r="A3243">
        <v>90008000</v>
      </c>
      <c r="B3243">
        <v>70003242</v>
      </c>
      <c r="C3243" t="str">
        <f t="shared" si="53"/>
        <v>9000800070003242</v>
      </c>
    </row>
    <row r="3244" spans="1:3" x14ac:dyDescent="0.4">
      <c r="A3244">
        <v>90008000</v>
      </c>
      <c r="B3244">
        <v>70003243</v>
      </c>
      <c r="C3244" t="str">
        <f t="shared" si="53"/>
        <v>9000800070003243</v>
      </c>
    </row>
    <row r="3245" spans="1:3" x14ac:dyDescent="0.4">
      <c r="A3245">
        <v>90008000</v>
      </c>
      <c r="B3245">
        <v>70003244</v>
      </c>
      <c r="C3245" t="str">
        <f t="shared" si="53"/>
        <v>9000800070003244</v>
      </c>
    </row>
    <row r="3246" spans="1:3" x14ac:dyDescent="0.4">
      <c r="A3246">
        <v>90008000</v>
      </c>
      <c r="B3246">
        <v>70003245</v>
      </c>
      <c r="C3246" t="str">
        <f t="shared" si="53"/>
        <v>9000800070003245</v>
      </c>
    </row>
    <row r="3247" spans="1:3" x14ac:dyDescent="0.4">
      <c r="A3247">
        <v>90008000</v>
      </c>
      <c r="B3247">
        <v>70003246</v>
      </c>
      <c r="C3247" t="str">
        <f t="shared" si="53"/>
        <v>9000800070003246</v>
      </c>
    </row>
    <row r="3248" spans="1:3" x14ac:dyDescent="0.4">
      <c r="A3248">
        <v>90008000</v>
      </c>
      <c r="B3248">
        <v>70003247</v>
      </c>
      <c r="C3248" t="str">
        <f t="shared" si="53"/>
        <v>9000800070003247</v>
      </c>
    </row>
    <row r="3249" spans="1:3" x14ac:dyDescent="0.4">
      <c r="A3249">
        <v>90008000</v>
      </c>
      <c r="B3249">
        <v>70003248</v>
      </c>
      <c r="C3249" t="str">
        <f t="shared" si="53"/>
        <v>9000800070003248</v>
      </c>
    </row>
    <row r="3250" spans="1:3" x14ac:dyDescent="0.4">
      <c r="A3250">
        <v>90008000</v>
      </c>
      <c r="B3250">
        <v>70003249</v>
      </c>
      <c r="C3250" t="str">
        <f t="shared" si="53"/>
        <v>9000800070003249</v>
      </c>
    </row>
    <row r="3251" spans="1:3" x14ac:dyDescent="0.4">
      <c r="A3251">
        <v>90008000</v>
      </c>
      <c r="B3251">
        <v>70003250</v>
      </c>
      <c r="C3251" t="str">
        <f t="shared" si="53"/>
        <v>9000800070003250</v>
      </c>
    </row>
    <row r="3252" spans="1:3" x14ac:dyDescent="0.4">
      <c r="A3252">
        <v>90008000</v>
      </c>
      <c r="B3252">
        <v>70003251</v>
      </c>
      <c r="C3252" t="str">
        <f t="shared" si="53"/>
        <v>9000800070003251</v>
      </c>
    </row>
    <row r="3253" spans="1:3" x14ac:dyDescent="0.4">
      <c r="A3253">
        <v>90008000</v>
      </c>
      <c r="B3253">
        <v>70003252</v>
      </c>
      <c r="C3253" t="str">
        <f t="shared" si="53"/>
        <v>9000800070003252</v>
      </c>
    </row>
    <row r="3254" spans="1:3" x14ac:dyDescent="0.4">
      <c r="A3254">
        <v>90008000</v>
      </c>
      <c r="B3254">
        <v>70003253</v>
      </c>
      <c r="C3254" t="str">
        <f t="shared" si="53"/>
        <v>9000800070003253</v>
      </c>
    </row>
    <row r="3255" spans="1:3" x14ac:dyDescent="0.4">
      <c r="A3255">
        <v>90008000</v>
      </c>
      <c r="B3255">
        <v>70003254</v>
      </c>
      <c r="C3255" t="str">
        <f t="shared" si="53"/>
        <v>9000800070003254</v>
      </c>
    </row>
    <row r="3256" spans="1:3" x14ac:dyDescent="0.4">
      <c r="A3256">
        <v>90008000</v>
      </c>
      <c r="B3256">
        <v>70003255</v>
      </c>
      <c r="C3256" t="str">
        <f t="shared" si="53"/>
        <v>9000800070003255</v>
      </c>
    </row>
    <row r="3257" spans="1:3" x14ac:dyDescent="0.4">
      <c r="A3257">
        <v>90008000</v>
      </c>
      <c r="B3257">
        <v>70003256</v>
      </c>
      <c r="C3257" t="str">
        <f t="shared" si="53"/>
        <v>9000800070003256</v>
      </c>
    </row>
    <row r="3258" spans="1:3" x14ac:dyDescent="0.4">
      <c r="A3258">
        <v>90008000</v>
      </c>
      <c r="B3258">
        <v>70003257</v>
      </c>
      <c r="C3258" t="str">
        <f t="shared" si="53"/>
        <v>9000800070003257</v>
      </c>
    </row>
    <row r="3259" spans="1:3" x14ac:dyDescent="0.4">
      <c r="A3259">
        <v>90008000</v>
      </c>
      <c r="B3259">
        <v>70003258</v>
      </c>
      <c r="C3259" t="str">
        <f t="shared" si="53"/>
        <v>9000800070003258</v>
      </c>
    </row>
    <row r="3260" spans="1:3" x14ac:dyDescent="0.4">
      <c r="A3260">
        <v>90008000</v>
      </c>
      <c r="B3260">
        <v>70003259</v>
      </c>
      <c r="C3260" t="str">
        <f t="shared" si="53"/>
        <v>9000800070003259</v>
      </c>
    </row>
    <row r="3261" spans="1:3" x14ac:dyDescent="0.4">
      <c r="A3261">
        <v>90008000</v>
      </c>
      <c r="B3261">
        <v>70003260</v>
      </c>
      <c r="C3261" t="str">
        <f t="shared" si="53"/>
        <v>9000800070003260</v>
      </c>
    </row>
    <row r="3262" spans="1:3" x14ac:dyDescent="0.4">
      <c r="A3262">
        <v>90008000</v>
      </c>
      <c r="B3262">
        <v>70003261</v>
      </c>
      <c r="C3262" t="str">
        <f t="shared" si="53"/>
        <v>9000800070003261</v>
      </c>
    </row>
    <row r="3263" spans="1:3" x14ac:dyDescent="0.4">
      <c r="A3263">
        <v>90008000</v>
      </c>
      <c r="B3263">
        <v>70003262</v>
      </c>
      <c r="C3263" t="str">
        <f t="shared" si="53"/>
        <v>9000800070003262</v>
      </c>
    </row>
    <row r="3264" spans="1:3" x14ac:dyDescent="0.4">
      <c r="A3264">
        <v>90008000</v>
      </c>
      <c r="B3264">
        <v>70003263</v>
      </c>
      <c r="C3264" t="str">
        <f t="shared" si="53"/>
        <v>9000800070003263</v>
      </c>
    </row>
    <row r="3265" spans="1:3" x14ac:dyDescent="0.4">
      <c r="A3265">
        <v>90008000</v>
      </c>
      <c r="B3265">
        <v>70003264</v>
      </c>
      <c r="C3265" t="str">
        <f t="shared" si="53"/>
        <v>9000800070003264</v>
      </c>
    </row>
    <row r="3266" spans="1:3" x14ac:dyDescent="0.4">
      <c r="A3266">
        <v>90008000</v>
      </c>
      <c r="B3266">
        <v>70003265</v>
      </c>
      <c r="C3266" t="str">
        <f t="shared" si="53"/>
        <v>9000800070003265</v>
      </c>
    </row>
    <row r="3267" spans="1:3" x14ac:dyDescent="0.4">
      <c r="A3267">
        <v>90008000</v>
      </c>
      <c r="B3267">
        <v>70003266</v>
      </c>
      <c r="C3267" t="str">
        <f t="shared" si="53"/>
        <v>9000800070003266</v>
      </c>
    </row>
    <row r="3268" spans="1:3" x14ac:dyDescent="0.4">
      <c r="A3268">
        <v>90008000</v>
      </c>
      <c r="B3268">
        <v>70003267</v>
      </c>
      <c r="C3268" t="str">
        <f t="shared" si="53"/>
        <v>9000800070003267</v>
      </c>
    </row>
    <row r="3269" spans="1:3" x14ac:dyDescent="0.4">
      <c r="A3269">
        <v>90008000</v>
      </c>
      <c r="B3269">
        <v>70003268</v>
      </c>
      <c r="C3269" t="str">
        <f t="shared" si="53"/>
        <v>9000800070003268</v>
      </c>
    </row>
    <row r="3270" spans="1:3" x14ac:dyDescent="0.4">
      <c r="A3270">
        <v>90008000</v>
      </c>
      <c r="B3270">
        <v>70003269</v>
      </c>
      <c r="C3270" t="str">
        <f t="shared" si="53"/>
        <v>9000800070003269</v>
      </c>
    </row>
    <row r="3271" spans="1:3" x14ac:dyDescent="0.4">
      <c r="A3271">
        <v>90008000</v>
      </c>
      <c r="B3271">
        <v>70003270</v>
      </c>
      <c r="C3271" t="str">
        <f t="shared" si="53"/>
        <v>9000800070003270</v>
      </c>
    </row>
    <row r="3272" spans="1:3" x14ac:dyDescent="0.4">
      <c r="A3272">
        <v>90008000</v>
      </c>
      <c r="B3272">
        <v>70003271</v>
      </c>
      <c r="C3272" t="str">
        <f t="shared" si="53"/>
        <v>9000800070003271</v>
      </c>
    </row>
    <row r="3273" spans="1:3" x14ac:dyDescent="0.4">
      <c r="A3273">
        <v>90008000</v>
      </c>
      <c r="B3273">
        <v>70003272</v>
      </c>
      <c r="C3273" t="str">
        <f t="shared" si="53"/>
        <v>9000800070003272</v>
      </c>
    </row>
    <row r="3274" spans="1:3" x14ac:dyDescent="0.4">
      <c r="A3274">
        <v>90008000</v>
      </c>
      <c r="B3274">
        <v>70003273</v>
      </c>
      <c r="C3274" t="str">
        <f t="shared" si="53"/>
        <v>9000800070003273</v>
      </c>
    </row>
    <row r="3275" spans="1:3" x14ac:dyDescent="0.4">
      <c r="A3275">
        <v>90008000</v>
      </c>
      <c r="B3275">
        <v>70003274</v>
      </c>
      <c r="C3275" t="str">
        <f t="shared" si="53"/>
        <v>9000800070003274</v>
      </c>
    </row>
    <row r="3276" spans="1:3" x14ac:dyDescent="0.4">
      <c r="A3276">
        <v>90008000</v>
      </c>
      <c r="B3276">
        <v>70003275</v>
      </c>
      <c r="C3276" t="str">
        <f t="shared" si="53"/>
        <v>9000800070003275</v>
      </c>
    </row>
    <row r="3277" spans="1:3" x14ac:dyDescent="0.4">
      <c r="A3277">
        <v>90008000</v>
      </c>
      <c r="B3277">
        <v>70003276</v>
      </c>
      <c r="C3277" t="str">
        <f t="shared" si="53"/>
        <v>9000800070003276</v>
      </c>
    </row>
    <row r="3278" spans="1:3" x14ac:dyDescent="0.4">
      <c r="A3278">
        <v>90008000</v>
      </c>
      <c r="B3278">
        <v>70003277</v>
      </c>
      <c r="C3278" t="str">
        <f t="shared" si="53"/>
        <v>9000800070003277</v>
      </c>
    </row>
    <row r="3279" spans="1:3" x14ac:dyDescent="0.4">
      <c r="A3279">
        <v>90008000</v>
      </c>
      <c r="B3279">
        <v>70003278</v>
      </c>
      <c r="C3279" t="str">
        <f t="shared" si="53"/>
        <v>9000800070003278</v>
      </c>
    </row>
    <row r="3280" spans="1:3" x14ac:dyDescent="0.4">
      <c r="A3280">
        <v>90008000</v>
      </c>
      <c r="B3280">
        <v>70003279</v>
      </c>
      <c r="C3280" t="str">
        <f t="shared" ref="C3280:C3343" si="54">A3280&amp;B3280</f>
        <v>9000800070003279</v>
      </c>
    </row>
    <row r="3281" spans="1:3" x14ac:dyDescent="0.4">
      <c r="A3281">
        <v>90008000</v>
      </c>
      <c r="B3281">
        <v>70003280</v>
      </c>
      <c r="C3281" t="str">
        <f t="shared" si="54"/>
        <v>9000800070003280</v>
      </c>
    </row>
    <row r="3282" spans="1:3" x14ac:dyDescent="0.4">
      <c r="A3282">
        <v>90008000</v>
      </c>
      <c r="B3282">
        <v>70003281</v>
      </c>
      <c r="C3282" t="str">
        <f t="shared" si="54"/>
        <v>9000800070003281</v>
      </c>
    </row>
    <row r="3283" spans="1:3" x14ac:dyDescent="0.4">
      <c r="A3283">
        <v>90008000</v>
      </c>
      <c r="B3283">
        <v>70003282</v>
      </c>
      <c r="C3283" t="str">
        <f t="shared" si="54"/>
        <v>9000800070003282</v>
      </c>
    </row>
    <row r="3284" spans="1:3" x14ac:dyDescent="0.4">
      <c r="A3284">
        <v>90008000</v>
      </c>
      <c r="B3284">
        <v>70003283</v>
      </c>
      <c r="C3284" t="str">
        <f t="shared" si="54"/>
        <v>9000800070003283</v>
      </c>
    </row>
    <row r="3285" spans="1:3" x14ac:dyDescent="0.4">
      <c r="A3285">
        <v>90008000</v>
      </c>
      <c r="B3285">
        <v>70003284</v>
      </c>
      <c r="C3285" t="str">
        <f t="shared" si="54"/>
        <v>9000800070003284</v>
      </c>
    </row>
    <row r="3286" spans="1:3" x14ac:dyDescent="0.4">
      <c r="A3286">
        <v>90008000</v>
      </c>
      <c r="B3286">
        <v>70003285</v>
      </c>
      <c r="C3286" t="str">
        <f t="shared" si="54"/>
        <v>9000800070003285</v>
      </c>
    </row>
    <row r="3287" spans="1:3" x14ac:dyDescent="0.4">
      <c r="A3287">
        <v>90008000</v>
      </c>
      <c r="B3287">
        <v>70003286</v>
      </c>
      <c r="C3287" t="str">
        <f t="shared" si="54"/>
        <v>9000800070003286</v>
      </c>
    </row>
    <row r="3288" spans="1:3" x14ac:dyDescent="0.4">
      <c r="A3288">
        <v>90008000</v>
      </c>
      <c r="B3288">
        <v>70003287</v>
      </c>
      <c r="C3288" t="str">
        <f t="shared" si="54"/>
        <v>9000800070003287</v>
      </c>
    </row>
    <row r="3289" spans="1:3" x14ac:dyDescent="0.4">
      <c r="A3289">
        <v>90008000</v>
      </c>
      <c r="B3289">
        <v>70003288</v>
      </c>
      <c r="C3289" t="str">
        <f t="shared" si="54"/>
        <v>9000800070003288</v>
      </c>
    </row>
    <row r="3290" spans="1:3" x14ac:dyDescent="0.4">
      <c r="A3290">
        <v>90008000</v>
      </c>
      <c r="B3290">
        <v>70003289</v>
      </c>
      <c r="C3290" t="str">
        <f t="shared" si="54"/>
        <v>9000800070003289</v>
      </c>
    </row>
    <row r="3291" spans="1:3" x14ac:dyDescent="0.4">
      <c r="A3291">
        <v>90008000</v>
      </c>
      <c r="B3291">
        <v>70003290</v>
      </c>
      <c r="C3291" t="str">
        <f t="shared" si="54"/>
        <v>9000800070003290</v>
      </c>
    </row>
    <row r="3292" spans="1:3" x14ac:dyDescent="0.4">
      <c r="A3292">
        <v>90008000</v>
      </c>
      <c r="B3292">
        <v>70003291</v>
      </c>
      <c r="C3292" t="str">
        <f t="shared" si="54"/>
        <v>9000800070003291</v>
      </c>
    </row>
    <row r="3293" spans="1:3" x14ac:dyDescent="0.4">
      <c r="A3293">
        <v>90008000</v>
      </c>
      <c r="B3293">
        <v>70003292</v>
      </c>
      <c r="C3293" t="str">
        <f t="shared" si="54"/>
        <v>9000800070003292</v>
      </c>
    </row>
    <row r="3294" spans="1:3" x14ac:dyDescent="0.4">
      <c r="A3294">
        <v>90008000</v>
      </c>
      <c r="B3294">
        <v>70003293</v>
      </c>
      <c r="C3294" t="str">
        <f t="shared" si="54"/>
        <v>9000800070003293</v>
      </c>
    </row>
    <row r="3295" spans="1:3" x14ac:dyDescent="0.4">
      <c r="A3295">
        <v>90008000</v>
      </c>
      <c r="B3295">
        <v>70003294</v>
      </c>
      <c r="C3295" t="str">
        <f t="shared" si="54"/>
        <v>9000800070003294</v>
      </c>
    </row>
    <row r="3296" spans="1:3" x14ac:dyDescent="0.4">
      <c r="A3296">
        <v>90008000</v>
      </c>
      <c r="B3296">
        <v>70003295</v>
      </c>
      <c r="C3296" t="str">
        <f t="shared" si="54"/>
        <v>9000800070003295</v>
      </c>
    </row>
    <row r="3297" spans="1:3" x14ac:dyDescent="0.4">
      <c r="A3297">
        <v>90008000</v>
      </c>
      <c r="B3297">
        <v>70003296</v>
      </c>
      <c r="C3297" t="str">
        <f t="shared" si="54"/>
        <v>9000800070003296</v>
      </c>
    </row>
    <row r="3298" spans="1:3" x14ac:dyDescent="0.4">
      <c r="A3298">
        <v>90008000</v>
      </c>
      <c r="B3298">
        <v>70003297</v>
      </c>
      <c r="C3298" t="str">
        <f t="shared" si="54"/>
        <v>9000800070003297</v>
      </c>
    </row>
    <row r="3299" spans="1:3" x14ac:dyDescent="0.4">
      <c r="A3299">
        <v>90008000</v>
      </c>
      <c r="B3299">
        <v>70003298</v>
      </c>
      <c r="C3299" t="str">
        <f t="shared" si="54"/>
        <v>9000800070003298</v>
      </c>
    </row>
    <row r="3300" spans="1:3" x14ac:dyDescent="0.4">
      <c r="A3300">
        <v>90008000</v>
      </c>
      <c r="B3300">
        <v>70003299</v>
      </c>
      <c r="C3300" t="str">
        <f t="shared" si="54"/>
        <v>9000800070003299</v>
      </c>
    </row>
    <row r="3301" spans="1:3" x14ac:dyDescent="0.4">
      <c r="A3301">
        <v>90008000</v>
      </c>
      <c r="B3301">
        <v>70003300</v>
      </c>
      <c r="C3301" t="str">
        <f t="shared" si="54"/>
        <v>9000800070003300</v>
      </c>
    </row>
    <row r="3302" spans="1:3" x14ac:dyDescent="0.4">
      <c r="A3302">
        <v>90008000</v>
      </c>
      <c r="B3302">
        <v>70003301</v>
      </c>
      <c r="C3302" t="str">
        <f t="shared" si="54"/>
        <v>9000800070003301</v>
      </c>
    </row>
    <row r="3303" spans="1:3" x14ac:dyDescent="0.4">
      <c r="A3303">
        <v>90008000</v>
      </c>
      <c r="B3303">
        <v>70003302</v>
      </c>
      <c r="C3303" t="str">
        <f t="shared" si="54"/>
        <v>9000800070003302</v>
      </c>
    </row>
    <row r="3304" spans="1:3" x14ac:dyDescent="0.4">
      <c r="A3304">
        <v>90008000</v>
      </c>
      <c r="B3304">
        <v>70003303</v>
      </c>
      <c r="C3304" t="str">
        <f t="shared" si="54"/>
        <v>9000800070003303</v>
      </c>
    </row>
    <row r="3305" spans="1:3" x14ac:dyDescent="0.4">
      <c r="A3305">
        <v>90008000</v>
      </c>
      <c r="B3305">
        <v>70003304</v>
      </c>
      <c r="C3305" t="str">
        <f t="shared" si="54"/>
        <v>9000800070003304</v>
      </c>
    </row>
    <row r="3306" spans="1:3" x14ac:dyDescent="0.4">
      <c r="A3306">
        <v>90008000</v>
      </c>
      <c r="B3306">
        <v>70003305</v>
      </c>
      <c r="C3306" t="str">
        <f t="shared" si="54"/>
        <v>9000800070003305</v>
      </c>
    </row>
    <row r="3307" spans="1:3" x14ac:dyDescent="0.4">
      <c r="A3307">
        <v>90008000</v>
      </c>
      <c r="B3307">
        <v>70003306</v>
      </c>
      <c r="C3307" t="str">
        <f t="shared" si="54"/>
        <v>9000800070003306</v>
      </c>
    </row>
    <row r="3308" spans="1:3" x14ac:dyDescent="0.4">
      <c r="A3308">
        <v>90008000</v>
      </c>
      <c r="B3308">
        <v>70003307</v>
      </c>
      <c r="C3308" t="str">
        <f t="shared" si="54"/>
        <v>9000800070003307</v>
      </c>
    </row>
    <row r="3309" spans="1:3" x14ac:dyDescent="0.4">
      <c r="A3309">
        <v>90008000</v>
      </c>
      <c r="B3309">
        <v>70003308</v>
      </c>
      <c r="C3309" t="str">
        <f t="shared" si="54"/>
        <v>9000800070003308</v>
      </c>
    </row>
    <row r="3310" spans="1:3" x14ac:dyDescent="0.4">
      <c r="A3310">
        <v>90008000</v>
      </c>
      <c r="B3310">
        <v>70003309</v>
      </c>
      <c r="C3310" t="str">
        <f t="shared" si="54"/>
        <v>9000800070003309</v>
      </c>
    </row>
    <row r="3311" spans="1:3" x14ac:dyDescent="0.4">
      <c r="A3311">
        <v>90008000</v>
      </c>
      <c r="B3311">
        <v>70003310</v>
      </c>
      <c r="C3311" t="str">
        <f t="shared" si="54"/>
        <v>9000800070003310</v>
      </c>
    </row>
    <row r="3312" spans="1:3" x14ac:dyDescent="0.4">
      <c r="A3312">
        <v>90008000</v>
      </c>
      <c r="B3312">
        <v>70003311</v>
      </c>
      <c r="C3312" t="str">
        <f t="shared" si="54"/>
        <v>9000800070003311</v>
      </c>
    </row>
    <row r="3313" spans="1:3" x14ac:dyDescent="0.4">
      <c r="A3313">
        <v>90008000</v>
      </c>
      <c r="B3313">
        <v>70003312</v>
      </c>
      <c r="C3313" t="str">
        <f t="shared" si="54"/>
        <v>9000800070003312</v>
      </c>
    </row>
    <row r="3314" spans="1:3" x14ac:dyDescent="0.4">
      <c r="A3314">
        <v>90008000</v>
      </c>
      <c r="B3314">
        <v>70003313</v>
      </c>
      <c r="C3314" t="str">
        <f t="shared" si="54"/>
        <v>9000800070003313</v>
      </c>
    </row>
    <row r="3315" spans="1:3" x14ac:dyDescent="0.4">
      <c r="A3315">
        <v>90008000</v>
      </c>
      <c r="B3315">
        <v>70003314</v>
      </c>
      <c r="C3315" t="str">
        <f t="shared" si="54"/>
        <v>9000800070003314</v>
      </c>
    </row>
    <row r="3316" spans="1:3" x14ac:dyDescent="0.4">
      <c r="A3316">
        <v>90008000</v>
      </c>
      <c r="B3316">
        <v>70003315</v>
      </c>
      <c r="C3316" t="str">
        <f t="shared" si="54"/>
        <v>9000800070003315</v>
      </c>
    </row>
    <row r="3317" spans="1:3" x14ac:dyDescent="0.4">
      <c r="A3317">
        <v>90008000</v>
      </c>
      <c r="B3317">
        <v>70003316</v>
      </c>
      <c r="C3317" t="str">
        <f t="shared" si="54"/>
        <v>9000800070003316</v>
      </c>
    </row>
    <row r="3318" spans="1:3" x14ac:dyDescent="0.4">
      <c r="A3318">
        <v>90008000</v>
      </c>
      <c r="B3318">
        <v>70003317</v>
      </c>
      <c r="C3318" t="str">
        <f t="shared" si="54"/>
        <v>9000800070003317</v>
      </c>
    </row>
    <row r="3319" spans="1:3" x14ac:dyDescent="0.4">
      <c r="A3319">
        <v>90008000</v>
      </c>
      <c r="B3319">
        <v>70003318</v>
      </c>
      <c r="C3319" t="str">
        <f t="shared" si="54"/>
        <v>9000800070003318</v>
      </c>
    </row>
    <row r="3320" spans="1:3" x14ac:dyDescent="0.4">
      <c r="A3320">
        <v>90008000</v>
      </c>
      <c r="B3320">
        <v>70003319</v>
      </c>
      <c r="C3320" t="str">
        <f t="shared" si="54"/>
        <v>9000800070003319</v>
      </c>
    </row>
    <row r="3321" spans="1:3" x14ac:dyDescent="0.4">
      <c r="A3321">
        <v>90008000</v>
      </c>
      <c r="B3321">
        <v>70003320</v>
      </c>
      <c r="C3321" t="str">
        <f t="shared" si="54"/>
        <v>9000800070003320</v>
      </c>
    </row>
    <row r="3322" spans="1:3" x14ac:dyDescent="0.4">
      <c r="A3322">
        <v>90008000</v>
      </c>
      <c r="B3322">
        <v>70003321</v>
      </c>
      <c r="C3322" t="str">
        <f t="shared" si="54"/>
        <v>9000800070003321</v>
      </c>
    </row>
    <row r="3323" spans="1:3" x14ac:dyDescent="0.4">
      <c r="A3323">
        <v>90008000</v>
      </c>
      <c r="B3323">
        <v>70003322</v>
      </c>
      <c r="C3323" t="str">
        <f t="shared" si="54"/>
        <v>9000800070003322</v>
      </c>
    </row>
    <row r="3324" spans="1:3" x14ac:dyDescent="0.4">
      <c r="A3324">
        <v>90008000</v>
      </c>
      <c r="B3324">
        <v>70003323</v>
      </c>
      <c r="C3324" t="str">
        <f t="shared" si="54"/>
        <v>9000800070003323</v>
      </c>
    </row>
    <row r="3325" spans="1:3" x14ac:dyDescent="0.4">
      <c r="A3325">
        <v>90008000</v>
      </c>
      <c r="B3325">
        <v>70003324</v>
      </c>
      <c r="C3325" t="str">
        <f t="shared" si="54"/>
        <v>9000800070003324</v>
      </c>
    </row>
    <row r="3326" spans="1:3" x14ac:dyDescent="0.4">
      <c r="A3326">
        <v>90008000</v>
      </c>
      <c r="B3326">
        <v>70003325</v>
      </c>
      <c r="C3326" t="str">
        <f t="shared" si="54"/>
        <v>9000800070003325</v>
      </c>
    </row>
    <row r="3327" spans="1:3" x14ac:dyDescent="0.4">
      <c r="A3327">
        <v>90008000</v>
      </c>
      <c r="B3327">
        <v>70003326</v>
      </c>
      <c r="C3327" t="str">
        <f t="shared" si="54"/>
        <v>9000800070003326</v>
      </c>
    </row>
    <row r="3328" spans="1:3" x14ac:dyDescent="0.4">
      <c r="A3328">
        <v>90008000</v>
      </c>
      <c r="B3328">
        <v>70003327</v>
      </c>
      <c r="C3328" t="str">
        <f t="shared" si="54"/>
        <v>9000800070003327</v>
      </c>
    </row>
    <row r="3329" spans="1:3" x14ac:dyDescent="0.4">
      <c r="A3329">
        <v>90008000</v>
      </c>
      <c r="B3329">
        <v>70003328</v>
      </c>
      <c r="C3329" t="str">
        <f t="shared" si="54"/>
        <v>9000800070003328</v>
      </c>
    </row>
    <row r="3330" spans="1:3" x14ac:dyDescent="0.4">
      <c r="A3330">
        <v>90008000</v>
      </c>
      <c r="B3330">
        <v>70003329</v>
      </c>
      <c r="C3330" t="str">
        <f t="shared" si="54"/>
        <v>9000800070003329</v>
      </c>
    </row>
    <row r="3331" spans="1:3" x14ac:dyDescent="0.4">
      <c r="A3331">
        <v>90008000</v>
      </c>
      <c r="B3331">
        <v>70003330</v>
      </c>
      <c r="C3331" t="str">
        <f t="shared" si="54"/>
        <v>9000800070003330</v>
      </c>
    </row>
    <row r="3332" spans="1:3" x14ac:dyDescent="0.4">
      <c r="A3332">
        <v>90008000</v>
      </c>
      <c r="B3332">
        <v>70003331</v>
      </c>
      <c r="C3332" t="str">
        <f t="shared" si="54"/>
        <v>9000800070003331</v>
      </c>
    </row>
    <row r="3333" spans="1:3" x14ac:dyDescent="0.4">
      <c r="A3333">
        <v>90008000</v>
      </c>
      <c r="B3333">
        <v>70003332</v>
      </c>
      <c r="C3333" t="str">
        <f t="shared" si="54"/>
        <v>9000800070003332</v>
      </c>
    </row>
    <row r="3334" spans="1:3" x14ac:dyDescent="0.4">
      <c r="A3334">
        <v>90008000</v>
      </c>
      <c r="B3334">
        <v>70003333</v>
      </c>
      <c r="C3334" t="str">
        <f t="shared" si="54"/>
        <v>9000800070003333</v>
      </c>
    </row>
    <row r="3335" spans="1:3" x14ac:dyDescent="0.4">
      <c r="A3335">
        <v>90008000</v>
      </c>
      <c r="B3335">
        <v>70003334</v>
      </c>
      <c r="C3335" t="str">
        <f t="shared" si="54"/>
        <v>9000800070003334</v>
      </c>
    </row>
    <row r="3336" spans="1:3" x14ac:dyDescent="0.4">
      <c r="A3336">
        <v>90008000</v>
      </c>
      <c r="B3336">
        <v>70003335</v>
      </c>
      <c r="C3336" t="str">
        <f t="shared" si="54"/>
        <v>9000800070003335</v>
      </c>
    </row>
    <row r="3337" spans="1:3" x14ac:dyDescent="0.4">
      <c r="A3337">
        <v>90008000</v>
      </c>
      <c r="B3337">
        <v>70003336</v>
      </c>
      <c r="C3337" t="str">
        <f t="shared" si="54"/>
        <v>9000800070003336</v>
      </c>
    </row>
    <row r="3338" spans="1:3" x14ac:dyDescent="0.4">
      <c r="A3338">
        <v>90008000</v>
      </c>
      <c r="B3338">
        <v>70003337</v>
      </c>
      <c r="C3338" t="str">
        <f t="shared" si="54"/>
        <v>9000800070003337</v>
      </c>
    </row>
    <row r="3339" spans="1:3" x14ac:dyDescent="0.4">
      <c r="A3339">
        <v>90008000</v>
      </c>
      <c r="B3339">
        <v>70003338</v>
      </c>
      <c r="C3339" t="str">
        <f t="shared" si="54"/>
        <v>9000800070003338</v>
      </c>
    </row>
    <row r="3340" spans="1:3" x14ac:dyDescent="0.4">
      <c r="A3340">
        <v>90008000</v>
      </c>
      <c r="B3340">
        <v>70003339</v>
      </c>
      <c r="C3340" t="str">
        <f t="shared" si="54"/>
        <v>9000800070003339</v>
      </c>
    </row>
    <row r="3341" spans="1:3" x14ac:dyDescent="0.4">
      <c r="A3341">
        <v>90008000</v>
      </c>
      <c r="B3341">
        <v>70003340</v>
      </c>
      <c r="C3341" t="str">
        <f t="shared" si="54"/>
        <v>9000800070003340</v>
      </c>
    </row>
    <row r="3342" spans="1:3" x14ac:dyDescent="0.4">
      <c r="A3342">
        <v>90008000</v>
      </c>
      <c r="B3342">
        <v>70003341</v>
      </c>
      <c r="C3342" t="str">
        <f t="shared" si="54"/>
        <v>9000800070003341</v>
      </c>
    </row>
    <row r="3343" spans="1:3" x14ac:dyDescent="0.4">
      <c r="A3343">
        <v>90008000</v>
      </c>
      <c r="B3343">
        <v>70003342</v>
      </c>
      <c r="C3343" t="str">
        <f t="shared" si="54"/>
        <v>9000800070003342</v>
      </c>
    </row>
    <row r="3344" spans="1:3" x14ac:dyDescent="0.4">
      <c r="A3344">
        <v>90008000</v>
      </c>
      <c r="B3344">
        <v>70003343</v>
      </c>
      <c r="C3344" t="str">
        <f t="shared" ref="C3344:C3407" si="55">A3344&amp;B3344</f>
        <v>9000800070003343</v>
      </c>
    </row>
    <row r="3345" spans="1:3" x14ac:dyDescent="0.4">
      <c r="A3345">
        <v>90008000</v>
      </c>
      <c r="B3345">
        <v>70003344</v>
      </c>
      <c r="C3345" t="str">
        <f t="shared" si="55"/>
        <v>9000800070003344</v>
      </c>
    </row>
    <row r="3346" spans="1:3" x14ac:dyDescent="0.4">
      <c r="A3346">
        <v>90008000</v>
      </c>
      <c r="B3346">
        <v>70003345</v>
      </c>
      <c r="C3346" t="str">
        <f t="shared" si="55"/>
        <v>9000800070003345</v>
      </c>
    </row>
    <row r="3347" spans="1:3" x14ac:dyDescent="0.4">
      <c r="A3347">
        <v>90008000</v>
      </c>
      <c r="B3347">
        <v>70003346</v>
      </c>
      <c r="C3347" t="str">
        <f t="shared" si="55"/>
        <v>9000800070003346</v>
      </c>
    </row>
    <row r="3348" spans="1:3" x14ac:dyDescent="0.4">
      <c r="A3348">
        <v>90008000</v>
      </c>
      <c r="B3348">
        <v>70003347</v>
      </c>
      <c r="C3348" t="str">
        <f t="shared" si="55"/>
        <v>9000800070003347</v>
      </c>
    </row>
    <row r="3349" spans="1:3" x14ac:dyDescent="0.4">
      <c r="A3349">
        <v>90008000</v>
      </c>
      <c r="B3349">
        <v>70003348</v>
      </c>
      <c r="C3349" t="str">
        <f t="shared" si="55"/>
        <v>9000800070003348</v>
      </c>
    </row>
    <row r="3350" spans="1:3" x14ac:dyDescent="0.4">
      <c r="A3350">
        <v>90008000</v>
      </c>
      <c r="B3350">
        <v>70003349</v>
      </c>
      <c r="C3350" t="str">
        <f t="shared" si="55"/>
        <v>9000800070003349</v>
      </c>
    </row>
    <row r="3351" spans="1:3" x14ac:dyDescent="0.4">
      <c r="A3351">
        <v>90008000</v>
      </c>
      <c r="B3351">
        <v>70003350</v>
      </c>
      <c r="C3351" t="str">
        <f t="shared" si="55"/>
        <v>9000800070003350</v>
      </c>
    </row>
    <row r="3352" spans="1:3" x14ac:dyDescent="0.4">
      <c r="A3352">
        <v>90008000</v>
      </c>
      <c r="B3352">
        <v>70003351</v>
      </c>
      <c r="C3352" t="str">
        <f t="shared" si="55"/>
        <v>9000800070003351</v>
      </c>
    </row>
    <row r="3353" spans="1:3" x14ac:dyDescent="0.4">
      <c r="A3353">
        <v>90008000</v>
      </c>
      <c r="B3353">
        <v>70003352</v>
      </c>
      <c r="C3353" t="str">
        <f t="shared" si="55"/>
        <v>9000800070003352</v>
      </c>
    </row>
    <row r="3354" spans="1:3" x14ac:dyDescent="0.4">
      <c r="A3354">
        <v>90008000</v>
      </c>
      <c r="B3354">
        <v>70003353</v>
      </c>
      <c r="C3354" t="str">
        <f t="shared" si="55"/>
        <v>9000800070003353</v>
      </c>
    </row>
    <row r="3355" spans="1:3" x14ac:dyDescent="0.4">
      <c r="A3355">
        <v>90008000</v>
      </c>
      <c r="B3355">
        <v>70003354</v>
      </c>
      <c r="C3355" t="str">
        <f t="shared" si="55"/>
        <v>9000800070003354</v>
      </c>
    </row>
    <row r="3356" spans="1:3" x14ac:dyDescent="0.4">
      <c r="A3356">
        <v>90008000</v>
      </c>
      <c r="B3356">
        <v>70003355</v>
      </c>
      <c r="C3356" t="str">
        <f t="shared" si="55"/>
        <v>9000800070003355</v>
      </c>
    </row>
    <row r="3357" spans="1:3" x14ac:dyDescent="0.4">
      <c r="A3357">
        <v>90008000</v>
      </c>
      <c r="B3357">
        <v>70003356</v>
      </c>
      <c r="C3357" t="str">
        <f t="shared" si="55"/>
        <v>9000800070003356</v>
      </c>
    </row>
    <row r="3358" spans="1:3" x14ac:dyDescent="0.4">
      <c r="A3358">
        <v>90008000</v>
      </c>
      <c r="B3358">
        <v>70003357</v>
      </c>
      <c r="C3358" t="str">
        <f t="shared" si="55"/>
        <v>9000800070003357</v>
      </c>
    </row>
    <row r="3359" spans="1:3" x14ac:dyDescent="0.4">
      <c r="A3359">
        <v>90008000</v>
      </c>
      <c r="B3359">
        <v>70003358</v>
      </c>
      <c r="C3359" t="str">
        <f t="shared" si="55"/>
        <v>9000800070003358</v>
      </c>
    </row>
    <row r="3360" spans="1:3" x14ac:dyDescent="0.4">
      <c r="A3360">
        <v>90008000</v>
      </c>
      <c r="B3360">
        <v>70003359</v>
      </c>
      <c r="C3360" t="str">
        <f t="shared" si="55"/>
        <v>9000800070003359</v>
      </c>
    </row>
    <row r="3361" spans="1:3" x14ac:dyDescent="0.4">
      <c r="A3361">
        <v>90008000</v>
      </c>
      <c r="B3361">
        <v>70003360</v>
      </c>
      <c r="C3361" t="str">
        <f t="shared" si="55"/>
        <v>9000800070003360</v>
      </c>
    </row>
    <row r="3362" spans="1:3" x14ac:dyDescent="0.4">
      <c r="A3362">
        <v>90008000</v>
      </c>
      <c r="B3362">
        <v>70003361</v>
      </c>
      <c r="C3362" t="str">
        <f t="shared" si="55"/>
        <v>9000800070003361</v>
      </c>
    </row>
    <row r="3363" spans="1:3" x14ac:dyDescent="0.4">
      <c r="A3363">
        <v>90008000</v>
      </c>
      <c r="B3363">
        <v>70003362</v>
      </c>
      <c r="C3363" t="str">
        <f t="shared" si="55"/>
        <v>9000800070003362</v>
      </c>
    </row>
    <row r="3364" spans="1:3" x14ac:dyDescent="0.4">
      <c r="A3364">
        <v>90008000</v>
      </c>
      <c r="B3364">
        <v>70003363</v>
      </c>
      <c r="C3364" t="str">
        <f t="shared" si="55"/>
        <v>9000800070003363</v>
      </c>
    </row>
    <row r="3365" spans="1:3" x14ac:dyDescent="0.4">
      <c r="A3365">
        <v>90008000</v>
      </c>
      <c r="B3365">
        <v>70003364</v>
      </c>
      <c r="C3365" t="str">
        <f t="shared" si="55"/>
        <v>9000800070003364</v>
      </c>
    </row>
    <row r="3366" spans="1:3" x14ac:dyDescent="0.4">
      <c r="A3366">
        <v>90008000</v>
      </c>
      <c r="B3366">
        <v>70003365</v>
      </c>
      <c r="C3366" t="str">
        <f t="shared" si="55"/>
        <v>9000800070003365</v>
      </c>
    </row>
    <row r="3367" spans="1:3" x14ac:dyDescent="0.4">
      <c r="A3367">
        <v>90008000</v>
      </c>
      <c r="B3367">
        <v>70003366</v>
      </c>
      <c r="C3367" t="str">
        <f t="shared" si="55"/>
        <v>9000800070003366</v>
      </c>
    </row>
    <row r="3368" spans="1:3" x14ac:dyDescent="0.4">
      <c r="A3368">
        <v>90008000</v>
      </c>
      <c r="B3368">
        <v>70003367</v>
      </c>
      <c r="C3368" t="str">
        <f t="shared" si="55"/>
        <v>9000800070003367</v>
      </c>
    </row>
    <row r="3369" spans="1:3" x14ac:dyDescent="0.4">
      <c r="A3369">
        <v>90008000</v>
      </c>
      <c r="B3369">
        <v>70003368</v>
      </c>
      <c r="C3369" t="str">
        <f t="shared" si="55"/>
        <v>9000800070003368</v>
      </c>
    </row>
    <row r="3370" spans="1:3" x14ac:dyDescent="0.4">
      <c r="A3370">
        <v>90008000</v>
      </c>
      <c r="B3370">
        <v>70003369</v>
      </c>
      <c r="C3370" t="str">
        <f t="shared" si="55"/>
        <v>9000800070003369</v>
      </c>
    </row>
    <row r="3371" spans="1:3" x14ac:dyDescent="0.4">
      <c r="A3371">
        <v>90008000</v>
      </c>
      <c r="B3371">
        <v>70003370</v>
      </c>
      <c r="C3371" t="str">
        <f t="shared" si="55"/>
        <v>9000800070003370</v>
      </c>
    </row>
    <row r="3372" spans="1:3" x14ac:dyDescent="0.4">
      <c r="A3372">
        <v>90008000</v>
      </c>
      <c r="B3372">
        <v>70003371</v>
      </c>
      <c r="C3372" t="str">
        <f t="shared" si="55"/>
        <v>9000800070003371</v>
      </c>
    </row>
    <row r="3373" spans="1:3" x14ac:dyDescent="0.4">
      <c r="A3373">
        <v>90008000</v>
      </c>
      <c r="B3373">
        <v>70003372</v>
      </c>
      <c r="C3373" t="str">
        <f t="shared" si="55"/>
        <v>9000800070003372</v>
      </c>
    </row>
    <row r="3374" spans="1:3" x14ac:dyDescent="0.4">
      <c r="A3374">
        <v>90008000</v>
      </c>
      <c r="B3374">
        <v>70003373</v>
      </c>
      <c r="C3374" t="str">
        <f t="shared" si="55"/>
        <v>9000800070003373</v>
      </c>
    </row>
    <row r="3375" spans="1:3" x14ac:dyDescent="0.4">
      <c r="A3375">
        <v>90008000</v>
      </c>
      <c r="B3375">
        <v>70003374</v>
      </c>
      <c r="C3375" t="str">
        <f t="shared" si="55"/>
        <v>9000800070003374</v>
      </c>
    </row>
    <row r="3376" spans="1:3" x14ac:dyDescent="0.4">
      <c r="A3376">
        <v>90008000</v>
      </c>
      <c r="B3376">
        <v>70003375</v>
      </c>
      <c r="C3376" t="str">
        <f t="shared" si="55"/>
        <v>9000800070003375</v>
      </c>
    </row>
    <row r="3377" spans="1:3" x14ac:dyDescent="0.4">
      <c r="A3377">
        <v>90008000</v>
      </c>
      <c r="B3377">
        <v>70003376</v>
      </c>
      <c r="C3377" t="str">
        <f t="shared" si="55"/>
        <v>9000800070003376</v>
      </c>
    </row>
    <row r="3378" spans="1:3" x14ac:dyDescent="0.4">
      <c r="A3378">
        <v>90008000</v>
      </c>
      <c r="B3378">
        <v>70003377</v>
      </c>
      <c r="C3378" t="str">
        <f t="shared" si="55"/>
        <v>9000800070003377</v>
      </c>
    </row>
    <row r="3379" spans="1:3" x14ac:dyDescent="0.4">
      <c r="A3379">
        <v>90008000</v>
      </c>
      <c r="B3379">
        <v>70003378</v>
      </c>
      <c r="C3379" t="str">
        <f t="shared" si="55"/>
        <v>9000800070003378</v>
      </c>
    </row>
    <row r="3380" spans="1:3" x14ac:dyDescent="0.4">
      <c r="A3380">
        <v>90008000</v>
      </c>
      <c r="B3380">
        <v>70003379</v>
      </c>
      <c r="C3380" t="str">
        <f t="shared" si="55"/>
        <v>9000800070003379</v>
      </c>
    </row>
    <row r="3381" spans="1:3" x14ac:dyDescent="0.4">
      <c r="A3381">
        <v>90008000</v>
      </c>
      <c r="B3381">
        <v>70003380</v>
      </c>
      <c r="C3381" t="str">
        <f t="shared" si="55"/>
        <v>9000800070003380</v>
      </c>
    </row>
    <row r="3382" spans="1:3" x14ac:dyDescent="0.4">
      <c r="A3382">
        <v>90008000</v>
      </c>
      <c r="B3382">
        <v>70003381</v>
      </c>
      <c r="C3382" t="str">
        <f t="shared" si="55"/>
        <v>9000800070003381</v>
      </c>
    </row>
    <row r="3383" spans="1:3" x14ac:dyDescent="0.4">
      <c r="A3383">
        <v>90008000</v>
      </c>
      <c r="B3383">
        <v>70003382</v>
      </c>
      <c r="C3383" t="str">
        <f t="shared" si="55"/>
        <v>9000800070003382</v>
      </c>
    </row>
    <row r="3384" spans="1:3" x14ac:dyDescent="0.4">
      <c r="A3384">
        <v>90008000</v>
      </c>
      <c r="B3384">
        <v>70003383</v>
      </c>
      <c r="C3384" t="str">
        <f t="shared" si="55"/>
        <v>9000800070003383</v>
      </c>
    </row>
    <row r="3385" spans="1:3" x14ac:dyDescent="0.4">
      <c r="A3385">
        <v>90008000</v>
      </c>
      <c r="B3385">
        <v>70003384</v>
      </c>
      <c r="C3385" t="str">
        <f t="shared" si="55"/>
        <v>9000800070003384</v>
      </c>
    </row>
    <row r="3386" spans="1:3" x14ac:dyDescent="0.4">
      <c r="A3386">
        <v>90008000</v>
      </c>
      <c r="B3386">
        <v>70003385</v>
      </c>
      <c r="C3386" t="str">
        <f t="shared" si="55"/>
        <v>9000800070003385</v>
      </c>
    </row>
    <row r="3387" spans="1:3" x14ac:dyDescent="0.4">
      <c r="A3387">
        <v>90008000</v>
      </c>
      <c r="B3387">
        <v>70003386</v>
      </c>
      <c r="C3387" t="str">
        <f t="shared" si="55"/>
        <v>9000800070003386</v>
      </c>
    </row>
    <row r="3388" spans="1:3" x14ac:dyDescent="0.4">
      <c r="A3388">
        <v>90008000</v>
      </c>
      <c r="B3388">
        <v>70003387</v>
      </c>
      <c r="C3388" t="str">
        <f t="shared" si="55"/>
        <v>9000800070003387</v>
      </c>
    </row>
    <row r="3389" spans="1:3" x14ac:dyDescent="0.4">
      <c r="A3389">
        <v>90008000</v>
      </c>
      <c r="B3389">
        <v>70003388</v>
      </c>
      <c r="C3389" t="str">
        <f t="shared" si="55"/>
        <v>9000800070003388</v>
      </c>
    </row>
    <row r="3390" spans="1:3" x14ac:dyDescent="0.4">
      <c r="A3390">
        <v>90008000</v>
      </c>
      <c r="B3390">
        <v>70003389</v>
      </c>
      <c r="C3390" t="str">
        <f t="shared" si="55"/>
        <v>9000800070003389</v>
      </c>
    </row>
    <row r="3391" spans="1:3" x14ac:dyDescent="0.4">
      <c r="A3391">
        <v>90008000</v>
      </c>
      <c r="B3391">
        <v>70003390</v>
      </c>
      <c r="C3391" t="str">
        <f t="shared" si="55"/>
        <v>9000800070003390</v>
      </c>
    </row>
    <row r="3392" spans="1:3" x14ac:dyDescent="0.4">
      <c r="A3392">
        <v>90008000</v>
      </c>
      <c r="B3392">
        <v>70003391</v>
      </c>
      <c r="C3392" t="str">
        <f t="shared" si="55"/>
        <v>9000800070003391</v>
      </c>
    </row>
    <row r="3393" spans="1:3" x14ac:dyDescent="0.4">
      <c r="A3393">
        <v>90008000</v>
      </c>
      <c r="B3393">
        <v>70003392</v>
      </c>
      <c r="C3393" t="str">
        <f t="shared" si="55"/>
        <v>9000800070003392</v>
      </c>
    </row>
    <row r="3394" spans="1:3" x14ac:dyDescent="0.4">
      <c r="A3394">
        <v>90008000</v>
      </c>
      <c r="B3394">
        <v>70003393</v>
      </c>
      <c r="C3394" t="str">
        <f t="shared" si="55"/>
        <v>9000800070003393</v>
      </c>
    </row>
    <row r="3395" spans="1:3" x14ac:dyDescent="0.4">
      <c r="A3395">
        <v>90008000</v>
      </c>
      <c r="B3395">
        <v>70003394</v>
      </c>
      <c r="C3395" t="str">
        <f t="shared" si="55"/>
        <v>9000800070003394</v>
      </c>
    </row>
    <row r="3396" spans="1:3" x14ac:dyDescent="0.4">
      <c r="A3396">
        <v>90008000</v>
      </c>
      <c r="B3396">
        <v>70003395</v>
      </c>
      <c r="C3396" t="str">
        <f t="shared" si="55"/>
        <v>9000800070003395</v>
      </c>
    </row>
    <row r="3397" spans="1:3" x14ac:dyDescent="0.4">
      <c r="A3397">
        <v>90008000</v>
      </c>
      <c r="B3397">
        <v>70003396</v>
      </c>
      <c r="C3397" t="str">
        <f t="shared" si="55"/>
        <v>9000800070003396</v>
      </c>
    </row>
    <row r="3398" spans="1:3" x14ac:dyDescent="0.4">
      <c r="A3398">
        <v>90008000</v>
      </c>
      <c r="B3398">
        <v>70003397</v>
      </c>
      <c r="C3398" t="str">
        <f t="shared" si="55"/>
        <v>9000800070003397</v>
      </c>
    </row>
    <row r="3399" spans="1:3" x14ac:dyDescent="0.4">
      <c r="A3399">
        <v>90008000</v>
      </c>
      <c r="B3399">
        <v>70003398</v>
      </c>
      <c r="C3399" t="str">
        <f t="shared" si="55"/>
        <v>9000800070003398</v>
      </c>
    </row>
    <row r="3400" spans="1:3" x14ac:dyDescent="0.4">
      <c r="A3400">
        <v>90008000</v>
      </c>
      <c r="B3400">
        <v>70003399</v>
      </c>
      <c r="C3400" t="str">
        <f t="shared" si="55"/>
        <v>9000800070003399</v>
      </c>
    </row>
    <row r="3401" spans="1:3" x14ac:dyDescent="0.4">
      <c r="A3401">
        <v>90008000</v>
      </c>
      <c r="B3401">
        <v>70003400</v>
      </c>
      <c r="C3401" t="str">
        <f t="shared" si="55"/>
        <v>9000800070003400</v>
      </c>
    </row>
    <row r="3402" spans="1:3" x14ac:dyDescent="0.4">
      <c r="A3402">
        <v>90008000</v>
      </c>
      <c r="B3402">
        <v>70003401</v>
      </c>
      <c r="C3402" t="str">
        <f t="shared" si="55"/>
        <v>9000800070003401</v>
      </c>
    </row>
    <row r="3403" spans="1:3" x14ac:dyDescent="0.4">
      <c r="A3403">
        <v>90008000</v>
      </c>
      <c r="B3403">
        <v>70003402</v>
      </c>
      <c r="C3403" t="str">
        <f t="shared" si="55"/>
        <v>9000800070003402</v>
      </c>
    </row>
    <row r="3404" spans="1:3" x14ac:dyDescent="0.4">
      <c r="A3404">
        <v>90008000</v>
      </c>
      <c r="B3404">
        <v>70003403</v>
      </c>
      <c r="C3404" t="str">
        <f t="shared" si="55"/>
        <v>9000800070003403</v>
      </c>
    </row>
    <row r="3405" spans="1:3" x14ac:dyDescent="0.4">
      <c r="A3405">
        <v>90008000</v>
      </c>
      <c r="B3405">
        <v>70003404</v>
      </c>
      <c r="C3405" t="str">
        <f t="shared" si="55"/>
        <v>9000800070003404</v>
      </c>
    </row>
    <row r="3406" spans="1:3" x14ac:dyDescent="0.4">
      <c r="A3406">
        <v>90008000</v>
      </c>
      <c r="B3406">
        <v>70003405</v>
      </c>
      <c r="C3406" t="str">
        <f t="shared" si="55"/>
        <v>9000800070003405</v>
      </c>
    </row>
    <row r="3407" spans="1:3" x14ac:dyDescent="0.4">
      <c r="A3407">
        <v>90008000</v>
      </c>
      <c r="B3407">
        <v>70003406</v>
      </c>
      <c r="C3407" t="str">
        <f t="shared" si="55"/>
        <v>9000800070003406</v>
      </c>
    </row>
    <row r="3408" spans="1:3" x14ac:dyDescent="0.4">
      <c r="A3408">
        <v>90008000</v>
      </c>
      <c r="B3408">
        <v>70003407</v>
      </c>
      <c r="C3408" t="str">
        <f t="shared" ref="C3408:C3471" si="56">A3408&amp;B3408</f>
        <v>9000800070003407</v>
      </c>
    </row>
    <row r="3409" spans="1:3" x14ac:dyDescent="0.4">
      <c r="A3409">
        <v>90008000</v>
      </c>
      <c r="B3409">
        <v>70003408</v>
      </c>
      <c r="C3409" t="str">
        <f t="shared" si="56"/>
        <v>9000800070003408</v>
      </c>
    </row>
    <row r="3410" spans="1:3" x14ac:dyDescent="0.4">
      <c r="A3410">
        <v>90008000</v>
      </c>
      <c r="B3410">
        <v>70003409</v>
      </c>
      <c r="C3410" t="str">
        <f t="shared" si="56"/>
        <v>9000800070003409</v>
      </c>
    </row>
    <row r="3411" spans="1:3" x14ac:dyDescent="0.4">
      <c r="A3411">
        <v>90008000</v>
      </c>
      <c r="B3411">
        <v>70003410</v>
      </c>
      <c r="C3411" t="str">
        <f t="shared" si="56"/>
        <v>9000800070003410</v>
      </c>
    </row>
    <row r="3412" spans="1:3" x14ac:dyDescent="0.4">
      <c r="A3412">
        <v>90008000</v>
      </c>
      <c r="B3412">
        <v>70003411</v>
      </c>
      <c r="C3412" t="str">
        <f t="shared" si="56"/>
        <v>9000800070003411</v>
      </c>
    </row>
    <row r="3413" spans="1:3" x14ac:dyDescent="0.4">
      <c r="A3413">
        <v>90008000</v>
      </c>
      <c r="B3413">
        <v>70003412</v>
      </c>
      <c r="C3413" t="str">
        <f t="shared" si="56"/>
        <v>9000800070003412</v>
      </c>
    </row>
    <row r="3414" spans="1:3" x14ac:dyDescent="0.4">
      <c r="A3414">
        <v>90008000</v>
      </c>
      <c r="B3414">
        <v>70003413</v>
      </c>
      <c r="C3414" t="str">
        <f t="shared" si="56"/>
        <v>9000800070003413</v>
      </c>
    </row>
    <row r="3415" spans="1:3" x14ac:dyDescent="0.4">
      <c r="A3415">
        <v>90008000</v>
      </c>
      <c r="B3415">
        <v>70003414</v>
      </c>
      <c r="C3415" t="str">
        <f t="shared" si="56"/>
        <v>9000800070003414</v>
      </c>
    </row>
    <row r="3416" spans="1:3" x14ac:dyDescent="0.4">
      <c r="A3416">
        <v>90008000</v>
      </c>
      <c r="B3416">
        <v>70003415</v>
      </c>
      <c r="C3416" t="str">
        <f t="shared" si="56"/>
        <v>9000800070003415</v>
      </c>
    </row>
    <row r="3417" spans="1:3" x14ac:dyDescent="0.4">
      <c r="A3417">
        <v>90008000</v>
      </c>
      <c r="B3417">
        <v>70003416</v>
      </c>
      <c r="C3417" t="str">
        <f t="shared" si="56"/>
        <v>9000800070003416</v>
      </c>
    </row>
    <row r="3418" spans="1:3" x14ac:dyDescent="0.4">
      <c r="A3418">
        <v>90008000</v>
      </c>
      <c r="B3418">
        <v>70003417</v>
      </c>
      <c r="C3418" t="str">
        <f t="shared" si="56"/>
        <v>9000800070003417</v>
      </c>
    </row>
    <row r="3419" spans="1:3" x14ac:dyDescent="0.4">
      <c r="A3419">
        <v>90008000</v>
      </c>
      <c r="B3419">
        <v>70003418</v>
      </c>
      <c r="C3419" t="str">
        <f t="shared" si="56"/>
        <v>9000800070003418</v>
      </c>
    </row>
    <row r="3420" spans="1:3" x14ac:dyDescent="0.4">
      <c r="A3420">
        <v>90008000</v>
      </c>
      <c r="B3420">
        <v>70003419</v>
      </c>
      <c r="C3420" t="str">
        <f t="shared" si="56"/>
        <v>9000800070003419</v>
      </c>
    </row>
    <row r="3421" spans="1:3" x14ac:dyDescent="0.4">
      <c r="A3421">
        <v>90008000</v>
      </c>
      <c r="B3421">
        <v>70003420</v>
      </c>
      <c r="C3421" t="str">
        <f t="shared" si="56"/>
        <v>9000800070003420</v>
      </c>
    </row>
    <row r="3422" spans="1:3" x14ac:dyDescent="0.4">
      <c r="A3422">
        <v>90008000</v>
      </c>
      <c r="B3422">
        <v>70003421</v>
      </c>
      <c r="C3422" t="str">
        <f t="shared" si="56"/>
        <v>9000800070003421</v>
      </c>
    </row>
    <row r="3423" spans="1:3" x14ac:dyDescent="0.4">
      <c r="A3423">
        <v>90008000</v>
      </c>
      <c r="B3423">
        <v>70003422</v>
      </c>
      <c r="C3423" t="str">
        <f t="shared" si="56"/>
        <v>9000800070003422</v>
      </c>
    </row>
    <row r="3424" spans="1:3" x14ac:dyDescent="0.4">
      <c r="A3424">
        <v>90008000</v>
      </c>
      <c r="B3424">
        <v>70003423</v>
      </c>
      <c r="C3424" t="str">
        <f t="shared" si="56"/>
        <v>9000800070003423</v>
      </c>
    </row>
    <row r="3425" spans="1:3" x14ac:dyDescent="0.4">
      <c r="A3425">
        <v>90008000</v>
      </c>
      <c r="B3425">
        <v>70003424</v>
      </c>
      <c r="C3425" t="str">
        <f t="shared" si="56"/>
        <v>9000800070003424</v>
      </c>
    </row>
    <row r="3426" spans="1:3" x14ac:dyDescent="0.4">
      <c r="A3426">
        <v>90008000</v>
      </c>
      <c r="B3426">
        <v>70003425</v>
      </c>
      <c r="C3426" t="str">
        <f t="shared" si="56"/>
        <v>9000800070003425</v>
      </c>
    </row>
    <row r="3427" spans="1:3" x14ac:dyDescent="0.4">
      <c r="A3427">
        <v>90008000</v>
      </c>
      <c r="B3427">
        <v>70003426</v>
      </c>
      <c r="C3427" t="str">
        <f t="shared" si="56"/>
        <v>9000800070003426</v>
      </c>
    </row>
    <row r="3428" spans="1:3" x14ac:dyDescent="0.4">
      <c r="A3428">
        <v>90008000</v>
      </c>
      <c r="B3428">
        <v>70003427</v>
      </c>
      <c r="C3428" t="str">
        <f t="shared" si="56"/>
        <v>9000800070003427</v>
      </c>
    </row>
    <row r="3429" spans="1:3" x14ac:dyDescent="0.4">
      <c r="A3429">
        <v>90008000</v>
      </c>
      <c r="B3429">
        <v>70003428</v>
      </c>
      <c r="C3429" t="str">
        <f t="shared" si="56"/>
        <v>9000800070003428</v>
      </c>
    </row>
    <row r="3430" spans="1:3" x14ac:dyDescent="0.4">
      <c r="A3430">
        <v>90008000</v>
      </c>
      <c r="B3430">
        <v>70003429</v>
      </c>
      <c r="C3430" t="str">
        <f t="shared" si="56"/>
        <v>9000800070003429</v>
      </c>
    </row>
    <row r="3431" spans="1:3" x14ac:dyDescent="0.4">
      <c r="A3431">
        <v>90008000</v>
      </c>
      <c r="B3431">
        <v>70003430</v>
      </c>
      <c r="C3431" t="str">
        <f t="shared" si="56"/>
        <v>9000800070003430</v>
      </c>
    </row>
    <row r="3432" spans="1:3" x14ac:dyDescent="0.4">
      <c r="A3432">
        <v>90008000</v>
      </c>
      <c r="B3432">
        <v>70003431</v>
      </c>
      <c r="C3432" t="str">
        <f t="shared" si="56"/>
        <v>9000800070003431</v>
      </c>
    </row>
    <row r="3433" spans="1:3" x14ac:dyDescent="0.4">
      <c r="A3433">
        <v>90008000</v>
      </c>
      <c r="B3433">
        <v>70003432</v>
      </c>
      <c r="C3433" t="str">
        <f t="shared" si="56"/>
        <v>9000800070003432</v>
      </c>
    </row>
    <row r="3434" spans="1:3" x14ac:dyDescent="0.4">
      <c r="A3434">
        <v>90008000</v>
      </c>
      <c r="B3434">
        <v>70003433</v>
      </c>
      <c r="C3434" t="str">
        <f t="shared" si="56"/>
        <v>9000800070003433</v>
      </c>
    </row>
    <row r="3435" spans="1:3" x14ac:dyDescent="0.4">
      <c r="A3435">
        <v>90008000</v>
      </c>
      <c r="B3435">
        <v>70003434</v>
      </c>
      <c r="C3435" t="str">
        <f t="shared" si="56"/>
        <v>9000800070003434</v>
      </c>
    </row>
    <row r="3436" spans="1:3" x14ac:dyDescent="0.4">
      <c r="A3436">
        <v>90008000</v>
      </c>
      <c r="B3436">
        <v>70003435</v>
      </c>
      <c r="C3436" t="str">
        <f t="shared" si="56"/>
        <v>9000800070003435</v>
      </c>
    </row>
    <row r="3437" spans="1:3" x14ac:dyDescent="0.4">
      <c r="A3437">
        <v>90008000</v>
      </c>
      <c r="B3437">
        <v>70003436</v>
      </c>
      <c r="C3437" t="str">
        <f t="shared" si="56"/>
        <v>9000800070003436</v>
      </c>
    </row>
    <row r="3438" spans="1:3" x14ac:dyDescent="0.4">
      <c r="A3438">
        <v>90008000</v>
      </c>
      <c r="B3438">
        <v>70003437</v>
      </c>
      <c r="C3438" t="str">
        <f t="shared" si="56"/>
        <v>9000800070003437</v>
      </c>
    </row>
    <row r="3439" spans="1:3" x14ac:dyDescent="0.4">
      <c r="A3439">
        <v>90008000</v>
      </c>
      <c r="B3439">
        <v>70003438</v>
      </c>
      <c r="C3439" t="str">
        <f t="shared" si="56"/>
        <v>9000800070003438</v>
      </c>
    </row>
    <row r="3440" spans="1:3" x14ac:dyDescent="0.4">
      <c r="A3440">
        <v>90008000</v>
      </c>
      <c r="B3440">
        <v>70003439</v>
      </c>
      <c r="C3440" t="str">
        <f t="shared" si="56"/>
        <v>9000800070003439</v>
      </c>
    </row>
    <row r="3441" spans="1:3" x14ac:dyDescent="0.4">
      <c r="A3441">
        <v>90008000</v>
      </c>
      <c r="B3441">
        <v>70003440</v>
      </c>
      <c r="C3441" t="str">
        <f t="shared" si="56"/>
        <v>9000800070003440</v>
      </c>
    </row>
    <row r="3442" spans="1:3" x14ac:dyDescent="0.4">
      <c r="A3442">
        <v>90008000</v>
      </c>
      <c r="B3442">
        <v>70003441</v>
      </c>
      <c r="C3442" t="str">
        <f t="shared" si="56"/>
        <v>9000800070003441</v>
      </c>
    </row>
    <row r="3443" spans="1:3" x14ac:dyDescent="0.4">
      <c r="A3443">
        <v>90008000</v>
      </c>
      <c r="B3443">
        <v>70003442</v>
      </c>
      <c r="C3443" t="str">
        <f t="shared" si="56"/>
        <v>9000800070003442</v>
      </c>
    </row>
    <row r="3444" spans="1:3" x14ac:dyDescent="0.4">
      <c r="A3444">
        <v>90008000</v>
      </c>
      <c r="B3444">
        <v>70003443</v>
      </c>
      <c r="C3444" t="str">
        <f t="shared" si="56"/>
        <v>9000800070003443</v>
      </c>
    </row>
    <row r="3445" spans="1:3" x14ac:dyDescent="0.4">
      <c r="A3445">
        <v>90008000</v>
      </c>
      <c r="B3445">
        <v>70003444</v>
      </c>
      <c r="C3445" t="str">
        <f t="shared" si="56"/>
        <v>9000800070003444</v>
      </c>
    </row>
    <row r="3446" spans="1:3" x14ac:dyDescent="0.4">
      <c r="A3446">
        <v>90008000</v>
      </c>
      <c r="B3446">
        <v>70003445</v>
      </c>
      <c r="C3446" t="str">
        <f t="shared" si="56"/>
        <v>9000800070003445</v>
      </c>
    </row>
    <row r="3447" spans="1:3" x14ac:dyDescent="0.4">
      <c r="A3447">
        <v>90008000</v>
      </c>
      <c r="B3447">
        <v>70003446</v>
      </c>
      <c r="C3447" t="str">
        <f t="shared" si="56"/>
        <v>9000800070003446</v>
      </c>
    </row>
    <row r="3448" spans="1:3" x14ac:dyDescent="0.4">
      <c r="A3448">
        <v>90008000</v>
      </c>
      <c r="B3448">
        <v>70003447</v>
      </c>
      <c r="C3448" t="str">
        <f t="shared" si="56"/>
        <v>9000800070003447</v>
      </c>
    </row>
    <row r="3449" spans="1:3" x14ac:dyDescent="0.4">
      <c r="A3449">
        <v>90008000</v>
      </c>
      <c r="B3449">
        <v>70003448</v>
      </c>
      <c r="C3449" t="str">
        <f t="shared" si="56"/>
        <v>9000800070003448</v>
      </c>
    </row>
    <row r="3450" spans="1:3" x14ac:dyDescent="0.4">
      <c r="A3450">
        <v>90008000</v>
      </c>
      <c r="B3450">
        <v>70003449</v>
      </c>
      <c r="C3450" t="str">
        <f t="shared" si="56"/>
        <v>9000800070003449</v>
      </c>
    </row>
    <row r="3451" spans="1:3" x14ac:dyDescent="0.4">
      <c r="A3451">
        <v>90008000</v>
      </c>
      <c r="B3451">
        <v>70003450</v>
      </c>
      <c r="C3451" t="str">
        <f t="shared" si="56"/>
        <v>9000800070003450</v>
      </c>
    </row>
    <row r="3452" spans="1:3" x14ac:dyDescent="0.4">
      <c r="A3452">
        <v>90008000</v>
      </c>
      <c r="B3452">
        <v>70003451</v>
      </c>
      <c r="C3452" t="str">
        <f t="shared" si="56"/>
        <v>9000800070003451</v>
      </c>
    </row>
    <row r="3453" spans="1:3" x14ac:dyDescent="0.4">
      <c r="A3453">
        <v>90008000</v>
      </c>
      <c r="B3453">
        <v>70003452</v>
      </c>
      <c r="C3453" t="str">
        <f t="shared" si="56"/>
        <v>9000800070003452</v>
      </c>
    </row>
    <row r="3454" spans="1:3" x14ac:dyDescent="0.4">
      <c r="A3454">
        <v>90008000</v>
      </c>
      <c r="B3454">
        <v>70003453</v>
      </c>
      <c r="C3454" t="str">
        <f t="shared" si="56"/>
        <v>9000800070003453</v>
      </c>
    </row>
    <row r="3455" spans="1:3" x14ac:dyDescent="0.4">
      <c r="A3455">
        <v>90008000</v>
      </c>
      <c r="B3455">
        <v>70003454</v>
      </c>
      <c r="C3455" t="str">
        <f t="shared" si="56"/>
        <v>9000800070003454</v>
      </c>
    </row>
    <row r="3456" spans="1:3" x14ac:dyDescent="0.4">
      <c r="A3456">
        <v>90008000</v>
      </c>
      <c r="B3456">
        <v>70003455</v>
      </c>
      <c r="C3456" t="str">
        <f t="shared" si="56"/>
        <v>9000800070003455</v>
      </c>
    </row>
    <row r="3457" spans="1:3" x14ac:dyDescent="0.4">
      <c r="A3457">
        <v>90008000</v>
      </c>
      <c r="B3457">
        <v>70003456</v>
      </c>
      <c r="C3457" t="str">
        <f t="shared" si="56"/>
        <v>9000800070003456</v>
      </c>
    </row>
    <row r="3458" spans="1:3" x14ac:dyDescent="0.4">
      <c r="A3458">
        <v>90008000</v>
      </c>
      <c r="B3458">
        <v>70003457</v>
      </c>
      <c r="C3458" t="str">
        <f t="shared" si="56"/>
        <v>9000800070003457</v>
      </c>
    </row>
    <row r="3459" spans="1:3" x14ac:dyDescent="0.4">
      <c r="A3459">
        <v>90008000</v>
      </c>
      <c r="B3459">
        <v>70003458</v>
      </c>
      <c r="C3459" t="str">
        <f t="shared" si="56"/>
        <v>9000800070003458</v>
      </c>
    </row>
    <row r="3460" spans="1:3" x14ac:dyDescent="0.4">
      <c r="A3460">
        <v>90008000</v>
      </c>
      <c r="B3460">
        <v>70003459</v>
      </c>
      <c r="C3460" t="str">
        <f t="shared" si="56"/>
        <v>9000800070003459</v>
      </c>
    </row>
    <row r="3461" spans="1:3" x14ac:dyDescent="0.4">
      <c r="A3461">
        <v>90008000</v>
      </c>
      <c r="B3461">
        <v>70003460</v>
      </c>
      <c r="C3461" t="str">
        <f t="shared" si="56"/>
        <v>9000800070003460</v>
      </c>
    </row>
    <row r="3462" spans="1:3" x14ac:dyDescent="0.4">
      <c r="A3462">
        <v>90008000</v>
      </c>
      <c r="B3462">
        <v>70003461</v>
      </c>
      <c r="C3462" t="str">
        <f t="shared" si="56"/>
        <v>9000800070003461</v>
      </c>
    </row>
    <row r="3463" spans="1:3" x14ac:dyDescent="0.4">
      <c r="A3463">
        <v>90008000</v>
      </c>
      <c r="B3463">
        <v>70003462</v>
      </c>
      <c r="C3463" t="str">
        <f t="shared" si="56"/>
        <v>9000800070003462</v>
      </c>
    </row>
    <row r="3464" spans="1:3" x14ac:dyDescent="0.4">
      <c r="A3464">
        <v>90008000</v>
      </c>
      <c r="B3464">
        <v>70003463</v>
      </c>
      <c r="C3464" t="str">
        <f t="shared" si="56"/>
        <v>9000800070003463</v>
      </c>
    </row>
    <row r="3465" spans="1:3" x14ac:dyDescent="0.4">
      <c r="A3465">
        <v>90008000</v>
      </c>
      <c r="B3465">
        <v>70003464</v>
      </c>
      <c r="C3465" t="str">
        <f t="shared" si="56"/>
        <v>9000800070003464</v>
      </c>
    </row>
    <row r="3466" spans="1:3" x14ac:dyDescent="0.4">
      <c r="A3466">
        <v>90008000</v>
      </c>
      <c r="B3466">
        <v>70003465</v>
      </c>
      <c r="C3466" t="str">
        <f t="shared" si="56"/>
        <v>9000800070003465</v>
      </c>
    </row>
    <row r="3467" spans="1:3" x14ac:dyDescent="0.4">
      <c r="A3467">
        <v>90008000</v>
      </c>
      <c r="B3467">
        <v>70003466</v>
      </c>
      <c r="C3467" t="str">
        <f t="shared" si="56"/>
        <v>9000800070003466</v>
      </c>
    </row>
    <row r="3468" spans="1:3" x14ac:dyDescent="0.4">
      <c r="A3468">
        <v>90008000</v>
      </c>
      <c r="B3468">
        <v>70003467</v>
      </c>
      <c r="C3468" t="str">
        <f t="shared" si="56"/>
        <v>9000800070003467</v>
      </c>
    </row>
    <row r="3469" spans="1:3" x14ac:dyDescent="0.4">
      <c r="A3469">
        <v>90008000</v>
      </c>
      <c r="B3469">
        <v>70003468</v>
      </c>
      <c r="C3469" t="str">
        <f t="shared" si="56"/>
        <v>9000800070003468</v>
      </c>
    </row>
    <row r="3470" spans="1:3" x14ac:dyDescent="0.4">
      <c r="A3470">
        <v>90008000</v>
      </c>
      <c r="B3470">
        <v>70003469</v>
      </c>
      <c r="C3470" t="str">
        <f t="shared" si="56"/>
        <v>9000800070003469</v>
      </c>
    </row>
    <row r="3471" spans="1:3" x14ac:dyDescent="0.4">
      <c r="A3471">
        <v>90008000</v>
      </c>
      <c r="B3471">
        <v>70003470</v>
      </c>
      <c r="C3471" t="str">
        <f t="shared" si="56"/>
        <v>9000800070003470</v>
      </c>
    </row>
    <row r="3472" spans="1:3" x14ac:dyDescent="0.4">
      <c r="A3472">
        <v>90008000</v>
      </c>
      <c r="B3472">
        <v>70003471</v>
      </c>
      <c r="C3472" t="str">
        <f t="shared" ref="C3472:C3535" si="57">A3472&amp;B3472</f>
        <v>9000800070003471</v>
      </c>
    </row>
    <row r="3473" spans="1:3" x14ac:dyDescent="0.4">
      <c r="A3473">
        <v>90008000</v>
      </c>
      <c r="B3473">
        <v>70003472</v>
      </c>
      <c r="C3473" t="str">
        <f t="shared" si="57"/>
        <v>9000800070003472</v>
      </c>
    </row>
    <row r="3474" spans="1:3" x14ac:dyDescent="0.4">
      <c r="A3474">
        <v>90008000</v>
      </c>
      <c r="B3474">
        <v>70003473</v>
      </c>
      <c r="C3474" t="str">
        <f t="shared" si="57"/>
        <v>9000800070003473</v>
      </c>
    </row>
    <row r="3475" spans="1:3" x14ac:dyDescent="0.4">
      <c r="A3475">
        <v>90008000</v>
      </c>
      <c r="B3475">
        <v>70003474</v>
      </c>
      <c r="C3475" t="str">
        <f t="shared" si="57"/>
        <v>9000800070003474</v>
      </c>
    </row>
    <row r="3476" spans="1:3" x14ac:dyDescent="0.4">
      <c r="A3476">
        <v>90008000</v>
      </c>
      <c r="B3476">
        <v>70003475</v>
      </c>
      <c r="C3476" t="str">
        <f t="shared" si="57"/>
        <v>9000800070003475</v>
      </c>
    </row>
    <row r="3477" spans="1:3" x14ac:dyDescent="0.4">
      <c r="A3477">
        <v>90008000</v>
      </c>
      <c r="B3477">
        <v>70003476</v>
      </c>
      <c r="C3477" t="str">
        <f t="shared" si="57"/>
        <v>9000800070003476</v>
      </c>
    </row>
    <row r="3478" spans="1:3" x14ac:dyDescent="0.4">
      <c r="A3478">
        <v>90008000</v>
      </c>
      <c r="B3478">
        <v>70003477</v>
      </c>
      <c r="C3478" t="str">
        <f t="shared" si="57"/>
        <v>9000800070003477</v>
      </c>
    </row>
    <row r="3479" spans="1:3" x14ac:dyDescent="0.4">
      <c r="A3479">
        <v>90008000</v>
      </c>
      <c r="B3479">
        <v>70003478</v>
      </c>
      <c r="C3479" t="str">
        <f t="shared" si="57"/>
        <v>9000800070003478</v>
      </c>
    </row>
    <row r="3480" spans="1:3" x14ac:dyDescent="0.4">
      <c r="A3480">
        <v>90008000</v>
      </c>
      <c r="B3480">
        <v>70003479</v>
      </c>
      <c r="C3480" t="str">
        <f t="shared" si="57"/>
        <v>9000800070003479</v>
      </c>
    </row>
    <row r="3481" spans="1:3" x14ac:dyDescent="0.4">
      <c r="A3481">
        <v>90008000</v>
      </c>
      <c r="B3481">
        <v>70003480</v>
      </c>
      <c r="C3481" t="str">
        <f t="shared" si="57"/>
        <v>9000800070003480</v>
      </c>
    </row>
    <row r="3482" spans="1:3" x14ac:dyDescent="0.4">
      <c r="A3482">
        <v>90008000</v>
      </c>
      <c r="B3482">
        <v>70003481</v>
      </c>
      <c r="C3482" t="str">
        <f t="shared" si="57"/>
        <v>9000800070003481</v>
      </c>
    </row>
    <row r="3483" spans="1:3" x14ac:dyDescent="0.4">
      <c r="A3483">
        <v>90008000</v>
      </c>
      <c r="B3483">
        <v>70003482</v>
      </c>
      <c r="C3483" t="str">
        <f t="shared" si="57"/>
        <v>9000800070003482</v>
      </c>
    </row>
    <row r="3484" spans="1:3" x14ac:dyDescent="0.4">
      <c r="A3484">
        <v>90008000</v>
      </c>
      <c r="B3484">
        <v>70003483</v>
      </c>
      <c r="C3484" t="str">
        <f t="shared" si="57"/>
        <v>9000800070003483</v>
      </c>
    </row>
    <row r="3485" spans="1:3" x14ac:dyDescent="0.4">
      <c r="A3485">
        <v>90008000</v>
      </c>
      <c r="B3485">
        <v>70003484</v>
      </c>
      <c r="C3485" t="str">
        <f t="shared" si="57"/>
        <v>9000800070003484</v>
      </c>
    </row>
    <row r="3486" spans="1:3" x14ac:dyDescent="0.4">
      <c r="A3486">
        <v>90008000</v>
      </c>
      <c r="B3486">
        <v>70003485</v>
      </c>
      <c r="C3486" t="str">
        <f t="shared" si="57"/>
        <v>9000800070003485</v>
      </c>
    </row>
    <row r="3487" spans="1:3" x14ac:dyDescent="0.4">
      <c r="A3487">
        <v>90008000</v>
      </c>
      <c r="B3487">
        <v>70003486</v>
      </c>
      <c r="C3487" t="str">
        <f t="shared" si="57"/>
        <v>9000800070003486</v>
      </c>
    </row>
    <row r="3488" spans="1:3" x14ac:dyDescent="0.4">
      <c r="A3488">
        <v>90008000</v>
      </c>
      <c r="B3488">
        <v>70003487</v>
      </c>
      <c r="C3488" t="str">
        <f t="shared" si="57"/>
        <v>9000800070003487</v>
      </c>
    </row>
    <row r="3489" spans="1:3" x14ac:dyDescent="0.4">
      <c r="A3489">
        <v>90008000</v>
      </c>
      <c r="B3489">
        <v>70003488</v>
      </c>
      <c r="C3489" t="str">
        <f t="shared" si="57"/>
        <v>9000800070003488</v>
      </c>
    </row>
    <row r="3490" spans="1:3" x14ac:dyDescent="0.4">
      <c r="A3490">
        <v>90008000</v>
      </c>
      <c r="B3490">
        <v>70003489</v>
      </c>
      <c r="C3490" t="str">
        <f t="shared" si="57"/>
        <v>9000800070003489</v>
      </c>
    </row>
    <row r="3491" spans="1:3" x14ac:dyDescent="0.4">
      <c r="A3491">
        <v>90008000</v>
      </c>
      <c r="B3491">
        <v>70003490</v>
      </c>
      <c r="C3491" t="str">
        <f t="shared" si="57"/>
        <v>9000800070003490</v>
      </c>
    </row>
    <row r="3492" spans="1:3" x14ac:dyDescent="0.4">
      <c r="A3492">
        <v>90008000</v>
      </c>
      <c r="B3492">
        <v>70003491</v>
      </c>
      <c r="C3492" t="str">
        <f t="shared" si="57"/>
        <v>9000800070003491</v>
      </c>
    </row>
    <row r="3493" spans="1:3" x14ac:dyDescent="0.4">
      <c r="A3493">
        <v>90008000</v>
      </c>
      <c r="B3493">
        <v>70003492</v>
      </c>
      <c r="C3493" t="str">
        <f t="shared" si="57"/>
        <v>9000800070003492</v>
      </c>
    </row>
    <row r="3494" spans="1:3" x14ac:dyDescent="0.4">
      <c r="A3494">
        <v>90008000</v>
      </c>
      <c r="B3494">
        <v>70003493</v>
      </c>
      <c r="C3494" t="str">
        <f t="shared" si="57"/>
        <v>9000800070003493</v>
      </c>
    </row>
    <row r="3495" spans="1:3" x14ac:dyDescent="0.4">
      <c r="A3495">
        <v>90008000</v>
      </c>
      <c r="B3495">
        <v>70003494</v>
      </c>
      <c r="C3495" t="str">
        <f t="shared" si="57"/>
        <v>9000800070003494</v>
      </c>
    </row>
    <row r="3496" spans="1:3" x14ac:dyDescent="0.4">
      <c r="A3496">
        <v>90008000</v>
      </c>
      <c r="B3496">
        <v>70003495</v>
      </c>
      <c r="C3496" t="str">
        <f t="shared" si="57"/>
        <v>9000800070003495</v>
      </c>
    </row>
    <row r="3497" spans="1:3" x14ac:dyDescent="0.4">
      <c r="A3497">
        <v>90008000</v>
      </c>
      <c r="B3497">
        <v>70003496</v>
      </c>
      <c r="C3497" t="str">
        <f t="shared" si="57"/>
        <v>9000800070003496</v>
      </c>
    </row>
    <row r="3498" spans="1:3" x14ac:dyDescent="0.4">
      <c r="A3498">
        <v>90008000</v>
      </c>
      <c r="B3498">
        <v>70003497</v>
      </c>
      <c r="C3498" t="str">
        <f t="shared" si="57"/>
        <v>9000800070003497</v>
      </c>
    </row>
    <row r="3499" spans="1:3" x14ac:dyDescent="0.4">
      <c r="A3499">
        <v>90008000</v>
      </c>
      <c r="B3499">
        <v>70003498</v>
      </c>
      <c r="C3499" t="str">
        <f t="shared" si="57"/>
        <v>9000800070003498</v>
      </c>
    </row>
    <row r="3500" spans="1:3" x14ac:dyDescent="0.4">
      <c r="A3500">
        <v>90008000</v>
      </c>
      <c r="B3500">
        <v>70003499</v>
      </c>
      <c r="C3500" t="str">
        <f t="shared" si="57"/>
        <v>9000800070003499</v>
      </c>
    </row>
    <row r="3501" spans="1:3" x14ac:dyDescent="0.4">
      <c r="A3501">
        <v>90008000</v>
      </c>
      <c r="B3501">
        <v>70003500</v>
      </c>
      <c r="C3501" t="str">
        <f t="shared" si="57"/>
        <v>9000800070003500</v>
      </c>
    </row>
    <row r="3502" spans="1:3" x14ac:dyDescent="0.4">
      <c r="A3502">
        <v>90008000</v>
      </c>
      <c r="B3502">
        <v>70003501</v>
      </c>
      <c r="C3502" t="str">
        <f t="shared" si="57"/>
        <v>9000800070003501</v>
      </c>
    </row>
    <row r="3503" spans="1:3" x14ac:dyDescent="0.4">
      <c r="A3503">
        <v>90008000</v>
      </c>
      <c r="B3503">
        <v>70003502</v>
      </c>
      <c r="C3503" t="str">
        <f t="shared" si="57"/>
        <v>9000800070003502</v>
      </c>
    </row>
    <row r="3504" spans="1:3" x14ac:dyDescent="0.4">
      <c r="A3504">
        <v>90008000</v>
      </c>
      <c r="B3504">
        <v>70003503</v>
      </c>
      <c r="C3504" t="str">
        <f t="shared" si="57"/>
        <v>9000800070003503</v>
      </c>
    </row>
    <row r="3505" spans="1:3" x14ac:dyDescent="0.4">
      <c r="A3505">
        <v>90008000</v>
      </c>
      <c r="B3505">
        <v>70003504</v>
      </c>
      <c r="C3505" t="str">
        <f t="shared" si="57"/>
        <v>9000800070003504</v>
      </c>
    </row>
    <row r="3506" spans="1:3" x14ac:dyDescent="0.4">
      <c r="A3506">
        <v>90008000</v>
      </c>
      <c r="B3506">
        <v>70003505</v>
      </c>
      <c r="C3506" t="str">
        <f t="shared" si="57"/>
        <v>9000800070003505</v>
      </c>
    </row>
    <row r="3507" spans="1:3" x14ac:dyDescent="0.4">
      <c r="A3507">
        <v>90008000</v>
      </c>
      <c r="B3507">
        <v>70003506</v>
      </c>
      <c r="C3507" t="str">
        <f t="shared" si="57"/>
        <v>9000800070003506</v>
      </c>
    </row>
    <row r="3508" spans="1:3" x14ac:dyDescent="0.4">
      <c r="A3508">
        <v>90008000</v>
      </c>
      <c r="B3508">
        <v>70003507</v>
      </c>
      <c r="C3508" t="str">
        <f t="shared" si="57"/>
        <v>9000800070003507</v>
      </c>
    </row>
    <row r="3509" spans="1:3" x14ac:dyDescent="0.4">
      <c r="A3509">
        <v>90008000</v>
      </c>
      <c r="B3509">
        <v>70003508</v>
      </c>
      <c r="C3509" t="str">
        <f t="shared" si="57"/>
        <v>9000800070003508</v>
      </c>
    </row>
    <row r="3510" spans="1:3" x14ac:dyDescent="0.4">
      <c r="A3510">
        <v>90008000</v>
      </c>
      <c r="B3510">
        <v>70003509</v>
      </c>
      <c r="C3510" t="str">
        <f t="shared" si="57"/>
        <v>9000800070003509</v>
      </c>
    </row>
    <row r="3511" spans="1:3" x14ac:dyDescent="0.4">
      <c r="A3511">
        <v>90008000</v>
      </c>
      <c r="B3511">
        <v>70003510</v>
      </c>
      <c r="C3511" t="str">
        <f t="shared" si="57"/>
        <v>9000800070003510</v>
      </c>
    </row>
    <row r="3512" spans="1:3" x14ac:dyDescent="0.4">
      <c r="A3512">
        <v>90008000</v>
      </c>
      <c r="B3512">
        <v>70003511</v>
      </c>
      <c r="C3512" t="str">
        <f t="shared" si="57"/>
        <v>9000800070003511</v>
      </c>
    </row>
    <row r="3513" spans="1:3" x14ac:dyDescent="0.4">
      <c r="A3513">
        <v>90008000</v>
      </c>
      <c r="B3513">
        <v>70003512</v>
      </c>
      <c r="C3513" t="str">
        <f t="shared" si="57"/>
        <v>9000800070003512</v>
      </c>
    </row>
    <row r="3514" spans="1:3" x14ac:dyDescent="0.4">
      <c r="A3514">
        <v>90008000</v>
      </c>
      <c r="B3514">
        <v>70003513</v>
      </c>
      <c r="C3514" t="str">
        <f t="shared" si="57"/>
        <v>9000800070003513</v>
      </c>
    </row>
    <row r="3515" spans="1:3" x14ac:dyDescent="0.4">
      <c r="A3515">
        <v>90008000</v>
      </c>
      <c r="B3515">
        <v>70003514</v>
      </c>
      <c r="C3515" t="str">
        <f t="shared" si="57"/>
        <v>9000800070003514</v>
      </c>
    </row>
    <row r="3516" spans="1:3" x14ac:dyDescent="0.4">
      <c r="A3516">
        <v>90008000</v>
      </c>
      <c r="B3516">
        <v>70003515</v>
      </c>
      <c r="C3516" t="str">
        <f t="shared" si="57"/>
        <v>9000800070003515</v>
      </c>
    </row>
    <row r="3517" spans="1:3" x14ac:dyDescent="0.4">
      <c r="A3517">
        <v>90008000</v>
      </c>
      <c r="B3517">
        <v>70003516</v>
      </c>
      <c r="C3517" t="str">
        <f t="shared" si="57"/>
        <v>9000800070003516</v>
      </c>
    </row>
    <row r="3518" spans="1:3" x14ac:dyDescent="0.4">
      <c r="A3518">
        <v>90008000</v>
      </c>
      <c r="B3518">
        <v>70003517</v>
      </c>
      <c r="C3518" t="str">
        <f t="shared" si="57"/>
        <v>9000800070003517</v>
      </c>
    </row>
    <row r="3519" spans="1:3" x14ac:dyDescent="0.4">
      <c r="A3519">
        <v>90008000</v>
      </c>
      <c r="B3519">
        <v>70003518</v>
      </c>
      <c r="C3519" t="str">
        <f t="shared" si="57"/>
        <v>9000800070003518</v>
      </c>
    </row>
    <row r="3520" spans="1:3" x14ac:dyDescent="0.4">
      <c r="A3520">
        <v>90008000</v>
      </c>
      <c r="B3520">
        <v>70003519</v>
      </c>
      <c r="C3520" t="str">
        <f t="shared" si="57"/>
        <v>9000800070003519</v>
      </c>
    </row>
    <row r="3521" spans="1:3" x14ac:dyDescent="0.4">
      <c r="A3521">
        <v>90008000</v>
      </c>
      <c r="B3521">
        <v>70003520</v>
      </c>
      <c r="C3521" t="str">
        <f t="shared" si="57"/>
        <v>9000800070003520</v>
      </c>
    </row>
    <row r="3522" spans="1:3" x14ac:dyDescent="0.4">
      <c r="A3522">
        <v>90008000</v>
      </c>
      <c r="B3522">
        <v>70003521</v>
      </c>
      <c r="C3522" t="str">
        <f t="shared" si="57"/>
        <v>9000800070003521</v>
      </c>
    </row>
    <row r="3523" spans="1:3" x14ac:dyDescent="0.4">
      <c r="A3523">
        <v>90008000</v>
      </c>
      <c r="B3523">
        <v>70003522</v>
      </c>
      <c r="C3523" t="str">
        <f t="shared" si="57"/>
        <v>9000800070003522</v>
      </c>
    </row>
    <row r="3524" spans="1:3" x14ac:dyDescent="0.4">
      <c r="A3524">
        <v>90008000</v>
      </c>
      <c r="B3524">
        <v>70003523</v>
      </c>
      <c r="C3524" t="str">
        <f t="shared" si="57"/>
        <v>9000800070003523</v>
      </c>
    </row>
    <row r="3525" spans="1:3" x14ac:dyDescent="0.4">
      <c r="A3525">
        <v>90008000</v>
      </c>
      <c r="B3525">
        <v>70003524</v>
      </c>
      <c r="C3525" t="str">
        <f t="shared" si="57"/>
        <v>9000800070003524</v>
      </c>
    </row>
    <row r="3526" spans="1:3" x14ac:dyDescent="0.4">
      <c r="A3526">
        <v>90008000</v>
      </c>
      <c r="B3526">
        <v>70003525</v>
      </c>
      <c r="C3526" t="str">
        <f t="shared" si="57"/>
        <v>9000800070003525</v>
      </c>
    </row>
    <row r="3527" spans="1:3" x14ac:dyDescent="0.4">
      <c r="A3527">
        <v>90008000</v>
      </c>
      <c r="B3527">
        <v>70003526</v>
      </c>
      <c r="C3527" t="str">
        <f t="shared" si="57"/>
        <v>9000800070003526</v>
      </c>
    </row>
    <row r="3528" spans="1:3" x14ac:dyDescent="0.4">
      <c r="A3528">
        <v>90008000</v>
      </c>
      <c r="B3528">
        <v>70003527</v>
      </c>
      <c r="C3528" t="str">
        <f t="shared" si="57"/>
        <v>9000800070003527</v>
      </c>
    </row>
    <row r="3529" spans="1:3" x14ac:dyDescent="0.4">
      <c r="A3529">
        <v>90008000</v>
      </c>
      <c r="B3529">
        <v>70003528</v>
      </c>
      <c r="C3529" t="str">
        <f t="shared" si="57"/>
        <v>9000800070003528</v>
      </c>
    </row>
    <row r="3530" spans="1:3" x14ac:dyDescent="0.4">
      <c r="A3530">
        <v>90008000</v>
      </c>
      <c r="B3530">
        <v>70003529</v>
      </c>
      <c r="C3530" t="str">
        <f t="shared" si="57"/>
        <v>9000800070003529</v>
      </c>
    </row>
    <row r="3531" spans="1:3" x14ac:dyDescent="0.4">
      <c r="A3531">
        <v>90008000</v>
      </c>
      <c r="B3531">
        <v>70003530</v>
      </c>
      <c r="C3531" t="str">
        <f t="shared" si="57"/>
        <v>9000800070003530</v>
      </c>
    </row>
    <row r="3532" spans="1:3" x14ac:dyDescent="0.4">
      <c r="A3532">
        <v>90008000</v>
      </c>
      <c r="B3532">
        <v>70003531</v>
      </c>
      <c r="C3532" t="str">
        <f t="shared" si="57"/>
        <v>9000800070003531</v>
      </c>
    </row>
    <row r="3533" spans="1:3" x14ac:dyDescent="0.4">
      <c r="A3533">
        <v>90008000</v>
      </c>
      <c r="B3533">
        <v>70003532</v>
      </c>
      <c r="C3533" t="str">
        <f t="shared" si="57"/>
        <v>9000800070003532</v>
      </c>
    </row>
    <row r="3534" spans="1:3" x14ac:dyDescent="0.4">
      <c r="A3534">
        <v>90008000</v>
      </c>
      <c r="B3534">
        <v>70003533</v>
      </c>
      <c r="C3534" t="str">
        <f t="shared" si="57"/>
        <v>9000800070003533</v>
      </c>
    </row>
    <row r="3535" spans="1:3" x14ac:dyDescent="0.4">
      <c r="A3535">
        <v>90008000</v>
      </c>
      <c r="B3535">
        <v>70003534</v>
      </c>
      <c r="C3535" t="str">
        <f t="shared" si="57"/>
        <v>9000800070003534</v>
      </c>
    </row>
    <row r="3536" spans="1:3" x14ac:dyDescent="0.4">
      <c r="A3536">
        <v>90008000</v>
      </c>
      <c r="B3536">
        <v>70003535</v>
      </c>
      <c r="C3536" t="str">
        <f t="shared" ref="C3536:C3599" si="58">A3536&amp;B3536</f>
        <v>9000800070003535</v>
      </c>
    </row>
    <row r="3537" spans="1:3" x14ac:dyDescent="0.4">
      <c r="A3537">
        <v>90008000</v>
      </c>
      <c r="B3537">
        <v>70003536</v>
      </c>
      <c r="C3537" t="str">
        <f t="shared" si="58"/>
        <v>9000800070003536</v>
      </c>
    </row>
    <row r="3538" spans="1:3" x14ac:dyDescent="0.4">
      <c r="A3538">
        <v>90008000</v>
      </c>
      <c r="B3538">
        <v>70003537</v>
      </c>
      <c r="C3538" t="str">
        <f t="shared" si="58"/>
        <v>9000800070003537</v>
      </c>
    </row>
    <row r="3539" spans="1:3" x14ac:dyDescent="0.4">
      <c r="A3539">
        <v>90008000</v>
      </c>
      <c r="B3539">
        <v>70003538</v>
      </c>
      <c r="C3539" t="str">
        <f t="shared" si="58"/>
        <v>9000800070003538</v>
      </c>
    </row>
    <row r="3540" spans="1:3" x14ac:dyDescent="0.4">
      <c r="A3540">
        <v>90008000</v>
      </c>
      <c r="B3540">
        <v>70003539</v>
      </c>
      <c r="C3540" t="str">
        <f t="shared" si="58"/>
        <v>9000800070003539</v>
      </c>
    </row>
    <row r="3541" spans="1:3" x14ac:dyDescent="0.4">
      <c r="A3541">
        <v>90008000</v>
      </c>
      <c r="B3541">
        <v>70003540</v>
      </c>
      <c r="C3541" t="str">
        <f t="shared" si="58"/>
        <v>9000800070003540</v>
      </c>
    </row>
    <row r="3542" spans="1:3" x14ac:dyDescent="0.4">
      <c r="A3542">
        <v>90008000</v>
      </c>
      <c r="B3542">
        <v>70003541</v>
      </c>
      <c r="C3542" t="str">
        <f t="shared" si="58"/>
        <v>9000800070003541</v>
      </c>
    </row>
    <row r="3543" spans="1:3" x14ac:dyDescent="0.4">
      <c r="A3543">
        <v>90008000</v>
      </c>
      <c r="B3543">
        <v>70003542</v>
      </c>
      <c r="C3543" t="str">
        <f t="shared" si="58"/>
        <v>9000800070003542</v>
      </c>
    </row>
    <row r="3544" spans="1:3" x14ac:dyDescent="0.4">
      <c r="A3544">
        <v>90008000</v>
      </c>
      <c r="B3544">
        <v>70003543</v>
      </c>
      <c r="C3544" t="str">
        <f t="shared" si="58"/>
        <v>9000800070003543</v>
      </c>
    </row>
    <row r="3545" spans="1:3" x14ac:dyDescent="0.4">
      <c r="A3545">
        <v>90008000</v>
      </c>
      <c r="B3545">
        <v>70003544</v>
      </c>
      <c r="C3545" t="str">
        <f t="shared" si="58"/>
        <v>9000800070003544</v>
      </c>
    </row>
    <row r="3546" spans="1:3" x14ac:dyDescent="0.4">
      <c r="A3546">
        <v>90008000</v>
      </c>
      <c r="B3546">
        <v>70003545</v>
      </c>
      <c r="C3546" t="str">
        <f t="shared" si="58"/>
        <v>9000800070003545</v>
      </c>
    </row>
    <row r="3547" spans="1:3" x14ac:dyDescent="0.4">
      <c r="A3547">
        <v>90008000</v>
      </c>
      <c r="B3547">
        <v>70003546</v>
      </c>
      <c r="C3547" t="str">
        <f t="shared" si="58"/>
        <v>9000800070003546</v>
      </c>
    </row>
    <row r="3548" spans="1:3" x14ac:dyDescent="0.4">
      <c r="A3548">
        <v>90008000</v>
      </c>
      <c r="B3548">
        <v>70003547</v>
      </c>
      <c r="C3548" t="str">
        <f t="shared" si="58"/>
        <v>9000800070003547</v>
      </c>
    </row>
    <row r="3549" spans="1:3" x14ac:dyDescent="0.4">
      <c r="A3549">
        <v>90008000</v>
      </c>
      <c r="B3549">
        <v>70003548</v>
      </c>
      <c r="C3549" t="str">
        <f t="shared" si="58"/>
        <v>9000800070003548</v>
      </c>
    </row>
    <row r="3550" spans="1:3" x14ac:dyDescent="0.4">
      <c r="A3550">
        <v>90008000</v>
      </c>
      <c r="B3550">
        <v>70003549</v>
      </c>
      <c r="C3550" t="str">
        <f t="shared" si="58"/>
        <v>9000800070003549</v>
      </c>
    </row>
    <row r="3551" spans="1:3" x14ac:dyDescent="0.4">
      <c r="A3551">
        <v>90008000</v>
      </c>
      <c r="B3551">
        <v>70003550</v>
      </c>
      <c r="C3551" t="str">
        <f t="shared" si="58"/>
        <v>9000800070003550</v>
      </c>
    </row>
    <row r="3552" spans="1:3" x14ac:dyDescent="0.4">
      <c r="A3552">
        <v>90008000</v>
      </c>
      <c r="B3552">
        <v>70003551</v>
      </c>
      <c r="C3552" t="str">
        <f t="shared" si="58"/>
        <v>9000800070003551</v>
      </c>
    </row>
    <row r="3553" spans="1:3" x14ac:dyDescent="0.4">
      <c r="A3553">
        <v>90008000</v>
      </c>
      <c r="B3553">
        <v>70003552</v>
      </c>
      <c r="C3553" t="str">
        <f t="shared" si="58"/>
        <v>9000800070003552</v>
      </c>
    </row>
    <row r="3554" spans="1:3" x14ac:dyDescent="0.4">
      <c r="A3554">
        <v>90008000</v>
      </c>
      <c r="B3554">
        <v>70003553</v>
      </c>
      <c r="C3554" t="str">
        <f t="shared" si="58"/>
        <v>9000800070003553</v>
      </c>
    </row>
    <row r="3555" spans="1:3" x14ac:dyDescent="0.4">
      <c r="A3555">
        <v>90008000</v>
      </c>
      <c r="B3555">
        <v>70003554</v>
      </c>
      <c r="C3555" t="str">
        <f t="shared" si="58"/>
        <v>9000800070003554</v>
      </c>
    </row>
    <row r="3556" spans="1:3" x14ac:dyDescent="0.4">
      <c r="A3556">
        <v>90008000</v>
      </c>
      <c r="B3556">
        <v>70003555</v>
      </c>
      <c r="C3556" t="str">
        <f t="shared" si="58"/>
        <v>9000800070003555</v>
      </c>
    </row>
    <row r="3557" spans="1:3" x14ac:dyDescent="0.4">
      <c r="A3557">
        <v>90008000</v>
      </c>
      <c r="B3557">
        <v>70003556</v>
      </c>
      <c r="C3557" t="str">
        <f t="shared" si="58"/>
        <v>9000800070003556</v>
      </c>
    </row>
    <row r="3558" spans="1:3" x14ac:dyDescent="0.4">
      <c r="A3558">
        <v>90008000</v>
      </c>
      <c r="B3558">
        <v>70003557</v>
      </c>
      <c r="C3558" t="str">
        <f t="shared" si="58"/>
        <v>9000800070003557</v>
      </c>
    </row>
    <row r="3559" spans="1:3" x14ac:dyDescent="0.4">
      <c r="A3559">
        <v>90008000</v>
      </c>
      <c r="B3559">
        <v>70003558</v>
      </c>
      <c r="C3559" t="str">
        <f t="shared" si="58"/>
        <v>9000800070003558</v>
      </c>
    </row>
    <row r="3560" spans="1:3" x14ac:dyDescent="0.4">
      <c r="A3560">
        <v>90008000</v>
      </c>
      <c r="B3560">
        <v>70003559</v>
      </c>
      <c r="C3560" t="str">
        <f t="shared" si="58"/>
        <v>9000800070003559</v>
      </c>
    </row>
    <row r="3561" spans="1:3" x14ac:dyDescent="0.4">
      <c r="A3561">
        <v>90008000</v>
      </c>
      <c r="B3561">
        <v>70003560</v>
      </c>
      <c r="C3561" t="str">
        <f t="shared" si="58"/>
        <v>9000800070003560</v>
      </c>
    </row>
    <row r="3562" spans="1:3" x14ac:dyDescent="0.4">
      <c r="A3562">
        <v>90008000</v>
      </c>
      <c r="B3562">
        <v>70003561</v>
      </c>
      <c r="C3562" t="str">
        <f t="shared" si="58"/>
        <v>9000800070003561</v>
      </c>
    </row>
    <row r="3563" spans="1:3" x14ac:dyDescent="0.4">
      <c r="A3563">
        <v>90008000</v>
      </c>
      <c r="B3563">
        <v>70003562</v>
      </c>
      <c r="C3563" t="str">
        <f t="shared" si="58"/>
        <v>9000800070003562</v>
      </c>
    </row>
    <row r="3564" spans="1:3" x14ac:dyDescent="0.4">
      <c r="A3564">
        <v>90008000</v>
      </c>
      <c r="B3564">
        <v>70003563</v>
      </c>
      <c r="C3564" t="str">
        <f t="shared" si="58"/>
        <v>9000800070003563</v>
      </c>
    </row>
    <row r="3565" spans="1:3" x14ac:dyDescent="0.4">
      <c r="A3565">
        <v>90008000</v>
      </c>
      <c r="B3565">
        <v>70003564</v>
      </c>
      <c r="C3565" t="str">
        <f t="shared" si="58"/>
        <v>9000800070003564</v>
      </c>
    </row>
    <row r="3566" spans="1:3" x14ac:dyDescent="0.4">
      <c r="A3566">
        <v>90008000</v>
      </c>
      <c r="B3566">
        <v>70003565</v>
      </c>
      <c r="C3566" t="str">
        <f t="shared" si="58"/>
        <v>9000800070003565</v>
      </c>
    </row>
    <row r="3567" spans="1:3" x14ac:dyDescent="0.4">
      <c r="A3567">
        <v>90008000</v>
      </c>
      <c r="B3567">
        <v>70003566</v>
      </c>
      <c r="C3567" t="str">
        <f t="shared" si="58"/>
        <v>9000800070003566</v>
      </c>
    </row>
    <row r="3568" spans="1:3" x14ac:dyDescent="0.4">
      <c r="A3568">
        <v>90008000</v>
      </c>
      <c r="B3568">
        <v>70003567</v>
      </c>
      <c r="C3568" t="str">
        <f t="shared" si="58"/>
        <v>9000800070003567</v>
      </c>
    </row>
    <row r="3569" spans="1:3" x14ac:dyDescent="0.4">
      <c r="A3569">
        <v>90008000</v>
      </c>
      <c r="B3569">
        <v>70003568</v>
      </c>
      <c r="C3569" t="str">
        <f t="shared" si="58"/>
        <v>9000800070003568</v>
      </c>
    </row>
    <row r="3570" spans="1:3" x14ac:dyDescent="0.4">
      <c r="A3570">
        <v>90008000</v>
      </c>
      <c r="B3570">
        <v>70003569</v>
      </c>
      <c r="C3570" t="str">
        <f t="shared" si="58"/>
        <v>9000800070003569</v>
      </c>
    </row>
    <row r="3571" spans="1:3" x14ac:dyDescent="0.4">
      <c r="A3571">
        <v>90008000</v>
      </c>
      <c r="B3571">
        <v>70003570</v>
      </c>
      <c r="C3571" t="str">
        <f t="shared" si="58"/>
        <v>9000800070003570</v>
      </c>
    </row>
    <row r="3572" spans="1:3" x14ac:dyDescent="0.4">
      <c r="A3572">
        <v>90008000</v>
      </c>
      <c r="B3572">
        <v>70003571</v>
      </c>
      <c r="C3572" t="str">
        <f t="shared" si="58"/>
        <v>9000800070003571</v>
      </c>
    </row>
    <row r="3573" spans="1:3" x14ac:dyDescent="0.4">
      <c r="A3573">
        <v>90008000</v>
      </c>
      <c r="B3573">
        <v>70003572</v>
      </c>
      <c r="C3573" t="str">
        <f t="shared" si="58"/>
        <v>9000800070003572</v>
      </c>
    </row>
    <row r="3574" spans="1:3" x14ac:dyDescent="0.4">
      <c r="A3574">
        <v>90008000</v>
      </c>
      <c r="B3574">
        <v>70003573</v>
      </c>
      <c r="C3574" t="str">
        <f t="shared" si="58"/>
        <v>9000800070003573</v>
      </c>
    </row>
    <row r="3575" spans="1:3" x14ac:dyDescent="0.4">
      <c r="A3575">
        <v>90008000</v>
      </c>
      <c r="B3575">
        <v>70003574</v>
      </c>
      <c r="C3575" t="str">
        <f t="shared" si="58"/>
        <v>9000800070003574</v>
      </c>
    </row>
    <row r="3576" spans="1:3" x14ac:dyDescent="0.4">
      <c r="A3576">
        <v>90008000</v>
      </c>
      <c r="B3576">
        <v>70003575</v>
      </c>
      <c r="C3576" t="str">
        <f t="shared" si="58"/>
        <v>9000800070003575</v>
      </c>
    </row>
    <row r="3577" spans="1:3" x14ac:dyDescent="0.4">
      <c r="A3577">
        <v>90008000</v>
      </c>
      <c r="B3577">
        <v>70003576</v>
      </c>
      <c r="C3577" t="str">
        <f t="shared" si="58"/>
        <v>9000800070003576</v>
      </c>
    </row>
    <row r="3578" spans="1:3" x14ac:dyDescent="0.4">
      <c r="A3578">
        <v>90008000</v>
      </c>
      <c r="B3578">
        <v>70003577</v>
      </c>
      <c r="C3578" t="str">
        <f t="shared" si="58"/>
        <v>9000800070003577</v>
      </c>
    </row>
    <row r="3579" spans="1:3" x14ac:dyDescent="0.4">
      <c r="A3579">
        <v>90008000</v>
      </c>
      <c r="B3579">
        <v>70003578</v>
      </c>
      <c r="C3579" t="str">
        <f t="shared" si="58"/>
        <v>9000800070003578</v>
      </c>
    </row>
    <row r="3580" spans="1:3" x14ac:dyDescent="0.4">
      <c r="A3580">
        <v>90008000</v>
      </c>
      <c r="B3580">
        <v>70003579</v>
      </c>
      <c r="C3580" t="str">
        <f t="shared" si="58"/>
        <v>9000800070003579</v>
      </c>
    </row>
    <row r="3581" spans="1:3" x14ac:dyDescent="0.4">
      <c r="A3581">
        <v>90008000</v>
      </c>
      <c r="B3581">
        <v>70003580</v>
      </c>
      <c r="C3581" t="str">
        <f t="shared" si="58"/>
        <v>9000800070003580</v>
      </c>
    </row>
    <row r="3582" spans="1:3" x14ac:dyDescent="0.4">
      <c r="A3582">
        <v>90008000</v>
      </c>
      <c r="B3582">
        <v>70003581</v>
      </c>
      <c r="C3582" t="str">
        <f t="shared" si="58"/>
        <v>9000800070003581</v>
      </c>
    </row>
    <row r="3583" spans="1:3" x14ac:dyDescent="0.4">
      <c r="A3583">
        <v>90008000</v>
      </c>
      <c r="B3583">
        <v>70003582</v>
      </c>
      <c r="C3583" t="str">
        <f t="shared" si="58"/>
        <v>9000800070003582</v>
      </c>
    </row>
    <row r="3584" spans="1:3" x14ac:dyDescent="0.4">
      <c r="A3584">
        <v>90008000</v>
      </c>
      <c r="B3584">
        <v>70003583</v>
      </c>
      <c r="C3584" t="str">
        <f t="shared" si="58"/>
        <v>9000800070003583</v>
      </c>
    </row>
    <row r="3585" spans="1:3" x14ac:dyDescent="0.4">
      <c r="A3585">
        <v>90008000</v>
      </c>
      <c r="B3585">
        <v>70003584</v>
      </c>
      <c r="C3585" t="str">
        <f t="shared" si="58"/>
        <v>9000800070003584</v>
      </c>
    </row>
    <row r="3586" spans="1:3" x14ac:dyDescent="0.4">
      <c r="A3586">
        <v>90008000</v>
      </c>
      <c r="B3586">
        <v>70003585</v>
      </c>
      <c r="C3586" t="str">
        <f t="shared" si="58"/>
        <v>9000800070003585</v>
      </c>
    </row>
    <row r="3587" spans="1:3" x14ac:dyDescent="0.4">
      <c r="A3587">
        <v>90008000</v>
      </c>
      <c r="B3587">
        <v>70003586</v>
      </c>
      <c r="C3587" t="str">
        <f t="shared" si="58"/>
        <v>9000800070003586</v>
      </c>
    </row>
    <row r="3588" spans="1:3" x14ac:dyDescent="0.4">
      <c r="A3588">
        <v>90008000</v>
      </c>
      <c r="B3588">
        <v>70003587</v>
      </c>
      <c r="C3588" t="str">
        <f t="shared" si="58"/>
        <v>9000800070003587</v>
      </c>
    </row>
    <row r="3589" spans="1:3" x14ac:dyDescent="0.4">
      <c r="A3589">
        <v>90008000</v>
      </c>
      <c r="B3589">
        <v>70003588</v>
      </c>
      <c r="C3589" t="str">
        <f t="shared" si="58"/>
        <v>9000800070003588</v>
      </c>
    </row>
    <row r="3590" spans="1:3" x14ac:dyDescent="0.4">
      <c r="A3590">
        <v>90008000</v>
      </c>
      <c r="B3590">
        <v>70003589</v>
      </c>
      <c r="C3590" t="str">
        <f t="shared" si="58"/>
        <v>9000800070003589</v>
      </c>
    </row>
    <row r="3591" spans="1:3" x14ac:dyDescent="0.4">
      <c r="A3591">
        <v>90008000</v>
      </c>
      <c r="B3591">
        <v>70003590</v>
      </c>
      <c r="C3591" t="str">
        <f t="shared" si="58"/>
        <v>9000800070003590</v>
      </c>
    </row>
    <row r="3592" spans="1:3" x14ac:dyDescent="0.4">
      <c r="A3592">
        <v>90008000</v>
      </c>
      <c r="B3592">
        <v>70003591</v>
      </c>
      <c r="C3592" t="str">
        <f t="shared" si="58"/>
        <v>9000800070003591</v>
      </c>
    </row>
    <row r="3593" spans="1:3" x14ac:dyDescent="0.4">
      <c r="A3593">
        <v>90008000</v>
      </c>
      <c r="B3593">
        <v>70003592</v>
      </c>
      <c r="C3593" t="str">
        <f t="shared" si="58"/>
        <v>9000800070003592</v>
      </c>
    </row>
    <row r="3594" spans="1:3" x14ac:dyDescent="0.4">
      <c r="A3594">
        <v>90008000</v>
      </c>
      <c r="B3594">
        <v>70003593</v>
      </c>
      <c r="C3594" t="str">
        <f t="shared" si="58"/>
        <v>9000800070003593</v>
      </c>
    </row>
    <row r="3595" spans="1:3" x14ac:dyDescent="0.4">
      <c r="A3595">
        <v>90008000</v>
      </c>
      <c r="B3595">
        <v>70003594</v>
      </c>
      <c r="C3595" t="str">
        <f t="shared" si="58"/>
        <v>9000800070003594</v>
      </c>
    </row>
    <row r="3596" spans="1:3" x14ac:dyDescent="0.4">
      <c r="A3596">
        <v>90008000</v>
      </c>
      <c r="B3596">
        <v>70003595</v>
      </c>
      <c r="C3596" t="str">
        <f t="shared" si="58"/>
        <v>9000800070003595</v>
      </c>
    </row>
    <row r="3597" spans="1:3" x14ac:dyDescent="0.4">
      <c r="A3597">
        <v>90008000</v>
      </c>
      <c r="B3597">
        <v>70003596</v>
      </c>
      <c r="C3597" t="str">
        <f t="shared" si="58"/>
        <v>9000800070003596</v>
      </c>
    </row>
    <row r="3598" spans="1:3" x14ac:dyDescent="0.4">
      <c r="A3598">
        <v>90008000</v>
      </c>
      <c r="B3598">
        <v>70003597</v>
      </c>
      <c r="C3598" t="str">
        <f t="shared" si="58"/>
        <v>9000800070003597</v>
      </c>
    </row>
    <row r="3599" spans="1:3" x14ac:dyDescent="0.4">
      <c r="A3599">
        <v>90008000</v>
      </c>
      <c r="B3599">
        <v>70003598</v>
      </c>
      <c r="C3599" t="str">
        <f t="shared" si="58"/>
        <v>9000800070003598</v>
      </c>
    </row>
    <row r="3600" spans="1:3" x14ac:dyDescent="0.4">
      <c r="A3600">
        <v>90008000</v>
      </c>
      <c r="B3600">
        <v>70003599</v>
      </c>
      <c r="C3600" t="str">
        <f t="shared" ref="C3600:C3663" si="59">A3600&amp;B3600</f>
        <v>9000800070003599</v>
      </c>
    </row>
    <row r="3601" spans="1:3" x14ac:dyDescent="0.4">
      <c r="A3601">
        <v>90008000</v>
      </c>
      <c r="B3601">
        <v>70003600</v>
      </c>
      <c r="C3601" t="str">
        <f t="shared" si="59"/>
        <v>9000800070003600</v>
      </c>
    </row>
    <row r="3602" spans="1:3" x14ac:dyDescent="0.4">
      <c r="A3602">
        <v>90008000</v>
      </c>
      <c r="B3602">
        <v>70003601</v>
      </c>
      <c r="C3602" t="str">
        <f t="shared" si="59"/>
        <v>9000800070003601</v>
      </c>
    </row>
    <row r="3603" spans="1:3" x14ac:dyDescent="0.4">
      <c r="A3603">
        <v>90008000</v>
      </c>
      <c r="B3603">
        <v>70003602</v>
      </c>
      <c r="C3603" t="str">
        <f t="shared" si="59"/>
        <v>9000800070003602</v>
      </c>
    </row>
    <row r="3604" spans="1:3" x14ac:dyDescent="0.4">
      <c r="A3604">
        <v>90008000</v>
      </c>
      <c r="B3604">
        <v>70003603</v>
      </c>
      <c r="C3604" t="str">
        <f t="shared" si="59"/>
        <v>9000800070003603</v>
      </c>
    </row>
    <row r="3605" spans="1:3" x14ac:dyDescent="0.4">
      <c r="A3605">
        <v>90008000</v>
      </c>
      <c r="B3605">
        <v>70003604</v>
      </c>
      <c r="C3605" t="str">
        <f t="shared" si="59"/>
        <v>9000800070003604</v>
      </c>
    </row>
    <row r="3606" spans="1:3" x14ac:dyDescent="0.4">
      <c r="A3606">
        <v>90008000</v>
      </c>
      <c r="B3606">
        <v>70003605</v>
      </c>
      <c r="C3606" t="str">
        <f t="shared" si="59"/>
        <v>9000800070003605</v>
      </c>
    </row>
    <row r="3607" spans="1:3" x14ac:dyDescent="0.4">
      <c r="A3607">
        <v>90008000</v>
      </c>
      <c r="B3607">
        <v>70003606</v>
      </c>
      <c r="C3607" t="str">
        <f t="shared" si="59"/>
        <v>9000800070003606</v>
      </c>
    </row>
    <row r="3608" spans="1:3" x14ac:dyDescent="0.4">
      <c r="A3608">
        <v>90008000</v>
      </c>
      <c r="B3608">
        <v>70003607</v>
      </c>
      <c r="C3608" t="str">
        <f t="shared" si="59"/>
        <v>9000800070003607</v>
      </c>
    </row>
    <row r="3609" spans="1:3" x14ac:dyDescent="0.4">
      <c r="A3609">
        <v>90008000</v>
      </c>
      <c r="B3609">
        <v>70003608</v>
      </c>
      <c r="C3609" t="str">
        <f t="shared" si="59"/>
        <v>9000800070003608</v>
      </c>
    </row>
    <row r="3610" spans="1:3" x14ac:dyDescent="0.4">
      <c r="A3610">
        <v>90008000</v>
      </c>
      <c r="B3610">
        <v>70003609</v>
      </c>
      <c r="C3610" t="str">
        <f t="shared" si="59"/>
        <v>9000800070003609</v>
      </c>
    </row>
    <row r="3611" spans="1:3" x14ac:dyDescent="0.4">
      <c r="A3611">
        <v>90008000</v>
      </c>
      <c r="B3611">
        <v>70003610</v>
      </c>
      <c r="C3611" t="str">
        <f t="shared" si="59"/>
        <v>9000800070003610</v>
      </c>
    </row>
    <row r="3612" spans="1:3" x14ac:dyDescent="0.4">
      <c r="A3612">
        <v>90008000</v>
      </c>
      <c r="B3612">
        <v>70003611</v>
      </c>
      <c r="C3612" t="str">
        <f t="shared" si="59"/>
        <v>9000800070003611</v>
      </c>
    </row>
    <row r="3613" spans="1:3" x14ac:dyDescent="0.4">
      <c r="A3613">
        <v>90008000</v>
      </c>
      <c r="B3613">
        <v>70003612</v>
      </c>
      <c r="C3613" t="str">
        <f t="shared" si="59"/>
        <v>9000800070003612</v>
      </c>
    </row>
    <row r="3614" spans="1:3" x14ac:dyDescent="0.4">
      <c r="A3614">
        <v>90008000</v>
      </c>
      <c r="B3614">
        <v>70003613</v>
      </c>
      <c r="C3614" t="str">
        <f t="shared" si="59"/>
        <v>9000800070003613</v>
      </c>
    </row>
    <row r="3615" spans="1:3" x14ac:dyDescent="0.4">
      <c r="A3615">
        <v>90008000</v>
      </c>
      <c r="B3615">
        <v>70003614</v>
      </c>
      <c r="C3615" t="str">
        <f t="shared" si="59"/>
        <v>9000800070003614</v>
      </c>
    </row>
    <row r="3616" spans="1:3" x14ac:dyDescent="0.4">
      <c r="A3616">
        <v>90008000</v>
      </c>
      <c r="B3616">
        <v>70003615</v>
      </c>
      <c r="C3616" t="str">
        <f t="shared" si="59"/>
        <v>9000800070003615</v>
      </c>
    </row>
    <row r="3617" spans="1:3" x14ac:dyDescent="0.4">
      <c r="A3617">
        <v>90008000</v>
      </c>
      <c r="B3617">
        <v>70003616</v>
      </c>
      <c r="C3617" t="str">
        <f t="shared" si="59"/>
        <v>9000800070003616</v>
      </c>
    </row>
    <row r="3618" spans="1:3" x14ac:dyDescent="0.4">
      <c r="A3618">
        <v>90008000</v>
      </c>
      <c r="B3618">
        <v>70003617</v>
      </c>
      <c r="C3618" t="str">
        <f t="shared" si="59"/>
        <v>9000800070003617</v>
      </c>
    </row>
    <row r="3619" spans="1:3" x14ac:dyDescent="0.4">
      <c r="A3619">
        <v>90008000</v>
      </c>
      <c r="B3619">
        <v>70003618</v>
      </c>
      <c r="C3619" t="str">
        <f t="shared" si="59"/>
        <v>9000800070003618</v>
      </c>
    </row>
    <row r="3620" spans="1:3" x14ac:dyDescent="0.4">
      <c r="A3620">
        <v>90008000</v>
      </c>
      <c r="B3620">
        <v>70003619</v>
      </c>
      <c r="C3620" t="str">
        <f t="shared" si="59"/>
        <v>9000800070003619</v>
      </c>
    </row>
    <row r="3621" spans="1:3" x14ac:dyDescent="0.4">
      <c r="A3621">
        <v>90008000</v>
      </c>
      <c r="B3621">
        <v>70003620</v>
      </c>
      <c r="C3621" t="str">
        <f t="shared" si="59"/>
        <v>9000800070003620</v>
      </c>
    </row>
    <row r="3622" spans="1:3" x14ac:dyDescent="0.4">
      <c r="A3622">
        <v>90008000</v>
      </c>
      <c r="B3622">
        <v>70003621</v>
      </c>
      <c r="C3622" t="str">
        <f t="shared" si="59"/>
        <v>9000800070003621</v>
      </c>
    </row>
    <row r="3623" spans="1:3" x14ac:dyDescent="0.4">
      <c r="A3623">
        <v>90008000</v>
      </c>
      <c r="B3623">
        <v>70003622</v>
      </c>
      <c r="C3623" t="str">
        <f t="shared" si="59"/>
        <v>9000800070003622</v>
      </c>
    </row>
    <row r="3624" spans="1:3" x14ac:dyDescent="0.4">
      <c r="A3624">
        <v>90008000</v>
      </c>
      <c r="B3624">
        <v>70003623</v>
      </c>
      <c r="C3624" t="str">
        <f t="shared" si="59"/>
        <v>9000800070003623</v>
      </c>
    </row>
    <row r="3625" spans="1:3" x14ac:dyDescent="0.4">
      <c r="A3625">
        <v>90008000</v>
      </c>
      <c r="B3625">
        <v>70003624</v>
      </c>
      <c r="C3625" t="str">
        <f t="shared" si="59"/>
        <v>9000800070003624</v>
      </c>
    </row>
    <row r="3626" spans="1:3" x14ac:dyDescent="0.4">
      <c r="A3626">
        <v>90008000</v>
      </c>
      <c r="B3626">
        <v>70003625</v>
      </c>
      <c r="C3626" t="str">
        <f t="shared" si="59"/>
        <v>9000800070003625</v>
      </c>
    </row>
    <row r="3627" spans="1:3" x14ac:dyDescent="0.4">
      <c r="A3627">
        <v>90008000</v>
      </c>
      <c r="B3627">
        <v>70003626</v>
      </c>
      <c r="C3627" t="str">
        <f t="shared" si="59"/>
        <v>9000800070003626</v>
      </c>
    </row>
    <row r="3628" spans="1:3" x14ac:dyDescent="0.4">
      <c r="A3628">
        <v>90008000</v>
      </c>
      <c r="B3628">
        <v>70003627</v>
      </c>
      <c r="C3628" t="str">
        <f t="shared" si="59"/>
        <v>9000800070003627</v>
      </c>
    </row>
    <row r="3629" spans="1:3" x14ac:dyDescent="0.4">
      <c r="A3629">
        <v>90008000</v>
      </c>
      <c r="B3629">
        <v>70003628</v>
      </c>
      <c r="C3629" t="str">
        <f t="shared" si="59"/>
        <v>9000800070003628</v>
      </c>
    </row>
    <row r="3630" spans="1:3" x14ac:dyDescent="0.4">
      <c r="A3630">
        <v>90008000</v>
      </c>
      <c r="B3630">
        <v>70003629</v>
      </c>
      <c r="C3630" t="str">
        <f t="shared" si="59"/>
        <v>9000800070003629</v>
      </c>
    </row>
    <row r="3631" spans="1:3" x14ac:dyDescent="0.4">
      <c r="A3631">
        <v>90008000</v>
      </c>
      <c r="B3631">
        <v>70003630</v>
      </c>
      <c r="C3631" t="str">
        <f t="shared" si="59"/>
        <v>9000800070003630</v>
      </c>
    </row>
    <row r="3632" spans="1:3" x14ac:dyDescent="0.4">
      <c r="A3632">
        <v>90008000</v>
      </c>
      <c r="B3632">
        <v>70003631</v>
      </c>
      <c r="C3632" t="str">
        <f t="shared" si="59"/>
        <v>9000800070003631</v>
      </c>
    </row>
    <row r="3633" spans="1:3" x14ac:dyDescent="0.4">
      <c r="A3633">
        <v>90008000</v>
      </c>
      <c r="B3633">
        <v>70003632</v>
      </c>
      <c r="C3633" t="str">
        <f t="shared" si="59"/>
        <v>9000800070003632</v>
      </c>
    </row>
    <row r="3634" spans="1:3" x14ac:dyDescent="0.4">
      <c r="A3634">
        <v>90008000</v>
      </c>
      <c r="B3634">
        <v>70003633</v>
      </c>
      <c r="C3634" t="str">
        <f t="shared" si="59"/>
        <v>9000800070003633</v>
      </c>
    </row>
    <row r="3635" spans="1:3" x14ac:dyDescent="0.4">
      <c r="A3635">
        <v>90008000</v>
      </c>
      <c r="B3635">
        <v>70003634</v>
      </c>
      <c r="C3635" t="str">
        <f t="shared" si="59"/>
        <v>9000800070003634</v>
      </c>
    </row>
    <row r="3636" spans="1:3" x14ac:dyDescent="0.4">
      <c r="A3636">
        <v>90008000</v>
      </c>
      <c r="B3636">
        <v>70003635</v>
      </c>
      <c r="C3636" t="str">
        <f t="shared" si="59"/>
        <v>9000800070003635</v>
      </c>
    </row>
    <row r="3637" spans="1:3" x14ac:dyDescent="0.4">
      <c r="A3637">
        <v>90008000</v>
      </c>
      <c r="B3637">
        <v>70003636</v>
      </c>
      <c r="C3637" t="str">
        <f t="shared" si="59"/>
        <v>9000800070003636</v>
      </c>
    </row>
    <row r="3638" spans="1:3" x14ac:dyDescent="0.4">
      <c r="A3638">
        <v>90008000</v>
      </c>
      <c r="B3638">
        <v>70003637</v>
      </c>
      <c r="C3638" t="str">
        <f t="shared" si="59"/>
        <v>9000800070003637</v>
      </c>
    </row>
    <row r="3639" spans="1:3" x14ac:dyDescent="0.4">
      <c r="A3639">
        <v>90008000</v>
      </c>
      <c r="B3639">
        <v>70003638</v>
      </c>
      <c r="C3639" t="str">
        <f t="shared" si="59"/>
        <v>9000800070003638</v>
      </c>
    </row>
    <row r="3640" spans="1:3" x14ac:dyDescent="0.4">
      <c r="A3640">
        <v>90008000</v>
      </c>
      <c r="B3640">
        <v>70003639</v>
      </c>
      <c r="C3640" t="str">
        <f t="shared" si="59"/>
        <v>9000800070003639</v>
      </c>
    </row>
    <row r="3641" spans="1:3" x14ac:dyDescent="0.4">
      <c r="A3641">
        <v>90008000</v>
      </c>
      <c r="B3641">
        <v>70003640</v>
      </c>
      <c r="C3641" t="str">
        <f t="shared" si="59"/>
        <v>9000800070003640</v>
      </c>
    </row>
    <row r="3642" spans="1:3" x14ac:dyDescent="0.4">
      <c r="A3642">
        <v>90008000</v>
      </c>
      <c r="B3642">
        <v>70003641</v>
      </c>
      <c r="C3642" t="str">
        <f t="shared" si="59"/>
        <v>9000800070003641</v>
      </c>
    </row>
    <row r="3643" spans="1:3" x14ac:dyDescent="0.4">
      <c r="A3643">
        <v>90008000</v>
      </c>
      <c r="B3643">
        <v>70003642</v>
      </c>
      <c r="C3643" t="str">
        <f t="shared" si="59"/>
        <v>9000800070003642</v>
      </c>
    </row>
    <row r="3644" spans="1:3" x14ac:dyDescent="0.4">
      <c r="A3644">
        <v>90008000</v>
      </c>
      <c r="B3644">
        <v>70003643</v>
      </c>
      <c r="C3644" t="str">
        <f t="shared" si="59"/>
        <v>9000800070003643</v>
      </c>
    </row>
    <row r="3645" spans="1:3" x14ac:dyDescent="0.4">
      <c r="A3645">
        <v>90008000</v>
      </c>
      <c r="B3645">
        <v>70003644</v>
      </c>
      <c r="C3645" t="str">
        <f t="shared" si="59"/>
        <v>9000800070003644</v>
      </c>
    </row>
    <row r="3646" spans="1:3" x14ac:dyDescent="0.4">
      <c r="A3646">
        <v>90008000</v>
      </c>
      <c r="B3646">
        <v>70003645</v>
      </c>
      <c r="C3646" t="str">
        <f t="shared" si="59"/>
        <v>9000800070003645</v>
      </c>
    </row>
    <row r="3647" spans="1:3" x14ac:dyDescent="0.4">
      <c r="A3647">
        <v>90008000</v>
      </c>
      <c r="B3647">
        <v>70003646</v>
      </c>
      <c r="C3647" t="str">
        <f t="shared" si="59"/>
        <v>9000800070003646</v>
      </c>
    </row>
    <row r="3648" spans="1:3" x14ac:dyDescent="0.4">
      <c r="A3648">
        <v>90008000</v>
      </c>
      <c r="B3648">
        <v>70003647</v>
      </c>
      <c r="C3648" t="str">
        <f t="shared" si="59"/>
        <v>9000800070003647</v>
      </c>
    </row>
    <row r="3649" spans="1:3" x14ac:dyDescent="0.4">
      <c r="A3649">
        <v>90008000</v>
      </c>
      <c r="B3649">
        <v>70003648</v>
      </c>
      <c r="C3649" t="str">
        <f t="shared" si="59"/>
        <v>9000800070003648</v>
      </c>
    </row>
    <row r="3650" spans="1:3" x14ac:dyDescent="0.4">
      <c r="A3650">
        <v>90008000</v>
      </c>
      <c r="B3650">
        <v>70003649</v>
      </c>
      <c r="C3650" t="str">
        <f t="shared" si="59"/>
        <v>9000800070003649</v>
      </c>
    </row>
    <row r="3651" spans="1:3" x14ac:dyDescent="0.4">
      <c r="A3651">
        <v>90008000</v>
      </c>
      <c r="B3651">
        <v>70003650</v>
      </c>
      <c r="C3651" t="str">
        <f t="shared" si="59"/>
        <v>9000800070003650</v>
      </c>
    </row>
    <row r="3652" spans="1:3" x14ac:dyDescent="0.4">
      <c r="A3652">
        <v>90008000</v>
      </c>
      <c r="B3652">
        <v>70003651</v>
      </c>
      <c r="C3652" t="str">
        <f t="shared" si="59"/>
        <v>9000800070003651</v>
      </c>
    </row>
    <row r="3653" spans="1:3" x14ac:dyDescent="0.4">
      <c r="A3653">
        <v>90008000</v>
      </c>
      <c r="B3653">
        <v>70003652</v>
      </c>
      <c r="C3653" t="str">
        <f t="shared" si="59"/>
        <v>9000800070003652</v>
      </c>
    </row>
    <row r="3654" spans="1:3" x14ac:dyDescent="0.4">
      <c r="A3654">
        <v>90008000</v>
      </c>
      <c r="B3654">
        <v>70003653</v>
      </c>
      <c r="C3654" t="str">
        <f t="shared" si="59"/>
        <v>9000800070003653</v>
      </c>
    </row>
    <row r="3655" spans="1:3" x14ac:dyDescent="0.4">
      <c r="A3655">
        <v>90008000</v>
      </c>
      <c r="B3655">
        <v>70003654</v>
      </c>
      <c r="C3655" t="str">
        <f t="shared" si="59"/>
        <v>9000800070003654</v>
      </c>
    </row>
    <row r="3656" spans="1:3" x14ac:dyDescent="0.4">
      <c r="A3656">
        <v>90008000</v>
      </c>
      <c r="B3656">
        <v>70003655</v>
      </c>
      <c r="C3656" t="str">
        <f t="shared" si="59"/>
        <v>9000800070003655</v>
      </c>
    </row>
    <row r="3657" spans="1:3" x14ac:dyDescent="0.4">
      <c r="A3657">
        <v>90008000</v>
      </c>
      <c r="B3657">
        <v>70003656</v>
      </c>
      <c r="C3657" t="str">
        <f t="shared" si="59"/>
        <v>9000800070003656</v>
      </c>
    </row>
    <row r="3658" spans="1:3" x14ac:dyDescent="0.4">
      <c r="A3658">
        <v>90008000</v>
      </c>
      <c r="B3658">
        <v>70003657</v>
      </c>
      <c r="C3658" t="str">
        <f t="shared" si="59"/>
        <v>9000800070003657</v>
      </c>
    </row>
    <row r="3659" spans="1:3" x14ac:dyDescent="0.4">
      <c r="A3659">
        <v>90008000</v>
      </c>
      <c r="B3659">
        <v>70003658</v>
      </c>
      <c r="C3659" t="str">
        <f t="shared" si="59"/>
        <v>9000800070003658</v>
      </c>
    </row>
    <row r="3660" spans="1:3" x14ac:dyDescent="0.4">
      <c r="A3660">
        <v>90008000</v>
      </c>
      <c r="B3660">
        <v>70003659</v>
      </c>
      <c r="C3660" t="str">
        <f t="shared" si="59"/>
        <v>9000800070003659</v>
      </c>
    </row>
    <row r="3661" spans="1:3" x14ac:dyDescent="0.4">
      <c r="A3661">
        <v>90008000</v>
      </c>
      <c r="B3661">
        <v>70003660</v>
      </c>
      <c r="C3661" t="str">
        <f t="shared" si="59"/>
        <v>9000800070003660</v>
      </c>
    </row>
    <row r="3662" spans="1:3" x14ac:dyDescent="0.4">
      <c r="A3662">
        <v>90008000</v>
      </c>
      <c r="B3662">
        <v>70003661</v>
      </c>
      <c r="C3662" t="str">
        <f t="shared" si="59"/>
        <v>9000800070003661</v>
      </c>
    </row>
    <row r="3663" spans="1:3" x14ac:dyDescent="0.4">
      <c r="A3663">
        <v>90008000</v>
      </c>
      <c r="B3663">
        <v>70003662</v>
      </c>
      <c r="C3663" t="str">
        <f t="shared" si="59"/>
        <v>9000800070003662</v>
      </c>
    </row>
    <row r="3664" spans="1:3" x14ac:dyDescent="0.4">
      <c r="A3664">
        <v>90008000</v>
      </c>
      <c r="B3664">
        <v>70003663</v>
      </c>
      <c r="C3664" t="str">
        <f t="shared" ref="C3664:C3727" si="60">A3664&amp;B3664</f>
        <v>9000800070003663</v>
      </c>
    </row>
    <row r="3665" spans="1:3" x14ac:dyDescent="0.4">
      <c r="A3665">
        <v>90008000</v>
      </c>
      <c r="B3665">
        <v>70003664</v>
      </c>
      <c r="C3665" t="str">
        <f t="shared" si="60"/>
        <v>9000800070003664</v>
      </c>
    </row>
    <row r="3666" spans="1:3" x14ac:dyDescent="0.4">
      <c r="A3666">
        <v>90008000</v>
      </c>
      <c r="B3666">
        <v>70003665</v>
      </c>
      <c r="C3666" t="str">
        <f t="shared" si="60"/>
        <v>9000800070003665</v>
      </c>
    </row>
    <row r="3667" spans="1:3" x14ac:dyDescent="0.4">
      <c r="A3667">
        <v>90008000</v>
      </c>
      <c r="B3667">
        <v>70003666</v>
      </c>
      <c r="C3667" t="str">
        <f t="shared" si="60"/>
        <v>9000800070003666</v>
      </c>
    </row>
    <row r="3668" spans="1:3" x14ac:dyDescent="0.4">
      <c r="A3668">
        <v>90008000</v>
      </c>
      <c r="B3668">
        <v>70003667</v>
      </c>
      <c r="C3668" t="str">
        <f t="shared" si="60"/>
        <v>9000800070003667</v>
      </c>
    </row>
    <row r="3669" spans="1:3" x14ac:dyDescent="0.4">
      <c r="A3669">
        <v>90008000</v>
      </c>
      <c r="B3669">
        <v>70003668</v>
      </c>
      <c r="C3669" t="str">
        <f t="shared" si="60"/>
        <v>9000800070003668</v>
      </c>
    </row>
    <row r="3670" spans="1:3" x14ac:dyDescent="0.4">
      <c r="A3670">
        <v>90008000</v>
      </c>
      <c r="B3670">
        <v>70003669</v>
      </c>
      <c r="C3670" t="str">
        <f t="shared" si="60"/>
        <v>9000800070003669</v>
      </c>
    </row>
    <row r="3671" spans="1:3" x14ac:dyDescent="0.4">
      <c r="A3671">
        <v>90008000</v>
      </c>
      <c r="B3671">
        <v>70003670</v>
      </c>
      <c r="C3671" t="str">
        <f t="shared" si="60"/>
        <v>9000800070003670</v>
      </c>
    </row>
    <row r="3672" spans="1:3" x14ac:dyDescent="0.4">
      <c r="A3672">
        <v>90008000</v>
      </c>
      <c r="B3672">
        <v>70003671</v>
      </c>
      <c r="C3672" t="str">
        <f t="shared" si="60"/>
        <v>9000800070003671</v>
      </c>
    </row>
    <row r="3673" spans="1:3" x14ac:dyDescent="0.4">
      <c r="A3673">
        <v>90008000</v>
      </c>
      <c r="B3673">
        <v>70003672</v>
      </c>
      <c r="C3673" t="str">
        <f t="shared" si="60"/>
        <v>9000800070003672</v>
      </c>
    </row>
    <row r="3674" spans="1:3" x14ac:dyDescent="0.4">
      <c r="A3674">
        <v>90008000</v>
      </c>
      <c r="B3674">
        <v>70003673</v>
      </c>
      <c r="C3674" t="str">
        <f t="shared" si="60"/>
        <v>9000800070003673</v>
      </c>
    </row>
    <row r="3675" spans="1:3" x14ac:dyDescent="0.4">
      <c r="A3675">
        <v>90008000</v>
      </c>
      <c r="B3675">
        <v>70003674</v>
      </c>
      <c r="C3675" t="str">
        <f t="shared" si="60"/>
        <v>9000800070003674</v>
      </c>
    </row>
    <row r="3676" spans="1:3" x14ac:dyDescent="0.4">
      <c r="A3676">
        <v>90008000</v>
      </c>
      <c r="B3676">
        <v>70003675</v>
      </c>
      <c r="C3676" t="str">
        <f t="shared" si="60"/>
        <v>9000800070003675</v>
      </c>
    </row>
    <row r="3677" spans="1:3" x14ac:dyDescent="0.4">
      <c r="A3677">
        <v>90008000</v>
      </c>
      <c r="B3677">
        <v>70003676</v>
      </c>
      <c r="C3677" t="str">
        <f t="shared" si="60"/>
        <v>9000800070003676</v>
      </c>
    </row>
    <row r="3678" spans="1:3" x14ac:dyDescent="0.4">
      <c r="A3678">
        <v>90008000</v>
      </c>
      <c r="B3678">
        <v>70003677</v>
      </c>
      <c r="C3678" t="str">
        <f t="shared" si="60"/>
        <v>9000800070003677</v>
      </c>
    </row>
    <row r="3679" spans="1:3" x14ac:dyDescent="0.4">
      <c r="A3679">
        <v>90008000</v>
      </c>
      <c r="B3679">
        <v>70003678</v>
      </c>
      <c r="C3679" t="str">
        <f t="shared" si="60"/>
        <v>9000800070003678</v>
      </c>
    </row>
    <row r="3680" spans="1:3" x14ac:dyDescent="0.4">
      <c r="A3680">
        <v>90008000</v>
      </c>
      <c r="B3680">
        <v>70003679</v>
      </c>
      <c r="C3680" t="str">
        <f t="shared" si="60"/>
        <v>9000800070003679</v>
      </c>
    </row>
    <row r="3681" spans="1:3" x14ac:dyDescent="0.4">
      <c r="A3681">
        <v>90008000</v>
      </c>
      <c r="B3681">
        <v>70003680</v>
      </c>
      <c r="C3681" t="str">
        <f t="shared" si="60"/>
        <v>9000800070003680</v>
      </c>
    </row>
    <row r="3682" spans="1:3" x14ac:dyDescent="0.4">
      <c r="A3682">
        <v>90008000</v>
      </c>
      <c r="B3682">
        <v>70003681</v>
      </c>
      <c r="C3682" t="str">
        <f t="shared" si="60"/>
        <v>9000800070003681</v>
      </c>
    </row>
    <row r="3683" spans="1:3" x14ac:dyDescent="0.4">
      <c r="A3683">
        <v>90008000</v>
      </c>
      <c r="B3683">
        <v>70003682</v>
      </c>
      <c r="C3683" t="str">
        <f t="shared" si="60"/>
        <v>9000800070003682</v>
      </c>
    </row>
    <row r="3684" spans="1:3" x14ac:dyDescent="0.4">
      <c r="A3684">
        <v>90008000</v>
      </c>
      <c r="B3684">
        <v>70003683</v>
      </c>
      <c r="C3684" t="str">
        <f t="shared" si="60"/>
        <v>9000800070003683</v>
      </c>
    </row>
    <row r="3685" spans="1:3" x14ac:dyDescent="0.4">
      <c r="A3685">
        <v>90008000</v>
      </c>
      <c r="B3685">
        <v>70003684</v>
      </c>
      <c r="C3685" t="str">
        <f t="shared" si="60"/>
        <v>9000800070003684</v>
      </c>
    </row>
    <row r="3686" spans="1:3" x14ac:dyDescent="0.4">
      <c r="A3686">
        <v>90008000</v>
      </c>
      <c r="B3686">
        <v>70003685</v>
      </c>
      <c r="C3686" t="str">
        <f t="shared" si="60"/>
        <v>9000800070003685</v>
      </c>
    </row>
    <row r="3687" spans="1:3" x14ac:dyDescent="0.4">
      <c r="A3687">
        <v>90008000</v>
      </c>
      <c r="B3687">
        <v>70003686</v>
      </c>
      <c r="C3687" t="str">
        <f t="shared" si="60"/>
        <v>9000800070003686</v>
      </c>
    </row>
    <row r="3688" spans="1:3" x14ac:dyDescent="0.4">
      <c r="A3688">
        <v>90008000</v>
      </c>
      <c r="B3688">
        <v>70003687</v>
      </c>
      <c r="C3688" t="str">
        <f t="shared" si="60"/>
        <v>9000800070003687</v>
      </c>
    </row>
    <row r="3689" spans="1:3" x14ac:dyDescent="0.4">
      <c r="A3689">
        <v>90008000</v>
      </c>
      <c r="B3689">
        <v>70003688</v>
      </c>
      <c r="C3689" t="str">
        <f t="shared" si="60"/>
        <v>9000800070003688</v>
      </c>
    </row>
    <row r="3690" spans="1:3" x14ac:dyDescent="0.4">
      <c r="A3690">
        <v>90008000</v>
      </c>
      <c r="B3690">
        <v>70003689</v>
      </c>
      <c r="C3690" t="str">
        <f t="shared" si="60"/>
        <v>9000800070003689</v>
      </c>
    </row>
    <row r="3691" spans="1:3" x14ac:dyDescent="0.4">
      <c r="A3691">
        <v>90008000</v>
      </c>
      <c r="B3691">
        <v>70003690</v>
      </c>
      <c r="C3691" t="str">
        <f t="shared" si="60"/>
        <v>9000800070003690</v>
      </c>
    </row>
    <row r="3692" spans="1:3" x14ac:dyDescent="0.4">
      <c r="A3692">
        <v>90008000</v>
      </c>
      <c r="B3692">
        <v>70003691</v>
      </c>
      <c r="C3692" t="str">
        <f t="shared" si="60"/>
        <v>9000800070003691</v>
      </c>
    </row>
    <row r="3693" spans="1:3" x14ac:dyDescent="0.4">
      <c r="A3693">
        <v>90008000</v>
      </c>
      <c r="B3693">
        <v>70003692</v>
      </c>
      <c r="C3693" t="str">
        <f t="shared" si="60"/>
        <v>9000800070003692</v>
      </c>
    </row>
    <row r="3694" spans="1:3" x14ac:dyDescent="0.4">
      <c r="A3694">
        <v>90008000</v>
      </c>
      <c r="B3694">
        <v>70003693</v>
      </c>
      <c r="C3694" t="str">
        <f t="shared" si="60"/>
        <v>9000800070003693</v>
      </c>
    </row>
    <row r="3695" spans="1:3" x14ac:dyDescent="0.4">
      <c r="A3695">
        <v>90008000</v>
      </c>
      <c r="B3695">
        <v>70003694</v>
      </c>
      <c r="C3695" t="str">
        <f t="shared" si="60"/>
        <v>9000800070003694</v>
      </c>
    </row>
    <row r="3696" spans="1:3" x14ac:dyDescent="0.4">
      <c r="A3696">
        <v>90008000</v>
      </c>
      <c r="B3696">
        <v>70003695</v>
      </c>
      <c r="C3696" t="str">
        <f t="shared" si="60"/>
        <v>9000800070003695</v>
      </c>
    </row>
    <row r="3697" spans="1:3" x14ac:dyDescent="0.4">
      <c r="A3697">
        <v>90008000</v>
      </c>
      <c r="B3697">
        <v>70003696</v>
      </c>
      <c r="C3697" t="str">
        <f t="shared" si="60"/>
        <v>9000800070003696</v>
      </c>
    </row>
    <row r="3698" spans="1:3" x14ac:dyDescent="0.4">
      <c r="A3698">
        <v>90008000</v>
      </c>
      <c r="B3698">
        <v>70003697</v>
      </c>
      <c r="C3698" t="str">
        <f t="shared" si="60"/>
        <v>9000800070003697</v>
      </c>
    </row>
    <row r="3699" spans="1:3" x14ac:dyDescent="0.4">
      <c r="A3699">
        <v>90008000</v>
      </c>
      <c r="B3699">
        <v>70003698</v>
      </c>
      <c r="C3699" t="str">
        <f t="shared" si="60"/>
        <v>9000800070003698</v>
      </c>
    </row>
    <row r="3700" spans="1:3" x14ac:dyDescent="0.4">
      <c r="A3700">
        <v>90008000</v>
      </c>
      <c r="B3700">
        <v>70003699</v>
      </c>
      <c r="C3700" t="str">
        <f t="shared" si="60"/>
        <v>9000800070003699</v>
      </c>
    </row>
    <row r="3701" spans="1:3" x14ac:dyDescent="0.4">
      <c r="A3701">
        <v>90008000</v>
      </c>
      <c r="B3701">
        <v>70003700</v>
      </c>
      <c r="C3701" t="str">
        <f t="shared" si="60"/>
        <v>9000800070003700</v>
      </c>
    </row>
    <row r="3702" spans="1:3" x14ac:dyDescent="0.4">
      <c r="A3702">
        <v>90008000</v>
      </c>
      <c r="B3702">
        <v>70003701</v>
      </c>
      <c r="C3702" t="str">
        <f t="shared" si="60"/>
        <v>9000800070003701</v>
      </c>
    </row>
    <row r="3703" spans="1:3" x14ac:dyDescent="0.4">
      <c r="A3703">
        <v>90008000</v>
      </c>
      <c r="B3703">
        <v>70003702</v>
      </c>
      <c r="C3703" t="str">
        <f t="shared" si="60"/>
        <v>9000800070003702</v>
      </c>
    </row>
    <row r="3704" spans="1:3" x14ac:dyDescent="0.4">
      <c r="A3704">
        <v>90008000</v>
      </c>
      <c r="B3704">
        <v>70003703</v>
      </c>
      <c r="C3704" t="str">
        <f t="shared" si="60"/>
        <v>9000800070003703</v>
      </c>
    </row>
    <row r="3705" spans="1:3" x14ac:dyDescent="0.4">
      <c r="A3705">
        <v>90008000</v>
      </c>
      <c r="B3705">
        <v>70003704</v>
      </c>
      <c r="C3705" t="str">
        <f t="shared" si="60"/>
        <v>9000800070003704</v>
      </c>
    </row>
    <row r="3706" spans="1:3" x14ac:dyDescent="0.4">
      <c r="A3706">
        <v>90008000</v>
      </c>
      <c r="B3706">
        <v>70003705</v>
      </c>
      <c r="C3706" t="str">
        <f t="shared" si="60"/>
        <v>9000800070003705</v>
      </c>
    </row>
    <row r="3707" spans="1:3" x14ac:dyDescent="0.4">
      <c r="A3707">
        <v>90008000</v>
      </c>
      <c r="B3707">
        <v>70003706</v>
      </c>
      <c r="C3707" t="str">
        <f t="shared" si="60"/>
        <v>9000800070003706</v>
      </c>
    </row>
    <row r="3708" spans="1:3" x14ac:dyDescent="0.4">
      <c r="A3708">
        <v>90008000</v>
      </c>
      <c r="B3708">
        <v>70003707</v>
      </c>
      <c r="C3708" t="str">
        <f t="shared" si="60"/>
        <v>9000800070003707</v>
      </c>
    </row>
    <row r="3709" spans="1:3" x14ac:dyDescent="0.4">
      <c r="A3709">
        <v>90008000</v>
      </c>
      <c r="B3709">
        <v>70003708</v>
      </c>
      <c r="C3709" t="str">
        <f t="shared" si="60"/>
        <v>9000800070003708</v>
      </c>
    </row>
    <row r="3710" spans="1:3" x14ac:dyDescent="0.4">
      <c r="A3710">
        <v>90008000</v>
      </c>
      <c r="B3710">
        <v>70003709</v>
      </c>
      <c r="C3710" t="str">
        <f t="shared" si="60"/>
        <v>9000800070003709</v>
      </c>
    </row>
    <row r="3711" spans="1:3" x14ac:dyDescent="0.4">
      <c r="A3711">
        <v>90008000</v>
      </c>
      <c r="B3711">
        <v>70003710</v>
      </c>
      <c r="C3711" t="str">
        <f t="shared" si="60"/>
        <v>9000800070003710</v>
      </c>
    </row>
    <row r="3712" spans="1:3" x14ac:dyDescent="0.4">
      <c r="A3712">
        <v>90008000</v>
      </c>
      <c r="B3712">
        <v>70003711</v>
      </c>
      <c r="C3712" t="str">
        <f t="shared" si="60"/>
        <v>9000800070003711</v>
      </c>
    </row>
    <row r="3713" spans="1:3" x14ac:dyDescent="0.4">
      <c r="A3713">
        <v>90008000</v>
      </c>
      <c r="B3713">
        <v>70003712</v>
      </c>
      <c r="C3713" t="str">
        <f t="shared" si="60"/>
        <v>9000800070003712</v>
      </c>
    </row>
    <row r="3714" spans="1:3" x14ac:dyDescent="0.4">
      <c r="A3714">
        <v>90008000</v>
      </c>
      <c r="B3714">
        <v>70003713</v>
      </c>
      <c r="C3714" t="str">
        <f t="shared" si="60"/>
        <v>9000800070003713</v>
      </c>
    </row>
    <row r="3715" spans="1:3" x14ac:dyDescent="0.4">
      <c r="A3715">
        <v>90008000</v>
      </c>
      <c r="B3715">
        <v>70003714</v>
      </c>
      <c r="C3715" t="str">
        <f t="shared" si="60"/>
        <v>9000800070003714</v>
      </c>
    </row>
    <row r="3716" spans="1:3" x14ac:dyDescent="0.4">
      <c r="A3716">
        <v>90008000</v>
      </c>
      <c r="B3716">
        <v>70003715</v>
      </c>
      <c r="C3716" t="str">
        <f t="shared" si="60"/>
        <v>9000800070003715</v>
      </c>
    </row>
    <row r="3717" spans="1:3" x14ac:dyDescent="0.4">
      <c r="A3717">
        <v>90008000</v>
      </c>
      <c r="B3717">
        <v>70003716</v>
      </c>
      <c r="C3717" t="str">
        <f t="shared" si="60"/>
        <v>9000800070003716</v>
      </c>
    </row>
    <row r="3718" spans="1:3" x14ac:dyDescent="0.4">
      <c r="A3718">
        <v>90008000</v>
      </c>
      <c r="B3718">
        <v>70003717</v>
      </c>
      <c r="C3718" t="str">
        <f t="shared" si="60"/>
        <v>9000800070003717</v>
      </c>
    </row>
    <row r="3719" spans="1:3" x14ac:dyDescent="0.4">
      <c r="A3719">
        <v>90008000</v>
      </c>
      <c r="B3719">
        <v>70003718</v>
      </c>
      <c r="C3719" t="str">
        <f t="shared" si="60"/>
        <v>9000800070003718</v>
      </c>
    </row>
    <row r="3720" spans="1:3" x14ac:dyDescent="0.4">
      <c r="A3720">
        <v>90008000</v>
      </c>
      <c r="B3720">
        <v>70003719</v>
      </c>
      <c r="C3720" t="str">
        <f t="shared" si="60"/>
        <v>9000800070003719</v>
      </c>
    </row>
    <row r="3721" spans="1:3" x14ac:dyDescent="0.4">
      <c r="A3721">
        <v>90008000</v>
      </c>
      <c r="B3721">
        <v>70003720</v>
      </c>
      <c r="C3721" t="str">
        <f t="shared" si="60"/>
        <v>9000800070003720</v>
      </c>
    </row>
    <row r="3722" spans="1:3" x14ac:dyDescent="0.4">
      <c r="A3722">
        <v>90008000</v>
      </c>
      <c r="B3722">
        <v>70003721</v>
      </c>
      <c r="C3722" t="str">
        <f t="shared" si="60"/>
        <v>9000800070003721</v>
      </c>
    </row>
    <row r="3723" spans="1:3" x14ac:dyDescent="0.4">
      <c r="A3723">
        <v>90008000</v>
      </c>
      <c r="B3723">
        <v>70003722</v>
      </c>
      <c r="C3723" t="str">
        <f t="shared" si="60"/>
        <v>9000800070003722</v>
      </c>
    </row>
    <row r="3724" spans="1:3" x14ac:dyDescent="0.4">
      <c r="A3724">
        <v>90008000</v>
      </c>
      <c r="B3724">
        <v>70003723</v>
      </c>
      <c r="C3724" t="str">
        <f t="shared" si="60"/>
        <v>9000800070003723</v>
      </c>
    </row>
    <row r="3725" spans="1:3" x14ac:dyDescent="0.4">
      <c r="A3725">
        <v>90008000</v>
      </c>
      <c r="B3725">
        <v>70003724</v>
      </c>
      <c r="C3725" t="str">
        <f t="shared" si="60"/>
        <v>9000800070003724</v>
      </c>
    </row>
    <row r="3726" spans="1:3" x14ac:dyDescent="0.4">
      <c r="A3726">
        <v>90008000</v>
      </c>
      <c r="B3726">
        <v>70003725</v>
      </c>
      <c r="C3726" t="str">
        <f t="shared" si="60"/>
        <v>9000800070003725</v>
      </c>
    </row>
    <row r="3727" spans="1:3" x14ac:dyDescent="0.4">
      <c r="A3727">
        <v>90008000</v>
      </c>
      <c r="B3727">
        <v>70003726</v>
      </c>
      <c r="C3727" t="str">
        <f t="shared" si="60"/>
        <v>9000800070003726</v>
      </c>
    </row>
    <row r="3728" spans="1:3" x14ac:dyDescent="0.4">
      <c r="A3728">
        <v>90008000</v>
      </c>
      <c r="B3728">
        <v>70003727</v>
      </c>
      <c r="C3728" t="str">
        <f t="shared" ref="C3728:C3791" si="61">A3728&amp;B3728</f>
        <v>9000800070003727</v>
      </c>
    </row>
    <row r="3729" spans="1:3" x14ac:dyDescent="0.4">
      <c r="A3729">
        <v>90008000</v>
      </c>
      <c r="B3729">
        <v>70003728</v>
      </c>
      <c r="C3729" t="str">
        <f t="shared" si="61"/>
        <v>9000800070003728</v>
      </c>
    </row>
    <row r="3730" spans="1:3" x14ac:dyDescent="0.4">
      <c r="A3730">
        <v>90008000</v>
      </c>
      <c r="B3730">
        <v>70003729</v>
      </c>
      <c r="C3730" t="str">
        <f t="shared" si="61"/>
        <v>9000800070003729</v>
      </c>
    </row>
    <row r="3731" spans="1:3" x14ac:dyDescent="0.4">
      <c r="A3731">
        <v>90008000</v>
      </c>
      <c r="B3731">
        <v>70003730</v>
      </c>
      <c r="C3731" t="str">
        <f t="shared" si="61"/>
        <v>9000800070003730</v>
      </c>
    </row>
    <row r="3732" spans="1:3" x14ac:dyDescent="0.4">
      <c r="A3732">
        <v>90008000</v>
      </c>
      <c r="B3732">
        <v>70003731</v>
      </c>
      <c r="C3732" t="str">
        <f t="shared" si="61"/>
        <v>9000800070003731</v>
      </c>
    </row>
    <row r="3733" spans="1:3" x14ac:dyDescent="0.4">
      <c r="A3733">
        <v>90008000</v>
      </c>
      <c r="B3733">
        <v>70003732</v>
      </c>
      <c r="C3733" t="str">
        <f t="shared" si="61"/>
        <v>9000800070003732</v>
      </c>
    </row>
    <row r="3734" spans="1:3" x14ac:dyDescent="0.4">
      <c r="A3734">
        <v>90008000</v>
      </c>
      <c r="B3734">
        <v>70003733</v>
      </c>
      <c r="C3734" t="str">
        <f t="shared" si="61"/>
        <v>9000800070003733</v>
      </c>
    </row>
    <row r="3735" spans="1:3" x14ac:dyDescent="0.4">
      <c r="A3735">
        <v>90008000</v>
      </c>
      <c r="B3735">
        <v>70003734</v>
      </c>
      <c r="C3735" t="str">
        <f t="shared" si="61"/>
        <v>9000800070003734</v>
      </c>
    </row>
    <row r="3736" spans="1:3" x14ac:dyDescent="0.4">
      <c r="A3736">
        <v>90008000</v>
      </c>
      <c r="B3736">
        <v>70003735</v>
      </c>
      <c r="C3736" t="str">
        <f t="shared" si="61"/>
        <v>9000800070003735</v>
      </c>
    </row>
    <row r="3737" spans="1:3" x14ac:dyDescent="0.4">
      <c r="A3737">
        <v>90008000</v>
      </c>
      <c r="B3737">
        <v>70003736</v>
      </c>
      <c r="C3737" t="str">
        <f t="shared" si="61"/>
        <v>9000800070003736</v>
      </c>
    </row>
    <row r="3738" spans="1:3" x14ac:dyDescent="0.4">
      <c r="A3738">
        <v>90008000</v>
      </c>
      <c r="B3738">
        <v>70003737</v>
      </c>
      <c r="C3738" t="str">
        <f t="shared" si="61"/>
        <v>9000800070003737</v>
      </c>
    </row>
    <row r="3739" spans="1:3" x14ac:dyDescent="0.4">
      <c r="A3739">
        <v>90008000</v>
      </c>
      <c r="B3739">
        <v>70003738</v>
      </c>
      <c r="C3739" t="str">
        <f t="shared" si="61"/>
        <v>9000800070003738</v>
      </c>
    </row>
    <row r="3740" spans="1:3" x14ac:dyDescent="0.4">
      <c r="A3740">
        <v>90008000</v>
      </c>
      <c r="B3740">
        <v>70003739</v>
      </c>
      <c r="C3740" t="str">
        <f t="shared" si="61"/>
        <v>9000800070003739</v>
      </c>
    </row>
    <row r="3741" spans="1:3" x14ac:dyDescent="0.4">
      <c r="A3741">
        <v>90008000</v>
      </c>
      <c r="B3741">
        <v>70003740</v>
      </c>
      <c r="C3741" t="str">
        <f t="shared" si="61"/>
        <v>9000800070003740</v>
      </c>
    </row>
    <row r="3742" spans="1:3" x14ac:dyDescent="0.4">
      <c r="A3742">
        <v>90008000</v>
      </c>
      <c r="B3742">
        <v>70003741</v>
      </c>
      <c r="C3742" t="str">
        <f t="shared" si="61"/>
        <v>9000800070003741</v>
      </c>
    </row>
    <row r="3743" spans="1:3" x14ac:dyDescent="0.4">
      <c r="A3743">
        <v>90008000</v>
      </c>
      <c r="B3743">
        <v>70003742</v>
      </c>
      <c r="C3743" t="str">
        <f t="shared" si="61"/>
        <v>9000800070003742</v>
      </c>
    </row>
    <row r="3744" spans="1:3" x14ac:dyDescent="0.4">
      <c r="A3744">
        <v>90008000</v>
      </c>
      <c r="B3744">
        <v>70003743</v>
      </c>
      <c r="C3744" t="str">
        <f t="shared" si="61"/>
        <v>9000800070003743</v>
      </c>
    </row>
    <row r="3745" spans="1:3" x14ac:dyDescent="0.4">
      <c r="A3745">
        <v>90008000</v>
      </c>
      <c r="B3745">
        <v>70003744</v>
      </c>
      <c r="C3745" t="str">
        <f t="shared" si="61"/>
        <v>9000800070003744</v>
      </c>
    </row>
    <row r="3746" spans="1:3" x14ac:dyDescent="0.4">
      <c r="A3746">
        <v>90008000</v>
      </c>
      <c r="B3746">
        <v>70003745</v>
      </c>
      <c r="C3746" t="str">
        <f t="shared" si="61"/>
        <v>9000800070003745</v>
      </c>
    </row>
    <row r="3747" spans="1:3" x14ac:dyDescent="0.4">
      <c r="A3747">
        <v>90008000</v>
      </c>
      <c r="B3747">
        <v>70003746</v>
      </c>
      <c r="C3747" t="str">
        <f t="shared" si="61"/>
        <v>9000800070003746</v>
      </c>
    </row>
    <row r="3748" spans="1:3" x14ac:dyDescent="0.4">
      <c r="A3748">
        <v>90008000</v>
      </c>
      <c r="B3748">
        <v>70003747</v>
      </c>
      <c r="C3748" t="str">
        <f t="shared" si="61"/>
        <v>9000800070003747</v>
      </c>
    </row>
    <row r="3749" spans="1:3" x14ac:dyDescent="0.4">
      <c r="A3749">
        <v>90008000</v>
      </c>
      <c r="B3749">
        <v>70003748</v>
      </c>
      <c r="C3749" t="str">
        <f t="shared" si="61"/>
        <v>9000800070003748</v>
      </c>
    </row>
    <row r="3750" spans="1:3" x14ac:dyDescent="0.4">
      <c r="A3750">
        <v>90008000</v>
      </c>
      <c r="B3750">
        <v>70003749</v>
      </c>
      <c r="C3750" t="str">
        <f t="shared" si="61"/>
        <v>9000800070003749</v>
      </c>
    </row>
    <row r="3751" spans="1:3" x14ac:dyDescent="0.4">
      <c r="A3751">
        <v>90008000</v>
      </c>
      <c r="B3751">
        <v>70003750</v>
      </c>
      <c r="C3751" t="str">
        <f t="shared" si="61"/>
        <v>9000800070003750</v>
      </c>
    </row>
    <row r="3752" spans="1:3" x14ac:dyDescent="0.4">
      <c r="A3752">
        <v>90008000</v>
      </c>
      <c r="B3752">
        <v>70003751</v>
      </c>
      <c r="C3752" t="str">
        <f t="shared" si="61"/>
        <v>9000800070003751</v>
      </c>
    </row>
    <row r="3753" spans="1:3" x14ac:dyDescent="0.4">
      <c r="A3753">
        <v>90008000</v>
      </c>
      <c r="B3753">
        <v>70003752</v>
      </c>
      <c r="C3753" t="str">
        <f t="shared" si="61"/>
        <v>9000800070003752</v>
      </c>
    </row>
    <row r="3754" spans="1:3" x14ac:dyDescent="0.4">
      <c r="A3754">
        <v>90008000</v>
      </c>
      <c r="B3754">
        <v>70003753</v>
      </c>
      <c r="C3754" t="str">
        <f t="shared" si="61"/>
        <v>9000800070003753</v>
      </c>
    </row>
    <row r="3755" spans="1:3" x14ac:dyDescent="0.4">
      <c r="A3755">
        <v>90008000</v>
      </c>
      <c r="B3755">
        <v>70003754</v>
      </c>
      <c r="C3755" t="str">
        <f t="shared" si="61"/>
        <v>9000800070003754</v>
      </c>
    </row>
    <row r="3756" spans="1:3" x14ac:dyDescent="0.4">
      <c r="A3756">
        <v>90008000</v>
      </c>
      <c r="B3756">
        <v>70003755</v>
      </c>
      <c r="C3756" t="str">
        <f t="shared" si="61"/>
        <v>9000800070003755</v>
      </c>
    </row>
    <row r="3757" spans="1:3" x14ac:dyDescent="0.4">
      <c r="A3757">
        <v>90008000</v>
      </c>
      <c r="B3757">
        <v>70003756</v>
      </c>
      <c r="C3757" t="str">
        <f t="shared" si="61"/>
        <v>9000800070003756</v>
      </c>
    </row>
    <row r="3758" spans="1:3" x14ac:dyDescent="0.4">
      <c r="A3758">
        <v>90008000</v>
      </c>
      <c r="B3758">
        <v>70003757</v>
      </c>
      <c r="C3758" t="str">
        <f t="shared" si="61"/>
        <v>9000800070003757</v>
      </c>
    </row>
    <row r="3759" spans="1:3" x14ac:dyDescent="0.4">
      <c r="A3759">
        <v>90008000</v>
      </c>
      <c r="B3759">
        <v>70003758</v>
      </c>
      <c r="C3759" t="str">
        <f t="shared" si="61"/>
        <v>9000800070003758</v>
      </c>
    </row>
    <row r="3760" spans="1:3" x14ac:dyDescent="0.4">
      <c r="A3760">
        <v>90008000</v>
      </c>
      <c r="B3760">
        <v>70003759</v>
      </c>
      <c r="C3760" t="str">
        <f t="shared" si="61"/>
        <v>9000800070003759</v>
      </c>
    </row>
    <row r="3761" spans="1:3" x14ac:dyDescent="0.4">
      <c r="A3761">
        <v>90008000</v>
      </c>
      <c r="B3761">
        <v>70003760</v>
      </c>
      <c r="C3761" t="str">
        <f t="shared" si="61"/>
        <v>9000800070003760</v>
      </c>
    </row>
    <row r="3762" spans="1:3" x14ac:dyDescent="0.4">
      <c r="A3762">
        <v>90008000</v>
      </c>
      <c r="B3762">
        <v>70003761</v>
      </c>
      <c r="C3762" t="str">
        <f t="shared" si="61"/>
        <v>9000800070003761</v>
      </c>
    </row>
    <row r="3763" spans="1:3" x14ac:dyDescent="0.4">
      <c r="A3763">
        <v>90008000</v>
      </c>
      <c r="B3763">
        <v>70003762</v>
      </c>
      <c r="C3763" t="str">
        <f t="shared" si="61"/>
        <v>9000800070003762</v>
      </c>
    </row>
    <row r="3764" spans="1:3" x14ac:dyDescent="0.4">
      <c r="A3764">
        <v>90008000</v>
      </c>
      <c r="B3764">
        <v>70003763</v>
      </c>
      <c r="C3764" t="str">
        <f t="shared" si="61"/>
        <v>9000800070003763</v>
      </c>
    </row>
    <row r="3765" spans="1:3" x14ac:dyDescent="0.4">
      <c r="A3765">
        <v>90008000</v>
      </c>
      <c r="B3765">
        <v>70003764</v>
      </c>
      <c r="C3765" t="str">
        <f t="shared" si="61"/>
        <v>9000800070003764</v>
      </c>
    </row>
    <row r="3766" spans="1:3" x14ac:dyDescent="0.4">
      <c r="A3766">
        <v>90008000</v>
      </c>
      <c r="B3766">
        <v>70003765</v>
      </c>
      <c r="C3766" t="str">
        <f t="shared" si="61"/>
        <v>9000800070003765</v>
      </c>
    </row>
    <row r="3767" spans="1:3" x14ac:dyDescent="0.4">
      <c r="A3767">
        <v>90008000</v>
      </c>
      <c r="B3767">
        <v>70003766</v>
      </c>
      <c r="C3767" t="str">
        <f t="shared" si="61"/>
        <v>9000800070003766</v>
      </c>
    </row>
    <row r="3768" spans="1:3" x14ac:dyDescent="0.4">
      <c r="A3768">
        <v>90008000</v>
      </c>
      <c r="B3768">
        <v>70003767</v>
      </c>
      <c r="C3768" t="str">
        <f t="shared" si="61"/>
        <v>9000800070003767</v>
      </c>
    </row>
    <row r="3769" spans="1:3" x14ac:dyDescent="0.4">
      <c r="A3769">
        <v>90008000</v>
      </c>
      <c r="B3769">
        <v>70003768</v>
      </c>
      <c r="C3769" t="str">
        <f t="shared" si="61"/>
        <v>9000800070003768</v>
      </c>
    </row>
    <row r="3770" spans="1:3" x14ac:dyDescent="0.4">
      <c r="A3770">
        <v>90008000</v>
      </c>
      <c r="B3770">
        <v>70003769</v>
      </c>
      <c r="C3770" t="str">
        <f t="shared" si="61"/>
        <v>9000800070003769</v>
      </c>
    </row>
    <row r="3771" spans="1:3" x14ac:dyDescent="0.4">
      <c r="A3771">
        <v>90008000</v>
      </c>
      <c r="B3771">
        <v>70003770</v>
      </c>
      <c r="C3771" t="str">
        <f t="shared" si="61"/>
        <v>9000800070003770</v>
      </c>
    </row>
    <row r="3772" spans="1:3" x14ac:dyDescent="0.4">
      <c r="A3772">
        <v>90008000</v>
      </c>
      <c r="B3772">
        <v>70003771</v>
      </c>
      <c r="C3772" t="str">
        <f t="shared" si="61"/>
        <v>9000800070003771</v>
      </c>
    </row>
    <row r="3773" spans="1:3" x14ac:dyDescent="0.4">
      <c r="A3773">
        <v>90008000</v>
      </c>
      <c r="B3773">
        <v>70003772</v>
      </c>
      <c r="C3773" t="str">
        <f t="shared" si="61"/>
        <v>9000800070003772</v>
      </c>
    </row>
    <row r="3774" spans="1:3" x14ac:dyDescent="0.4">
      <c r="A3774">
        <v>90008000</v>
      </c>
      <c r="B3774">
        <v>70003773</v>
      </c>
      <c r="C3774" t="str">
        <f t="shared" si="61"/>
        <v>9000800070003773</v>
      </c>
    </row>
    <row r="3775" spans="1:3" x14ac:dyDescent="0.4">
      <c r="A3775">
        <v>90008000</v>
      </c>
      <c r="B3775">
        <v>70003774</v>
      </c>
      <c r="C3775" t="str">
        <f t="shared" si="61"/>
        <v>9000800070003774</v>
      </c>
    </row>
    <row r="3776" spans="1:3" x14ac:dyDescent="0.4">
      <c r="A3776">
        <v>90008000</v>
      </c>
      <c r="B3776">
        <v>70003775</v>
      </c>
      <c r="C3776" t="str">
        <f t="shared" si="61"/>
        <v>9000800070003775</v>
      </c>
    </row>
    <row r="3777" spans="1:3" x14ac:dyDescent="0.4">
      <c r="A3777">
        <v>90008000</v>
      </c>
      <c r="B3777">
        <v>70003776</v>
      </c>
      <c r="C3777" t="str">
        <f t="shared" si="61"/>
        <v>9000800070003776</v>
      </c>
    </row>
    <row r="3778" spans="1:3" x14ac:dyDescent="0.4">
      <c r="A3778">
        <v>90008000</v>
      </c>
      <c r="B3778">
        <v>70003777</v>
      </c>
      <c r="C3778" t="str">
        <f t="shared" si="61"/>
        <v>9000800070003777</v>
      </c>
    </row>
    <row r="3779" spans="1:3" x14ac:dyDescent="0.4">
      <c r="A3779">
        <v>90008000</v>
      </c>
      <c r="B3779">
        <v>70003778</v>
      </c>
      <c r="C3779" t="str">
        <f t="shared" si="61"/>
        <v>9000800070003778</v>
      </c>
    </row>
    <row r="3780" spans="1:3" x14ac:dyDescent="0.4">
      <c r="A3780">
        <v>90008000</v>
      </c>
      <c r="B3780">
        <v>70003779</v>
      </c>
      <c r="C3780" t="str">
        <f t="shared" si="61"/>
        <v>9000800070003779</v>
      </c>
    </row>
    <row r="3781" spans="1:3" x14ac:dyDescent="0.4">
      <c r="A3781">
        <v>90008000</v>
      </c>
      <c r="B3781">
        <v>70003780</v>
      </c>
      <c r="C3781" t="str">
        <f t="shared" si="61"/>
        <v>9000800070003780</v>
      </c>
    </row>
    <row r="3782" spans="1:3" x14ac:dyDescent="0.4">
      <c r="A3782">
        <v>90008000</v>
      </c>
      <c r="B3782">
        <v>70003781</v>
      </c>
      <c r="C3782" t="str">
        <f t="shared" si="61"/>
        <v>9000800070003781</v>
      </c>
    </row>
    <row r="3783" spans="1:3" x14ac:dyDescent="0.4">
      <c r="A3783">
        <v>90008000</v>
      </c>
      <c r="B3783">
        <v>70003782</v>
      </c>
      <c r="C3783" t="str">
        <f t="shared" si="61"/>
        <v>9000800070003782</v>
      </c>
    </row>
    <row r="3784" spans="1:3" x14ac:dyDescent="0.4">
      <c r="A3784">
        <v>90008000</v>
      </c>
      <c r="B3784">
        <v>70003783</v>
      </c>
      <c r="C3784" t="str">
        <f t="shared" si="61"/>
        <v>9000800070003783</v>
      </c>
    </row>
    <row r="3785" spans="1:3" x14ac:dyDescent="0.4">
      <c r="A3785">
        <v>90008000</v>
      </c>
      <c r="B3785">
        <v>70003784</v>
      </c>
      <c r="C3785" t="str">
        <f t="shared" si="61"/>
        <v>9000800070003784</v>
      </c>
    </row>
    <row r="3786" spans="1:3" x14ac:dyDescent="0.4">
      <c r="A3786">
        <v>90008000</v>
      </c>
      <c r="B3786">
        <v>70003785</v>
      </c>
      <c r="C3786" t="str">
        <f t="shared" si="61"/>
        <v>9000800070003785</v>
      </c>
    </row>
    <row r="3787" spans="1:3" x14ac:dyDescent="0.4">
      <c r="A3787">
        <v>90008000</v>
      </c>
      <c r="B3787">
        <v>70003786</v>
      </c>
      <c r="C3787" t="str">
        <f t="shared" si="61"/>
        <v>9000800070003786</v>
      </c>
    </row>
    <row r="3788" spans="1:3" x14ac:dyDescent="0.4">
      <c r="A3788">
        <v>90008000</v>
      </c>
      <c r="B3788">
        <v>70003787</v>
      </c>
      <c r="C3788" t="str">
        <f t="shared" si="61"/>
        <v>9000800070003787</v>
      </c>
    </row>
    <row r="3789" spans="1:3" x14ac:dyDescent="0.4">
      <c r="A3789">
        <v>90008000</v>
      </c>
      <c r="B3789">
        <v>70003788</v>
      </c>
      <c r="C3789" t="str">
        <f t="shared" si="61"/>
        <v>9000800070003788</v>
      </c>
    </row>
    <row r="3790" spans="1:3" x14ac:dyDescent="0.4">
      <c r="A3790">
        <v>90008000</v>
      </c>
      <c r="B3790">
        <v>70003789</v>
      </c>
      <c r="C3790" t="str">
        <f t="shared" si="61"/>
        <v>9000800070003789</v>
      </c>
    </row>
    <row r="3791" spans="1:3" x14ac:dyDescent="0.4">
      <c r="A3791">
        <v>90008000</v>
      </c>
      <c r="B3791">
        <v>70003790</v>
      </c>
      <c r="C3791" t="str">
        <f t="shared" si="61"/>
        <v>9000800070003790</v>
      </c>
    </row>
    <row r="3792" spans="1:3" x14ac:dyDescent="0.4">
      <c r="A3792">
        <v>90008000</v>
      </c>
      <c r="B3792">
        <v>70003791</v>
      </c>
      <c r="C3792" t="str">
        <f t="shared" ref="C3792:C3855" si="62">A3792&amp;B3792</f>
        <v>9000800070003791</v>
      </c>
    </row>
    <row r="3793" spans="1:3" x14ac:dyDescent="0.4">
      <c r="A3793">
        <v>90008000</v>
      </c>
      <c r="B3793">
        <v>70003792</v>
      </c>
      <c r="C3793" t="str">
        <f t="shared" si="62"/>
        <v>9000800070003792</v>
      </c>
    </row>
    <row r="3794" spans="1:3" x14ac:dyDescent="0.4">
      <c r="A3794">
        <v>90008000</v>
      </c>
      <c r="B3794">
        <v>70003793</v>
      </c>
      <c r="C3794" t="str">
        <f t="shared" si="62"/>
        <v>9000800070003793</v>
      </c>
    </row>
    <row r="3795" spans="1:3" x14ac:dyDescent="0.4">
      <c r="A3795">
        <v>90008000</v>
      </c>
      <c r="B3795">
        <v>70003794</v>
      </c>
      <c r="C3795" t="str">
        <f t="shared" si="62"/>
        <v>9000800070003794</v>
      </c>
    </row>
    <row r="3796" spans="1:3" x14ac:dyDescent="0.4">
      <c r="A3796">
        <v>90008000</v>
      </c>
      <c r="B3796">
        <v>70003795</v>
      </c>
      <c r="C3796" t="str">
        <f t="shared" si="62"/>
        <v>9000800070003795</v>
      </c>
    </row>
    <row r="3797" spans="1:3" x14ac:dyDescent="0.4">
      <c r="A3797">
        <v>90008000</v>
      </c>
      <c r="B3797">
        <v>70003796</v>
      </c>
      <c r="C3797" t="str">
        <f t="shared" si="62"/>
        <v>9000800070003796</v>
      </c>
    </row>
    <row r="3798" spans="1:3" x14ac:dyDescent="0.4">
      <c r="A3798">
        <v>90008000</v>
      </c>
      <c r="B3798">
        <v>70003797</v>
      </c>
      <c r="C3798" t="str">
        <f t="shared" si="62"/>
        <v>9000800070003797</v>
      </c>
    </row>
    <row r="3799" spans="1:3" x14ac:dyDescent="0.4">
      <c r="A3799">
        <v>90008000</v>
      </c>
      <c r="B3799">
        <v>70003798</v>
      </c>
      <c r="C3799" t="str">
        <f t="shared" si="62"/>
        <v>9000800070003798</v>
      </c>
    </row>
    <row r="3800" spans="1:3" x14ac:dyDescent="0.4">
      <c r="A3800">
        <v>90008000</v>
      </c>
      <c r="B3800">
        <v>70003799</v>
      </c>
      <c r="C3800" t="str">
        <f t="shared" si="62"/>
        <v>9000800070003799</v>
      </c>
    </row>
    <row r="3801" spans="1:3" x14ac:dyDescent="0.4">
      <c r="A3801">
        <v>90008000</v>
      </c>
      <c r="B3801">
        <v>70003800</v>
      </c>
      <c r="C3801" t="str">
        <f t="shared" si="62"/>
        <v>9000800070003800</v>
      </c>
    </row>
    <row r="3802" spans="1:3" x14ac:dyDescent="0.4">
      <c r="A3802">
        <v>90008000</v>
      </c>
      <c r="B3802">
        <v>70003801</v>
      </c>
      <c r="C3802" t="str">
        <f t="shared" si="62"/>
        <v>9000800070003801</v>
      </c>
    </row>
    <row r="3803" spans="1:3" x14ac:dyDescent="0.4">
      <c r="A3803">
        <v>90008000</v>
      </c>
      <c r="B3803">
        <v>70003802</v>
      </c>
      <c r="C3803" t="str">
        <f t="shared" si="62"/>
        <v>9000800070003802</v>
      </c>
    </row>
    <row r="3804" spans="1:3" x14ac:dyDescent="0.4">
      <c r="A3804">
        <v>90008000</v>
      </c>
      <c r="B3804">
        <v>70003803</v>
      </c>
      <c r="C3804" t="str">
        <f t="shared" si="62"/>
        <v>9000800070003803</v>
      </c>
    </row>
    <row r="3805" spans="1:3" x14ac:dyDescent="0.4">
      <c r="A3805">
        <v>90008000</v>
      </c>
      <c r="B3805">
        <v>70003804</v>
      </c>
      <c r="C3805" t="str">
        <f t="shared" si="62"/>
        <v>9000800070003804</v>
      </c>
    </row>
    <row r="3806" spans="1:3" x14ac:dyDescent="0.4">
      <c r="A3806">
        <v>90008000</v>
      </c>
      <c r="B3806">
        <v>70003805</v>
      </c>
      <c r="C3806" t="str">
        <f t="shared" si="62"/>
        <v>9000800070003805</v>
      </c>
    </row>
    <row r="3807" spans="1:3" x14ac:dyDescent="0.4">
      <c r="A3807">
        <v>90008000</v>
      </c>
      <c r="B3807">
        <v>70003806</v>
      </c>
      <c r="C3807" t="str">
        <f t="shared" si="62"/>
        <v>9000800070003806</v>
      </c>
    </row>
    <row r="3808" spans="1:3" x14ac:dyDescent="0.4">
      <c r="A3808">
        <v>90008000</v>
      </c>
      <c r="B3808">
        <v>70003807</v>
      </c>
      <c r="C3808" t="str">
        <f t="shared" si="62"/>
        <v>9000800070003807</v>
      </c>
    </row>
    <row r="3809" spans="1:3" x14ac:dyDescent="0.4">
      <c r="A3809">
        <v>90008000</v>
      </c>
      <c r="B3809">
        <v>70003808</v>
      </c>
      <c r="C3809" t="str">
        <f t="shared" si="62"/>
        <v>9000800070003808</v>
      </c>
    </row>
    <row r="3810" spans="1:3" x14ac:dyDescent="0.4">
      <c r="A3810">
        <v>90008000</v>
      </c>
      <c r="B3810">
        <v>70003809</v>
      </c>
      <c r="C3810" t="str">
        <f t="shared" si="62"/>
        <v>9000800070003809</v>
      </c>
    </row>
    <row r="3811" spans="1:3" x14ac:dyDescent="0.4">
      <c r="A3811">
        <v>90008000</v>
      </c>
      <c r="B3811">
        <v>70003810</v>
      </c>
      <c r="C3811" t="str">
        <f t="shared" si="62"/>
        <v>9000800070003810</v>
      </c>
    </row>
    <row r="3812" spans="1:3" x14ac:dyDescent="0.4">
      <c r="A3812">
        <v>90008000</v>
      </c>
      <c r="B3812">
        <v>70003811</v>
      </c>
      <c r="C3812" t="str">
        <f t="shared" si="62"/>
        <v>9000800070003811</v>
      </c>
    </row>
    <row r="3813" spans="1:3" x14ac:dyDescent="0.4">
      <c r="A3813">
        <v>90008000</v>
      </c>
      <c r="B3813">
        <v>70003812</v>
      </c>
      <c r="C3813" t="str">
        <f t="shared" si="62"/>
        <v>9000800070003812</v>
      </c>
    </row>
    <row r="3814" spans="1:3" x14ac:dyDescent="0.4">
      <c r="A3814">
        <v>90008000</v>
      </c>
      <c r="B3814">
        <v>70003813</v>
      </c>
      <c r="C3814" t="str">
        <f t="shared" si="62"/>
        <v>9000800070003813</v>
      </c>
    </row>
    <row r="3815" spans="1:3" x14ac:dyDescent="0.4">
      <c r="A3815">
        <v>90008000</v>
      </c>
      <c r="B3815">
        <v>70003814</v>
      </c>
      <c r="C3815" t="str">
        <f t="shared" si="62"/>
        <v>9000800070003814</v>
      </c>
    </row>
    <row r="3816" spans="1:3" x14ac:dyDescent="0.4">
      <c r="A3816">
        <v>90008000</v>
      </c>
      <c r="B3816">
        <v>70003815</v>
      </c>
      <c r="C3816" t="str">
        <f t="shared" si="62"/>
        <v>9000800070003815</v>
      </c>
    </row>
    <row r="3817" spans="1:3" x14ac:dyDescent="0.4">
      <c r="A3817">
        <v>90008000</v>
      </c>
      <c r="B3817">
        <v>70003816</v>
      </c>
      <c r="C3817" t="str">
        <f t="shared" si="62"/>
        <v>9000800070003816</v>
      </c>
    </row>
    <row r="3818" spans="1:3" x14ac:dyDescent="0.4">
      <c r="A3818">
        <v>90008000</v>
      </c>
      <c r="B3818">
        <v>70003817</v>
      </c>
      <c r="C3818" t="str">
        <f t="shared" si="62"/>
        <v>9000800070003817</v>
      </c>
    </row>
    <row r="3819" spans="1:3" x14ac:dyDescent="0.4">
      <c r="A3819">
        <v>90008000</v>
      </c>
      <c r="B3819">
        <v>70003818</v>
      </c>
      <c r="C3819" t="str">
        <f t="shared" si="62"/>
        <v>9000800070003818</v>
      </c>
    </row>
    <row r="3820" spans="1:3" x14ac:dyDescent="0.4">
      <c r="A3820">
        <v>90008000</v>
      </c>
      <c r="B3820">
        <v>70003819</v>
      </c>
      <c r="C3820" t="str">
        <f t="shared" si="62"/>
        <v>9000800070003819</v>
      </c>
    </row>
    <row r="3821" spans="1:3" x14ac:dyDescent="0.4">
      <c r="A3821">
        <v>90008000</v>
      </c>
      <c r="B3821">
        <v>70003820</v>
      </c>
      <c r="C3821" t="str">
        <f t="shared" si="62"/>
        <v>9000800070003820</v>
      </c>
    </row>
    <row r="3822" spans="1:3" x14ac:dyDescent="0.4">
      <c r="A3822">
        <v>90008000</v>
      </c>
      <c r="B3822">
        <v>70003821</v>
      </c>
      <c r="C3822" t="str">
        <f t="shared" si="62"/>
        <v>9000800070003821</v>
      </c>
    </row>
    <row r="3823" spans="1:3" x14ac:dyDescent="0.4">
      <c r="A3823">
        <v>90008000</v>
      </c>
      <c r="B3823">
        <v>70003822</v>
      </c>
      <c r="C3823" t="str">
        <f t="shared" si="62"/>
        <v>9000800070003822</v>
      </c>
    </row>
    <row r="3824" spans="1:3" x14ac:dyDescent="0.4">
      <c r="A3824">
        <v>90008000</v>
      </c>
      <c r="B3824">
        <v>70003823</v>
      </c>
      <c r="C3824" t="str">
        <f t="shared" si="62"/>
        <v>9000800070003823</v>
      </c>
    </row>
    <row r="3825" spans="1:3" x14ac:dyDescent="0.4">
      <c r="A3825">
        <v>90008000</v>
      </c>
      <c r="B3825">
        <v>70003824</v>
      </c>
      <c r="C3825" t="str">
        <f t="shared" si="62"/>
        <v>9000800070003824</v>
      </c>
    </row>
    <row r="3826" spans="1:3" x14ac:dyDescent="0.4">
      <c r="A3826">
        <v>90008000</v>
      </c>
      <c r="B3826">
        <v>70003825</v>
      </c>
      <c r="C3826" t="str">
        <f t="shared" si="62"/>
        <v>9000800070003825</v>
      </c>
    </row>
    <row r="3827" spans="1:3" x14ac:dyDescent="0.4">
      <c r="A3827">
        <v>90008000</v>
      </c>
      <c r="B3827">
        <v>70003826</v>
      </c>
      <c r="C3827" t="str">
        <f t="shared" si="62"/>
        <v>9000800070003826</v>
      </c>
    </row>
    <row r="3828" spans="1:3" x14ac:dyDescent="0.4">
      <c r="A3828">
        <v>90008000</v>
      </c>
      <c r="B3828">
        <v>70003827</v>
      </c>
      <c r="C3828" t="str">
        <f t="shared" si="62"/>
        <v>9000800070003827</v>
      </c>
    </row>
    <row r="3829" spans="1:3" x14ac:dyDescent="0.4">
      <c r="A3829">
        <v>90008000</v>
      </c>
      <c r="B3829">
        <v>70003828</v>
      </c>
      <c r="C3829" t="str">
        <f t="shared" si="62"/>
        <v>9000800070003828</v>
      </c>
    </row>
    <row r="3830" spans="1:3" x14ac:dyDescent="0.4">
      <c r="A3830">
        <v>90008000</v>
      </c>
      <c r="B3830">
        <v>70003829</v>
      </c>
      <c r="C3830" t="str">
        <f t="shared" si="62"/>
        <v>9000800070003829</v>
      </c>
    </row>
    <row r="3831" spans="1:3" x14ac:dyDescent="0.4">
      <c r="A3831">
        <v>90008000</v>
      </c>
      <c r="B3831">
        <v>70003830</v>
      </c>
      <c r="C3831" t="str">
        <f t="shared" si="62"/>
        <v>9000800070003830</v>
      </c>
    </row>
    <row r="3832" spans="1:3" x14ac:dyDescent="0.4">
      <c r="A3832">
        <v>90008000</v>
      </c>
      <c r="B3832">
        <v>70003831</v>
      </c>
      <c r="C3832" t="str">
        <f t="shared" si="62"/>
        <v>9000800070003831</v>
      </c>
    </row>
    <row r="3833" spans="1:3" x14ac:dyDescent="0.4">
      <c r="A3833">
        <v>90008000</v>
      </c>
      <c r="B3833">
        <v>70003832</v>
      </c>
      <c r="C3833" t="str">
        <f t="shared" si="62"/>
        <v>9000800070003832</v>
      </c>
    </row>
    <row r="3834" spans="1:3" x14ac:dyDescent="0.4">
      <c r="A3834">
        <v>90008000</v>
      </c>
      <c r="B3834">
        <v>70003833</v>
      </c>
      <c r="C3834" t="str">
        <f t="shared" si="62"/>
        <v>9000800070003833</v>
      </c>
    </row>
    <row r="3835" spans="1:3" x14ac:dyDescent="0.4">
      <c r="A3835">
        <v>90008000</v>
      </c>
      <c r="B3835">
        <v>70003834</v>
      </c>
      <c r="C3835" t="str">
        <f t="shared" si="62"/>
        <v>9000800070003834</v>
      </c>
    </row>
    <row r="3836" spans="1:3" x14ac:dyDescent="0.4">
      <c r="A3836">
        <v>90008000</v>
      </c>
      <c r="B3836">
        <v>70003835</v>
      </c>
      <c r="C3836" t="str">
        <f t="shared" si="62"/>
        <v>9000800070003835</v>
      </c>
    </row>
    <row r="3837" spans="1:3" x14ac:dyDescent="0.4">
      <c r="A3837">
        <v>90008000</v>
      </c>
      <c r="B3837">
        <v>70003836</v>
      </c>
      <c r="C3837" t="str">
        <f t="shared" si="62"/>
        <v>9000800070003836</v>
      </c>
    </row>
    <row r="3838" spans="1:3" x14ac:dyDescent="0.4">
      <c r="A3838">
        <v>90008000</v>
      </c>
      <c r="B3838">
        <v>70003837</v>
      </c>
      <c r="C3838" t="str">
        <f t="shared" si="62"/>
        <v>9000800070003837</v>
      </c>
    </row>
    <row r="3839" spans="1:3" x14ac:dyDescent="0.4">
      <c r="A3839">
        <v>90008000</v>
      </c>
      <c r="B3839">
        <v>70003838</v>
      </c>
      <c r="C3839" t="str">
        <f t="shared" si="62"/>
        <v>9000800070003838</v>
      </c>
    </row>
    <row r="3840" spans="1:3" x14ac:dyDescent="0.4">
      <c r="A3840">
        <v>90008000</v>
      </c>
      <c r="B3840">
        <v>70003839</v>
      </c>
      <c r="C3840" t="str">
        <f t="shared" si="62"/>
        <v>9000800070003839</v>
      </c>
    </row>
    <row r="3841" spans="1:3" x14ac:dyDescent="0.4">
      <c r="A3841">
        <v>90008000</v>
      </c>
      <c r="B3841">
        <v>70003840</v>
      </c>
      <c r="C3841" t="str">
        <f t="shared" si="62"/>
        <v>9000800070003840</v>
      </c>
    </row>
    <row r="3842" spans="1:3" x14ac:dyDescent="0.4">
      <c r="A3842">
        <v>90008000</v>
      </c>
      <c r="B3842">
        <v>70003841</v>
      </c>
      <c r="C3842" t="str">
        <f t="shared" si="62"/>
        <v>9000800070003841</v>
      </c>
    </row>
    <row r="3843" spans="1:3" x14ac:dyDescent="0.4">
      <c r="A3843">
        <v>90008000</v>
      </c>
      <c r="B3843">
        <v>70003842</v>
      </c>
      <c r="C3843" t="str">
        <f t="shared" si="62"/>
        <v>9000800070003842</v>
      </c>
    </row>
    <row r="3844" spans="1:3" x14ac:dyDescent="0.4">
      <c r="A3844">
        <v>90008000</v>
      </c>
      <c r="B3844">
        <v>70003843</v>
      </c>
      <c r="C3844" t="str">
        <f t="shared" si="62"/>
        <v>9000800070003843</v>
      </c>
    </row>
    <row r="3845" spans="1:3" x14ac:dyDescent="0.4">
      <c r="A3845">
        <v>90008000</v>
      </c>
      <c r="B3845">
        <v>70003844</v>
      </c>
      <c r="C3845" t="str">
        <f t="shared" si="62"/>
        <v>9000800070003844</v>
      </c>
    </row>
    <row r="3846" spans="1:3" x14ac:dyDescent="0.4">
      <c r="A3846">
        <v>90008000</v>
      </c>
      <c r="B3846">
        <v>70003845</v>
      </c>
      <c r="C3846" t="str">
        <f t="shared" si="62"/>
        <v>9000800070003845</v>
      </c>
    </row>
    <row r="3847" spans="1:3" x14ac:dyDescent="0.4">
      <c r="A3847">
        <v>90008000</v>
      </c>
      <c r="B3847">
        <v>70003846</v>
      </c>
      <c r="C3847" t="str">
        <f t="shared" si="62"/>
        <v>9000800070003846</v>
      </c>
    </row>
    <row r="3848" spans="1:3" x14ac:dyDescent="0.4">
      <c r="A3848">
        <v>90008000</v>
      </c>
      <c r="B3848">
        <v>70003847</v>
      </c>
      <c r="C3848" t="str">
        <f t="shared" si="62"/>
        <v>9000800070003847</v>
      </c>
    </row>
    <row r="3849" spans="1:3" x14ac:dyDescent="0.4">
      <c r="A3849">
        <v>90008000</v>
      </c>
      <c r="B3849">
        <v>70003848</v>
      </c>
      <c r="C3849" t="str">
        <f t="shared" si="62"/>
        <v>9000800070003848</v>
      </c>
    </row>
    <row r="3850" spans="1:3" x14ac:dyDescent="0.4">
      <c r="A3850">
        <v>90008000</v>
      </c>
      <c r="B3850">
        <v>70003849</v>
      </c>
      <c r="C3850" t="str">
        <f t="shared" si="62"/>
        <v>9000800070003849</v>
      </c>
    </row>
    <row r="3851" spans="1:3" x14ac:dyDescent="0.4">
      <c r="A3851">
        <v>90008000</v>
      </c>
      <c r="B3851">
        <v>70003850</v>
      </c>
      <c r="C3851" t="str">
        <f t="shared" si="62"/>
        <v>9000800070003850</v>
      </c>
    </row>
    <row r="3852" spans="1:3" x14ac:dyDescent="0.4">
      <c r="A3852">
        <v>90008000</v>
      </c>
      <c r="B3852">
        <v>70003851</v>
      </c>
      <c r="C3852" t="str">
        <f t="shared" si="62"/>
        <v>9000800070003851</v>
      </c>
    </row>
    <row r="3853" spans="1:3" x14ac:dyDescent="0.4">
      <c r="A3853">
        <v>90008000</v>
      </c>
      <c r="B3853">
        <v>70003852</v>
      </c>
      <c r="C3853" t="str">
        <f t="shared" si="62"/>
        <v>9000800070003852</v>
      </c>
    </row>
    <row r="3854" spans="1:3" x14ac:dyDescent="0.4">
      <c r="A3854">
        <v>90008000</v>
      </c>
      <c r="B3854">
        <v>70003853</v>
      </c>
      <c r="C3854" t="str">
        <f t="shared" si="62"/>
        <v>9000800070003853</v>
      </c>
    </row>
    <row r="3855" spans="1:3" x14ac:dyDescent="0.4">
      <c r="A3855">
        <v>90008000</v>
      </c>
      <c r="B3855">
        <v>70003854</v>
      </c>
      <c r="C3855" t="str">
        <f t="shared" si="62"/>
        <v>9000800070003854</v>
      </c>
    </row>
    <row r="3856" spans="1:3" x14ac:dyDescent="0.4">
      <c r="A3856">
        <v>90008000</v>
      </c>
      <c r="B3856">
        <v>70003855</v>
      </c>
      <c r="C3856" t="str">
        <f t="shared" ref="C3856:C3919" si="63">A3856&amp;B3856</f>
        <v>9000800070003855</v>
      </c>
    </row>
    <row r="3857" spans="1:3" x14ac:dyDescent="0.4">
      <c r="A3857">
        <v>90008000</v>
      </c>
      <c r="B3857">
        <v>70003856</v>
      </c>
      <c r="C3857" t="str">
        <f t="shared" si="63"/>
        <v>9000800070003856</v>
      </c>
    </row>
    <row r="3858" spans="1:3" x14ac:dyDescent="0.4">
      <c r="A3858">
        <v>90008000</v>
      </c>
      <c r="B3858">
        <v>70003857</v>
      </c>
      <c r="C3858" t="str">
        <f t="shared" si="63"/>
        <v>9000800070003857</v>
      </c>
    </row>
    <row r="3859" spans="1:3" x14ac:dyDescent="0.4">
      <c r="A3859">
        <v>90008000</v>
      </c>
      <c r="B3859">
        <v>70003858</v>
      </c>
      <c r="C3859" t="str">
        <f t="shared" si="63"/>
        <v>9000800070003858</v>
      </c>
    </row>
    <row r="3860" spans="1:3" x14ac:dyDescent="0.4">
      <c r="A3860">
        <v>90008000</v>
      </c>
      <c r="B3860">
        <v>70003859</v>
      </c>
      <c r="C3860" t="str">
        <f t="shared" si="63"/>
        <v>9000800070003859</v>
      </c>
    </row>
    <row r="3861" spans="1:3" x14ac:dyDescent="0.4">
      <c r="A3861">
        <v>90008000</v>
      </c>
      <c r="B3861">
        <v>70003860</v>
      </c>
      <c r="C3861" t="str">
        <f t="shared" si="63"/>
        <v>9000800070003860</v>
      </c>
    </row>
    <row r="3862" spans="1:3" x14ac:dyDescent="0.4">
      <c r="A3862">
        <v>90008000</v>
      </c>
      <c r="B3862">
        <v>70003861</v>
      </c>
      <c r="C3862" t="str">
        <f t="shared" si="63"/>
        <v>9000800070003861</v>
      </c>
    </row>
    <row r="3863" spans="1:3" x14ac:dyDescent="0.4">
      <c r="A3863">
        <v>90008000</v>
      </c>
      <c r="B3863">
        <v>70003862</v>
      </c>
      <c r="C3863" t="str">
        <f t="shared" si="63"/>
        <v>9000800070003862</v>
      </c>
    </row>
    <row r="3864" spans="1:3" x14ac:dyDescent="0.4">
      <c r="A3864">
        <v>90008000</v>
      </c>
      <c r="B3864">
        <v>70003863</v>
      </c>
      <c r="C3864" t="str">
        <f t="shared" si="63"/>
        <v>9000800070003863</v>
      </c>
    </row>
    <row r="3865" spans="1:3" x14ac:dyDescent="0.4">
      <c r="A3865">
        <v>90008000</v>
      </c>
      <c r="B3865">
        <v>70003864</v>
      </c>
      <c r="C3865" t="str">
        <f t="shared" si="63"/>
        <v>9000800070003864</v>
      </c>
    </row>
    <row r="3866" spans="1:3" x14ac:dyDescent="0.4">
      <c r="A3866">
        <v>90008000</v>
      </c>
      <c r="B3866">
        <v>70003865</v>
      </c>
      <c r="C3866" t="str">
        <f t="shared" si="63"/>
        <v>9000800070003865</v>
      </c>
    </row>
    <row r="3867" spans="1:3" x14ac:dyDescent="0.4">
      <c r="A3867">
        <v>90008000</v>
      </c>
      <c r="B3867">
        <v>70003866</v>
      </c>
      <c r="C3867" t="str">
        <f t="shared" si="63"/>
        <v>9000800070003866</v>
      </c>
    </row>
    <row r="3868" spans="1:3" x14ac:dyDescent="0.4">
      <c r="A3868">
        <v>90008000</v>
      </c>
      <c r="B3868">
        <v>70003867</v>
      </c>
      <c r="C3868" t="str">
        <f t="shared" si="63"/>
        <v>9000800070003867</v>
      </c>
    </row>
    <row r="3869" spans="1:3" x14ac:dyDescent="0.4">
      <c r="A3869">
        <v>90008000</v>
      </c>
      <c r="B3869">
        <v>70003868</v>
      </c>
      <c r="C3869" t="str">
        <f t="shared" si="63"/>
        <v>9000800070003868</v>
      </c>
    </row>
    <row r="3870" spans="1:3" x14ac:dyDescent="0.4">
      <c r="A3870">
        <v>90008000</v>
      </c>
      <c r="B3870">
        <v>70003869</v>
      </c>
      <c r="C3870" t="str">
        <f t="shared" si="63"/>
        <v>9000800070003869</v>
      </c>
    </row>
    <row r="3871" spans="1:3" x14ac:dyDescent="0.4">
      <c r="A3871">
        <v>90008000</v>
      </c>
      <c r="B3871">
        <v>70003870</v>
      </c>
      <c r="C3871" t="str">
        <f t="shared" si="63"/>
        <v>9000800070003870</v>
      </c>
    </row>
    <row r="3872" spans="1:3" x14ac:dyDescent="0.4">
      <c r="A3872">
        <v>90008000</v>
      </c>
      <c r="B3872">
        <v>70003871</v>
      </c>
      <c r="C3872" t="str">
        <f t="shared" si="63"/>
        <v>9000800070003871</v>
      </c>
    </row>
    <row r="3873" spans="1:3" x14ac:dyDescent="0.4">
      <c r="A3873">
        <v>90008000</v>
      </c>
      <c r="B3873">
        <v>70003872</v>
      </c>
      <c r="C3873" t="str">
        <f t="shared" si="63"/>
        <v>9000800070003872</v>
      </c>
    </row>
    <row r="3874" spans="1:3" x14ac:dyDescent="0.4">
      <c r="A3874">
        <v>90008000</v>
      </c>
      <c r="B3874">
        <v>70003873</v>
      </c>
      <c r="C3874" t="str">
        <f t="shared" si="63"/>
        <v>9000800070003873</v>
      </c>
    </row>
    <row r="3875" spans="1:3" x14ac:dyDescent="0.4">
      <c r="A3875">
        <v>90008000</v>
      </c>
      <c r="B3875">
        <v>70003874</v>
      </c>
      <c r="C3875" t="str">
        <f t="shared" si="63"/>
        <v>9000800070003874</v>
      </c>
    </row>
    <row r="3876" spans="1:3" x14ac:dyDescent="0.4">
      <c r="A3876">
        <v>90008000</v>
      </c>
      <c r="B3876">
        <v>70003875</v>
      </c>
      <c r="C3876" t="str">
        <f t="shared" si="63"/>
        <v>9000800070003875</v>
      </c>
    </row>
    <row r="3877" spans="1:3" x14ac:dyDescent="0.4">
      <c r="A3877">
        <v>90008000</v>
      </c>
      <c r="B3877">
        <v>70003876</v>
      </c>
      <c r="C3877" t="str">
        <f t="shared" si="63"/>
        <v>9000800070003876</v>
      </c>
    </row>
    <row r="3878" spans="1:3" x14ac:dyDescent="0.4">
      <c r="A3878">
        <v>90008000</v>
      </c>
      <c r="B3878">
        <v>70003877</v>
      </c>
      <c r="C3878" t="str">
        <f t="shared" si="63"/>
        <v>9000800070003877</v>
      </c>
    </row>
    <row r="3879" spans="1:3" x14ac:dyDescent="0.4">
      <c r="A3879">
        <v>90008000</v>
      </c>
      <c r="B3879">
        <v>70003878</v>
      </c>
      <c r="C3879" t="str">
        <f t="shared" si="63"/>
        <v>9000800070003878</v>
      </c>
    </row>
    <row r="3880" spans="1:3" x14ac:dyDescent="0.4">
      <c r="A3880">
        <v>90008000</v>
      </c>
      <c r="B3880">
        <v>70003879</v>
      </c>
      <c r="C3880" t="str">
        <f t="shared" si="63"/>
        <v>9000800070003879</v>
      </c>
    </row>
    <row r="3881" spans="1:3" x14ac:dyDescent="0.4">
      <c r="A3881">
        <v>90008000</v>
      </c>
      <c r="B3881">
        <v>70003880</v>
      </c>
      <c r="C3881" t="str">
        <f t="shared" si="63"/>
        <v>9000800070003880</v>
      </c>
    </row>
    <row r="3882" spans="1:3" x14ac:dyDescent="0.4">
      <c r="A3882">
        <v>90008000</v>
      </c>
      <c r="B3882">
        <v>70003881</v>
      </c>
      <c r="C3882" t="str">
        <f t="shared" si="63"/>
        <v>9000800070003881</v>
      </c>
    </row>
    <row r="3883" spans="1:3" x14ac:dyDescent="0.4">
      <c r="A3883">
        <v>90008000</v>
      </c>
      <c r="B3883">
        <v>70003882</v>
      </c>
      <c r="C3883" t="str">
        <f t="shared" si="63"/>
        <v>9000800070003882</v>
      </c>
    </row>
    <row r="3884" spans="1:3" x14ac:dyDescent="0.4">
      <c r="A3884">
        <v>90008000</v>
      </c>
      <c r="B3884">
        <v>70003883</v>
      </c>
      <c r="C3884" t="str">
        <f t="shared" si="63"/>
        <v>9000800070003883</v>
      </c>
    </row>
    <row r="3885" spans="1:3" x14ac:dyDescent="0.4">
      <c r="A3885">
        <v>90008000</v>
      </c>
      <c r="B3885">
        <v>70003884</v>
      </c>
      <c r="C3885" t="str">
        <f t="shared" si="63"/>
        <v>9000800070003884</v>
      </c>
    </row>
    <row r="3886" spans="1:3" x14ac:dyDescent="0.4">
      <c r="A3886">
        <v>90008000</v>
      </c>
      <c r="B3886">
        <v>70003885</v>
      </c>
      <c r="C3886" t="str">
        <f t="shared" si="63"/>
        <v>9000800070003885</v>
      </c>
    </row>
    <row r="3887" spans="1:3" x14ac:dyDescent="0.4">
      <c r="A3887">
        <v>90008000</v>
      </c>
      <c r="B3887">
        <v>70003886</v>
      </c>
      <c r="C3887" t="str">
        <f t="shared" si="63"/>
        <v>9000800070003886</v>
      </c>
    </row>
    <row r="3888" spans="1:3" x14ac:dyDescent="0.4">
      <c r="A3888">
        <v>90008000</v>
      </c>
      <c r="B3888">
        <v>70003887</v>
      </c>
      <c r="C3888" t="str">
        <f t="shared" si="63"/>
        <v>9000800070003887</v>
      </c>
    </row>
    <row r="3889" spans="1:3" x14ac:dyDescent="0.4">
      <c r="A3889">
        <v>90008000</v>
      </c>
      <c r="B3889">
        <v>70003888</v>
      </c>
      <c r="C3889" t="str">
        <f t="shared" si="63"/>
        <v>9000800070003888</v>
      </c>
    </row>
    <row r="3890" spans="1:3" x14ac:dyDescent="0.4">
      <c r="A3890">
        <v>90008000</v>
      </c>
      <c r="B3890">
        <v>70003889</v>
      </c>
      <c r="C3890" t="str">
        <f t="shared" si="63"/>
        <v>9000800070003889</v>
      </c>
    </row>
    <row r="3891" spans="1:3" x14ac:dyDescent="0.4">
      <c r="A3891">
        <v>90008000</v>
      </c>
      <c r="B3891">
        <v>70003890</v>
      </c>
      <c r="C3891" t="str">
        <f t="shared" si="63"/>
        <v>9000800070003890</v>
      </c>
    </row>
    <row r="3892" spans="1:3" x14ac:dyDescent="0.4">
      <c r="A3892">
        <v>90008000</v>
      </c>
      <c r="B3892">
        <v>70003891</v>
      </c>
      <c r="C3892" t="str">
        <f t="shared" si="63"/>
        <v>9000800070003891</v>
      </c>
    </row>
    <row r="3893" spans="1:3" x14ac:dyDescent="0.4">
      <c r="A3893">
        <v>90008000</v>
      </c>
      <c r="B3893">
        <v>70003892</v>
      </c>
      <c r="C3893" t="str">
        <f t="shared" si="63"/>
        <v>9000800070003892</v>
      </c>
    </row>
    <row r="3894" spans="1:3" x14ac:dyDescent="0.4">
      <c r="A3894">
        <v>90008000</v>
      </c>
      <c r="B3894">
        <v>70003893</v>
      </c>
      <c r="C3894" t="str">
        <f t="shared" si="63"/>
        <v>9000800070003893</v>
      </c>
    </row>
    <row r="3895" spans="1:3" x14ac:dyDescent="0.4">
      <c r="A3895">
        <v>90008000</v>
      </c>
      <c r="B3895">
        <v>70003894</v>
      </c>
      <c r="C3895" t="str">
        <f t="shared" si="63"/>
        <v>9000800070003894</v>
      </c>
    </row>
    <row r="3896" spans="1:3" x14ac:dyDescent="0.4">
      <c r="A3896">
        <v>90008000</v>
      </c>
      <c r="B3896">
        <v>70003895</v>
      </c>
      <c r="C3896" t="str">
        <f t="shared" si="63"/>
        <v>9000800070003895</v>
      </c>
    </row>
    <row r="3897" spans="1:3" x14ac:dyDescent="0.4">
      <c r="A3897">
        <v>90008000</v>
      </c>
      <c r="B3897">
        <v>70003896</v>
      </c>
      <c r="C3897" t="str">
        <f t="shared" si="63"/>
        <v>9000800070003896</v>
      </c>
    </row>
    <row r="3898" spans="1:3" x14ac:dyDescent="0.4">
      <c r="A3898">
        <v>90008000</v>
      </c>
      <c r="B3898">
        <v>70003897</v>
      </c>
      <c r="C3898" t="str">
        <f t="shared" si="63"/>
        <v>9000800070003897</v>
      </c>
    </row>
    <row r="3899" spans="1:3" x14ac:dyDescent="0.4">
      <c r="A3899">
        <v>90008000</v>
      </c>
      <c r="B3899">
        <v>70003898</v>
      </c>
      <c r="C3899" t="str">
        <f t="shared" si="63"/>
        <v>9000800070003898</v>
      </c>
    </row>
    <row r="3900" spans="1:3" x14ac:dyDescent="0.4">
      <c r="A3900">
        <v>90008000</v>
      </c>
      <c r="B3900">
        <v>70003899</v>
      </c>
      <c r="C3900" t="str">
        <f t="shared" si="63"/>
        <v>9000800070003899</v>
      </c>
    </row>
    <row r="3901" spans="1:3" x14ac:dyDescent="0.4">
      <c r="A3901">
        <v>90008000</v>
      </c>
      <c r="B3901">
        <v>70003900</v>
      </c>
      <c r="C3901" t="str">
        <f t="shared" si="63"/>
        <v>9000800070003900</v>
      </c>
    </row>
    <row r="3902" spans="1:3" x14ac:dyDescent="0.4">
      <c r="A3902">
        <v>90008000</v>
      </c>
      <c r="B3902">
        <v>70003901</v>
      </c>
      <c r="C3902" t="str">
        <f t="shared" si="63"/>
        <v>9000800070003901</v>
      </c>
    </row>
    <row r="3903" spans="1:3" x14ac:dyDescent="0.4">
      <c r="A3903">
        <v>90008000</v>
      </c>
      <c r="B3903">
        <v>70003902</v>
      </c>
      <c r="C3903" t="str">
        <f t="shared" si="63"/>
        <v>9000800070003902</v>
      </c>
    </row>
    <row r="3904" spans="1:3" x14ac:dyDescent="0.4">
      <c r="A3904">
        <v>90008000</v>
      </c>
      <c r="B3904">
        <v>70003903</v>
      </c>
      <c r="C3904" t="str">
        <f t="shared" si="63"/>
        <v>9000800070003903</v>
      </c>
    </row>
    <row r="3905" spans="1:3" x14ac:dyDescent="0.4">
      <c r="A3905">
        <v>90008000</v>
      </c>
      <c r="B3905">
        <v>70003904</v>
      </c>
      <c r="C3905" t="str">
        <f t="shared" si="63"/>
        <v>9000800070003904</v>
      </c>
    </row>
    <row r="3906" spans="1:3" x14ac:dyDescent="0.4">
      <c r="A3906">
        <v>90008000</v>
      </c>
      <c r="B3906">
        <v>70003905</v>
      </c>
      <c r="C3906" t="str">
        <f t="shared" si="63"/>
        <v>9000800070003905</v>
      </c>
    </row>
    <row r="3907" spans="1:3" x14ac:dyDescent="0.4">
      <c r="A3907">
        <v>90008000</v>
      </c>
      <c r="B3907">
        <v>70003906</v>
      </c>
      <c r="C3907" t="str">
        <f t="shared" si="63"/>
        <v>9000800070003906</v>
      </c>
    </row>
    <row r="3908" spans="1:3" x14ac:dyDescent="0.4">
      <c r="A3908">
        <v>90008000</v>
      </c>
      <c r="B3908">
        <v>70003907</v>
      </c>
      <c r="C3908" t="str">
        <f t="shared" si="63"/>
        <v>9000800070003907</v>
      </c>
    </row>
    <row r="3909" spans="1:3" x14ac:dyDescent="0.4">
      <c r="A3909">
        <v>90008000</v>
      </c>
      <c r="B3909">
        <v>70003908</v>
      </c>
      <c r="C3909" t="str">
        <f t="shared" si="63"/>
        <v>9000800070003908</v>
      </c>
    </row>
    <row r="3910" spans="1:3" x14ac:dyDescent="0.4">
      <c r="A3910">
        <v>90008000</v>
      </c>
      <c r="B3910">
        <v>70003909</v>
      </c>
      <c r="C3910" t="str">
        <f t="shared" si="63"/>
        <v>9000800070003909</v>
      </c>
    </row>
    <row r="3911" spans="1:3" x14ac:dyDescent="0.4">
      <c r="A3911">
        <v>90008000</v>
      </c>
      <c r="B3911">
        <v>70003910</v>
      </c>
      <c r="C3911" t="str">
        <f t="shared" si="63"/>
        <v>9000800070003910</v>
      </c>
    </row>
    <row r="3912" spans="1:3" x14ac:dyDescent="0.4">
      <c r="A3912">
        <v>90008000</v>
      </c>
      <c r="B3912">
        <v>70003911</v>
      </c>
      <c r="C3912" t="str">
        <f t="shared" si="63"/>
        <v>9000800070003911</v>
      </c>
    </row>
    <row r="3913" spans="1:3" x14ac:dyDescent="0.4">
      <c r="A3913">
        <v>90008000</v>
      </c>
      <c r="B3913">
        <v>70003912</v>
      </c>
      <c r="C3913" t="str">
        <f t="shared" si="63"/>
        <v>9000800070003912</v>
      </c>
    </row>
    <row r="3914" spans="1:3" x14ac:dyDescent="0.4">
      <c r="A3914">
        <v>90008000</v>
      </c>
      <c r="B3914">
        <v>70003913</v>
      </c>
      <c r="C3914" t="str">
        <f t="shared" si="63"/>
        <v>9000800070003913</v>
      </c>
    </row>
    <row r="3915" spans="1:3" x14ac:dyDescent="0.4">
      <c r="A3915">
        <v>90008000</v>
      </c>
      <c r="B3915">
        <v>70003914</v>
      </c>
      <c r="C3915" t="str">
        <f t="shared" si="63"/>
        <v>9000800070003914</v>
      </c>
    </row>
    <row r="3916" spans="1:3" x14ac:dyDescent="0.4">
      <c r="A3916">
        <v>90008000</v>
      </c>
      <c r="B3916">
        <v>70003915</v>
      </c>
      <c r="C3916" t="str">
        <f t="shared" si="63"/>
        <v>9000800070003915</v>
      </c>
    </row>
    <row r="3917" spans="1:3" x14ac:dyDescent="0.4">
      <c r="A3917">
        <v>90008000</v>
      </c>
      <c r="B3917">
        <v>70003916</v>
      </c>
      <c r="C3917" t="str">
        <f t="shared" si="63"/>
        <v>9000800070003916</v>
      </c>
    </row>
    <row r="3918" spans="1:3" x14ac:dyDescent="0.4">
      <c r="A3918">
        <v>90008000</v>
      </c>
      <c r="B3918">
        <v>70003917</v>
      </c>
      <c r="C3918" t="str">
        <f t="shared" si="63"/>
        <v>9000800070003917</v>
      </c>
    </row>
    <row r="3919" spans="1:3" x14ac:dyDescent="0.4">
      <c r="A3919">
        <v>90008000</v>
      </c>
      <c r="B3919">
        <v>70003918</v>
      </c>
      <c r="C3919" t="str">
        <f t="shared" si="63"/>
        <v>9000800070003918</v>
      </c>
    </row>
    <row r="3920" spans="1:3" x14ac:dyDescent="0.4">
      <c r="A3920">
        <v>90008000</v>
      </c>
      <c r="B3920">
        <v>70003919</v>
      </c>
      <c r="C3920" t="str">
        <f t="shared" ref="C3920:C3983" si="64">A3920&amp;B3920</f>
        <v>9000800070003919</v>
      </c>
    </row>
    <row r="3921" spans="1:3" x14ac:dyDescent="0.4">
      <c r="A3921">
        <v>90008000</v>
      </c>
      <c r="B3921">
        <v>70003920</v>
      </c>
      <c r="C3921" t="str">
        <f t="shared" si="64"/>
        <v>9000800070003920</v>
      </c>
    </row>
    <row r="3922" spans="1:3" x14ac:dyDescent="0.4">
      <c r="A3922">
        <v>90008000</v>
      </c>
      <c r="B3922">
        <v>70003921</v>
      </c>
      <c r="C3922" t="str">
        <f t="shared" si="64"/>
        <v>9000800070003921</v>
      </c>
    </row>
    <row r="3923" spans="1:3" x14ac:dyDescent="0.4">
      <c r="A3923">
        <v>90008000</v>
      </c>
      <c r="B3923">
        <v>70003922</v>
      </c>
      <c r="C3923" t="str">
        <f t="shared" si="64"/>
        <v>9000800070003922</v>
      </c>
    </row>
    <row r="3924" spans="1:3" x14ac:dyDescent="0.4">
      <c r="A3924">
        <v>90008000</v>
      </c>
      <c r="B3924">
        <v>70003923</v>
      </c>
      <c r="C3924" t="str">
        <f t="shared" si="64"/>
        <v>9000800070003923</v>
      </c>
    </row>
    <row r="3925" spans="1:3" x14ac:dyDescent="0.4">
      <c r="A3925">
        <v>90008000</v>
      </c>
      <c r="B3925">
        <v>70003924</v>
      </c>
      <c r="C3925" t="str">
        <f t="shared" si="64"/>
        <v>9000800070003924</v>
      </c>
    </row>
    <row r="3926" spans="1:3" x14ac:dyDescent="0.4">
      <c r="A3926">
        <v>90008000</v>
      </c>
      <c r="B3926">
        <v>70003925</v>
      </c>
      <c r="C3926" t="str">
        <f t="shared" si="64"/>
        <v>9000800070003925</v>
      </c>
    </row>
    <row r="3927" spans="1:3" x14ac:dyDescent="0.4">
      <c r="A3927">
        <v>90008000</v>
      </c>
      <c r="B3927">
        <v>70003926</v>
      </c>
      <c r="C3927" t="str">
        <f t="shared" si="64"/>
        <v>9000800070003926</v>
      </c>
    </row>
    <row r="3928" spans="1:3" x14ac:dyDescent="0.4">
      <c r="A3928">
        <v>90008000</v>
      </c>
      <c r="B3928">
        <v>70003927</v>
      </c>
      <c r="C3928" t="str">
        <f t="shared" si="64"/>
        <v>9000800070003927</v>
      </c>
    </row>
    <row r="3929" spans="1:3" x14ac:dyDescent="0.4">
      <c r="A3929">
        <v>90008000</v>
      </c>
      <c r="B3929">
        <v>70003928</v>
      </c>
      <c r="C3929" t="str">
        <f t="shared" si="64"/>
        <v>9000800070003928</v>
      </c>
    </row>
    <row r="3930" spans="1:3" x14ac:dyDescent="0.4">
      <c r="A3930">
        <v>90008000</v>
      </c>
      <c r="B3930">
        <v>70003929</v>
      </c>
      <c r="C3930" t="str">
        <f t="shared" si="64"/>
        <v>9000800070003929</v>
      </c>
    </row>
    <row r="3931" spans="1:3" x14ac:dyDescent="0.4">
      <c r="A3931">
        <v>90008000</v>
      </c>
      <c r="B3931">
        <v>70003930</v>
      </c>
      <c r="C3931" t="str">
        <f t="shared" si="64"/>
        <v>9000800070003930</v>
      </c>
    </row>
    <row r="3932" spans="1:3" x14ac:dyDescent="0.4">
      <c r="A3932">
        <v>90008000</v>
      </c>
      <c r="B3932">
        <v>70003931</v>
      </c>
      <c r="C3932" t="str">
        <f t="shared" si="64"/>
        <v>9000800070003931</v>
      </c>
    </row>
    <row r="3933" spans="1:3" x14ac:dyDescent="0.4">
      <c r="A3933">
        <v>90008000</v>
      </c>
      <c r="B3933">
        <v>70003932</v>
      </c>
      <c r="C3933" t="str">
        <f t="shared" si="64"/>
        <v>9000800070003932</v>
      </c>
    </row>
    <row r="3934" spans="1:3" x14ac:dyDescent="0.4">
      <c r="A3934">
        <v>90008000</v>
      </c>
      <c r="B3934">
        <v>70003933</v>
      </c>
      <c r="C3934" t="str">
        <f t="shared" si="64"/>
        <v>9000800070003933</v>
      </c>
    </row>
    <row r="3935" spans="1:3" x14ac:dyDescent="0.4">
      <c r="A3935">
        <v>90008000</v>
      </c>
      <c r="B3935">
        <v>70003934</v>
      </c>
      <c r="C3935" t="str">
        <f t="shared" si="64"/>
        <v>9000800070003934</v>
      </c>
    </row>
    <row r="3936" spans="1:3" x14ac:dyDescent="0.4">
      <c r="A3936">
        <v>90008000</v>
      </c>
      <c r="B3936">
        <v>70003935</v>
      </c>
      <c r="C3936" t="str">
        <f t="shared" si="64"/>
        <v>9000800070003935</v>
      </c>
    </row>
    <row r="3937" spans="1:3" x14ac:dyDescent="0.4">
      <c r="A3937">
        <v>90008000</v>
      </c>
      <c r="B3937">
        <v>70003936</v>
      </c>
      <c r="C3937" t="str">
        <f t="shared" si="64"/>
        <v>9000800070003936</v>
      </c>
    </row>
    <row r="3938" spans="1:3" x14ac:dyDescent="0.4">
      <c r="A3938">
        <v>90008000</v>
      </c>
      <c r="B3938">
        <v>70003937</v>
      </c>
      <c r="C3938" t="str">
        <f t="shared" si="64"/>
        <v>9000800070003937</v>
      </c>
    </row>
    <row r="3939" spans="1:3" x14ac:dyDescent="0.4">
      <c r="A3939">
        <v>90008000</v>
      </c>
      <c r="B3939">
        <v>70003938</v>
      </c>
      <c r="C3939" t="str">
        <f t="shared" si="64"/>
        <v>9000800070003938</v>
      </c>
    </row>
    <row r="3940" spans="1:3" x14ac:dyDescent="0.4">
      <c r="A3940">
        <v>90008000</v>
      </c>
      <c r="B3940">
        <v>70003939</v>
      </c>
      <c r="C3940" t="str">
        <f t="shared" si="64"/>
        <v>9000800070003939</v>
      </c>
    </row>
    <row r="3941" spans="1:3" x14ac:dyDescent="0.4">
      <c r="A3941">
        <v>90008000</v>
      </c>
      <c r="B3941">
        <v>70003940</v>
      </c>
      <c r="C3941" t="str">
        <f t="shared" si="64"/>
        <v>9000800070003940</v>
      </c>
    </row>
    <row r="3942" spans="1:3" x14ac:dyDescent="0.4">
      <c r="A3942">
        <v>90008000</v>
      </c>
      <c r="B3942">
        <v>70003941</v>
      </c>
      <c r="C3942" t="str">
        <f t="shared" si="64"/>
        <v>9000800070003941</v>
      </c>
    </row>
    <row r="3943" spans="1:3" x14ac:dyDescent="0.4">
      <c r="A3943">
        <v>90008000</v>
      </c>
      <c r="B3943">
        <v>70003942</v>
      </c>
      <c r="C3943" t="str">
        <f t="shared" si="64"/>
        <v>9000800070003942</v>
      </c>
    </row>
    <row r="3944" spans="1:3" x14ac:dyDescent="0.4">
      <c r="A3944">
        <v>90008000</v>
      </c>
      <c r="B3944">
        <v>70003943</v>
      </c>
      <c r="C3944" t="str">
        <f t="shared" si="64"/>
        <v>9000800070003943</v>
      </c>
    </row>
    <row r="3945" spans="1:3" x14ac:dyDescent="0.4">
      <c r="A3945">
        <v>90008000</v>
      </c>
      <c r="B3945">
        <v>70003944</v>
      </c>
      <c r="C3945" t="str">
        <f t="shared" si="64"/>
        <v>9000800070003944</v>
      </c>
    </row>
    <row r="3946" spans="1:3" x14ac:dyDescent="0.4">
      <c r="A3946">
        <v>90008000</v>
      </c>
      <c r="B3946">
        <v>70003945</v>
      </c>
      <c r="C3946" t="str">
        <f t="shared" si="64"/>
        <v>9000800070003945</v>
      </c>
    </row>
    <row r="3947" spans="1:3" x14ac:dyDescent="0.4">
      <c r="A3947">
        <v>90008000</v>
      </c>
      <c r="B3947">
        <v>70003946</v>
      </c>
      <c r="C3947" t="str">
        <f t="shared" si="64"/>
        <v>9000800070003946</v>
      </c>
    </row>
    <row r="3948" spans="1:3" x14ac:dyDescent="0.4">
      <c r="A3948">
        <v>90008000</v>
      </c>
      <c r="B3948">
        <v>70003947</v>
      </c>
      <c r="C3948" t="str">
        <f t="shared" si="64"/>
        <v>9000800070003947</v>
      </c>
    </row>
    <row r="3949" spans="1:3" x14ac:dyDescent="0.4">
      <c r="A3949">
        <v>90008000</v>
      </c>
      <c r="B3949">
        <v>70003948</v>
      </c>
      <c r="C3949" t="str">
        <f t="shared" si="64"/>
        <v>9000800070003948</v>
      </c>
    </row>
    <row r="3950" spans="1:3" x14ac:dyDescent="0.4">
      <c r="A3950">
        <v>90008000</v>
      </c>
      <c r="B3950">
        <v>70003949</v>
      </c>
      <c r="C3950" t="str">
        <f t="shared" si="64"/>
        <v>9000800070003949</v>
      </c>
    </row>
    <row r="3951" spans="1:3" x14ac:dyDescent="0.4">
      <c r="A3951">
        <v>90008000</v>
      </c>
      <c r="B3951">
        <v>70003950</v>
      </c>
      <c r="C3951" t="str">
        <f t="shared" si="64"/>
        <v>9000800070003950</v>
      </c>
    </row>
    <row r="3952" spans="1:3" x14ac:dyDescent="0.4">
      <c r="A3952">
        <v>90008000</v>
      </c>
      <c r="B3952">
        <v>70003951</v>
      </c>
      <c r="C3952" t="str">
        <f t="shared" si="64"/>
        <v>9000800070003951</v>
      </c>
    </row>
    <row r="3953" spans="1:3" x14ac:dyDescent="0.4">
      <c r="A3953">
        <v>90008000</v>
      </c>
      <c r="B3953">
        <v>70003952</v>
      </c>
      <c r="C3953" t="str">
        <f t="shared" si="64"/>
        <v>9000800070003952</v>
      </c>
    </row>
    <row r="3954" spans="1:3" x14ac:dyDescent="0.4">
      <c r="A3954">
        <v>90008000</v>
      </c>
      <c r="B3954">
        <v>70003953</v>
      </c>
      <c r="C3954" t="str">
        <f t="shared" si="64"/>
        <v>9000800070003953</v>
      </c>
    </row>
    <row r="3955" spans="1:3" x14ac:dyDescent="0.4">
      <c r="A3955">
        <v>90008000</v>
      </c>
      <c r="B3955">
        <v>70003954</v>
      </c>
      <c r="C3955" t="str">
        <f t="shared" si="64"/>
        <v>9000800070003954</v>
      </c>
    </row>
    <row r="3956" spans="1:3" x14ac:dyDescent="0.4">
      <c r="A3956">
        <v>90008000</v>
      </c>
      <c r="B3956">
        <v>70003955</v>
      </c>
      <c r="C3956" t="str">
        <f t="shared" si="64"/>
        <v>9000800070003955</v>
      </c>
    </row>
    <row r="3957" spans="1:3" x14ac:dyDescent="0.4">
      <c r="A3957">
        <v>90008000</v>
      </c>
      <c r="B3957">
        <v>70003956</v>
      </c>
      <c r="C3957" t="str">
        <f t="shared" si="64"/>
        <v>9000800070003956</v>
      </c>
    </row>
    <row r="3958" spans="1:3" x14ac:dyDescent="0.4">
      <c r="A3958">
        <v>90008000</v>
      </c>
      <c r="B3958">
        <v>70003957</v>
      </c>
      <c r="C3958" t="str">
        <f t="shared" si="64"/>
        <v>9000800070003957</v>
      </c>
    </row>
    <row r="3959" spans="1:3" x14ac:dyDescent="0.4">
      <c r="A3959">
        <v>90008000</v>
      </c>
      <c r="B3959">
        <v>70003958</v>
      </c>
      <c r="C3959" t="str">
        <f t="shared" si="64"/>
        <v>9000800070003958</v>
      </c>
    </row>
    <row r="3960" spans="1:3" x14ac:dyDescent="0.4">
      <c r="A3960">
        <v>90008000</v>
      </c>
      <c r="B3960">
        <v>70003959</v>
      </c>
      <c r="C3960" t="str">
        <f t="shared" si="64"/>
        <v>9000800070003959</v>
      </c>
    </row>
    <row r="3961" spans="1:3" x14ac:dyDescent="0.4">
      <c r="A3961">
        <v>90008000</v>
      </c>
      <c r="B3961">
        <v>70003960</v>
      </c>
      <c r="C3961" t="str">
        <f t="shared" si="64"/>
        <v>9000800070003960</v>
      </c>
    </row>
    <row r="3962" spans="1:3" x14ac:dyDescent="0.4">
      <c r="A3962">
        <v>90008000</v>
      </c>
      <c r="B3962">
        <v>70003961</v>
      </c>
      <c r="C3962" t="str">
        <f t="shared" si="64"/>
        <v>9000800070003961</v>
      </c>
    </row>
    <row r="3963" spans="1:3" x14ac:dyDescent="0.4">
      <c r="A3963">
        <v>90008000</v>
      </c>
      <c r="B3963">
        <v>70003962</v>
      </c>
      <c r="C3963" t="str">
        <f t="shared" si="64"/>
        <v>9000800070003962</v>
      </c>
    </row>
    <row r="3964" spans="1:3" x14ac:dyDescent="0.4">
      <c r="A3964">
        <v>90008000</v>
      </c>
      <c r="B3964">
        <v>70003963</v>
      </c>
      <c r="C3964" t="str">
        <f t="shared" si="64"/>
        <v>9000800070003963</v>
      </c>
    </row>
    <row r="3965" spans="1:3" x14ac:dyDescent="0.4">
      <c r="A3965">
        <v>90008000</v>
      </c>
      <c r="B3965">
        <v>70003964</v>
      </c>
      <c r="C3965" t="str">
        <f t="shared" si="64"/>
        <v>9000800070003964</v>
      </c>
    </row>
    <row r="3966" spans="1:3" x14ac:dyDescent="0.4">
      <c r="A3966">
        <v>90008000</v>
      </c>
      <c r="B3966">
        <v>70003965</v>
      </c>
      <c r="C3966" t="str">
        <f t="shared" si="64"/>
        <v>9000800070003965</v>
      </c>
    </row>
    <row r="3967" spans="1:3" x14ac:dyDescent="0.4">
      <c r="A3967">
        <v>90008000</v>
      </c>
      <c r="B3967">
        <v>70003966</v>
      </c>
      <c r="C3967" t="str">
        <f t="shared" si="64"/>
        <v>9000800070003966</v>
      </c>
    </row>
    <row r="3968" spans="1:3" x14ac:dyDescent="0.4">
      <c r="A3968">
        <v>90008000</v>
      </c>
      <c r="B3968">
        <v>70003967</v>
      </c>
      <c r="C3968" t="str">
        <f t="shared" si="64"/>
        <v>9000800070003967</v>
      </c>
    </row>
    <row r="3969" spans="1:3" x14ac:dyDescent="0.4">
      <c r="A3969">
        <v>90008000</v>
      </c>
      <c r="B3969">
        <v>70003968</v>
      </c>
      <c r="C3969" t="str">
        <f t="shared" si="64"/>
        <v>9000800070003968</v>
      </c>
    </row>
    <row r="3970" spans="1:3" x14ac:dyDescent="0.4">
      <c r="A3970">
        <v>90008000</v>
      </c>
      <c r="B3970">
        <v>70003969</v>
      </c>
      <c r="C3970" t="str">
        <f t="shared" si="64"/>
        <v>9000800070003969</v>
      </c>
    </row>
    <row r="3971" spans="1:3" x14ac:dyDescent="0.4">
      <c r="A3971">
        <v>90008000</v>
      </c>
      <c r="B3971">
        <v>70003970</v>
      </c>
      <c r="C3971" t="str">
        <f t="shared" si="64"/>
        <v>9000800070003970</v>
      </c>
    </row>
    <row r="3972" spans="1:3" x14ac:dyDescent="0.4">
      <c r="A3972">
        <v>90008000</v>
      </c>
      <c r="B3972">
        <v>70003971</v>
      </c>
      <c r="C3972" t="str">
        <f t="shared" si="64"/>
        <v>9000800070003971</v>
      </c>
    </row>
    <row r="3973" spans="1:3" x14ac:dyDescent="0.4">
      <c r="A3973">
        <v>90008000</v>
      </c>
      <c r="B3973">
        <v>70003972</v>
      </c>
      <c r="C3973" t="str">
        <f t="shared" si="64"/>
        <v>9000800070003972</v>
      </c>
    </row>
    <row r="3974" spans="1:3" x14ac:dyDescent="0.4">
      <c r="A3974">
        <v>90008000</v>
      </c>
      <c r="B3974">
        <v>70003973</v>
      </c>
      <c r="C3974" t="str">
        <f t="shared" si="64"/>
        <v>9000800070003973</v>
      </c>
    </row>
    <row r="3975" spans="1:3" x14ac:dyDescent="0.4">
      <c r="A3975">
        <v>90008000</v>
      </c>
      <c r="B3975">
        <v>70003974</v>
      </c>
      <c r="C3975" t="str">
        <f t="shared" si="64"/>
        <v>9000800070003974</v>
      </c>
    </row>
    <row r="3976" spans="1:3" x14ac:dyDescent="0.4">
      <c r="A3976">
        <v>90008000</v>
      </c>
      <c r="B3976">
        <v>70003975</v>
      </c>
      <c r="C3976" t="str">
        <f t="shared" si="64"/>
        <v>9000800070003975</v>
      </c>
    </row>
    <row r="3977" spans="1:3" x14ac:dyDescent="0.4">
      <c r="A3977">
        <v>90008000</v>
      </c>
      <c r="B3977">
        <v>70003976</v>
      </c>
      <c r="C3977" t="str">
        <f t="shared" si="64"/>
        <v>9000800070003976</v>
      </c>
    </row>
    <row r="3978" spans="1:3" x14ac:dyDescent="0.4">
      <c r="A3978">
        <v>90008000</v>
      </c>
      <c r="B3978">
        <v>70003977</v>
      </c>
      <c r="C3978" t="str">
        <f t="shared" si="64"/>
        <v>9000800070003977</v>
      </c>
    </row>
    <row r="3979" spans="1:3" x14ac:dyDescent="0.4">
      <c r="A3979">
        <v>90008000</v>
      </c>
      <c r="B3979">
        <v>70003978</v>
      </c>
      <c r="C3979" t="str">
        <f t="shared" si="64"/>
        <v>9000800070003978</v>
      </c>
    </row>
    <row r="3980" spans="1:3" x14ac:dyDescent="0.4">
      <c r="A3980">
        <v>90008000</v>
      </c>
      <c r="B3980">
        <v>70003979</v>
      </c>
      <c r="C3980" t="str">
        <f t="shared" si="64"/>
        <v>9000800070003979</v>
      </c>
    </row>
    <row r="3981" spans="1:3" x14ac:dyDescent="0.4">
      <c r="A3981">
        <v>90008000</v>
      </c>
      <c r="B3981">
        <v>70003980</v>
      </c>
      <c r="C3981" t="str">
        <f t="shared" si="64"/>
        <v>9000800070003980</v>
      </c>
    </row>
    <row r="3982" spans="1:3" x14ac:dyDescent="0.4">
      <c r="A3982">
        <v>90008000</v>
      </c>
      <c r="B3982">
        <v>70003981</v>
      </c>
      <c r="C3982" t="str">
        <f t="shared" si="64"/>
        <v>9000800070003981</v>
      </c>
    </row>
    <row r="3983" spans="1:3" x14ac:dyDescent="0.4">
      <c r="A3983">
        <v>90008000</v>
      </c>
      <c r="B3983">
        <v>70003982</v>
      </c>
      <c r="C3983" t="str">
        <f t="shared" si="64"/>
        <v>9000800070003982</v>
      </c>
    </row>
    <row r="3984" spans="1:3" x14ac:dyDescent="0.4">
      <c r="A3984">
        <v>90008000</v>
      </c>
      <c r="B3984">
        <v>70003983</v>
      </c>
      <c r="C3984" t="str">
        <f t="shared" ref="C3984:C4047" si="65">A3984&amp;B3984</f>
        <v>9000800070003983</v>
      </c>
    </row>
    <row r="3985" spans="1:3" x14ac:dyDescent="0.4">
      <c r="A3985">
        <v>90008000</v>
      </c>
      <c r="B3985">
        <v>70003984</v>
      </c>
      <c r="C3985" t="str">
        <f t="shared" si="65"/>
        <v>9000800070003984</v>
      </c>
    </row>
    <row r="3986" spans="1:3" x14ac:dyDescent="0.4">
      <c r="A3986">
        <v>90008000</v>
      </c>
      <c r="B3986">
        <v>70003985</v>
      </c>
      <c r="C3986" t="str">
        <f t="shared" si="65"/>
        <v>9000800070003985</v>
      </c>
    </row>
    <row r="3987" spans="1:3" x14ac:dyDescent="0.4">
      <c r="A3987">
        <v>90008000</v>
      </c>
      <c r="B3987">
        <v>70003986</v>
      </c>
      <c r="C3987" t="str">
        <f t="shared" si="65"/>
        <v>9000800070003986</v>
      </c>
    </row>
    <row r="3988" spans="1:3" x14ac:dyDescent="0.4">
      <c r="A3988">
        <v>90008000</v>
      </c>
      <c r="B3988">
        <v>70003987</v>
      </c>
      <c r="C3988" t="str">
        <f t="shared" si="65"/>
        <v>9000800070003987</v>
      </c>
    </row>
    <row r="3989" spans="1:3" x14ac:dyDescent="0.4">
      <c r="A3989">
        <v>90008000</v>
      </c>
      <c r="B3989">
        <v>70003988</v>
      </c>
      <c r="C3989" t="str">
        <f t="shared" si="65"/>
        <v>9000800070003988</v>
      </c>
    </row>
    <row r="3990" spans="1:3" x14ac:dyDescent="0.4">
      <c r="A3990">
        <v>90008000</v>
      </c>
      <c r="B3990">
        <v>70003989</v>
      </c>
      <c r="C3990" t="str">
        <f t="shared" si="65"/>
        <v>9000800070003989</v>
      </c>
    </row>
    <row r="3991" spans="1:3" x14ac:dyDescent="0.4">
      <c r="A3991">
        <v>90008000</v>
      </c>
      <c r="B3991">
        <v>70003990</v>
      </c>
      <c r="C3991" t="str">
        <f t="shared" si="65"/>
        <v>9000800070003990</v>
      </c>
    </row>
    <row r="3992" spans="1:3" x14ac:dyDescent="0.4">
      <c r="A3992">
        <v>90008000</v>
      </c>
      <c r="B3992">
        <v>70003991</v>
      </c>
      <c r="C3992" t="str">
        <f t="shared" si="65"/>
        <v>9000800070003991</v>
      </c>
    </row>
    <row r="3993" spans="1:3" x14ac:dyDescent="0.4">
      <c r="A3993">
        <v>90008000</v>
      </c>
      <c r="B3993">
        <v>70003992</v>
      </c>
      <c r="C3993" t="str">
        <f t="shared" si="65"/>
        <v>9000800070003992</v>
      </c>
    </row>
    <row r="3994" spans="1:3" x14ac:dyDescent="0.4">
      <c r="A3994">
        <v>90008000</v>
      </c>
      <c r="B3994">
        <v>70003993</v>
      </c>
      <c r="C3994" t="str">
        <f t="shared" si="65"/>
        <v>9000800070003993</v>
      </c>
    </row>
    <row r="3995" spans="1:3" x14ac:dyDescent="0.4">
      <c r="A3995">
        <v>90008000</v>
      </c>
      <c r="B3995">
        <v>70003994</v>
      </c>
      <c r="C3995" t="str">
        <f t="shared" si="65"/>
        <v>9000800070003994</v>
      </c>
    </row>
    <row r="3996" spans="1:3" x14ac:dyDescent="0.4">
      <c r="A3996">
        <v>90008000</v>
      </c>
      <c r="B3996">
        <v>70003995</v>
      </c>
      <c r="C3996" t="str">
        <f t="shared" si="65"/>
        <v>9000800070003995</v>
      </c>
    </row>
    <row r="3997" spans="1:3" x14ac:dyDescent="0.4">
      <c r="A3997">
        <v>90008000</v>
      </c>
      <c r="B3997">
        <v>70003996</v>
      </c>
      <c r="C3997" t="str">
        <f t="shared" si="65"/>
        <v>9000800070003996</v>
      </c>
    </row>
    <row r="3998" spans="1:3" x14ac:dyDescent="0.4">
      <c r="A3998">
        <v>90008000</v>
      </c>
      <c r="B3998">
        <v>70003997</v>
      </c>
      <c r="C3998" t="str">
        <f t="shared" si="65"/>
        <v>9000800070003997</v>
      </c>
    </row>
    <row r="3999" spans="1:3" x14ac:dyDescent="0.4">
      <c r="A3999">
        <v>90008000</v>
      </c>
      <c r="B3999">
        <v>70003998</v>
      </c>
      <c r="C3999" t="str">
        <f t="shared" si="65"/>
        <v>9000800070003998</v>
      </c>
    </row>
    <row r="4000" spans="1:3" x14ac:dyDescent="0.4">
      <c r="A4000">
        <v>90008000</v>
      </c>
      <c r="B4000">
        <v>70003999</v>
      </c>
      <c r="C4000" t="str">
        <f t="shared" si="65"/>
        <v>9000800070003999</v>
      </c>
    </row>
    <row r="4001" spans="1:3" x14ac:dyDescent="0.4">
      <c r="A4001">
        <v>90008000</v>
      </c>
      <c r="B4001">
        <v>70004000</v>
      </c>
      <c r="C4001" t="str">
        <f t="shared" si="65"/>
        <v>9000800070004000</v>
      </c>
    </row>
    <row r="4002" spans="1:3" x14ac:dyDescent="0.4">
      <c r="A4002">
        <v>90008000</v>
      </c>
      <c r="B4002">
        <v>70004001</v>
      </c>
      <c r="C4002" t="str">
        <f t="shared" si="65"/>
        <v>9000800070004001</v>
      </c>
    </row>
    <row r="4003" spans="1:3" x14ac:dyDescent="0.4">
      <c r="A4003">
        <v>90008000</v>
      </c>
      <c r="B4003">
        <v>70004002</v>
      </c>
      <c r="C4003" t="str">
        <f t="shared" si="65"/>
        <v>9000800070004002</v>
      </c>
    </row>
    <row r="4004" spans="1:3" x14ac:dyDescent="0.4">
      <c r="A4004">
        <v>90008000</v>
      </c>
      <c r="B4004">
        <v>70004003</v>
      </c>
      <c r="C4004" t="str">
        <f t="shared" si="65"/>
        <v>9000800070004003</v>
      </c>
    </row>
    <row r="4005" spans="1:3" x14ac:dyDescent="0.4">
      <c r="A4005">
        <v>90008000</v>
      </c>
      <c r="B4005">
        <v>70004004</v>
      </c>
      <c r="C4005" t="str">
        <f t="shared" si="65"/>
        <v>9000800070004004</v>
      </c>
    </row>
    <row r="4006" spans="1:3" x14ac:dyDescent="0.4">
      <c r="A4006">
        <v>90008000</v>
      </c>
      <c r="B4006">
        <v>70004005</v>
      </c>
      <c r="C4006" t="str">
        <f t="shared" si="65"/>
        <v>9000800070004005</v>
      </c>
    </row>
    <row r="4007" spans="1:3" x14ac:dyDescent="0.4">
      <c r="A4007">
        <v>90008000</v>
      </c>
      <c r="B4007">
        <v>70004006</v>
      </c>
      <c r="C4007" t="str">
        <f t="shared" si="65"/>
        <v>9000800070004006</v>
      </c>
    </row>
    <row r="4008" spans="1:3" x14ac:dyDescent="0.4">
      <c r="A4008">
        <v>90008000</v>
      </c>
      <c r="B4008">
        <v>70004007</v>
      </c>
      <c r="C4008" t="str">
        <f t="shared" si="65"/>
        <v>9000800070004007</v>
      </c>
    </row>
    <row r="4009" spans="1:3" x14ac:dyDescent="0.4">
      <c r="A4009">
        <v>90008000</v>
      </c>
      <c r="B4009">
        <v>70004008</v>
      </c>
      <c r="C4009" t="str">
        <f t="shared" si="65"/>
        <v>9000800070004008</v>
      </c>
    </row>
    <row r="4010" spans="1:3" x14ac:dyDescent="0.4">
      <c r="A4010">
        <v>90008000</v>
      </c>
      <c r="B4010">
        <v>70004009</v>
      </c>
      <c r="C4010" t="str">
        <f t="shared" si="65"/>
        <v>9000800070004009</v>
      </c>
    </row>
    <row r="4011" spans="1:3" x14ac:dyDescent="0.4">
      <c r="A4011">
        <v>90008000</v>
      </c>
      <c r="B4011">
        <v>70004010</v>
      </c>
      <c r="C4011" t="str">
        <f t="shared" si="65"/>
        <v>9000800070004010</v>
      </c>
    </row>
    <row r="4012" spans="1:3" x14ac:dyDescent="0.4">
      <c r="A4012">
        <v>90008000</v>
      </c>
      <c r="B4012">
        <v>70004011</v>
      </c>
      <c r="C4012" t="str">
        <f t="shared" si="65"/>
        <v>9000800070004011</v>
      </c>
    </row>
    <row r="4013" spans="1:3" x14ac:dyDescent="0.4">
      <c r="A4013">
        <v>90008000</v>
      </c>
      <c r="B4013">
        <v>70004012</v>
      </c>
      <c r="C4013" t="str">
        <f t="shared" si="65"/>
        <v>9000800070004012</v>
      </c>
    </row>
    <row r="4014" spans="1:3" x14ac:dyDescent="0.4">
      <c r="A4014">
        <v>90008000</v>
      </c>
      <c r="B4014">
        <v>70004013</v>
      </c>
      <c r="C4014" t="str">
        <f t="shared" si="65"/>
        <v>9000800070004013</v>
      </c>
    </row>
    <row r="4015" spans="1:3" x14ac:dyDescent="0.4">
      <c r="A4015">
        <v>90008000</v>
      </c>
      <c r="B4015">
        <v>70004014</v>
      </c>
      <c r="C4015" t="str">
        <f t="shared" si="65"/>
        <v>9000800070004014</v>
      </c>
    </row>
    <row r="4016" spans="1:3" x14ac:dyDescent="0.4">
      <c r="A4016">
        <v>90008000</v>
      </c>
      <c r="B4016">
        <v>70004015</v>
      </c>
      <c r="C4016" t="str">
        <f t="shared" si="65"/>
        <v>9000800070004015</v>
      </c>
    </row>
    <row r="4017" spans="1:3" x14ac:dyDescent="0.4">
      <c r="A4017">
        <v>90008000</v>
      </c>
      <c r="B4017">
        <v>70004016</v>
      </c>
      <c r="C4017" t="str">
        <f t="shared" si="65"/>
        <v>9000800070004016</v>
      </c>
    </row>
    <row r="4018" spans="1:3" x14ac:dyDescent="0.4">
      <c r="A4018">
        <v>90008000</v>
      </c>
      <c r="B4018">
        <v>70004017</v>
      </c>
      <c r="C4018" t="str">
        <f t="shared" si="65"/>
        <v>9000800070004017</v>
      </c>
    </row>
    <row r="4019" spans="1:3" x14ac:dyDescent="0.4">
      <c r="A4019">
        <v>90008000</v>
      </c>
      <c r="B4019">
        <v>70004018</v>
      </c>
      <c r="C4019" t="str">
        <f t="shared" si="65"/>
        <v>9000800070004018</v>
      </c>
    </row>
    <row r="4020" spans="1:3" x14ac:dyDescent="0.4">
      <c r="A4020">
        <v>90008000</v>
      </c>
      <c r="B4020">
        <v>70004019</v>
      </c>
      <c r="C4020" t="str">
        <f t="shared" si="65"/>
        <v>9000800070004019</v>
      </c>
    </row>
    <row r="4021" spans="1:3" x14ac:dyDescent="0.4">
      <c r="A4021">
        <v>90008000</v>
      </c>
      <c r="B4021">
        <v>70004020</v>
      </c>
      <c r="C4021" t="str">
        <f t="shared" si="65"/>
        <v>9000800070004020</v>
      </c>
    </row>
    <row r="4022" spans="1:3" x14ac:dyDescent="0.4">
      <c r="A4022">
        <v>90008000</v>
      </c>
      <c r="B4022">
        <v>70004021</v>
      </c>
      <c r="C4022" t="str">
        <f t="shared" si="65"/>
        <v>9000800070004021</v>
      </c>
    </row>
    <row r="4023" spans="1:3" x14ac:dyDescent="0.4">
      <c r="A4023">
        <v>90008000</v>
      </c>
      <c r="B4023">
        <v>70004022</v>
      </c>
      <c r="C4023" t="str">
        <f t="shared" si="65"/>
        <v>9000800070004022</v>
      </c>
    </row>
    <row r="4024" spans="1:3" x14ac:dyDescent="0.4">
      <c r="A4024">
        <v>90008000</v>
      </c>
      <c r="B4024">
        <v>70004023</v>
      </c>
      <c r="C4024" t="str">
        <f t="shared" si="65"/>
        <v>9000800070004023</v>
      </c>
    </row>
    <row r="4025" spans="1:3" x14ac:dyDescent="0.4">
      <c r="A4025">
        <v>90008000</v>
      </c>
      <c r="B4025">
        <v>70004024</v>
      </c>
      <c r="C4025" t="str">
        <f t="shared" si="65"/>
        <v>9000800070004024</v>
      </c>
    </row>
    <row r="4026" spans="1:3" x14ac:dyDescent="0.4">
      <c r="A4026">
        <v>90008000</v>
      </c>
      <c r="B4026">
        <v>70004025</v>
      </c>
      <c r="C4026" t="str">
        <f t="shared" si="65"/>
        <v>9000800070004025</v>
      </c>
    </row>
    <row r="4027" spans="1:3" x14ac:dyDescent="0.4">
      <c r="A4027">
        <v>90008000</v>
      </c>
      <c r="B4027">
        <v>70004026</v>
      </c>
      <c r="C4027" t="str">
        <f t="shared" si="65"/>
        <v>9000800070004026</v>
      </c>
    </row>
    <row r="4028" spans="1:3" x14ac:dyDescent="0.4">
      <c r="A4028">
        <v>90008000</v>
      </c>
      <c r="B4028">
        <v>70004027</v>
      </c>
      <c r="C4028" t="str">
        <f t="shared" si="65"/>
        <v>9000800070004027</v>
      </c>
    </row>
    <row r="4029" spans="1:3" x14ac:dyDescent="0.4">
      <c r="A4029">
        <v>90008000</v>
      </c>
      <c r="B4029">
        <v>70004028</v>
      </c>
      <c r="C4029" t="str">
        <f t="shared" si="65"/>
        <v>9000800070004028</v>
      </c>
    </row>
    <row r="4030" spans="1:3" x14ac:dyDescent="0.4">
      <c r="A4030">
        <v>90008000</v>
      </c>
      <c r="B4030">
        <v>70004029</v>
      </c>
      <c r="C4030" t="str">
        <f t="shared" si="65"/>
        <v>9000800070004029</v>
      </c>
    </row>
    <row r="4031" spans="1:3" x14ac:dyDescent="0.4">
      <c r="A4031">
        <v>90008000</v>
      </c>
      <c r="B4031">
        <v>70004030</v>
      </c>
      <c r="C4031" t="str">
        <f t="shared" si="65"/>
        <v>9000800070004030</v>
      </c>
    </row>
    <row r="4032" spans="1:3" x14ac:dyDescent="0.4">
      <c r="A4032">
        <v>90008000</v>
      </c>
      <c r="B4032">
        <v>70004031</v>
      </c>
      <c r="C4032" t="str">
        <f t="shared" si="65"/>
        <v>9000800070004031</v>
      </c>
    </row>
    <row r="4033" spans="1:3" x14ac:dyDescent="0.4">
      <c r="A4033">
        <v>90008000</v>
      </c>
      <c r="B4033">
        <v>70004032</v>
      </c>
      <c r="C4033" t="str">
        <f t="shared" si="65"/>
        <v>9000800070004032</v>
      </c>
    </row>
    <row r="4034" spans="1:3" x14ac:dyDescent="0.4">
      <c r="A4034">
        <v>90008000</v>
      </c>
      <c r="B4034">
        <v>70004033</v>
      </c>
      <c r="C4034" t="str">
        <f t="shared" si="65"/>
        <v>9000800070004033</v>
      </c>
    </row>
    <row r="4035" spans="1:3" x14ac:dyDescent="0.4">
      <c r="A4035">
        <v>90008000</v>
      </c>
      <c r="B4035">
        <v>70004034</v>
      </c>
      <c r="C4035" t="str">
        <f t="shared" si="65"/>
        <v>9000800070004034</v>
      </c>
    </row>
    <row r="4036" spans="1:3" x14ac:dyDescent="0.4">
      <c r="A4036">
        <v>90008000</v>
      </c>
      <c r="B4036">
        <v>70004035</v>
      </c>
      <c r="C4036" t="str">
        <f t="shared" si="65"/>
        <v>9000800070004035</v>
      </c>
    </row>
    <row r="4037" spans="1:3" x14ac:dyDescent="0.4">
      <c r="A4037">
        <v>90008000</v>
      </c>
      <c r="B4037">
        <v>70004036</v>
      </c>
      <c r="C4037" t="str">
        <f t="shared" si="65"/>
        <v>9000800070004036</v>
      </c>
    </row>
    <row r="4038" spans="1:3" x14ac:dyDescent="0.4">
      <c r="A4038">
        <v>90008000</v>
      </c>
      <c r="B4038">
        <v>70004037</v>
      </c>
      <c r="C4038" t="str">
        <f t="shared" si="65"/>
        <v>9000800070004037</v>
      </c>
    </row>
    <row r="4039" spans="1:3" x14ac:dyDescent="0.4">
      <c r="A4039">
        <v>90008000</v>
      </c>
      <c r="B4039">
        <v>70004038</v>
      </c>
      <c r="C4039" t="str">
        <f t="shared" si="65"/>
        <v>9000800070004038</v>
      </c>
    </row>
    <row r="4040" spans="1:3" x14ac:dyDescent="0.4">
      <c r="A4040">
        <v>90008000</v>
      </c>
      <c r="B4040">
        <v>70004039</v>
      </c>
      <c r="C4040" t="str">
        <f t="shared" si="65"/>
        <v>9000800070004039</v>
      </c>
    </row>
    <row r="4041" spans="1:3" x14ac:dyDescent="0.4">
      <c r="A4041">
        <v>90008000</v>
      </c>
      <c r="B4041">
        <v>70004040</v>
      </c>
      <c r="C4041" t="str">
        <f t="shared" si="65"/>
        <v>9000800070004040</v>
      </c>
    </row>
    <row r="4042" spans="1:3" x14ac:dyDescent="0.4">
      <c r="A4042">
        <v>90008000</v>
      </c>
      <c r="B4042">
        <v>70004041</v>
      </c>
      <c r="C4042" t="str">
        <f t="shared" si="65"/>
        <v>9000800070004041</v>
      </c>
    </row>
    <row r="4043" spans="1:3" x14ac:dyDescent="0.4">
      <c r="A4043">
        <v>90008000</v>
      </c>
      <c r="B4043">
        <v>70004042</v>
      </c>
      <c r="C4043" t="str">
        <f t="shared" si="65"/>
        <v>9000800070004042</v>
      </c>
    </row>
    <row r="4044" spans="1:3" x14ac:dyDescent="0.4">
      <c r="A4044">
        <v>90008000</v>
      </c>
      <c r="B4044">
        <v>70004043</v>
      </c>
      <c r="C4044" t="str">
        <f t="shared" si="65"/>
        <v>9000800070004043</v>
      </c>
    </row>
    <row r="4045" spans="1:3" x14ac:dyDescent="0.4">
      <c r="A4045">
        <v>90008000</v>
      </c>
      <c r="B4045">
        <v>70004044</v>
      </c>
      <c r="C4045" t="str">
        <f t="shared" si="65"/>
        <v>9000800070004044</v>
      </c>
    </row>
    <row r="4046" spans="1:3" x14ac:dyDescent="0.4">
      <c r="A4046">
        <v>90008000</v>
      </c>
      <c r="B4046">
        <v>70004045</v>
      </c>
      <c r="C4046" t="str">
        <f t="shared" si="65"/>
        <v>9000800070004045</v>
      </c>
    </row>
    <row r="4047" spans="1:3" x14ac:dyDescent="0.4">
      <c r="A4047">
        <v>90008000</v>
      </c>
      <c r="B4047">
        <v>70004046</v>
      </c>
      <c r="C4047" t="str">
        <f t="shared" si="65"/>
        <v>9000800070004046</v>
      </c>
    </row>
    <row r="4048" spans="1:3" x14ac:dyDescent="0.4">
      <c r="A4048">
        <v>90008000</v>
      </c>
      <c r="B4048">
        <v>70004047</v>
      </c>
      <c r="C4048" t="str">
        <f t="shared" ref="C4048:C4111" si="66">A4048&amp;B4048</f>
        <v>9000800070004047</v>
      </c>
    </row>
    <row r="4049" spans="1:3" x14ac:dyDescent="0.4">
      <c r="A4049">
        <v>90008000</v>
      </c>
      <c r="B4049">
        <v>70004048</v>
      </c>
      <c r="C4049" t="str">
        <f t="shared" si="66"/>
        <v>9000800070004048</v>
      </c>
    </row>
    <row r="4050" spans="1:3" x14ac:dyDescent="0.4">
      <c r="A4050">
        <v>90008000</v>
      </c>
      <c r="B4050">
        <v>70004049</v>
      </c>
      <c r="C4050" t="str">
        <f t="shared" si="66"/>
        <v>9000800070004049</v>
      </c>
    </row>
    <row r="4051" spans="1:3" x14ac:dyDescent="0.4">
      <c r="A4051">
        <v>90008000</v>
      </c>
      <c r="B4051">
        <v>70004050</v>
      </c>
      <c r="C4051" t="str">
        <f t="shared" si="66"/>
        <v>9000800070004050</v>
      </c>
    </row>
    <row r="4052" spans="1:3" x14ac:dyDescent="0.4">
      <c r="A4052">
        <v>90008000</v>
      </c>
      <c r="B4052">
        <v>70004051</v>
      </c>
      <c r="C4052" t="str">
        <f t="shared" si="66"/>
        <v>9000800070004051</v>
      </c>
    </row>
    <row r="4053" spans="1:3" x14ac:dyDescent="0.4">
      <c r="A4053">
        <v>90008000</v>
      </c>
      <c r="B4053">
        <v>70004052</v>
      </c>
      <c r="C4053" t="str">
        <f t="shared" si="66"/>
        <v>9000800070004052</v>
      </c>
    </row>
    <row r="4054" spans="1:3" x14ac:dyDescent="0.4">
      <c r="A4054">
        <v>90008000</v>
      </c>
      <c r="B4054">
        <v>70004053</v>
      </c>
      <c r="C4054" t="str">
        <f t="shared" si="66"/>
        <v>9000800070004053</v>
      </c>
    </row>
    <row r="4055" spans="1:3" x14ac:dyDescent="0.4">
      <c r="A4055">
        <v>90008000</v>
      </c>
      <c r="B4055">
        <v>70004054</v>
      </c>
      <c r="C4055" t="str">
        <f t="shared" si="66"/>
        <v>9000800070004054</v>
      </c>
    </row>
    <row r="4056" spans="1:3" x14ac:dyDescent="0.4">
      <c r="A4056">
        <v>90008000</v>
      </c>
      <c r="B4056">
        <v>70004055</v>
      </c>
      <c r="C4056" t="str">
        <f t="shared" si="66"/>
        <v>9000800070004055</v>
      </c>
    </row>
    <row r="4057" spans="1:3" x14ac:dyDescent="0.4">
      <c r="A4057">
        <v>90008000</v>
      </c>
      <c r="B4057">
        <v>70004056</v>
      </c>
      <c r="C4057" t="str">
        <f t="shared" si="66"/>
        <v>9000800070004056</v>
      </c>
    </row>
    <row r="4058" spans="1:3" x14ac:dyDescent="0.4">
      <c r="A4058">
        <v>90008000</v>
      </c>
      <c r="B4058">
        <v>70004057</v>
      </c>
      <c r="C4058" t="str">
        <f t="shared" si="66"/>
        <v>9000800070004057</v>
      </c>
    </row>
    <row r="4059" spans="1:3" x14ac:dyDescent="0.4">
      <c r="A4059">
        <v>90008000</v>
      </c>
      <c r="B4059">
        <v>70004058</v>
      </c>
      <c r="C4059" t="str">
        <f t="shared" si="66"/>
        <v>9000800070004058</v>
      </c>
    </row>
    <row r="4060" spans="1:3" x14ac:dyDescent="0.4">
      <c r="A4060">
        <v>90008000</v>
      </c>
      <c r="B4060">
        <v>70004059</v>
      </c>
      <c r="C4060" t="str">
        <f t="shared" si="66"/>
        <v>9000800070004059</v>
      </c>
    </row>
    <row r="4061" spans="1:3" x14ac:dyDescent="0.4">
      <c r="A4061">
        <v>90008000</v>
      </c>
      <c r="B4061">
        <v>70004060</v>
      </c>
      <c r="C4061" t="str">
        <f t="shared" si="66"/>
        <v>9000800070004060</v>
      </c>
    </row>
    <row r="4062" spans="1:3" x14ac:dyDescent="0.4">
      <c r="A4062">
        <v>90008000</v>
      </c>
      <c r="B4062">
        <v>70004061</v>
      </c>
      <c r="C4062" t="str">
        <f t="shared" si="66"/>
        <v>9000800070004061</v>
      </c>
    </row>
    <row r="4063" spans="1:3" x14ac:dyDescent="0.4">
      <c r="A4063">
        <v>90008000</v>
      </c>
      <c r="B4063">
        <v>70004062</v>
      </c>
      <c r="C4063" t="str">
        <f t="shared" si="66"/>
        <v>9000800070004062</v>
      </c>
    </row>
    <row r="4064" spans="1:3" x14ac:dyDescent="0.4">
      <c r="A4064">
        <v>90008000</v>
      </c>
      <c r="B4064">
        <v>70004063</v>
      </c>
      <c r="C4064" t="str">
        <f t="shared" si="66"/>
        <v>9000800070004063</v>
      </c>
    </row>
    <row r="4065" spans="1:3" x14ac:dyDescent="0.4">
      <c r="A4065">
        <v>90008000</v>
      </c>
      <c r="B4065">
        <v>70004064</v>
      </c>
      <c r="C4065" t="str">
        <f t="shared" si="66"/>
        <v>9000800070004064</v>
      </c>
    </row>
    <row r="4066" spans="1:3" x14ac:dyDescent="0.4">
      <c r="A4066">
        <v>90008000</v>
      </c>
      <c r="B4066">
        <v>70004065</v>
      </c>
      <c r="C4066" t="str">
        <f t="shared" si="66"/>
        <v>9000800070004065</v>
      </c>
    </row>
    <row r="4067" spans="1:3" x14ac:dyDescent="0.4">
      <c r="A4067">
        <v>90008000</v>
      </c>
      <c r="B4067">
        <v>70004066</v>
      </c>
      <c r="C4067" t="str">
        <f t="shared" si="66"/>
        <v>9000800070004066</v>
      </c>
    </row>
    <row r="4068" spans="1:3" x14ac:dyDescent="0.4">
      <c r="A4068">
        <v>90008000</v>
      </c>
      <c r="B4068">
        <v>70004067</v>
      </c>
      <c r="C4068" t="str">
        <f t="shared" si="66"/>
        <v>9000800070004067</v>
      </c>
    </row>
    <row r="4069" spans="1:3" x14ac:dyDescent="0.4">
      <c r="A4069">
        <v>90008000</v>
      </c>
      <c r="B4069">
        <v>70004068</v>
      </c>
      <c r="C4069" t="str">
        <f t="shared" si="66"/>
        <v>9000800070004068</v>
      </c>
    </row>
    <row r="4070" spans="1:3" x14ac:dyDescent="0.4">
      <c r="A4070">
        <v>90008000</v>
      </c>
      <c r="B4070">
        <v>70004069</v>
      </c>
      <c r="C4070" t="str">
        <f t="shared" si="66"/>
        <v>9000800070004069</v>
      </c>
    </row>
    <row r="4071" spans="1:3" x14ac:dyDescent="0.4">
      <c r="A4071">
        <v>90008000</v>
      </c>
      <c r="B4071">
        <v>70004070</v>
      </c>
      <c r="C4071" t="str">
        <f t="shared" si="66"/>
        <v>9000800070004070</v>
      </c>
    </row>
    <row r="4072" spans="1:3" x14ac:dyDescent="0.4">
      <c r="A4072">
        <v>90008000</v>
      </c>
      <c r="B4072">
        <v>70004071</v>
      </c>
      <c r="C4072" t="str">
        <f t="shared" si="66"/>
        <v>9000800070004071</v>
      </c>
    </row>
    <row r="4073" spans="1:3" x14ac:dyDescent="0.4">
      <c r="A4073">
        <v>90008000</v>
      </c>
      <c r="B4073">
        <v>70004072</v>
      </c>
      <c r="C4073" t="str">
        <f t="shared" si="66"/>
        <v>9000800070004072</v>
      </c>
    </row>
    <row r="4074" spans="1:3" x14ac:dyDescent="0.4">
      <c r="A4074">
        <v>90008000</v>
      </c>
      <c r="B4074">
        <v>70004073</v>
      </c>
      <c r="C4074" t="str">
        <f t="shared" si="66"/>
        <v>9000800070004073</v>
      </c>
    </row>
    <row r="4075" spans="1:3" x14ac:dyDescent="0.4">
      <c r="A4075">
        <v>90008000</v>
      </c>
      <c r="B4075">
        <v>70004074</v>
      </c>
      <c r="C4075" t="str">
        <f t="shared" si="66"/>
        <v>9000800070004074</v>
      </c>
    </row>
    <row r="4076" spans="1:3" x14ac:dyDescent="0.4">
      <c r="A4076">
        <v>90008000</v>
      </c>
      <c r="B4076">
        <v>70004075</v>
      </c>
      <c r="C4076" t="str">
        <f t="shared" si="66"/>
        <v>9000800070004075</v>
      </c>
    </row>
    <row r="4077" spans="1:3" x14ac:dyDescent="0.4">
      <c r="A4077">
        <v>90008000</v>
      </c>
      <c r="B4077">
        <v>70004076</v>
      </c>
      <c r="C4077" t="str">
        <f t="shared" si="66"/>
        <v>9000800070004076</v>
      </c>
    </row>
    <row r="4078" spans="1:3" x14ac:dyDescent="0.4">
      <c r="A4078">
        <v>90008000</v>
      </c>
      <c r="B4078">
        <v>70004077</v>
      </c>
      <c r="C4078" t="str">
        <f t="shared" si="66"/>
        <v>9000800070004077</v>
      </c>
    </row>
    <row r="4079" spans="1:3" x14ac:dyDescent="0.4">
      <c r="A4079">
        <v>90008000</v>
      </c>
      <c r="B4079">
        <v>70004078</v>
      </c>
      <c r="C4079" t="str">
        <f t="shared" si="66"/>
        <v>9000800070004078</v>
      </c>
    </row>
    <row r="4080" spans="1:3" x14ac:dyDescent="0.4">
      <c r="A4080">
        <v>90008000</v>
      </c>
      <c r="B4080">
        <v>70004079</v>
      </c>
      <c r="C4080" t="str">
        <f t="shared" si="66"/>
        <v>9000800070004079</v>
      </c>
    </row>
    <row r="4081" spans="1:3" x14ac:dyDescent="0.4">
      <c r="A4081">
        <v>90008000</v>
      </c>
      <c r="B4081">
        <v>70004080</v>
      </c>
      <c r="C4081" t="str">
        <f t="shared" si="66"/>
        <v>9000800070004080</v>
      </c>
    </row>
    <row r="4082" spans="1:3" x14ac:dyDescent="0.4">
      <c r="A4082">
        <v>90008000</v>
      </c>
      <c r="B4082">
        <v>70004081</v>
      </c>
      <c r="C4082" t="str">
        <f t="shared" si="66"/>
        <v>9000800070004081</v>
      </c>
    </row>
    <row r="4083" spans="1:3" x14ac:dyDescent="0.4">
      <c r="A4083">
        <v>90008000</v>
      </c>
      <c r="B4083">
        <v>70004082</v>
      </c>
      <c r="C4083" t="str">
        <f t="shared" si="66"/>
        <v>9000800070004082</v>
      </c>
    </row>
    <row r="4084" spans="1:3" x14ac:dyDescent="0.4">
      <c r="A4084">
        <v>90008000</v>
      </c>
      <c r="B4084">
        <v>70004083</v>
      </c>
      <c r="C4084" t="str">
        <f t="shared" si="66"/>
        <v>9000800070004083</v>
      </c>
    </row>
    <row r="4085" spans="1:3" x14ac:dyDescent="0.4">
      <c r="A4085">
        <v>90008000</v>
      </c>
      <c r="B4085">
        <v>70004084</v>
      </c>
      <c r="C4085" t="str">
        <f t="shared" si="66"/>
        <v>9000800070004084</v>
      </c>
    </row>
    <row r="4086" spans="1:3" x14ac:dyDescent="0.4">
      <c r="A4086">
        <v>90008000</v>
      </c>
      <c r="B4086">
        <v>70004085</v>
      </c>
      <c r="C4086" t="str">
        <f t="shared" si="66"/>
        <v>9000800070004085</v>
      </c>
    </row>
    <row r="4087" spans="1:3" x14ac:dyDescent="0.4">
      <c r="A4087">
        <v>90008000</v>
      </c>
      <c r="B4087">
        <v>70004086</v>
      </c>
      <c r="C4087" t="str">
        <f t="shared" si="66"/>
        <v>9000800070004086</v>
      </c>
    </row>
    <row r="4088" spans="1:3" x14ac:dyDescent="0.4">
      <c r="A4088">
        <v>90008000</v>
      </c>
      <c r="B4088">
        <v>70004087</v>
      </c>
      <c r="C4088" t="str">
        <f t="shared" si="66"/>
        <v>9000800070004087</v>
      </c>
    </row>
    <row r="4089" spans="1:3" x14ac:dyDescent="0.4">
      <c r="A4089">
        <v>90008000</v>
      </c>
      <c r="B4089">
        <v>70004088</v>
      </c>
      <c r="C4089" t="str">
        <f t="shared" si="66"/>
        <v>9000800070004088</v>
      </c>
    </row>
    <row r="4090" spans="1:3" x14ac:dyDescent="0.4">
      <c r="A4090">
        <v>90008000</v>
      </c>
      <c r="B4090">
        <v>70004089</v>
      </c>
      <c r="C4090" t="str">
        <f t="shared" si="66"/>
        <v>9000800070004089</v>
      </c>
    </row>
    <row r="4091" spans="1:3" x14ac:dyDescent="0.4">
      <c r="A4091">
        <v>90008000</v>
      </c>
      <c r="B4091">
        <v>70004090</v>
      </c>
      <c r="C4091" t="str">
        <f t="shared" si="66"/>
        <v>9000800070004090</v>
      </c>
    </row>
    <row r="4092" spans="1:3" x14ac:dyDescent="0.4">
      <c r="A4092">
        <v>90008000</v>
      </c>
      <c r="B4092">
        <v>70004091</v>
      </c>
      <c r="C4092" t="str">
        <f t="shared" si="66"/>
        <v>9000800070004091</v>
      </c>
    </row>
    <row r="4093" spans="1:3" x14ac:dyDescent="0.4">
      <c r="A4093">
        <v>90008000</v>
      </c>
      <c r="B4093">
        <v>70004092</v>
      </c>
      <c r="C4093" t="str">
        <f t="shared" si="66"/>
        <v>9000800070004092</v>
      </c>
    </row>
    <row r="4094" spans="1:3" x14ac:dyDescent="0.4">
      <c r="A4094">
        <v>90008000</v>
      </c>
      <c r="B4094">
        <v>70004093</v>
      </c>
      <c r="C4094" t="str">
        <f t="shared" si="66"/>
        <v>9000800070004093</v>
      </c>
    </row>
    <row r="4095" spans="1:3" x14ac:dyDescent="0.4">
      <c r="A4095">
        <v>90008000</v>
      </c>
      <c r="B4095">
        <v>70004094</v>
      </c>
      <c r="C4095" t="str">
        <f t="shared" si="66"/>
        <v>9000800070004094</v>
      </c>
    </row>
    <row r="4096" spans="1:3" x14ac:dyDescent="0.4">
      <c r="A4096">
        <v>90008000</v>
      </c>
      <c r="B4096">
        <v>70004095</v>
      </c>
      <c r="C4096" t="str">
        <f t="shared" si="66"/>
        <v>9000800070004095</v>
      </c>
    </row>
    <row r="4097" spans="1:3" x14ac:dyDescent="0.4">
      <c r="A4097">
        <v>90008000</v>
      </c>
      <c r="B4097">
        <v>70004096</v>
      </c>
      <c r="C4097" t="str">
        <f t="shared" si="66"/>
        <v>9000800070004096</v>
      </c>
    </row>
    <row r="4098" spans="1:3" x14ac:dyDescent="0.4">
      <c r="A4098">
        <v>90008000</v>
      </c>
      <c r="B4098">
        <v>70004097</v>
      </c>
      <c r="C4098" t="str">
        <f t="shared" si="66"/>
        <v>9000800070004097</v>
      </c>
    </row>
    <row r="4099" spans="1:3" x14ac:dyDescent="0.4">
      <c r="A4099">
        <v>90008000</v>
      </c>
      <c r="B4099">
        <v>70004098</v>
      </c>
      <c r="C4099" t="str">
        <f t="shared" si="66"/>
        <v>9000800070004098</v>
      </c>
    </row>
    <row r="4100" spans="1:3" x14ac:dyDescent="0.4">
      <c r="A4100">
        <v>90008000</v>
      </c>
      <c r="B4100">
        <v>70004099</v>
      </c>
      <c r="C4100" t="str">
        <f t="shared" si="66"/>
        <v>9000800070004099</v>
      </c>
    </row>
    <row r="4101" spans="1:3" x14ac:dyDescent="0.4">
      <c r="A4101">
        <v>90008000</v>
      </c>
      <c r="B4101">
        <v>70004100</v>
      </c>
      <c r="C4101" t="str">
        <f t="shared" si="66"/>
        <v>9000800070004100</v>
      </c>
    </row>
    <row r="4102" spans="1:3" x14ac:dyDescent="0.4">
      <c r="A4102">
        <v>90008000</v>
      </c>
      <c r="B4102">
        <v>70004101</v>
      </c>
      <c r="C4102" t="str">
        <f t="shared" si="66"/>
        <v>9000800070004101</v>
      </c>
    </row>
    <row r="4103" spans="1:3" x14ac:dyDescent="0.4">
      <c r="A4103">
        <v>90008000</v>
      </c>
      <c r="B4103">
        <v>70004102</v>
      </c>
      <c r="C4103" t="str">
        <f t="shared" si="66"/>
        <v>9000800070004102</v>
      </c>
    </row>
    <row r="4104" spans="1:3" x14ac:dyDescent="0.4">
      <c r="A4104">
        <v>90008000</v>
      </c>
      <c r="B4104">
        <v>70004103</v>
      </c>
      <c r="C4104" t="str">
        <f t="shared" si="66"/>
        <v>9000800070004103</v>
      </c>
    </row>
    <row r="4105" spans="1:3" x14ac:dyDescent="0.4">
      <c r="A4105">
        <v>90008000</v>
      </c>
      <c r="B4105">
        <v>70004104</v>
      </c>
      <c r="C4105" t="str">
        <f t="shared" si="66"/>
        <v>9000800070004104</v>
      </c>
    </row>
    <row r="4106" spans="1:3" x14ac:dyDescent="0.4">
      <c r="A4106">
        <v>90008000</v>
      </c>
      <c r="B4106">
        <v>70004105</v>
      </c>
      <c r="C4106" t="str">
        <f t="shared" si="66"/>
        <v>9000800070004105</v>
      </c>
    </row>
    <row r="4107" spans="1:3" x14ac:dyDescent="0.4">
      <c r="A4107">
        <v>90008000</v>
      </c>
      <c r="B4107">
        <v>70004106</v>
      </c>
      <c r="C4107" t="str">
        <f t="shared" si="66"/>
        <v>9000800070004106</v>
      </c>
    </row>
    <row r="4108" spans="1:3" x14ac:dyDescent="0.4">
      <c r="A4108">
        <v>90008000</v>
      </c>
      <c r="B4108">
        <v>70004107</v>
      </c>
      <c r="C4108" t="str">
        <f t="shared" si="66"/>
        <v>9000800070004107</v>
      </c>
    </row>
    <row r="4109" spans="1:3" x14ac:dyDescent="0.4">
      <c r="A4109">
        <v>90008000</v>
      </c>
      <c r="B4109">
        <v>70004108</v>
      </c>
      <c r="C4109" t="str">
        <f t="shared" si="66"/>
        <v>9000800070004108</v>
      </c>
    </row>
    <row r="4110" spans="1:3" x14ac:dyDescent="0.4">
      <c r="A4110">
        <v>90008000</v>
      </c>
      <c r="B4110">
        <v>70004109</v>
      </c>
      <c r="C4110" t="str">
        <f t="shared" si="66"/>
        <v>9000800070004109</v>
      </c>
    </row>
    <row r="4111" spans="1:3" x14ac:dyDescent="0.4">
      <c r="A4111">
        <v>90008000</v>
      </c>
      <c r="B4111">
        <v>70004110</v>
      </c>
      <c r="C4111" t="str">
        <f t="shared" si="66"/>
        <v>9000800070004110</v>
      </c>
    </row>
    <row r="4112" spans="1:3" x14ac:dyDescent="0.4">
      <c r="A4112">
        <v>90008000</v>
      </c>
      <c r="B4112">
        <v>70004111</v>
      </c>
      <c r="C4112" t="str">
        <f t="shared" ref="C4112:C4175" si="67">A4112&amp;B4112</f>
        <v>9000800070004111</v>
      </c>
    </row>
    <row r="4113" spans="1:3" x14ac:dyDescent="0.4">
      <c r="A4113">
        <v>90008000</v>
      </c>
      <c r="B4113">
        <v>70004112</v>
      </c>
      <c r="C4113" t="str">
        <f t="shared" si="67"/>
        <v>9000800070004112</v>
      </c>
    </row>
    <row r="4114" spans="1:3" x14ac:dyDescent="0.4">
      <c r="A4114">
        <v>90008000</v>
      </c>
      <c r="B4114">
        <v>70004113</v>
      </c>
      <c r="C4114" t="str">
        <f t="shared" si="67"/>
        <v>9000800070004113</v>
      </c>
    </row>
    <row r="4115" spans="1:3" x14ac:dyDescent="0.4">
      <c r="A4115">
        <v>90008000</v>
      </c>
      <c r="B4115">
        <v>70004114</v>
      </c>
      <c r="C4115" t="str">
        <f t="shared" si="67"/>
        <v>9000800070004114</v>
      </c>
    </row>
    <row r="4116" spans="1:3" x14ac:dyDescent="0.4">
      <c r="A4116">
        <v>90008000</v>
      </c>
      <c r="B4116">
        <v>70004115</v>
      </c>
      <c r="C4116" t="str">
        <f t="shared" si="67"/>
        <v>9000800070004115</v>
      </c>
    </row>
    <row r="4117" spans="1:3" x14ac:dyDescent="0.4">
      <c r="A4117">
        <v>90008000</v>
      </c>
      <c r="B4117">
        <v>70004116</v>
      </c>
      <c r="C4117" t="str">
        <f t="shared" si="67"/>
        <v>9000800070004116</v>
      </c>
    </row>
    <row r="4118" spans="1:3" x14ac:dyDescent="0.4">
      <c r="A4118">
        <v>90008000</v>
      </c>
      <c r="B4118">
        <v>70004117</v>
      </c>
      <c r="C4118" t="str">
        <f t="shared" si="67"/>
        <v>9000800070004117</v>
      </c>
    </row>
    <row r="4119" spans="1:3" x14ac:dyDescent="0.4">
      <c r="A4119">
        <v>90008000</v>
      </c>
      <c r="B4119">
        <v>70004118</v>
      </c>
      <c r="C4119" t="str">
        <f t="shared" si="67"/>
        <v>9000800070004118</v>
      </c>
    </row>
    <row r="4120" spans="1:3" x14ac:dyDescent="0.4">
      <c r="A4120">
        <v>90008000</v>
      </c>
      <c r="B4120">
        <v>70004119</v>
      </c>
      <c r="C4120" t="str">
        <f t="shared" si="67"/>
        <v>9000800070004119</v>
      </c>
    </row>
    <row r="4121" spans="1:3" x14ac:dyDescent="0.4">
      <c r="A4121">
        <v>90008000</v>
      </c>
      <c r="B4121">
        <v>70004120</v>
      </c>
      <c r="C4121" t="str">
        <f t="shared" si="67"/>
        <v>9000800070004120</v>
      </c>
    </row>
    <row r="4122" spans="1:3" x14ac:dyDescent="0.4">
      <c r="A4122">
        <v>90008000</v>
      </c>
      <c r="B4122">
        <v>70004121</v>
      </c>
      <c r="C4122" t="str">
        <f t="shared" si="67"/>
        <v>9000800070004121</v>
      </c>
    </row>
    <row r="4123" spans="1:3" x14ac:dyDescent="0.4">
      <c r="A4123">
        <v>90008000</v>
      </c>
      <c r="B4123">
        <v>70004122</v>
      </c>
      <c r="C4123" t="str">
        <f t="shared" si="67"/>
        <v>9000800070004122</v>
      </c>
    </row>
    <row r="4124" spans="1:3" x14ac:dyDescent="0.4">
      <c r="A4124">
        <v>90008000</v>
      </c>
      <c r="B4124">
        <v>70004123</v>
      </c>
      <c r="C4124" t="str">
        <f t="shared" si="67"/>
        <v>9000800070004123</v>
      </c>
    </row>
    <row r="4125" spans="1:3" x14ac:dyDescent="0.4">
      <c r="A4125">
        <v>90008000</v>
      </c>
      <c r="B4125">
        <v>70004124</v>
      </c>
      <c r="C4125" t="str">
        <f t="shared" si="67"/>
        <v>9000800070004124</v>
      </c>
    </row>
    <row r="4126" spans="1:3" x14ac:dyDescent="0.4">
      <c r="A4126">
        <v>90008000</v>
      </c>
      <c r="B4126">
        <v>70004125</v>
      </c>
      <c r="C4126" t="str">
        <f t="shared" si="67"/>
        <v>9000800070004125</v>
      </c>
    </row>
    <row r="4127" spans="1:3" x14ac:dyDescent="0.4">
      <c r="A4127">
        <v>90008000</v>
      </c>
      <c r="B4127">
        <v>70004126</v>
      </c>
      <c r="C4127" t="str">
        <f t="shared" si="67"/>
        <v>9000800070004126</v>
      </c>
    </row>
    <row r="4128" spans="1:3" x14ac:dyDescent="0.4">
      <c r="A4128">
        <v>90008000</v>
      </c>
      <c r="B4128">
        <v>70004127</v>
      </c>
      <c r="C4128" t="str">
        <f t="shared" si="67"/>
        <v>9000800070004127</v>
      </c>
    </row>
    <row r="4129" spans="1:3" x14ac:dyDescent="0.4">
      <c r="A4129">
        <v>90008000</v>
      </c>
      <c r="B4129">
        <v>70004128</v>
      </c>
      <c r="C4129" t="str">
        <f t="shared" si="67"/>
        <v>9000800070004128</v>
      </c>
    </row>
    <row r="4130" spans="1:3" x14ac:dyDescent="0.4">
      <c r="A4130">
        <v>90008000</v>
      </c>
      <c r="B4130">
        <v>70004129</v>
      </c>
      <c r="C4130" t="str">
        <f t="shared" si="67"/>
        <v>9000800070004129</v>
      </c>
    </row>
    <row r="4131" spans="1:3" x14ac:dyDescent="0.4">
      <c r="A4131">
        <v>90008000</v>
      </c>
      <c r="B4131">
        <v>70004130</v>
      </c>
      <c r="C4131" t="str">
        <f t="shared" si="67"/>
        <v>9000800070004130</v>
      </c>
    </row>
    <row r="4132" spans="1:3" x14ac:dyDescent="0.4">
      <c r="A4132">
        <v>90008000</v>
      </c>
      <c r="B4132">
        <v>70004131</v>
      </c>
      <c r="C4132" t="str">
        <f t="shared" si="67"/>
        <v>9000800070004131</v>
      </c>
    </row>
    <row r="4133" spans="1:3" x14ac:dyDescent="0.4">
      <c r="A4133">
        <v>90008000</v>
      </c>
      <c r="B4133">
        <v>70004132</v>
      </c>
      <c r="C4133" t="str">
        <f t="shared" si="67"/>
        <v>9000800070004132</v>
      </c>
    </row>
    <row r="4134" spans="1:3" x14ac:dyDescent="0.4">
      <c r="A4134">
        <v>90008000</v>
      </c>
      <c r="B4134">
        <v>70004133</v>
      </c>
      <c r="C4134" t="str">
        <f t="shared" si="67"/>
        <v>9000800070004133</v>
      </c>
    </row>
    <row r="4135" spans="1:3" x14ac:dyDescent="0.4">
      <c r="A4135">
        <v>90008000</v>
      </c>
      <c r="B4135">
        <v>70004134</v>
      </c>
      <c r="C4135" t="str">
        <f t="shared" si="67"/>
        <v>9000800070004134</v>
      </c>
    </row>
    <row r="4136" spans="1:3" x14ac:dyDescent="0.4">
      <c r="A4136">
        <v>90008000</v>
      </c>
      <c r="B4136">
        <v>70004135</v>
      </c>
      <c r="C4136" t="str">
        <f t="shared" si="67"/>
        <v>9000800070004135</v>
      </c>
    </row>
    <row r="4137" spans="1:3" x14ac:dyDescent="0.4">
      <c r="A4137">
        <v>90008000</v>
      </c>
      <c r="B4137">
        <v>70004136</v>
      </c>
      <c r="C4137" t="str">
        <f t="shared" si="67"/>
        <v>9000800070004136</v>
      </c>
    </row>
    <row r="4138" spans="1:3" x14ac:dyDescent="0.4">
      <c r="A4138">
        <v>90008000</v>
      </c>
      <c r="B4138">
        <v>70004137</v>
      </c>
      <c r="C4138" t="str">
        <f t="shared" si="67"/>
        <v>9000800070004137</v>
      </c>
    </row>
    <row r="4139" spans="1:3" x14ac:dyDescent="0.4">
      <c r="A4139">
        <v>90008000</v>
      </c>
      <c r="B4139">
        <v>70004138</v>
      </c>
      <c r="C4139" t="str">
        <f t="shared" si="67"/>
        <v>9000800070004138</v>
      </c>
    </row>
    <row r="4140" spans="1:3" x14ac:dyDescent="0.4">
      <c r="A4140">
        <v>90008000</v>
      </c>
      <c r="B4140">
        <v>70004139</v>
      </c>
      <c r="C4140" t="str">
        <f t="shared" si="67"/>
        <v>9000800070004139</v>
      </c>
    </row>
    <row r="4141" spans="1:3" x14ac:dyDescent="0.4">
      <c r="A4141">
        <v>90008000</v>
      </c>
      <c r="B4141">
        <v>70004140</v>
      </c>
      <c r="C4141" t="str">
        <f t="shared" si="67"/>
        <v>9000800070004140</v>
      </c>
    </row>
    <row r="4142" spans="1:3" x14ac:dyDescent="0.4">
      <c r="A4142">
        <v>90008000</v>
      </c>
      <c r="B4142">
        <v>70004141</v>
      </c>
      <c r="C4142" t="str">
        <f t="shared" si="67"/>
        <v>9000800070004141</v>
      </c>
    </row>
    <row r="4143" spans="1:3" x14ac:dyDescent="0.4">
      <c r="A4143">
        <v>90008000</v>
      </c>
      <c r="B4143">
        <v>70004142</v>
      </c>
      <c r="C4143" t="str">
        <f t="shared" si="67"/>
        <v>9000800070004142</v>
      </c>
    </row>
    <row r="4144" spans="1:3" x14ac:dyDescent="0.4">
      <c r="A4144">
        <v>90008000</v>
      </c>
      <c r="B4144">
        <v>70004143</v>
      </c>
      <c r="C4144" t="str">
        <f t="shared" si="67"/>
        <v>9000800070004143</v>
      </c>
    </row>
    <row r="4145" spans="1:3" x14ac:dyDescent="0.4">
      <c r="A4145">
        <v>90008000</v>
      </c>
      <c r="B4145">
        <v>70004144</v>
      </c>
      <c r="C4145" t="str">
        <f t="shared" si="67"/>
        <v>9000800070004144</v>
      </c>
    </row>
    <row r="4146" spans="1:3" x14ac:dyDescent="0.4">
      <c r="A4146">
        <v>90008000</v>
      </c>
      <c r="B4146">
        <v>70004145</v>
      </c>
      <c r="C4146" t="str">
        <f t="shared" si="67"/>
        <v>9000800070004145</v>
      </c>
    </row>
    <row r="4147" spans="1:3" x14ac:dyDescent="0.4">
      <c r="A4147">
        <v>90008000</v>
      </c>
      <c r="B4147">
        <v>70004146</v>
      </c>
      <c r="C4147" t="str">
        <f t="shared" si="67"/>
        <v>9000800070004146</v>
      </c>
    </row>
    <row r="4148" spans="1:3" x14ac:dyDescent="0.4">
      <c r="A4148">
        <v>90008000</v>
      </c>
      <c r="B4148">
        <v>70004147</v>
      </c>
      <c r="C4148" t="str">
        <f t="shared" si="67"/>
        <v>9000800070004147</v>
      </c>
    </row>
    <row r="4149" spans="1:3" x14ac:dyDescent="0.4">
      <c r="A4149">
        <v>90008000</v>
      </c>
      <c r="B4149">
        <v>70004148</v>
      </c>
      <c r="C4149" t="str">
        <f t="shared" si="67"/>
        <v>9000800070004148</v>
      </c>
    </row>
    <row r="4150" spans="1:3" x14ac:dyDescent="0.4">
      <c r="A4150">
        <v>90008000</v>
      </c>
      <c r="B4150">
        <v>70004149</v>
      </c>
      <c r="C4150" t="str">
        <f t="shared" si="67"/>
        <v>9000800070004149</v>
      </c>
    </row>
    <row r="4151" spans="1:3" x14ac:dyDescent="0.4">
      <c r="A4151">
        <v>90008000</v>
      </c>
      <c r="B4151">
        <v>70004150</v>
      </c>
      <c r="C4151" t="str">
        <f t="shared" si="67"/>
        <v>9000800070004150</v>
      </c>
    </row>
    <row r="4152" spans="1:3" x14ac:dyDescent="0.4">
      <c r="A4152">
        <v>90008000</v>
      </c>
      <c r="B4152">
        <v>70004151</v>
      </c>
      <c r="C4152" t="str">
        <f t="shared" si="67"/>
        <v>9000800070004151</v>
      </c>
    </row>
    <row r="4153" spans="1:3" x14ac:dyDescent="0.4">
      <c r="A4153">
        <v>90008000</v>
      </c>
      <c r="B4153">
        <v>70004152</v>
      </c>
      <c r="C4153" t="str">
        <f t="shared" si="67"/>
        <v>9000800070004152</v>
      </c>
    </row>
    <row r="4154" spans="1:3" x14ac:dyDescent="0.4">
      <c r="A4154">
        <v>90008000</v>
      </c>
      <c r="B4154">
        <v>70004153</v>
      </c>
      <c r="C4154" t="str">
        <f t="shared" si="67"/>
        <v>9000800070004153</v>
      </c>
    </row>
    <row r="4155" spans="1:3" x14ac:dyDescent="0.4">
      <c r="A4155">
        <v>90008000</v>
      </c>
      <c r="B4155">
        <v>70004154</v>
      </c>
      <c r="C4155" t="str">
        <f t="shared" si="67"/>
        <v>9000800070004154</v>
      </c>
    </row>
    <row r="4156" spans="1:3" x14ac:dyDescent="0.4">
      <c r="A4156">
        <v>90008000</v>
      </c>
      <c r="B4156">
        <v>70004155</v>
      </c>
      <c r="C4156" t="str">
        <f t="shared" si="67"/>
        <v>9000800070004155</v>
      </c>
    </row>
    <row r="4157" spans="1:3" x14ac:dyDescent="0.4">
      <c r="A4157">
        <v>90008000</v>
      </c>
      <c r="B4157">
        <v>70004156</v>
      </c>
      <c r="C4157" t="str">
        <f t="shared" si="67"/>
        <v>9000800070004156</v>
      </c>
    </row>
    <row r="4158" spans="1:3" x14ac:dyDescent="0.4">
      <c r="A4158">
        <v>90008000</v>
      </c>
      <c r="B4158">
        <v>70004157</v>
      </c>
      <c r="C4158" t="str">
        <f t="shared" si="67"/>
        <v>9000800070004157</v>
      </c>
    </row>
    <row r="4159" spans="1:3" x14ac:dyDescent="0.4">
      <c r="A4159">
        <v>90008000</v>
      </c>
      <c r="B4159">
        <v>70004158</v>
      </c>
      <c r="C4159" t="str">
        <f t="shared" si="67"/>
        <v>9000800070004158</v>
      </c>
    </row>
    <row r="4160" spans="1:3" x14ac:dyDescent="0.4">
      <c r="A4160">
        <v>90008000</v>
      </c>
      <c r="B4160">
        <v>70004159</v>
      </c>
      <c r="C4160" t="str">
        <f t="shared" si="67"/>
        <v>9000800070004159</v>
      </c>
    </row>
    <row r="4161" spans="1:3" x14ac:dyDescent="0.4">
      <c r="A4161">
        <v>90008000</v>
      </c>
      <c r="B4161">
        <v>70004160</v>
      </c>
      <c r="C4161" t="str">
        <f t="shared" si="67"/>
        <v>9000800070004160</v>
      </c>
    </row>
    <row r="4162" spans="1:3" x14ac:dyDescent="0.4">
      <c r="A4162">
        <v>90008000</v>
      </c>
      <c r="B4162">
        <v>70004161</v>
      </c>
      <c r="C4162" t="str">
        <f t="shared" si="67"/>
        <v>9000800070004161</v>
      </c>
    </row>
    <row r="4163" spans="1:3" x14ac:dyDescent="0.4">
      <c r="A4163">
        <v>90008000</v>
      </c>
      <c r="B4163">
        <v>70004162</v>
      </c>
      <c r="C4163" t="str">
        <f t="shared" si="67"/>
        <v>9000800070004162</v>
      </c>
    </row>
    <row r="4164" spans="1:3" x14ac:dyDescent="0.4">
      <c r="A4164">
        <v>90008000</v>
      </c>
      <c r="B4164">
        <v>70004163</v>
      </c>
      <c r="C4164" t="str">
        <f t="shared" si="67"/>
        <v>9000800070004163</v>
      </c>
    </row>
    <row r="4165" spans="1:3" x14ac:dyDescent="0.4">
      <c r="A4165">
        <v>90008000</v>
      </c>
      <c r="B4165">
        <v>70004164</v>
      </c>
      <c r="C4165" t="str">
        <f t="shared" si="67"/>
        <v>9000800070004164</v>
      </c>
    </row>
    <row r="4166" spans="1:3" x14ac:dyDescent="0.4">
      <c r="A4166">
        <v>90008000</v>
      </c>
      <c r="B4166">
        <v>70004165</v>
      </c>
      <c r="C4166" t="str">
        <f t="shared" si="67"/>
        <v>9000800070004165</v>
      </c>
    </row>
    <row r="4167" spans="1:3" x14ac:dyDescent="0.4">
      <c r="A4167">
        <v>90008000</v>
      </c>
      <c r="B4167">
        <v>70004166</v>
      </c>
      <c r="C4167" t="str">
        <f t="shared" si="67"/>
        <v>9000800070004166</v>
      </c>
    </row>
    <row r="4168" spans="1:3" x14ac:dyDescent="0.4">
      <c r="A4168">
        <v>90008000</v>
      </c>
      <c r="B4168">
        <v>70004167</v>
      </c>
      <c r="C4168" t="str">
        <f t="shared" si="67"/>
        <v>9000800070004167</v>
      </c>
    </row>
    <row r="4169" spans="1:3" x14ac:dyDescent="0.4">
      <c r="A4169">
        <v>90008000</v>
      </c>
      <c r="B4169">
        <v>70004168</v>
      </c>
      <c r="C4169" t="str">
        <f t="shared" si="67"/>
        <v>9000800070004168</v>
      </c>
    </row>
    <row r="4170" spans="1:3" x14ac:dyDescent="0.4">
      <c r="A4170">
        <v>90008000</v>
      </c>
      <c r="B4170">
        <v>70004169</v>
      </c>
      <c r="C4170" t="str">
        <f t="shared" si="67"/>
        <v>9000800070004169</v>
      </c>
    </row>
    <row r="4171" spans="1:3" x14ac:dyDescent="0.4">
      <c r="A4171">
        <v>90008000</v>
      </c>
      <c r="B4171">
        <v>70004170</v>
      </c>
      <c r="C4171" t="str">
        <f t="shared" si="67"/>
        <v>9000800070004170</v>
      </c>
    </row>
    <row r="4172" spans="1:3" x14ac:dyDescent="0.4">
      <c r="A4172">
        <v>90008000</v>
      </c>
      <c r="B4172">
        <v>70004171</v>
      </c>
      <c r="C4172" t="str">
        <f t="shared" si="67"/>
        <v>9000800070004171</v>
      </c>
    </row>
    <row r="4173" spans="1:3" x14ac:dyDescent="0.4">
      <c r="A4173">
        <v>90008000</v>
      </c>
      <c r="B4173">
        <v>70004172</v>
      </c>
      <c r="C4173" t="str">
        <f t="shared" si="67"/>
        <v>9000800070004172</v>
      </c>
    </row>
    <row r="4174" spans="1:3" x14ac:dyDescent="0.4">
      <c r="A4174">
        <v>90008000</v>
      </c>
      <c r="B4174">
        <v>70004173</v>
      </c>
      <c r="C4174" t="str">
        <f t="shared" si="67"/>
        <v>9000800070004173</v>
      </c>
    </row>
    <row r="4175" spans="1:3" x14ac:dyDescent="0.4">
      <c r="A4175">
        <v>90008000</v>
      </c>
      <c r="B4175">
        <v>70004174</v>
      </c>
      <c r="C4175" t="str">
        <f t="shared" si="67"/>
        <v>9000800070004174</v>
      </c>
    </row>
    <row r="4176" spans="1:3" x14ac:dyDescent="0.4">
      <c r="A4176">
        <v>90008000</v>
      </c>
      <c r="B4176">
        <v>70004175</v>
      </c>
      <c r="C4176" t="str">
        <f t="shared" ref="C4176:C4239" si="68">A4176&amp;B4176</f>
        <v>9000800070004175</v>
      </c>
    </row>
    <row r="4177" spans="1:3" x14ac:dyDescent="0.4">
      <c r="A4177">
        <v>90008000</v>
      </c>
      <c r="B4177">
        <v>70004176</v>
      </c>
      <c r="C4177" t="str">
        <f t="shared" si="68"/>
        <v>9000800070004176</v>
      </c>
    </row>
    <row r="4178" spans="1:3" x14ac:dyDescent="0.4">
      <c r="A4178">
        <v>90008000</v>
      </c>
      <c r="B4178">
        <v>70004177</v>
      </c>
      <c r="C4178" t="str">
        <f t="shared" si="68"/>
        <v>9000800070004177</v>
      </c>
    </row>
    <row r="4179" spans="1:3" x14ac:dyDescent="0.4">
      <c r="A4179">
        <v>90008000</v>
      </c>
      <c r="B4179">
        <v>70004178</v>
      </c>
      <c r="C4179" t="str">
        <f t="shared" si="68"/>
        <v>9000800070004178</v>
      </c>
    </row>
    <row r="4180" spans="1:3" x14ac:dyDescent="0.4">
      <c r="A4180">
        <v>90008000</v>
      </c>
      <c r="B4180">
        <v>70004179</v>
      </c>
      <c r="C4180" t="str">
        <f t="shared" si="68"/>
        <v>9000800070004179</v>
      </c>
    </row>
    <row r="4181" spans="1:3" x14ac:dyDescent="0.4">
      <c r="A4181">
        <v>90008000</v>
      </c>
      <c r="B4181">
        <v>70004180</v>
      </c>
      <c r="C4181" t="str">
        <f t="shared" si="68"/>
        <v>9000800070004180</v>
      </c>
    </row>
    <row r="4182" spans="1:3" x14ac:dyDescent="0.4">
      <c r="A4182">
        <v>90008000</v>
      </c>
      <c r="B4182">
        <v>70004181</v>
      </c>
      <c r="C4182" t="str">
        <f t="shared" si="68"/>
        <v>9000800070004181</v>
      </c>
    </row>
    <row r="4183" spans="1:3" x14ac:dyDescent="0.4">
      <c r="A4183">
        <v>90008000</v>
      </c>
      <c r="B4183">
        <v>70004182</v>
      </c>
      <c r="C4183" t="str">
        <f t="shared" si="68"/>
        <v>9000800070004182</v>
      </c>
    </row>
    <row r="4184" spans="1:3" x14ac:dyDescent="0.4">
      <c r="A4184">
        <v>90008000</v>
      </c>
      <c r="B4184">
        <v>70004183</v>
      </c>
      <c r="C4184" t="str">
        <f t="shared" si="68"/>
        <v>9000800070004183</v>
      </c>
    </row>
    <row r="4185" spans="1:3" x14ac:dyDescent="0.4">
      <c r="A4185">
        <v>90008000</v>
      </c>
      <c r="B4185">
        <v>70004184</v>
      </c>
      <c r="C4185" t="str">
        <f t="shared" si="68"/>
        <v>9000800070004184</v>
      </c>
    </row>
    <row r="4186" spans="1:3" x14ac:dyDescent="0.4">
      <c r="A4186">
        <v>90008000</v>
      </c>
      <c r="B4186">
        <v>70004185</v>
      </c>
      <c r="C4186" t="str">
        <f t="shared" si="68"/>
        <v>9000800070004185</v>
      </c>
    </row>
    <row r="4187" spans="1:3" x14ac:dyDescent="0.4">
      <c r="A4187">
        <v>90008000</v>
      </c>
      <c r="B4187">
        <v>70004186</v>
      </c>
      <c r="C4187" t="str">
        <f t="shared" si="68"/>
        <v>9000800070004186</v>
      </c>
    </row>
    <row r="4188" spans="1:3" x14ac:dyDescent="0.4">
      <c r="A4188">
        <v>90008000</v>
      </c>
      <c r="B4188">
        <v>70004187</v>
      </c>
      <c r="C4188" t="str">
        <f t="shared" si="68"/>
        <v>9000800070004187</v>
      </c>
    </row>
    <row r="4189" spans="1:3" x14ac:dyDescent="0.4">
      <c r="A4189">
        <v>90008000</v>
      </c>
      <c r="B4189">
        <v>70004188</v>
      </c>
      <c r="C4189" t="str">
        <f t="shared" si="68"/>
        <v>9000800070004188</v>
      </c>
    </row>
    <row r="4190" spans="1:3" x14ac:dyDescent="0.4">
      <c r="A4190">
        <v>90008000</v>
      </c>
      <c r="B4190">
        <v>70004189</v>
      </c>
      <c r="C4190" t="str">
        <f t="shared" si="68"/>
        <v>9000800070004189</v>
      </c>
    </row>
    <row r="4191" spans="1:3" x14ac:dyDescent="0.4">
      <c r="A4191">
        <v>90008000</v>
      </c>
      <c r="B4191">
        <v>70004190</v>
      </c>
      <c r="C4191" t="str">
        <f t="shared" si="68"/>
        <v>9000800070004190</v>
      </c>
    </row>
    <row r="4192" spans="1:3" x14ac:dyDescent="0.4">
      <c r="A4192">
        <v>90008000</v>
      </c>
      <c r="B4192">
        <v>70004191</v>
      </c>
      <c r="C4192" t="str">
        <f t="shared" si="68"/>
        <v>9000800070004191</v>
      </c>
    </row>
    <row r="4193" spans="1:3" x14ac:dyDescent="0.4">
      <c r="A4193">
        <v>90008000</v>
      </c>
      <c r="B4193">
        <v>70004192</v>
      </c>
      <c r="C4193" t="str">
        <f t="shared" si="68"/>
        <v>9000800070004192</v>
      </c>
    </row>
    <row r="4194" spans="1:3" x14ac:dyDescent="0.4">
      <c r="A4194">
        <v>90008000</v>
      </c>
      <c r="B4194">
        <v>70004193</v>
      </c>
      <c r="C4194" t="str">
        <f t="shared" si="68"/>
        <v>9000800070004193</v>
      </c>
    </row>
    <row r="4195" spans="1:3" x14ac:dyDescent="0.4">
      <c r="A4195">
        <v>90008000</v>
      </c>
      <c r="B4195">
        <v>70004194</v>
      </c>
      <c r="C4195" t="str">
        <f t="shared" si="68"/>
        <v>9000800070004194</v>
      </c>
    </row>
    <row r="4196" spans="1:3" x14ac:dyDescent="0.4">
      <c r="A4196">
        <v>90008000</v>
      </c>
      <c r="B4196">
        <v>70004195</v>
      </c>
      <c r="C4196" t="str">
        <f t="shared" si="68"/>
        <v>9000800070004195</v>
      </c>
    </row>
    <row r="4197" spans="1:3" x14ac:dyDescent="0.4">
      <c r="A4197">
        <v>90008000</v>
      </c>
      <c r="B4197">
        <v>70004196</v>
      </c>
      <c r="C4197" t="str">
        <f t="shared" si="68"/>
        <v>9000800070004196</v>
      </c>
    </row>
    <row r="4198" spans="1:3" x14ac:dyDescent="0.4">
      <c r="A4198">
        <v>90008000</v>
      </c>
      <c r="B4198">
        <v>70004197</v>
      </c>
      <c r="C4198" t="str">
        <f t="shared" si="68"/>
        <v>9000800070004197</v>
      </c>
    </row>
    <row r="4199" spans="1:3" x14ac:dyDescent="0.4">
      <c r="A4199">
        <v>90008000</v>
      </c>
      <c r="B4199">
        <v>70004198</v>
      </c>
      <c r="C4199" t="str">
        <f t="shared" si="68"/>
        <v>9000800070004198</v>
      </c>
    </row>
    <row r="4200" spans="1:3" x14ac:dyDescent="0.4">
      <c r="A4200">
        <v>90008000</v>
      </c>
      <c r="B4200">
        <v>70004199</v>
      </c>
      <c r="C4200" t="str">
        <f t="shared" si="68"/>
        <v>9000800070004199</v>
      </c>
    </row>
    <row r="4201" spans="1:3" x14ac:dyDescent="0.4">
      <c r="A4201">
        <v>90008000</v>
      </c>
      <c r="B4201">
        <v>70004200</v>
      </c>
      <c r="C4201" t="str">
        <f t="shared" si="68"/>
        <v>9000800070004200</v>
      </c>
    </row>
    <row r="4202" spans="1:3" x14ac:dyDescent="0.4">
      <c r="A4202">
        <v>90008000</v>
      </c>
      <c r="B4202">
        <v>70004201</v>
      </c>
      <c r="C4202" t="str">
        <f t="shared" si="68"/>
        <v>9000800070004201</v>
      </c>
    </row>
    <row r="4203" spans="1:3" x14ac:dyDescent="0.4">
      <c r="A4203">
        <v>90008000</v>
      </c>
      <c r="B4203">
        <v>70004202</v>
      </c>
      <c r="C4203" t="str">
        <f t="shared" si="68"/>
        <v>9000800070004202</v>
      </c>
    </row>
    <row r="4204" spans="1:3" x14ac:dyDescent="0.4">
      <c r="A4204">
        <v>90008000</v>
      </c>
      <c r="B4204">
        <v>70004203</v>
      </c>
      <c r="C4204" t="str">
        <f t="shared" si="68"/>
        <v>9000800070004203</v>
      </c>
    </row>
    <row r="4205" spans="1:3" x14ac:dyDescent="0.4">
      <c r="A4205">
        <v>90008000</v>
      </c>
      <c r="B4205">
        <v>70004204</v>
      </c>
      <c r="C4205" t="str">
        <f t="shared" si="68"/>
        <v>9000800070004204</v>
      </c>
    </row>
    <row r="4206" spans="1:3" x14ac:dyDescent="0.4">
      <c r="A4206">
        <v>90008000</v>
      </c>
      <c r="B4206">
        <v>70004205</v>
      </c>
      <c r="C4206" t="str">
        <f t="shared" si="68"/>
        <v>9000800070004205</v>
      </c>
    </row>
    <row r="4207" spans="1:3" x14ac:dyDescent="0.4">
      <c r="A4207">
        <v>90008000</v>
      </c>
      <c r="B4207">
        <v>70004206</v>
      </c>
      <c r="C4207" t="str">
        <f t="shared" si="68"/>
        <v>9000800070004206</v>
      </c>
    </row>
    <row r="4208" spans="1:3" x14ac:dyDescent="0.4">
      <c r="A4208">
        <v>90008000</v>
      </c>
      <c r="B4208">
        <v>70004207</v>
      </c>
      <c r="C4208" t="str">
        <f t="shared" si="68"/>
        <v>9000800070004207</v>
      </c>
    </row>
    <row r="4209" spans="1:3" x14ac:dyDescent="0.4">
      <c r="A4209">
        <v>90008000</v>
      </c>
      <c r="B4209">
        <v>70004208</v>
      </c>
      <c r="C4209" t="str">
        <f t="shared" si="68"/>
        <v>9000800070004208</v>
      </c>
    </row>
    <row r="4210" spans="1:3" x14ac:dyDescent="0.4">
      <c r="A4210">
        <v>90008000</v>
      </c>
      <c r="B4210">
        <v>70004209</v>
      </c>
      <c r="C4210" t="str">
        <f t="shared" si="68"/>
        <v>9000800070004209</v>
      </c>
    </row>
    <row r="4211" spans="1:3" x14ac:dyDescent="0.4">
      <c r="A4211">
        <v>90008000</v>
      </c>
      <c r="B4211">
        <v>70004210</v>
      </c>
      <c r="C4211" t="str">
        <f t="shared" si="68"/>
        <v>9000800070004210</v>
      </c>
    </row>
    <row r="4212" spans="1:3" x14ac:dyDescent="0.4">
      <c r="A4212">
        <v>90008000</v>
      </c>
      <c r="B4212">
        <v>70004211</v>
      </c>
      <c r="C4212" t="str">
        <f t="shared" si="68"/>
        <v>9000800070004211</v>
      </c>
    </row>
    <row r="4213" spans="1:3" x14ac:dyDescent="0.4">
      <c r="A4213">
        <v>90008000</v>
      </c>
      <c r="B4213">
        <v>70004212</v>
      </c>
      <c r="C4213" t="str">
        <f t="shared" si="68"/>
        <v>9000800070004212</v>
      </c>
    </row>
    <row r="4214" spans="1:3" x14ac:dyDescent="0.4">
      <c r="A4214">
        <v>90008000</v>
      </c>
      <c r="B4214">
        <v>70004213</v>
      </c>
      <c r="C4214" t="str">
        <f t="shared" si="68"/>
        <v>9000800070004213</v>
      </c>
    </row>
    <row r="4215" spans="1:3" x14ac:dyDescent="0.4">
      <c r="A4215">
        <v>90008000</v>
      </c>
      <c r="B4215">
        <v>70004214</v>
      </c>
      <c r="C4215" t="str">
        <f t="shared" si="68"/>
        <v>9000800070004214</v>
      </c>
    </row>
    <row r="4216" spans="1:3" x14ac:dyDescent="0.4">
      <c r="A4216">
        <v>90008000</v>
      </c>
      <c r="B4216">
        <v>70004215</v>
      </c>
      <c r="C4216" t="str">
        <f t="shared" si="68"/>
        <v>9000800070004215</v>
      </c>
    </row>
    <row r="4217" spans="1:3" x14ac:dyDescent="0.4">
      <c r="A4217">
        <v>90008000</v>
      </c>
      <c r="B4217">
        <v>70004216</v>
      </c>
      <c r="C4217" t="str">
        <f t="shared" si="68"/>
        <v>9000800070004216</v>
      </c>
    </row>
    <row r="4218" spans="1:3" x14ac:dyDescent="0.4">
      <c r="A4218">
        <v>90008000</v>
      </c>
      <c r="B4218">
        <v>70004217</v>
      </c>
      <c r="C4218" t="str">
        <f t="shared" si="68"/>
        <v>9000800070004217</v>
      </c>
    </row>
    <row r="4219" spans="1:3" x14ac:dyDescent="0.4">
      <c r="A4219">
        <v>90008000</v>
      </c>
      <c r="B4219">
        <v>70004218</v>
      </c>
      <c r="C4219" t="str">
        <f t="shared" si="68"/>
        <v>9000800070004218</v>
      </c>
    </row>
    <row r="4220" spans="1:3" x14ac:dyDescent="0.4">
      <c r="A4220">
        <v>90008000</v>
      </c>
      <c r="B4220">
        <v>70004219</v>
      </c>
      <c r="C4220" t="str">
        <f t="shared" si="68"/>
        <v>9000800070004219</v>
      </c>
    </row>
    <row r="4221" spans="1:3" x14ac:dyDescent="0.4">
      <c r="A4221">
        <v>90008000</v>
      </c>
      <c r="B4221">
        <v>70004220</v>
      </c>
      <c r="C4221" t="str">
        <f t="shared" si="68"/>
        <v>9000800070004220</v>
      </c>
    </row>
    <row r="4222" spans="1:3" x14ac:dyDescent="0.4">
      <c r="A4222">
        <v>90008000</v>
      </c>
      <c r="B4222">
        <v>70004221</v>
      </c>
      <c r="C4222" t="str">
        <f t="shared" si="68"/>
        <v>9000800070004221</v>
      </c>
    </row>
    <row r="4223" spans="1:3" x14ac:dyDescent="0.4">
      <c r="A4223">
        <v>90008000</v>
      </c>
      <c r="B4223">
        <v>70004222</v>
      </c>
      <c r="C4223" t="str">
        <f t="shared" si="68"/>
        <v>9000800070004222</v>
      </c>
    </row>
    <row r="4224" spans="1:3" x14ac:dyDescent="0.4">
      <c r="A4224">
        <v>90008000</v>
      </c>
      <c r="B4224">
        <v>70004223</v>
      </c>
      <c r="C4224" t="str">
        <f t="shared" si="68"/>
        <v>9000800070004223</v>
      </c>
    </row>
    <row r="4225" spans="1:3" x14ac:dyDescent="0.4">
      <c r="A4225">
        <v>90008000</v>
      </c>
      <c r="B4225">
        <v>70004224</v>
      </c>
      <c r="C4225" t="str">
        <f t="shared" si="68"/>
        <v>9000800070004224</v>
      </c>
    </row>
    <row r="4226" spans="1:3" x14ac:dyDescent="0.4">
      <c r="A4226">
        <v>90008000</v>
      </c>
      <c r="B4226">
        <v>70004225</v>
      </c>
      <c r="C4226" t="str">
        <f t="shared" si="68"/>
        <v>9000800070004225</v>
      </c>
    </row>
    <row r="4227" spans="1:3" x14ac:dyDescent="0.4">
      <c r="A4227">
        <v>90008000</v>
      </c>
      <c r="B4227">
        <v>70004226</v>
      </c>
      <c r="C4227" t="str">
        <f t="shared" si="68"/>
        <v>9000800070004226</v>
      </c>
    </row>
    <row r="4228" spans="1:3" x14ac:dyDescent="0.4">
      <c r="A4228">
        <v>90008000</v>
      </c>
      <c r="B4228">
        <v>70004227</v>
      </c>
      <c r="C4228" t="str">
        <f t="shared" si="68"/>
        <v>9000800070004227</v>
      </c>
    </row>
    <row r="4229" spans="1:3" x14ac:dyDescent="0.4">
      <c r="A4229">
        <v>90008000</v>
      </c>
      <c r="B4229">
        <v>70004228</v>
      </c>
      <c r="C4229" t="str">
        <f t="shared" si="68"/>
        <v>9000800070004228</v>
      </c>
    </row>
    <row r="4230" spans="1:3" x14ac:dyDescent="0.4">
      <c r="A4230">
        <v>90008000</v>
      </c>
      <c r="B4230">
        <v>70004229</v>
      </c>
      <c r="C4230" t="str">
        <f t="shared" si="68"/>
        <v>9000800070004229</v>
      </c>
    </row>
    <row r="4231" spans="1:3" x14ac:dyDescent="0.4">
      <c r="A4231">
        <v>90008000</v>
      </c>
      <c r="B4231">
        <v>70004230</v>
      </c>
      <c r="C4231" t="str">
        <f t="shared" si="68"/>
        <v>9000800070004230</v>
      </c>
    </row>
    <row r="4232" spans="1:3" x14ac:dyDescent="0.4">
      <c r="A4232">
        <v>90008000</v>
      </c>
      <c r="B4232">
        <v>70004231</v>
      </c>
      <c r="C4232" t="str">
        <f t="shared" si="68"/>
        <v>9000800070004231</v>
      </c>
    </row>
    <row r="4233" spans="1:3" x14ac:dyDescent="0.4">
      <c r="A4233">
        <v>90008000</v>
      </c>
      <c r="B4233">
        <v>70004232</v>
      </c>
      <c r="C4233" t="str">
        <f t="shared" si="68"/>
        <v>9000800070004232</v>
      </c>
    </row>
    <row r="4234" spans="1:3" x14ac:dyDescent="0.4">
      <c r="A4234">
        <v>90008000</v>
      </c>
      <c r="B4234">
        <v>70004233</v>
      </c>
      <c r="C4234" t="str">
        <f t="shared" si="68"/>
        <v>9000800070004233</v>
      </c>
    </row>
    <row r="4235" spans="1:3" x14ac:dyDescent="0.4">
      <c r="A4235">
        <v>90008000</v>
      </c>
      <c r="B4235">
        <v>70004234</v>
      </c>
      <c r="C4235" t="str">
        <f t="shared" si="68"/>
        <v>9000800070004234</v>
      </c>
    </row>
    <row r="4236" spans="1:3" x14ac:dyDescent="0.4">
      <c r="A4236">
        <v>90008000</v>
      </c>
      <c r="B4236">
        <v>70004235</v>
      </c>
      <c r="C4236" t="str">
        <f t="shared" si="68"/>
        <v>9000800070004235</v>
      </c>
    </row>
    <row r="4237" spans="1:3" x14ac:dyDescent="0.4">
      <c r="A4237">
        <v>90008000</v>
      </c>
      <c r="B4237">
        <v>70004236</v>
      </c>
      <c r="C4237" t="str">
        <f t="shared" si="68"/>
        <v>9000800070004236</v>
      </c>
    </row>
    <row r="4238" spans="1:3" x14ac:dyDescent="0.4">
      <c r="A4238">
        <v>90008000</v>
      </c>
      <c r="B4238">
        <v>70004237</v>
      </c>
      <c r="C4238" t="str">
        <f t="shared" si="68"/>
        <v>9000800070004237</v>
      </c>
    </row>
    <row r="4239" spans="1:3" x14ac:dyDescent="0.4">
      <c r="A4239">
        <v>90008000</v>
      </c>
      <c r="B4239">
        <v>70004238</v>
      </c>
      <c r="C4239" t="str">
        <f t="shared" si="68"/>
        <v>9000800070004238</v>
      </c>
    </row>
    <row r="4240" spans="1:3" x14ac:dyDescent="0.4">
      <c r="A4240">
        <v>90008000</v>
      </c>
      <c r="B4240">
        <v>70004239</v>
      </c>
      <c r="C4240" t="str">
        <f t="shared" ref="C4240:C4303" si="69">A4240&amp;B4240</f>
        <v>9000800070004239</v>
      </c>
    </row>
    <row r="4241" spans="1:3" x14ac:dyDescent="0.4">
      <c r="A4241">
        <v>90008000</v>
      </c>
      <c r="B4241">
        <v>70004240</v>
      </c>
      <c r="C4241" t="str">
        <f t="shared" si="69"/>
        <v>9000800070004240</v>
      </c>
    </row>
    <row r="4242" spans="1:3" x14ac:dyDescent="0.4">
      <c r="A4242">
        <v>90008000</v>
      </c>
      <c r="B4242">
        <v>70004241</v>
      </c>
      <c r="C4242" t="str">
        <f t="shared" si="69"/>
        <v>9000800070004241</v>
      </c>
    </row>
    <row r="4243" spans="1:3" x14ac:dyDescent="0.4">
      <c r="A4243">
        <v>90008000</v>
      </c>
      <c r="B4243">
        <v>70004242</v>
      </c>
      <c r="C4243" t="str">
        <f t="shared" si="69"/>
        <v>9000800070004242</v>
      </c>
    </row>
    <row r="4244" spans="1:3" x14ac:dyDescent="0.4">
      <c r="A4244">
        <v>90008000</v>
      </c>
      <c r="B4244">
        <v>70004243</v>
      </c>
      <c r="C4244" t="str">
        <f t="shared" si="69"/>
        <v>9000800070004243</v>
      </c>
    </row>
    <row r="4245" spans="1:3" x14ac:dyDescent="0.4">
      <c r="A4245">
        <v>90008000</v>
      </c>
      <c r="B4245">
        <v>70004244</v>
      </c>
      <c r="C4245" t="str">
        <f t="shared" si="69"/>
        <v>9000800070004244</v>
      </c>
    </row>
    <row r="4246" spans="1:3" x14ac:dyDescent="0.4">
      <c r="A4246">
        <v>90008000</v>
      </c>
      <c r="B4246">
        <v>70004245</v>
      </c>
      <c r="C4246" t="str">
        <f t="shared" si="69"/>
        <v>9000800070004245</v>
      </c>
    </row>
    <row r="4247" spans="1:3" x14ac:dyDescent="0.4">
      <c r="A4247">
        <v>90008000</v>
      </c>
      <c r="B4247">
        <v>70004246</v>
      </c>
      <c r="C4247" t="str">
        <f t="shared" si="69"/>
        <v>9000800070004246</v>
      </c>
    </row>
    <row r="4248" spans="1:3" x14ac:dyDescent="0.4">
      <c r="A4248">
        <v>90008000</v>
      </c>
      <c r="B4248">
        <v>70004247</v>
      </c>
      <c r="C4248" t="str">
        <f t="shared" si="69"/>
        <v>9000800070004247</v>
      </c>
    </row>
    <row r="4249" spans="1:3" x14ac:dyDescent="0.4">
      <c r="A4249">
        <v>90008000</v>
      </c>
      <c r="B4249">
        <v>70004248</v>
      </c>
      <c r="C4249" t="str">
        <f t="shared" si="69"/>
        <v>9000800070004248</v>
      </c>
    </row>
    <row r="4250" spans="1:3" x14ac:dyDescent="0.4">
      <c r="A4250">
        <v>90008000</v>
      </c>
      <c r="B4250">
        <v>70004249</v>
      </c>
      <c r="C4250" t="str">
        <f t="shared" si="69"/>
        <v>9000800070004249</v>
      </c>
    </row>
    <row r="4251" spans="1:3" x14ac:dyDescent="0.4">
      <c r="A4251">
        <v>90008000</v>
      </c>
      <c r="B4251">
        <v>70004250</v>
      </c>
      <c r="C4251" t="str">
        <f t="shared" si="69"/>
        <v>9000800070004250</v>
      </c>
    </row>
    <row r="4252" spans="1:3" x14ac:dyDescent="0.4">
      <c r="A4252">
        <v>90008000</v>
      </c>
      <c r="B4252">
        <v>70004251</v>
      </c>
      <c r="C4252" t="str">
        <f t="shared" si="69"/>
        <v>9000800070004251</v>
      </c>
    </row>
    <row r="4253" spans="1:3" x14ac:dyDescent="0.4">
      <c r="A4253">
        <v>90008000</v>
      </c>
      <c r="B4253">
        <v>70004252</v>
      </c>
      <c r="C4253" t="str">
        <f t="shared" si="69"/>
        <v>9000800070004252</v>
      </c>
    </row>
    <row r="4254" spans="1:3" x14ac:dyDescent="0.4">
      <c r="A4254">
        <v>90008000</v>
      </c>
      <c r="B4254">
        <v>70004253</v>
      </c>
      <c r="C4254" t="str">
        <f t="shared" si="69"/>
        <v>9000800070004253</v>
      </c>
    </row>
    <row r="4255" spans="1:3" x14ac:dyDescent="0.4">
      <c r="A4255">
        <v>90008000</v>
      </c>
      <c r="B4255">
        <v>70004254</v>
      </c>
      <c r="C4255" t="str">
        <f t="shared" si="69"/>
        <v>9000800070004254</v>
      </c>
    </row>
    <row r="4256" spans="1:3" x14ac:dyDescent="0.4">
      <c r="A4256">
        <v>90008000</v>
      </c>
      <c r="B4256">
        <v>70004255</v>
      </c>
      <c r="C4256" t="str">
        <f t="shared" si="69"/>
        <v>9000800070004255</v>
      </c>
    </row>
    <row r="4257" spans="1:3" x14ac:dyDescent="0.4">
      <c r="A4257">
        <v>90008000</v>
      </c>
      <c r="B4257">
        <v>70004256</v>
      </c>
      <c r="C4257" t="str">
        <f t="shared" si="69"/>
        <v>9000800070004256</v>
      </c>
    </row>
    <row r="4258" spans="1:3" x14ac:dyDescent="0.4">
      <c r="A4258">
        <v>90008000</v>
      </c>
      <c r="B4258">
        <v>70004257</v>
      </c>
      <c r="C4258" t="str">
        <f t="shared" si="69"/>
        <v>9000800070004257</v>
      </c>
    </row>
    <row r="4259" spans="1:3" x14ac:dyDescent="0.4">
      <c r="A4259">
        <v>90008000</v>
      </c>
      <c r="B4259">
        <v>70004258</v>
      </c>
      <c r="C4259" t="str">
        <f t="shared" si="69"/>
        <v>9000800070004258</v>
      </c>
    </row>
    <row r="4260" spans="1:3" x14ac:dyDescent="0.4">
      <c r="A4260">
        <v>90008000</v>
      </c>
      <c r="B4260">
        <v>70004259</v>
      </c>
      <c r="C4260" t="str">
        <f t="shared" si="69"/>
        <v>9000800070004259</v>
      </c>
    </row>
    <row r="4261" spans="1:3" x14ac:dyDescent="0.4">
      <c r="A4261">
        <v>90008000</v>
      </c>
      <c r="B4261">
        <v>70004260</v>
      </c>
      <c r="C4261" t="str">
        <f t="shared" si="69"/>
        <v>9000800070004260</v>
      </c>
    </row>
    <row r="4262" spans="1:3" x14ac:dyDescent="0.4">
      <c r="A4262">
        <v>90008000</v>
      </c>
      <c r="B4262">
        <v>70004261</v>
      </c>
      <c r="C4262" t="str">
        <f t="shared" si="69"/>
        <v>9000800070004261</v>
      </c>
    </row>
    <row r="4263" spans="1:3" x14ac:dyDescent="0.4">
      <c r="A4263">
        <v>90008000</v>
      </c>
      <c r="B4263">
        <v>70004262</v>
      </c>
      <c r="C4263" t="str">
        <f t="shared" si="69"/>
        <v>9000800070004262</v>
      </c>
    </row>
    <row r="4264" spans="1:3" x14ac:dyDescent="0.4">
      <c r="A4264">
        <v>90008000</v>
      </c>
      <c r="B4264">
        <v>70004263</v>
      </c>
      <c r="C4264" t="str">
        <f t="shared" si="69"/>
        <v>9000800070004263</v>
      </c>
    </row>
    <row r="4265" spans="1:3" x14ac:dyDescent="0.4">
      <c r="A4265">
        <v>90008000</v>
      </c>
      <c r="B4265">
        <v>70004264</v>
      </c>
      <c r="C4265" t="str">
        <f t="shared" si="69"/>
        <v>9000800070004264</v>
      </c>
    </row>
    <row r="4266" spans="1:3" x14ac:dyDescent="0.4">
      <c r="A4266">
        <v>90008000</v>
      </c>
      <c r="B4266">
        <v>70004265</v>
      </c>
      <c r="C4266" t="str">
        <f t="shared" si="69"/>
        <v>9000800070004265</v>
      </c>
    </row>
    <row r="4267" spans="1:3" x14ac:dyDescent="0.4">
      <c r="A4267">
        <v>90008000</v>
      </c>
      <c r="B4267">
        <v>70004266</v>
      </c>
      <c r="C4267" t="str">
        <f t="shared" si="69"/>
        <v>9000800070004266</v>
      </c>
    </row>
    <row r="4268" spans="1:3" x14ac:dyDescent="0.4">
      <c r="A4268">
        <v>90008000</v>
      </c>
      <c r="B4268">
        <v>70004267</v>
      </c>
      <c r="C4268" t="str">
        <f t="shared" si="69"/>
        <v>9000800070004267</v>
      </c>
    </row>
    <row r="4269" spans="1:3" x14ac:dyDescent="0.4">
      <c r="A4269">
        <v>90008000</v>
      </c>
      <c r="B4269">
        <v>70004268</v>
      </c>
      <c r="C4269" t="str">
        <f t="shared" si="69"/>
        <v>9000800070004268</v>
      </c>
    </row>
    <row r="4270" spans="1:3" x14ac:dyDescent="0.4">
      <c r="A4270">
        <v>90008000</v>
      </c>
      <c r="B4270">
        <v>70004269</v>
      </c>
      <c r="C4270" t="str">
        <f t="shared" si="69"/>
        <v>9000800070004269</v>
      </c>
    </row>
    <row r="4271" spans="1:3" x14ac:dyDescent="0.4">
      <c r="A4271">
        <v>90008000</v>
      </c>
      <c r="B4271">
        <v>70004270</v>
      </c>
      <c r="C4271" t="str">
        <f t="shared" si="69"/>
        <v>9000800070004270</v>
      </c>
    </row>
    <row r="4272" spans="1:3" x14ac:dyDescent="0.4">
      <c r="A4272">
        <v>90008000</v>
      </c>
      <c r="B4272">
        <v>70004271</v>
      </c>
      <c r="C4272" t="str">
        <f t="shared" si="69"/>
        <v>9000800070004271</v>
      </c>
    </row>
    <row r="4273" spans="1:3" x14ac:dyDescent="0.4">
      <c r="A4273">
        <v>90008000</v>
      </c>
      <c r="B4273">
        <v>70004272</v>
      </c>
      <c r="C4273" t="str">
        <f t="shared" si="69"/>
        <v>9000800070004272</v>
      </c>
    </row>
    <row r="4274" spans="1:3" x14ac:dyDescent="0.4">
      <c r="A4274">
        <v>90008000</v>
      </c>
      <c r="B4274">
        <v>70004273</v>
      </c>
      <c r="C4274" t="str">
        <f t="shared" si="69"/>
        <v>9000800070004273</v>
      </c>
    </row>
    <row r="4275" spans="1:3" x14ac:dyDescent="0.4">
      <c r="A4275">
        <v>90008000</v>
      </c>
      <c r="B4275">
        <v>70004274</v>
      </c>
      <c r="C4275" t="str">
        <f t="shared" si="69"/>
        <v>9000800070004274</v>
      </c>
    </row>
    <row r="4276" spans="1:3" x14ac:dyDescent="0.4">
      <c r="A4276">
        <v>90008000</v>
      </c>
      <c r="B4276">
        <v>70004275</v>
      </c>
      <c r="C4276" t="str">
        <f t="shared" si="69"/>
        <v>9000800070004275</v>
      </c>
    </row>
    <row r="4277" spans="1:3" x14ac:dyDescent="0.4">
      <c r="A4277">
        <v>90008000</v>
      </c>
      <c r="B4277">
        <v>70004276</v>
      </c>
      <c r="C4277" t="str">
        <f t="shared" si="69"/>
        <v>9000800070004276</v>
      </c>
    </row>
    <row r="4278" spans="1:3" x14ac:dyDescent="0.4">
      <c r="A4278">
        <v>90008000</v>
      </c>
      <c r="B4278">
        <v>70004277</v>
      </c>
      <c r="C4278" t="str">
        <f t="shared" si="69"/>
        <v>9000800070004277</v>
      </c>
    </row>
    <row r="4279" spans="1:3" x14ac:dyDescent="0.4">
      <c r="A4279">
        <v>90008000</v>
      </c>
      <c r="B4279">
        <v>70004278</v>
      </c>
      <c r="C4279" t="str">
        <f t="shared" si="69"/>
        <v>9000800070004278</v>
      </c>
    </row>
    <row r="4280" spans="1:3" x14ac:dyDescent="0.4">
      <c r="A4280">
        <v>90008000</v>
      </c>
      <c r="B4280">
        <v>70004279</v>
      </c>
      <c r="C4280" t="str">
        <f t="shared" si="69"/>
        <v>9000800070004279</v>
      </c>
    </row>
    <row r="4281" spans="1:3" x14ac:dyDescent="0.4">
      <c r="A4281">
        <v>90008000</v>
      </c>
      <c r="B4281">
        <v>70004280</v>
      </c>
      <c r="C4281" t="str">
        <f t="shared" si="69"/>
        <v>9000800070004280</v>
      </c>
    </row>
    <row r="4282" spans="1:3" x14ac:dyDescent="0.4">
      <c r="A4282">
        <v>90008000</v>
      </c>
      <c r="B4282">
        <v>70004281</v>
      </c>
      <c r="C4282" t="str">
        <f t="shared" si="69"/>
        <v>9000800070004281</v>
      </c>
    </row>
    <row r="4283" spans="1:3" x14ac:dyDescent="0.4">
      <c r="A4283">
        <v>90008000</v>
      </c>
      <c r="B4283">
        <v>70004282</v>
      </c>
      <c r="C4283" t="str">
        <f t="shared" si="69"/>
        <v>9000800070004282</v>
      </c>
    </row>
    <row r="4284" spans="1:3" x14ac:dyDescent="0.4">
      <c r="A4284">
        <v>90008000</v>
      </c>
      <c r="B4284">
        <v>70004283</v>
      </c>
      <c r="C4284" t="str">
        <f t="shared" si="69"/>
        <v>9000800070004283</v>
      </c>
    </row>
    <row r="4285" spans="1:3" x14ac:dyDescent="0.4">
      <c r="A4285">
        <v>90008000</v>
      </c>
      <c r="B4285">
        <v>70004284</v>
      </c>
      <c r="C4285" t="str">
        <f t="shared" si="69"/>
        <v>9000800070004284</v>
      </c>
    </row>
    <row r="4286" spans="1:3" x14ac:dyDescent="0.4">
      <c r="A4286">
        <v>90008000</v>
      </c>
      <c r="B4286">
        <v>70004285</v>
      </c>
      <c r="C4286" t="str">
        <f t="shared" si="69"/>
        <v>9000800070004285</v>
      </c>
    </row>
    <row r="4287" spans="1:3" x14ac:dyDescent="0.4">
      <c r="A4287">
        <v>90008000</v>
      </c>
      <c r="B4287">
        <v>70004286</v>
      </c>
      <c r="C4287" t="str">
        <f t="shared" si="69"/>
        <v>9000800070004286</v>
      </c>
    </row>
    <row r="4288" spans="1:3" x14ac:dyDescent="0.4">
      <c r="A4288">
        <v>90008000</v>
      </c>
      <c r="B4288">
        <v>70004287</v>
      </c>
      <c r="C4288" t="str">
        <f t="shared" si="69"/>
        <v>9000800070004287</v>
      </c>
    </row>
    <row r="4289" spans="1:3" x14ac:dyDescent="0.4">
      <c r="A4289">
        <v>90008000</v>
      </c>
      <c r="B4289">
        <v>70004288</v>
      </c>
      <c r="C4289" t="str">
        <f t="shared" si="69"/>
        <v>9000800070004288</v>
      </c>
    </row>
    <row r="4290" spans="1:3" x14ac:dyDescent="0.4">
      <c r="A4290">
        <v>90008000</v>
      </c>
      <c r="B4290">
        <v>70004289</v>
      </c>
      <c r="C4290" t="str">
        <f t="shared" si="69"/>
        <v>9000800070004289</v>
      </c>
    </row>
    <row r="4291" spans="1:3" x14ac:dyDescent="0.4">
      <c r="A4291">
        <v>90008000</v>
      </c>
      <c r="B4291">
        <v>70004290</v>
      </c>
      <c r="C4291" t="str">
        <f t="shared" si="69"/>
        <v>9000800070004290</v>
      </c>
    </row>
    <row r="4292" spans="1:3" x14ac:dyDescent="0.4">
      <c r="A4292">
        <v>90008000</v>
      </c>
      <c r="B4292">
        <v>70004291</v>
      </c>
      <c r="C4292" t="str">
        <f t="shared" si="69"/>
        <v>9000800070004291</v>
      </c>
    </row>
    <row r="4293" spans="1:3" x14ac:dyDescent="0.4">
      <c r="A4293">
        <v>90008000</v>
      </c>
      <c r="B4293">
        <v>70004292</v>
      </c>
      <c r="C4293" t="str">
        <f t="shared" si="69"/>
        <v>9000800070004292</v>
      </c>
    </row>
    <row r="4294" spans="1:3" x14ac:dyDescent="0.4">
      <c r="A4294">
        <v>90008000</v>
      </c>
      <c r="B4294">
        <v>70004293</v>
      </c>
      <c r="C4294" t="str">
        <f t="shared" si="69"/>
        <v>9000800070004293</v>
      </c>
    </row>
    <row r="4295" spans="1:3" x14ac:dyDescent="0.4">
      <c r="A4295">
        <v>90008000</v>
      </c>
      <c r="B4295">
        <v>70004294</v>
      </c>
      <c r="C4295" t="str">
        <f t="shared" si="69"/>
        <v>9000800070004294</v>
      </c>
    </row>
    <row r="4296" spans="1:3" x14ac:dyDescent="0.4">
      <c r="A4296">
        <v>90008000</v>
      </c>
      <c r="B4296">
        <v>70004295</v>
      </c>
      <c r="C4296" t="str">
        <f t="shared" si="69"/>
        <v>9000800070004295</v>
      </c>
    </row>
    <row r="4297" spans="1:3" x14ac:dyDescent="0.4">
      <c r="A4297">
        <v>90008000</v>
      </c>
      <c r="B4297">
        <v>70004296</v>
      </c>
      <c r="C4297" t="str">
        <f t="shared" si="69"/>
        <v>9000800070004296</v>
      </c>
    </row>
    <row r="4298" spans="1:3" x14ac:dyDescent="0.4">
      <c r="A4298">
        <v>90008000</v>
      </c>
      <c r="B4298">
        <v>70004297</v>
      </c>
      <c r="C4298" t="str">
        <f t="shared" si="69"/>
        <v>9000800070004297</v>
      </c>
    </row>
    <row r="4299" spans="1:3" x14ac:dyDescent="0.4">
      <c r="A4299">
        <v>90008000</v>
      </c>
      <c r="B4299">
        <v>70004298</v>
      </c>
      <c r="C4299" t="str">
        <f t="shared" si="69"/>
        <v>9000800070004298</v>
      </c>
    </row>
    <row r="4300" spans="1:3" x14ac:dyDescent="0.4">
      <c r="A4300">
        <v>90008000</v>
      </c>
      <c r="B4300">
        <v>70004299</v>
      </c>
      <c r="C4300" t="str">
        <f t="shared" si="69"/>
        <v>9000800070004299</v>
      </c>
    </row>
    <row r="4301" spans="1:3" x14ac:dyDescent="0.4">
      <c r="A4301">
        <v>90008000</v>
      </c>
      <c r="B4301">
        <v>70004300</v>
      </c>
      <c r="C4301" t="str">
        <f t="shared" si="69"/>
        <v>9000800070004300</v>
      </c>
    </row>
    <row r="4302" spans="1:3" x14ac:dyDescent="0.4">
      <c r="A4302">
        <v>90008000</v>
      </c>
      <c r="B4302">
        <v>70004301</v>
      </c>
      <c r="C4302" t="str">
        <f t="shared" si="69"/>
        <v>9000800070004301</v>
      </c>
    </row>
    <row r="4303" spans="1:3" x14ac:dyDescent="0.4">
      <c r="A4303">
        <v>90008000</v>
      </c>
      <c r="B4303">
        <v>70004302</v>
      </c>
      <c r="C4303" t="str">
        <f t="shared" si="69"/>
        <v>9000800070004302</v>
      </c>
    </row>
    <row r="4304" spans="1:3" x14ac:dyDescent="0.4">
      <c r="A4304">
        <v>90008000</v>
      </c>
      <c r="B4304">
        <v>70004303</v>
      </c>
      <c r="C4304" t="str">
        <f t="shared" ref="C4304:C4367" si="70">A4304&amp;B4304</f>
        <v>9000800070004303</v>
      </c>
    </row>
    <row r="4305" spans="1:3" x14ac:dyDescent="0.4">
      <c r="A4305">
        <v>90008000</v>
      </c>
      <c r="B4305">
        <v>70004304</v>
      </c>
      <c r="C4305" t="str">
        <f t="shared" si="70"/>
        <v>9000800070004304</v>
      </c>
    </row>
    <row r="4306" spans="1:3" x14ac:dyDescent="0.4">
      <c r="A4306">
        <v>90008000</v>
      </c>
      <c r="B4306">
        <v>70004305</v>
      </c>
      <c r="C4306" t="str">
        <f t="shared" si="70"/>
        <v>9000800070004305</v>
      </c>
    </row>
    <row r="4307" spans="1:3" x14ac:dyDescent="0.4">
      <c r="A4307">
        <v>90008000</v>
      </c>
      <c r="B4307">
        <v>70004306</v>
      </c>
      <c r="C4307" t="str">
        <f t="shared" si="70"/>
        <v>9000800070004306</v>
      </c>
    </row>
    <row r="4308" spans="1:3" x14ac:dyDescent="0.4">
      <c r="A4308">
        <v>90008000</v>
      </c>
      <c r="B4308">
        <v>70004307</v>
      </c>
      <c r="C4308" t="str">
        <f t="shared" si="70"/>
        <v>9000800070004307</v>
      </c>
    </row>
    <row r="4309" spans="1:3" x14ac:dyDescent="0.4">
      <c r="A4309">
        <v>90008000</v>
      </c>
      <c r="B4309">
        <v>70004308</v>
      </c>
      <c r="C4309" t="str">
        <f t="shared" si="70"/>
        <v>9000800070004308</v>
      </c>
    </row>
    <row r="4310" spans="1:3" x14ac:dyDescent="0.4">
      <c r="A4310">
        <v>90008000</v>
      </c>
      <c r="B4310">
        <v>70004309</v>
      </c>
      <c r="C4310" t="str">
        <f t="shared" si="70"/>
        <v>9000800070004309</v>
      </c>
    </row>
    <row r="4311" spans="1:3" x14ac:dyDescent="0.4">
      <c r="A4311">
        <v>90008000</v>
      </c>
      <c r="B4311">
        <v>70004310</v>
      </c>
      <c r="C4311" t="str">
        <f t="shared" si="70"/>
        <v>9000800070004310</v>
      </c>
    </row>
    <row r="4312" spans="1:3" x14ac:dyDescent="0.4">
      <c r="A4312">
        <v>90008000</v>
      </c>
      <c r="B4312">
        <v>70004311</v>
      </c>
      <c r="C4312" t="str">
        <f t="shared" si="70"/>
        <v>9000800070004311</v>
      </c>
    </row>
    <row r="4313" spans="1:3" x14ac:dyDescent="0.4">
      <c r="A4313">
        <v>90008000</v>
      </c>
      <c r="B4313">
        <v>70004312</v>
      </c>
      <c r="C4313" t="str">
        <f t="shared" si="70"/>
        <v>9000800070004312</v>
      </c>
    </row>
    <row r="4314" spans="1:3" x14ac:dyDescent="0.4">
      <c r="A4314">
        <v>90008000</v>
      </c>
      <c r="B4314">
        <v>70004313</v>
      </c>
      <c r="C4314" t="str">
        <f t="shared" si="70"/>
        <v>9000800070004313</v>
      </c>
    </row>
    <row r="4315" spans="1:3" x14ac:dyDescent="0.4">
      <c r="A4315">
        <v>90008000</v>
      </c>
      <c r="B4315">
        <v>70004314</v>
      </c>
      <c r="C4315" t="str">
        <f t="shared" si="70"/>
        <v>9000800070004314</v>
      </c>
    </row>
    <row r="4316" spans="1:3" x14ac:dyDescent="0.4">
      <c r="A4316">
        <v>90008000</v>
      </c>
      <c r="B4316">
        <v>70004315</v>
      </c>
      <c r="C4316" t="str">
        <f t="shared" si="70"/>
        <v>9000800070004315</v>
      </c>
    </row>
    <row r="4317" spans="1:3" x14ac:dyDescent="0.4">
      <c r="A4317">
        <v>90008000</v>
      </c>
      <c r="B4317">
        <v>70004316</v>
      </c>
      <c r="C4317" t="str">
        <f t="shared" si="70"/>
        <v>9000800070004316</v>
      </c>
    </row>
    <row r="4318" spans="1:3" x14ac:dyDescent="0.4">
      <c r="A4318">
        <v>90008000</v>
      </c>
      <c r="B4318">
        <v>70004317</v>
      </c>
      <c r="C4318" t="str">
        <f t="shared" si="70"/>
        <v>9000800070004317</v>
      </c>
    </row>
    <row r="4319" spans="1:3" x14ac:dyDescent="0.4">
      <c r="A4319">
        <v>90008000</v>
      </c>
      <c r="B4319">
        <v>70004318</v>
      </c>
      <c r="C4319" t="str">
        <f t="shared" si="70"/>
        <v>9000800070004318</v>
      </c>
    </row>
    <row r="4320" spans="1:3" x14ac:dyDescent="0.4">
      <c r="A4320">
        <v>90008000</v>
      </c>
      <c r="B4320">
        <v>70004319</v>
      </c>
      <c r="C4320" t="str">
        <f t="shared" si="70"/>
        <v>9000800070004319</v>
      </c>
    </row>
    <row r="4321" spans="1:3" x14ac:dyDescent="0.4">
      <c r="A4321">
        <v>90008000</v>
      </c>
      <c r="B4321">
        <v>70004320</v>
      </c>
      <c r="C4321" t="str">
        <f t="shared" si="70"/>
        <v>9000800070004320</v>
      </c>
    </row>
    <row r="4322" spans="1:3" x14ac:dyDescent="0.4">
      <c r="A4322">
        <v>90008000</v>
      </c>
      <c r="B4322">
        <v>70004321</v>
      </c>
      <c r="C4322" t="str">
        <f t="shared" si="70"/>
        <v>9000800070004321</v>
      </c>
    </row>
    <row r="4323" spans="1:3" x14ac:dyDescent="0.4">
      <c r="A4323">
        <v>90008000</v>
      </c>
      <c r="B4323">
        <v>70004322</v>
      </c>
      <c r="C4323" t="str">
        <f t="shared" si="70"/>
        <v>9000800070004322</v>
      </c>
    </row>
    <row r="4324" spans="1:3" x14ac:dyDescent="0.4">
      <c r="A4324">
        <v>90008000</v>
      </c>
      <c r="B4324">
        <v>70004323</v>
      </c>
      <c r="C4324" t="str">
        <f t="shared" si="70"/>
        <v>9000800070004323</v>
      </c>
    </row>
    <row r="4325" spans="1:3" x14ac:dyDescent="0.4">
      <c r="A4325">
        <v>90008000</v>
      </c>
      <c r="B4325">
        <v>70004324</v>
      </c>
      <c r="C4325" t="str">
        <f t="shared" si="70"/>
        <v>9000800070004324</v>
      </c>
    </row>
    <row r="4326" spans="1:3" x14ac:dyDescent="0.4">
      <c r="A4326">
        <v>90008000</v>
      </c>
      <c r="B4326">
        <v>70004325</v>
      </c>
      <c r="C4326" t="str">
        <f t="shared" si="70"/>
        <v>9000800070004325</v>
      </c>
    </row>
    <row r="4327" spans="1:3" x14ac:dyDescent="0.4">
      <c r="A4327">
        <v>90008000</v>
      </c>
      <c r="B4327">
        <v>70004326</v>
      </c>
      <c r="C4327" t="str">
        <f t="shared" si="70"/>
        <v>9000800070004326</v>
      </c>
    </row>
    <row r="4328" spans="1:3" x14ac:dyDescent="0.4">
      <c r="A4328">
        <v>90008000</v>
      </c>
      <c r="B4328">
        <v>70004327</v>
      </c>
      <c r="C4328" t="str">
        <f t="shared" si="70"/>
        <v>9000800070004327</v>
      </c>
    </row>
    <row r="4329" spans="1:3" x14ac:dyDescent="0.4">
      <c r="A4329">
        <v>90008000</v>
      </c>
      <c r="B4329">
        <v>70004328</v>
      </c>
      <c r="C4329" t="str">
        <f t="shared" si="70"/>
        <v>9000800070004328</v>
      </c>
    </row>
    <row r="4330" spans="1:3" x14ac:dyDescent="0.4">
      <c r="A4330">
        <v>90008000</v>
      </c>
      <c r="B4330">
        <v>70004329</v>
      </c>
      <c r="C4330" t="str">
        <f t="shared" si="70"/>
        <v>9000800070004329</v>
      </c>
    </row>
    <row r="4331" spans="1:3" x14ac:dyDescent="0.4">
      <c r="A4331">
        <v>90008000</v>
      </c>
      <c r="B4331">
        <v>70004330</v>
      </c>
      <c r="C4331" t="str">
        <f t="shared" si="70"/>
        <v>9000800070004330</v>
      </c>
    </row>
    <row r="4332" spans="1:3" x14ac:dyDescent="0.4">
      <c r="A4332">
        <v>90008000</v>
      </c>
      <c r="B4332">
        <v>70004331</v>
      </c>
      <c r="C4332" t="str">
        <f t="shared" si="70"/>
        <v>9000800070004331</v>
      </c>
    </row>
    <row r="4333" spans="1:3" x14ac:dyDescent="0.4">
      <c r="A4333">
        <v>90008000</v>
      </c>
      <c r="B4333">
        <v>70004332</v>
      </c>
      <c r="C4333" t="str">
        <f t="shared" si="70"/>
        <v>9000800070004332</v>
      </c>
    </row>
    <row r="4334" spans="1:3" x14ac:dyDescent="0.4">
      <c r="A4334">
        <v>90008000</v>
      </c>
      <c r="B4334">
        <v>70004333</v>
      </c>
      <c r="C4334" t="str">
        <f t="shared" si="70"/>
        <v>9000800070004333</v>
      </c>
    </row>
    <row r="4335" spans="1:3" x14ac:dyDescent="0.4">
      <c r="A4335">
        <v>90008000</v>
      </c>
      <c r="B4335">
        <v>70004334</v>
      </c>
      <c r="C4335" t="str">
        <f t="shared" si="70"/>
        <v>9000800070004334</v>
      </c>
    </row>
    <row r="4336" spans="1:3" x14ac:dyDescent="0.4">
      <c r="A4336">
        <v>90008000</v>
      </c>
      <c r="B4336">
        <v>70004335</v>
      </c>
      <c r="C4336" t="str">
        <f t="shared" si="70"/>
        <v>9000800070004335</v>
      </c>
    </row>
    <row r="4337" spans="1:3" x14ac:dyDescent="0.4">
      <c r="A4337">
        <v>90008000</v>
      </c>
      <c r="B4337">
        <v>70004336</v>
      </c>
      <c r="C4337" t="str">
        <f t="shared" si="70"/>
        <v>9000800070004336</v>
      </c>
    </row>
    <row r="4338" spans="1:3" x14ac:dyDescent="0.4">
      <c r="A4338">
        <v>90008000</v>
      </c>
      <c r="B4338">
        <v>70004337</v>
      </c>
      <c r="C4338" t="str">
        <f t="shared" si="70"/>
        <v>9000800070004337</v>
      </c>
    </row>
    <row r="4339" spans="1:3" x14ac:dyDescent="0.4">
      <c r="A4339">
        <v>90008000</v>
      </c>
      <c r="B4339">
        <v>70004338</v>
      </c>
      <c r="C4339" t="str">
        <f t="shared" si="70"/>
        <v>9000800070004338</v>
      </c>
    </row>
    <row r="4340" spans="1:3" x14ac:dyDescent="0.4">
      <c r="A4340">
        <v>90008000</v>
      </c>
      <c r="B4340">
        <v>70004339</v>
      </c>
      <c r="C4340" t="str">
        <f t="shared" si="70"/>
        <v>9000800070004339</v>
      </c>
    </row>
    <row r="4341" spans="1:3" x14ac:dyDescent="0.4">
      <c r="A4341">
        <v>90008000</v>
      </c>
      <c r="B4341">
        <v>70004340</v>
      </c>
      <c r="C4341" t="str">
        <f t="shared" si="70"/>
        <v>9000800070004340</v>
      </c>
    </row>
    <row r="4342" spans="1:3" x14ac:dyDescent="0.4">
      <c r="A4342">
        <v>90008000</v>
      </c>
      <c r="B4342">
        <v>70004341</v>
      </c>
      <c r="C4342" t="str">
        <f t="shared" si="70"/>
        <v>9000800070004341</v>
      </c>
    </row>
    <row r="4343" spans="1:3" x14ac:dyDescent="0.4">
      <c r="A4343">
        <v>90008000</v>
      </c>
      <c r="B4343">
        <v>70004342</v>
      </c>
      <c r="C4343" t="str">
        <f t="shared" si="70"/>
        <v>9000800070004342</v>
      </c>
    </row>
    <row r="4344" spans="1:3" x14ac:dyDescent="0.4">
      <c r="A4344">
        <v>90008000</v>
      </c>
      <c r="B4344">
        <v>70004343</v>
      </c>
      <c r="C4344" t="str">
        <f t="shared" si="70"/>
        <v>9000800070004343</v>
      </c>
    </row>
    <row r="4345" spans="1:3" x14ac:dyDescent="0.4">
      <c r="A4345">
        <v>90008000</v>
      </c>
      <c r="B4345">
        <v>70004344</v>
      </c>
      <c r="C4345" t="str">
        <f t="shared" si="70"/>
        <v>9000800070004344</v>
      </c>
    </row>
    <row r="4346" spans="1:3" x14ac:dyDescent="0.4">
      <c r="A4346">
        <v>90008000</v>
      </c>
      <c r="B4346">
        <v>70004345</v>
      </c>
      <c r="C4346" t="str">
        <f t="shared" si="70"/>
        <v>9000800070004345</v>
      </c>
    </row>
    <row r="4347" spans="1:3" x14ac:dyDescent="0.4">
      <c r="A4347">
        <v>90008000</v>
      </c>
      <c r="B4347">
        <v>70004346</v>
      </c>
      <c r="C4347" t="str">
        <f t="shared" si="70"/>
        <v>9000800070004346</v>
      </c>
    </row>
    <row r="4348" spans="1:3" x14ac:dyDescent="0.4">
      <c r="A4348">
        <v>90008000</v>
      </c>
      <c r="B4348">
        <v>70004347</v>
      </c>
      <c r="C4348" t="str">
        <f t="shared" si="70"/>
        <v>9000800070004347</v>
      </c>
    </row>
    <row r="4349" spans="1:3" x14ac:dyDescent="0.4">
      <c r="A4349">
        <v>90008000</v>
      </c>
      <c r="B4349">
        <v>70004348</v>
      </c>
      <c r="C4349" t="str">
        <f t="shared" si="70"/>
        <v>9000800070004348</v>
      </c>
    </row>
    <row r="4350" spans="1:3" x14ac:dyDescent="0.4">
      <c r="A4350">
        <v>90008000</v>
      </c>
      <c r="B4350">
        <v>70004349</v>
      </c>
      <c r="C4350" t="str">
        <f t="shared" si="70"/>
        <v>9000800070004349</v>
      </c>
    </row>
    <row r="4351" spans="1:3" x14ac:dyDescent="0.4">
      <c r="A4351">
        <v>90008000</v>
      </c>
      <c r="B4351">
        <v>70004350</v>
      </c>
      <c r="C4351" t="str">
        <f t="shared" si="70"/>
        <v>9000800070004350</v>
      </c>
    </row>
    <row r="4352" spans="1:3" x14ac:dyDescent="0.4">
      <c r="A4352">
        <v>90008000</v>
      </c>
      <c r="B4352">
        <v>70004351</v>
      </c>
      <c r="C4352" t="str">
        <f t="shared" si="70"/>
        <v>9000800070004351</v>
      </c>
    </row>
    <row r="4353" spans="1:3" x14ac:dyDescent="0.4">
      <c r="A4353">
        <v>90008000</v>
      </c>
      <c r="B4353">
        <v>70004352</v>
      </c>
      <c r="C4353" t="str">
        <f t="shared" si="70"/>
        <v>9000800070004352</v>
      </c>
    </row>
    <row r="4354" spans="1:3" x14ac:dyDescent="0.4">
      <c r="A4354">
        <v>90008000</v>
      </c>
      <c r="B4354">
        <v>70004353</v>
      </c>
      <c r="C4354" t="str">
        <f t="shared" si="70"/>
        <v>9000800070004353</v>
      </c>
    </row>
    <row r="4355" spans="1:3" x14ac:dyDescent="0.4">
      <c r="A4355">
        <v>90008000</v>
      </c>
      <c r="B4355">
        <v>70004354</v>
      </c>
      <c r="C4355" t="str">
        <f t="shared" si="70"/>
        <v>9000800070004354</v>
      </c>
    </row>
    <row r="4356" spans="1:3" x14ac:dyDescent="0.4">
      <c r="A4356">
        <v>90008000</v>
      </c>
      <c r="B4356">
        <v>70004355</v>
      </c>
      <c r="C4356" t="str">
        <f t="shared" si="70"/>
        <v>9000800070004355</v>
      </c>
    </row>
    <row r="4357" spans="1:3" x14ac:dyDescent="0.4">
      <c r="A4357">
        <v>90008000</v>
      </c>
      <c r="B4357">
        <v>70004356</v>
      </c>
      <c r="C4357" t="str">
        <f t="shared" si="70"/>
        <v>9000800070004356</v>
      </c>
    </row>
    <row r="4358" spans="1:3" x14ac:dyDescent="0.4">
      <c r="A4358">
        <v>90008000</v>
      </c>
      <c r="B4358">
        <v>70004357</v>
      </c>
      <c r="C4358" t="str">
        <f t="shared" si="70"/>
        <v>9000800070004357</v>
      </c>
    </row>
    <row r="4359" spans="1:3" x14ac:dyDescent="0.4">
      <c r="A4359">
        <v>90008000</v>
      </c>
      <c r="B4359">
        <v>70004358</v>
      </c>
      <c r="C4359" t="str">
        <f t="shared" si="70"/>
        <v>9000800070004358</v>
      </c>
    </row>
    <row r="4360" spans="1:3" x14ac:dyDescent="0.4">
      <c r="A4360">
        <v>90008000</v>
      </c>
      <c r="B4360">
        <v>70004359</v>
      </c>
      <c r="C4360" t="str">
        <f t="shared" si="70"/>
        <v>9000800070004359</v>
      </c>
    </row>
    <row r="4361" spans="1:3" x14ac:dyDescent="0.4">
      <c r="A4361">
        <v>90008000</v>
      </c>
      <c r="B4361">
        <v>70004360</v>
      </c>
      <c r="C4361" t="str">
        <f t="shared" si="70"/>
        <v>9000800070004360</v>
      </c>
    </row>
    <row r="4362" spans="1:3" x14ac:dyDescent="0.4">
      <c r="A4362">
        <v>90008000</v>
      </c>
      <c r="B4362">
        <v>70004361</v>
      </c>
      <c r="C4362" t="str">
        <f t="shared" si="70"/>
        <v>9000800070004361</v>
      </c>
    </row>
    <row r="4363" spans="1:3" x14ac:dyDescent="0.4">
      <c r="A4363">
        <v>90008000</v>
      </c>
      <c r="B4363">
        <v>70004362</v>
      </c>
      <c r="C4363" t="str">
        <f t="shared" si="70"/>
        <v>9000800070004362</v>
      </c>
    </row>
    <row r="4364" spans="1:3" x14ac:dyDescent="0.4">
      <c r="A4364">
        <v>90008000</v>
      </c>
      <c r="B4364">
        <v>70004363</v>
      </c>
      <c r="C4364" t="str">
        <f t="shared" si="70"/>
        <v>9000800070004363</v>
      </c>
    </row>
    <row r="4365" spans="1:3" x14ac:dyDescent="0.4">
      <c r="A4365">
        <v>90008000</v>
      </c>
      <c r="B4365">
        <v>70004364</v>
      </c>
      <c r="C4365" t="str">
        <f t="shared" si="70"/>
        <v>9000800070004364</v>
      </c>
    </row>
    <row r="4366" spans="1:3" x14ac:dyDescent="0.4">
      <c r="A4366">
        <v>90008000</v>
      </c>
      <c r="B4366">
        <v>70004365</v>
      </c>
      <c r="C4366" t="str">
        <f t="shared" si="70"/>
        <v>9000800070004365</v>
      </c>
    </row>
    <row r="4367" spans="1:3" x14ac:dyDescent="0.4">
      <c r="A4367">
        <v>90008000</v>
      </c>
      <c r="B4367">
        <v>70004366</v>
      </c>
      <c r="C4367" t="str">
        <f t="shared" si="70"/>
        <v>9000800070004366</v>
      </c>
    </row>
    <row r="4368" spans="1:3" x14ac:dyDescent="0.4">
      <c r="A4368">
        <v>90008000</v>
      </c>
      <c r="B4368">
        <v>70004367</v>
      </c>
      <c r="C4368" t="str">
        <f t="shared" ref="C4368:C4431" si="71">A4368&amp;B4368</f>
        <v>9000800070004367</v>
      </c>
    </row>
    <row r="4369" spans="1:3" x14ac:dyDescent="0.4">
      <c r="A4369">
        <v>90008000</v>
      </c>
      <c r="B4369">
        <v>70004368</v>
      </c>
      <c r="C4369" t="str">
        <f t="shared" si="71"/>
        <v>9000800070004368</v>
      </c>
    </row>
    <row r="4370" spans="1:3" x14ac:dyDescent="0.4">
      <c r="A4370">
        <v>90008000</v>
      </c>
      <c r="B4370">
        <v>70004369</v>
      </c>
      <c r="C4370" t="str">
        <f t="shared" si="71"/>
        <v>9000800070004369</v>
      </c>
    </row>
    <row r="4371" spans="1:3" x14ac:dyDescent="0.4">
      <c r="A4371">
        <v>90008000</v>
      </c>
      <c r="B4371">
        <v>70004370</v>
      </c>
      <c r="C4371" t="str">
        <f t="shared" si="71"/>
        <v>9000800070004370</v>
      </c>
    </row>
    <row r="4372" spans="1:3" x14ac:dyDescent="0.4">
      <c r="A4372">
        <v>90008000</v>
      </c>
      <c r="B4372">
        <v>70004371</v>
      </c>
      <c r="C4372" t="str">
        <f t="shared" si="71"/>
        <v>9000800070004371</v>
      </c>
    </row>
    <row r="4373" spans="1:3" x14ac:dyDescent="0.4">
      <c r="A4373">
        <v>90008000</v>
      </c>
      <c r="B4373">
        <v>70004372</v>
      </c>
      <c r="C4373" t="str">
        <f t="shared" si="71"/>
        <v>9000800070004372</v>
      </c>
    </row>
    <row r="4374" spans="1:3" x14ac:dyDescent="0.4">
      <c r="A4374">
        <v>90008000</v>
      </c>
      <c r="B4374">
        <v>70004373</v>
      </c>
      <c r="C4374" t="str">
        <f t="shared" si="71"/>
        <v>9000800070004373</v>
      </c>
    </row>
    <row r="4375" spans="1:3" x14ac:dyDescent="0.4">
      <c r="A4375">
        <v>90008000</v>
      </c>
      <c r="B4375">
        <v>70004374</v>
      </c>
      <c r="C4375" t="str">
        <f t="shared" si="71"/>
        <v>9000800070004374</v>
      </c>
    </row>
    <row r="4376" spans="1:3" x14ac:dyDescent="0.4">
      <c r="A4376">
        <v>90008000</v>
      </c>
      <c r="B4376">
        <v>70004375</v>
      </c>
      <c r="C4376" t="str">
        <f t="shared" si="71"/>
        <v>9000800070004375</v>
      </c>
    </row>
    <row r="4377" spans="1:3" x14ac:dyDescent="0.4">
      <c r="A4377">
        <v>90008000</v>
      </c>
      <c r="B4377">
        <v>70004376</v>
      </c>
      <c r="C4377" t="str">
        <f t="shared" si="71"/>
        <v>9000800070004376</v>
      </c>
    </row>
    <row r="4378" spans="1:3" x14ac:dyDescent="0.4">
      <c r="A4378">
        <v>90008000</v>
      </c>
      <c r="B4378">
        <v>70004377</v>
      </c>
      <c r="C4378" t="str">
        <f t="shared" si="71"/>
        <v>9000800070004377</v>
      </c>
    </row>
    <row r="4379" spans="1:3" x14ac:dyDescent="0.4">
      <c r="A4379">
        <v>90008000</v>
      </c>
      <c r="B4379">
        <v>70004378</v>
      </c>
      <c r="C4379" t="str">
        <f t="shared" si="71"/>
        <v>9000800070004378</v>
      </c>
    </row>
    <row r="4380" spans="1:3" x14ac:dyDescent="0.4">
      <c r="A4380">
        <v>90008000</v>
      </c>
      <c r="B4380">
        <v>70004379</v>
      </c>
      <c r="C4380" t="str">
        <f t="shared" si="71"/>
        <v>9000800070004379</v>
      </c>
    </row>
    <row r="4381" spans="1:3" x14ac:dyDescent="0.4">
      <c r="A4381">
        <v>90008000</v>
      </c>
      <c r="B4381">
        <v>70004380</v>
      </c>
      <c r="C4381" t="str">
        <f t="shared" si="71"/>
        <v>9000800070004380</v>
      </c>
    </row>
    <row r="4382" spans="1:3" x14ac:dyDescent="0.4">
      <c r="A4382">
        <v>90008000</v>
      </c>
      <c r="B4382">
        <v>70004381</v>
      </c>
      <c r="C4382" t="str">
        <f t="shared" si="71"/>
        <v>9000800070004381</v>
      </c>
    </row>
    <row r="4383" spans="1:3" x14ac:dyDescent="0.4">
      <c r="A4383">
        <v>90008000</v>
      </c>
      <c r="B4383">
        <v>70004382</v>
      </c>
      <c r="C4383" t="str">
        <f t="shared" si="71"/>
        <v>9000800070004382</v>
      </c>
    </row>
    <row r="4384" spans="1:3" x14ac:dyDescent="0.4">
      <c r="A4384">
        <v>90008000</v>
      </c>
      <c r="B4384">
        <v>70004383</v>
      </c>
      <c r="C4384" t="str">
        <f t="shared" si="71"/>
        <v>9000800070004383</v>
      </c>
    </row>
    <row r="4385" spans="1:3" x14ac:dyDescent="0.4">
      <c r="A4385">
        <v>90008000</v>
      </c>
      <c r="B4385">
        <v>70004384</v>
      </c>
      <c r="C4385" t="str">
        <f t="shared" si="71"/>
        <v>9000800070004384</v>
      </c>
    </row>
    <row r="4386" spans="1:3" x14ac:dyDescent="0.4">
      <c r="A4386">
        <v>90008000</v>
      </c>
      <c r="B4386">
        <v>70004385</v>
      </c>
      <c r="C4386" t="str">
        <f t="shared" si="71"/>
        <v>9000800070004385</v>
      </c>
    </row>
    <row r="4387" spans="1:3" x14ac:dyDescent="0.4">
      <c r="A4387">
        <v>90008000</v>
      </c>
      <c r="B4387">
        <v>70004386</v>
      </c>
      <c r="C4387" t="str">
        <f t="shared" si="71"/>
        <v>9000800070004386</v>
      </c>
    </row>
    <row r="4388" spans="1:3" x14ac:dyDescent="0.4">
      <c r="A4388">
        <v>90008000</v>
      </c>
      <c r="B4388">
        <v>70004387</v>
      </c>
      <c r="C4388" t="str">
        <f t="shared" si="71"/>
        <v>9000800070004387</v>
      </c>
    </row>
    <row r="4389" spans="1:3" x14ac:dyDescent="0.4">
      <c r="A4389">
        <v>90008000</v>
      </c>
      <c r="B4389">
        <v>70004388</v>
      </c>
      <c r="C4389" t="str">
        <f t="shared" si="71"/>
        <v>9000800070004388</v>
      </c>
    </row>
    <row r="4390" spans="1:3" x14ac:dyDescent="0.4">
      <c r="A4390">
        <v>90008000</v>
      </c>
      <c r="B4390">
        <v>70004389</v>
      </c>
      <c r="C4390" t="str">
        <f t="shared" si="71"/>
        <v>9000800070004389</v>
      </c>
    </row>
    <row r="4391" spans="1:3" x14ac:dyDescent="0.4">
      <c r="A4391">
        <v>90008000</v>
      </c>
      <c r="B4391">
        <v>70004390</v>
      </c>
      <c r="C4391" t="str">
        <f t="shared" si="71"/>
        <v>9000800070004390</v>
      </c>
    </row>
    <row r="4392" spans="1:3" x14ac:dyDescent="0.4">
      <c r="A4392">
        <v>90008000</v>
      </c>
      <c r="B4392">
        <v>70004391</v>
      </c>
      <c r="C4392" t="str">
        <f t="shared" si="71"/>
        <v>9000800070004391</v>
      </c>
    </row>
    <row r="4393" spans="1:3" x14ac:dyDescent="0.4">
      <c r="A4393">
        <v>90008000</v>
      </c>
      <c r="B4393">
        <v>70004392</v>
      </c>
      <c r="C4393" t="str">
        <f t="shared" si="71"/>
        <v>9000800070004392</v>
      </c>
    </row>
    <row r="4394" spans="1:3" x14ac:dyDescent="0.4">
      <c r="A4394">
        <v>90008000</v>
      </c>
      <c r="B4394">
        <v>70004393</v>
      </c>
      <c r="C4394" t="str">
        <f t="shared" si="71"/>
        <v>9000800070004393</v>
      </c>
    </row>
    <row r="4395" spans="1:3" x14ac:dyDescent="0.4">
      <c r="A4395">
        <v>90008000</v>
      </c>
      <c r="B4395">
        <v>70004394</v>
      </c>
      <c r="C4395" t="str">
        <f t="shared" si="71"/>
        <v>9000800070004394</v>
      </c>
    </row>
    <row r="4396" spans="1:3" x14ac:dyDescent="0.4">
      <c r="A4396">
        <v>90008000</v>
      </c>
      <c r="B4396">
        <v>70004395</v>
      </c>
      <c r="C4396" t="str">
        <f t="shared" si="71"/>
        <v>9000800070004395</v>
      </c>
    </row>
    <row r="4397" spans="1:3" x14ac:dyDescent="0.4">
      <c r="A4397">
        <v>90008000</v>
      </c>
      <c r="B4397">
        <v>70004396</v>
      </c>
      <c r="C4397" t="str">
        <f t="shared" si="71"/>
        <v>9000800070004396</v>
      </c>
    </row>
    <row r="4398" spans="1:3" x14ac:dyDescent="0.4">
      <c r="A4398">
        <v>90008000</v>
      </c>
      <c r="B4398">
        <v>70004397</v>
      </c>
      <c r="C4398" t="str">
        <f t="shared" si="71"/>
        <v>9000800070004397</v>
      </c>
    </row>
    <row r="4399" spans="1:3" x14ac:dyDescent="0.4">
      <c r="A4399">
        <v>90008000</v>
      </c>
      <c r="B4399">
        <v>70004398</v>
      </c>
      <c r="C4399" t="str">
        <f t="shared" si="71"/>
        <v>9000800070004398</v>
      </c>
    </row>
    <row r="4400" spans="1:3" x14ac:dyDescent="0.4">
      <c r="A4400">
        <v>90008000</v>
      </c>
      <c r="B4400">
        <v>70004399</v>
      </c>
      <c r="C4400" t="str">
        <f t="shared" si="71"/>
        <v>9000800070004399</v>
      </c>
    </row>
    <row r="4401" spans="1:3" x14ac:dyDescent="0.4">
      <c r="A4401">
        <v>90008000</v>
      </c>
      <c r="B4401">
        <v>70004400</v>
      </c>
      <c r="C4401" t="str">
        <f t="shared" si="71"/>
        <v>9000800070004400</v>
      </c>
    </row>
    <row r="4402" spans="1:3" x14ac:dyDescent="0.4">
      <c r="A4402">
        <v>90008000</v>
      </c>
      <c r="B4402">
        <v>70004401</v>
      </c>
      <c r="C4402" t="str">
        <f t="shared" si="71"/>
        <v>9000800070004401</v>
      </c>
    </row>
    <row r="4403" spans="1:3" x14ac:dyDescent="0.4">
      <c r="A4403">
        <v>90008000</v>
      </c>
      <c r="B4403">
        <v>70004402</v>
      </c>
      <c r="C4403" t="str">
        <f t="shared" si="71"/>
        <v>9000800070004402</v>
      </c>
    </row>
    <row r="4404" spans="1:3" x14ac:dyDescent="0.4">
      <c r="A4404">
        <v>90008000</v>
      </c>
      <c r="B4404">
        <v>70004403</v>
      </c>
      <c r="C4404" t="str">
        <f t="shared" si="71"/>
        <v>9000800070004403</v>
      </c>
    </row>
    <row r="4405" spans="1:3" x14ac:dyDescent="0.4">
      <c r="A4405">
        <v>90008000</v>
      </c>
      <c r="B4405">
        <v>70004404</v>
      </c>
      <c r="C4405" t="str">
        <f t="shared" si="71"/>
        <v>9000800070004404</v>
      </c>
    </row>
    <row r="4406" spans="1:3" x14ac:dyDescent="0.4">
      <c r="A4406">
        <v>90008000</v>
      </c>
      <c r="B4406">
        <v>70004405</v>
      </c>
      <c r="C4406" t="str">
        <f t="shared" si="71"/>
        <v>9000800070004405</v>
      </c>
    </row>
    <row r="4407" spans="1:3" x14ac:dyDescent="0.4">
      <c r="A4407">
        <v>90008000</v>
      </c>
      <c r="B4407">
        <v>70004406</v>
      </c>
      <c r="C4407" t="str">
        <f t="shared" si="71"/>
        <v>9000800070004406</v>
      </c>
    </row>
    <row r="4408" spans="1:3" x14ac:dyDescent="0.4">
      <c r="A4408">
        <v>90008000</v>
      </c>
      <c r="B4408">
        <v>70004407</v>
      </c>
      <c r="C4408" t="str">
        <f t="shared" si="71"/>
        <v>9000800070004407</v>
      </c>
    </row>
    <row r="4409" spans="1:3" x14ac:dyDescent="0.4">
      <c r="A4409">
        <v>90008000</v>
      </c>
      <c r="B4409">
        <v>70004408</v>
      </c>
      <c r="C4409" t="str">
        <f t="shared" si="71"/>
        <v>9000800070004408</v>
      </c>
    </row>
    <row r="4410" spans="1:3" x14ac:dyDescent="0.4">
      <c r="A4410">
        <v>90008000</v>
      </c>
      <c r="B4410">
        <v>70004409</v>
      </c>
      <c r="C4410" t="str">
        <f t="shared" si="71"/>
        <v>9000800070004409</v>
      </c>
    </row>
    <row r="4411" spans="1:3" x14ac:dyDescent="0.4">
      <c r="A4411">
        <v>90008000</v>
      </c>
      <c r="B4411">
        <v>70004410</v>
      </c>
      <c r="C4411" t="str">
        <f t="shared" si="71"/>
        <v>9000800070004410</v>
      </c>
    </row>
    <row r="4412" spans="1:3" x14ac:dyDescent="0.4">
      <c r="A4412">
        <v>90008000</v>
      </c>
      <c r="B4412">
        <v>70004411</v>
      </c>
      <c r="C4412" t="str">
        <f t="shared" si="71"/>
        <v>9000800070004411</v>
      </c>
    </row>
    <row r="4413" spans="1:3" x14ac:dyDescent="0.4">
      <c r="A4413">
        <v>90008000</v>
      </c>
      <c r="B4413">
        <v>70004412</v>
      </c>
      <c r="C4413" t="str">
        <f t="shared" si="71"/>
        <v>9000800070004412</v>
      </c>
    </row>
    <row r="4414" spans="1:3" x14ac:dyDescent="0.4">
      <c r="A4414">
        <v>90008000</v>
      </c>
      <c r="B4414">
        <v>70004413</v>
      </c>
      <c r="C4414" t="str">
        <f t="shared" si="71"/>
        <v>9000800070004413</v>
      </c>
    </row>
    <row r="4415" spans="1:3" x14ac:dyDescent="0.4">
      <c r="A4415">
        <v>90008000</v>
      </c>
      <c r="B4415">
        <v>70004414</v>
      </c>
      <c r="C4415" t="str">
        <f t="shared" si="71"/>
        <v>9000800070004414</v>
      </c>
    </row>
    <row r="4416" spans="1:3" x14ac:dyDescent="0.4">
      <c r="A4416">
        <v>90008000</v>
      </c>
      <c r="B4416">
        <v>70004415</v>
      </c>
      <c r="C4416" t="str">
        <f t="shared" si="71"/>
        <v>9000800070004415</v>
      </c>
    </row>
    <row r="4417" spans="1:3" x14ac:dyDescent="0.4">
      <c r="A4417">
        <v>90008000</v>
      </c>
      <c r="B4417">
        <v>70004416</v>
      </c>
      <c r="C4417" t="str">
        <f t="shared" si="71"/>
        <v>9000800070004416</v>
      </c>
    </row>
    <row r="4418" spans="1:3" x14ac:dyDescent="0.4">
      <c r="A4418">
        <v>90008000</v>
      </c>
      <c r="B4418">
        <v>70004417</v>
      </c>
      <c r="C4418" t="str">
        <f t="shared" si="71"/>
        <v>9000800070004417</v>
      </c>
    </row>
    <row r="4419" spans="1:3" x14ac:dyDescent="0.4">
      <c r="A4419">
        <v>90008000</v>
      </c>
      <c r="B4419">
        <v>70004418</v>
      </c>
      <c r="C4419" t="str">
        <f t="shared" si="71"/>
        <v>9000800070004418</v>
      </c>
    </row>
    <row r="4420" spans="1:3" x14ac:dyDescent="0.4">
      <c r="A4420">
        <v>90008000</v>
      </c>
      <c r="B4420">
        <v>70004419</v>
      </c>
      <c r="C4420" t="str">
        <f t="shared" si="71"/>
        <v>9000800070004419</v>
      </c>
    </row>
    <row r="4421" spans="1:3" x14ac:dyDescent="0.4">
      <c r="A4421">
        <v>90008000</v>
      </c>
      <c r="B4421">
        <v>70004420</v>
      </c>
      <c r="C4421" t="str">
        <f t="shared" si="71"/>
        <v>9000800070004420</v>
      </c>
    </row>
    <row r="4422" spans="1:3" x14ac:dyDescent="0.4">
      <c r="A4422">
        <v>90008000</v>
      </c>
      <c r="B4422">
        <v>70004421</v>
      </c>
      <c r="C4422" t="str">
        <f t="shared" si="71"/>
        <v>9000800070004421</v>
      </c>
    </row>
    <row r="4423" spans="1:3" x14ac:dyDescent="0.4">
      <c r="A4423">
        <v>90008000</v>
      </c>
      <c r="B4423">
        <v>70004422</v>
      </c>
      <c r="C4423" t="str">
        <f t="shared" si="71"/>
        <v>9000800070004422</v>
      </c>
    </row>
    <row r="4424" spans="1:3" x14ac:dyDescent="0.4">
      <c r="A4424">
        <v>90008000</v>
      </c>
      <c r="B4424">
        <v>70004423</v>
      </c>
      <c r="C4424" t="str">
        <f t="shared" si="71"/>
        <v>9000800070004423</v>
      </c>
    </row>
    <row r="4425" spans="1:3" x14ac:dyDescent="0.4">
      <c r="A4425">
        <v>90008000</v>
      </c>
      <c r="B4425">
        <v>70004424</v>
      </c>
      <c r="C4425" t="str">
        <f t="shared" si="71"/>
        <v>9000800070004424</v>
      </c>
    </row>
    <row r="4426" spans="1:3" x14ac:dyDescent="0.4">
      <c r="A4426">
        <v>90008000</v>
      </c>
      <c r="B4426">
        <v>70004425</v>
      </c>
      <c r="C4426" t="str">
        <f t="shared" si="71"/>
        <v>9000800070004425</v>
      </c>
    </row>
    <row r="4427" spans="1:3" x14ac:dyDescent="0.4">
      <c r="A4427">
        <v>90008000</v>
      </c>
      <c r="B4427">
        <v>70004426</v>
      </c>
      <c r="C4427" t="str">
        <f t="shared" si="71"/>
        <v>9000800070004426</v>
      </c>
    </row>
    <row r="4428" spans="1:3" x14ac:dyDescent="0.4">
      <c r="A4428">
        <v>90008000</v>
      </c>
      <c r="B4428">
        <v>70004427</v>
      </c>
      <c r="C4428" t="str">
        <f t="shared" si="71"/>
        <v>9000800070004427</v>
      </c>
    </row>
    <row r="4429" spans="1:3" x14ac:dyDescent="0.4">
      <c r="A4429">
        <v>90008000</v>
      </c>
      <c r="B4429">
        <v>70004428</v>
      </c>
      <c r="C4429" t="str">
        <f t="shared" si="71"/>
        <v>9000800070004428</v>
      </c>
    </row>
    <row r="4430" spans="1:3" x14ac:dyDescent="0.4">
      <c r="A4430">
        <v>90008000</v>
      </c>
      <c r="B4430">
        <v>70004429</v>
      </c>
      <c r="C4430" t="str">
        <f t="shared" si="71"/>
        <v>9000800070004429</v>
      </c>
    </row>
    <row r="4431" spans="1:3" x14ac:dyDescent="0.4">
      <c r="A4431">
        <v>90008000</v>
      </c>
      <c r="B4431">
        <v>70004430</v>
      </c>
      <c r="C4431" t="str">
        <f t="shared" si="71"/>
        <v>9000800070004430</v>
      </c>
    </row>
    <row r="4432" spans="1:3" x14ac:dyDescent="0.4">
      <c r="A4432">
        <v>90008000</v>
      </c>
      <c r="B4432">
        <v>70004431</v>
      </c>
      <c r="C4432" t="str">
        <f t="shared" ref="C4432:C4495" si="72">A4432&amp;B4432</f>
        <v>9000800070004431</v>
      </c>
    </row>
    <row r="4433" spans="1:3" x14ac:dyDescent="0.4">
      <c r="A4433">
        <v>90008000</v>
      </c>
      <c r="B4433">
        <v>70004432</v>
      </c>
      <c r="C4433" t="str">
        <f t="shared" si="72"/>
        <v>9000800070004432</v>
      </c>
    </row>
    <row r="4434" spans="1:3" x14ac:dyDescent="0.4">
      <c r="A4434">
        <v>90008000</v>
      </c>
      <c r="B4434">
        <v>70004433</v>
      </c>
      <c r="C4434" t="str">
        <f t="shared" si="72"/>
        <v>9000800070004433</v>
      </c>
    </row>
    <row r="4435" spans="1:3" x14ac:dyDescent="0.4">
      <c r="A4435">
        <v>90008000</v>
      </c>
      <c r="B4435">
        <v>70004434</v>
      </c>
      <c r="C4435" t="str">
        <f t="shared" si="72"/>
        <v>9000800070004434</v>
      </c>
    </row>
    <row r="4436" spans="1:3" x14ac:dyDescent="0.4">
      <c r="A4436">
        <v>90008000</v>
      </c>
      <c r="B4436">
        <v>70004435</v>
      </c>
      <c r="C4436" t="str">
        <f t="shared" si="72"/>
        <v>9000800070004435</v>
      </c>
    </row>
    <row r="4437" spans="1:3" x14ac:dyDescent="0.4">
      <c r="A4437">
        <v>90008000</v>
      </c>
      <c r="B4437">
        <v>70004436</v>
      </c>
      <c r="C4437" t="str">
        <f t="shared" si="72"/>
        <v>9000800070004436</v>
      </c>
    </row>
    <row r="4438" spans="1:3" x14ac:dyDescent="0.4">
      <c r="A4438">
        <v>90008000</v>
      </c>
      <c r="B4438">
        <v>70004437</v>
      </c>
      <c r="C4438" t="str">
        <f t="shared" si="72"/>
        <v>9000800070004437</v>
      </c>
    </row>
    <row r="4439" spans="1:3" x14ac:dyDescent="0.4">
      <c r="A4439">
        <v>90008000</v>
      </c>
      <c r="B4439">
        <v>70004438</v>
      </c>
      <c r="C4439" t="str">
        <f t="shared" si="72"/>
        <v>9000800070004438</v>
      </c>
    </row>
    <row r="4440" spans="1:3" x14ac:dyDescent="0.4">
      <c r="A4440">
        <v>90008000</v>
      </c>
      <c r="B4440">
        <v>70004439</v>
      </c>
      <c r="C4440" t="str">
        <f t="shared" si="72"/>
        <v>9000800070004439</v>
      </c>
    </row>
    <row r="4441" spans="1:3" x14ac:dyDescent="0.4">
      <c r="A4441">
        <v>90008000</v>
      </c>
      <c r="B4441">
        <v>70004440</v>
      </c>
      <c r="C4441" t="str">
        <f t="shared" si="72"/>
        <v>9000800070004440</v>
      </c>
    </row>
    <row r="4442" spans="1:3" x14ac:dyDescent="0.4">
      <c r="A4442">
        <v>90008000</v>
      </c>
      <c r="B4442">
        <v>70004441</v>
      </c>
      <c r="C4442" t="str">
        <f t="shared" si="72"/>
        <v>9000800070004441</v>
      </c>
    </row>
    <row r="4443" spans="1:3" x14ac:dyDescent="0.4">
      <c r="A4443">
        <v>90008000</v>
      </c>
      <c r="B4443">
        <v>70004442</v>
      </c>
      <c r="C4443" t="str">
        <f t="shared" si="72"/>
        <v>9000800070004442</v>
      </c>
    </row>
    <row r="4444" spans="1:3" x14ac:dyDescent="0.4">
      <c r="A4444">
        <v>90008000</v>
      </c>
      <c r="B4444">
        <v>70004443</v>
      </c>
      <c r="C4444" t="str">
        <f t="shared" si="72"/>
        <v>9000800070004443</v>
      </c>
    </row>
    <row r="4445" spans="1:3" x14ac:dyDescent="0.4">
      <c r="A4445">
        <v>90008000</v>
      </c>
      <c r="B4445">
        <v>70004444</v>
      </c>
      <c r="C4445" t="str">
        <f t="shared" si="72"/>
        <v>9000800070004444</v>
      </c>
    </row>
    <row r="4446" spans="1:3" x14ac:dyDescent="0.4">
      <c r="A4446">
        <v>90008000</v>
      </c>
      <c r="B4446">
        <v>70004445</v>
      </c>
      <c r="C4446" t="str">
        <f t="shared" si="72"/>
        <v>9000800070004445</v>
      </c>
    </row>
    <row r="4447" spans="1:3" x14ac:dyDescent="0.4">
      <c r="A4447">
        <v>90008000</v>
      </c>
      <c r="B4447">
        <v>70004446</v>
      </c>
      <c r="C4447" t="str">
        <f t="shared" si="72"/>
        <v>9000800070004446</v>
      </c>
    </row>
    <row r="4448" spans="1:3" x14ac:dyDescent="0.4">
      <c r="A4448">
        <v>90008000</v>
      </c>
      <c r="B4448">
        <v>70004447</v>
      </c>
      <c r="C4448" t="str">
        <f t="shared" si="72"/>
        <v>9000800070004447</v>
      </c>
    </row>
    <row r="4449" spans="1:3" x14ac:dyDescent="0.4">
      <c r="A4449">
        <v>90008000</v>
      </c>
      <c r="B4449">
        <v>70004448</v>
      </c>
      <c r="C4449" t="str">
        <f t="shared" si="72"/>
        <v>9000800070004448</v>
      </c>
    </row>
    <row r="4450" spans="1:3" x14ac:dyDescent="0.4">
      <c r="A4450">
        <v>90008000</v>
      </c>
      <c r="B4450">
        <v>70004449</v>
      </c>
      <c r="C4450" t="str">
        <f t="shared" si="72"/>
        <v>9000800070004449</v>
      </c>
    </row>
    <row r="4451" spans="1:3" x14ac:dyDescent="0.4">
      <c r="A4451">
        <v>90008000</v>
      </c>
      <c r="B4451">
        <v>70004450</v>
      </c>
      <c r="C4451" t="str">
        <f t="shared" si="72"/>
        <v>9000800070004450</v>
      </c>
    </row>
    <row r="4452" spans="1:3" x14ac:dyDescent="0.4">
      <c r="A4452">
        <v>90008000</v>
      </c>
      <c r="B4452">
        <v>70004451</v>
      </c>
      <c r="C4452" t="str">
        <f t="shared" si="72"/>
        <v>9000800070004451</v>
      </c>
    </row>
    <row r="4453" spans="1:3" x14ac:dyDescent="0.4">
      <c r="A4453">
        <v>90008000</v>
      </c>
      <c r="B4453">
        <v>70004452</v>
      </c>
      <c r="C4453" t="str">
        <f t="shared" si="72"/>
        <v>9000800070004452</v>
      </c>
    </row>
    <row r="4454" spans="1:3" x14ac:dyDescent="0.4">
      <c r="A4454">
        <v>90008000</v>
      </c>
      <c r="B4454">
        <v>70004453</v>
      </c>
      <c r="C4454" t="str">
        <f t="shared" si="72"/>
        <v>9000800070004453</v>
      </c>
    </row>
    <row r="4455" spans="1:3" x14ac:dyDescent="0.4">
      <c r="A4455">
        <v>90008000</v>
      </c>
      <c r="B4455">
        <v>70004454</v>
      </c>
      <c r="C4455" t="str">
        <f t="shared" si="72"/>
        <v>9000800070004454</v>
      </c>
    </row>
    <row r="4456" spans="1:3" x14ac:dyDescent="0.4">
      <c r="A4456">
        <v>90008000</v>
      </c>
      <c r="B4456">
        <v>70004455</v>
      </c>
      <c r="C4456" t="str">
        <f t="shared" si="72"/>
        <v>9000800070004455</v>
      </c>
    </row>
    <row r="4457" spans="1:3" x14ac:dyDescent="0.4">
      <c r="A4457">
        <v>90008000</v>
      </c>
      <c r="B4457">
        <v>70004456</v>
      </c>
      <c r="C4457" t="str">
        <f t="shared" si="72"/>
        <v>9000800070004456</v>
      </c>
    </row>
    <row r="4458" spans="1:3" x14ac:dyDescent="0.4">
      <c r="A4458">
        <v>90008000</v>
      </c>
      <c r="B4458">
        <v>70004457</v>
      </c>
      <c r="C4458" t="str">
        <f t="shared" si="72"/>
        <v>9000800070004457</v>
      </c>
    </row>
    <row r="4459" spans="1:3" x14ac:dyDescent="0.4">
      <c r="A4459">
        <v>90008000</v>
      </c>
      <c r="B4459">
        <v>70004458</v>
      </c>
      <c r="C4459" t="str">
        <f t="shared" si="72"/>
        <v>9000800070004458</v>
      </c>
    </row>
    <row r="4460" spans="1:3" x14ac:dyDescent="0.4">
      <c r="A4460">
        <v>90008000</v>
      </c>
      <c r="B4460">
        <v>70004459</v>
      </c>
      <c r="C4460" t="str">
        <f t="shared" si="72"/>
        <v>9000800070004459</v>
      </c>
    </row>
    <row r="4461" spans="1:3" x14ac:dyDescent="0.4">
      <c r="A4461">
        <v>90008000</v>
      </c>
      <c r="B4461">
        <v>70004460</v>
      </c>
      <c r="C4461" t="str">
        <f t="shared" si="72"/>
        <v>9000800070004460</v>
      </c>
    </row>
    <row r="4462" spans="1:3" x14ac:dyDescent="0.4">
      <c r="A4462">
        <v>90008000</v>
      </c>
      <c r="B4462">
        <v>70004461</v>
      </c>
      <c r="C4462" t="str">
        <f t="shared" si="72"/>
        <v>9000800070004461</v>
      </c>
    </row>
    <row r="4463" spans="1:3" x14ac:dyDescent="0.4">
      <c r="A4463">
        <v>90008000</v>
      </c>
      <c r="B4463">
        <v>70004462</v>
      </c>
      <c r="C4463" t="str">
        <f t="shared" si="72"/>
        <v>9000800070004462</v>
      </c>
    </row>
    <row r="4464" spans="1:3" x14ac:dyDescent="0.4">
      <c r="A4464">
        <v>90008000</v>
      </c>
      <c r="B4464">
        <v>70004463</v>
      </c>
      <c r="C4464" t="str">
        <f t="shared" si="72"/>
        <v>9000800070004463</v>
      </c>
    </row>
    <row r="4465" spans="1:3" x14ac:dyDescent="0.4">
      <c r="A4465">
        <v>90008000</v>
      </c>
      <c r="B4465">
        <v>70004464</v>
      </c>
      <c r="C4465" t="str">
        <f t="shared" si="72"/>
        <v>9000800070004464</v>
      </c>
    </row>
    <row r="4466" spans="1:3" x14ac:dyDescent="0.4">
      <c r="A4466">
        <v>90008000</v>
      </c>
      <c r="B4466">
        <v>70004465</v>
      </c>
      <c r="C4466" t="str">
        <f t="shared" si="72"/>
        <v>9000800070004465</v>
      </c>
    </row>
    <row r="4467" spans="1:3" x14ac:dyDescent="0.4">
      <c r="A4467">
        <v>90008000</v>
      </c>
      <c r="B4467">
        <v>70004466</v>
      </c>
      <c r="C4467" t="str">
        <f t="shared" si="72"/>
        <v>9000800070004466</v>
      </c>
    </row>
    <row r="4468" spans="1:3" x14ac:dyDescent="0.4">
      <c r="A4468">
        <v>90008000</v>
      </c>
      <c r="B4468">
        <v>70004467</v>
      </c>
      <c r="C4468" t="str">
        <f t="shared" si="72"/>
        <v>9000800070004467</v>
      </c>
    </row>
    <row r="4469" spans="1:3" x14ac:dyDescent="0.4">
      <c r="A4469">
        <v>90008000</v>
      </c>
      <c r="B4469">
        <v>70004468</v>
      </c>
      <c r="C4469" t="str">
        <f t="shared" si="72"/>
        <v>9000800070004468</v>
      </c>
    </row>
    <row r="4470" spans="1:3" x14ac:dyDescent="0.4">
      <c r="A4470">
        <v>90008000</v>
      </c>
      <c r="B4470">
        <v>70004469</v>
      </c>
      <c r="C4470" t="str">
        <f t="shared" si="72"/>
        <v>9000800070004469</v>
      </c>
    </row>
    <row r="4471" spans="1:3" x14ac:dyDescent="0.4">
      <c r="A4471">
        <v>90008000</v>
      </c>
      <c r="B4471">
        <v>70004470</v>
      </c>
      <c r="C4471" t="str">
        <f t="shared" si="72"/>
        <v>9000800070004470</v>
      </c>
    </row>
    <row r="4472" spans="1:3" x14ac:dyDescent="0.4">
      <c r="A4472">
        <v>90008000</v>
      </c>
      <c r="B4472">
        <v>70004471</v>
      </c>
      <c r="C4472" t="str">
        <f t="shared" si="72"/>
        <v>9000800070004471</v>
      </c>
    </row>
    <row r="4473" spans="1:3" x14ac:dyDescent="0.4">
      <c r="A4473">
        <v>90008000</v>
      </c>
      <c r="B4473">
        <v>70004472</v>
      </c>
      <c r="C4473" t="str">
        <f t="shared" si="72"/>
        <v>9000800070004472</v>
      </c>
    </row>
    <row r="4474" spans="1:3" x14ac:dyDescent="0.4">
      <c r="A4474">
        <v>90008000</v>
      </c>
      <c r="B4474">
        <v>70004473</v>
      </c>
      <c r="C4474" t="str">
        <f t="shared" si="72"/>
        <v>9000800070004473</v>
      </c>
    </row>
    <row r="4475" spans="1:3" x14ac:dyDescent="0.4">
      <c r="A4475">
        <v>90008000</v>
      </c>
      <c r="B4475">
        <v>70004474</v>
      </c>
      <c r="C4475" t="str">
        <f t="shared" si="72"/>
        <v>9000800070004474</v>
      </c>
    </row>
    <row r="4476" spans="1:3" x14ac:dyDescent="0.4">
      <c r="A4476">
        <v>90008000</v>
      </c>
      <c r="B4476">
        <v>70004475</v>
      </c>
      <c r="C4476" t="str">
        <f t="shared" si="72"/>
        <v>9000800070004475</v>
      </c>
    </row>
    <row r="4477" spans="1:3" x14ac:dyDescent="0.4">
      <c r="A4477">
        <v>90008000</v>
      </c>
      <c r="B4477">
        <v>70004476</v>
      </c>
      <c r="C4477" t="str">
        <f t="shared" si="72"/>
        <v>9000800070004476</v>
      </c>
    </row>
    <row r="4478" spans="1:3" x14ac:dyDescent="0.4">
      <c r="A4478">
        <v>90008000</v>
      </c>
      <c r="B4478">
        <v>70004477</v>
      </c>
      <c r="C4478" t="str">
        <f t="shared" si="72"/>
        <v>9000800070004477</v>
      </c>
    </row>
    <row r="4479" spans="1:3" x14ac:dyDescent="0.4">
      <c r="A4479">
        <v>90008000</v>
      </c>
      <c r="B4479">
        <v>70004478</v>
      </c>
      <c r="C4479" t="str">
        <f t="shared" si="72"/>
        <v>9000800070004478</v>
      </c>
    </row>
    <row r="4480" spans="1:3" x14ac:dyDescent="0.4">
      <c r="A4480">
        <v>90008000</v>
      </c>
      <c r="B4480">
        <v>70004479</v>
      </c>
      <c r="C4480" t="str">
        <f t="shared" si="72"/>
        <v>9000800070004479</v>
      </c>
    </row>
    <row r="4481" spans="1:3" x14ac:dyDescent="0.4">
      <c r="A4481">
        <v>90008000</v>
      </c>
      <c r="B4481">
        <v>70004480</v>
      </c>
      <c r="C4481" t="str">
        <f t="shared" si="72"/>
        <v>9000800070004480</v>
      </c>
    </row>
    <row r="4482" spans="1:3" x14ac:dyDescent="0.4">
      <c r="A4482">
        <v>90008000</v>
      </c>
      <c r="B4482">
        <v>70004481</v>
      </c>
      <c r="C4482" t="str">
        <f t="shared" si="72"/>
        <v>9000800070004481</v>
      </c>
    </row>
    <row r="4483" spans="1:3" x14ac:dyDescent="0.4">
      <c r="A4483">
        <v>90008000</v>
      </c>
      <c r="B4483">
        <v>70004482</v>
      </c>
      <c r="C4483" t="str">
        <f t="shared" si="72"/>
        <v>9000800070004482</v>
      </c>
    </row>
    <row r="4484" spans="1:3" x14ac:dyDescent="0.4">
      <c r="A4484">
        <v>90008000</v>
      </c>
      <c r="B4484">
        <v>70004483</v>
      </c>
      <c r="C4484" t="str">
        <f t="shared" si="72"/>
        <v>9000800070004483</v>
      </c>
    </row>
    <row r="4485" spans="1:3" x14ac:dyDescent="0.4">
      <c r="A4485">
        <v>90008000</v>
      </c>
      <c r="B4485">
        <v>70004484</v>
      </c>
      <c r="C4485" t="str">
        <f t="shared" si="72"/>
        <v>9000800070004484</v>
      </c>
    </row>
    <row r="4486" spans="1:3" x14ac:dyDescent="0.4">
      <c r="A4486">
        <v>90008000</v>
      </c>
      <c r="B4486">
        <v>70004485</v>
      </c>
      <c r="C4486" t="str">
        <f t="shared" si="72"/>
        <v>9000800070004485</v>
      </c>
    </row>
    <row r="4487" spans="1:3" x14ac:dyDescent="0.4">
      <c r="A4487">
        <v>90008000</v>
      </c>
      <c r="B4487">
        <v>70004486</v>
      </c>
      <c r="C4487" t="str">
        <f t="shared" si="72"/>
        <v>9000800070004486</v>
      </c>
    </row>
    <row r="4488" spans="1:3" x14ac:dyDescent="0.4">
      <c r="A4488">
        <v>90008000</v>
      </c>
      <c r="B4488">
        <v>70004487</v>
      </c>
      <c r="C4488" t="str">
        <f t="shared" si="72"/>
        <v>9000800070004487</v>
      </c>
    </row>
    <row r="4489" spans="1:3" x14ac:dyDescent="0.4">
      <c r="A4489">
        <v>90008000</v>
      </c>
      <c r="B4489">
        <v>70004488</v>
      </c>
      <c r="C4489" t="str">
        <f t="shared" si="72"/>
        <v>9000800070004488</v>
      </c>
    </row>
    <row r="4490" spans="1:3" x14ac:dyDescent="0.4">
      <c r="A4490">
        <v>90008000</v>
      </c>
      <c r="B4490">
        <v>70004489</v>
      </c>
      <c r="C4490" t="str">
        <f t="shared" si="72"/>
        <v>9000800070004489</v>
      </c>
    </row>
    <row r="4491" spans="1:3" x14ac:dyDescent="0.4">
      <c r="A4491">
        <v>90008000</v>
      </c>
      <c r="B4491">
        <v>70004490</v>
      </c>
      <c r="C4491" t="str">
        <f t="shared" si="72"/>
        <v>9000800070004490</v>
      </c>
    </row>
    <row r="4492" spans="1:3" x14ac:dyDescent="0.4">
      <c r="A4492">
        <v>90008000</v>
      </c>
      <c r="B4492">
        <v>70004491</v>
      </c>
      <c r="C4492" t="str">
        <f t="shared" si="72"/>
        <v>9000800070004491</v>
      </c>
    </row>
    <row r="4493" spans="1:3" x14ac:dyDescent="0.4">
      <c r="A4493">
        <v>90008000</v>
      </c>
      <c r="B4493">
        <v>70004492</v>
      </c>
      <c r="C4493" t="str">
        <f t="shared" si="72"/>
        <v>9000800070004492</v>
      </c>
    </row>
    <row r="4494" spans="1:3" x14ac:dyDescent="0.4">
      <c r="A4494">
        <v>90008000</v>
      </c>
      <c r="B4494">
        <v>70004493</v>
      </c>
      <c r="C4494" t="str">
        <f t="shared" si="72"/>
        <v>9000800070004493</v>
      </c>
    </row>
    <row r="4495" spans="1:3" x14ac:dyDescent="0.4">
      <c r="A4495">
        <v>90008000</v>
      </c>
      <c r="B4495">
        <v>70004494</v>
      </c>
      <c r="C4495" t="str">
        <f t="shared" si="72"/>
        <v>9000800070004494</v>
      </c>
    </row>
    <row r="4496" spans="1:3" x14ac:dyDescent="0.4">
      <c r="A4496">
        <v>90008000</v>
      </c>
      <c r="B4496">
        <v>70004495</v>
      </c>
      <c r="C4496" t="str">
        <f t="shared" ref="C4496:C4559" si="73">A4496&amp;B4496</f>
        <v>9000800070004495</v>
      </c>
    </row>
    <row r="4497" spans="1:3" x14ac:dyDescent="0.4">
      <c r="A4497">
        <v>90008000</v>
      </c>
      <c r="B4497">
        <v>70004496</v>
      </c>
      <c r="C4497" t="str">
        <f t="shared" si="73"/>
        <v>9000800070004496</v>
      </c>
    </row>
    <row r="4498" spans="1:3" x14ac:dyDescent="0.4">
      <c r="A4498">
        <v>90008000</v>
      </c>
      <c r="B4498">
        <v>70004497</v>
      </c>
      <c r="C4498" t="str">
        <f t="shared" si="73"/>
        <v>9000800070004497</v>
      </c>
    </row>
    <row r="4499" spans="1:3" x14ac:dyDescent="0.4">
      <c r="A4499">
        <v>90008000</v>
      </c>
      <c r="B4499">
        <v>70004498</v>
      </c>
      <c r="C4499" t="str">
        <f t="shared" si="73"/>
        <v>9000800070004498</v>
      </c>
    </row>
    <row r="4500" spans="1:3" x14ac:dyDescent="0.4">
      <c r="A4500">
        <v>90008000</v>
      </c>
      <c r="B4500">
        <v>70004499</v>
      </c>
      <c r="C4500" t="str">
        <f t="shared" si="73"/>
        <v>9000800070004499</v>
      </c>
    </row>
    <row r="4501" spans="1:3" x14ac:dyDescent="0.4">
      <c r="A4501">
        <v>90008000</v>
      </c>
      <c r="B4501">
        <v>70004500</v>
      </c>
      <c r="C4501" t="str">
        <f t="shared" si="73"/>
        <v>9000800070004500</v>
      </c>
    </row>
    <row r="4502" spans="1:3" x14ac:dyDescent="0.4">
      <c r="A4502">
        <v>90008000</v>
      </c>
      <c r="B4502">
        <v>70004501</v>
      </c>
      <c r="C4502" t="str">
        <f t="shared" si="73"/>
        <v>9000800070004501</v>
      </c>
    </row>
    <row r="4503" spans="1:3" x14ac:dyDescent="0.4">
      <c r="A4503">
        <v>90008000</v>
      </c>
      <c r="B4503">
        <v>70004502</v>
      </c>
      <c r="C4503" t="str">
        <f t="shared" si="73"/>
        <v>9000800070004502</v>
      </c>
    </row>
    <row r="4504" spans="1:3" x14ac:dyDescent="0.4">
      <c r="A4504">
        <v>90008000</v>
      </c>
      <c r="B4504">
        <v>70004503</v>
      </c>
      <c r="C4504" t="str">
        <f t="shared" si="73"/>
        <v>9000800070004503</v>
      </c>
    </row>
    <row r="4505" spans="1:3" x14ac:dyDescent="0.4">
      <c r="A4505">
        <v>90008000</v>
      </c>
      <c r="B4505">
        <v>70004504</v>
      </c>
      <c r="C4505" t="str">
        <f t="shared" si="73"/>
        <v>9000800070004504</v>
      </c>
    </row>
    <row r="4506" spans="1:3" x14ac:dyDescent="0.4">
      <c r="A4506">
        <v>90008000</v>
      </c>
      <c r="B4506">
        <v>70004505</v>
      </c>
      <c r="C4506" t="str">
        <f t="shared" si="73"/>
        <v>9000800070004505</v>
      </c>
    </row>
    <row r="4507" spans="1:3" x14ac:dyDescent="0.4">
      <c r="A4507">
        <v>90008000</v>
      </c>
      <c r="B4507">
        <v>70004506</v>
      </c>
      <c r="C4507" t="str">
        <f t="shared" si="73"/>
        <v>9000800070004506</v>
      </c>
    </row>
    <row r="4508" spans="1:3" x14ac:dyDescent="0.4">
      <c r="A4508">
        <v>90008000</v>
      </c>
      <c r="B4508">
        <v>70004507</v>
      </c>
      <c r="C4508" t="str">
        <f t="shared" si="73"/>
        <v>9000800070004507</v>
      </c>
    </row>
    <row r="4509" spans="1:3" x14ac:dyDescent="0.4">
      <c r="A4509">
        <v>90008000</v>
      </c>
      <c r="B4509">
        <v>70004508</v>
      </c>
      <c r="C4509" t="str">
        <f t="shared" si="73"/>
        <v>9000800070004508</v>
      </c>
    </row>
    <row r="4510" spans="1:3" x14ac:dyDescent="0.4">
      <c r="A4510">
        <v>90008000</v>
      </c>
      <c r="B4510">
        <v>70004509</v>
      </c>
      <c r="C4510" t="str">
        <f t="shared" si="73"/>
        <v>9000800070004509</v>
      </c>
    </row>
    <row r="4511" spans="1:3" x14ac:dyDescent="0.4">
      <c r="A4511">
        <v>90008000</v>
      </c>
      <c r="B4511">
        <v>70004510</v>
      </c>
      <c r="C4511" t="str">
        <f t="shared" si="73"/>
        <v>9000800070004510</v>
      </c>
    </row>
    <row r="4512" spans="1:3" x14ac:dyDescent="0.4">
      <c r="A4512">
        <v>90008000</v>
      </c>
      <c r="B4512">
        <v>70004511</v>
      </c>
      <c r="C4512" t="str">
        <f t="shared" si="73"/>
        <v>9000800070004511</v>
      </c>
    </row>
    <row r="4513" spans="1:3" x14ac:dyDescent="0.4">
      <c r="A4513">
        <v>90008000</v>
      </c>
      <c r="B4513">
        <v>70004512</v>
      </c>
      <c r="C4513" t="str">
        <f t="shared" si="73"/>
        <v>9000800070004512</v>
      </c>
    </row>
    <row r="4514" spans="1:3" x14ac:dyDescent="0.4">
      <c r="A4514">
        <v>90008000</v>
      </c>
      <c r="B4514">
        <v>70004513</v>
      </c>
      <c r="C4514" t="str">
        <f t="shared" si="73"/>
        <v>9000800070004513</v>
      </c>
    </row>
    <row r="4515" spans="1:3" x14ac:dyDescent="0.4">
      <c r="A4515">
        <v>90008000</v>
      </c>
      <c r="B4515">
        <v>70004514</v>
      </c>
      <c r="C4515" t="str">
        <f t="shared" si="73"/>
        <v>9000800070004514</v>
      </c>
    </row>
    <row r="4516" spans="1:3" x14ac:dyDescent="0.4">
      <c r="A4516">
        <v>90008000</v>
      </c>
      <c r="B4516">
        <v>70004515</v>
      </c>
      <c r="C4516" t="str">
        <f t="shared" si="73"/>
        <v>9000800070004515</v>
      </c>
    </row>
    <row r="4517" spans="1:3" x14ac:dyDescent="0.4">
      <c r="A4517">
        <v>90008000</v>
      </c>
      <c r="B4517">
        <v>70004516</v>
      </c>
      <c r="C4517" t="str">
        <f t="shared" si="73"/>
        <v>9000800070004516</v>
      </c>
    </row>
    <row r="4518" spans="1:3" x14ac:dyDescent="0.4">
      <c r="A4518">
        <v>90008000</v>
      </c>
      <c r="B4518">
        <v>70004517</v>
      </c>
      <c r="C4518" t="str">
        <f t="shared" si="73"/>
        <v>9000800070004517</v>
      </c>
    </row>
    <row r="4519" spans="1:3" x14ac:dyDescent="0.4">
      <c r="A4519">
        <v>90008000</v>
      </c>
      <c r="B4519">
        <v>70004518</v>
      </c>
      <c r="C4519" t="str">
        <f t="shared" si="73"/>
        <v>9000800070004518</v>
      </c>
    </row>
    <row r="4520" spans="1:3" x14ac:dyDescent="0.4">
      <c r="A4520">
        <v>90008000</v>
      </c>
      <c r="B4520">
        <v>70004519</v>
      </c>
      <c r="C4520" t="str">
        <f t="shared" si="73"/>
        <v>9000800070004519</v>
      </c>
    </row>
    <row r="4521" spans="1:3" x14ac:dyDescent="0.4">
      <c r="A4521">
        <v>90008000</v>
      </c>
      <c r="B4521">
        <v>70004520</v>
      </c>
      <c r="C4521" t="str">
        <f t="shared" si="73"/>
        <v>9000800070004520</v>
      </c>
    </row>
    <row r="4522" spans="1:3" x14ac:dyDescent="0.4">
      <c r="A4522">
        <v>90008000</v>
      </c>
      <c r="B4522">
        <v>70004521</v>
      </c>
      <c r="C4522" t="str">
        <f t="shared" si="73"/>
        <v>9000800070004521</v>
      </c>
    </row>
    <row r="4523" spans="1:3" x14ac:dyDescent="0.4">
      <c r="A4523">
        <v>90008000</v>
      </c>
      <c r="B4523">
        <v>70004522</v>
      </c>
      <c r="C4523" t="str">
        <f t="shared" si="73"/>
        <v>9000800070004522</v>
      </c>
    </row>
    <row r="4524" spans="1:3" x14ac:dyDescent="0.4">
      <c r="A4524">
        <v>90008000</v>
      </c>
      <c r="B4524">
        <v>70004523</v>
      </c>
      <c r="C4524" t="str">
        <f t="shared" si="73"/>
        <v>9000800070004523</v>
      </c>
    </row>
    <row r="4525" spans="1:3" x14ac:dyDescent="0.4">
      <c r="A4525">
        <v>90008000</v>
      </c>
      <c r="B4525">
        <v>70004524</v>
      </c>
      <c r="C4525" t="str">
        <f t="shared" si="73"/>
        <v>9000800070004524</v>
      </c>
    </row>
    <row r="4526" spans="1:3" x14ac:dyDescent="0.4">
      <c r="A4526">
        <v>90008000</v>
      </c>
      <c r="B4526">
        <v>70004525</v>
      </c>
      <c r="C4526" t="str">
        <f t="shared" si="73"/>
        <v>9000800070004525</v>
      </c>
    </row>
    <row r="4527" spans="1:3" x14ac:dyDescent="0.4">
      <c r="A4527">
        <v>90008000</v>
      </c>
      <c r="B4527">
        <v>70004526</v>
      </c>
      <c r="C4527" t="str">
        <f t="shared" si="73"/>
        <v>9000800070004526</v>
      </c>
    </row>
    <row r="4528" spans="1:3" x14ac:dyDescent="0.4">
      <c r="A4528">
        <v>90008000</v>
      </c>
      <c r="B4528">
        <v>70004527</v>
      </c>
      <c r="C4528" t="str">
        <f t="shared" si="73"/>
        <v>9000800070004527</v>
      </c>
    </row>
    <row r="4529" spans="1:3" x14ac:dyDescent="0.4">
      <c r="A4529">
        <v>90008000</v>
      </c>
      <c r="B4529">
        <v>70004528</v>
      </c>
      <c r="C4529" t="str">
        <f t="shared" si="73"/>
        <v>9000800070004528</v>
      </c>
    </row>
    <row r="4530" spans="1:3" x14ac:dyDescent="0.4">
      <c r="A4530">
        <v>90008000</v>
      </c>
      <c r="B4530">
        <v>70004529</v>
      </c>
      <c r="C4530" t="str">
        <f t="shared" si="73"/>
        <v>9000800070004529</v>
      </c>
    </row>
    <row r="4531" spans="1:3" x14ac:dyDescent="0.4">
      <c r="A4531">
        <v>90008000</v>
      </c>
      <c r="B4531">
        <v>70004530</v>
      </c>
      <c r="C4531" t="str">
        <f t="shared" si="73"/>
        <v>9000800070004530</v>
      </c>
    </row>
    <row r="4532" spans="1:3" x14ac:dyDescent="0.4">
      <c r="A4532">
        <v>90008000</v>
      </c>
      <c r="B4532">
        <v>70004531</v>
      </c>
      <c r="C4532" t="str">
        <f t="shared" si="73"/>
        <v>9000800070004531</v>
      </c>
    </row>
    <row r="4533" spans="1:3" x14ac:dyDescent="0.4">
      <c r="A4533">
        <v>90008000</v>
      </c>
      <c r="B4533">
        <v>70004532</v>
      </c>
      <c r="C4533" t="str">
        <f t="shared" si="73"/>
        <v>9000800070004532</v>
      </c>
    </row>
    <row r="4534" spans="1:3" x14ac:dyDescent="0.4">
      <c r="A4534">
        <v>90008000</v>
      </c>
      <c r="B4534">
        <v>70004533</v>
      </c>
      <c r="C4534" t="str">
        <f t="shared" si="73"/>
        <v>9000800070004533</v>
      </c>
    </row>
    <row r="4535" spans="1:3" x14ac:dyDescent="0.4">
      <c r="A4535">
        <v>90008000</v>
      </c>
      <c r="B4535">
        <v>70004534</v>
      </c>
      <c r="C4535" t="str">
        <f t="shared" si="73"/>
        <v>9000800070004534</v>
      </c>
    </row>
    <row r="4536" spans="1:3" x14ac:dyDescent="0.4">
      <c r="A4536">
        <v>90008000</v>
      </c>
      <c r="B4536">
        <v>70004535</v>
      </c>
      <c r="C4536" t="str">
        <f t="shared" si="73"/>
        <v>9000800070004535</v>
      </c>
    </row>
    <row r="4537" spans="1:3" x14ac:dyDescent="0.4">
      <c r="A4537">
        <v>90008000</v>
      </c>
      <c r="B4537">
        <v>70004536</v>
      </c>
      <c r="C4537" t="str">
        <f t="shared" si="73"/>
        <v>9000800070004536</v>
      </c>
    </row>
    <row r="4538" spans="1:3" x14ac:dyDescent="0.4">
      <c r="A4538">
        <v>90008000</v>
      </c>
      <c r="B4538">
        <v>70004537</v>
      </c>
      <c r="C4538" t="str">
        <f t="shared" si="73"/>
        <v>9000800070004537</v>
      </c>
    </row>
    <row r="4539" spans="1:3" x14ac:dyDescent="0.4">
      <c r="A4539">
        <v>90008000</v>
      </c>
      <c r="B4539">
        <v>70004538</v>
      </c>
      <c r="C4539" t="str">
        <f t="shared" si="73"/>
        <v>9000800070004538</v>
      </c>
    </row>
    <row r="4540" spans="1:3" x14ac:dyDescent="0.4">
      <c r="A4540">
        <v>90008000</v>
      </c>
      <c r="B4540">
        <v>70004539</v>
      </c>
      <c r="C4540" t="str">
        <f t="shared" si="73"/>
        <v>9000800070004539</v>
      </c>
    </row>
    <row r="4541" spans="1:3" x14ac:dyDescent="0.4">
      <c r="A4541">
        <v>90008000</v>
      </c>
      <c r="B4541">
        <v>70004540</v>
      </c>
      <c r="C4541" t="str">
        <f t="shared" si="73"/>
        <v>9000800070004540</v>
      </c>
    </row>
    <row r="4542" spans="1:3" x14ac:dyDescent="0.4">
      <c r="A4542">
        <v>90008000</v>
      </c>
      <c r="B4542">
        <v>70004541</v>
      </c>
      <c r="C4542" t="str">
        <f t="shared" si="73"/>
        <v>9000800070004541</v>
      </c>
    </row>
    <row r="4543" spans="1:3" x14ac:dyDescent="0.4">
      <c r="A4543">
        <v>90008000</v>
      </c>
      <c r="B4543">
        <v>70004542</v>
      </c>
      <c r="C4543" t="str">
        <f t="shared" si="73"/>
        <v>9000800070004542</v>
      </c>
    </row>
    <row r="4544" spans="1:3" x14ac:dyDescent="0.4">
      <c r="A4544">
        <v>90008000</v>
      </c>
      <c r="B4544">
        <v>70004543</v>
      </c>
      <c r="C4544" t="str">
        <f t="shared" si="73"/>
        <v>9000800070004543</v>
      </c>
    </row>
    <row r="4545" spans="1:3" x14ac:dyDescent="0.4">
      <c r="A4545">
        <v>90008000</v>
      </c>
      <c r="B4545">
        <v>70004544</v>
      </c>
      <c r="C4545" t="str">
        <f t="shared" si="73"/>
        <v>9000800070004544</v>
      </c>
    </row>
    <row r="4546" spans="1:3" x14ac:dyDescent="0.4">
      <c r="A4546">
        <v>90008000</v>
      </c>
      <c r="B4546">
        <v>70004545</v>
      </c>
      <c r="C4546" t="str">
        <f t="shared" si="73"/>
        <v>9000800070004545</v>
      </c>
    </row>
    <row r="4547" spans="1:3" x14ac:dyDescent="0.4">
      <c r="A4547">
        <v>90008000</v>
      </c>
      <c r="B4547">
        <v>70004546</v>
      </c>
      <c r="C4547" t="str">
        <f t="shared" si="73"/>
        <v>9000800070004546</v>
      </c>
    </row>
    <row r="4548" spans="1:3" x14ac:dyDescent="0.4">
      <c r="A4548">
        <v>90008000</v>
      </c>
      <c r="B4548">
        <v>70004547</v>
      </c>
      <c r="C4548" t="str">
        <f t="shared" si="73"/>
        <v>9000800070004547</v>
      </c>
    </row>
    <row r="4549" spans="1:3" x14ac:dyDescent="0.4">
      <c r="A4549">
        <v>90008000</v>
      </c>
      <c r="B4549">
        <v>70004548</v>
      </c>
      <c r="C4549" t="str">
        <f t="shared" si="73"/>
        <v>9000800070004548</v>
      </c>
    </row>
    <row r="4550" spans="1:3" x14ac:dyDescent="0.4">
      <c r="A4550">
        <v>90008000</v>
      </c>
      <c r="B4550">
        <v>70004549</v>
      </c>
      <c r="C4550" t="str">
        <f t="shared" si="73"/>
        <v>9000800070004549</v>
      </c>
    </row>
    <row r="4551" spans="1:3" x14ac:dyDescent="0.4">
      <c r="A4551">
        <v>90008000</v>
      </c>
      <c r="B4551">
        <v>70004550</v>
      </c>
      <c r="C4551" t="str">
        <f t="shared" si="73"/>
        <v>9000800070004550</v>
      </c>
    </row>
    <row r="4552" spans="1:3" x14ac:dyDescent="0.4">
      <c r="A4552">
        <v>90008000</v>
      </c>
      <c r="B4552">
        <v>70004551</v>
      </c>
      <c r="C4552" t="str">
        <f t="shared" si="73"/>
        <v>9000800070004551</v>
      </c>
    </row>
    <row r="4553" spans="1:3" x14ac:dyDescent="0.4">
      <c r="A4553">
        <v>90008000</v>
      </c>
      <c r="B4553">
        <v>70004552</v>
      </c>
      <c r="C4553" t="str">
        <f t="shared" si="73"/>
        <v>9000800070004552</v>
      </c>
    </row>
    <row r="4554" spans="1:3" x14ac:dyDescent="0.4">
      <c r="A4554">
        <v>90008000</v>
      </c>
      <c r="B4554">
        <v>70004553</v>
      </c>
      <c r="C4554" t="str">
        <f t="shared" si="73"/>
        <v>9000800070004553</v>
      </c>
    </row>
    <row r="4555" spans="1:3" x14ac:dyDescent="0.4">
      <c r="A4555">
        <v>90008000</v>
      </c>
      <c r="B4555">
        <v>70004554</v>
      </c>
      <c r="C4555" t="str">
        <f t="shared" si="73"/>
        <v>9000800070004554</v>
      </c>
    </row>
    <row r="4556" spans="1:3" x14ac:dyDescent="0.4">
      <c r="A4556">
        <v>90008000</v>
      </c>
      <c r="B4556">
        <v>70004555</v>
      </c>
      <c r="C4556" t="str">
        <f t="shared" si="73"/>
        <v>9000800070004555</v>
      </c>
    </row>
    <row r="4557" spans="1:3" x14ac:dyDescent="0.4">
      <c r="A4557">
        <v>90008000</v>
      </c>
      <c r="B4557">
        <v>70004556</v>
      </c>
      <c r="C4557" t="str">
        <f t="shared" si="73"/>
        <v>9000800070004556</v>
      </c>
    </row>
    <row r="4558" spans="1:3" x14ac:dyDescent="0.4">
      <c r="A4558">
        <v>90008000</v>
      </c>
      <c r="B4558">
        <v>70004557</v>
      </c>
      <c r="C4558" t="str">
        <f t="shared" si="73"/>
        <v>9000800070004557</v>
      </c>
    </row>
    <row r="4559" spans="1:3" x14ac:dyDescent="0.4">
      <c r="A4559">
        <v>90008000</v>
      </c>
      <c r="B4559">
        <v>70004558</v>
      </c>
      <c r="C4559" t="str">
        <f t="shared" si="73"/>
        <v>9000800070004558</v>
      </c>
    </row>
    <row r="4560" spans="1:3" x14ac:dyDescent="0.4">
      <c r="A4560">
        <v>90008000</v>
      </c>
      <c r="B4560">
        <v>70004559</v>
      </c>
      <c r="C4560" t="str">
        <f t="shared" ref="C4560:C4623" si="74">A4560&amp;B4560</f>
        <v>9000800070004559</v>
      </c>
    </row>
    <row r="4561" spans="1:3" x14ac:dyDescent="0.4">
      <c r="A4561">
        <v>90008000</v>
      </c>
      <c r="B4561">
        <v>70004560</v>
      </c>
      <c r="C4561" t="str">
        <f t="shared" si="74"/>
        <v>9000800070004560</v>
      </c>
    </row>
    <row r="4562" spans="1:3" x14ac:dyDescent="0.4">
      <c r="A4562">
        <v>90008000</v>
      </c>
      <c r="B4562">
        <v>70004561</v>
      </c>
      <c r="C4562" t="str">
        <f t="shared" si="74"/>
        <v>9000800070004561</v>
      </c>
    </row>
    <row r="4563" spans="1:3" x14ac:dyDescent="0.4">
      <c r="A4563">
        <v>90008000</v>
      </c>
      <c r="B4563">
        <v>70004562</v>
      </c>
      <c r="C4563" t="str">
        <f t="shared" si="74"/>
        <v>9000800070004562</v>
      </c>
    </row>
    <row r="4564" spans="1:3" x14ac:dyDescent="0.4">
      <c r="A4564">
        <v>90008000</v>
      </c>
      <c r="B4564">
        <v>70004563</v>
      </c>
      <c r="C4564" t="str">
        <f t="shared" si="74"/>
        <v>9000800070004563</v>
      </c>
    </row>
    <row r="4565" spans="1:3" x14ac:dyDescent="0.4">
      <c r="A4565">
        <v>90008000</v>
      </c>
      <c r="B4565">
        <v>70004564</v>
      </c>
      <c r="C4565" t="str">
        <f t="shared" si="74"/>
        <v>9000800070004564</v>
      </c>
    </row>
    <row r="4566" spans="1:3" x14ac:dyDescent="0.4">
      <c r="A4566">
        <v>90008000</v>
      </c>
      <c r="B4566">
        <v>70004565</v>
      </c>
      <c r="C4566" t="str">
        <f t="shared" si="74"/>
        <v>9000800070004565</v>
      </c>
    </row>
    <row r="4567" spans="1:3" x14ac:dyDescent="0.4">
      <c r="A4567">
        <v>90008000</v>
      </c>
      <c r="B4567">
        <v>70004566</v>
      </c>
      <c r="C4567" t="str">
        <f t="shared" si="74"/>
        <v>9000800070004566</v>
      </c>
    </row>
    <row r="4568" spans="1:3" x14ac:dyDescent="0.4">
      <c r="A4568">
        <v>90008000</v>
      </c>
      <c r="B4568">
        <v>70004567</v>
      </c>
      <c r="C4568" t="str">
        <f t="shared" si="74"/>
        <v>9000800070004567</v>
      </c>
    </row>
    <row r="4569" spans="1:3" x14ac:dyDescent="0.4">
      <c r="A4569">
        <v>90008000</v>
      </c>
      <c r="B4569">
        <v>70004568</v>
      </c>
      <c r="C4569" t="str">
        <f t="shared" si="74"/>
        <v>9000800070004568</v>
      </c>
    </row>
    <row r="4570" spans="1:3" x14ac:dyDescent="0.4">
      <c r="A4570">
        <v>90008000</v>
      </c>
      <c r="B4570">
        <v>70004569</v>
      </c>
      <c r="C4570" t="str">
        <f t="shared" si="74"/>
        <v>9000800070004569</v>
      </c>
    </row>
    <row r="4571" spans="1:3" x14ac:dyDescent="0.4">
      <c r="A4571">
        <v>90008000</v>
      </c>
      <c r="B4571">
        <v>70004570</v>
      </c>
      <c r="C4571" t="str">
        <f t="shared" si="74"/>
        <v>9000800070004570</v>
      </c>
    </row>
    <row r="4572" spans="1:3" x14ac:dyDescent="0.4">
      <c r="A4572">
        <v>90008000</v>
      </c>
      <c r="B4572">
        <v>70004571</v>
      </c>
      <c r="C4572" t="str">
        <f t="shared" si="74"/>
        <v>9000800070004571</v>
      </c>
    </row>
    <row r="4573" spans="1:3" x14ac:dyDescent="0.4">
      <c r="A4573">
        <v>90008000</v>
      </c>
      <c r="B4573">
        <v>70004572</v>
      </c>
      <c r="C4573" t="str">
        <f t="shared" si="74"/>
        <v>9000800070004572</v>
      </c>
    </row>
    <row r="4574" spans="1:3" x14ac:dyDescent="0.4">
      <c r="A4574">
        <v>90008000</v>
      </c>
      <c r="B4574">
        <v>70004573</v>
      </c>
      <c r="C4574" t="str">
        <f t="shared" si="74"/>
        <v>9000800070004573</v>
      </c>
    </row>
    <row r="4575" spans="1:3" x14ac:dyDescent="0.4">
      <c r="A4575">
        <v>90008000</v>
      </c>
      <c r="B4575">
        <v>70004574</v>
      </c>
      <c r="C4575" t="str">
        <f t="shared" si="74"/>
        <v>9000800070004574</v>
      </c>
    </row>
    <row r="4576" spans="1:3" x14ac:dyDescent="0.4">
      <c r="A4576">
        <v>90008000</v>
      </c>
      <c r="B4576">
        <v>70004575</v>
      </c>
      <c r="C4576" t="str">
        <f t="shared" si="74"/>
        <v>9000800070004575</v>
      </c>
    </row>
    <row r="4577" spans="1:3" x14ac:dyDescent="0.4">
      <c r="A4577">
        <v>90008000</v>
      </c>
      <c r="B4577">
        <v>70004576</v>
      </c>
      <c r="C4577" t="str">
        <f t="shared" si="74"/>
        <v>9000800070004576</v>
      </c>
    </row>
    <row r="4578" spans="1:3" x14ac:dyDescent="0.4">
      <c r="A4578">
        <v>90008000</v>
      </c>
      <c r="B4578">
        <v>70004577</v>
      </c>
      <c r="C4578" t="str">
        <f t="shared" si="74"/>
        <v>9000800070004577</v>
      </c>
    </row>
    <row r="4579" spans="1:3" x14ac:dyDescent="0.4">
      <c r="A4579">
        <v>90008000</v>
      </c>
      <c r="B4579">
        <v>70004578</v>
      </c>
      <c r="C4579" t="str">
        <f t="shared" si="74"/>
        <v>9000800070004578</v>
      </c>
    </row>
    <row r="4580" spans="1:3" x14ac:dyDescent="0.4">
      <c r="A4580">
        <v>90008000</v>
      </c>
      <c r="B4580">
        <v>70004579</v>
      </c>
      <c r="C4580" t="str">
        <f t="shared" si="74"/>
        <v>9000800070004579</v>
      </c>
    </row>
    <row r="4581" spans="1:3" x14ac:dyDescent="0.4">
      <c r="A4581">
        <v>90008000</v>
      </c>
      <c r="B4581">
        <v>70004580</v>
      </c>
      <c r="C4581" t="str">
        <f t="shared" si="74"/>
        <v>9000800070004580</v>
      </c>
    </row>
    <row r="4582" spans="1:3" x14ac:dyDescent="0.4">
      <c r="A4582">
        <v>90008000</v>
      </c>
      <c r="B4582">
        <v>70004581</v>
      </c>
      <c r="C4582" t="str">
        <f t="shared" si="74"/>
        <v>9000800070004581</v>
      </c>
    </row>
    <row r="4583" spans="1:3" x14ac:dyDescent="0.4">
      <c r="A4583">
        <v>90008000</v>
      </c>
      <c r="B4583">
        <v>70004582</v>
      </c>
      <c r="C4583" t="str">
        <f t="shared" si="74"/>
        <v>9000800070004582</v>
      </c>
    </row>
    <row r="4584" spans="1:3" x14ac:dyDescent="0.4">
      <c r="A4584">
        <v>90008000</v>
      </c>
      <c r="B4584">
        <v>70004583</v>
      </c>
      <c r="C4584" t="str">
        <f t="shared" si="74"/>
        <v>9000800070004583</v>
      </c>
    </row>
    <row r="4585" spans="1:3" x14ac:dyDescent="0.4">
      <c r="A4585">
        <v>90008000</v>
      </c>
      <c r="B4585">
        <v>70004584</v>
      </c>
      <c r="C4585" t="str">
        <f t="shared" si="74"/>
        <v>9000800070004584</v>
      </c>
    </row>
    <row r="4586" spans="1:3" x14ac:dyDescent="0.4">
      <c r="A4586">
        <v>90008000</v>
      </c>
      <c r="B4586">
        <v>70004585</v>
      </c>
      <c r="C4586" t="str">
        <f t="shared" si="74"/>
        <v>9000800070004585</v>
      </c>
    </row>
    <row r="4587" spans="1:3" x14ac:dyDescent="0.4">
      <c r="A4587">
        <v>90008000</v>
      </c>
      <c r="B4587">
        <v>70004586</v>
      </c>
      <c r="C4587" t="str">
        <f t="shared" si="74"/>
        <v>9000800070004586</v>
      </c>
    </row>
    <row r="4588" spans="1:3" x14ac:dyDescent="0.4">
      <c r="A4588">
        <v>90008000</v>
      </c>
      <c r="B4588">
        <v>70004587</v>
      </c>
      <c r="C4588" t="str">
        <f t="shared" si="74"/>
        <v>9000800070004587</v>
      </c>
    </row>
    <row r="4589" spans="1:3" x14ac:dyDescent="0.4">
      <c r="A4589">
        <v>90008000</v>
      </c>
      <c r="B4589">
        <v>70004588</v>
      </c>
      <c r="C4589" t="str">
        <f t="shared" si="74"/>
        <v>9000800070004588</v>
      </c>
    </row>
    <row r="4590" spans="1:3" x14ac:dyDescent="0.4">
      <c r="A4590">
        <v>90008000</v>
      </c>
      <c r="B4590">
        <v>70004589</v>
      </c>
      <c r="C4590" t="str">
        <f t="shared" si="74"/>
        <v>9000800070004589</v>
      </c>
    </row>
    <row r="4591" spans="1:3" x14ac:dyDescent="0.4">
      <c r="A4591">
        <v>90008000</v>
      </c>
      <c r="B4591">
        <v>70004590</v>
      </c>
      <c r="C4591" t="str">
        <f t="shared" si="74"/>
        <v>9000800070004590</v>
      </c>
    </row>
    <row r="4592" spans="1:3" x14ac:dyDescent="0.4">
      <c r="A4592">
        <v>90008000</v>
      </c>
      <c r="B4592">
        <v>70004591</v>
      </c>
      <c r="C4592" t="str">
        <f t="shared" si="74"/>
        <v>9000800070004591</v>
      </c>
    </row>
    <row r="4593" spans="1:3" x14ac:dyDescent="0.4">
      <c r="A4593">
        <v>90008000</v>
      </c>
      <c r="B4593">
        <v>70004592</v>
      </c>
      <c r="C4593" t="str">
        <f t="shared" si="74"/>
        <v>9000800070004592</v>
      </c>
    </row>
    <row r="4594" spans="1:3" x14ac:dyDescent="0.4">
      <c r="A4594">
        <v>90008000</v>
      </c>
      <c r="B4594">
        <v>70004593</v>
      </c>
      <c r="C4594" t="str">
        <f t="shared" si="74"/>
        <v>9000800070004593</v>
      </c>
    </row>
    <row r="4595" spans="1:3" x14ac:dyDescent="0.4">
      <c r="A4595">
        <v>90008000</v>
      </c>
      <c r="B4595">
        <v>70004594</v>
      </c>
      <c r="C4595" t="str">
        <f t="shared" si="74"/>
        <v>9000800070004594</v>
      </c>
    </row>
    <row r="4596" spans="1:3" x14ac:dyDescent="0.4">
      <c r="A4596">
        <v>90008000</v>
      </c>
      <c r="B4596">
        <v>70004595</v>
      </c>
      <c r="C4596" t="str">
        <f t="shared" si="74"/>
        <v>9000800070004595</v>
      </c>
    </row>
    <row r="4597" spans="1:3" x14ac:dyDescent="0.4">
      <c r="A4597">
        <v>90008000</v>
      </c>
      <c r="B4597">
        <v>70004596</v>
      </c>
      <c r="C4597" t="str">
        <f t="shared" si="74"/>
        <v>9000800070004596</v>
      </c>
    </row>
    <row r="4598" spans="1:3" x14ac:dyDescent="0.4">
      <c r="A4598">
        <v>90008000</v>
      </c>
      <c r="B4598">
        <v>70004597</v>
      </c>
      <c r="C4598" t="str">
        <f t="shared" si="74"/>
        <v>9000800070004597</v>
      </c>
    </row>
    <row r="4599" spans="1:3" x14ac:dyDescent="0.4">
      <c r="A4599">
        <v>90008000</v>
      </c>
      <c r="B4599">
        <v>70004598</v>
      </c>
      <c r="C4599" t="str">
        <f t="shared" si="74"/>
        <v>9000800070004598</v>
      </c>
    </row>
    <row r="4600" spans="1:3" x14ac:dyDescent="0.4">
      <c r="A4600">
        <v>90008000</v>
      </c>
      <c r="B4600">
        <v>70004599</v>
      </c>
      <c r="C4600" t="str">
        <f t="shared" si="74"/>
        <v>9000800070004599</v>
      </c>
    </row>
    <row r="4601" spans="1:3" x14ac:dyDescent="0.4">
      <c r="A4601">
        <v>90008000</v>
      </c>
      <c r="B4601">
        <v>70004600</v>
      </c>
      <c r="C4601" t="str">
        <f t="shared" si="74"/>
        <v>9000800070004600</v>
      </c>
    </row>
    <row r="4602" spans="1:3" x14ac:dyDescent="0.4">
      <c r="A4602">
        <v>90008000</v>
      </c>
      <c r="B4602">
        <v>70004601</v>
      </c>
      <c r="C4602" t="str">
        <f t="shared" si="74"/>
        <v>9000800070004601</v>
      </c>
    </row>
    <row r="4603" spans="1:3" x14ac:dyDescent="0.4">
      <c r="A4603">
        <v>90008000</v>
      </c>
      <c r="B4603">
        <v>70004602</v>
      </c>
      <c r="C4603" t="str">
        <f t="shared" si="74"/>
        <v>9000800070004602</v>
      </c>
    </row>
    <row r="4604" spans="1:3" x14ac:dyDescent="0.4">
      <c r="A4604">
        <v>90008000</v>
      </c>
      <c r="B4604">
        <v>70004603</v>
      </c>
      <c r="C4604" t="str">
        <f t="shared" si="74"/>
        <v>9000800070004603</v>
      </c>
    </row>
    <row r="4605" spans="1:3" x14ac:dyDescent="0.4">
      <c r="A4605">
        <v>90008000</v>
      </c>
      <c r="B4605">
        <v>70004604</v>
      </c>
      <c r="C4605" t="str">
        <f t="shared" si="74"/>
        <v>9000800070004604</v>
      </c>
    </row>
    <row r="4606" spans="1:3" x14ac:dyDescent="0.4">
      <c r="A4606">
        <v>90008000</v>
      </c>
      <c r="B4606">
        <v>70004605</v>
      </c>
      <c r="C4606" t="str">
        <f t="shared" si="74"/>
        <v>9000800070004605</v>
      </c>
    </row>
    <row r="4607" spans="1:3" x14ac:dyDescent="0.4">
      <c r="A4607">
        <v>90008000</v>
      </c>
      <c r="B4607">
        <v>70004606</v>
      </c>
      <c r="C4607" t="str">
        <f t="shared" si="74"/>
        <v>9000800070004606</v>
      </c>
    </row>
    <row r="4608" spans="1:3" x14ac:dyDescent="0.4">
      <c r="A4608">
        <v>90008000</v>
      </c>
      <c r="B4608">
        <v>70004607</v>
      </c>
      <c r="C4608" t="str">
        <f t="shared" si="74"/>
        <v>9000800070004607</v>
      </c>
    </row>
    <row r="4609" spans="1:3" x14ac:dyDescent="0.4">
      <c r="A4609">
        <v>90008000</v>
      </c>
      <c r="B4609">
        <v>70004608</v>
      </c>
      <c r="C4609" t="str">
        <f t="shared" si="74"/>
        <v>9000800070004608</v>
      </c>
    </row>
    <row r="4610" spans="1:3" x14ac:dyDescent="0.4">
      <c r="A4610">
        <v>90008000</v>
      </c>
      <c r="B4610">
        <v>70004609</v>
      </c>
      <c r="C4610" t="str">
        <f t="shared" si="74"/>
        <v>9000800070004609</v>
      </c>
    </row>
    <row r="4611" spans="1:3" x14ac:dyDescent="0.4">
      <c r="A4611">
        <v>90008000</v>
      </c>
      <c r="B4611">
        <v>70004610</v>
      </c>
      <c r="C4611" t="str">
        <f t="shared" si="74"/>
        <v>9000800070004610</v>
      </c>
    </row>
    <row r="4612" spans="1:3" x14ac:dyDescent="0.4">
      <c r="A4612">
        <v>90008000</v>
      </c>
      <c r="B4612">
        <v>70004611</v>
      </c>
      <c r="C4612" t="str">
        <f t="shared" si="74"/>
        <v>9000800070004611</v>
      </c>
    </row>
    <row r="4613" spans="1:3" x14ac:dyDescent="0.4">
      <c r="A4613">
        <v>90008000</v>
      </c>
      <c r="B4613">
        <v>70004612</v>
      </c>
      <c r="C4613" t="str">
        <f t="shared" si="74"/>
        <v>9000800070004612</v>
      </c>
    </row>
    <row r="4614" spans="1:3" x14ac:dyDescent="0.4">
      <c r="A4614">
        <v>90008000</v>
      </c>
      <c r="B4614">
        <v>70004613</v>
      </c>
      <c r="C4614" t="str">
        <f t="shared" si="74"/>
        <v>9000800070004613</v>
      </c>
    </row>
    <row r="4615" spans="1:3" x14ac:dyDescent="0.4">
      <c r="A4615">
        <v>90008000</v>
      </c>
      <c r="B4615">
        <v>70004614</v>
      </c>
      <c r="C4615" t="str">
        <f t="shared" si="74"/>
        <v>9000800070004614</v>
      </c>
    </row>
    <row r="4616" spans="1:3" x14ac:dyDescent="0.4">
      <c r="A4616">
        <v>90008000</v>
      </c>
      <c r="B4616">
        <v>70004615</v>
      </c>
      <c r="C4616" t="str">
        <f t="shared" si="74"/>
        <v>9000800070004615</v>
      </c>
    </row>
    <row r="4617" spans="1:3" x14ac:dyDescent="0.4">
      <c r="A4617">
        <v>90008000</v>
      </c>
      <c r="B4617">
        <v>70004616</v>
      </c>
      <c r="C4617" t="str">
        <f t="shared" si="74"/>
        <v>9000800070004616</v>
      </c>
    </row>
    <row r="4618" spans="1:3" x14ac:dyDescent="0.4">
      <c r="A4618">
        <v>90008000</v>
      </c>
      <c r="B4618">
        <v>70004617</v>
      </c>
      <c r="C4618" t="str">
        <f t="shared" si="74"/>
        <v>9000800070004617</v>
      </c>
    </row>
    <row r="4619" spans="1:3" x14ac:dyDescent="0.4">
      <c r="A4619">
        <v>90008000</v>
      </c>
      <c r="B4619">
        <v>70004618</v>
      </c>
      <c r="C4619" t="str">
        <f t="shared" si="74"/>
        <v>9000800070004618</v>
      </c>
    </row>
    <row r="4620" spans="1:3" x14ac:dyDescent="0.4">
      <c r="A4620">
        <v>90008000</v>
      </c>
      <c r="B4620">
        <v>70004619</v>
      </c>
      <c r="C4620" t="str">
        <f t="shared" si="74"/>
        <v>9000800070004619</v>
      </c>
    </row>
    <row r="4621" spans="1:3" x14ac:dyDescent="0.4">
      <c r="A4621">
        <v>90008000</v>
      </c>
      <c r="B4621">
        <v>70004620</v>
      </c>
      <c r="C4621" t="str">
        <f t="shared" si="74"/>
        <v>9000800070004620</v>
      </c>
    </row>
    <row r="4622" spans="1:3" x14ac:dyDescent="0.4">
      <c r="A4622">
        <v>90008000</v>
      </c>
      <c r="B4622">
        <v>70004621</v>
      </c>
      <c r="C4622" t="str">
        <f t="shared" si="74"/>
        <v>9000800070004621</v>
      </c>
    </row>
    <row r="4623" spans="1:3" x14ac:dyDescent="0.4">
      <c r="A4623">
        <v>90008000</v>
      </c>
      <c r="B4623">
        <v>70004622</v>
      </c>
      <c r="C4623" t="str">
        <f t="shared" si="74"/>
        <v>9000800070004622</v>
      </c>
    </row>
    <row r="4624" spans="1:3" x14ac:dyDescent="0.4">
      <c r="A4624">
        <v>90008000</v>
      </c>
      <c r="B4624">
        <v>70004623</v>
      </c>
      <c r="C4624" t="str">
        <f t="shared" ref="C4624:C4687" si="75">A4624&amp;B4624</f>
        <v>9000800070004623</v>
      </c>
    </row>
    <row r="4625" spans="1:3" x14ac:dyDescent="0.4">
      <c r="A4625">
        <v>90008000</v>
      </c>
      <c r="B4625">
        <v>70004624</v>
      </c>
      <c r="C4625" t="str">
        <f t="shared" si="75"/>
        <v>9000800070004624</v>
      </c>
    </row>
    <row r="4626" spans="1:3" x14ac:dyDescent="0.4">
      <c r="A4626">
        <v>90008000</v>
      </c>
      <c r="B4626">
        <v>70004625</v>
      </c>
      <c r="C4626" t="str">
        <f t="shared" si="75"/>
        <v>9000800070004625</v>
      </c>
    </row>
    <row r="4627" spans="1:3" x14ac:dyDescent="0.4">
      <c r="A4627">
        <v>90008000</v>
      </c>
      <c r="B4627">
        <v>70004626</v>
      </c>
      <c r="C4627" t="str">
        <f t="shared" si="75"/>
        <v>9000800070004626</v>
      </c>
    </row>
    <row r="4628" spans="1:3" x14ac:dyDescent="0.4">
      <c r="A4628">
        <v>90008000</v>
      </c>
      <c r="B4628">
        <v>70004627</v>
      </c>
      <c r="C4628" t="str">
        <f t="shared" si="75"/>
        <v>9000800070004627</v>
      </c>
    </row>
    <row r="4629" spans="1:3" x14ac:dyDescent="0.4">
      <c r="A4629">
        <v>90008000</v>
      </c>
      <c r="B4629">
        <v>70004628</v>
      </c>
      <c r="C4629" t="str">
        <f t="shared" si="75"/>
        <v>9000800070004628</v>
      </c>
    </row>
    <row r="4630" spans="1:3" x14ac:dyDescent="0.4">
      <c r="A4630">
        <v>90008000</v>
      </c>
      <c r="B4630">
        <v>70004629</v>
      </c>
      <c r="C4630" t="str">
        <f t="shared" si="75"/>
        <v>9000800070004629</v>
      </c>
    </row>
    <row r="4631" spans="1:3" x14ac:dyDescent="0.4">
      <c r="A4631">
        <v>90008000</v>
      </c>
      <c r="B4631">
        <v>70004630</v>
      </c>
      <c r="C4631" t="str">
        <f t="shared" si="75"/>
        <v>9000800070004630</v>
      </c>
    </row>
    <row r="4632" spans="1:3" x14ac:dyDescent="0.4">
      <c r="A4632">
        <v>90008000</v>
      </c>
      <c r="B4632">
        <v>70004631</v>
      </c>
      <c r="C4632" t="str">
        <f t="shared" si="75"/>
        <v>9000800070004631</v>
      </c>
    </row>
    <row r="4633" spans="1:3" x14ac:dyDescent="0.4">
      <c r="A4633">
        <v>90008000</v>
      </c>
      <c r="B4633">
        <v>70004632</v>
      </c>
      <c r="C4633" t="str">
        <f t="shared" si="75"/>
        <v>9000800070004632</v>
      </c>
    </row>
    <row r="4634" spans="1:3" x14ac:dyDescent="0.4">
      <c r="A4634">
        <v>90008000</v>
      </c>
      <c r="B4634">
        <v>70004633</v>
      </c>
      <c r="C4634" t="str">
        <f t="shared" si="75"/>
        <v>9000800070004633</v>
      </c>
    </row>
    <row r="4635" spans="1:3" x14ac:dyDescent="0.4">
      <c r="A4635">
        <v>90008000</v>
      </c>
      <c r="B4635">
        <v>70004634</v>
      </c>
      <c r="C4635" t="str">
        <f t="shared" si="75"/>
        <v>9000800070004634</v>
      </c>
    </row>
    <row r="4636" spans="1:3" x14ac:dyDescent="0.4">
      <c r="A4636">
        <v>90008000</v>
      </c>
      <c r="B4636">
        <v>70004635</v>
      </c>
      <c r="C4636" t="str">
        <f t="shared" si="75"/>
        <v>9000800070004635</v>
      </c>
    </row>
    <row r="4637" spans="1:3" x14ac:dyDescent="0.4">
      <c r="A4637">
        <v>90008000</v>
      </c>
      <c r="B4637">
        <v>70004636</v>
      </c>
      <c r="C4637" t="str">
        <f t="shared" si="75"/>
        <v>9000800070004636</v>
      </c>
    </row>
    <row r="4638" spans="1:3" x14ac:dyDescent="0.4">
      <c r="A4638">
        <v>90008000</v>
      </c>
      <c r="B4638">
        <v>70004637</v>
      </c>
      <c r="C4638" t="str">
        <f t="shared" si="75"/>
        <v>9000800070004637</v>
      </c>
    </row>
    <row r="4639" spans="1:3" x14ac:dyDescent="0.4">
      <c r="A4639">
        <v>90008000</v>
      </c>
      <c r="B4639">
        <v>70004638</v>
      </c>
      <c r="C4639" t="str">
        <f t="shared" si="75"/>
        <v>9000800070004638</v>
      </c>
    </row>
    <row r="4640" spans="1:3" x14ac:dyDescent="0.4">
      <c r="A4640">
        <v>90008000</v>
      </c>
      <c r="B4640">
        <v>70004639</v>
      </c>
      <c r="C4640" t="str">
        <f t="shared" si="75"/>
        <v>9000800070004639</v>
      </c>
    </row>
    <row r="4641" spans="1:3" x14ac:dyDescent="0.4">
      <c r="A4641">
        <v>90008000</v>
      </c>
      <c r="B4641">
        <v>70004640</v>
      </c>
      <c r="C4641" t="str">
        <f t="shared" si="75"/>
        <v>9000800070004640</v>
      </c>
    </row>
    <row r="4642" spans="1:3" x14ac:dyDescent="0.4">
      <c r="A4642">
        <v>90008000</v>
      </c>
      <c r="B4642">
        <v>70004641</v>
      </c>
      <c r="C4642" t="str">
        <f t="shared" si="75"/>
        <v>9000800070004641</v>
      </c>
    </row>
    <row r="4643" spans="1:3" x14ac:dyDescent="0.4">
      <c r="A4643">
        <v>90008000</v>
      </c>
      <c r="B4643">
        <v>70004642</v>
      </c>
      <c r="C4643" t="str">
        <f t="shared" si="75"/>
        <v>9000800070004642</v>
      </c>
    </row>
    <row r="4644" spans="1:3" x14ac:dyDescent="0.4">
      <c r="A4644">
        <v>90008000</v>
      </c>
      <c r="B4644">
        <v>70004643</v>
      </c>
      <c r="C4644" t="str">
        <f t="shared" si="75"/>
        <v>9000800070004643</v>
      </c>
    </row>
    <row r="4645" spans="1:3" x14ac:dyDescent="0.4">
      <c r="A4645">
        <v>90008000</v>
      </c>
      <c r="B4645">
        <v>70004644</v>
      </c>
      <c r="C4645" t="str">
        <f t="shared" si="75"/>
        <v>9000800070004644</v>
      </c>
    </row>
    <row r="4646" spans="1:3" x14ac:dyDescent="0.4">
      <c r="A4646">
        <v>90008000</v>
      </c>
      <c r="B4646">
        <v>70004645</v>
      </c>
      <c r="C4646" t="str">
        <f t="shared" si="75"/>
        <v>9000800070004645</v>
      </c>
    </row>
    <row r="4647" spans="1:3" x14ac:dyDescent="0.4">
      <c r="A4647">
        <v>90008000</v>
      </c>
      <c r="B4647">
        <v>70004646</v>
      </c>
      <c r="C4647" t="str">
        <f t="shared" si="75"/>
        <v>9000800070004646</v>
      </c>
    </row>
    <row r="4648" spans="1:3" x14ac:dyDescent="0.4">
      <c r="A4648">
        <v>90008000</v>
      </c>
      <c r="B4648">
        <v>70004647</v>
      </c>
      <c r="C4648" t="str">
        <f t="shared" si="75"/>
        <v>9000800070004647</v>
      </c>
    </row>
    <row r="4649" spans="1:3" x14ac:dyDescent="0.4">
      <c r="A4649">
        <v>90008000</v>
      </c>
      <c r="B4649">
        <v>70004648</v>
      </c>
      <c r="C4649" t="str">
        <f t="shared" si="75"/>
        <v>9000800070004648</v>
      </c>
    </row>
    <row r="4650" spans="1:3" x14ac:dyDescent="0.4">
      <c r="A4650">
        <v>90008000</v>
      </c>
      <c r="B4650">
        <v>70004649</v>
      </c>
      <c r="C4650" t="str">
        <f t="shared" si="75"/>
        <v>9000800070004649</v>
      </c>
    </row>
    <row r="4651" spans="1:3" x14ac:dyDescent="0.4">
      <c r="A4651">
        <v>90008000</v>
      </c>
      <c r="B4651">
        <v>70004650</v>
      </c>
      <c r="C4651" t="str">
        <f t="shared" si="75"/>
        <v>9000800070004650</v>
      </c>
    </row>
    <row r="4652" spans="1:3" x14ac:dyDescent="0.4">
      <c r="A4652">
        <v>90008000</v>
      </c>
      <c r="B4652">
        <v>70004651</v>
      </c>
      <c r="C4652" t="str">
        <f t="shared" si="75"/>
        <v>9000800070004651</v>
      </c>
    </row>
    <row r="4653" spans="1:3" x14ac:dyDescent="0.4">
      <c r="A4653">
        <v>90008000</v>
      </c>
      <c r="B4653">
        <v>70004652</v>
      </c>
      <c r="C4653" t="str">
        <f t="shared" si="75"/>
        <v>9000800070004652</v>
      </c>
    </row>
    <row r="4654" spans="1:3" x14ac:dyDescent="0.4">
      <c r="A4654">
        <v>90008000</v>
      </c>
      <c r="B4654">
        <v>70004653</v>
      </c>
      <c r="C4654" t="str">
        <f t="shared" si="75"/>
        <v>9000800070004653</v>
      </c>
    </row>
    <row r="4655" spans="1:3" x14ac:dyDescent="0.4">
      <c r="A4655">
        <v>90008000</v>
      </c>
      <c r="B4655">
        <v>70004654</v>
      </c>
      <c r="C4655" t="str">
        <f t="shared" si="75"/>
        <v>9000800070004654</v>
      </c>
    </row>
    <row r="4656" spans="1:3" x14ac:dyDescent="0.4">
      <c r="A4656">
        <v>90008000</v>
      </c>
      <c r="B4656">
        <v>70004655</v>
      </c>
      <c r="C4656" t="str">
        <f t="shared" si="75"/>
        <v>9000800070004655</v>
      </c>
    </row>
    <row r="4657" spans="1:3" x14ac:dyDescent="0.4">
      <c r="A4657">
        <v>90008000</v>
      </c>
      <c r="B4657">
        <v>70004656</v>
      </c>
      <c r="C4657" t="str">
        <f t="shared" si="75"/>
        <v>9000800070004656</v>
      </c>
    </row>
    <row r="4658" spans="1:3" x14ac:dyDescent="0.4">
      <c r="A4658">
        <v>90008000</v>
      </c>
      <c r="B4658">
        <v>70004657</v>
      </c>
      <c r="C4658" t="str">
        <f t="shared" si="75"/>
        <v>9000800070004657</v>
      </c>
    </row>
    <row r="4659" spans="1:3" x14ac:dyDescent="0.4">
      <c r="A4659">
        <v>90008000</v>
      </c>
      <c r="B4659">
        <v>70004658</v>
      </c>
      <c r="C4659" t="str">
        <f t="shared" si="75"/>
        <v>9000800070004658</v>
      </c>
    </row>
    <row r="4660" spans="1:3" x14ac:dyDescent="0.4">
      <c r="A4660">
        <v>90008000</v>
      </c>
      <c r="B4660">
        <v>70004659</v>
      </c>
      <c r="C4660" t="str">
        <f t="shared" si="75"/>
        <v>9000800070004659</v>
      </c>
    </row>
    <row r="4661" spans="1:3" x14ac:dyDescent="0.4">
      <c r="A4661">
        <v>90008000</v>
      </c>
      <c r="B4661">
        <v>70004660</v>
      </c>
      <c r="C4661" t="str">
        <f t="shared" si="75"/>
        <v>9000800070004660</v>
      </c>
    </row>
    <row r="4662" spans="1:3" x14ac:dyDescent="0.4">
      <c r="A4662">
        <v>90008000</v>
      </c>
      <c r="B4662">
        <v>70004661</v>
      </c>
      <c r="C4662" t="str">
        <f t="shared" si="75"/>
        <v>9000800070004661</v>
      </c>
    </row>
    <row r="4663" spans="1:3" x14ac:dyDescent="0.4">
      <c r="A4663">
        <v>90008000</v>
      </c>
      <c r="B4663">
        <v>70004662</v>
      </c>
      <c r="C4663" t="str">
        <f t="shared" si="75"/>
        <v>9000800070004662</v>
      </c>
    </row>
    <row r="4664" spans="1:3" x14ac:dyDescent="0.4">
      <c r="A4664">
        <v>90008000</v>
      </c>
      <c r="B4664">
        <v>70004663</v>
      </c>
      <c r="C4664" t="str">
        <f t="shared" si="75"/>
        <v>9000800070004663</v>
      </c>
    </row>
    <row r="4665" spans="1:3" x14ac:dyDescent="0.4">
      <c r="A4665">
        <v>90008000</v>
      </c>
      <c r="B4665">
        <v>70004664</v>
      </c>
      <c r="C4665" t="str">
        <f t="shared" si="75"/>
        <v>9000800070004664</v>
      </c>
    </row>
    <row r="4666" spans="1:3" x14ac:dyDescent="0.4">
      <c r="A4666">
        <v>90008000</v>
      </c>
      <c r="B4666">
        <v>70004665</v>
      </c>
      <c r="C4666" t="str">
        <f t="shared" si="75"/>
        <v>9000800070004665</v>
      </c>
    </row>
    <row r="4667" spans="1:3" x14ac:dyDescent="0.4">
      <c r="A4667">
        <v>90008000</v>
      </c>
      <c r="B4667">
        <v>70004666</v>
      </c>
      <c r="C4667" t="str">
        <f t="shared" si="75"/>
        <v>9000800070004666</v>
      </c>
    </row>
    <row r="4668" spans="1:3" x14ac:dyDescent="0.4">
      <c r="A4668">
        <v>90008000</v>
      </c>
      <c r="B4668">
        <v>70004667</v>
      </c>
      <c r="C4668" t="str">
        <f t="shared" si="75"/>
        <v>9000800070004667</v>
      </c>
    </row>
    <row r="4669" spans="1:3" x14ac:dyDescent="0.4">
      <c r="A4669">
        <v>90008000</v>
      </c>
      <c r="B4669">
        <v>70004668</v>
      </c>
      <c r="C4669" t="str">
        <f t="shared" si="75"/>
        <v>9000800070004668</v>
      </c>
    </row>
    <row r="4670" spans="1:3" x14ac:dyDescent="0.4">
      <c r="A4670">
        <v>90008000</v>
      </c>
      <c r="B4670">
        <v>70004669</v>
      </c>
      <c r="C4670" t="str">
        <f t="shared" si="75"/>
        <v>9000800070004669</v>
      </c>
    </row>
    <row r="4671" spans="1:3" x14ac:dyDescent="0.4">
      <c r="A4671">
        <v>90008000</v>
      </c>
      <c r="B4671">
        <v>70004670</v>
      </c>
      <c r="C4671" t="str">
        <f t="shared" si="75"/>
        <v>9000800070004670</v>
      </c>
    </row>
    <row r="4672" spans="1:3" x14ac:dyDescent="0.4">
      <c r="A4672">
        <v>90008000</v>
      </c>
      <c r="B4672">
        <v>70004671</v>
      </c>
      <c r="C4672" t="str">
        <f t="shared" si="75"/>
        <v>9000800070004671</v>
      </c>
    </row>
    <row r="4673" spans="1:3" x14ac:dyDescent="0.4">
      <c r="A4673">
        <v>90008000</v>
      </c>
      <c r="B4673">
        <v>70004672</v>
      </c>
      <c r="C4673" t="str">
        <f t="shared" si="75"/>
        <v>9000800070004672</v>
      </c>
    </row>
    <row r="4674" spans="1:3" x14ac:dyDescent="0.4">
      <c r="A4674">
        <v>90008000</v>
      </c>
      <c r="B4674">
        <v>70004673</v>
      </c>
      <c r="C4674" t="str">
        <f t="shared" si="75"/>
        <v>9000800070004673</v>
      </c>
    </row>
    <row r="4675" spans="1:3" x14ac:dyDescent="0.4">
      <c r="A4675">
        <v>90008000</v>
      </c>
      <c r="B4675">
        <v>70004674</v>
      </c>
      <c r="C4675" t="str">
        <f t="shared" si="75"/>
        <v>9000800070004674</v>
      </c>
    </row>
    <row r="4676" spans="1:3" x14ac:dyDescent="0.4">
      <c r="A4676">
        <v>90008000</v>
      </c>
      <c r="B4676">
        <v>70004675</v>
      </c>
      <c r="C4676" t="str">
        <f t="shared" si="75"/>
        <v>9000800070004675</v>
      </c>
    </row>
    <row r="4677" spans="1:3" x14ac:dyDescent="0.4">
      <c r="A4677">
        <v>90008000</v>
      </c>
      <c r="B4677">
        <v>70004676</v>
      </c>
      <c r="C4677" t="str">
        <f t="shared" si="75"/>
        <v>9000800070004676</v>
      </c>
    </row>
    <row r="4678" spans="1:3" x14ac:dyDescent="0.4">
      <c r="A4678">
        <v>90008000</v>
      </c>
      <c r="B4678">
        <v>70004677</v>
      </c>
      <c r="C4678" t="str">
        <f t="shared" si="75"/>
        <v>9000800070004677</v>
      </c>
    </row>
    <row r="4679" spans="1:3" x14ac:dyDescent="0.4">
      <c r="A4679">
        <v>90008000</v>
      </c>
      <c r="B4679">
        <v>70004678</v>
      </c>
      <c r="C4679" t="str">
        <f t="shared" si="75"/>
        <v>9000800070004678</v>
      </c>
    </row>
    <row r="4680" spans="1:3" x14ac:dyDescent="0.4">
      <c r="A4680">
        <v>90008000</v>
      </c>
      <c r="B4680">
        <v>70004679</v>
      </c>
      <c r="C4680" t="str">
        <f t="shared" si="75"/>
        <v>9000800070004679</v>
      </c>
    </row>
    <row r="4681" spans="1:3" x14ac:dyDescent="0.4">
      <c r="A4681">
        <v>90008000</v>
      </c>
      <c r="B4681">
        <v>70004680</v>
      </c>
      <c r="C4681" t="str">
        <f t="shared" si="75"/>
        <v>9000800070004680</v>
      </c>
    </row>
    <row r="4682" spans="1:3" x14ac:dyDescent="0.4">
      <c r="A4682">
        <v>90008000</v>
      </c>
      <c r="B4682">
        <v>70004681</v>
      </c>
      <c r="C4682" t="str">
        <f t="shared" si="75"/>
        <v>9000800070004681</v>
      </c>
    </row>
    <row r="4683" spans="1:3" x14ac:dyDescent="0.4">
      <c r="A4683">
        <v>90008000</v>
      </c>
      <c r="B4683">
        <v>70004682</v>
      </c>
      <c r="C4683" t="str">
        <f t="shared" si="75"/>
        <v>9000800070004682</v>
      </c>
    </row>
    <row r="4684" spans="1:3" x14ac:dyDescent="0.4">
      <c r="A4684">
        <v>90008000</v>
      </c>
      <c r="B4684">
        <v>70004683</v>
      </c>
      <c r="C4684" t="str">
        <f t="shared" si="75"/>
        <v>9000800070004683</v>
      </c>
    </row>
    <row r="4685" spans="1:3" x14ac:dyDescent="0.4">
      <c r="A4685">
        <v>90008000</v>
      </c>
      <c r="B4685">
        <v>70004684</v>
      </c>
      <c r="C4685" t="str">
        <f t="shared" si="75"/>
        <v>9000800070004684</v>
      </c>
    </row>
    <row r="4686" spans="1:3" x14ac:dyDescent="0.4">
      <c r="A4686">
        <v>90008000</v>
      </c>
      <c r="B4686">
        <v>70004685</v>
      </c>
      <c r="C4686" t="str">
        <f t="shared" si="75"/>
        <v>9000800070004685</v>
      </c>
    </row>
    <row r="4687" spans="1:3" x14ac:dyDescent="0.4">
      <c r="A4687">
        <v>90008000</v>
      </c>
      <c r="B4687">
        <v>70004686</v>
      </c>
      <c r="C4687" t="str">
        <f t="shared" si="75"/>
        <v>9000800070004686</v>
      </c>
    </row>
    <row r="4688" spans="1:3" x14ac:dyDescent="0.4">
      <c r="A4688">
        <v>90008000</v>
      </c>
      <c r="B4688">
        <v>70004687</v>
      </c>
      <c r="C4688" t="str">
        <f t="shared" ref="C4688:C4751" si="76">A4688&amp;B4688</f>
        <v>9000800070004687</v>
      </c>
    </row>
    <row r="4689" spans="1:3" x14ac:dyDescent="0.4">
      <c r="A4689">
        <v>90008000</v>
      </c>
      <c r="B4689">
        <v>70004688</v>
      </c>
      <c r="C4689" t="str">
        <f t="shared" si="76"/>
        <v>9000800070004688</v>
      </c>
    </row>
    <row r="4690" spans="1:3" x14ac:dyDescent="0.4">
      <c r="A4690">
        <v>90008000</v>
      </c>
      <c r="B4690">
        <v>70004689</v>
      </c>
      <c r="C4690" t="str">
        <f t="shared" si="76"/>
        <v>9000800070004689</v>
      </c>
    </row>
    <row r="4691" spans="1:3" x14ac:dyDescent="0.4">
      <c r="A4691">
        <v>90008000</v>
      </c>
      <c r="B4691">
        <v>70004690</v>
      </c>
      <c r="C4691" t="str">
        <f t="shared" si="76"/>
        <v>9000800070004690</v>
      </c>
    </row>
    <row r="4692" spans="1:3" x14ac:dyDescent="0.4">
      <c r="A4692">
        <v>90008000</v>
      </c>
      <c r="B4692">
        <v>70004691</v>
      </c>
      <c r="C4692" t="str">
        <f t="shared" si="76"/>
        <v>9000800070004691</v>
      </c>
    </row>
    <row r="4693" spans="1:3" x14ac:dyDescent="0.4">
      <c r="A4693">
        <v>90008000</v>
      </c>
      <c r="B4693">
        <v>70004692</v>
      </c>
      <c r="C4693" t="str">
        <f t="shared" si="76"/>
        <v>9000800070004692</v>
      </c>
    </row>
    <row r="4694" spans="1:3" x14ac:dyDescent="0.4">
      <c r="A4694">
        <v>90008000</v>
      </c>
      <c r="B4694">
        <v>70004693</v>
      </c>
      <c r="C4694" t="str">
        <f t="shared" si="76"/>
        <v>9000800070004693</v>
      </c>
    </row>
    <row r="4695" spans="1:3" x14ac:dyDescent="0.4">
      <c r="A4695">
        <v>90008000</v>
      </c>
      <c r="B4695">
        <v>70004694</v>
      </c>
      <c r="C4695" t="str">
        <f t="shared" si="76"/>
        <v>9000800070004694</v>
      </c>
    </row>
    <row r="4696" spans="1:3" x14ac:dyDescent="0.4">
      <c r="A4696">
        <v>90008000</v>
      </c>
      <c r="B4696">
        <v>70004695</v>
      </c>
      <c r="C4696" t="str">
        <f t="shared" si="76"/>
        <v>9000800070004695</v>
      </c>
    </row>
    <row r="4697" spans="1:3" x14ac:dyDescent="0.4">
      <c r="A4697">
        <v>90008000</v>
      </c>
      <c r="B4697">
        <v>70004696</v>
      </c>
      <c r="C4697" t="str">
        <f t="shared" si="76"/>
        <v>9000800070004696</v>
      </c>
    </row>
    <row r="4698" spans="1:3" x14ac:dyDescent="0.4">
      <c r="A4698">
        <v>90008000</v>
      </c>
      <c r="B4698">
        <v>70004697</v>
      </c>
      <c r="C4698" t="str">
        <f t="shared" si="76"/>
        <v>9000800070004697</v>
      </c>
    </row>
    <row r="4699" spans="1:3" x14ac:dyDescent="0.4">
      <c r="A4699">
        <v>90008000</v>
      </c>
      <c r="B4699">
        <v>70004698</v>
      </c>
      <c r="C4699" t="str">
        <f t="shared" si="76"/>
        <v>9000800070004698</v>
      </c>
    </row>
    <row r="4700" spans="1:3" x14ac:dyDescent="0.4">
      <c r="A4700">
        <v>90008000</v>
      </c>
      <c r="B4700">
        <v>70004699</v>
      </c>
      <c r="C4700" t="str">
        <f t="shared" si="76"/>
        <v>9000800070004699</v>
      </c>
    </row>
    <row r="4701" spans="1:3" x14ac:dyDescent="0.4">
      <c r="A4701">
        <v>90008000</v>
      </c>
      <c r="B4701">
        <v>70004700</v>
      </c>
      <c r="C4701" t="str">
        <f t="shared" si="76"/>
        <v>9000800070004700</v>
      </c>
    </row>
    <row r="4702" spans="1:3" x14ac:dyDescent="0.4">
      <c r="A4702">
        <v>90008000</v>
      </c>
      <c r="B4702">
        <v>70004701</v>
      </c>
      <c r="C4702" t="str">
        <f t="shared" si="76"/>
        <v>9000800070004701</v>
      </c>
    </row>
    <row r="4703" spans="1:3" x14ac:dyDescent="0.4">
      <c r="A4703">
        <v>90008000</v>
      </c>
      <c r="B4703">
        <v>70004702</v>
      </c>
      <c r="C4703" t="str">
        <f t="shared" si="76"/>
        <v>9000800070004702</v>
      </c>
    </row>
    <row r="4704" spans="1:3" x14ac:dyDescent="0.4">
      <c r="A4704">
        <v>90008000</v>
      </c>
      <c r="B4704">
        <v>70004703</v>
      </c>
      <c r="C4704" t="str">
        <f t="shared" si="76"/>
        <v>9000800070004703</v>
      </c>
    </row>
    <row r="4705" spans="1:3" x14ac:dyDescent="0.4">
      <c r="A4705">
        <v>90008000</v>
      </c>
      <c r="B4705">
        <v>70004704</v>
      </c>
      <c r="C4705" t="str">
        <f t="shared" si="76"/>
        <v>9000800070004704</v>
      </c>
    </row>
    <row r="4706" spans="1:3" x14ac:dyDescent="0.4">
      <c r="A4706">
        <v>90008000</v>
      </c>
      <c r="B4706">
        <v>70004705</v>
      </c>
      <c r="C4706" t="str">
        <f t="shared" si="76"/>
        <v>9000800070004705</v>
      </c>
    </row>
    <row r="4707" spans="1:3" x14ac:dyDescent="0.4">
      <c r="A4707">
        <v>90008000</v>
      </c>
      <c r="B4707">
        <v>70004706</v>
      </c>
      <c r="C4707" t="str">
        <f t="shared" si="76"/>
        <v>9000800070004706</v>
      </c>
    </row>
    <row r="4708" spans="1:3" x14ac:dyDescent="0.4">
      <c r="A4708">
        <v>90008000</v>
      </c>
      <c r="B4708">
        <v>70004707</v>
      </c>
      <c r="C4708" t="str">
        <f t="shared" si="76"/>
        <v>9000800070004707</v>
      </c>
    </row>
    <row r="4709" spans="1:3" x14ac:dyDescent="0.4">
      <c r="A4709">
        <v>90008000</v>
      </c>
      <c r="B4709">
        <v>70004708</v>
      </c>
      <c r="C4709" t="str">
        <f t="shared" si="76"/>
        <v>9000800070004708</v>
      </c>
    </row>
    <row r="4710" spans="1:3" x14ac:dyDescent="0.4">
      <c r="A4710">
        <v>90008000</v>
      </c>
      <c r="B4710">
        <v>70004709</v>
      </c>
      <c r="C4710" t="str">
        <f t="shared" si="76"/>
        <v>9000800070004709</v>
      </c>
    </row>
    <row r="4711" spans="1:3" x14ac:dyDescent="0.4">
      <c r="A4711">
        <v>90008000</v>
      </c>
      <c r="B4711">
        <v>70004710</v>
      </c>
      <c r="C4711" t="str">
        <f t="shared" si="76"/>
        <v>9000800070004710</v>
      </c>
    </row>
    <row r="4712" spans="1:3" x14ac:dyDescent="0.4">
      <c r="A4712">
        <v>90008000</v>
      </c>
      <c r="B4712">
        <v>70004711</v>
      </c>
      <c r="C4712" t="str">
        <f t="shared" si="76"/>
        <v>9000800070004711</v>
      </c>
    </row>
    <row r="4713" spans="1:3" x14ac:dyDescent="0.4">
      <c r="A4713">
        <v>90008000</v>
      </c>
      <c r="B4713">
        <v>70004712</v>
      </c>
      <c r="C4713" t="str">
        <f t="shared" si="76"/>
        <v>9000800070004712</v>
      </c>
    </row>
    <row r="4714" spans="1:3" x14ac:dyDescent="0.4">
      <c r="A4714">
        <v>90008000</v>
      </c>
      <c r="B4714">
        <v>70004713</v>
      </c>
      <c r="C4714" t="str">
        <f t="shared" si="76"/>
        <v>9000800070004713</v>
      </c>
    </row>
    <row r="4715" spans="1:3" x14ac:dyDescent="0.4">
      <c r="A4715">
        <v>90008000</v>
      </c>
      <c r="B4715">
        <v>70004714</v>
      </c>
      <c r="C4715" t="str">
        <f t="shared" si="76"/>
        <v>9000800070004714</v>
      </c>
    </row>
    <row r="4716" spans="1:3" x14ac:dyDescent="0.4">
      <c r="A4716">
        <v>90008000</v>
      </c>
      <c r="B4716">
        <v>70004715</v>
      </c>
      <c r="C4716" t="str">
        <f t="shared" si="76"/>
        <v>9000800070004715</v>
      </c>
    </row>
    <row r="4717" spans="1:3" x14ac:dyDescent="0.4">
      <c r="A4717">
        <v>90008000</v>
      </c>
      <c r="B4717">
        <v>70004716</v>
      </c>
      <c r="C4717" t="str">
        <f t="shared" si="76"/>
        <v>9000800070004716</v>
      </c>
    </row>
    <row r="4718" spans="1:3" x14ac:dyDescent="0.4">
      <c r="A4718">
        <v>90008000</v>
      </c>
      <c r="B4718">
        <v>70004717</v>
      </c>
      <c r="C4718" t="str">
        <f t="shared" si="76"/>
        <v>9000800070004717</v>
      </c>
    </row>
    <row r="4719" spans="1:3" x14ac:dyDescent="0.4">
      <c r="A4719">
        <v>90008000</v>
      </c>
      <c r="B4719">
        <v>70004718</v>
      </c>
      <c r="C4719" t="str">
        <f t="shared" si="76"/>
        <v>9000800070004718</v>
      </c>
    </row>
    <row r="4720" spans="1:3" x14ac:dyDescent="0.4">
      <c r="A4720">
        <v>90008000</v>
      </c>
      <c r="B4720">
        <v>70004719</v>
      </c>
      <c r="C4720" t="str">
        <f t="shared" si="76"/>
        <v>9000800070004719</v>
      </c>
    </row>
    <row r="4721" spans="1:3" x14ac:dyDescent="0.4">
      <c r="A4721">
        <v>90008000</v>
      </c>
      <c r="B4721">
        <v>70004720</v>
      </c>
      <c r="C4721" t="str">
        <f t="shared" si="76"/>
        <v>9000800070004720</v>
      </c>
    </row>
    <row r="4722" spans="1:3" x14ac:dyDescent="0.4">
      <c r="A4722">
        <v>90008000</v>
      </c>
      <c r="B4722">
        <v>70004721</v>
      </c>
      <c r="C4722" t="str">
        <f t="shared" si="76"/>
        <v>9000800070004721</v>
      </c>
    </row>
    <row r="4723" spans="1:3" x14ac:dyDescent="0.4">
      <c r="A4723">
        <v>90008000</v>
      </c>
      <c r="B4723">
        <v>70004722</v>
      </c>
      <c r="C4723" t="str">
        <f t="shared" si="76"/>
        <v>9000800070004722</v>
      </c>
    </row>
    <row r="4724" spans="1:3" x14ac:dyDescent="0.4">
      <c r="A4724">
        <v>90008000</v>
      </c>
      <c r="B4724">
        <v>70004723</v>
      </c>
      <c r="C4724" t="str">
        <f t="shared" si="76"/>
        <v>9000800070004723</v>
      </c>
    </row>
    <row r="4725" spans="1:3" x14ac:dyDescent="0.4">
      <c r="A4725">
        <v>90008000</v>
      </c>
      <c r="B4725">
        <v>70004724</v>
      </c>
      <c r="C4725" t="str">
        <f t="shared" si="76"/>
        <v>9000800070004724</v>
      </c>
    </row>
    <row r="4726" spans="1:3" x14ac:dyDescent="0.4">
      <c r="A4726">
        <v>90008000</v>
      </c>
      <c r="B4726">
        <v>70004725</v>
      </c>
      <c r="C4726" t="str">
        <f t="shared" si="76"/>
        <v>9000800070004725</v>
      </c>
    </row>
    <row r="4727" spans="1:3" x14ac:dyDescent="0.4">
      <c r="A4727">
        <v>90008000</v>
      </c>
      <c r="B4727">
        <v>70004726</v>
      </c>
      <c r="C4727" t="str">
        <f t="shared" si="76"/>
        <v>9000800070004726</v>
      </c>
    </row>
    <row r="4728" spans="1:3" x14ac:dyDescent="0.4">
      <c r="A4728">
        <v>90008000</v>
      </c>
      <c r="B4728">
        <v>70004727</v>
      </c>
      <c r="C4728" t="str">
        <f t="shared" si="76"/>
        <v>9000800070004727</v>
      </c>
    </row>
    <row r="4729" spans="1:3" x14ac:dyDescent="0.4">
      <c r="A4729">
        <v>90008000</v>
      </c>
      <c r="B4729">
        <v>70004728</v>
      </c>
      <c r="C4729" t="str">
        <f t="shared" si="76"/>
        <v>9000800070004728</v>
      </c>
    </row>
    <row r="4730" spans="1:3" x14ac:dyDescent="0.4">
      <c r="A4730">
        <v>90008000</v>
      </c>
      <c r="B4730">
        <v>70004729</v>
      </c>
      <c r="C4730" t="str">
        <f t="shared" si="76"/>
        <v>9000800070004729</v>
      </c>
    </row>
    <row r="4731" spans="1:3" x14ac:dyDescent="0.4">
      <c r="A4731">
        <v>90008000</v>
      </c>
      <c r="B4731">
        <v>70004730</v>
      </c>
      <c r="C4731" t="str">
        <f t="shared" si="76"/>
        <v>9000800070004730</v>
      </c>
    </row>
    <row r="4732" spans="1:3" x14ac:dyDescent="0.4">
      <c r="A4732">
        <v>90008000</v>
      </c>
      <c r="B4732">
        <v>70004731</v>
      </c>
      <c r="C4732" t="str">
        <f t="shared" si="76"/>
        <v>9000800070004731</v>
      </c>
    </row>
    <row r="4733" spans="1:3" x14ac:dyDescent="0.4">
      <c r="A4733">
        <v>90008000</v>
      </c>
      <c r="B4733">
        <v>70004732</v>
      </c>
      <c r="C4733" t="str">
        <f t="shared" si="76"/>
        <v>9000800070004732</v>
      </c>
    </row>
    <row r="4734" spans="1:3" x14ac:dyDescent="0.4">
      <c r="A4734">
        <v>90008000</v>
      </c>
      <c r="B4734">
        <v>70004733</v>
      </c>
      <c r="C4734" t="str">
        <f t="shared" si="76"/>
        <v>9000800070004733</v>
      </c>
    </row>
    <row r="4735" spans="1:3" x14ac:dyDescent="0.4">
      <c r="A4735">
        <v>90008000</v>
      </c>
      <c r="B4735">
        <v>70004734</v>
      </c>
      <c r="C4735" t="str">
        <f t="shared" si="76"/>
        <v>9000800070004734</v>
      </c>
    </row>
    <row r="4736" spans="1:3" x14ac:dyDescent="0.4">
      <c r="A4736">
        <v>90008000</v>
      </c>
      <c r="B4736">
        <v>70004735</v>
      </c>
      <c r="C4736" t="str">
        <f t="shared" si="76"/>
        <v>9000800070004735</v>
      </c>
    </row>
    <row r="4737" spans="1:3" x14ac:dyDescent="0.4">
      <c r="A4737">
        <v>90008000</v>
      </c>
      <c r="B4737">
        <v>70004736</v>
      </c>
      <c r="C4737" t="str">
        <f t="shared" si="76"/>
        <v>9000800070004736</v>
      </c>
    </row>
    <row r="4738" spans="1:3" x14ac:dyDescent="0.4">
      <c r="A4738">
        <v>90008000</v>
      </c>
      <c r="B4738">
        <v>70004737</v>
      </c>
      <c r="C4738" t="str">
        <f t="shared" si="76"/>
        <v>9000800070004737</v>
      </c>
    </row>
    <row r="4739" spans="1:3" x14ac:dyDescent="0.4">
      <c r="A4739">
        <v>90008000</v>
      </c>
      <c r="B4739">
        <v>70004738</v>
      </c>
      <c r="C4739" t="str">
        <f t="shared" si="76"/>
        <v>9000800070004738</v>
      </c>
    </row>
    <row r="4740" spans="1:3" x14ac:dyDescent="0.4">
      <c r="A4740">
        <v>90008000</v>
      </c>
      <c r="B4740">
        <v>70004739</v>
      </c>
      <c r="C4740" t="str">
        <f t="shared" si="76"/>
        <v>9000800070004739</v>
      </c>
    </row>
    <row r="4741" spans="1:3" x14ac:dyDescent="0.4">
      <c r="A4741">
        <v>90008000</v>
      </c>
      <c r="B4741">
        <v>70004740</v>
      </c>
      <c r="C4741" t="str">
        <f t="shared" si="76"/>
        <v>9000800070004740</v>
      </c>
    </row>
    <row r="4742" spans="1:3" x14ac:dyDescent="0.4">
      <c r="A4742">
        <v>90008000</v>
      </c>
      <c r="B4742">
        <v>70004741</v>
      </c>
      <c r="C4742" t="str">
        <f t="shared" si="76"/>
        <v>9000800070004741</v>
      </c>
    </row>
    <row r="4743" spans="1:3" x14ac:dyDescent="0.4">
      <c r="A4743">
        <v>90008000</v>
      </c>
      <c r="B4743">
        <v>70004742</v>
      </c>
      <c r="C4743" t="str">
        <f t="shared" si="76"/>
        <v>9000800070004742</v>
      </c>
    </row>
    <row r="4744" spans="1:3" x14ac:dyDescent="0.4">
      <c r="A4744">
        <v>90008000</v>
      </c>
      <c r="B4744">
        <v>70004743</v>
      </c>
      <c r="C4744" t="str">
        <f t="shared" si="76"/>
        <v>9000800070004743</v>
      </c>
    </row>
    <row r="4745" spans="1:3" x14ac:dyDescent="0.4">
      <c r="A4745">
        <v>90008000</v>
      </c>
      <c r="B4745">
        <v>70004744</v>
      </c>
      <c r="C4745" t="str">
        <f t="shared" si="76"/>
        <v>9000800070004744</v>
      </c>
    </row>
    <row r="4746" spans="1:3" x14ac:dyDescent="0.4">
      <c r="A4746">
        <v>90008000</v>
      </c>
      <c r="B4746">
        <v>70004745</v>
      </c>
      <c r="C4746" t="str">
        <f t="shared" si="76"/>
        <v>9000800070004745</v>
      </c>
    </row>
    <row r="4747" spans="1:3" x14ac:dyDescent="0.4">
      <c r="A4747">
        <v>90008000</v>
      </c>
      <c r="B4747">
        <v>70004746</v>
      </c>
      <c r="C4747" t="str">
        <f t="shared" si="76"/>
        <v>9000800070004746</v>
      </c>
    </row>
    <row r="4748" spans="1:3" x14ac:dyDescent="0.4">
      <c r="A4748">
        <v>90008000</v>
      </c>
      <c r="B4748">
        <v>70004747</v>
      </c>
      <c r="C4748" t="str">
        <f t="shared" si="76"/>
        <v>9000800070004747</v>
      </c>
    </row>
    <row r="4749" spans="1:3" x14ac:dyDescent="0.4">
      <c r="A4749">
        <v>90008000</v>
      </c>
      <c r="B4749">
        <v>70004748</v>
      </c>
      <c r="C4749" t="str">
        <f t="shared" si="76"/>
        <v>9000800070004748</v>
      </c>
    </row>
    <row r="4750" spans="1:3" x14ac:dyDescent="0.4">
      <c r="A4750">
        <v>90008000</v>
      </c>
      <c r="B4750">
        <v>70004749</v>
      </c>
      <c r="C4750" t="str">
        <f t="shared" si="76"/>
        <v>9000800070004749</v>
      </c>
    </row>
    <row r="4751" spans="1:3" x14ac:dyDescent="0.4">
      <c r="A4751">
        <v>90008000</v>
      </c>
      <c r="B4751">
        <v>70004750</v>
      </c>
      <c r="C4751" t="str">
        <f t="shared" si="76"/>
        <v>9000800070004750</v>
      </c>
    </row>
    <row r="4752" spans="1:3" x14ac:dyDescent="0.4">
      <c r="A4752">
        <v>90008000</v>
      </c>
      <c r="B4752">
        <v>70004751</v>
      </c>
      <c r="C4752" t="str">
        <f t="shared" ref="C4752:C4815" si="77">A4752&amp;B4752</f>
        <v>9000800070004751</v>
      </c>
    </row>
    <row r="4753" spans="1:3" x14ac:dyDescent="0.4">
      <c r="A4753">
        <v>90008000</v>
      </c>
      <c r="B4753">
        <v>70004752</v>
      </c>
      <c r="C4753" t="str">
        <f t="shared" si="77"/>
        <v>9000800070004752</v>
      </c>
    </row>
    <row r="4754" spans="1:3" x14ac:dyDescent="0.4">
      <c r="A4754">
        <v>90008000</v>
      </c>
      <c r="B4754">
        <v>70004753</v>
      </c>
      <c r="C4754" t="str">
        <f t="shared" si="77"/>
        <v>9000800070004753</v>
      </c>
    </row>
    <row r="4755" spans="1:3" x14ac:dyDescent="0.4">
      <c r="A4755">
        <v>90008000</v>
      </c>
      <c r="B4755">
        <v>70004754</v>
      </c>
      <c r="C4755" t="str">
        <f t="shared" si="77"/>
        <v>9000800070004754</v>
      </c>
    </row>
    <row r="4756" spans="1:3" x14ac:dyDescent="0.4">
      <c r="A4756">
        <v>90008000</v>
      </c>
      <c r="B4756">
        <v>70004755</v>
      </c>
      <c r="C4756" t="str">
        <f t="shared" si="77"/>
        <v>9000800070004755</v>
      </c>
    </row>
    <row r="4757" spans="1:3" x14ac:dyDescent="0.4">
      <c r="A4757">
        <v>90008000</v>
      </c>
      <c r="B4757">
        <v>70004756</v>
      </c>
      <c r="C4757" t="str">
        <f t="shared" si="77"/>
        <v>9000800070004756</v>
      </c>
    </row>
    <row r="4758" spans="1:3" x14ac:dyDescent="0.4">
      <c r="A4758">
        <v>90008000</v>
      </c>
      <c r="B4758">
        <v>70004757</v>
      </c>
      <c r="C4758" t="str">
        <f t="shared" si="77"/>
        <v>9000800070004757</v>
      </c>
    </row>
    <row r="4759" spans="1:3" x14ac:dyDescent="0.4">
      <c r="A4759">
        <v>90008000</v>
      </c>
      <c r="B4759">
        <v>70004758</v>
      </c>
      <c r="C4759" t="str">
        <f t="shared" si="77"/>
        <v>9000800070004758</v>
      </c>
    </row>
    <row r="4760" spans="1:3" x14ac:dyDescent="0.4">
      <c r="A4760">
        <v>90008000</v>
      </c>
      <c r="B4760">
        <v>70004759</v>
      </c>
      <c r="C4760" t="str">
        <f t="shared" si="77"/>
        <v>9000800070004759</v>
      </c>
    </row>
    <row r="4761" spans="1:3" x14ac:dyDescent="0.4">
      <c r="A4761">
        <v>90008000</v>
      </c>
      <c r="B4761">
        <v>70004760</v>
      </c>
      <c r="C4761" t="str">
        <f t="shared" si="77"/>
        <v>9000800070004760</v>
      </c>
    </row>
    <row r="4762" spans="1:3" x14ac:dyDescent="0.4">
      <c r="A4762">
        <v>90008000</v>
      </c>
      <c r="B4762">
        <v>70004761</v>
      </c>
      <c r="C4762" t="str">
        <f t="shared" si="77"/>
        <v>9000800070004761</v>
      </c>
    </row>
    <row r="4763" spans="1:3" x14ac:dyDescent="0.4">
      <c r="A4763">
        <v>90008000</v>
      </c>
      <c r="B4763">
        <v>70004762</v>
      </c>
      <c r="C4763" t="str">
        <f t="shared" si="77"/>
        <v>9000800070004762</v>
      </c>
    </row>
    <row r="4764" spans="1:3" x14ac:dyDescent="0.4">
      <c r="A4764">
        <v>90008000</v>
      </c>
      <c r="B4764">
        <v>70004763</v>
      </c>
      <c r="C4764" t="str">
        <f t="shared" si="77"/>
        <v>9000800070004763</v>
      </c>
    </row>
    <row r="4765" spans="1:3" x14ac:dyDescent="0.4">
      <c r="A4765">
        <v>90008000</v>
      </c>
      <c r="B4765">
        <v>70004764</v>
      </c>
      <c r="C4765" t="str">
        <f t="shared" si="77"/>
        <v>9000800070004764</v>
      </c>
    </row>
    <row r="4766" spans="1:3" x14ac:dyDescent="0.4">
      <c r="A4766">
        <v>90008000</v>
      </c>
      <c r="B4766">
        <v>70004765</v>
      </c>
      <c r="C4766" t="str">
        <f t="shared" si="77"/>
        <v>9000800070004765</v>
      </c>
    </row>
    <row r="4767" spans="1:3" x14ac:dyDescent="0.4">
      <c r="A4767">
        <v>90008000</v>
      </c>
      <c r="B4767">
        <v>70004766</v>
      </c>
      <c r="C4767" t="str">
        <f t="shared" si="77"/>
        <v>9000800070004766</v>
      </c>
    </row>
    <row r="4768" spans="1:3" x14ac:dyDescent="0.4">
      <c r="A4768">
        <v>90008000</v>
      </c>
      <c r="B4768">
        <v>70004767</v>
      </c>
      <c r="C4768" t="str">
        <f t="shared" si="77"/>
        <v>9000800070004767</v>
      </c>
    </row>
    <row r="4769" spans="1:3" x14ac:dyDescent="0.4">
      <c r="A4769">
        <v>90008000</v>
      </c>
      <c r="B4769">
        <v>70004768</v>
      </c>
      <c r="C4769" t="str">
        <f t="shared" si="77"/>
        <v>9000800070004768</v>
      </c>
    </row>
    <row r="4770" spans="1:3" x14ac:dyDescent="0.4">
      <c r="A4770">
        <v>90008000</v>
      </c>
      <c r="B4770">
        <v>70004769</v>
      </c>
      <c r="C4770" t="str">
        <f t="shared" si="77"/>
        <v>9000800070004769</v>
      </c>
    </row>
    <row r="4771" spans="1:3" x14ac:dyDescent="0.4">
      <c r="A4771">
        <v>90008000</v>
      </c>
      <c r="B4771">
        <v>70004770</v>
      </c>
      <c r="C4771" t="str">
        <f t="shared" si="77"/>
        <v>9000800070004770</v>
      </c>
    </row>
    <row r="4772" spans="1:3" x14ac:dyDescent="0.4">
      <c r="A4772">
        <v>90008000</v>
      </c>
      <c r="B4772">
        <v>70004771</v>
      </c>
      <c r="C4772" t="str">
        <f t="shared" si="77"/>
        <v>9000800070004771</v>
      </c>
    </row>
    <row r="4773" spans="1:3" x14ac:dyDescent="0.4">
      <c r="A4773">
        <v>90008000</v>
      </c>
      <c r="B4773">
        <v>70004772</v>
      </c>
      <c r="C4773" t="str">
        <f t="shared" si="77"/>
        <v>9000800070004772</v>
      </c>
    </row>
    <row r="4774" spans="1:3" x14ac:dyDescent="0.4">
      <c r="A4774">
        <v>90008000</v>
      </c>
      <c r="B4774">
        <v>70004773</v>
      </c>
      <c r="C4774" t="str">
        <f t="shared" si="77"/>
        <v>9000800070004773</v>
      </c>
    </row>
    <row r="4775" spans="1:3" x14ac:dyDescent="0.4">
      <c r="A4775">
        <v>90008000</v>
      </c>
      <c r="B4775">
        <v>70004774</v>
      </c>
      <c r="C4775" t="str">
        <f t="shared" si="77"/>
        <v>9000800070004774</v>
      </c>
    </row>
    <row r="4776" spans="1:3" x14ac:dyDescent="0.4">
      <c r="A4776">
        <v>90008000</v>
      </c>
      <c r="B4776">
        <v>70004775</v>
      </c>
      <c r="C4776" t="str">
        <f t="shared" si="77"/>
        <v>9000800070004775</v>
      </c>
    </row>
    <row r="4777" spans="1:3" x14ac:dyDescent="0.4">
      <c r="A4777">
        <v>90008000</v>
      </c>
      <c r="B4777">
        <v>70004776</v>
      </c>
      <c r="C4777" t="str">
        <f t="shared" si="77"/>
        <v>9000800070004776</v>
      </c>
    </row>
    <row r="4778" spans="1:3" x14ac:dyDescent="0.4">
      <c r="A4778">
        <v>90008000</v>
      </c>
      <c r="B4778">
        <v>70004777</v>
      </c>
      <c r="C4778" t="str">
        <f t="shared" si="77"/>
        <v>9000800070004777</v>
      </c>
    </row>
    <row r="4779" spans="1:3" x14ac:dyDescent="0.4">
      <c r="A4779">
        <v>90008000</v>
      </c>
      <c r="B4779">
        <v>70004778</v>
      </c>
      <c r="C4779" t="str">
        <f t="shared" si="77"/>
        <v>9000800070004778</v>
      </c>
    </row>
    <row r="4780" spans="1:3" x14ac:dyDescent="0.4">
      <c r="A4780">
        <v>90008000</v>
      </c>
      <c r="B4780">
        <v>70004779</v>
      </c>
      <c r="C4780" t="str">
        <f t="shared" si="77"/>
        <v>9000800070004779</v>
      </c>
    </row>
    <row r="4781" spans="1:3" x14ac:dyDescent="0.4">
      <c r="A4781">
        <v>90008000</v>
      </c>
      <c r="B4781">
        <v>70004780</v>
      </c>
      <c r="C4781" t="str">
        <f t="shared" si="77"/>
        <v>9000800070004780</v>
      </c>
    </row>
    <row r="4782" spans="1:3" x14ac:dyDescent="0.4">
      <c r="A4782">
        <v>90008000</v>
      </c>
      <c r="B4782">
        <v>70004781</v>
      </c>
      <c r="C4782" t="str">
        <f t="shared" si="77"/>
        <v>9000800070004781</v>
      </c>
    </row>
    <row r="4783" spans="1:3" x14ac:dyDescent="0.4">
      <c r="A4783">
        <v>90008000</v>
      </c>
      <c r="B4783">
        <v>70004782</v>
      </c>
      <c r="C4783" t="str">
        <f t="shared" si="77"/>
        <v>9000800070004782</v>
      </c>
    </row>
    <row r="4784" spans="1:3" x14ac:dyDescent="0.4">
      <c r="A4784">
        <v>90008000</v>
      </c>
      <c r="B4784">
        <v>70004783</v>
      </c>
      <c r="C4784" t="str">
        <f t="shared" si="77"/>
        <v>9000800070004783</v>
      </c>
    </row>
    <row r="4785" spans="1:3" x14ac:dyDescent="0.4">
      <c r="A4785">
        <v>90008000</v>
      </c>
      <c r="B4785">
        <v>70004784</v>
      </c>
      <c r="C4785" t="str">
        <f t="shared" si="77"/>
        <v>9000800070004784</v>
      </c>
    </row>
    <row r="4786" spans="1:3" x14ac:dyDescent="0.4">
      <c r="A4786">
        <v>90008000</v>
      </c>
      <c r="B4786">
        <v>70004785</v>
      </c>
      <c r="C4786" t="str">
        <f t="shared" si="77"/>
        <v>9000800070004785</v>
      </c>
    </row>
    <row r="4787" spans="1:3" x14ac:dyDescent="0.4">
      <c r="A4787">
        <v>90008000</v>
      </c>
      <c r="B4787">
        <v>70004786</v>
      </c>
      <c r="C4787" t="str">
        <f t="shared" si="77"/>
        <v>9000800070004786</v>
      </c>
    </row>
    <row r="4788" spans="1:3" x14ac:dyDescent="0.4">
      <c r="A4788">
        <v>90008000</v>
      </c>
      <c r="B4788">
        <v>70004787</v>
      </c>
      <c r="C4788" t="str">
        <f t="shared" si="77"/>
        <v>9000800070004787</v>
      </c>
    </row>
    <row r="4789" spans="1:3" x14ac:dyDescent="0.4">
      <c r="A4789">
        <v>90008000</v>
      </c>
      <c r="B4789">
        <v>70004788</v>
      </c>
      <c r="C4789" t="str">
        <f t="shared" si="77"/>
        <v>9000800070004788</v>
      </c>
    </row>
    <row r="4790" spans="1:3" x14ac:dyDescent="0.4">
      <c r="A4790">
        <v>90008000</v>
      </c>
      <c r="B4790">
        <v>70004789</v>
      </c>
      <c r="C4790" t="str">
        <f t="shared" si="77"/>
        <v>9000800070004789</v>
      </c>
    </row>
    <row r="4791" spans="1:3" x14ac:dyDescent="0.4">
      <c r="A4791">
        <v>90008000</v>
      </c>
      <c r="B4791">
        <v>70004790</v>
      </c>
      <c r="C4791" t="str">
        <f t="shared" si="77"/>
        <v>9000800070004790</v>
      </c>
    </row>
    <row r="4792" spans="1:3" x14ac:dyDescent="0.4">
      <c r="A4792">
        <v>90008000</v>
      </c>
      <c r="B4792">
        <v>70004791</v>
      </c>
      <c r="C4792" t="str">
        <f t="shared" si="77"/>
        <v>9000800070004791</v>
      </c>
    </row>
    <row r="4793" spans="1:3" x14ac:dyDescent="0.4">
      <c r="A4793">
        <v>90008000</v>
      </c>
      <c r="B4793">
        <v>70004792</v>
      </c>
      <c r="C4793" t="str">
        <f t="shared" si="77"/>
        <v>9000800070004792</v>
      </c>
    </row>
    <row r="4794" spans="1:3" x14ac:dyDescent="0.4">
      <c r="A4794">
        <v>90008000</v>
      </c>
      <c r="B4794">
        <v>70004793</v>
      </c>
      <c r="C4794" t="str">
        <f t="shared" si="77"/>
        <v>9000800070004793</v>
      </c>
    </row>
    <row r="4795" spans="1:3" x14ac:dyDescent="0.4">
      <c r="A4795">
        <v>90008000</v>
      </c>
      <c r="B4795">
        <v>70004794</v>
      </c>
      <c r="C4795" t="str">
        <f t="shared" si="77"/>
        <v>9000800070004794</v>
      </c>
    </row>
    <row r="4796" spans="1:3" x14ac:dyDescent="0.4">
      <c r="A4796">
        <v>90008000</v>
      </c>
      <c r="B4796">
        <v>70004795</v>
      </c>
      <c r="C4796" t="str">
        <f t="shared" si="77"/>
        <v>9000800070004795</v>
      </c>
    </row>
    <row r="4797" spans="1:3" x14ac:dyDescent="0.4">
      <c r="A4797">
        <v>90008000</v>
      </c>
      <c r="B4797">
        <v>70004796</v>
      </c>
      <c r="C4797" t="str">
        <f t="shared" si="77"/>
        <v>9000800070004796</v>
      </c>
    </row>
    <row r="4798" spans="1:3" x14ac:dyDescent="0.4">
      <c r="A4798">
        <v>90008000</v>
      </c>
      <c r="B4798">
        <v>70004797</v>
      </c>
      <c r="C4798" t="str">
        <f t="shared" si="77"/>
        <v>9000800070004797</v>
      </c>
    </row>
    <row r="4799" spans="1:3" x14ac:dyDescent="0.4">
      <c r="A4799">
        <v>90008000</v>
      </c>
      <c r="B4799">
        <v>70004798</v>
      </c>
      <c r="C4799" t="str">
        <f t="shared" si="77"/>
        <v>9000800070004798</v>
      </c>
    </row>
    <row r="4800" spans="1:3" x14ac:dyDescent="0.4">
      <c r="A4800">
        <v>90008000</v>
      </c>
      <c r="B4800">
        <v>70004799</v>
      </c>
      <c r="C4800" t="str">
        <f t="shared" si="77"/>
        <v>9000800070004799</v>
      </c>
    </row>
    <row r="4801" spans="1:3" x14ac:dyDescent="0.4">
      <c r="A4801">
        <v>90008000</v>
      </c>
      <c r="B4801">
        <v>70004800</v>
      </c>
      <c r="C4801" t="str">
        <f t="shared" si="77"/>
        <v>9000800070004800</v>
      </c>
    </row>
    <row r="4802" spans="1:3" x14ac:dyDescent="0.4">
      <c r="A4802">
        <v>90008000</v>
      </c>
      <c r="B4802">
        <v>70004801</v>
      </c>
      <c r="C4802" t="str">
        <f t="shared" si="77"/>
        <v>9000800070004801</v>
      </c>
    </row>
    <row r="4803" spans="1:3" x14ac:dyDescent="0.4">
      <c r="A4803">
        <v>90008000</v>
      </c>
      <c r="B4803">
        <v>70004802</v>
      </c>
      <c r="C4803" t="str">
        <f t="shared" si="77"/>
        <v>9000800070004802</v>
      </c>
    </row>
    <row r="4804" spans="1:3" x14ac:dyDescent="0.4">
      <c r="A4804">
        <v>90008000</v>
      </c>
      <c r="B4804">
        <v>70004803</v>
      </c>
      <c r="C4804" t="str">
        <f t="shared" si="77"/>
        <v>9000800070004803</v>
      </c>
    </row>
    <row r="4805" spans="1:3" x14ac:dyDescent="0.4">
      <c r="A4805">
        <v>90008000</v>
      </c>
      <c r="B4805">
        <v>70004804</v>
      </c>
      <c r="C4805" t="str">
        <f t="shared" si="77"/>
        <v>9000800070004804</v>
      </c>
    </row>
    <row r="4806" spans="1:3" x14ac:dyDescent="0.4">
      <c r="A4806">
        <v>90008000</v>
      </c>
      <c r="B4806">
        <v>70004805</v>
      </c>
      <c r="C4806" t="str">
        <f t="shared" si="77"/>
        <v>9000800070004805</v>
      </c>
    </row>
    <row r="4807" spans="1:3" x14ac:dyDescent="0.4">
      <c r="A4807">
        <v>90008000</v>
      </c>
      <c r="B4807">
        <v>70004806</v>
      </c>
      <c r="C4807" t="str">
        <f t="shared" si="77"/>
        <v>9000800070004806</v>
      </c>
    </row>
    <row r="4808" spans="1:3" x14ac:dyDescent="0.4">
      <c r="A4808">
        <v>90008000</v>
      </c>
      <c r="B4808">
        <v>70004807</v>
      </c>
      <c r="C4808" t="str">
        <f t="shared" si="77"/>
        <v>9000800070004807</v>
      </c>
    </row>
    <row r="4809" spans="1:3" x14ac:dyDescent="0.4">
      <c r="A4809">
        <v>90008000</v>
      </c>
      <c r="B4809">
        <v>70004808</v>
      </c>
      <c r="C4809" t="str">
        <f t="shared" si="77"/>
        <v>9000800070004808</v>
      </c>
    </row>
    <row r="4810" spans="1:3" x14ac:dyDescent="0.4">
      <c r="A4810">
        <v>90008000</v>
      </c>
      <c r="B4810">
        <v>70004809</v>
      </c>
      <c r="C4810" t="str">
        <f t="shared" si="77"/>
        <v>9000800070004809</v>
      </c>
    </row>
    <row r="4811" spans="1:3" x14ac:dyDescent="0.4">
      <c r="A4811">
        <v>90008000</v>
      </c>
      <c r="B4811">
        <v>70004810</v>
      </c>
      <c r="C4811" t="str">
        <f t="shared" si="77"/>
        <v>9000800070004810</v>
      </c>
    </row>
    <row r="4812" spans="1:3" x14ac:dyDescent="0.4">
      <c r="A4812">
        <v>90008000</v>
      </c>
      <c r="B4812">
        <v>70004811</v>
      </c>
      <c r="C4812" t="str">
        <f t="shared" si="77"/>
        <v>9000800070004811</v>
      </c>
    </row>
    <row r="4813" spans="1:3" x14ac:dyDescent="0.4">
      <c r="A4813">
        <v>90008000</v>
      </c>
      <c r="B4813">
        <v>70004812</v>
      </c>
      <c r="C4813" t="str">
        <f t="shared" si="77"/>
        <v>9000800070004812</v>
      </c>
    </row>
    <row r="4814" spans="1:3" x14ac:dyDescent="0.4">
      <c r="A4814">
        <v>90008000</v>
      </c>
      <c r="B4814">
        <v>70004813</v>
      </c>
      <c r="C4814" t="str">
        <f t="shared" si="77"/>
        <v>9000800070004813</v>
      </c>
    </row>
    <row r="4815" spans="1:3" x14ac:dyDescent="0.4">
      <c r="A4815">
        <v>90008000</v>
      </c>
      <c r="B4815">
        <v>70004814</v>
      </c>
      <c r="C4815" t="str">
        <f t="shared" si="77"/>
        <v>9000800070004814</v>
      </c>
    </row>
    <row r="4816" spans="1:3" x14ac:dyDescent="0.4">
      <c r="A4816">
        <v>90008000</v>
      </c>
      <c r="B4816">
        <v>70004815</v>
      </c>
      <c r="C4816" t="str">
        <f t="shared" ref="C4816:C4879" si="78">A4816&amp;B4816</f>
        <v>9000800070004815</v>
      </c>
    </row>
    <row r="4817" spans="1:3" x14ac:dyDescent="0.4">
      <c r="A4817">
        <v>90008000</v>
      </c>
      <c r="B4817">
        <v>70004816</v>
      </c>
      <c r="C4817" t="str">
        <f t="shared" si="78"/>
        <v>9000800070004816</v>
      </c>
    </row>
    <row r="4818" spans="1:3" x14ac:dyDescent="0.4">
      <c r="A4818">
        <v>90008000</v>
      </c>
      <c r="B4818">
        <v>70004817</v>
      </c>
      <c r="C4818" t="str">
        <f t="shared" si="78"/>
        <v>9000800070004817</v>
      </c>
    </row>
    <row r="4819" spans="1:3" x14ac:dyDescent="0.4">
      <c r="A4819">
        <v>90008000</v>
      </c>
      <c r="B4819">
        <v>70004818</v>
      </c>
      <c r="C4819" t="str">
        <f t="shared" si="78"/>
        <v>9000800070004818</v>
      </c>
    </row>
    <row r="4820" spans="1:3" x14ac:dyDescent="0.4">
      <c r="A4820">
        <v>90008000</v>
      </c>
      <c r="B4820">
        <v>70004819</v>
      </c>
      <c r="C4820" t="str">
        <f t="shared" si="78"/>
        <v>9000800070004819</v>
      </c>
    </row>
    <row r="4821" spans="1:3" x14ac:dyDescent="0.4">
      <c r="A4821">
        <v>90008000</v>
      </c>
      <c r="B4821">
        <v>70004820</v>
      </c>
      <c r="C4821" t="str">
        <f t="shared" si="78"/>
        <v>9000800070004820</v>
      </c>
    </row>
    <row r="4822" spans="1:3" x14ac:dyDescent="0.4">
      <c r="A4822">
        <v>90008000</v>
      </c>
      <c r="B4822">
        <v>70004821</v>
      </c>
      <c r="C4822" t="str">
        <f t="shared" si="78"/>
        <v>9000800070004821</v>
      </c>
    </row>
    <row r="4823" spans="1:3" x14ac:dyDescent="0.4">
      <c r="A4823">
        <v>90008000</v>
      </c>
      <c r="B4823">
        <v>70004822</v>
      </c>
      <c r="C4823" t="str">
        <f t="shared" si="78"/>
        <v>9000800070004822</v>
      </c>
    </row>
    <row r="4824" spans="1:3" x14ac:dyDescent="0.4">
      <c r="A4824">
        <v>90008000</v>
      </c>
      <c r="B4824">
        <v>70004823</v>
      </c>
      <c r="C4824" t="str">
        <f t="shared" si="78"/>
        <v>9000800070004823</v>
      </c>
    </row>
    <row r="4825" spans="1:3" x14ac:dyDescent="0.4">
      <c r="A4825">
        <v>90008000</v>
      </c>
      <c r="B4825">
        <v>70004824</v>
      </c>
      <c r="C4825" t="str">
        <f t="shared" si="78"/>
        <v>9000800070004824</v>
      </c>
    </row>
    <row r="4826" spans="1:3" x14ac:dyDescent="0.4">
      <c r="A4826">
        <v>90008000</v>
      </c>
      <c r="B4826">
        <v>70004825</v>
      </c>
      <c r="C4826" t="str">
        <f t="shared" si="78"/>
        <v>9000800070004825</v>
      </c>
    </row>
    <row r="4827" spans="1:3" x14ac:dyDescent="0.4">
      <c r="A4827">
        <v>90008000</v>
      </c>
      <c r="B4827">
        <v>70004826</v>
      </c>
      <c r="C4827" t="str">
        <f t="shared" si="78"/>
        <v>9000800070004826</v>
      </c>
    </row>
    <row r="4828" spans="1:3" x14ac:dyDescent="0.4">
      <c r="A4828">
        <v>90008000</v>
      </c>
      <c r="B4828">
        <v>70004827</v>
      </c>
      <c r="C4828" t="str">
        <f t="shared" si="78"/>
        <v>9000800070004827</v>
      </c>
    </row>
    <row r="4829" spans="1:3" x14ac:dyDescent="0.4">
      <c r="A4829">
        <v>90008000</v>
      </c>
      <c r="B4829">
        <v>70004828</v>
      </c>
      <c r="C4829" t="str">
        <f t="shared" si="78"/>
        <v>9000800070004828</v>
      </c>
    </row>
    <row r="4830" spans="1:3" x14ac:dyDescent="0.4">
      <c r="A4830">
        <v>90008000</v>
      </c>
      <c r="B4830">
        <v>70004829</v>
      </c>
      <c r="C4830" t="str">
        <f t="shared" si="78"/>
        <v>9000800070004829</v>
      </c>
    </row>
    <row r="4831" spans="1:3" x14ac:dyDescent="0.4">
      <c r="A4831">
        <v>90008000</v>
      </c>
      <c r="B4831">
        <v>70004830</v>
      </c>
      <c r="C4831" t="str">
        <f t="shared" si="78"/>
        <v>9000800070004830</v>
      </c>
    </row>
    <row r="4832" spans="1:3" x14ac:dyDescent="0.4">
      <c r="A4832">
        <v>90008000</v>
      </c>
      <c r="B4832">
        <v>70004831</v>
      </c>
      <c r="C4832" t="str">
        <f t="shared" si="78"/>
        <v>9000800070004831</v>
      </c>
    </row>
    <row r="4833" spans="1:3" x14ac:dyDescent="0.4">
      <c r="A4833">
        <v>90008000</v>
      </c>
      <c r="B4833">
        <v>70004832</v>
      </c>
      <c r="C4833" t="str">
        <f t="shared" si="78"/>
        <v>9000800070004832</v>
      </c>
    </row>
    <row r="4834" spans="1:3" x14ac:dyDescent="0.4">
      <c r="A4834">
        <v>90008000</v>
      </c>
      <c r="B4834">
        <v>70004833</v>
      </c>
      <c r="C4834" t="str">
        <f t="shared" si="78"/>
        <v>9000800070004833</v>
      </c>
    </row>
    <row r="4835" spans="1:3" x14ac:dyDescent="0.4">
      <c r="A4835">
        <v>90008000</v>
      </c>
      <c r="B4835">
        <v>70004834</v>
      </c>
      <c r="C4835" t="str">
        <f t="shared" si="78"/>
        <v>9000800070004834</v>
      </c>
    </row>
    <row r="4836" spans="1:3" x14ac:dyDescent="0.4">
      <c r="A4836">
        <v>90008000</v>
      </c>
      <c r="B4836">
        <v>70004835</v>
      </c>
      <c r="C4836" t="str">
        <f t="shared" si="78"/>
        <v>9000800070004835</v>
      </c>
    </row>
    <row r="4837" spans="1:3" x14ac:dyDescent="0.4">
      <c r="A4837">
        <v>90008000</v>
      </c>
      <c r="B4837">
        <v>70004836</v>
      </c>
      <c r="C4837" t="str">
        <f t="shared" si="78"/>
        <v>9000800070004836</v>
      </c>
    </row>
    <row r="4838" spans="1:3" x14ac:dyDescent="0.4">
      <c r="A4838">
        <v>90008000</v>
      </c>
      <c r="B4838">
        <v>70004837</v>
      </c>
      <c r="C4838" t="str">
        <f t="shared" si="78"/>
        <v>9000800070004837</v>
      </c>
    </row>
    <row r="4839" spans="1:3" x14ac:dyDescent="0.4">
      <c r="A4839">
        <v>90008000</v>
      </c>
      <c r="B4839">
        <v>70004838</v>
      </c>
      <c r="C4839" t="str">
        <f t="shared" si="78"/>
        <v>9000800070004838</v>
      </c>
    </row>
    <row r="4840" spans="1:3" x14ac:dyDescent="0.4">
      <c r="A4840">
        <v>90008000</v>
      </c>
      <c r="B4840">
        <v>70004839</v>
      </c>
      <c r="C4840" t="str">
        <f t="shared" si="78"/>
        <v>9000800070004839</v>
      </c>
    </row>
    <row r="4841" spans="1:3" x14ac:dyDescent="0.4">
      <c r="A4841">
        <v>90008000</v>
      </c>
      <c r="B4841">
        <v>70004840</v>
      </c>
      <c r="C4841" t="str">
        <f t="shared" si="78"/>
        <v>9000800070004840</v>
      </c>
    </row>
    <row r="4842" spans="1:3" x14ac:dyDescent="0.4">
      <c r="A4842">
        <v>90008000</v>
      </c>
      <c r="B4842">
        <v>70004841</v>
      </c>
      <c r="C4842" t="str">
        <f t="shared" si="78"/>
        <v>9000800070004841</v>
      </c>
    </row>
    <row r="4843" spans="1:3" x14ac:dyDescent="0.4">
      <c r="A4843">
        <v>90008000</v>
      </c>
      <c r="B4843">
        <v>70004842</v>
      </c>
      <c r="C4843" t="str">
        <f t="shared" si="78"/>
        <v>9000800070004842</v>
      </c>
    </row>
    <row r="4844" spans="1:3" x14ac:dyDescent="0.4">
      <c r="A4844">
        <v>90008000</v>
      </c>
      <c r="B4844">
        <v>70004843</v>
      </c>
      <c r="C4844" t="str">
        <f t="shared" si="78"/>
        <v>9000800070004843</v>
      </c>
    </row>
    <row r="4845" spans="1:3" x14ac:dyDescent="0.4">
      <c r="A4845">
        <v>90008000</v>
      </c>
      <c r="B4845">
        <v>70004844</v>
      </c>
      <c r="C4845" t="str">
        <f t="shared" si="78"/>
        <v>9000800070004844</v>
      </c>
    </row>
    <row r="4846" spans="1:3" x14ac:dyDescent="0.4">
      <c r="A4846">
        <v>90008000</v>
      </c>
      <c r="B4846">
        <v>70004845</v>
      </c>
      <c r="C4846" t="str">
        <f t="shared" si="78"/>
        <v>9000800070004845</v>
      </c>
    </row>
    <row r="4847" spans="1:3" x14ac:dyDescent="0.4">
      <c r="A4847">
        <v>90008000</v>
      </c>
      <c r="B4847">
        <v>70004846</v>
      </c>
      <c r="C4847" t="str">
        <f t="shared" si="78"/>
        <v>9000800070004846</v>
      </c>
    </row>
    <row r="4848" spans="1:3" x14ac:dyDescent="0.4">
      <c r="A4848">
        <v>90008000</v>
      </c>
      <c r="B4848">
        <v>70004847</v>
      </c>
      <c r="C4848" t="str">
        <f t="shared" si="78"/>
        <v>9000800070004847</v>
      </c>
    </row>
    <row r="4849" spans="1:3" x14ac:dyDescent="0.4">
      <c r="A4849">
        <v>90008000</v>
      </c>
      <c r="B4849">
        <v>70004848</v>
      </c>
      <c r="C4849" t="str">
        <f t="shared" si="78"/>
        <v>9000800070004848</v>
      </c>
    </row>
    <row r="4850" spans="1:3" x14ac:dyDescent="0.4">
      <c r="A4850">
        <v>90008000</v>
      </c>
      <c r="B4850">
        <v>70004849</v>
      </c>
      <c r="C4850" t="str">
        <f t="shared" si="78"/>
        <v>9000800070004849</v>
      </c>
    </row>
    <row r="4851" spans="1:3" x14ac:dyDescent="0.4">
      <c r="A4851">
        <v>90008000</v>
      </c>
      <c r="B4851">
        <v>70004850</v>
      </c>
      <c r="C4851" t="str">
        <f t="shared" si="78"/>
        <v>9000800070004850</v>
      </c>
    </row>
    <row r="4852" spans="1:3" x14ac:dyDescent="0.4">
      <c r="A4852">
        <v>90008000</v>
      </c>
      <c r="B4852">
        <v>70004851</v>
      </c>
      <c r="C4852" t="str">
        <f t="shared" si="78"/>
        <v>9000800070004851</v>
      </c>
    </row>
    <row r="4853" spans="1:3" x14ac:dyDescent="0.4">
      <c r="A4853">
        <v>90008000</v>
      </c>
      <c r="B4853">
        <v>70004852</v>
      </c>
      <c r="C4853" t="str">
        <f t="shared" si="78"/>
        <v>9000800070004852</v>
      </c>
    </row>
    <row r="4854" spans="1:3" x14ac:dyDescent="0.4">
      <c r="A4854">
        <v>90008000</v>
      </c>
      <c r="B4854">
        <v>70004853</v>
      </c>
      <c r="C4854" t="str">
        <f t="shared" si="78"/>
        <v>9000800070004853</v>
      </c>
    </row>
    <row r="4855" spans="1:3" x14ac:dyDescent="0.4">
      <c r="A4855">
        <v>90008000</v>
      </c>
      <c r="B4855">
        <v>70004854</v>
      </c>
      <c r="C4855" t="str">
        <f t="shared" si="78"/>
        <v>9000800070004854</v>
      </c>
    </row>
    <row r="4856" spans="1:3" x14ac:dyDescent="0.4">
      <c r="A4856">
        <v>90008000</v>
      </c>
      <c r="B4856">
        <v>70004855</v>
      </c>
      <c r="C4856" t="str">
        <f t="shared" si="78"/>
        <v>9000800070004855</v>
      </c>
    </row>
    <row r="4857" spans="1:3" x14ac:dyDescent="0.4">
      <c r="A4857">
        <v>90008000</v>
      </c>
      <c r="B4857">
        <v>70004856</v>
      </c>
      <c r="C4857" t="str">
        <f t="shared" si="78"/>
        <v>9000800070004856</v>
      </c>
    </row>
    <row r="4858" spans="1:3" x14ac:dyDescent="0.4">
      <c r="A4858">
        <v>90008000</v>
      </c>
      <c r="B4858">
        <v>70004857</v>
      </c>
      <c r="C4858" t="str">
        <f t="shared" si="78"/>
        <v>9000800070004857</v>
      </c>
    </row>
    <row r="4859" spans="1:3" x14ac:dyDescent="0.4">
      <c r="A4859">
        <v>90008000</v>
      </c>
      <c r="B4859">
        <v>70004858</v>
      </c>
      <c r="C4859" t="str">
        <f t="shared" si="78"/>
        <v>9000800070004858</v>
      </c>
    </row>
    <row r="4860" spans="1:3" x14ac:dyDescent="0.4">
      <c r="A4860">
        <v>90008000</v>
      </c>
      <c r="B4860">
        <v>70004859</v>
      </c>
      <c r="C4860" t="str">
        <f t="shared" si="78"/>
        <v>9000800070004859</v>
      </c>
    </row>
    <row r="4861" spans="1:3" x14ac:dyDescent="0.4">
      <c r="A4861">
        <v>90008000</v>
      </c>
      <c r="B4861">
        <v>70004860</v>
      </c>
      <c r="C4861" t="str">
        <f t="shared" si="78"/>
        <v>9000800070004860</v>
      </c>
    </row>
    <row r="4862" spans="1:3" x14ac:dyDescent="0.4">
      <c r="A4862">
        <v>90008000</v>
      </c>
      <c r="B4862">
        <v>70004861</v>
      </c>
      <c r="C4862" t="str">
        <f t="shared" si="78"/>
        <v>9000800070004861</v>
      </c>
    </row>
    <row r="4863" spans="1:3" x14ac:dyDescent="0.4">
      <c r="A4863">
        <v>90008000</v>
      </c>
      <c r="B4863">
        <v>70004862</v>
      </c>
      <c r="C4863" t="str">
        <f t="shared" si="78"/>
        <v>9000800070004862</v>
      </c>
    </row>
    <row r="4864" spans="1:3" x14ac:dyDescent="0.4">
      <c r="A4864">
        <v>90008000</v>
      </c>
      <c r="B4864">
        <v>70004863</v>
      </c>
      <c r="C4864" t="str">
        <f t="shared" si="78"/>
        <v>9000800070004863</v>
      </c>
    </row>
    <row r="4865" spans="1:3" x14ac:dyDescent="0.4">
      <c r="A4865">
        <v>90008000</v>
      </c>
      <c r="B4865">
        <v>70004864</v>
      </c>
      <c r="C4865" t="str">
        <f t="shared" si="78"/>
        <v>9000800070004864</v>
      </c>
    </row>
    <row r="4866" spans="1:3" x14ac:dyDescent="0.4">
      <c r="A4866">
        <v>90008000</v>
      </c>
      <c r="B4866">
        <v>70004865</v>
      </c>
      <c r="C4866" t="str">
        <f t="shared" si="78"/>
        <v>9000800070004865</v>
      </c>
    </row>
    <row r="4867" spans="1:3" x14ac:dyDescent="0.4">
      <c r="A4867">
        <v>90008000</v>
      </c>
      <c r="B4867">
        <v>70004866</v>
      </c>
      <c r="C4867" t="str">
        <f t="shared" si="78"/>
        <v>9000800070004866</v>
      </c>
    </row>
    <row r="4868" spans="1:3" x14ac:dyDescent="0.4">
      <c r="A4868">
        <v>90008000</v>
      </c>
      <c r="B4868">
        <v>70004867</v>
      </c>
      <c r="C4868" t="str">
        <f t="shared" si="78"/>
        <v>9000800070004867</v>
      </c>
    </row>
    <row r="4869" spans="1:3" x14ac:dyDescent="0.4">
      <c r="A4869">
        <v>90008000</v>
      </c>
      <c r="B4869">
        <v>70004868</v>
      </c>
      <c r="C4869" t="str">
        <f t="shared" si="78"/>
        <v>9000800070004868</v>
      </c>
    </row>
    <row r="4870" spans="1:3" x14ac:dyDescent="0.4">
      <c r="A4870">
        <v>90008000</v>
      </c>
      <c r="B4870">
        <v>70004869</v>
      </c>
      <c r="C4870" t="str">
        <f t="shared" si="78"/>
        <v>9000800070004869</v>
      </c>
    </row>
    <row r="4871" spans="1:3" x14ac:dyDescent="0.4">
      <c r="A4871">
        <v>90008000</v>
      </c>
      <c r="B4871">
        <v>70004870</v>
      </c>
      <c r="C4871" t="str">
        <f t="shared" si="78"/>
        <v>9000800070004870</v>
      </c>
    </row>
    <row r="4872" spans="1:3" x14ac:dyDescent="0.4">
      <c r="A4872">
        <v>90008000</v>
      </c>
      <c r="B4872">
        <v>70004871</v>
      </c>
      <c r="C4872" t="str">
        <f t="shared" si="78"/>
        <v>9000800070004871</v>
      </c>
    </row>
    <row r="4873" spans="1:3" x14ac:dyDescent="0.4">
      <c r="A4873">
        <v>90008000</v>
      </c>
      <c r="B4873">
        <v>70004872</v>
      </c>
      <c r="C4873" t="str">
        <f t="shared" si="78"/>
        <v>9000800070004872</v>
      </c>
    </row>
    <row r="4874" spans="1:3" x14ac:dyDescent="0.4">
      <c r="A4874">
        <v>90008000</v>
      </c>
      <c r="B4874">
        <v>70004873</v>
      </c>
      <c r="C4874" t="str">
        <f t="shared" si="78"/>
        <v>9000800070004873</v>
      </c>
    </row>
    <row r="4875" spans="1:3" x14ac:dyDescent="0.4">
      <c r="A4875">
        <v>90008000</v>
      </c>
      <c r="B4875">
        <v>70004874</v>
      </c>
      <c r="C4875" t="str">
        <f t="shared" si="78"/>
        <v>9000800070004874</v>
      </c>
    </row>
    <row r="4876" spans="1:3" x14ac:dyDescent="0.4">
      <c r="A4876">
        <v>90008000</v>
      </c>
      <c r="B4876">
        <v>70004875</v>
      </c>
      <c r="C4876" t="str">
        <f t="shared" si="78"/>
        <v>9000800070004875</v>
      </c>
    </row>
    <row r="4877" spans="1:3" x14ac:dyDescent="0.4">
      <c r="A4877">
        <v>90008000</v>
      </c>
      <c r="B4877">
        <v>70004876</v>
      </c>
      <c r="C4877" t="str">
        <f t="shared" si="78"/>
        <v>9000800070004876</v>
      </c>
    </row>
    <row r="4878" spans="1:3" x14ac:dyDescent="0.4">
      <c r="A4878">
        <v>90008000</v>
      </c>
      <c r="B4878">
        <v>70004877</v>
      </c>
      <c r="C4878" t="str">
        <f t="shared" si="78"/>
        <v>9000800070004877</v>
      </c>
    </row>
    <row r="4879" spans="1:3" x14ac:dyDescent="0.4">
      <c r="A4879">
        <v>90008000</v>
      </c>
      <c r="B4879">
        <v>70004878</v>
      </c>
      <c r="C4879" t="str">
        <f t="shared" si="78"/>
        <v>9000800070004878</v>
      </c>
    </row>
    <row r="4880" spans="1:3" x14ac:dyDescent="0.4">
      <c r="A4880">
        <v>90008000</v>
      </c>
      <c r="B4880">
        <v>70004879</v>
      </c>
      <c r="C4880" t="str">
        <f t="shared" ref="C4880:C4943" si="79">A4880&amp;B4880</f>
        <v>9000800070004879</v>
      </c>
    </row>
    <row r="4881" spans="1:3" x14ac:dyDescent="0.4">
      <c r="A4881">
        <v>90008000</v>
      </c>
      <c r="B4881">
        <v>70004880</v>
      </c>
      <c r="C4881" t="str">
        <f t="shared" si="79"/>
        <v>9000800070004880</v>
      </c>
    </row>
    <row r="4882" spans="1:3" x14ac:dyDescent="0.4">
      <c r="A4882">
        <v>90008000</v>
      </c>
      <c r="B4882">
        <v>70004881</v>
      </c>
      <c r="C4882" t="str">
        <f t="shared" si="79"/>
        <v>9000800070004881</v>
      </c>
    </row>
    <row r="4883" spans="1:3" x14ac:dyDescent="0.4">
      <c r="A4883">
        <v>90008000</v>
      </c>
      <c r="B4883">
        <v>70004882</v>
      </c>
      <c r="C4883" t="str">
        <f t="shared" si="79"/>
        <v>9000800070004882</v>
      </c>
    </row>
    <row r="4884" spans="1:3" x14ac:dyDescent="0.4">
      <c r="A4884">
        <v>90008000</v>
      </c>
      <c r="B4884">
        <v>70004883</v>
      </c>
      <c r="C4884" t="str">
        <f t="shared" si="79"/>
        <v>9000800070004883</v>
      </c>
    </row>
    <row r="4885" spans="1:3" x14ac:dyDescent="0.4">
      <c r="A4885">
        <v>90008000</v>
      </c>
      <c r="B4885">
        <v>70004884</v>
      </c>
      <c r="C4885" t="str">
        <f t="shared" si="79"/>
        <v>9000800070004884</v>
      </c>
    </row>
    <row r="4886" spans="1:3" x14ac:dyDescent="0.4">
      <c r="A4886">
        <v>90008000</v>
      </c>
      <c r="B4886">
        <v>70004885</v>
      </c>
      <c r="C4886" t="str">
        <f t="shared" si="79"/>
        <v>9000800070004885</v>
      </c>
    </row>
    <row r="4887" spans="1:3" x14ac:dyDescent="0.4">
      <c r="A4887">
        <v>90008000</v>
      </c>
      <c r="B4887">
        <v>70004886</v>
      </c>
      <c r="C4887" t="str">
        <f t="shared" si="79"/>
        <v>9000800070004886</v>
      </c>
    </row>
    <row r="4888" spans="1:3" x14ac:dyDescent="0.4">
      <c r="A4888">
        <v>90008000</v>
      </c>
      <c r="B4888">
        <v>70004887</v>
      </c>
      <c r="C4888" t="str">
        <f t="shared" si="79"/>
        <v>9000800070004887</v>
      </c>
    </row>
    <row r="4889" spans="1:3" x14ac:dyDescent="0.4">
      <c r="A4889">
        <v>90008000</v>
      </c>
      <c r="B4889">
        <v>70004888</v>
      </c>
      <c r="C4889" t="str">
        <f t="shared" si="79"/>
        <v>9000800070004888</v>
      </c>
    </row>
    <row r="4890" spans="1:3" x14ac:dyDescent="0.4">
      <c r="A4890">
        <v>90008000</v>
      </c>
      <c r="B4890">
        <v>70004889</v>
      </c>
      <c r="C4890" t="str">
        <f t="shared" si="79"/>
        <v>9000800070004889</v>
      </c>
    </row>
    <row r="4891" spans="1:3" x14ac:dyDescent="0.4">
      <c r="A4891">
        <v>90008000</v>
      </c>
      <c r="B4891">
        <v>70004890</v>
      </c>
      <c r="C4891" t="str">
        <f t="shared" si="79"/>
        <v>9000800070004890</v>
      </c>
    </row>
    <row r="4892" spans="1:3" x14ac:dyDescent="0.4">
      <c r="A4892">
        <v>90008000</v>
      </c>
      <c r="B4892">
        <v>70004891</v>
      </c>
      <c r="C4892" t="str">
        <f t="shared" si="79"/>
        <v>9000800070004891</v>
      </c>
    </row>
    <row r="4893" spans="1:3" x14ac:dyDescent="0.4">
      <c r="A4893">
        <v>90008000</v>
      </c>
      <c r="B4893">
        <v>70004892</v>
      </c>
      <c r="C4893" t="str">
        <f t="shared" si="79"/>
        <v>9000800070004892</v>
      </c>
    </row>
    <row r="4894" spans="1:3" x14ac:dyDescent="0.4">
      <c r="A4894">
        <v>90008000</v>
      </c>
      <c r="B4894">
        <v>70004893</v>
      </c>
      <c r="C4894" t="str">
        <f t="shared" si="79"/>
        <v>9000800070004893</v>
      </c>
    </row>
    <row r="4895" spans="1:3" x14ac:dyDescent="0.4">
      <c r="A4895">
        <v>90008000</v>
      </c>
      <c r="B4895">
        <v>70004894</v>
      </c>
      <c r="C4895" t="str">
        <f t="shared" si="79"/>
        <v>9000800070004894</v>
      </c>
    </row>
    <row r="4896" spans="1:3" x14ac:dyDescent="0.4">
      <c r="A4896">
        <v>90008000</v>
      </c>
      <c r="B4896">
        <v>70004895</v>
      </c>
      <c r="C4896" t="str">
        <f t="shared" si="79"/>
        <v>9000800070004895</v>
      </c>
    </row>
    <row r="4897" spans="1:3" x14ac:dyDescent="0.4">
      <c r="A4897">
        <v>90008000</v>
      </c>
      <c r="B4897">
        <v>70004896</v>
      </c>
      <c r="C4897" t="str">
        <f t="shared" si="79"/>
        <v>9000800070004896</v>
      </c>
    </row>
    <row r="4898" spans="1:3" x14ac:dyDescent="0.4">
      <c r="A4898">
        <v>90008000</v>
      </c>
      <c r="B4898">
        <v>70004897</v>
      </c>
      <c r="C4898" t="str">
        <f t="shared" si="79"/>
        <v>9000800070004897</v>
      </c>
    </row>
    <row r="4899" spans="1:3" x14ac:dyDescent="0.4">
      <c r="A4899">
        <v>90008000</v>
      </c>
      <c r="B4899">
        <v>70004898</v>
      </c>
      <c r="C4899" t="str">
        <f t="shared" si="79"/>
        <v>9000800070004898</v>
      </c>
    </row>
    <row r="4900" spans="1:3" x14ac:dyDescent="0.4">
      <c r="A4900">
        <v>90008000</v>
      </c>
      <c r="B4900">
        <v>70004899</v>
      </c>
      <c r="C4900" t="str">
        <f t="shared" si="79"/>
        <v>9000800070004899</v>
      </c>
    </row>
    <row r="4901" spans="1:3" x14ac:dyDescent="0.4">
      <c r="A4901">
        <v>90008000</v>
      </c>
      <c r="B4901">
        <v>70004900</v>
      </c>
      <c r="C4901" t="str">
        <f t="shared" si="79"/>
        <v>9000800070004900</v>
      </c>
    </row>
    <row r="4902" spans="1:3" x14ac:dyDescent="0.4">
      <c r="A4902">
        <v>90008000</v>
      </c>
      <c r="B4902">
        <v>70004901</v>
      </c>
      <c r="C4902" t="str">
        <f t="shared" si="79"/>
        <v>9000800070004901</v>
      </c>
    </row>
    <row r="4903" spans="1:3" x14ac:dyDescent="0.4">
      <c r="A4903">
        <v>90008000</v>
      </c>
      <c r="B4903">
        <v>70004902</v>
      </c>
      <c r="C4903" t="str">
        <f t="shared" si="79"/>
        <v>9000800070004902</v>
      </c>
    </row>
    <row r="4904" spans="1:3" x14ac:dyDescent="0.4">
      <c r="A4904">
        <v>90008000</v>
      </c>
      <c r="B4904">
        <v>70004903</v>
      </c>
      <c r="C4904" t="str">
        <f t="shared" si="79"/>
        <v>9000800070004903</v>
      </c>
    </row>
    <row r="4905" spans="1:3" x14ac:dyDescent="0.4">
      <c r="A4905">
        <v>90008000</v>
      </c>
      <c r="B4905">
        <v>70004904</v>
      </c>
      <c r="C4905" t="str">
        <f t="shared" si="79"/>
        <v>9000800070004904</v>
      </c>
    </row>
    <row r="4906" spans="1:3" x14ac:dyDescent="0.4">
      <c r="A4906">
        <v>90008000</v>
      </c>
      <c r="B4906">
        <v>70004905</v>
      </c>
      <c r="C4906" t="str">
        <f t="shared" si="79"/>
        <v>9000800070004905</v>
      </c>
    </row>
    <row r="4907" spans="1:3" x14ac:dyDescent="0.4">
      <c r="A4907">
        <v>90008000</v>
      </c>
      <c r="B4907">
        <v>70004906</v>
      </c>
      <c r="C4907" t="str">
        <f t="shared" si="79"/>
        <v>9000800070004906</v>
      </c>
    </row>
    <row r="4908" spans="1:3" x14ac:dyDescent="0.4">
      <c r="A4908">
        <v>90008000</v>
      </c>
      <c r="B4908">
        <v>70004907</v>
      </c>
      <c r="C4908" t="str">
        <f t="shared" si="79"/>
        <v>9000800070004907</v>
      </c>
    </row>
    <row r="4909" spans="1:3" x14ac:dyDescent="0.4">
      <c r="A4909">
        <v>90008000</v>
      </c>
      <c r="B4909">
        <v>70004908</v>
      </c>
      <c r="C4909" t="str">
        <f t="shared" si="79"/>
        <v>9000800070004908</v>
      </c>
    </row>
    <row r="4910" spans="1:3" x14ac:dyDescent="0.4">
      <c r="A4910">
        <v>90008000</v>
      </c>
      <c r="B4910">
        <v>70004909</v>
      </c>
      <c r="C4910" t="str">
        <f t="shared" si="79"/>
        <v>9000800070004909</v>
      </c>
    </row>
    <row r="4911" spans="1:3" x14ac:dyDescent="0.4">
      <c r="A4911">
        <v>90008000</v>
      </c>
      <c r="B4911">
        <v>70004910</v>
      </c>
      <c r="C4911" t="str">
        <f t="shared" si="79"/>
        <v>9000800070004910</v>
      </c>
    </row>
    <row r="4912" spans="1:3" x14ac:dyDescent="0.4">
      <c r="A4912">
        <v>90008000</v>
      </c>
      <c r="B4912">
        <v>70004911</v>
      </c>
      <c r="C4912" t="str">
        <f t="shared" si="79"/>
        <v>9000800070004911</v>
      </c>
    </row>
    <row r="4913" spans="1:3" x14ac:dyDescent="0.4">
      <c r="A4913">
        <v>90008000</v>
      </c>
      <c r="B4913">
        <v>70004912</v>
      </c>
      <c r="C4913" t="str">
        <f t="shared" si="79"/>
        <v>9000800070004912</v>
      </c>
    </row>
    <row r="4914" spans="1:3" x14ac:dyDescent="0.4">
      <c r="A4914">
        <v>90008000</v>
      </c>
      <c r="B4914">
        <v>70004913</v>
      </c>
      <c r="C4914" t="str">
        <f t="shared" si="79"/>
        <v>9000800070004913</v>
      </c>
    </row>
    <row r="4915" spans="1:3" x14ac:dyDescent="0.4">
      <c r="A4915">
        <v>90008000</v>
      </c>
      <c r="B4915">
        <v>70004914</v>
      </c>
      <c r="C4915" t="str">
        <f t="shared" si="79"/>
        <v>9000800070004914</v>
      </c>
    </row>
    <row r="4916" spans="1:3" x14ac:dyDescent="0.4">
      <c r="A4916">
        <v>90008000</v>
      </c>
      <c r="B4916">
        <v>70004915</v>
      </c>
      <c r="C4916" t="str">
        <f t="shared" si="79"/>
        <v>9000800070004915</v>
      </c>
    </row>
    <row r="4917" spans="1:3" x14ac:dyDescent="0.4">
      <c r="A4917">
        <v>90008000</v>
      </c>
      <c r="B4917">
        <v>70004916</v>
      </c>
      <c r="C4917" t="str">
        <f t="shared" si="79"/>
        <v>9000800070004916</v>
      </c>
    </row>
    <row r="4918" spans="1:3" x14ac:dyDescent="0.4">
      <c r="A4918">
        <v>90008000</v>
      </c>
      <c r="B4918">
        <v>70004917</v>
      </c>
      <c r="C4918" t="str">
        <f t="shared" si="79"/>
        <v>9000800070004917</v>
      </c>
    </row>
    <row r="4919" spans="1:3" x14ac:dyDescent="0.4">
      <c r="A4919">
        <v>90008000</v>
      </c>
      <c r="B4919">
        <v>70004918</v>
      </c>
      <c r="C4919" t="str">
        <f t="shared" si="79"/>
        <v>9000800070004918</v>
      </c>
    </row>
    <row r="4920" spans="1:3" x14ac:dyDescent="0.4">
      <c r="A4920">
        <v>90008000</v>
      </c>
      <c r="B4920">
        <v>70004919</v>
      </c>
      <c r="C4920" t="str">
        <f t="shared" si="79"/>
        <v>9000800070004919</v>
      </c>
    </row>
    <row r="4921" spans="1:3" x14ac:dyDescent="0.4">
      <c r="A4921">
        <v>90008000</v>
      </c>
      <c r="B4921">
        <v>70004920</v>
      </c>
      <c r="C4921" t="str">
        <f t="shared" si="79"/>
        <v>9000800070004920</v>
      </c>
    </row>
    <row r="4922" spans="1:3" x14ac:dyDescent="0.4">
      <c r="A4922">
        <v>90008000</v>
      </c>
      <c r="B4922">
        <v>70004921</v>
      </c>
      <c r="C4922" t="str">
        <f t="shared" si="79"/>
        <v>9000800070004921</v>
      </c>
    </row>
    <row r="4923" spans="1:3" x14ac:dyDescent="0.4">
      <c r="A4923">
        <v>90008000</v>
      </c>
      <c r="B4923">
        <v>70004922</v>
      </c>
      <c r="C4923" t="str">
        <f t="shared" si="79"/>
        <v>9000800070004922</v>
      </c>
    </row>
    <row r="4924" spans="1:3" x14ac:dyDescent="0.4">
      <c r="A4924">
        <v>90008000</v>
      </c>
      <c r="B4924">
        <v>70004923</v>
      </c>
      <c r="C4924" t="str">
        <f t="shared" si="79"/>
        <v>9000800070004923</v>
      </c>
    </row>
    <row r="4925" spans="1:3" x14ac:dyDescent="0.4">
      <c r="A4925">
        <v>90008000</v>
      </c>
      <c r="B4925">
        <v>70004924</v>
      </c>
      <c r="C4925" t="str">
        <f t="shared" si="79"/>
        <v>9000800070004924</v>
      </c>
    </row>
    <row r="4926" spans="1:3" x14ac:dyDescent="0.4">
      <c r="A4926">
        <v>90008000</v>
      </c>
      <c r="B4926">
        <v>70004925</v>
      </c>
      <c r="C4926" t="str">
        <f t="shared" si="79"/>
        <v>9000800070004925</v>
      </c>
    </row>
    <row r="4927" spans="1:3" x14ac:dyDescent="0.4">
      <c r="A4927">
        <v>90008000</v>
      </c>
      <c r="B4927">
        <v>70004926</v>
      </c>
      <c r="C4927" t="str">
        <f t="shared" si="79"/>
        <v>9000800070004926</v>
      </c>
    </row>
    <row r="4928" spans="1:3" x14ac:dyDescent="0.4">
      <c r="A4928">
        <v>90008000</v>
      </c>
      <c r="B4928">
        <v>70004927</v>
      </c>
      <c r="C4928" t="str">
        <f t="shared" si="79"/>
        <v>9000800070004927</v>
      </c>
    </row>
    <row r="4929" spans="1:3" x14ac:dyDescent="0.4">
      <c r="A4929">
        <v>90008000</v>
      </c>
      <c r="B4929">
        <v>70004928</v>
      </c>
      <c r="C4929" t="str">
        <f t="shared" si="79"/>
        <v>9000800070004928</v>
      </c>
    </row>
    <row r="4930" spans="1:3" x14ac:dyDescent="0.4">
      <c r="A4930">
        <v>90008000</v>
      </c>
      <c r="B4930">
        <v>70004929</v>
      </c>
      <c r="C4930" t="str">
        <f t="shared" si="79"/>
        <v>9000800070004929</v>
      </c>
    </row>
    <row r="4931" spans="1:3" x14ac:dyDescent="0.4">
      <c r="A4931">
        <v>90008000</v>
      </c>
      <c r="B4931">
        <v>70004930</v>
      </c>
      <c r="C4931" t="str">
        <f t="shared" si="79"/>
        <v>9000800070004930</v>
      </c>
    </row>
    <row r="4932" spans="1:3" x14ac:dyDescent="0.4">
      <c r="A4932">
        <v>90008000</v>
      </c>
      <c r="B4932">
        <v>70004931</v>
      </c>
      <c r="C4932" t="str">
        <f t="shared" si="79"/>
        <v>9000800070004931</v>
      </c>
    </row>
    <row r="4933" spans="1:3" x14ac:dyDescent="0.4">
      <c r="A4933">
        <v>90008000</v>
      </c>
      <c r="B4933">
        <v>70004932</v>
      </c>
      <c r="C4933" t="str">
        <f t="shared" si="79"/>
        <v>9000800070004932</v>
      </c>
    </row>
    <row r="4934" spans="1:3" x14ac:dyDescent="0.4">
      <c r="A4934">
        <v>90008000</v>
      </c>
      <c r="B4934">
        <v>70004933</v>
      </c>
      <c r="C4934" t="str">
        <f t="shared" si="79"/>
        <v>9000800070004933</v>
      </c>
    </row>
    <row r="4935" spans="1:3" x14ac:dyDescent="0.4">
      <c r="A4935">
        <v>90008000</v>
      </c>
      <c r="B4935">
        <v>70004934</v>
      </c>
      <c r="C4935" t="str">
        <f t="shared" si="79"/>
        <v>9000800070004934</v>
      </c>
    </row>
    <row r="4936" spans="1:3" x14ac:dyDescent="0.4">
      <c r="A4936">
        <v>90008000</v>
      </c>
      <c r="B4936">
        <v>70004935</v>
      </c>
      <c r="C4936" t="str">
        <f t="shared" si="79"/>
        <v>9000800070004935</v>
      </c>
    </row>
    <row r="4937" spans="1:3" x14ac:dyDescent="0.4">
      <c r="A4937">
        <v>90008000</v>
      </c>
      <c r="B4937">
        <v>70004936</v>
      </c>
      <c r="C4937" t="str">
        <f t="shared" si="79"/>
        <v>9000800070004936</v>
      </c>
    </row>
    <row r="4938" spans="1:3" x14ac:dyDescent="0.4">
      <c r="A4938">
        <v>90008000</v>
      </c>
      <c r="B4938">
        <v>70004937</v>
      </c>
      <c r="C4938" t="str">
        <f t="shared" si="79"/>
        <v>9000800070004937</v>
      </c>
    </row>
    <row r="4939" spans="1:3" x14ac:dyDescent="0.4">
      <c r="A4939">
        <v>90008000</v>
      </c>
      <c r="B4939">
        <v>70004938</v>
      </c>
      <c r="C4939" t="str">
        <f t="shared" si="79"/>
        <v>9000800070004938</v>
      </c>
    </row>
    <row r="4940" spans="1:3" x14ac:dyDescent="0.4">
      <c r="A4940">
        <v>90008000</v>
      </c>
      <c r="B4940">
        <v>70004939</v>
      </c>
      <c r="C4940" t="str">
        <f t="shared" si="79"/>
        <v>9000800070004939</v>
      </c>
    </row>
    <row r="4941" spans="1:3" x14ac:dyDescent="0.4">
      <c r="A4941">
        <v>90008000</v>
      </c>
      <c r="B4941">
        <v>70004940</v>
      </c>
      <c r="C4941" t="str">
        <f t="shared" si="79"/>
        <v>9000800070004940</v>
      </c>
    </row>
    <row r="4942" spans="1:3" x14ac:dyDescent="0.4">
      <c r="A4942">
        <v>90008000</v>
      </c>
      <c r="B4942">
        <v>70004941</v>
      </c>
      <c r="C4942" t="str">
        <f t="shared" si="79"/>
        <v>9000800070004941</v>
      </c>
    </row>
    <row r="4943" spans="1:3" x14ac:dyDescent="0.4">
      <c r="A4943">
        <v>90008000</v>
      </c>
      <c r="B4943">
        <v>70004942</v>
      </c>
      <c r="C4943" t="str">
        <f t="shared" si="79"/>
        <v>9000800070004942</v>
      </c>
    </row>
    <row r="4944" spans="1:3" x14ac:dyDescent="0.4">
      <c r="A4944">
        <v>90008000</v>
      </c>
      <c r="B4944">
        <v>70004943</v>
      </c>
      <c r="C4944" t="str">
        <f t="shared" ref="C4944:C5007" si="80">A4944&amp;B4944</f>
        <v>9000800070004943</v>
      </c>
    </row>
    <row r="4945" spans="1:3" x14ac:dyDescent="0.4">
      <c r="A4945">
        <v>90008000</v>
      </c>
      <c r="B4945">
        <v>70004944</v>
      </c>
      <c r="C4945" t="str">
        <f t="shared" si="80"/>
        <v>9000800070004944</v>
      </c>
    </row>
    <row r="4946" spans="1:3" x14ac:dyDescent="0.4">
      <c r="A4946">
        <v>90008000</v>
      </c>
      <c r="B4946">
        <v>70004945</v>
      </c>
      <c r="C4946" t="str">
        <f t="shared" si="80"/>
        <v>9000800070004945</v>
      </c>
    </row>
    <row r="4947" spans="1:3" x14ac:dyDescent="0.4">
      <c r="A4947">
        <v>90008000</v>
      </c>
      <c r="B4947">
        <v>70004946</v>
      </c>
      <c r="C4947" t="str">
        <f t="shared" si="80"/>
        <v>9000800070004946</v>
      </c>
    </row>
    <row r="4948" spans="1:3" x14ac:dyDescent="0.4">
      <c r="A4948">
        <v>90008000</v>
      </c>
      <c r="B4948">
        <v>70004947</v>
      </c>
      <c r="C4948" t="str">
        <f t="shared" si="80"/>
        <v>9000800070004947</v>
      </c>
    </row>
    <row r="4949" spans="1:3" x14ac:dyDescent="0.4">
      <c r="A4949">
        <v>90008000</v>
      </c>
      <c r="B4949">
        <v>70004948</v>
      </c>
      <c r="C4949" t="str">
        <f t="shared" si="80"/>
        <v>9000800070004948</v>
      </c>
    </row>
    <row r="4950" spans="1:3" x14ac:dyDescent="0.4">
      <c r="A4950">
        <v>90008000</v>
      </c>
      <c r="B4950">
        <v>70004949</v>
      </c>
      <c r="C4950" t="str">
        <f t="shared" si="80"/>
        <v>9000800070004949</v>
      </c>
    </row>
    <row r="4951" spans="1:3" x14ac:dyDescent="0.4">
      <c r="A4951">
        <v>90008000</v>
      </c>
      <c r="B4951">
        <v>70004950</v>
      </c>
      <c r="C4951" t="str">
        <f t="shared" si="80"/>
        <v>9000800070004950</v>
      </c>
    </row>
    <row r="4952" spans="1:3" x14ac:dyDescent="0.4">
      <c r="A4952">
        <v>90008000</v>
      </c>
      <c r="B4952">
        <v>70004951</v>
      </c>
      <c r="C4952" t="str">
        <f t="shared" si="80"/>
        <v>9000800070004951</v>
      </c>
    </row>
    <row r="4953" spans="1:3" x14ac:dyDescent="0.4">
      <c r="A4953">
        <v>90008000</v>
      </c>
      <c r="B4953">
        <v>70004952</v>
      </c>
      <c r="C4953" t="str">
        <f t="shared" si="80"/>
        <v>9000800070004952</v>
      </c>
    </row>
    <row r="4954" spans="1:3" x14ac:dyDescent="0.4">
      <c r="A4954">
        <v>90008000</v>
      </c>
      <c r="B4954">
        <v>70004953</v>
      </c>
      <c r="C4954" t="str">
        <f t="shared" si="80"/>
        <v>9000800070004953</v>
      </c>
    </row>
    <row r="4955" spans="1:3" x14ac:dyDescent="0.4">
      <c r="A4955">
        <v>90008000</v>
      </c>
      <c r="B4955">
        <v>70004954</v>
      </c>
      <c r="C4955" t="str">
        <f t="shared" si="80"/>
        <v>9000800070004954</v>
      </c>
    </row>
    <row r="4956" spans="1:3" x14ac:dyDescent="0.4">
      <c r="A4956">
        <v>90008000</v>
      </c>
      <c r="B4956">
        <v>70004955</v>
      </c>
      <c r="C4956" t="str">
        <f t="shared" si="80"/>
        <v>9000800070004955</v>
      </c>
    </row>
    <row r="4957" spans="1:3" x14ac:dyDescent="0.4">
      <c r="A4957">
        <v>90008000</v>
      </c>
      <c r="B4957">
        <v>70004956</v>
      </c>
      <c r="C4957" t="str">
        <f t="shared" si="80"/>
        <v>9000800070004956</v>
      </c>
    </row>
    <row r="4958" spans="1:3" x14ac:dyDescent="0.4">
      <c r="A4958">
        <v>90008000</v>
      </c>
      <c r="B4958">
        <v>70004957</v>
      </c>
      <c r="C4958" t="str">
        <f t="shared" si="80"/>
        <v>9000800070004957</v>
      </c>
    </row>
    <row r="4959" spans="1:3" x14ac:dyDescent="0.4">
      <c r="A4959">
        <v>90008000</v>
      </c>
      <c r="B4959">
        <v>70004958</v>
      </c>
      <c r="C4959" t="str">
        <f t="shared" si="80"/>
        <v>9000800070004958</v>
      </c>
    </row>
    <row r="4960" spans="1:3" x14ac:dyDescent="0.4">
      <c r="A4960">
        <v>90008000</v>
      </c>
      <c r="B4960">
        <v>70004959</v>
      </c>
      <c r="C4960" t="str">
        <f t="shared" si="80"/>
        <v>9000800070004959</v>
      </c>
    </row>
    <row r="4961" spans="1:3" x14ac:dyDescent="0.4">
      <c r="A4961">
        <v>90008000</v>
      </c>
      <c r="B4961">
        <v>70004960</v>
      </c>
      <c r="C4961" t="str">
        <f t="shared" si="80"/>
        <v>9000800070004960</v>
      </c>
    </row>
    <row r="4962" spans="1:3" x14ac:dyDescent="0.4">
      <c r="A4962">
        <v>90008000</v>
      </c>
      <c r="B4962">
        <v>70004961</v>
      </c>
      <c r="C4962" t="str">
        <f t="shared" si="80"/>
        <v>9000800070004961</v>
      </c>
    </row>
    <row r="4963" spans="1:3" x14ac:dyDescent="0.4">
      <c r="A4963">
        <v>90008000</v>
      </c>
      <c r="B4963">
        <v>70004962</v>
      </c>
      <c r="C4963" t="str">
        <f t="shared" si="80"/>
        <v>9000800070004962</v>
      </c>
    </row>
    <row r="4964" spans="1:3" x14ac:dyDescent="0.4">
      <c r="A4964">
        <v>90008000</v>
      </c>
      <c r="B4964">
        <v>70004963</v>
      </c>
      <c r="C4964" t="str">
        <f t="shared" si="80"/>
        <v>9000800070004963</v>
      </c>
    </row>
    <row r="4965" spans="1:3" x14ac:dyDescent="0.4">
      <c r="A4965">
        <v>90008000</v>
      </c>
      <c r="B4965">
        <v>70004964</v>
      </c>
      <c r="C4965" t="str">
        <f t="shared" si="80"/>
        <v>9000800070004964</v>
      </c>
    </row>
    <row r="4966" spans="1:3" x14ac:dyDescent="0.4">
      <c r="A4966">
        <v>90008000</v>
      </c>
      <c r="B4966">
        <v>70004965</v>
      </c>
      <c r="C4966" t="str">
        <f t="shared" si="80"/>
        <v>9000800070004965</v>
      </c>
    </row>
    <row r="4967" spans="1:3" x14ac:dyDescent="0.4">
      <c r="A4967">
        <v>90008000</v>
      </c>
      <c r="B4967">
        <v>70004966</v>
      </c>
      <c r="C4967" t="str">
        <f t="shared" si="80"/>
        <v>9000800070004966</v>
      </c>
    </row>
    <row r="4968" spans="1:3" x14ac:dyDescent="0.4">
      <c r="A4968">
        <v>90008000</v>
      </c>
      <c r="B4968">
        <v>70004967</v>
      </c>
      <c r="C4968" t="str">
        <f t="shared" si="80"/>
        <v>9000800070004967</v>
      </c>
    </row>
    <row r="4969" spans="1:3" x14ac:dyDescent="0.4">
      <c r="A4969">
        <v>90008000</v>
      </c>
      <c r="B4969">
        <v>70004968</v>
      </c>
      <c r="C4969" t="str">
        <f t="shared" si="80"/>
        <v>9000800070004968</v>
      </c>
    </row>
    <row r="4970" spans="1:3" x14ac:dyDescent="0.4">
      <c r="A4970">
        <v>90008000</v>
      </c>
      <c r="B4970">
        <v>70004969</v>
      </c>
      <c r="C4970" t="str">
        <f t="shared" si="80"/>
        <v>9000800070004969</v>
      </c>
    </row>
    <row r="4971" spans="1:3" x14ac:dyDescent="0.4">
      <c r="A4971">
        <v>90008000</v>
      </c>
      <c r="B4971">
        <v>70004970</v>
      </c>
      <c r="C4971" t="str">
        <f t="shared" si="80"/>
        <v>9000800070004970</v>
      </c>
    </row>
    <row r="4972" spans="1:3" x14ac:dyDescent="0.4">
      <c r="A4972">
        <v>90008000</v>
      </c>
      <c r="B4972">
        <v>70004971</v>
      </c>
      <c r="C4972" t="str">
        <f t="shared" si="80"/>
        <v>9000800070004971</v>
      </c>
    </row>
    <row r="4973" spans="1:3" x14ac:dyDescent="0.4">
      <c r="A4973">
        <v>90008000</v>
      </c>
      <c r="B4973">
        <v>70004972</v>
      </c>
      <c r="C4973" t="str">
        <f t="shared" si="80"/>
        <v>9000800070004972</v>
      </c>
    </row>
    <row r="4974" spans="1:3" x14ac:dyDescent="0.4">
      <c r="A4974">
        <v>90008000</v>
      </c>
      <c r="B4974">
        <v>70004973</v>
      </c>
      <c r="C4974" t="str">
        <f t="shared" si="80"/>
        <v>9000800070004973</v>
      </c>
    </row>
    <row r="4975" spans="1:3" x14ac:dyDescent="0.4">
      <c r="A4975">
        <v>90008000</v>
      </c>
      <c r="B4975">
        <v>70004974</v>
      </c>
      <c r="C4975" t="str">
        <f t="shared" si="80"/>
        <v>9000800070004974</v>
      </c>
    </row>
    <row r="4976" spans="1:3" x14ac:dyDescent="0.4">
      <c r="A4976">
        <v>90008000</v>
      </c>
      <c r="B4976">
        <v>70004975</v>
      </c>
      <c r="C4976" t="str">
        <f t="shared" si="80"/>
        <v>9000800070004975</v>
      </c>
    </row>
    <row r="4977" spans="1:3" x14ac:dyDescent="0.4">
      <c r="A4977">
        <v>90008000</v>
      </c>
      <c r="B4977">
        <v>70004976</v>
      </c>
      <c r="C4977" t="str">
        <f t="shared" si="80"/>
        <v>9000800070004976</v>
      </c>
    </row>
    <row r="4978" spans="1:3" x14ac:dyDescent="0.4">
      <c r="A4978">
        <v>90008000</v>
      </c>
      <c r="B4978">
        <v>70004977</v>
      </c>
      <c r="C4978" t="str">
        <f t="shared" si="80"/>
        <v>9000800070004977</v>
      </c>
    </row>
    <row r="4979" spans="1:3" x14ac:dyDescent="0.4">
      <c r="A4979">
        <v>90008000</v>
      </c>
      <c r="B4979">
        <v>70004978</v>
      </c>
      <c r="C4979" t="str">
        <f t="shared" si="80"/>
        <v>9000800070004978</v>
      </c>
    </row>
    <row r="4980" spans="1:3" x14ac:dyDescent="0.4">
      <c r="A4980">
        <v>90008000</v>
      </c>
      <c r="B4980">
        <v>70004979</v>
      </c>
      <c r="C4980" t="str">
        <f t="shared" si="80"/>
        <v>9000800070004979</v>
      </c>
    </row>
    <row r="4981" spans="1:3" x14ac:dyDescent="0.4">
      <c r="A4981">
        <v>90008000</v>
      </c>
      <c r="B4981">
        <v>70004980</v>
      </c>
      <c r="C4981" t="str">
        <f t="shared" si="80"/>
        <v>9000800070004980</v>
      </c>
    </row>
    <row r="4982" spans="1:3" x14ac:dyDescent="0.4">
      <c r="A4982">
        <v>90008000</v>
      </c>
      <c r="B4982">
        <v>70004981</v>
      </c>
      <c r="C4982" t="str">
        <f t="shared" si="80"/>
        <v>9000800070004981</v>
      </c>
    </row>
    <row r="4983" spans="1:3" x14ac:dyDescent="0.4">
      <c r="A4983">
        <v>90008000</v>
      </c>
      <c r="B4983">
        <v>70004982</v>
      </c>
      <c r="C4983" t="str">
        <f t="shared" si="80"/>
        <v>9000800070004982</v>
      </c>
    </row>
    <row r="4984" spans="1:3" x14ac:dyDescent="0.4">
      <c r="A4984">
        <v>90008000</v>
      </c>
      <c r="B4984">
        <v>70004983</v>
      </c>
      <c r="C4984" t="str">
        <f t="shared" si="80"/>
        <v>9000800070004983</v>
      </c>
    </row>
    <row r="4985" spans="1:3" x14ac:dyDescent="0.4">
      <c r="A4985">
        <v>90008000</v>
      </c>
      <c r="B4985">
        <v>70004984</v>
      </c>
      <c r="C4985" t="str">
        <f t="shared" si="80"/>
        <v>9000800070004984</v>
      </c>
    </row>
    <row r="4986" spans="1:3" x14ac:dyDescent="0.4">
      <c r="A4986">
        <v>90008000</v>
      </c>
      <c r="B4986">
        <v>70004985</v>
      </c>
      <c r="C4986" t="str">
        <f t="shared" si="80"/>
        <v>9000800070004985</v>
      </c>
    </row>
    <row r="4987" spans="1:3" x14ac:dyDescent="0.4">
      <c r="A4987">
        <v>90008000</v>
      </c>
      <c r="B4987">
        <v>70004986</v>
      </c>
      <c r="C4987" t="str">
        <f t="shared" si="80"/>
        <v>9000800070004986</v>
      </c>
    </row>
    <row r="4988" spans="1:3" x14ac:dyDescent="0.4">
      <c r="A4988">
        <v>90008000</v>
      </c>
      <c r="B4988">
        <v>70004987</v>
      </c>
      <c r="C4988" t="str">
        <f t="shared" si="80"/>
        <v>9000800070004987</v>
      </c>
    </row>
    <row r="4989" spans="1:3" x14ac:dyDescent="0.4">
      <c r="A4989">
        <v>90008000</v>
      </c>
      <c r="B4989">
        <v>70004988</v>
      </c>
      <c r="C4989" t="str">
        <f t="shared" si="80"/>
        <v>9000800070004988</v>
      </c>
    </row>
    <row r="4990" spans="1:3" x14ac:dyDescent="0.4">
      <c r="A4990">
        <v>90008000</v>
      </c>
      <c r="B4990">
        <v>70004989</v>
      </c>
      <c r="C4990" t="str">
        <f t="shared" si="80"/>
        <v>9000800070004989</v>
      </c>
    </row>
    <row r="4991" spans="1:3" x14ac:dyDescent="0.4">
      <c r="A4991">
        <v>90008000</v>
      </c>
      <c r="B4991">
        <v>70004990</v>
      </c>
      <c r="C4991" t="str">
        <f t="shared" si="80"/>
        <v>9000800070004990</v>
      </c>
    </row>
    <row r="4992" spans="1:3" x14ac:dyDescent="0.4">
      <c r="A4992">
        <v>90008000</v>
      </c>
      <c r="B4992">
        <v>70004991</v>
      </c>
      <c r="C4992" t="str">
        <f t="shared" si="80"/>
        <v>9000800070004991</v>
      </c>
    </row>
    <row r="4993" spans="1:3" x14ac:dyDescent="0.4">
      <c r="A4993">
        <v>90008000</v>
      </c>
      <c r="B4993">
        <v>70004992</v>
      </c>
      <c r="C4993" t="str">
        <f t="shared" si="80"/>
        <v>9000800070004992</v>
      </c>
    </row>
    <row r="4994" spans="1:3" x14ac:dyDescent="0.4">
      <c r="A4994">
        <v>90008000</v>
      </c>
      <c r="B4994">
        <v>70004993</v>
      </c>
      <c r="C4994" t="str">
        <f t="shared" si="80"/>
        <v>9000800070004993</v>
      </c>
    </row>
    <row r="4995" spans="1:3" x14ac:dyDescent="0.4">
      <c r="A4995">
        <v>90008000</v>
      </c>
      <c r="B4995">
        <v>70004994</v>
      </c>
      <c r="C4995" t="str">
        <f t="shared" si="80"/>
        <v>9000800070004994</v>
      </c>
    </row>
    <row r="4996" spans="1:3" x14ac:dyDescent="0.4">
      <c r="A4996">
        <v>90008000</v>
      </c>
      <c r="B4996">
        <v>70004995</v>
      </c>
      <c r="C4996" t="str">
        <f t="shared" si="80"/>
        <v>9000800070004995</v>
      </c>
    </row>
    <row r="4997" spans="1:3" x14ac:dyDescent="0.4">
      <c r="A4997">
        <v>90008000</v>
      </c>
      <c r="B4997">
        <v>70004996</v>
      </c>
      <c r="C4997" t="str">
        <f t="shared" si="80"/>
        <v>9000800070004996</v>
      </c>
    </row>
    <row r="4998" spans="1:3" x14ac:dyDescent="0.4">
      <c r="A4998">
        <v>90008000</v>
      </c>
      <c r="B4998">
        <v>70004997</v>
      </c>
      <c r="C4998" t="str">
        <f t="shared" si="80"/>
        <v>9000800070004997</v>
      </c>
    </row>
    <row r="4999" spans="1:3" x14ac:dyDescent="0.4">
      <c r="A4999">
        <v>90008000</v>
      </c>
      <c r="B4999">
        <v>70004998</v>
      </c>
      <c r="C4999" t="str">
        <f t="shared" si="80"/>
        <v>9000800070004998</v>
      </c>
    </row>
    <row r="5000" spans="1:3" x14ac:dyDescent="0.4">
      <c r="A5000">
        <v>90008000</v>
      </c>
      <c r="B5000">
        <v>70004999</v>
      </c>
      <c r="C5000" t="str">
        <f t="shared" si="80"/>
        <v>9000800070004999</v>
      </c>
    </row>
    <row r="5001" spans="1:3" x14ac:dyDescent="0.4">
      <c r="A5001">
        <v>90008000</v>
      </c>
      <c r="B5001">
        <v>70005000</v>
      </c>
      <c r="C5001" t="str">
        <f t="shared" si="80"/>
        <v>9000800070005000</v>
      </c>
    </row>
    <row r="5002" spans="1:3" x14ac:dyDescent="0.4">
      <c r="A5002">
        <v>90008000</v>
      </c>
      <c r="B5002">
        <v>70005001</v>
      </c>
      <c r="C5002" t="str">
        <f t="shared" si="80"/>
        <v>9000800070005001</v>
      </c>
    </row>
    <row r="5003" spans="1:3" x14ac:dyDescent="0.4">
      <c r="A5003">
        <v>90008000</v>
      </c>
      <c r="B5003">
        <v>70005002</v>
      </c>
      <c r="C5003" t="str">
        <f t="shared" si="80"/>
        <v>9000800070005002</v>
      </c>
    </row>
    <row r="5004" spans="1:3" x14ac:dyDescent="0.4">
      <c r="A5004">
        <v>90008000</v>
      </c>
      <c r="B5004">
        <v>70005003</v>
      </c>
      <c r="C5004" t="str">
        <f t="shared" si="80"/>
        <v>9000800070005003</v>
      </c>
    </row>
    <row r="5005" spans="1:3" x14ac:dyDescent="0.4">
      <c r="A5005">
        <v>90008000</v>
      </c>
      <c r="B5005">
        <v>70005004</v>
      </c>
      <c r="C5005" t="str">
        <f t="shared" si="80"/>
        <v>9000800070005004</v>
      </c>
    </row>
    <row r="5006" spans="1:3" x14ac:dyDescent="0.4">
      <c r="A5006">
        <v>90008000</v>
      </c>
      <c r="B5006">
        <v>70005005</v>
      </c>
      <c r="C5006" t="str">
        <f t="shared" si="80"/>
        <v>9000800070005005</v>
      </c>
    </row>
    <row r="5007" spans="1:3" x14ac:dyDescent="0.4">
      <c r="A5007">
        <v>90008000</v>
      </c>
      <c r="B5007">
        <v>70005006</v>
      </c>
      <c r="C5007" t="str">
        <f t="shared" si="80"/>
        <v>9000800070005006</v>
      </c>
    </row>
    <row r="5008" spans="1:3" x14ac:dyDescent="0.4">
      <c r="A5008">
        <v>90008000</v>
      </c>
      <c r="B5008">
        <v>70005007</v>
      </c>
      <c r="C5008" t="str">
        <f t="shared" ref="C5008:C5071" si="81">A5008&amp;B5008</f>
        <v>9000800070005007</v>
      </c>
    </row>
    <row r="5009" spans="1:3" x14ac:dyDescent="0.4">
      <c r="A5009">
        <v>90008000</v>
      </c>
      <c r="B5009">
        <v>70005008</v>
      </c>
      <c r="C5009" t="str">
        <f t="shared" si="81"/>
        <v>9000800070005008</v>
      </c>
    </row>
    <row r="5010" spans="1:3" x14ac:dyDescent="0.4">
      <c r="A5010">
        <v>90008000</v>
      </c>
      <c r="B5010">
        <v>70005009</v>
      </c>
      <c r="C5010" t="str">
        <f t="shared" si="81"/>
        <v>9000800070005009</v>
      </c>
    </row>
    <row r="5011" spans="1:3" x14ac:dyDescent="0.4">
      <c r="A5011">
        <v>90008000</v>
      </c>
      <c r="B5011">
        <v>70005010</v>
      </c>
      <c r="C5011" t="str">
        <f t="shared" si="81"/>
        <v>9000800070005010</v>
      </c>
    </row>
    <row r="5012" spans="1:3" x14ac:dyDescent="0.4">
      <c r="A5012">
        <v>90008000</v>
      </c>
      <c r="B5012">
        <v>70005011</v>
      </c>
      <c r="C5012" t="str">
        <f t="shared" si="81"/>
        <v>9000800070005011</v>
      </c>
    </row>
    <row r="5013" spans="1:3" x14ac:dyDescent="0.4">
      <c r="A5013">
        <v>90008000</v>
      </c>
      <c r="B5013">
        <v>70005012</v>
      </c>
      <c r="C5013" t="str">
        <f t="shared" si="81"/>
        <v>9000800070005012</v>
      </c>
    </row>
    <row r="5014" spans="1:3" x14ac:dyDescent="0.4">
      <c r="A5014">
        <v>90008000</v>
      </c>
      <c r="B5014">
        <v>70005013</v>
      </c>
      <c r="C5014" t="str">
        <f t="shared" si="81"/>
        <v>9000800070005013</v>
      </c>
    </row>
    <row r="5015" spans="1:3" x14ac:dyDescent="0.4">
      <c r="A5015">
        <v>90008000</v>
      </c>
      <c r="B5015">
        <v>70005014</v>
      </c>
      <c r="C5015" t="str">
        <f t="shared" si="81"/>
        <v>9000800070005014</v>
      </c>
    </row>
    <row r="5016" spans="1:3" x14ac:dyDescent="0.4">
      <c r="A5016">
        <v>90008000</v>
      </c>
      <c r="B5016">
        <v>70005015</v>
      </c>
      <c r="C5016" t="str">
        <f t="shared" si="81"/>
        <v>9000800070005015</v>
      </c>
    </row>
    <row r="5017" spans="1:3" x14ac:dyDescent="0.4">
      <c r="A5017">
        <v>90008000</v>
      </c>
      <c r="B5017">
        <v>70005016</v>
      </c>
      <c r="C5017" t="str">
        <f t="shared" si="81"/>
        <v>9000800070005016</v>
      </c>
    </row>
    <row r="5018" spans="1:3" x14ac:dyDescent="0.4">
      <c r="A5018">
        <v>90008000</v>
      </c>
      <c r="B5018">
        <v>70005017</v>
      </c>
      <c r="C5018" t="str">
        <f t="shared" si="81"/>
        <v>9000800070005017</v>
      </c>
    </row>
    <row r="5019" spans="1:3" x14ac:dyDescent="0.4">
      <c r="A5019">
        <v>90008000</v>
      </c>
      <c r="B5019">
        <v>70005018</v>
      </c>
      <c r="C5019" t="str">
        <f t="shared" si="81"/>
        <v>9000800070005018</v>
      </c>
    </row>
    <row r="5020" spans="1:3" x14ac:dyDescent="0.4">
      <c r="A5020">
        <v>90008000</v>
      </c>
      <c r="B5020">
        <v>70005019</v>
      </c>
      <c r="C5020" t="str">
        <f t="shared" si="81"/>
        <v>9000800070005019</v>
      </c>
    </row>
    <row r="5021" spans="1:3" x14ac:dyDescent="0.4">
      <c r="A5021">
        <v>90008000</v>
      </c>
      <c r="B5021">
        <v>70005020</v>
      </c>
      <c r="C5021" t="str">
        <f t="shared" si="81"/>
        <v>9000800070005020</v>
      </c>
    </row>
    <row r="5022" spans="1:3" x14ac:dyDescent="0.4">
      <c r="A5022">
        <v>90008000</v>
      </c>
      <c r="B5022">
        <v>70005021</v>
      </c>
      <c r="C5022" t="str">
        <f t="shared" si="81"/>
        <v>9000800070005021</v>
      </c>
    </row>
    <row r="5023" spans="1:3" x14ac:dyDescent="0.4">
      <c r="A5023">
        <v>90008000</v>
      </c>
      <c r="B5023">
        <v>70005022</v>
      </c>
      <c r="C5023" t="str">
        <f t="shared" si="81"/>
        <v>9000800070005022</v>
      </c>
    </row>
    <row r="5024" spans="1:3" x14ac:dyDescent="0.4">
      <c r="A5024">
        <v>90008000</v>
      </c>
      <c r="B5024">
        <v>70005023</v>
      </c>
      <c r="C5024" t="str">
        <f t="shared" si="81"/>
        <v>9000800070005023</v>
      </c>
    </row>
    <row r="5025" spans="1:3" x14ac:dyDescent="0.4">
      <c r="A5025">
        <v>90008000</v>
      </c>
      <c r="B5025">
        <v>70005024</v>
      </c>
      <c r="C5025" t="str">
        <f t="shared" si="81"/>
        <v>9000800070005024</v>
      </c>
    </row>
    <row r="5026" spans="1:3" x14ac:dyDescent="0.4">
      <c r="A5026">
        <v>90008000</v>
      </c>
      <c r="B5026">
        <v>70005025</v>
      </c>
      <c r="C5026" t="str">
        <f t="shared" si="81"/>
        <v>9000800070005025</v>
      </c>
    </row>
    <row r="5027" spans="1:3" x14ac:dyDescent="0.4">
      <c r="A5027">
        <v>90008000</v>
      </c>
      <c r="B5027">
        <v>70005026</v>
      </c>
      <c r="C5027" t="str">
        <f t="shared" si="81"/>
        <v>9000800070005026</v>
      </c>
    </row>
    <row r="5028" spans="1:3" x14ac:dyDescent="0.4">
      <c r="A5028">
        <v>90008000</v>
      </c>
      <c r="B5028">
        <v>70005027</v>
      </c>
      <c r="C5028" t="str">
        <f t="shared" si="81"/>
        <v>9000800070005027</v>
      </c>
    </row>
    <row r="5029" spans="1:3" x14ac:dyDescent="0.4">
      <c r="A5029">
        <v>90008000</v>
      </c>
      <c r="B5029">
        <v>70005028</v>
      </c>
      <c r="C5029" t="str">
        <f t="shared" si="81"/>
        <v>9000800070005028</v>
      </c>
    </row>
    <row r="5030" spans="1:3" x14ac:dyDescent="0.4">
      <c r="A5030">
        <v>90008000</v>
      </c>
      <c r="B5030">
        <v>70005029</v>
      </c>
      <c r="C5030" t="str">
        <f t="shared" si="81"/>
        <v>9000800070005029</v>
      </c>
    </row>
    <row r="5031" spans="1:3" x14ac:dyDescent="0.4">
      <c r="A5031">
        <v>90008000</v>
      </c>
      <c r="B5031">
        <v>70005030</v>
      </c>
      <c r="C5031" t="str">
        <f t="shared" si="81"/>
        <v>9000800070005030</v>
      </c>
    </row>
    <row r="5032" spans="1:3" x14ac:dyDescent="0.4">
      <c r="A5032">
        <v>90008000</v>
      </c>
      <c r="B5032">
        <v>70005031</v>
      </c>
      <c r="C5032" t="str">
        <f t="shared" si="81"/>
        <v>9000800070005031</v>
      </c>
    </row>
    <row r="5033" spans="1:3" x14ac:dyDescent="0.4">
      <c r="A5033">
        <v>90008000</v>
      </c>
      <c r="B5033">
        <v>70005032</v>
      </c>
      <c r="C5033" t="str">
        <f t="shared" si="81"/>
        <v>9000800070005032</v>
      </c>
    </row>
    <row r="5034" spans="1:3" x14ac:dyDescent="0.4">
      <c r="A5034">
        <v>90008000</v>
      </c>
      <c r="B5034">
        <v>70005033</v>
      </c>
      <c r="C5034" t="str">
        <f t="shared" si="81"/>
        <v>9000800070005033</v>
      </c>
    </row>
    <row r="5035" spans="1:3" x14ac:dyDescent="0.4">
      <c r="A5035">
        <v>90008000</v>
      </c>
      <c r="B5035">
        <v>70005034</v>
      </c>
      <c r="C5035" t="str">
        <f t="shared" si="81"/>
        <v>9000800070005034</v>
      </c>
    </row>
    <row r="5036" spans="1:3" x14ac:dyDescent="0.4">
      <c r="A5036">
        <v>90008000</v>
      </c>
      <c r="B5036">
        <v>70005035</v>
      </c>
      <c r="C5036" t="str">
        <f t="shared" si="81"/>
        <v>9000800070005035</v>
      </c>
    </row>
    <row r="5037" spans="1:3" x14ac:dyDescent="0.4">
      <c r="A5037">
        <v>90008000</v>
      </c>
      <c r="B5037">
        <v>70005036</v>
      </c>
      <c r="C5037" t="str">
        <f t="shared" si="81"/>
        <v>9000800070005036</v>
      </c>
    </row>
    <row r="5038" spans="1:3" x14ac:dyDescent="0.4">
      <c r="A5038">
        <v>90008000</v>
      </c>
      <c r="B5038">
        <v>70005037</v>
      </c>
      <c r="C5038" t="str">
        <f t="shared" si="81"/>
        <v>9000800070005037</v>
      </c>
    </row>
    <row r="5039" spans="1:3" x14ac:dyDescent="0.4">
      <c r="A5039">
        <v>90008000</v>
      </c>
      <c r="B5039">
        <v>70005038</v>
      </c>
      <c r="C5039" t="str">
        <f t="shared" si="81"/>
        <v>9000800070005038</v>
      </c>
    </row>
    <row r="5040" spans="1:3" x14ac:dyDescent="0.4">
      <c r="A5040">
        <v>90008000</v>
      </c>
      <c r="B5040">
        <v>70005039</v>
      </c>
      <c r="C5040" t="str">
        <f t="shared" si="81"/>
        <v>9000800070005039</v>
      </c>
    </row>
    <row r="5041" spans="1:3" x14ac:dyDescent="0.4">
      <c r="A5041">
        <v>90008000</v>
      </c>
      <c r="B5041">
        <v>70005040</v>
      </c>
      <c r="C5041" t="str">
        <f t="shared" si="81"/>
        <v>9000800070005040</v>
      </c>
    </row>
    <row r="5042" spans="1:3" x14ac:dyDescent="0.4">
      <c r="A5042">
        <v>90008000</v>
      </c>
      <c r="B5042">
        <v>70005041</v>
      </c>
      <c r="C5042" t="str">
        <f t="shared" si="81"/>
        <v>9000800070005041</v>
      </c>
    </row>
    <row r="5043" spans="1:3" x14ac:dyDescent="0.4">
      <c r="A5043">
        <v>90008000</v>
      </c>
      <c r="B5043">
        <v>70005042</v>
      </c>
      <c r="C5043" t="str">
        <f t="shared" si="81"/>
        <v>9000800070005042</v>
      </c>
    </row>
    <row r="5044" spans="1:3" x14ac:dyDescent="0.4">
      <c r="A5044">
        <v>90008000</v>
      </c>
      <c r="B5044">
        <v>70005043</v>
      </c>
      <c r="C5044" t="str">
        <f t="shared" si="81"/>
        <v>9000800070005043</v>
      </c>
    </row>
    <row r="5045" spans="1:3" x14ac:dyDescent="0.4">
      <c r="A5045">
        <v>90008000</v>
      </c>
      <c r="B5045">
        <v>70005044</v>
      </c>
      <c r="C5045" t="str">
        <f t="shared" si="81"/>
        <v>9000800070005044</v>
      </c>
    </row>
    <row r="5046" spans="1:3" x14ac:dyDescent="0.4">
      <c r="A5046">
        <v>90008000</v>
      </c>
      <c r="B5046">
        <v>70005045</v>
      </c>
      <c r="C5046" t="str">
        <f t="shared" si="81"/>
        <v>9000800070005045</v>
      </c>
    </row>
    <row r="5047" spans="1:3" x14ac:dyDescent="0.4">
      <c r="A5047">
        <v>90008000</v>
      </c>
      <c r="B5047">
        <v>70005046</v>
      </c>
      <c r="C5047" t="str">
        <f t="shared" si="81"/>
        <v>9000800070005046</v>
      </c>
    </row>
    <row r="5048" spans="1:3" x14ac:dyDescent="0.4">
      <c r="A5048">
        <v>90008000</v>
      </c>
      <c r="B5048">
        <v>70005047</v>
      </c>
      <c r="C5048" t="str">
        <f t="shared" si="81"/>
        <v>9000800070005047</v>
      </c>
    </row>
    <row r="5049" spans="1:3" x14ac:dyDescent="0.4">
      <c r="A5049">
        <v>90008000</v>
      </c>
      <c r="B5049">
        <v>70005048</v>
      </c>
      <c r="C5049" t="str">
        <f t="shared" si="81"/>
        <v>9000800070005048</v>
      </c>
    </row>
    <row r="5050" spans="1:3" x14ac:dyDescent="0.4">
      <c r="A5050">
        <v>90008000</v>
      </c>
      <c r="B5050">
        <v>70005049</v>
      </c>
      <c r="C5050" t="str">
        <f t="shared" si="81"/>
        <v>9000800070005049</v>
      </c>
    </row>
    <row r="5051" spans="1:3" x14ac:dyDescent="0.4">
      <c r="A5051">
        <v>90008000</v>
      </c>
      <c r="B5051">
        <v>70005050</v>
      </c>
      <c r="C5051" t="str">
        <f t="shared" si="81"/>
        <v>9000800070005050</v>
      </c>
    </row>
    <row r="5052" spans="1:3" x14ac:dyDescent="0.4">
      <c r="A5052">
        <v>90008000</v>
      </c>
      <c r="B5052">
        <v>70005051</v>
      </c>
      <c r="C5052" t="str">
        <f t="shared" si="81"/>
        <v>9000800070005051</v>
      </c>
    </row>
    <row r="5053" spans="1:3" x14ac:dyDescent="0.4">
      <c r="A5053">
        <v>90008000</v>
      </c>
      <c r="B5053">
        <v>70005052</v>
      </c>
      <c r="C5053" t="str">
        <f t="shared" si="81"/>
        <v>9000800070005052</v>
      </c>
    </row>
    <row r="5054" spans="1:3" x14ac:dyDescent="0.4">
      <c r="A5054">
        <v>90008000</v>
      </c>
      <c r="B5054">
        <v>70005053</v>
      </c>
      <c r="C5054" t="str">
        <f t="shared" si="81"/>
        <v>9000800070005053</v>
      </c>
    </row>
    <row r="5055" spans="1:3" x14ac:dyDescent="0.4">
      <c r="A5055">
        <v>90008000</v>
      </c>
      <c r="B5055">
        <v>70005054</v>
      </c>
      <c r="C5055" t="str">
        <f t="shared" si="81"/>
        <v>9000800070005054</v>
      </c>
    </row>
    <row r="5056" spans="1:3" x14ac:dyDescent="0.4">
      <c r="A5056">
        <v>90008000</v>
      </c>
      <c r="B5056">
        <v>70005055</v>
      </c>
      <c r="C5056" t="str">
        <f t="shared" si="81"/>
        <v>9000800070005055</v>
      </c>
    </row>
    <row r="5057" spans="1:3" x14ac:dyDescent="0.4">
      <c r="A5057">
        <v>90008000</v>
      </c>
      <c r="B5057">
        <v>70005056</v>
      </c>
      <c r="C5057" t="str">
        <f t="shared" si="81"/>
        <v>9000800070005056</v>
      </c>
    </row>
    <row r="5058" spans="1:3" x14ac:dyDescent="0.4">
      <c r="A5058">
        <v>90008000</v>
      </c>
      <c r="B5058">
        <v>70005057</v>
      </c>
      <c r="C5058" t="str">
        <f t="shared" si="81"/>
        <v>9000800070005057</v>
      </c>
    </row>
    <row r="5059" spans="1:3" x14ac:dyDescent="0.4">
      <c r="A5059">
        <v>90008000</v>
      </c>
      <c r="B5059">
        <v>70005058</v>
      </c>
      <c r="C5059" t="str">
        <f t="shared" si="81"/>
        <v>9000800070005058</v>
      </c>
    </row>
    <row r="5060" spans="1:3" x14ac:dyDescent="0.4">
      <c r="A5060">
        <v>90008000</v>
      </c>
      <c r="B5060">
        <v>70005059</v>
      </c>
      <c r="C5060" t="str">
        <f t="shared" si="81"/>
        <v>9000800070005059</v>
      </c>
    </row>
    <row r="5061" spans="1:3" x14ac:dyDescent="0.4">
      <c r="A5061">
        <v>90008000</v>
      </c>
      <c r="B5061">
        <v>70005060</v>
      </c>
      <c r="C5061" t="str">
        <f t="shared" si="81"/>
        <v>9000800070005060</v>
      </c>
    </row>
    <row r="5062" spans="1:3" x14ac:dyDescent="0.4">
      <c r="A5062">
        <v>90008000</v>
      </c>
      <c r="B5062">
        <v>70005061</v>
      </c>
      <c r="C5062" t="str">
        <f t="shared" si="81"/>
        <v>9000800070005061</v>
      </c>
    </row>
    <row r="5063" spans="1:3" x14ac:dyDescent="0.4">
      <c r="A5063">
        <v>90008000</v>
      </c>
      <c r="B5063">
        <v>70005062</v>
      </c>
      <c r="C5063" t="str">
        <f t="shared" si="81"/>
        <v>9000800070005062</v>
      </c>
    </row>
    <row r="5064" spans="1:3" x14ac:dyDescent="0.4">
      <c r="A5064">
        <v>90008000</v>
      </c>
      <c r="B5064">
        <v>70005063</v>
      </c>
      <c r="C5064" t="str">
        <f t="shared" si="81"/>
        <v>9000800070005063</v>
      </c>
    </row>
    <row r="5065" spans="1:3" x14ac:dyDescent="0.4">
      <c r="A5065">
        <v>90008000</v>
      </c>
      <c r="B5065">
        <v>70005064</v>
      </c>
      <c r="C5065" t="str">
        <f t="shared" si="81"/>
        <v>9000800070005064</v>
      </c>
    </row>
    <row r="5066" spans="1:3" x14ac:dyDescent="0.4">
      <c r="A5066">
        <v>90008000</v>
      </c>
      <c r="B5066">
        <v>70005065</v>
      </c>
      <c r="C5066" t="str">
        <f t="shared" si="81"/>
        <v>9000800070005065</v>
      </c>
    </row>
    <row r="5067" spans="1:3" x14ac:dyDescent="0.4">
      <c r="A5067">
        <v>90008000</v>
      </c>
      <c r="B5067">
        <v>70005066</v>
      </c>
      <c r="C5067" t="str">
        <f t="shared" si="81"/>
        <v>9000800070005066</v>
      </c>
    </row>
    <row r="5068" spans="1:3" x14ac:dyDescent="0.4">
      <c r="A5068">
        <v>90008000</v>
      </c>
      <c r="B5068">
        <v>70005067</v>
      </c>
      <c r="C5068" t="str">
        <f t="shared" si="81"/>
        <v>9000800070005067</v>
      </c>
    </row>
    <row r="5069" spans="1:3" x14ac:dyDescent="0.4">
      <c r="A5069">
        <v>90008000</v>
      </c>
      <c r="B5069">
        <v>70005068</v>
      </c>
      <c r="C5069" t="str">
        <f t="shared" si="81"/>
        <v>9000800070005068</v>
      </c>
    </row>
    <row r="5070" spans="1:3" x14ac:dyDescent="0.4">
      <c r="A5070">
        <v>90008000</v>
      </c>
      <c r="B5070">
        <v>70005069</v>
      </c>
      <c r="C5070" t="str">
        <f t="shared" si="81"/>
        <v>9000800070005069</v>
      </c>
    </row>
    <row r="5071" spans="1:3" x14ac:dyDescent="0.4">
      <c r="A5071">
        <v>90008000</v>
      </c>
      <c r="B5071">
        <v>70005070</v>
      </c>
      <c r="C5071" t="str">
        <f t="shared" si="81"/>
        <v>9000800070005070</v>
      </c>
    </row>
    <row r="5072" spans="1:3" x14ac:dyDescent="0.4">
      <c r="A5072">
        <v>90008000</v>
      </c>
      <c r="B5072">
        <v>70005071</v>
      </c>
      <c r="C5072" t="str">
        <f t="shared" ref="C5072:C5135" si="82">A5072&amp;B5072</f>
        <v>9000800070005071</v>
      </c>
    </row>
    <row r="5073" spans="1:3" x14ac:dyDescent="0.4">
      <c r="A5073">
        <v>90008000</v>
      </c>
      <c r="B5073">
        <v>70005072</v>
      </c>
      <c r="C5073" t="str">
        <f t="shared" si="82"/>
        <v>9000800070005072</v>
      </c>
    </row>
    <row r="5074" spans="1:3" x14ac:dyDescent="0.4">
      <c r="A5074">
        <v>90008000</v>
      </c>
      <c r="B5074">
        <v>70005073</v>
      </c>
      <c r="C5074" t="str">
        <f t="shared" si="82"/>
        <v>9000800070005073</v>
      </c>
    </row>
    <row r="5075" spans="1:3" x14ac:dyDescent="0.4">
      <c r="A5075">
        <v>90008000</v>
      </c>
      <c r="B5075">
        <v>70005074</v>
      </c>
      <c r="C5075" t="str">
        <f t="shared" si="82"/>
        <v>9000800070005074</v>
      </c>
    </row>
    <row r="5076" spans="1:3" x14ac:dyDescent="0.4">
      <c r="A5076">
        <v>90008000</v>
      </c>
      <c r="B5076">
        <v>70005075</v>
      </c>
      <c r="C5076" t="str">
        <f t="shared" si="82"/>
        <v>9000800070005075</v>
      </c>
    </row>
    <row r="5077" spans="1:3" x14ac:dyDescent="0.4">
      <c r="A5077">
        <v>90008000</v>
      </c>
      <c r="B5077">
        <v>70005076</v>
      </c>
      <c r="C5077" t="str">
        <f t="shared" si="82"/>
        <v>9000800070005076</v>
      </c>
    </row>
    <row r="5078" spans="1:3" x14ac:dyDescent="0.4">
      <c r="A5078">
        <v>90008000</v>
      </c>
      <c r="B5078">
        <v>70005077</v>
      </c>
      <c r="C5078" t="str">
        <f t="shared" si="82"/>
        <v>9000800070005077</v>
      </c>
    </row>
    <row r="5079" spans="1:3" x14ac:dyDescent="0.4">
      <c r="A5079">
        <v>90008000</v>
      </c>
      <c r="B5079">
        <v>70005078</v>
      </c>
      <c r="C5079" t="str">
        <f t="shared" si="82"/>
        <v>9000800070005078</v>
      </c>
    </row>
    <row r="5080" spans="1:3" x14ac:dyDescent="0.4">
      <c r="A5080">
        <v>90008000</v>
      </c>
      <c r="B5080">
        <v>70005079</v>
      </c>
      <c r="C5080" t="str">
        <f t="shared" si="82"/>
        <v>9000800070005079</v>
      </c>
    </row>
    <row r="5081" spans="1:3" x14ac:dyDescent="0.4">
      <c r="A5081">
        <v>90008000</v>
      </c>
      <c r="B5081">
        <v>70005080</v>
      </c>
      <c r="C5081" t="str">
        <f t="shared" si="82"/>
        <v>9000800070005080</v>
      </c>
    </row>
    <row r="5082" spans="1:3" x14ac:dyDescent="0.4">
      <c r="A5082">
        <v>90008000</v>
      </c>
      <c r="B5082">
        <v>70005081</v>
      </c>
      <c r="C5082" t="str">
        <f t="shared" si="82"/>
        <v>9000800070005081</v>
      </c>
    </row>
    <row r="5083" spans="1:3" x14ac:dyDescent="0.4">
      <c r="A5083">
        <v>90008000</v>
      </c>
      <c r="B5083">
        <v>70005082</v>
      </c>
      <c r="C5083" t="str">
        <f t="shared" si="82"/>
        <v>9000800070005082</v>
      </c>
    </row>
    <row r="5084" spans="1:3" x14ac:dyDescent="0.4">
      <c r="A5084">
        <v>90008000</v>
      </c>
      <c r="B5084">
        <v>70005083</v>
      </c>
      <c r="C5084" t="str">
        <f t="shared" si="82"/>
        <v>9000800070005083</v>
      </c>
    </row>
    <row r="5085" spans="1:3" x14ac:dyDescent="0.4">
      <c r="A5085">
        <v>90008000</v>
      </c>
      <c r="B5085">
        <v>70005084</v>
      </c>
      <c r="C5085" t="str">
        <f t="shared" si="82"/>
        <v>9000800070005084</v>
      </c>
    </row>
    <row r="5086" spans="1:3" x14ac:dyDescent="0.4">
      <c r="A5086">
        <v>90008000</v>
      </c>
      <c r="B5086">
        <v>70005085</v>
      </c>
      <c r="C5086" t="str">
        <f t="shared" si="82"/>
        <v>9000800070005085</v>
      </c>
    </row>
    <row r="5087" spans="1:3" x14ac:dyDescent="0.4">
      <c r="A5087">
        <v>90008000</v>
      </c>
      <c r="B5087">
        <v>70005086</v>
      </c>
      <c r="C5087" t="str">
        <f t="shared" si="82"/>
        <v>9000800070005086</v>
      </c>
    </row>
    <row r="5088" spans="1:3" x14ac:dyDescent="0.4">
      <c r="A5088">
        <v>90008000</v>
      </c>
      <c r="B5088">
        <v>70005087</v>
      </c>
      <c r="C5088" t="str">
        <f t="shared" si="82"/>
        <v>9000800070005087</v>
      </c>
    </row>
    <row r="5089" spans="1:3" x14ac:dyDescent="0.4">
      <c r="A5089">
        <v>90008000</v>
      </c>
      <c r="B5089">
        <v>70005088</v>
      </c>
      <c r="C5089" t="str">
        <f t="shared" si="82"/>
        <v>9000800070005088</v>
      </c>
    </row>
    <row r="5090" spans="1:3" x14ac:dyDescent="0.4">
      <c r="A5090">
        <v>90008000</v>
      </c>
      <c r="B5090">
        <v>70005089</v>
      </c>
      <c r="C5090" t="str">
        <f t="shared" si="82"/>
        <v>9000800070005089</v>
      </c>
    </row>
    <row r="5091" spans="1:3" x14ac:dyDescent="0.4">
      <c r="A5091">
        <v>90008000</v>
      </c>
      <c r="B5091">
        <v>70005090</v>
      </c>
      <c r="C5091" t="str">
        <f t="shared" si="82"/>
        <v>9000800070005090</v>
      </c>
    </row>
    <row r="5092" spans="1:3" x14ac:dyDescent="0.4">
      <c r="A5092">
        <v>90008000</v>
      </c>
      <c r="B5092">
        <v>70005091</v>
      </c>
      <c r="C5092" t="str">
        <f t="shared" si="82"/>
        <v>9000800070005091</v>
      </c>
    </row>
    <row r="5093" spans="1:3" x14ac:dyDescent="0.4">
      <c r="A5093">
        <v>90008000</v>
      </c>
      <c r="B5093">
        <v>70005092</v>
      </c>
      <c r="C5093" t="str">
        <f t="shared" si="82"/>
        <v>9000800070005092</v>
      </c>
    </row>
    <row r="5094" spans="1:3" x14ac:dyDescent="0.4">
      <c r="A5094">
        <v>90008000</v>
      </c>
      <c r="B5094">
        <v>70005093</v>
      </c>
      <c r="C5094" t="str">
        <f t="shared" si="82"/>
        <v>9000800070005093</v>
      </c>
    </row>
    <row r="5095" spans="1:3" x14ac:dyDescent="0.4">
      <c r="A5095">
        <v>90008000</v>
      </c>
      <c r="B5095">
        <v>70005094</v>
      </c>
      <c r="C5095" t="str">
        <f t="shared" si="82"/>
        <v>9000800070005094</v>
      </c>
    </row>
    <row r="5096" spans="1:3" x14ac:dyDescent="0.4">
      <c r="A5096">
        <v>90008000</v>
      </c>
      <c r="B5096">
        <v>70005095</v>
      </c>
      <c r="C5096" t="str">
        <f t="shared" si="82"/>
        <v>9000800070005095</v>
      </c>
    </row>
    <row r="5097" spans="1:3" x14ac:dyDescent="0.4">
      <c r="A5097">
        <v>90008000</v>
      </c>
      <c r="B5097">
        <v>70005096</v>
      </c>
      <c r="C5097" t="str">
        <f t="shared" si="82"/>
        <v>9000800070005096</v>
      </c>
    </row>
    <row r="5098" spans="1:3" x14ac:dyDescent="0.4">
      <c r="A5098">
        <v>90008000</v>
      </c>
      <c r="B5098">
        <v>70005097</v>
      </c>
      <c r="C5098" t="str">
        <f t="shared" si="82"/>
        <v>9000800070005097</v>
      </c>
    </row>
    <row r="5099" spans="1:3" x14ac:dyDescent="0.4">
      <c r="A5099">
        <v>90008000</v>
      </c>
      <c r="B5099">
        <v>70005098</v>
      </c>
      <c r="C5099" t="str">
        <f t="shared" si="82"/>
        <v>9000800070005098</v>
      </c>
    </row>
    <row r="5100" spans="1:3" x14ac:dyDescent="0.4">
      <c r="A5100">
        <v>90008000</v>
      </c>
      <c r="B5100">
        <v>70005099</v>
      </c>
      <c r="C5100" t="str">
        <f t="shared" si="82"/>
        <v>9000800070005099</v>
      </c>
    </row>
    <row r="5101" spans="1:3" x14ac:dyDescent="0.4">
      <c r="A5101">
        <v>90008000</v>
      </c>
      <c r="B5101">
        <v>70005100</v>
      </c>
      <c r="C5101" t="str">
        <f t="shared" si="82"/>
        <v>9000800070005100</v>
      </c>
    </row>
    <row r="5102" spans="1:3" x14ac:dyDescent="0.4">
      <c r="A5102">
        <v>90008000</v>
      </c>
      <c r="B5102">
        <v>70005101</v>
      </c>
      <c r="C5102" t="str">
        <f t="shared" si="82"/>
        <v>9000800070005101</v>
      </c>
    </row>
    <row r="5103" spans="1:3" x14ac:dyDescent="0.4">
      <c r="A5103">
        <v>90008000</v>
      </c>
      <c r="B5103">
        <v>70005102</v>
      </c>
      <c r="C5103" t="str">
        <f t="shared" si="82"/>
        <v>9000800070005102</v>
      </c>
    </row>
    <row r="5104" spans="1:3" x14ac:dyDescent="0.4">
      <c r="A5104">
        <v>90008000</v>
      </c>
      <c r="B5104">
        <v>70005103</v>
      </c>
      <c r="C5104" t="str">
        <f t="shared" si="82"/>
        <v>9000800070005103</v>
      </c>
    </row>
    <row r="5105" spans="1:3" x14ac:dyDescent="0.4">
      <c r="A5105">
        <v>90008000</v>
      </c>
      <c r="B5105">
        <v>70005104</v>
      </c>
      <c r="C5105" t="str">
        <f t="shared" si="82"/>
        <v>9000800070005104</v>
      </c>
    </row>
    <row r="5106" spans="1:3" x14ac:dyDescent="0.4">
      <c r="A5106">
        <v>90008000</v>
      </c>
      <c r="B5106">
        <v>70005105</v>
      </c>
      <c r="C5106" t="str">
        <f t="shared" si="82"/>
        <v>9000800070005105</v>
      </c>
    </row>
    <row r="5107" spans="1:3" x14ac:dyDescent="0.4">
      <c r="A5107">
        <v>90008000</v>
      </c>
      <c r="B5107">
        <v>70005106</v>
      </c>
      <c r="C5107" t="str">
        <f t="shared" si="82"/>
        <v>9000800070005106</v>
      </c>
    </row>
    <row r="5108" spans="1:3" x14ac:dyDescent="0.4">
      <c r="A5108">
        <v>90008000</v>
      </c>
      <c r="B5108">
        <v>70005107</v>
      </c>
      <c r="C5108" t="str">
        <f t="shared" si="82"/>
        <v>9000800070005107</v>
      </c>
    </row>
    <row r="5109" spans="1:3" x14ac:dyDescent="0.4">
      <c r="A5109">
        <v>90008000</v>
      </c>
      <c r="B5109">
        <v>70005108</v>
      </c>
      <c r="C5109" t="str">
        <f t="shared" si="82"/>
        <v>9000800070005108</v>
      </c>
    </row>
    <row r="5110" spans="1:3" x14ac:dyDescent="0.4">
      <c r="A5110">
        <v>90008000</v>
      </c>
      <c r="B5110">
        <v>70005109</v>
      </c>
      <c r="C5110" t="str">
        <f t="shared" si="82"/>
        <v>9000800070005109</v>
      </c>
    </row>
    <row r="5111" spans="1:3" x14ac:dyDescent="0.4">
      <c r="A5111">
        <v>90008000</v>
      </c>
      <c r="B5111">
        <v>70005110</v>
      </c>
      <c r="C5111" t="str">
        <f t="shared" si="82"/>
        <v>9000800070005110</v>
      </c>
    </row>
    <row r="5112" spans="1:3" x14ac:dyDescent="0.4">
      <c r="A5112">
        <v>90008000</v>
      </c>
      <c r="B5112">
        <v>70005111</v>
      </c>
      <c r="C5112" t="str">
        <f t="shared" si="82"/>
        <v>9000800070005111</v>
      </c>
    </row>
    <row r="5113" spans="1:3" x14ac:dyDescent="0.4">
      <c r="A5113">
        <v>90008000</v>
      </c>
      <c r="B5113">
        <v>70005112</v>
      </c>
      <c r="C5113" t="str">
        <f t="shared" si="82"/>
        <v>9000800070005112</v>
      </c>
    </row>
    <row r="5114" spans="1:3" x14ac:dyDescent="0.4">
      <c r="A5114">
        <v>90008000</v>
      </c>
      <c r="B5114">
        <v>70005113</v>
      </c>
      <c r="C5114" t="str">
        <f t="shared" si="82"/>
        <v>9000800070005113</v>
      </c>
    </row>
    <row r="5115" spans="1:3" x14ac:dyDescent="0.4">
      <c r="A5115">
        <v>90008000</v>
      </c>
      <c r="B5115">
        <v>70005114</v>
      </c>
      <c r="C5115" t="str">
        <f t="shared" si="82"/>
        <v>9000800070005114</v>
      </c>
    </row>
    <row r="5116" spans="1:3" x14ac:dyDescent="0.4">
      <c r="A5116">
        <v>90008000</v>
      </c>
      <c r="B5116">
        <v>70005115</v>
      </c>
      <c r="C5116" t="str">
        <f t="shared" si="82"/>
        <v>9000800070005115</v>
      </c>
    </row>
    <row r="5117" spans="1:3" x14ac:dyDescent="0.4">
      <c r="A5117">
        <v>90008000</v>
      </c>
      <c r="B5117">
        <v>70005116</v>
      </c>
      <c r="C5117" t="str">
        <f t="shared" si="82"/>
        <v>9000800070005116</v>
      </c>
    </row>
    <row r="5118" spans="1:3" x14ac:dyDescent="0.4">
      <c r="A5118">
        <v>90008000</v>
      </c>
      <c r="B5118">
        <v>70005117</v>
      </c>
      <c r="C5118" t="str">
        <f t="shared" si="82"/>
        <v>9000800070005117</v>
      </c>
    </row>
    <row r="5119" spans="1:3" x14ac:dyDescent="0.4">
      <c r="A5119">
        <v>90008000</v>
      </c>
      <c r="B5119">
        <v>70005118</v>
      </c>
      <c r="C5119" t="str">
        <f t="shared" si="82"/>
        <v>9000800070005118</v>
      </c>
    </row>
    <row r="5120" spans="1:3" x14ac:dyDescent="0.4">
      <c r="A5120">
        <v>90008000</v>
      </c>
      <c r="B5120">
        <v>70005119</v>
      </c>
      <c r="C5120" t="str">
        <f t="shared" si="82"/>
        <v>9000800070005119</v>
      </c>
    </row>
    <row r="5121" spans="1:3" x14ac:dyDescent="0.4">
      <c r="A5121">
        <v>90008000</v>
      </c>
      <c r="B5121">
        <v>70005120</v>
      </c>
      <c r="C5121" t="str">
        <f t="shared" si="82"/>
        <v>9000800070005120</v>
      </c>
    </row>
    <row r="5122" spans="1:3" x14ac:dyDescent="0.4">
      <c r="A5122">
        <v>90008000</v>
      </c>
      <c r="B5122">
        <v>70005121</v>
      </c>
      <c r="C5122" t="str">
        <f t="shared" si="82"/>
        <v>9000800070005121</v>
      </c>
    </row>
    <row r="5123" spans="1:3" x14ac:dyDescent="0.4">
      <c r="A5123">
        <v>90008000</v>
      </c>
      <c r="B5123">
        <v>70005122</v>
      </c>
      <c r="C5123" t="str">
        <f t="shared" si="82"/>
        <v>9000800070005122</v>
      </c>
    </row>
    <row r="5124" spans="1:3" x14ac:dyDescent="0.4">
      <c r="A5124">
        <v>90008000</v>
      </c>
      <c r="B5124">
        <v>70005123</v>
      </c>
      <c r="C5124" t="str">
        <f t="shared" si="82"/>
        <v>9000800070005123</v>
      </c>
    </row>
    <row r="5125" spans="1:3" x14ac:dyDescent="0.4">
      <c r="A5125">
        <v>90008000</v>
      </c>
      <c r="B5125">
        <v>70005124</v>
      </c>
      <c r="C5125" t="str">
        <f t="shared" si="82"/>
        <v>9000800070005124</v>
      </c>
    </row>
    <row r="5126" spans="1:3" x14ac:dyDescent="0.4">
      <c r="A5126">
        <v>90008000</v>
      </c>
      <c r="B5126">
        <v>70005125</v>
      </c>
      <c r="C5126" t="str">
        <f t="shared" si="82"/>
        <v>9000800070005125</v>
      </c>
    </row>
    <row r="5127" spans="1:3" x14ac:dyDescent="0.4">
      <c r="A5127">
        <v>90008000</v>
      </c>
      <c r="B5127">
        <v>70005126</v>
      </c>
      <c r="C5127" t="str">
        <f t="shared" si="82"/>
        <v>9000800070005126</v>
      </c>
    </row>
    <row r="5128" spans="1:3" x14ac:dyDescent="0.4">
      <c r="A5128">
        <v>90008000</v>
      </c>
      <c r="B5128">
        <v>70005127</v>
      </c>
      <c r="C5128" t="str">
        <f t="shared" si="82"/>
        <v>9000800070005127</v>
      </c>
    </row>
    <row r="5129" spans="1:3" x14ac:dyDescent="0.4">
      <c r="A5129">
        <v>90008000</v>
      </c>
      <c r="B5129">
        <v>70005128</v>
      </c>
      <c r="C5129" t="str">
        <f t="shared" si="82"/>
        <v>9000800070005128</v>
      </c>
    </row>
    <row r="5130" spans="1:3" x14ac:dyDescent="0.4">
      <c r="A5130">
        <v>90008000</v>
      </c>
      <c r="B5130">
        <v>70005129</v>
      </c>
      <c r="C5130" t="str">
        <f t="shared" si="82"/>
        <v>9000800070005129</v>
      </c>
    </row>
    <row r="5131" spans="1:3" x14ac:dyDescent="0.4">
      <c r="A5131">
        <v>90008000</v>
      </c>
      <c r="B5131">
        <v>70005130</v>
      </c>
      <c r="C5131" t="str">
        <f t="shared" si="82"/>
        <v>9000800070005130</v>
      </c>
    </row>
    <row r="5132" spans="1:3" x14ac:dyDescent="0.4">
      <c r="A5132">
        <v>90008000</v>
      </c>
      <c r="B5132">
        <v>70005131</v>
      </c>
      <c r="C5132" t="str">
        <f t="shared" si="82"/>
        <v>9000800070005131</v>
      </c>
    </row>
    <row r="5133" spans="1:3" x14ac:dyDescent="0.4">
      <c r="A5133">
        <v>90008000</v>
      </c>
      <c r="B5133">
        <v>70005132</v>
      </c>
      <c r="C5133" t="str">
        <f t="shared" si="82"/>
        <v>9000800070005132</v>
      </c>
    </row>
    <row r="5134" spans="1:3" x14ac:dyDescent="0.4">
      <c r="A5134">
        <v>90008000</v>
      </c>
      <c r="B5134">
        <v>70005133</v>
      </c>
      <c r="C5134" t="str">
        <f t="shared" si="82"/>
        <v>9000800070005133</v>
      </c>
    </row>
    <row r="5135" spans="1:3" x14ac:dyDescent="0.4">
      <c r="A5135">
        <v>90008000</v>
      </c>
      <c r="B5135">
        <v>70005134</v>
      </c>
      <c r="C5135" t="str">
        <f t="shared" si="82"/>
        <v>9000800070005134</v>
      </c>
    </row>
    <row r="5136" spans="1:3" x14ac:dyDescent="0.4">
      <c r="A5136">
        <v>90008000</v>
      </c>
      <c r="B5136">
        <v>70005135</v>
      </c>
      <c r="C5136" t="str">
        <f t="shared" ref="C5136:C5199" si="83">A5136&amp;B5136</f>
        <v>9000800070005135</v>
      </c>
    </row>
    <row r="5137" spans="1:3" x14ac:dyDescent="0.4">
      <c r="A5137">
        <v>90008000</v>
      </c>
      <c r="B5137">
        <v>70005136</v>
      </c>
      <c r="C5137" t="str">
        <f t="shared" si="83"/>
        <v>9000800070005136</v>
      </c>
    </row>
    <row r="5138" spans="1:3" x14ac:dyDescent="0.4">
      <c r="A5138">
        <v>90008000</v>
      </c>
      <c r="B5138">
        <v>70005137</v>
      </c>
      <c r="C5138" t="str">
        <f t="shared" si="83"/>
        <v>9000800070005137</v>
      </c>
    </row>
    <row r="5139" spans="1:3" x14ac:dyDescent="0.4">
      <c r="A5139">
        <v>90008000</v>
      </c>
      <c r="B5139">
        <v>70005138</v>
      </c>
      <c r="C5139" t="str">
        <f t="shared" si="83"/>
        <v>9000800070005138</v>
      </c>
    </row>
    <row r="5140" spans="1:3" x14ac:dyDescent="0.4">
      <c r="A5140">
        <v>90008000</v>
      </c>
      <c r="B5140">
        <v>70005139</v>
      </c>
      <c r="C5140" t="str">
        <f t="shared" si="83"/>
        <v>9000800070005139</v>
      </c>
    </row>
    <row r="5141" spans="1:3" x14ac:dyDescent="0.4">
      <c r="A5141">
        <v>90008000</v>
      </c>
      <c r="B5141">
        <v>70005140</v>
      </c>
      <c r="C5141" t="str">
        <f t="shared" si="83"/>
        <v>9000800070005140</v>
      </c>
    </row>
    <row r="5142" spans="1:3" x14ac:dyDescent="0.4">
      <c r="A5142">
        <v>90008000</v>
      </c>
      <c r="B5142">
        <v>70005141</v>
      </c>
      <c r="C5142" t="str">
        <f t="shared" si="83"/>
        <v>9000800070005141</v>
      </c>
    </row>
    <row r="5143" spans="1:3" x14ac:dyDescent="0.4">
      <c r="A5143">
        <v>90008000</v>
      </c>
      <c r="B5143">
        <v>70005142</v>
      </c>
      <c r="C5143" t="str">
        <f t="shared" si="83"/>
        <v>9000800070005142</v>
      </c>
    </row>
    <row r="5144" spans="1:3" x14ac:dyDescent="0.4">
      <c r="A5144">
        <v>90008000</v>
      </c>
      <c r="B5144">
        <v>70005143</v>
      </c>
      <c r="C5144" t="str">
        <f t="shared" si="83"/>
        <v>9000800070005143</v>
      </c>
    </row>
    <row r="5145" spans="1:3" x14ac:dyDescent="0.4">
      <c r="A5145">
        <v>90008000</v>
      </c>
      <c r="B5145">
        <v>70005144</v>
      </c>
      <c r="C5145" t="str">
        <f t="shared" si="83"/>
        <v>9000800070005144</v>
      </c>
    </row>
    <row r="5146" spans="1:3" x14ac:dyDescent="0.4">
      <c r="A5146">
        <v>90008000</v>
      </c>
      <c r="B5146">
        <v>70005145</v>
      </c>
      <c r="C5146" t="str">
        <f t="shared" si="83"/>
        <v>9000800070005145</v>
      </c>
    </row>
    <row r="5147" spans="1:3" x14ac:dyDescent="0.4">
      <c r="A5147">
        <v>90008000</v>
      </c>
      <c r="B5147">
        <v>70005146</v>
      </c>
      <c r="C5147" t="str">
        <f t="shared" si="83"/>
        <v>9000800070005146</v>
      </c>
    </row>
    <row r="5148" spans="1:3" x14ac:dyDescent="0.4">
      <c r="A5148">
        <v>90008000</v>
      </c>
      <c r="B5148">
        <v>70005147</v>
      </c>
      <c r="C5148" t="str">
        <f t="shared" si="83"/>
        <v>9000800070005147</v>
      </c>
    </row>
    <row r="5149" spans="1:3" x14ac:dyDescent="0.4">
      <c r="A5149">
        <v>90008000</v>
      </c>
      <c r="B5149">
        <v>70005148</v>
      </c>
      <c r="C5149" t="str">
        <f t="shared" si="83"/>
        <v>9000800070005148</v>
      </c>
    </row>
    <row r="5150" spans="1:3" x14ac:dyDescent="0.4">
      <c r="A5150">
        <v>90008000</v>
      </c>
      <c r="B5150">
        <v>70005149</v>
      </c>
      <c r="C5150" t="str">
        <f t="shared" si="83"/>
        <v>9000800070005149</v>
      </c>
    </row>
    <row r="5151" spans="1:3" x14ac:dyDescent="0.4">
      <c r="A5151">
        <v>90008000</v>
      </c>
      <c r="B5151">
        <v>70005150</v>
      </c>
      <c r="C5151" t="str">
        <f t="shared" si="83"/>
        <v>9000800070005150</v>
      </c>
    </row>
    <row r="5152" spans="1:3" x14ac:dyDescent="0.4">
      <c r="A5152">
        <v>90008000</v>
      </c>
      <c r="B5152">
        <v>70005151</v>
      </c>
      <c r="C5152" t="str">
        <f t="shared" si="83"/>
        <v>9000800070005151</v>
      </c>
    </row>
    <row r="5153" spans="1:3" x14ac:dyDescent="0.4">
      <c r="A5153">
        <v>90008000</v>
      </c>
      <c r="B5153">
        <v>70005152</v>
      </c>
      <c r="C5153" t="str">
        <f t="shared" si="83"/>
        <v>9000800070005152</v>
      </c>
    </row>
    <row r="5154" spans="1:3" x14ac:dyDescent="0.4">
      <c r="A5154">
        <v>90008000</v>
      </c>
      <c r="B5154">
        <v>70005153</v>
      </c>
      <c r="C5154" t="str">
        <f t="shared" si="83"/>
        <v>9000800070005153</v>
      </c>
    </row>
    <row r="5155" spans="1:3" x14ac:dyDescent="0.4">
      <c r="A5155">
        <v>90008000</v>
      </c>
      <c r="B5155">
        <v>70005154</v>
      </c>
      <c r="C5155" t="str">
        <f t="shared" si="83"/>
        <v>9000800070005154</v>
      </c>
    </row>
    <row r="5156" spans="1:3" x14ac:dyDescent="0.4">
      <c r="A5156">
        <v>90008000</v>
      </c>
      <c r="B5156">
        <v>70005155</v>
      </c>
      <c r="C5156" t="str">
        <f t="shared" si="83"/>
        <v>9000800070005155</v>
      </c>
    </row>
    <row r="5157" spans="1:3" x14ac:dyDescent="0.4">
      <c r="A5157">
        <v>90008000</v>
      </c>
      <c r="B5157">
        <v>70005156</v>
      </c>
      <c r="C5157" t="str">
        <f t="shared" si="83"/>
        <v>9000800070005156</v>
      </c>
    </row>
    <row r="5158" spans="1:3" x14ac:dyDescent="0.4">
      <c r="A5158">
        <v>90008000</v>
      </c>
      <c r="B5158">
        <v>70005157</v>
      </c>
      <c r="C5158" t="str">
        <f t="shared" si="83"/>
        <v>9000800070005157</v>
      </c>
    </row>
    <row r="5159" spans="1:3" x14ac:dyDescent="0.4">
      <c r="A5159">
        <v>90008000</v>
      </c>
      <c r="B5159">
        <v>70005158</v>
      </c>
      <c r="C5159" t="str">
        <f t="shared" si="83"/>
        <v>9000800070005158</v>
      </c>
    </row>
    <row r="5160" spans="1:3" x14ac:dyDescent="0.4">
      <c r="A5160">
        <v>90008000</v>
      </c>
      <c r="B5160">
        <v>70005159</v>
      </c>
      <c r="C5160" t="str">
        <f t="shared" si="83"/>
        <v>9000800070005159</v>
      </c>
    </row>
    <row r="5161" spans="1:3" x14ac:dyDescent="0.4">
      <c r="A5161">
        <v>90008000</v>
      </c>
      <c r="B5161">
        <v>70005160</v>
      </c>
      <c r="C5161" t="str">
        <f t="shared" si="83"/>
        <v>9000800070005160</v>
      </c>
    </row>
    <row r="5162" spans="1:3" x14ac:dyDescent="0.4">
      <c r="A5162">
        <v>90008000</v>
      </c>
      <c r="B5162">
        <v>70005161</v>
      </c>
      <c r="C5162" t="str">
        <f t="shared" si="83"/>
        <v>9000800070005161</v>
      </c>
    </row>
    <row r="5163" spans="1:3" x14ac:dyDescent="0.4">
      <c r="A5163">
        <v>90008000</v>
      </c>
      <c r="B5163">
        <v>70005162</v>
      </c>
      <c r="C5163" t="str">
        <f t="shared" si="83"/>
        <v>9000800070005162</v>
      </c>
    </row>
    <row r="5164" spans="1:3" x14ac:dyDescent="0.4">
      <c r="A5164">
        <v>90008000</v>
      </c>
      <c r="B5164">
        <v>70005163</v>
      </c>
      <c r="C5164" t="str">
        <f t="shared" si="83"/>
        <v>9000800070005163</v>
      </c>
    </row>
    <row r="5165" spans="1:3" x14ac:dyDescent="0.4">
      <c r="A5165">
        <v>90008000</v>
      </c>
      <c r="B5165">
        <v>70005164</v>
      </c>
      <c r="C5165" t="str">
        <f t="shared" si="83"/>
        <v>9000800070005164</v>
      </c>
    </row>
    <row r="5166" spans="1:3" x14ac:dyDescent="0.4">
      <c r="A5166">
        <v>90008000</v>
      </c>
      <c r="B5166">
        <v>70005165</v>
      </c>
      <c r="C5166" t="str">
        <f t="shared" si="83"/>
        <v>9000800070005165</v>
      </c>
    </row>
    <row r="5167" spans="1:3" x14ac:dyDescent="0.4">
      <c r="A5167">
        <v>90008000</v>
      </c>
      <c r="B5167">
        <v>70005166</v>
      </c>
      <c r="C5167" t="str">
        <f t="shared" si="83"/>
        <v>9000800070005166</v>
      </c>
    </row>
    <row r="5168" spans="1:3" x14ac:dyDescent="0.4">
      <c r="A5168">
        <v>90008000</v>
      </c>
      <c r="B5168">
        <v>70005167</v>
      </c>
      <c r="C5168" t="str">
        <f t="shared" si="83"/>
        <v>9000800070005167</v>
      </c>
    </row>
    <row r="5169" spans="1:3" x14ac:dyDescent="0.4">
      <c r="A5169">
        <v>90008000</v>
      </c>
      <c r="B5169">
        <v>70005168</v>
      </c>
      <c r="C5169" t="str">
        <f t="shared" si="83"/>
        <v>9000800070005168</v>
      </c>
    </row>
    <row r="5170" spans="1:3" x14ac:dyDescent="0.4">
      <c r="A5170">
        <v>90008000</v>
      </c>
      <c r="B5170">
        <v>70005169</v>
      </c>
      <c r="C5170" t="str">
        <f t="shared" si="83"/>
        <v>9000800070005169</v>
      </c>
    </row>
    <row r="5171" spans="1:3" x14ac:dyDescent="0.4">
      <c r="A5171">
        <v>90008000</v>
      </c>
      <c r="B5171">
        <v>70005170</v>
      </c>
      <c r="C5171" t="str">
        <f t="shared" si="83"/>
        <v>9000800070005170</v>
      </c>
    </row>
    <row r="5172" spans="1:3" x14ac:dyDescent="0.4">
      <c r="A5172">
        <v>90008000</v>
      </c>
      <c r="B5172">
        <v>70005171</v>
      </c>
      <c r="C5172" t="str">
        <f t="shared" si="83"/>
        <v>9000800070005171</v>
      </c>
    </row>
    <row r="5173" spans="1:3" x14ac:dyDescent="0.4">
      <c r="A5173">
        <v>90008000</v>
      </c>
      <c r="B5173">
        <v>70005172</v>
      </c>
      <c r="C5173" t="str">
        <f t="shared" si="83"/>
        <v>9000800070005172</v>
      </c>
    </row>
    <row r="5174" spans="1:3" x14ac:dyDescent="0.4">
      <c r="A5174">
        <v>90008000</v>
      </c>
      <c r="B5174">
        <v>70005173</v>
      </c>
      <c r="C5174" t="str">
        <f t="shared" si="83"/>
        <v>9000800070005173</v>
      </c>
    </row>
    <row r="5175" spans="1:3" x14ac:dyDescent="0.4">
      <c r="A5175">
        <v>90008000</v>
      </c>
      <c r="B5175">
        <v>70005174</v>
      </c>
      <c r="C5175" t="str">
        <f t="shared" si="83"/>
        <v>9000800070005174</v>
      </c>
    </row>
    <row r="5176" spans="1:3" x14ac:dyDescent="0.4">
      <c r="A5176">
        <v>90008000</v>
      </c>
      <c r="B5176">
        <v>70005175</v>
      </c>
      <c r="C5176" t="str">
        <f t="shared" si="83"/>
        <v>9000800070005175</v>
      </c>
    </row>
    <row r="5177" spans="1:3" x14ac:dyDescent="0.4">
      <c r="A5177">
        <v>90008000</v>
      </c>
      <c r="B5177">
        <v>70005176</v>
      </c>
      <c r="C5177" t="str">
        <f t="shared" si="83"/>
        <v>9000800070005176</v>
      </c>
    </row>
    <row r="5178" spans="1:3" x14ac:dyDescent="0.4">
      <c r="A5178">
        <v>90008000</v>
      </c>
      <c r="B5178">
        <v>70005177</v>
      </c>
      <c r="C5178" t="str">
        <f t="shared" si="83"/>
        <v>9000800070005177</v>
      </c>
    </row>
    <row r="5179" spans="1:3" x14ac:dyDescent="0.4">
      <c r="A5179">
        <v>90008000</v>
      </c>
      <c r="B5179">
        <v>70005178</v>
      </c>
      <c r="C5179" t="str">
        <f t="shared" si="83"/>
        <v>9000800070005178</v>
      </c>
    </row>
    <row r="5180" spans="1:3" x14ac:dyDescent="0.4">
      <c r="A5180">
        <v>90008000</v>
      </c>
      <c r="B5180">
        <v>70005179</v>
      </c>
      <c r="C5180" t="str">
        <f t="shared" si="83"/>
        <v>9000800070005179</v>
      </c>
    </row>
    <row r="5181" spans="1:3" x14ac:dyDescent="0.4">
      <c r="A5181">
        <v>90008000</v>
      </c>
      <c r="B5181">
        <v>70005180</v>
      </c>
      <c r="C5181" t="str">
        <f t="shared" si="83"/>
        <v>9000800070005180</v>
      </c>
    </row>
    <row r="5182" spans="1:3" x14ac:dyDescent="0.4">
      <c r="A5182">
        <v>90008000</v>
      </c>
      <c r="B5182">
        <v>70005181</v>
      </c>
      <c r="C5182" t="str">
        <f t="shared" si="83"/>
        <v>9000800070005181</v>
      </c>
    </row>
    <row r="5183" spans="1:3" x14ac:dyDescent="0.4">
      <c r="A5183">
        <v>90008000</v>
      </c>
      <c r="B5183">
        <v>70005182</v>
      </c>
      <c r="C5183" t="str">
        <f t="shared" si="83"/>
        <v>9000800070005182</v>
      </c>
    </row>
    <row r="5184" spans="1:3" x14ac:dyDescent="0.4">
      <c r="A5184">
        <v>90008000</v>
      </c>
      <c r="B5184">
        <v>70005183</v>
      </c>
      <c r="C5184" t="str">
        <f t="shared" si="83"/>
        <v>9000800070005183</v>
      </c>
    </row>
    <row r="5185" spans="1:3" x14ac:dyDescent="0.4">
      <c r="A5185">
        <v>90008000</v>
      </c>
      <c r="B5185">
        <v>70005184</v>
      </c>
      <c r="C5185" t="str">
        <f t="shared" si="83"/>
        <v>9000800070005184</v>
      </c>
    </row>
    <row r="5186" spans="1:3" x14ac:dyDescent="0.4">
      <c r="A5186">
        <v>90008000</v>
      </c>
      <c r="B5186">
        <v>70005185</v>
      </c>
      <c r="C5186" t="str">
        <f t="shared" si="83"/>
        <v>9000800070005185</v>
      </c>
    </row>
    <row r="5187" spans="1:3" x14ac:dyDescent="0.4">
      <c r="A5187">
        <v>90008000</v>
      </c>
      <c r="B5187">
        <v>70005186</v>
      </c>
      <c r="C5187" t="str">
        <f t="shared" si="83"/>
        <v>9000800070005186</v>
      </c>
    </row>
    <row r="5188" spans="1:3" x14ac:dyDescent="0.4">
      <c r="A5188">
        <v>90008000</v>
      </c>
      <c r="B5188">
        <v>70005187</v>
      </c>
      <c r="C5188" t="str">
        <f t="shared" si="83"/>
        <v>9000800070005187</v>
      </c>
    </row>
    <row r="5189" spans="1:3" x14ac:dyDescent="0.4">
      <c r="A5189">
        <v>90008000</v>
      </c>
      <c r="B5189">
        <v>70005188</v>
      </c>
      <c r="C5189" t="str">
        <f t="shared" si="83"/>
        <v>9000800070005188</v>
      </c>
    </row>
    <row r="5190" spans="1:3" x14ac:dyDescent="0.4">
      <c r="A5190">
        <v>90008000</v>
      </c>
      <c r="B5190">
        <v>70005189</v>
      </c>
      <c r="C5190" t="str">
        <f t="shared" si="83"/>
        <v>9000800070005189</v>
      </c>
    </row>
    <row r="5191" spans="1:3" x14ac:dyDescent="0.4">
      <c r="A5191">
        <v>90008000</v>
      </c>
      <c r="B5191">
        <v>70005190</v>
      </c>
      <c r="C5191" t="str">
        <f t="shared" si="83"/>
        <v>9000800070005190</v>
      </c>
    </row>
    <row r="5192" spans="1:3" x14ac:dyDescent="0.4">
      <c r="A5192">
        <v>90008000</v>
      </c>
      <c r="B5192">
        <v>70005191</v>
      </c>
      <c r="C5192" t="str">
        <f t="shared" si="83"/>
        <v>9000800070005191</v>
      </c>
    </row>
    <row r="5193" spans="1:3" x14ac:dyDescent="0.4">
      <c r="A5193">
        <v>90008000</v>
      </c>
      <c r="B5193">
        <v>70005192</v>
      </c>
      <c r="C5193" t="str">
        <f t="shared" si="83"/>
        <v>9000800070005192</v>
      </c>
    </row>
    <row r="5194" spans="1:3" x14ac:dyDescent="0.4">
      <c r="A5194">
        <v>90008000</v>
      </c>
      <c r="B5194">
        <v>70005193</v>
      </c>
      <c r="C5194" t="str">
        <f t="shared" si="83"/>
        <v>9000800070005193</v>
      </c>
    </row>
    <row r="5195" spans="1:3" x14ac:dyDescent="0.4">
      <c r="A5195">
        <v>90008000</v>
      </c>
      <c r="B5195">
        <v>70005194</v>
      </c>
      <c r="C5195" t="str">
        <f t="shared" si="83"/>
        <v>9000800070005194</v>
      </c>
    </row>
    <row r="5196" spans="1:3" x14ac:dyDescent="0.4">
      <c r="A5196">
        <v>90008000</v>
      </c>
      <c r="B5196">
        <v>70005195</v>
      </c>
      <c r="C5196" t="str">
        <f t="shared" si="83"/>
        <v>9000800070005195</v>
      </c>
    </row>
    <row r="5197" spans="1:3" x14ac:dyDescent="0.4">
      <c r="A5197">
        <v>90008000</v>
      </c>
      <c r="B5197">
        <v>70005196</v>
      </c>
      <c r="C5197" t="str">
        <f t="shared" si="83"/>
        <v>9000800070005196</v>
      </c>
    </row>
    <row r="5198" spans="1:3" x14ac:dyDescent="0.4">
      <c r="A5198">
        <v>90008000</v>
      </c>
      <c r="B5198">
        <v>70005197</v>
      </c>
      <c r="C5198" t="str">
        <f t="shared" si="83"/>
        <v>9000800070005197</v>
      </c>
    </row>
    <row r="5199" spans="1:3" x14ac:dyDescent="0.4">
      <c r="A5199">
        <v>90008000</v>
      </c>
      <c r="B5199">
        <v>70005198</v>
      </c>
      <c r="C5199" t="str">
        <f t="shared" si="83"/>
        <v>9000800070005198</v>
      </c>
    </row>
    <row r="5200" spans="1:3" x14ac:dyDescent="0.4">
      <c r="A5200">
        <v>90008000</v>
      </c>
      <c r="B5200">
        <v>70005199</v>
      </c>
      <c r="C5200" t="str">
        <f t="shared" ref="C5200:C5263" si="84">A5200&amp;B5200</f>
        <v>9000800070005199</v>
      </c>
    </row>
    <row r="5201" spans="1:3" x14ac:dyDescent="0.4">
      <c r="A5201">
        <v>90008000</v>
      </c>
      <c r="B5201">
        <v>70005200</v>
      </c>
      <c r="C5201" t="str">
        <f t="shared" si="84"/>
        <v>9000800070005200</v>
      </c>
    </row>
    <row r="5202" spans="1:3" x14ac:dyDescent="0.4">
      <c r="A5202">
        <v>90008000</v>
      </c>
      <c r="B5202">
        <v>70005201</v>
      </c>
      <c r="C5202" t="str">
        <f t="shared" si="84"/>
        <v>9000800070005201</v>
      </c>
    </row>
    <row r="5203" spans="1:3" x14ac:dyDescent="0.4">
      <c r="A5203">
        <v>90008000</v>
      </c>
      <c r="B5203">
        <v>70005202</v>
      </c>
      <c r="C5203" t="str">
        <f t="shared" si="84"/>
        <v>9000800070005202</v>
      </c>
    </row>
    <row r="5204" spans="1:3" x14ac:dyDescent="0.4">
      <c r="A5204">
        <v>90008000</v>
      </c>
      <c r="B5204">
        <v>70005203</v>
      </c>
      <c r="C5204" t="str">
        <f t="shared" si="84"/>
        <v>9000800070005203</v>
      </c>
    </row>
    <row r="5205" spans="1:3" x14ac:dyDescent="0.4">
      <c r="A5205">
        <v>90008000</v>
      </c>
      <c r="B5205">
        <v>70005204</v>
      </c>
      <c r="C5205" t="str">
        <f t="shared" si="84"/>
        <v>9000800070005204</v>
      </c>
    </row>
    <row r="5206" spans="1:3" x14ac:dyDescent="0.4">
      <c r="A5206">
        <v>90008000</v>
      </c>
      <c r="B5206">
        <v>70005205</v>
      </c>
      <c r="C5206" t="str">
        <f t="shared" si="84"/>
        <v>9000800070005205</v>
      </c>
    </row>
    <row r="5207" spans="1:3" x14ac:dyDescent="0.4">
      <c r="A5207">
        <v>90008000</v>
      </c>
      <c r="B5207">
        <v>70005206</v>
      </c>
      <c r="C5207" t="str">
        <f t="shared" si="84"/>
        <v>9000800070005206</v>
      </c>
    </row>
    <row r="5208" spans="1:3" x14ac:dyDescent="0.4">
      <c r="A5208">
        <v>90008000</v>
      </c>
      <c r="B5208">
        <v>70005207</v>
      </c>
      <c r="C5208" t="str">
        <f t="shared" si="84"/>
        <v>9000800070005207</v>
      </c>
    </row>
    <row r="5209" spans="1:3" x14ac:dyDescent="0.4">
      <c r="A5209">
        <v>90008000</v>
      </c>
      <c r="B5209">
        <v>70005208</v>
      </c>
      <c r="C5209" t="str">
        <f t="shared" si="84"/>
        <v>9000800070005208</v>
      </c>
    </row>
    <row r="5210" spans="1:3" x14ac:dyDescent="0.4">
      <c r="A5210">
        <v>90008000</v>
      </c>
      <c r="B5210">
        <v>70005209</v>
      </c>
      <c r="C5210" t="str">
        <f t="shared" si="84"/>
        <v>9000800070005209</v>
      </c>
    </row>
    <row r="5211" spans="1:3" x14ac:dyDescent="0.4">
      <c r="A5211">
        <v>90008000</v>
      </c>
      <c r="B5211">
        <v>70005210</v>
      </c>
      <c r="C5211" t="str">
        <f t="shared" si="84"/>
        <v>9000800070005210</v>
      </c>
    </row>
    <row r="5212" spans="1:3" x14ac:dyDescent="0.4">
      <c r="A5212">
        <v>90008000</v>
      </c>
      <c r="B5212">
        <v>70005211</v>
      </c>
      <c r="C5212" t="str">
        <f t="shared" si="84"/>
        <v>9000800070005211</v>
      </c>
    </row>
    <row r="5213" spans="1:3" x14ac:dyDescent="0.4">
      <c r="A5213">
        <v>90008000</v>
      </c>
      <c r="B5213">
        <v>70005212</v>
      </c>
      <c r="C5213" t="str">
        <f t="shared" si="84"/>
        <v>9000800070005212</v>
      </c>
    </row>
    <row r="5214" spans="1:3" x14ac:dyDescent="0.4">
      <c r="A5214">
        <v>90008000</v>
      </c>
      <c r="B5214">
        <v>70005213</v>
      </c>
      <c r="C5214" t="str">
        <f t="shared" si="84"/>
        <v>9000800070005213</v>
      </c>
    </row>
    <row r="5215" spans="1:3" x14ac:dyDescent="0.4">
      <c r="A5215">
        <v>90008000</v>
      </c>
      <c r="B5215">
        <v>70005214</v>
      </c>
      <c r="C5215" t="str">
        <f t="shared" si="84"/>
        <v>9000800070005214</v>
      </c>
    </row>
    <row r="5216" spans="1:3" x14ac:dyDescent="0.4">
      <c r="A5216">
        <v>90008000</v>
      </c>
      <c r="B5216">
        <v>70005215</v>
      </c>
      <c r="C5216" t="str">
        <f t="shared" si="84"/>
        <v>9000800070005215</v>
      </c>
    </row>
    <row r="5217" spans="1:3" x14ac:dyDescent="0.4">
      <c r="A5217">
        <v>90008000</v>
      </c>
      <c r="B5217">
        <v>70005216</v>
      </c>
      <c r="C5217" t="str">
        <f t="shared" si="84"/>
        <v>9000800070005216</v>
      </c>
    </row>
    <row r="5218" spans="1:3" x14ac:dyDescent="0.4">
      <c r="A5218">
        <v>90008000</v>
      </c>
      <c r="B5218">
        <v>70005217</v>
      </c>
      <c r="C5218" t="str">
        <f t="shared" si="84"/>
        <v>9000800070005217</v>
      </c>
    </row>
    <row r="5219" spans="1:3" x14ac:dyDescent="0.4">
      <c r="A5219">
        <v>90008000</v>
      </c>
      <c r="B5219">
        <v>70005218</v>
      </c>
      <c r="C5219" t="str">
        <f t="shared" si="84"/>
        <v>9000800070005218</v>
      </c>
    </row>
    <row r="5220" spans="1:3" x14ac:dyDescent="0.4">
      <c r="A5220">
        <v>90008000</v>
      </c>
      <c r="B5220">
        <v>70005219</v>
      </c>
      <c r="C5220" t="str">
        <f t="shared" si="84"/>
        <v>9000800070005219</v>
      </c>
    </row>
    <row r="5221" spans="1:3" x14ac:dyDescent="0.4">
      <c r="A5221">
        <v>90008000</v>
      </c>
      <c r="B5221">
        <v>70005220</v>
      </c>
      <c r="C5221" t="str">
        <f t="shared" si="84"/>
        <v>9000800070005220</v>
      </c>
    </row>
    <row r="5222" spans="1:3" x14ac:dyDescent="0.4">
      <c r="A5222">
        <v>90008000</v>
      </c>
      <c r="B5222">
        <v>70005221</v>
      </c>
      <c r="C5222" t="str">
        <f t="shared" si="84"/>
        <v>9000800070005221</v>
      </c>
    </row>
    <row r="5223" spans="1:3" x14ac:dyDescent="0.4">
      <c r="A5223">
        <v>90008000</v>
      </c>
      <c r="B5223">
        <v>70005222</v>
      </c>
      <c r="C5223" t="str">
        <f t="shared" si="84"/>
        <v>9000800070005222</v>
      </c>
    </row>
    <row r="5224" spans="1:3" x14ac:dyDescent="0.4">
      <c r="A5224">
        <v>90008000</v>
      </c>
      <c r="B5224">
        <v>70005223</v>
      </c>
      <c r="C5224" t="str">
        <f t="shared" si="84"/>
        <v>9000800070005223</v>
      </c>
    </row>
    <row r="5225" spans="1:3" x14ac:dyDescent="0.4">
      <c r="A5225">
        <v>90008000</v>
      </c>
      <c r="B5225">
        <v>70005224</v>
      </c>
      <c r="C5225" t="str">
        <f t="shared" si="84"/>
        <v>9000800070005224</v>
      </c>
    </row>
    <row r="5226" spans="1:3" x14ac:dyDescent="0.4">
      <c r="A5226">
        <v>90008000</v>
      </c>
      <c r="B5226">
        <v>70005225</v>
      </c>
      <c r="C5226" t="str">
        <f t="shared" si="84"/>
        <v>9000800070005225</v>
      </c>
    </row>
    <row r="5227" spans="1:3" x14ac:dyDescent="0.4">
      <c r="A5227">
        <v>90008000</v>
      </c>
      <c r="B5227">
        <v>70005226</v>
      </c>
      <c r="C5227" t="str">
        <f t="shared" si="84"/>
        <v>9000800070005226</v>
      </c>
    </row>
    <row r="5228" spans="1:3" x14ac:dyDescent="0.4">
      <c r="A5228">
        <v>90008000</v>
      </c>
      <c r="B5228">
        <v>70005227</v>
      </c>
      <c r="C5228" t="str">
        <f t="shared" si="84"/>
        <v>9000800070005227</v>
      </c>
    </row>
    <row r="5229" spans="1:3" x14ac:dyDescent="0.4">
      <c r="A5229">
        <v>90008000</v>
      </c>
      <c r="B5229">
        <v>70005228</v>
      </c>
      <c r="C5229" t="str">
        <f t="shared" si="84"/>
        <v>9000800070005228</v>
      </c>
    </row>
    <row r="5230" spans="1:3" x14ac:dyDescent="0.4">
      <c r="A5230">
        <v>90008000</v>
      </c>
      <c r="B5230">
        <v>70005229</v>
      </c>
      <c r="C5230" t="str">
        <f t="shared" si="84"/>
        <v>9000800070005229</v>
      </c>
    </row>
    <row r="5231" spans="1:3" x14ac:dyDescent="0.4">
      <c r="A5231">
        <v>90008000</v>
      </c>
      <c r="B5231">
        <v>70005230</v>
      </c>
      <c r="C5231" t="str">
        <f t="shared" si="84"/>
        <v>9000800070005230</v>
      </c>
    </row>
    <row r="5232" spans="1:3" x14ac:dyDescent="0.4">
      <c r="A5232">
        <v>90008000</v>
      </c>
      <c r="B5232">
        <v>70005231</v>
      </c>
      <c r="C5232" t="str">
        <f t="shared" si="84"/>
        <v>9000800070005231</v>
      </c>
    </row>
    <row r="5233" spans="1:3" x14ac:dyDescent="0.4">
      <c r="A5233">
        <v>90008000</v>
      </c>
      <c r="B5233">
        <v>70005232</v>
      </c>
      <c r="C5233" t="str">
        <f t="shared" si="84"/>
        <v>9000800070005232</v>
      </c>
    </row>
    <row r="5234" spans="1:3" x14ac:dyDescent="0.4">
      <c r="A5234">
        <v>90008000</v>
      </c>
      <c r="B5234">
        <v>70005233</v>
      </c>
      <c r="C5234" t="str">
        <f t="shared" si="84"/>
        <v>9000800070005233</v>
      </c>
    </row>
    <row r="5235" spans="1:3" x14ac:dyDescent="0.4">
      <c r="A5235">
        <v>90008000</v>
      </c>
      <c r="B5235">
        <v>70005234</v>
      </c>
      <c r="C5235" t="str">
        <f t="shared" si="84"/>
        <v>9000800070005234</v>
      </c>
    </row>
    <row r="5236" spans="1:3" x14ac:dyDescent="0.4">
      <c r="A5236">
        <v>90008000</v>
      </c>
      <c r="B5236">
        <v>70005235</v>
      </c>
      <c r="C5236" t="str">
        <f t="shared" si="84"/>
        <v>9000800070005235</v>
      </c>
    </row>
    <row r="5237" spans="1:3" x14ac:dyDescent="0.4">
      <c r="A5237">
        <v>90008000</v>
      </c>
      <c r="B5237">
        <v>70005236</v>
      </c>
      <c r="C5237" t="str">
        <f t="shared" si="84"/>
        <v>9000800070005236</v>
      </c>
    </row>
    <row r="5238" spans="1:3" x14ac:dyDescent="0.4">
      <c r="A5238">
        <v>90008000</v>
      </c>
      <c r="B5238">
        <v>70005237</v>
      </c>
      <c r="C5238" t="str">
        <f t="shared" si="84"/>
        <v>9000800070005237</v>
      </c>
    </row>
    <row r="5239" spans="1:3" x14ac:dyDescent="0.4">
      <c r="A5239">
        <v>90008000</v>
      </c>
      <c r="B5239">
        <v>70005238</v>
      </c>
      <c r="C5239" t="str">
        <f t="shared" si="84"/>
        <v>9000800070005238</v>
      </c>
    </row>
    <row r="5240" spans="1:3" x14ac:dyDescent="0.4">
      <c r="A5240">
        <v>90008000</v>
      </c>
      <c r="B5240">
        <v>70005239</v>
      </c>
      <c r="C5240" t="str">
        <f t="shared" si="84"/>
        <v>9000800070005239</v>
      </c>
    </row>
    <row r="5241" spans="1:3" x14ac:dyDescent="0.4">
      <c r="A5241">
        <v>90008000</v>
      </c>
      <c r="B5241">
        <v>70005240</v>
      </c>
      <c r="C5241" t="str">
        <f t="shared" si="84"/>
        <v>9000800070005240</v>
      </c>
    </row>
    <row r="5242" spans="1:3" x14ac:dyDescent="0.4">
      <c r="A5242">
        <v>90008000</v>
      </c>
      <c r="B5242">
        <v>70005241</v>
      </c>
      <c r="C5242" t="str">
        <f t="shared" si="84"/>
        <v>9000800070005241</v>
      </c>
    </row>
    <row r="5243" spans="1:3" x14ac:dyDescent="0.4">
      <c r="A5243">
        <v>90008000</v>
      </c>
      <c r="B5243">
        <v>70005242</v>
      </c>
      <c r="C5243" t="str">
        <f t="shared" si="84"/>
        <v>9000800070005242</v>
      </c>
    </row>
    <row r="5244" spans="1:3" x14ac:dyDescent="0.4">
      <c r="A5244">
        <v>90008000</v>
      </c>
      <c r="B5244">
        <v>70005243</v>
      </c>
      <c r="C5244" t="str">
        <f t="shared" si="84"/>
        <v>9000800070005243</v>
      </c>
    </row>
    <row r="5245" spans="1:3" x14ac:dyDescent="0.4">
      <c r="A5245">
        <v>90008000</v>
      </c>
      <c r="B5245">
        <v>70005244</v>
      </c>
      <c r="C5245" t="str">
        <f t="shared" si="84"/>
        <v>9000800070005244</v>
      </c>
    </row>
    <row r="5246" spans="1:3" x14ac:dyDescent="0.4">
      <c r="A5246">
        <v>90008000</v>
      </c>
      <c r="B5246">
        <v>70005245</v>
      </c>
      <c r="C5246" t="str">
        <f t="shared" si="84"/>
        <v>9000800070005245</v>
      </c>
    </row>
    <row r="5247" spans="1:3" x14ac:dyDescent="0.4">
      <c r="A5247">
        <v>90008000</v>
      </c>
      <c r="B5247">
        <v>70005246</v>
      </c>
      <c r="C5247" t="str">
        <f t="shared" si="84"/>
        <v>9000800070005246</v>
      </c>
    </row>
    <row r="5248" spans="1:3" x14ac:dyDescent="0.4">
      <c r="A5248">
        <v>90008000</v>
      </c>
      <c r="B5248">
        <v>70005247</v>
      </c>
      <c r="C5248" t="str">
        <f t="shared" si="84"/>
        <v>9000800070005247</v>
      </c>
    </row>
    <row r="5249" spans="1:3" x14ac:dyDescent="0.4">
      <c r="A5249">
        <v>90008000</v>
      </c>
      <c r="B5249">
        <v>70005248</v>
      </c>
      <c r="C5249" t="str">
        <f t="shared" si="84"/>
        <v>9000800070005248</v>
      </c>
    </row>
    <row r="5250" spans="1:3" x14ac:dyDescent="0.4">
      <c r="A5250">
        <v>90008000</v>
      </c>
      <c r="B5250">
        <v>70005249</v>
      </c>
      <c r="C5250" t="str">
        <f t="shared" si="84"/>
        <v>9000800070005249</v>
      </c>
    </row>
    <row r="5251" spans="1:3" x14ac:dyDescent="0.4">
      <c r="A5251">
        <v>90008000</v>
      </c>
      <c r="B5251">
        <v>70005250</v>
      </c>
      <c r="C5251" t="str">
        <f t="shared" si="84"/>
        <v>9000800070005250</v>
      </c>
    </row>
    <row r="5252" spans="1:3" x14ac:dyDescent="0.4">
      <c r="A5252">
        <v>90008000</v>
      </c>
      <c r="B5252">
        <v>70005251</v>
      </c>
      <c r="C5252" t="str">
        <f t="shared" si="84"/>
        <v>9000800070005251</v>
      </c>
    </row>
    <row r="5253" spans="1:3" x14ac:dyDescent="0.4">
      <c r="A5253">
        <v>90008000</v>
      </c>
      <c r="B5253">
        <v>70005252</v>
      </c>
      <c r="C5253" t="str">
        <f t="shared" si="84"/>
        <v>9000800070005252</v>
      </c>
    </row>
    <row r="5254" spans="1:3" x14ac:dyDescent="0.4">
      <c r="A5254">
        <v>90008000</v>
      </c>
      <c r="B5254">
        <v>70005253</v>
      </c>
      <c r="C5254" t="str">
        <f t="shared" si="84"/>
        <v>9000800070005253</v>
      </c>
    </row>
    <row r="5255" spans="1:3" x14ac:dyDescent="0.4">
      <c r="A5255">
        <v>90008000</v>
      </c>
      <c r="B5255">
        <v>70005254</v>
      </c>
      <c r="C5255" t="str">
        <f t="shared" si="84"/>
        <v>9000800070005254</v>
      </c>
    </row>
    <row r="5256" spans="1:3" x14ac:dyDescent="0.4">
      <c r="A5256">
        <v>90008000</v>
      </c>
      <c r="B5256">
        <v>70005255</v>
      </c>
      <c r="C5256" t="str">
        <f t="shared" si="84"/>
        <v>9000800070005255</v>
      </c>
    </row>
    <row r="5257" spans="1:3" x14ac:dyDescent="0.4">
      <c r="A5257">
        <v>90008000</v>
      </c>
      <c r="B5257">
        <v>70005256</v>
      </c>
      <c r="C5257" t="str">
        <f t="shared" si="84"/>
        <v>9000800070005256</v>
      </c>
    </row>
    <row r="5258" spans="1:3" x14ac:dyDescent="0.4">
      <c r="A5258">
        <v>90008000</v>
      </c>
      <c r="B5258">
        <v>70005257</v>
      </c>
      <c r="C5258" t="str">
        <f t="shared" si="84"/>
        <v>9000800070005257</v>
      </c>
    </row>
    <row r="5259" spans="1:3" x14ac:dyDescent="0.4">
      <c r="A5259">
        <v>90008000</v>
      </c>
      <c r="B5259">
        <v>70005258</v>
      </c>
      <c r="C5259" t="str">
        <f t="shared" si="84"/>
        <v>9000800070005258</v>
      </c>
    </row>
    <row r="5260" spans="1:3" x14ac:dyDescent="0.4">
      <c r="A5260">
        <v>90008000</v>
      </c>
      <c r="B5260">
        <v>70005259</v>
      </c>
      <c r="C5260" t="str">
        <f t="shared" si="84"/>
        <v>9000800070005259</v>
      </c>
    </row>
    <row r="5261" spans="1:3" x14ac:dyDescent="0.4">
      <c r="A5261">
        <v>90008000</v>
      </c>
      <c r="B5261">
        <v>70005260</v>
      </c>
      <c r="C5261" t="str">
        <f t="shared" si="84"/>
        <v>9000800070005260</v>
      </c>
    </row>
    <row r="5262" spans="1:3" x14ac:dyDescent="0.4">
      <c r="A5262">
        <v>90008000</v>
      </c>
      <c r="B5262">
        <v>70005261</v>
      </c>
      <c r="C5262" t="str">
        <f t="shared" si="84"/>
        <v>9000800070005261</v>
      </c>
    </row>
    <row r="5263" spans="1:3" x14ac:dyDescent="0.4">
      <c r="A5263">
        <v>90008000</v>
      </c>
      <c r="B5263">
        <v>70005262</v>
      </c>
      <c r="C5263" t="str">
        <f t="shared" si="84"/>
        <v>9000800070005262</v>
      </c>
    </row>
    <row r="5264" spans="1:3" x14ac:dyDescent="0.4">
      <c r="A5264">
        <v>90008000</v>
      </c>
      <c r="B5264">
        <v>70005263</v>
      </c>
      <c r="C5264" t="str">
        <f t="shared" ref="C5264:C5327" si="85">A5264&amp;B5264</f>
        <v>9000800070005263</v>
      </c>
    </row>
    <row r="5265" spans="1:3" x14ac:dyDescent="0.4">
      <c r="A5265">
        <v>90008000</v>
      </c>
      <c r="B5265">
        <v>70005264</v>
      </c>
      <c r="C5265" t="str">
        <f t="shared" si="85"/>
        <v>9000800070005264</v>
      </c>
    </row>
    <row r="5266" spans="1:3" x14ac:dyDescent="0.4">
      <c r="A5266">
        <v>90008000</v>
      </c>
      <c r="B5266">
        <v>70005265</v>
      </c>
      <c r="C5266" t="str">
        <f t="shared" si="85"/>
        <v>9000800070005265</v>
      </c>
    </row>
    <row r="5267" spans="1:3" x14ac:dyDescent="0.4">
      <c r="A5267">
        <v>90008000</v>
      </c>
      <c r="B5267">
        <v>70005266</v>
      </c>
      <c r="C5267" t="str">
        <f t="shared" si="85"/>
        <v>9000800070005266</v>
      </c>
    </row>
    <row r="5268" spans="1:3" x14ac:dyDescent="0.4">
      <c r="A5268">
        <v>90008000</v>
      </c>
      <c r="B5268">
        <v>70005267</v>
      </c>
      <c r="C5268" t="str">
        <f t="shared" si="85"/>
        <v>9000800070005267</v>
      </c>
    </row>
    <row r="5269" spans="1:3" x14ac:dyDescent="0.4">
      <c r="A5269">
        <v>90008000</v>
      </c>
      <c r="B5269">
        <v>70005268</v>
      </c>
      <c r="C5269" t="str">
        <f t="shared" si="85"/>
        <v>9000800070005268</v>
      </c>
    </row>
    <row r="5270" spans="1:3" x14ac:dyDescent="0.4">
      <c r="A5270">
        <v>90008000</v>
      </c>
      <c r="B5270">
        <v>70005269</v>
      </c>
      <c r="C5270" t="str">
        <f t="shared" si="85"/>
        <v>9000800070005269</v>
      </c>
    </row>
    <row r="5271" spans="1:3" x14ac:dyDescent="0.4">
      <c r="A5271">
        <v>90008000</v>
      </c>
      <c r="B5271">
        <v>70005270</v>
      </c>
      <c r="C5271" t="str">
        <f t="shared" si="85"/>
        <v>9000800070005270</v>
      </c>
    </row>
    <row r="5272" spans="1:3" x14ac:dyDescent="0.4">
      <c r="A5272">
        <v>90008000</v>
      </c>
      <c r="B5272">
        <v>70005271</v>
      </c>
      <c r="C5272" t="str">
        <f t="shared" si="85"/>
        <v>9000800070005271</v>
      </c>
    </row>
    <row r="5273" spans="1:3" x14ac:dyDescent="0.4">
      <c r="A5273">
        <v>90008000</v>
      </c>
      <c r="B5273">
        <v>70005272</v>
      </c>
      <c r="C5273" t="str">
        <f t="shared" si="85"/>
        <v>9000800070005272</v>
      </c>
    </row>
    <row r="5274" spans="1:3" x14ac:dyDescent="0.4">
      <c r="A5274">
        <v>90008000</v>
      </c>
      <c r="B5274">
        <v>70005273</v>
      </c>
      <c r="C5274" t="str">
        <f t="shared" si="85"/>
        <v>9000800070005273</v>
      </c>
    </row>
    <row r="5275" spans="1:3" x14ac:dyDescent="0.4">
      <c r="A5275">
        <v>90008000</v>
      </c>
      <c r="B5275">
        <v>70005274</v>
      </c>
      <c r="C5275" t="str">
        <f t="shared" si="85"/>
        <v>9000800070005274</v>
      </c>
    </row>
    <row r="5276" spans="1:3" x14ac:dyDescent="0.4">
      <c r="A5276">
        <v>90008000</v>
      </c>
      <c r="B5276">
        <v>70005275</v>
      </c>
      <c r="C5276" t="str">
        <f t="shared" si="85"/>
        <v>9000800070005275</v>
      </c>
    </row>
    <row r="5277" spans="1:3" x14ac:dyDescent="0.4">
      <c r="A5277">
        <v>90008000</v>
      </c>
      <c r="B5277">
        <v>70005276</v>
      </c>
      <c r="C5277" t="str">
        <f t="shared" si="85"/>
        <v>9000800070005276</v>
      </c>
    </row>
    <row r="5278" spans="1:3" x14ac:dyDescent="0.4">
      <c r="A5278">
        <v>90008000</v>
      </c>
      <c r="B5278">
        <v>70005277</v>
      </c>
      <c r="C5278" t="str">
        <f t="shared" si="85"/>
        <v>9000800070005277</v>
      </c>
    </row>
    <row r="5279" spans="1:3" x14ac:dyDescent="0.4">
      <c r="A5279">
        <v>90008000</v>
      </c>
      <c r="B5279">
        <v>70005278</v>
      </c>
      <c r="C5279" t="str">
        <f t="shared" si="85"/>
        <v>9000800070005278</v>
      </c>
    </row>
    <row r="5280" spans="1:3" x14ac:dyDescent="0.4">
      <c r="A5280">
        <v>90008000</v>
      </c>
      <c r="B5280">
        <v>70005279</v>
      </c>
      <c r="C5280" t="str">
        <f t="shared" si="85"/>
        <v>9000800070005279</v>
      </c>
    </row>
    <row r="5281" spans="1:3" x14ac:dyDescent="0.4">
      <c r="A5281">
        <v>90008000</v>
      </c>
      <c r="B5281">
        <v>70005280</v>
      </c>
      <c r="C5281" t="str">
        <f t="shared" si="85"/>
        <v>9000800070005280</v>
      </c>
    </row>
    <row r="5282" spans="1:3" x14ac:dyDescent="0.4">
      <c r="A5282">
        <v>90008000</v>
      </c>
      <c r="B5282">
        <v>70005281</v>
      </c>
      <c r="C5282" t="str">
        <f t="shared" si="85"/>
        <v>9000800070005281</v>
      </c>
    </row>
    <row r="5283" spans="1:3" x14ac:dyDescent="0.4">
      <c r="A5283">
        <v>90008000</v>
      </c>
      <c r="B5283">
        <v>70005282</v>
      </c>
      <c r="C5283" t="str">
        <f t="shared" si="85"/>
        <v>9000800070005282</v>
      </c>
    </row>
    <row r="5284" spans="1:3" x14ac:dyDescent="0.4">
      <c r="A5284">
        <v>90008000</v>
      </c>
      <c r="B5284">
        <v>70005283</v>
      </c>
      <c r="C5284" t="str">
        <f t="shared" si="85"/>
        <v>9000800070005283</v>
      </c>
    </row>
    <row r="5285" spans="1:3" x14ac:dyDescent="0.4">
      <c r="A5285">
        <v>90008000</v>
      </c>
      <c r="B5285">
        <v>70005284</v>
      </c>
      <c r="C5285" t="str">
        <f t="shared" si="85"/>
        <v>9000800070005284</v>
      </c>
    </row>
    <row r="5286" spans="1:3" x14ac:dyDescent="0.4">
      <c r="A5286">
        <v>90008000</v>
      </c>
      <c r="B5286">
        <v>70005285</v>
      </c>
      <c r="C5286" t="str">
        <f t="shared" si="85"/>
        <v>9000800070005285</v>
      </c>
    </row>
    <row r="5287" spans="1:3" x14ac:dyDescent="0.4">
      <c r="A5287">
        <v>90008000</v>
      </c>
      <c r="B5287">
        <v>70005286</v>
      </c>
      <c r="C5287" t="str">
        <f t="shared" si="85"/>
        <v>9000800070005286</v>
      </c>
    </row>
    <row r="5288" spans="1:3" x14ac:dyDescent="0.4">
      <c r="A5288">
        <v>90008000</v>
      </c>
      <c r="B5288">
        <v>70005287</v>
      </c>
      <c r="C5288" t="str">
        <f t="shared" si="85"/>
        <v>9000800070005287</v>
      </c>
    </row>
    <row r="5289" spans="1:3" x14ac:dyDescent="0.4">
      <c r="A5289">
        <v>90008000</v>
      </c>
      <c r="B5289">
        <v>70005288</v>
      </c>
      <c r="C5289" t="str">
        <f t="shared" si="85"/>
        <v>9000800070005288</v>
      </c>
    </row>
    <row r="5290" spans="1:3" x14ac:dyDescent="0.4">
      <c r="A5290">
        <v>90008000</v>
      </c>
      <c r="B5290">
        <v>70005289</v>
      </c>
      <c r="C5290" t="str">
        <f t="shared" si="85"/>
        <v>9000800070005289</v>
      </c>
    </row>
    <row r="5291" spans="1:3" x14ac:dyDescent="0.4">
      <c r="A5291">
        <v>90008000</v>
      </c>
      <c r="B5291">
        <v>70005290</v>
      </c>
      <c r="C5291" t="str">
        <f t="shared" si="85"/>
        <v>9000800070005290</v>
      </c>
    </row>
    <row r="5292" spans="1:3" x14ac:dyDescent="0.4">
      <c r="A5292">
        <v>90008000</v>
      </c>
      <c r="B5292">
        <v>70005291</v>
      </c>
      <c r="C5292" t="str">
        <f t="shared" si="85"/>
        <v>9000800070005291</v>
      </c>
    </row>
    <row r="5293" spans="1:3" x14ac:dyDescent="0.4">
      <c r="A5293">
        <v>90008000</v>
      </c>
      <c r="B5293">
        <v>70005292</v>
      </c>
      <c r="C5293" t="str">
        <f t="shared" si="85"/>
        <v>9000800070005292</v>
      </c>
    </row>
    <row r="5294" spans="1:3" x14ac:dyDescent="0.4">
      <c r="A5294">
        <v>90008000</v>
      </c>
      <c r="B5294">
        <v>70005293</v>
      </c>
      <c r="C5294" t="str">
        <f t="shared" si="85"/>
        <v>9000800070005293</v>
      </c>
    </row>
    <row r="5295" spans="1:3" x14ac:dyDescent="0.4">
      <c r="A5295">
        <v>90008000</v>
      </c>
      <c r="B5295">
        <v>70005294</v>
      </c>
      <c r="C5295" t="str">
        <f t="shared" si="85"/>
        <v>9000800070005294</v>
      </c>
    </row>
    <row r="5296" spans="1:3" x14ac:dyDescent="0.4">
      <c r="A5296">
        <v>90008000</v>
      </c>
      <c r="B5296">
        <v>70005295</v>
      </c>
      <c r="C5296" t="str">
        <f t="shared" si="85"/>
        <v>9000800070005295</v>
      </c>
    </row>
    <row r="5297" spans="1:3" x14ac:dyDescent="0.4">
      <c r="A5297">
        <v>90008000</v>
      </c>
      <c r="B5297">
        <v>70005296</v>
      </c>
      <c r="C5297" t="str">
        <f t="shared" si="85"/>
        <v>9000800070005296</v>
      </c>
    </row>
    <row r="5298" spans="1:3" x14ac:dyDescent="0.4">
      <c r="A5298">
        <v>90008000</v>
      </c>
      <c r="B5298">
        <v>70005297</v>
      </c>
      <c r="C5298" t="str">
        <f t="shared" si="85"/>
        <v>9000800070005297</v>
      </c>
    </row>
    <row r="5299" spans="1:3" x14ac:dyDescent="0.4">
      <c r="A5299">
        <v>90008000</v>
      </c>
      <c r="B5299">
        <v>70005298</v>
      </c>
      <c r="C5299" t="str">
        <f t="shared" si="85"/>
        <v>9000800070005298</v>
      </c>
    </row>
    <row r="5300" spans="1:3" x14ac:dyDescent="0.4">
      <c r="A5300">
        <v>90008000</v>
      </c>
      <c r="B5300">
        <v>70005299</v>
      </c>
      <c r="C5300" t="str">
        <f t="shared" si="85"/>
        <v>9000800070005299</v>
      </c>
    </row>
    <row r="5301" spans="1:3" x14ac:dyDescent="0.4">
      <c r="A5301">
        <v>90008000</v>
      </c>
      <c r="B5301">
        <v>70005300</v>
      </c>
      <c r="C5301" t="str">
        <f t="shared" si="85"/>
        <v>9000800070005300</v>
      </c>
    </row>
    <row r="5302" spans="1:3" x14ac:dyDescent="0.4">
      <c r="A5302">
        <v>90008000</v>
      </c>
      <c r="B5302">
        <v>70005301</v>
      </c>
      <c r="C5302" t="str">
        <f t="shared" si="85"/>
        <v>9000800070005301</v>
      </c>
    </row>
    <row r="5303" spans="1:3" x14ac:dyDescent="0.4">
      <c r="A5303">
        <v>90008000</v>
      </c>
      <c r="B5303">
        <v>70005302</v>
      </c>
      <c r="C5303" t="str">
        <f t="shared" si="85"/>
        <v>9000800070005302</v>
      </c>
    </row>
    <row r="5304" spans="1:3" x14ac:dyDescent="0.4">
      <c r="A5304">
        <v>90008000</v>
      </c>
      <c r="B5304">
        <v>70005303</v>
      </c>
      <c r="C5304" t="str">
        <f t="shared" si="85"/>
        <v>9000800070005303</v>
      </c>
    </row>
    <row r="5305" spans="1:3" x14ac:dyDescent="0.4">
      <c r="A5305">
        <v>90008000</v>
      </c>
      <c r="B5305">
        <v>70005304</v>
      </c>
      <c r="C5305" t="str">
        <f t="shared" si="85"/>
        <v>9000800070005304</v>
      </c>
    </row>
    <row r="5306" spans="1:3" x14ac:dyDescent="0.4">
      <c r="A5306">
        <v>90008000</v>
      </c>
      <c r="B5306">
        <v>70005305</v>
      </c>
      <c r="C5306" t="str">
        <f t="shared" si="85"/>
        <v>9000800070005305</v>
      </c>
    </row>
    <row r="5307" spans="1:3" x14ac:dyDescent="0.4">
      <c r="A5307">
        <v>90008000</v>
      </c>
      <c r="B5307">
        <v>70005306</v>
      </c>
      <c r="C5307" t="str">
        <f t="shared" si="85"/>
        <v>9000800070005306</v>
      </c>
    </row>
    <row r="5308" spans="1:3" x14ac:dyDescent="0.4">
      <c r="A5308">
        <v>90008000</v>
      </c>
      <c r="B5308">
        <v>70005307</v>
      </c>
      <c r="C5308" t="str">
        <f t="shared" si="85"/>
        <v>9000800070005307</v>
      </c>
    </row>
    <row r="5309" spans="1:3" x14ac:dyDescent="0.4">
      <c r="A5309">
        <v>90008000</v>
      </c>
      <c r="B5309">
        <v>70005308</v>
      </c>
      <c r="C5309" t="str">
        <f t="shared" si="85"/>
        <v>9000800070005308</v>
      </c>
    </row>
    <row r="5310" spans="1:3" x14ac:dyDescent="0.4">
      <c r="A5310">
        <v>90008000</v>
      </c>
      <c r="B5310">
        <v>70005309</v>
      </c>
      <c r="C5310" t="str">
        <f t="shared" si="85"/>
        <v>9000800070005309</v>
      </c>
    </row>
    <row r="5311" spans="1:3" x14ac:dyDescent="0.4">
      <c r="A5311">
        <v>90008000</v>
      </c>
      <c r="B5311">
        <v>70005310</v>
      </c>
      <c r="C5311" t="str">
        <f t="shared" si="85"/>
        <v>9000800070005310</v>
      </c>
    </row>
    <row r="5312" spans="1:3" x14ac:dyDescent="0.4">
      <c r="A5312">
        <v>90008000</v>
      </c>
      <c r="B5312">
        <v>70005311</v>
      </c>
      <c r="C5312" t="str">
        <f t="shared" si="85"/>
        <v>9000800070005311</v>
      </c>
    </row>
    <row r="5313" spans="1:3" x14ac:dyDescent="0.4">
      <c r="A5313">
        <v>90008000</v>
      </c>
      <c r="B5313">
        <v>70005312</v>
      </c>
      <c r="C5313" t="str">
        <f t="shared" si="85"/>
        <v>9000800070005312</v>
      </c>
    </row>
    <row r="5314" spans="1:3" x14ac:dyDescent="0.4">
      <c r="A5314">
        <v>90008000</v>
      </c>
      <c r="B5314">
        <v>70005313</v>
      </c>
      <c r="C5314" t="str">
        <f t="shared" si="85"/>
        <v>9000800070005313</v>
      </c>
    </row>
    <row r="5315" spans="1:3" x14ac:dyDescent="0.4">
      <c r="A5315">
        <v>90008000</v>
      </c>
      <c r="B5315">
        <v>70005314</v>
      </c>
      <c r="C5315" t="str">
        <f t="shared" si="85"/>
        <v>9000800070005314</v>
      </c>
    </row>
    <row r="5316" spans="1:3" x14ac:dyDescent="0.4">
      <c r="A5316">
        <v>90008000</v>
      </c>
      <c r="B5316">
        <v>70005315</v>
      </c>
      <c r="C5316" t="str">
        <f t="shared" si="85"/>
        <v>9000800070005315</v>
      </c>
    </row>
    <row r="5317" spans="1:3" x14ac:dyDescent="0.4">
      <c r="A5317">
        <v>90008000</v>
      </c>
      <c r="B5317">
        <v>70005316</v>
      </c>
      <c r="C5317" t="str">
        <f t="shared" si="85"/>
        <v>9000800070005316</v>
      </c>
    </row>
    <row r="5318" spans="1:3" x14ac:dyDescent="0.4">
      <c r="A5318">
        <v>90008000</v>
      </c>
      <c r="B5318">
        <v>70005317</v>
      </c>
      <c r="C5318" t="str">
        <f t="shared" si="85"/>
        <v>9000800070005317</v>
      </c>
    </row>
    <row r="5319" spans="1:3" x14ac:dyDescent="0.4">
      <c r="A5319">
        <v>90008000</v>
      </c>
      <c r="B5319">
        <v>70005318</v>
      </c>
      <c r="C5319" t="str">
        <f t="shared" si="85"/>
        <v>9000800070005318</v>
      </c>
    </row>
    <row r="5320" spans="1:3" x14ac:dyDescent="0.4">
      <c r="A5320">
        <v>90008000</v>
      </c>
      <c r="B5320">
        <v>70005319</v>
      </c>
      <c r="C5320" t="str">
        <f t="shared" si="85"/>
        <v>9000800070005319</v>
      </c>
    </row>
    <row r="5321" spans="1:3" x14ac:dyDescent="0.4">
      <c r="A5321">
        <v>90008000</v>
      </c>
      <c r="B5321">
        <v>70005320</v>
      </c>
      <c r="C5321" t="str">
        <f t="shared" si="85"/>
        <v>9000800070005320</v>
      </c>
    </row>
    <row r="5322" spans="1:3" x14ac:dyDescent="0.4">
      <c r="A5322">
        <v>90008000</v>
      </c>
      <c r="B5322">
        <v>70005321</v>
      </c>
      <c r="C5322" t="str">
        <f t="shared" si="85"/>
        <v>9000800070005321</v>
      </c>
    </row>
    <row r="5323" spans="1:3" x14ac:dyDescent="0.4">
      <c r="A5323">
        <v>90008000</v>
      </c>
      <c r="B5323">
        <v>70005322</v>
      </c>
      <c r="C5323" t="str">
        <f t="shared" si="85"/>
        <v>9000800070005322</v>
      </c>
    </row>
    <row r="5324" spans="1:3" x14ac:dyDescent="0.4">
      <c r="A5324">
        <v>90008000</v>
      </c>
      <c r="B5324">
        <v>70005323</v>
      </c>
      <c r="C5324" t="str">
        <f t="shared" si="85"/>
        <v>9000800070005323</v>
      </c>
    </row>
    <row r="5325" spans="1:3" x14ac:dyDescent="0.4">
      <c r="A5325">
        <v>90008000</v>
      </c>
      <c r="B5325">
        <v>70005324</v>
      </c>
      <c r="C5325" t="str">
        <f t="shared" si="85"/>
        <v>9000800070005324</v>
      </c>
    </row>
    <row r="5326" spans="1:3" x14ac:dyDescent="0.4">
      <c r="A5326">
        <v>90008000</v>
      </c>
      <c r="B5326">
        <v>70005325</v>
      </c>
      <c r="C5326" t="str">
        <f t="shared" si="85"/>
        <v>9000800070005325</v>
      </c>
    </row>
    <row r="5327" spans="1:3" x14ac:dyDescent="0.4">
      <c r="A5327">
        <v>90008000</v>
      </c>
      <c r="B5327">
        <v>70005326</v>
      </c>
      <c r="C5327" t="str">
        <f t="shared" si="85"/>
        <v>9000800070005326</v>
      </c>
    </row>
    <row r="5328" spans="1:3" x14ac:dyDescent="0.4">
      <c r="A5328">
        <v>90008000</v>
      </c>
      <c r="B5328">
        <v>70005327</v>
      </c>
      <c r="C5328" t="str">
        <f t="shared" ref="C5328:C5391" si="86">A5328&amp;B5328</f>
        <v>9000800070005327</v>
      </c>
    </row>
    <row r="5329" spans="1:3" x14ac:dyDescent="0.4">
      <c r="A5329">
        <v>90008000</v>
      </c>
      <c r="B5329">
        <v>70005328</v>
      </c>
      <c r="C5329" t="str">
        <f t="shared" si="86"/>
        <v>9000800070005328</v>
      </c>
    </row>
    <row r="5330" spans="1:3" x14ac:dyDescent="0.4">
      <c r="A5330">
        <v>90008000</v>
      </c>
      <c r="B5330">
        <v>70005329</v>
      </c>
      <c r="C5330" t="str">
        <f t="shared" si="86"/>
        <v>9000800070005329</v>
      </c>
    </row>
    <row r="5331" spans="1:3" x14ac:dyDescent="0.4">
      <c r="A5331">
        <v>90008000</v>
      </c>
      <c r="B5331">
        <v>70005330</v>
      </c>
      <c r="C5331" t="str">
        <f t="shared" si="86"/>
        <v>9000800070005330</v>
      </c>
    </row>
    <row r="5332" spans="1:3" x14ac:dyDescent="0.4">
      <c r="A5332">
        <v>90008000</v>
      </c>
      <c r="B5332">
        <v>70005331</v>
      </c>
      <c r="C5332" t="str">
        <f t="shared" si="86"/>
        <v>9000800070005331</v>
      </c>
    </row>
    <row r="5333" spans="1:3" x14ac:dyDescent="0.4">
      <c r="A5333">
        <v>90008000</v>
      </c>
      <c r="B5333">
        <v>70005332</v>
      </c>
      <c r="C5333" t="str">
        <f t="shared" si="86"/>
        <v>9000800070005332</v>
      </c>
    </row>
    <row r="5334" spans="1:3" x14ac:dyDescent="0.4">
      <c r="A5334">
        <v>90008000</v>
      </c>
      <c r="B5334">
        <v>70005333</v>
      </c>
      <c r="C5334" t="str">
        <f t="shared" si="86"/>
        <v>9000800070005333</v>
      </c>
    </row>
    <row r="5335" spans="1:3" x14ac:dyDescent="0.4">
      <c r="A5335">
        <v>90008000</v>
      </c>
      <c r="B5335">
        <v>70005334</v>
      </c>
      <c r="C5335" t="str">
        <f t="shared" si="86"/>
        <v>9000800070005334</v>
      </c>
    </row>
    <row r="5336" spans="1:3" x14ac:dyDescent="0.4">
      <c r="A5336">
        <v>90008000</v>
      </c>
      <c r="B5336">
        <v>70005335</v>
      </c>
      <c r="C5336" t="str">
        <f t="shared" si="86"/>
        <v>9000800070005335</v>
      </c>
    </row>
    <row r="5337" spans="1:3" x14ac:dyDescent="0.4">
      <c r="A5337">
        <v>90008000</v>
      </c>
      <c r="B5337">
        <v>70005336</v>
      </c>
      <c r="C5337" t="str">
        <f t="shared" si="86"/>
        <v>9000800070005336</v>
      </c>
    </row>
    <row r="5338" spans="1:3" x14ac:dyDescent="0.4">
      <c r="A5338">
        <v>90008000</v>
      </c>
      <c r="B5338">
        <v>70005337</v>
      </c>
      <c r="C5338" t="str">
        <f t="shared" si="86"/>
        <v>9000800070005337</v>
      </c>
    </row>
    <row r="5339" spans="1:3" x14ac:dyDescent="0.4">
      <c r="A5339">
        <v>90008000</v>
      </c>
      <c r="B5339">
        <v>70005338</v>
      </c>
      <c r="C5339" t="str">
        <f t="shared" si="86"/>
        <v>9000800070005338</v>
      </c>
    </row>
    <row r="5340" spans="1:3" x14ac:dyDescent="0.4">
      <c r="A5340">
        <v>90008000</v>
      </c>
      <c r="B5340">
        <v>70005339</v>
      </c>
      <c r="C5340" t="str">
        <f t="shared" si="86"/>
        <v>9000800070005339</v>
      </c>
    </row>
    <row r="5341" spans="1:3" x14ac:dyDescent="0.4">
      <c r="A5341">
        <v>90008000</v>
      </c>
      <c r="B5341">
        <v>70005340</v>
      </c>
      <c r="C5341" t="str">
        <f t="shared" si="86"/>
        <v>9000800070005340</v>
      </c>
    </row>
    <row r="5342" spans="1:3" x14ac:dyDescent="0.4">
      <c r="A5342">
        <v>90008000</v>
      </c>
      <c r="B5342">
        <v>70005341</v>
      </c>
      <c r="C5342" t="str">
        <f t="shared" si="86"/>
        <v>9000800070005341</v>
      </c>
    </row>
    <row r="5343" spans="1:3" x14ac:dyDescent="0.4">
      <c r="A5343">
        <v>90008000</v>
      </c>
      <c r="B5343">
        <v>70005342</v>
      </c>
      <c r="C5343" t="str">
        <f t="shared" si="86"/>
        <v>9000800070005342</v>
      </c>
    </row>
    <row r="5344" spans="1:3" x14ac:dyDescent="0.4">
      <c r="A5344">
        <v>90008000</v>
      </c>
      <c r="B5344">
        <v>70005343</v>
      </c>
      <c r="C5344" t="str">
        <f t="shared" si="86"/>
        <v>9000800070005343</v>
      </c>
    </row>
    <row r="5345" spans="1:3" x14ac:dyDescent="0.4">
      <c r="A5345">
        <v>90008000</v>
      </c>
      <c r="B5345">
        <v>70005344</v>
      </c>
      <c r="C5345" t="str">
        <f t="shared" si="86"/>
        <v>9000800070005344</v>
      </c>
    </row>
    <row r="5346" spans="1:3" x14ac:dyDescent="0.4">
      <c r="A5346">
        <v>90008000</v>
      </c>
      <c r="B5346">
        <v>70005345</v>
      </c>
      <c r="C5346" t="str">
        <f t="shared" si="86"/>
        <v>9000800070005345</v>
      </c>
    </row>
    <row r="5347" spans="1:3" x14ac:dyDescent="0.4">
      <c r="A5347">
        <v>90008000</v>
      </c>
      <c r="B5347">
        <v>70005346</v>
      </c>
      <c r="C5347" t="str">
        <f t="shared" si="86"/>
        <v>9000800070005346</v>
      </c>
    </row>
    <row r="5348" spans="1:3" x14ac:dyDescent="0.4">
      <c r="A5348">
        <v>90008000</v>
      </c>
      <c r="B5348">
        <v>70005347</v>
      </c>
      <c r="C5348" t="str">
        <f t="shared" si="86"/>
        <v>9000800070005347</v>
      </c>
    </row>
    <row r="5349" spans="1:3" x14ac:dyDescent="0.4">
      <c r="A5349">
        <v>90008000</v>
      </c>
      <c r="B5349">
        <v>70005348</v>
      </c>
      <c r="C5349" t="str">
        <f t="shared" si="86"/>
        <v>9000800070005348</v>
      </c>
    </row>
    <row r="5350" spans="1:3" x14ac:dyDescent="0.4">
      <c r="A5350">
        <v>90008000</v>
      </c>
      <c r="B5350">
        <v>70005349</v>
      </c>
      <c r="C5350" t="str">
        <f t="shared" si="86"/>
        <v>9000800070005349</v>
      </c>
    </row>
    <row r="5351" spans="1:3" x14ac:dyDescent="0.4">
      <c r="A5351">
        <v>90008000</v>
      </c>
      <c r="B5351">
        <v>70005350</v>
      </c>
      <c r="C5351" t="str">
        <f t="shared" si="86"/>
        <v>9000800070005350</v>
      </c>
    </row>
    <row r="5352" spans="1:3" x14ac:dyDescent="0.4">
      <c r="A5352">
        <v>90008000</v>
      </c>
      <c r="B5352">
        <v>70005351</v>
      </c>
      <c r="C5352" t="str">
        <f t="shared" si="86"/>
        <v>9000800070005351</v>
      </c>
    </row>
    <row r="5353" spans="1:3" x14ac:dyDescent="0.4">
      <c r="A5353">
        <v>90008000</v>
      </c>
      <c r="B5353">
        <v>70005352</v>
      </c>
      <c r="C5353" t="str">
        <f t="shared" si="86"/>
        <v>9000800070005352</v>
      </c>
    </row>
    <row r="5354" spans="1:3" x14ac:dyDescent="0.4">
      <c r="A5354">
        <v>90008000</v>
      </c>
      <c r="B5354">
        <v>70005353</v>
      </c>
      <c r="C5354" t="str">
        <f t="shared" si="86"/>
        <v>9000800070005353</v>
      </c>
    </row>
    <row r="5355" spans="1:3" x14ac:dyDescent="0.4">
      <c r="A5355">
        <v>90008000</v>
      </c>
      <c r="B5355">
        <v>70005354</v>
      </c>
      <c r="C5355" t="str">
        <f t="shared" si="86"/>
        <v>9000800070005354</v>
      </c>
    </row>
    <row r="5356" spans="1:3" x14ac:dyDescent="0.4">
      <c r="A5356">
        <v>90008000</v>
      </c>
      <c r="B5356">
        <v>70005355</v>
      </c>
      <c r="C5356" t="str">
        <f t="shared" si="86"/>
        <v>9000800070005355</v>
      </c>
    </row>
    <row r="5357" spans="1:3" x14ac:dyDescent="0.4">
      <c r="A5357">
        <v>90008000</v>
      </c>
      <c r="B5357">
        <v>70005356</v>
      </c>
      <c r="C5357" t="str">
        <f t="shared" si="86"/>
        <v>9000800070005356</v>
      </c>
    </row>
    <row r="5358" spans="1:3" x14ac:dyDescent="0.4">
      <c r="A5358">
        <v>90008000</v>
      </c>
      <c r="B5358">
        <v>70005357</v>
      </c>
      <c r="C5358" t="str">
        <f t="shared" si="86"/>
        <v>9000800070005357</v>
      </c>
    </row>
    <row r="5359" spans="1:3" x14ac:dyDescent="0.4">
      <c r="A5359">
        <v>90008000</v>
      </c>
      <c r="B5359">
        <v>70005358</v>
      </c>
      <c r="C5359" t="str">
        <f t="shared" si="86"/>
        <v>9000800070005358</v>
      </c>
    </row>
    <row r="5360" spans="1:3" x14ac:dyDescent="0.4">
      <c r="A5360">
        <v>90008000</v>
      </c>
      <c r="B5360">
        <v>70005359</v>
      </c>
      <c r="C5360" t="str">
        <f t="shared" si="86"/>
        <v>9000800070005359</v>
      </c>
    </row>
    <row r="5361" spans="1:3" x14ac:dyDescent="0.4">
      <c r="A5361">
        <v>90008000</v>
      </c>
      <c r="B5361">
        <v>70005360</v>
      </c>
      <c r="C5361" t="str">
        <f t="shared" si="86"/>
        <v>9000800070005360</v>
      </c>
    </row>
    <row r="5362" spans="1:3" x14ac:dyDescent="0.4">
      <c r="A5362">
        <v>90008000</v>
      </c>
      <c r="B5362">
        <v>70005361</v>
      </c>
      <c r="C5362" t="str">
        <f t="shared" si="86"/>
        <v>9000800070005361</v>
      </c>
    </row>
    <row r="5363" spans="1:3" x14ac:dyDescent="0.4">
      <c r="A5363">
        <v>90008000</v>
      </c>
      <c r="B5363">
        <v>70005362</v>
      </c>
      <c r="C5363" t="str">
        <f t="shared" si="86"/>
        <v>9000800070005362</v>
      </c>
    </row>
    <row r="5364" spans="1:3" x14ac:dyDescent="0.4">
      <c r="A5364">
        <v>90008000</v>
      </c>
      <c r="B5364">
        <v>70005363</v>
      </c>
      <c r="C5364" t="str">
        <f t="shared" si="86"/>
        <v>9000800070005363</v>
      </c>
    </row>
    <row r="5365" spans="1:3" x14ac:dyDescent="0.4">
      <c r="A5365">
        <v>90008000</v>
      </c>
      <c r="B5365">
        <v>70005364</v>
      </c>
      <c r="C5365" t="str">
        <f t="shared" si="86"/>
        <v>9000800070005364</v>
      </c>
    </row>
    <row r="5366" spans="1:3" x14ac:dyDescent="0.4">
      <c r="A5366">
        <v>90008000</v>
      </c>
      <c r="B5366">
        <v>70005365</v>
      </c>
      <c r="C5366" t="str">
        <f t="shared" si="86"/>
        <v>9000800070005365</v>
      </c>
    </row>
    <row r="5367" spans="1:3" x14ac:dyDescent="0.4">
      <c r="A5367">
        <v>90008000</v>
      </c>
      <c r="B5367">
        <v>70005366</v>
      </c>
      <c r="C5367" t="str">
        <f t="shared" si="86"/>
        <v>9000800070005366</v>
      </c>
    </row>
    <row r="5368" spans="1:3" x14ac:dyDescent="0.4">
      <c r="A5368">
        <v>90008000</v>
      </c>
      <c r="B5368">
        <v>70005367</v>
      </c>
      <c r="C5368" t="str">
        <f t="shared" si="86"/>
        <v>9000800070005367</v>
      </c>
    </row>
    <row r="5369" spans="1:3" x14ac:dyDescent="0.4">
      <c r="A5369">
        <v>90008000</v>
      </c>
      <c r="B5369">
        <v>70005368</v>
      </c>
      <c r="C5369" t="str">
        <f t="shared" si="86"/>
        <v>9000800070005368</v>
      </c>
    </row>
    <row r="5370" spans="1:3" x14ac:dyDescent="0.4">
      <c r="A5370">
        <v>90008000</v>
      </c>
      <c r="B5370">
        <v>70005369</v>
      </c>
      <c r="C5370" t="str">
        <f t="shared" si="86"/>
        <v>9000800070005369</v>
      </c>
    </row>
    <row r="5371" spans="1:3" x14ac:dyDescent="0.4">
      <c r="A5371">
        <v>90008000</v>
      </c>
      <c r="B5371">
        <v>70005370</v>
      </c>
      <c r="C5371" t="str">
        <f t="shared" si="86"/>
        <v>9000800070005370</v>
      </c>
    </row>
    <row r="5372" spans="1:3" x14ac:dyDescent="0.4">
      <c r="A5372">
        <v>90008000</v>
      </c>
      <c r="B5372">
        <v>70005371</v>
      </c>
      <c r="C5372" t="str">
        <f t="shared" si="86"/>
        <v>9000800070005371</v>
      </c>
    </row>
    <row r="5373" spans="1:3" x14ac:dyDescent="0.4">
      <c r="A5373">
        <v>90008000</v>
      </c>
      <c r="B5373">
        <v>70005372</v>
      </c>
      <c r="C5373" t="str">
        <f t="shared" si="86"/>
        <v>9000800070005372</v>
      </c>
    </row>
    <row r="5374" spans="1:3" x14ac:dyDescent="0.4">
      <c r="A5374">
        <v>90008000</v>
      </c>
      <c r="B5374">
        <v>70005373</v>
      </c>
      <c r="C5374" t="str">
        <f t="shared" si="86"/>
        <v>9000800070005373</v>
      </c>
    </row>
    <row r="5375" spans="1:3" x14ac:dyDescent="0.4">
      <c r="A5375">
        <v>90008000</v>
      </c>
      <c r="B5375">
        <v>70005374</v>
      </c>
      <c r="C5375" t="str">
        <f t="shared" si="86"/>
        <v>9000800070005374</v>
      </c>
    </row>
    <row r="5376" spans="1:3" x14ac:dyDescent="0.4">
      <c r="A5376">
        <v>90008000</v>
      </c>
      <c r="B5376">
        <v>70005375</v>
      </c>
      <c r="C5376" t="str">
        <f t="shared" si="86"/>
        <v>9000800070005375</v>
      </c>
    </row>
    <row r="5377" spans="1:3" x14ac:dyDescent="0.4">
      <c r="A5377">
        <v>90008000</v>
      </c>
      <c r="B5377">
        <v>70005376</v>
      </c>
      <c r="C5377" t="str">
        <f t="shared" si="86"/>
        <v>9000800070005376</v>
      </c>
    </row>
    <row r="5378" spans="1:3" x14ac:dyDescent="0.4">
      <c r="A5378">
        <v>90008000</v>
      </c>
      <c r="B5378">
        <v>70005377</v>
      </c>
      <c r="C5378" t="str">
        <f t="shared" si="86"/>
        <v>9000800070005377</v>
      </c>
    </row>
    <row r="5379" spans="1:3" x14ac:dyDescent="0.4">
      <c r="A5379">
        <v>90008000</v>
      </c>
      <c r="B5379">
        <v>70005378</v>
      </c>
      <c r="C5379" t="str">
        <f t="shared" si="86"/>
        <v>9000800070005378</v>
      </c>
    </row>
    <row r="5380" spans="1:3" x14ac:dyDescent="0.4">
      <c r="A5380">
        <v>90008000</v>
      </c>
      <c r="B5380">
        <v>70005379</v>
      </c>
      <c r="C5380" t="str">
        <f t="shared" si="86"/>
        <v>9000800070005379</v>
      </c>
    </row>
    <row r="5381" spans="1:3" x14ac:dyDescent="0.4">
      <c r="A5381">
        <v>90008000</v>
      </c>
      <c r="B5381">
        <v>70005380</v>
      </c>
      <c r="C5381" t="str">
        <f t="shared" si="86"/>
        <v>9000800070005380</v>
      </c>
    </row>
    <row r="5382" spans="1:3" x14ac:dyDescent="0.4">
      <c r="A5382">
        <v>90008000</v>
      </c>
      <c r="B5382">
        <v>70005381</v>
      </c>
      <c r="C5382" t="str">
        <f t="shared" si="86"/>
        <v>9000800070005381</v>
      </c>
    </row>
    <row r="5383" spans="1:3" x14ac:dyDescent="0.4">
      <c r="A5383">
        <v>90008000</v>
      </c>
      <c r="B5383">
        <v>70005382</v>
      </c>
      <c r="C5383" t="str">
        <f t="shared" si="86"/>
        <v>9000800070005382</v>
      </c>
    </row>
    <row r="5384" spans="1:3" x14ac:dyDescent="0.4">
      <c r="A5384">
        <v>90008000</v>
      </c>
      <c r="B5384">
        <v>70005383</v>
      </c>
      <c r="C5384" t="str">
        <f t="shared" si="86"/>
        <v>9000800070005383</v>
      </c>
    </row>
    <row r="5385" spans="1:3" x14ac:dyDescent="0.4">
      <c r="A5385">
        <v>90008000</v>
      </c>
      <c r="B5385">
        <v>70005384</v>
      </c>
      <c r="C5385" t="str">
        <f t="shared" si="86"/>
        <v>9000800070005384</v>
      </c>
    </row>
    <row r="5386" spans="1:3" x14ac:dyDescent="0.4">
      <c r="A5386">
        <v>90008000</v>
      </c>
      <c r="B5386">
        <v>70005385</v>
      </c>
      <c r="C5386" t="str">
        <f t="shared" si="86"/>
        <v>9000800070005385</v>
      </c>
    </row>
    <row r="5387" spans="1:3" x14ac:dyDescent="0.4">
      <c r="A5387">
        <v>90008000</v>
      </c>
      <c r="B5387">
        <v>70005386</v>
      </c>
      <c r="C5387" t="str">
        <f t="shared" si="86"/>
        <v>9000800070005386</v>
      </c>
    </row>
    <row r="5388" spans="1:3" x14ac:dyDescent="0.4">
      <c r="A5388">
        <v>90008000</v>
      </c>
      <c r="B5388">
        <v>70005387</v>
      </c>
      <c r="C5388" t="str">
        <f t="shared" si="86"/>
        <v>9000800070005387</v>
      </c>
    </row>
    <row r="5389" spans="1:3" x14ac:dyDescent="0.4">
      <c r="A5389">
        <v>90008000</v>
      </c>
      <c r="B5389">
        <v>70005388</v>
      </c>
      <c r="C5389" t="str">
        <f t="shared" si="86"/>
        <v>9000800070005388</v>
      </c>
    </row>
    <row r="5390" spans="1:3" x14ac:dyDescent="0.4">
      <c r="A5390">
        <v>90008000</v>
      </c>
      <c r="B5390">
        <v>70005389</v>
      </c>
      <c r="C5390" t="str">
        <f t="shared" si="86"/>
        <v>9000800070005389</v>
      </c>
    </row>
    <row r="5391" spans="1:3" x14ac:dyDescent="0.4">
      <c r="A5391">
        <v>90008000</v>
      </c>
      <c r="B5391">
        <v>70005390</v>
      </c>
      <c r="C5391" t="str">
        <f t="shared" si="86"/>
        <v>9000800070005390</v>
      </c>
    </row>
    <row r="5392" spans="1:3" x14ac:dyDescent="0.4">
      <c r="A5392">
        <v>90008000</v>
      </c>
      <c r="B5392">
        <v>70005391</v>
      </c>
      <c r="C5392" t="str">
        <f t="shared" ref="C5392:C5455" si="87">A5392&amp;B5392</f>
        <v>9000800070005391</v>
      </c>
    </row>
    <row r="5393" spans="1:3" x14ac:dyDescent="0.4">
      <c r="A5393">
        <v>90008000</v>
      </c>
      <c r="B5393">
        <v>70005392</v>
      </c>
      <c r="C5393" t="str">
        <f t="shared" si="87"/>
        <v>9000800070005392</v>
      </c>
    </row>
    <row r="5394" spans="1:3" x14ac:dyDescent="0.4">
      <c r="A5394">
        <v>90008000</v>
      </c>
      <c r="B5394">
        <v>70005393</v>
      </c>
      <c r="C5394" t="str">
        <f t="shared" si="87"/>
        <v>9000800070005393</v>
      </c>
    </row>
    <row r="5395" spans="1:3" x14ac:dyDescent="0.4">
      <c r="A5395">
        <v>90008000</v>
      </c>
      <c r="B5395">
        <v>70005394</v>
      </c>
      <c r="C5395" t="str">
        <f t="shared" si="87"/>
        <v>9000800070005394</v>
      </c>
    </row>
    <row r="5396" spans="1:3" x14ac:dyDescent="0.4">
      <c r="A5396">
        <v>90008000</v>
      </c>
      <c r="B5396">
        <v>70005395</v>
      </c>
      <c r="C5396" t="str">
        <f t="shared" si="87"/>
        <v>9000800070005395</v>
      </c>
    </row>
    <row r="5397" spans="1:3" x14ac:dyDescent="0.4">
      <c r="A5397">
        <v>90008000</v>
      </c>
      <c r="B5397">
        <v>70005396</v>
      </c>
      <c r="C5397" t="str">
        <f t="shared" si="87"/>
        <v>9000800070005396</v>
      </c>
    </row>
    <row r="5398" spans="1:3" x14ac:dyDescent="0.4">
      <c r="A5398">
        <v>90008000</v>
      </c>
      <c r="B5398">
        <v>70005397</v>
      </c>
      <c r="C5398" t="str">
        <f t="shared" si="87"/>
        <v>9000800070005397</v>
      </c>
    </row>
    <row r="5399" spans="1:3" x14ac:dyDescent="0.4">
      <c r="A5399">
        <v>90008000</v>
      </c>
      <c r="B5399">
        <v>70005398</v>
      </c>
      <c r="C5399" t="str">
        <f t="shared" si="87"/>
        <v>9000800070005398</v>
      </c>
    </row>
    <row r="5400" spans="1:3" x14ac:dyDescent="0.4">
      <c r="A5400">
        <v>90008000</v>
      </c>
      <c r="B5400">
        <v>70005399</v>
      </c>
      <c r="C5400" t="str">
        <f t="shared" si="87"/>
        <v>9000800070005399</v>
      </c>
    </row>
    <row r="5401" spans="1:3" x14ac:dyDescent="0.4">
      <c r="A5401">
        <v>90008000</v>
      </c>
      <c r="B5401">
        <v>70005400</v>
      </c>
      <c r="C5401" t="str">
        <f t="shared" si="87"/>
        <v>9000800070005400</v>
      </c>
    </row>
    <row r="5402" spans="1:3" x14ac:dyDescent="0.4">
      <c r="A5402">
        <v>90008000</v>
      </c>
      <c r="B5402">
        <v>70005401</v>
      </c>
      <c r="C5402" t="str">
        <f t="shared" si="87"/>
        <v>9000800070005401</v>
      </c>
    </row>
    <row r="5403" spans="1:3" x14ac:dyDescent="0.4">
      <c r="A5403">
        <v>90008000</v>
      </c>
      <c r="B5403">
        <v>70005402</v>
      </c>
      <c r="C5403" t="str">
        <f t="shared" si="87"/>
        <v>9000800070005402</v>
      </c>
    </row>
    <row r="5404" spans="1:3" x14ac:dyDescent="0.4">
      <c r="A5404">
        <v>90008000</v>
      </c>
      <c r="B5404">
        <v>70005403</v>
      </c>
      <c r="C5404" t="str">
        <f t="shared" si="87"/>
        <v>9000800070005403</v>
      </c>
    </row>
    <row r="5405" spans="1:3" x14ac:dyDescent="0.4">
      <c r="A5405">
        <v>90008000</v>
      </c>
      <c r="B5405">
        <v>70005404</v>
      </c>
      <c r="C5405" t="str">
        <f t="shared" si="87"/>
        <v>9000800070005404</v>
      </c>
    </row>
    <row r="5406" spans="1:3" x14ac:dyDescent="0.4">
      <c r="A5406">
        <v>90008000</v>
      </c>
      <c r="B5406">
        <v>70005405</v>
      </c>
      <c r="C5406" t="str">
        <f t="shared" si="87"/>
        <v>9000800070005405</v>
      </c>
    </row>
    <row r="5407" spans="1:3" x14ac:dyDescent="0.4">
      <c r="A5407">
        <v>90008000</v>
      </c>
      <c r="B5407">
        <v>70005406</v>
      </c>
      <c r="C5407" t="str">
        <f t="shared" si="87"/>
        <v>9000800070005406</v>
      </c>
    </row>
    <row r="5408" spans="1:3" x14ac:dyDescent="0.4">
      <c r="A5408">
        <v>90008000</v>
      </c>
      <c r="B5408">
        <v>70005407</v>
      </c>
      <c r="C5408" t="str">
        <f t="shared" si="87"/>
        <v>9000800070005407</v>
      </c>
    </row>
    <row r="5409" spans="1:3" x14ac:dyDescent="0.4">
      <c r="A5409">
        <v>90008000</v>
      </c>
      <c r="B5409">
        <v>70005408</v>
      </c>
      <c r="C5409" t="str">
        <f t="shared" si="87"/>
        <v>9000800070005408</v>
      </c>
    </row>
    <row r="5410" spans="1:3" x14ac:dyDescent="0.4">
      <c r="A5410">
        <v>90008000</v>
      </c>
      <c r="B5410">
        <v>70005409</v>
      </c>
      <c r="C5410" t="str">
        <f t="shared" si="87"/>
        <v>9000800070005409</v>
      </c>
    </row>
    <row r="5411" spans="1:3" x14ac:dyDescent="0.4">
      <c r="A5411">
        <v>90008000</v>
      </c>
      <c r="B5411">
        <v>70005410</v>
      </c>
      <c r="C5411" t="str">
        <f t="shared" si="87"/>
        <v>9000800070005410</v>
      </c>
    </row>
    <row r="5412" spans="1:3" x14ac:dyDescent="0.4">
      <c r="A5412">
        <v>90008000</v>
      </c>
      <c r="B5412">
        <v>70005411</v>
      </c>
      <c r="C5412" t="str">
        <f t="shared" si="87"/>
        <v>9000800070005411</v>
      </c>
    </row>
    <row r="5413" spans="1:3" x14ac:dyDescent="0.4">
      <c r="A5413">
        <v>90008000</v>
      </c>
      <c r="B5413">
        <v>70005412</v>
      </c>
      <c r="C5413" t="str">
        <f t="shared" si="87"/>
        <v>9000800070005412</v>
      </c>
    </row>
    <row r="5414" spans="1:3" x14ac:dyDescent="0.4">
      <c r="A5414">
        <v>90008000</v>
      </c>
      <c r="B5414">
        <v>70005413</v>
      </c>
      <c r="C5414" t="str">
        <f t="shared" si="87"/>
        <v>9000800070005413</v>
      </c>
    </row>
    <row r="5415" spans="1:3" x14ac:dyDescent="0.4">
      <c r="A5415">
        <v>90008000</v>
      </c>
      <c r="B5415">
        <v>70005414</v>
      </c>
      <c r="C5415" t="str">
        <f t="shared" si="87"/>
        <v>9000800070005414</v>
      </c>
    </row>
    <row r="5416" spans="1:3" x14ac:dyDescent="0.4">
      <c r="A5416">
        <v>90008000</v>
      </c>
      <c r="B5416">
        <v>70005415</v>
      </c>
      <c r="C5416" t="str">
        <f t="shared" si="87"/>
        <v>9000800070005415</v>
      </c>
    </row>
    <row r="5417" spans="1:3" x14ac:dyDescent="0.4">
      <c r="A5417">
        <v>90008000</v>
      </c>
      <c r="B5417">
        <v>70005416</v>
      </c>
      <c r="C5417" t="str">
        <f t="shared" si="87"/>
        <v>9000800070005416</v>
      </c>
    </row>
    <row r="5418" spans="1:3" x14ac:dyDescent="0.4">
      <c r="A5418">
        <v>90008000</v>
      </c>
      <c r="B5418">
        <v>70005417</v>
      </c>
      <c r="C5418" t="str">
        <f t="shared" si="87"/>
        <v>9000800070005417</v>
      </c>
    </row>
    <row r="5419" spans="1:3" x14ac:dyDescent="0.4">
      <c r="A5419">
        <v>90008000</v>
      </c>
      <c r="B5419">
        <v>70005418</v>
      </c>
      <c r="C5419" t="str">
        <f t="shared" si="87"/>
        <v>9000800070005418</v>
      </c>
    </row>
    <row r="5420" spans="1:3" x14ac:dyDescent="0.4">
      <c r="A5420">
        <v>90008000</v>
      </c>
      <c r="B5420">
        <v>70005419</v>
      </c>
      <c r="C5420" t="str">
        <f t="shared" si="87"/>
        <v>9000800070005419</v>
      </c>
    </row>
    <row r="5421" spans="1:3" x14ac:dyDescent="0.4">
      <c r="A5421">
        <v>90008000</v>
      </c>
      <c r="B5421">
        <v>70005420</v>
      </c>
      <c r="C5421" t="str">
        <f t="shared" si="87"/>
        <v>9000800070005420</v>
      </c>
    </row>
    <row r="5422" spans="1:3" x14ac:dyDescent="0.4">
      <c r="A5422">
        <v>90008000</v>
      </c>
      <c r="B5422">
        <v>70005421</v>
      </c>
      <c r="C5422" t="str">
        <f t="shared" si="87"/>
        <v>9000800070005421</v>
      </c>
    </row>
    <row r="5423" spans="1:3" x14ac:dyDescent="0.4">
      <c r="A5423">
        <v>90008000</v>
      </c>
      <c r="B5423">
        <v>70005422</v>
      </c>
      <c r="C5423" t="str">
        <f t="shared" si="87"/>
        <v>9000800070005422</v>
      </c>
    </row>
    <row r="5424" spans="1:3" x14ac:dyDescent="0.4">
      <c r="A5424">
        <v>90008000</v>
      </c>
      <c r="B5424">
        <v>70005423</v>
      </c>
      <c r="C5424" t="str">
        <f t="shared" si="87"/>
        <v>9000800070005423</v>
      </c>
    </row>
    <row r="5425" spans="1:3" x14ac:dyDescent="0.4">
      <c r="A5425">
        <v>90008000</v>
      </c>
      <c r="B5425">
        <v>70005424</v>
      </c>
      <c r="C5425" t="str">
        <f t="shared" si="87"/>
        <v>9000800070005424</v>
      </c>
    </row>
    <row r="5426" spans="1:3" x14ac:dyDescent="0.4">
      <c r="A5426">
        <v>90008000</v>
      </c>
      <c r="B5426">
        <v>70005425</v>
      </c>
      <c r="C5426" t="str">
        <f t="shared" si="87"/>
        <v>9000800070005425</v>
      </c>
    </row>
    <row r="5427" spans="1:3" x14ac:dyDescent="0.4">
      <c r="A5427">
        <v>90008000</v>
      </c>
      <c r="B5427">
        <v>70005426</v>
      </c>
      <c r="C5427" t="str">
        <f t="shared" si="87"/>
        <v>9000800070005426</v>
      </c>
    </row>
    <row r="5428" spans="1:3" x14ac:dyDescent="0.4">
      <c r="A5428">
        <v>90008000</v>
      </c>
      <c r="B5428">
        <v>70005427</v>
      </c>
      <c r="C5428" t="str">
        <f t="shared" si="87"/>
        <v>9000800070005427</v>
      </c>
    </row>
    <row r="5429" spans="1:3" x14ac:dyDescent="0.4">
      <c r="A5429">
        <v>90008000</v>
      </c>
      <c r="B5429">
        <v>70005428</v>
      </c>
      <c r="C5429" t="str">
        <f t="shared" si="87"/>
        <v>9000800070005428</v>
      </c>
    </row>
    <row r="5430" spans="1:3" x14ac:dyDescent="0.4">
      <c r="A5430">
        <v>90008000</v>
      </c>
      <c r="B5430">
        <v>70005429</v>
      </c>
      <c r="C5430" t="str">
        <f t="shared" si="87"/>
        <v>9000800070005429</v>
      </c>
    </row>
    <row r="5431" spans="1:3" x14ac:dyDescent="0.4">
      <c r="A5431">
        <v>90008000</v>
      </c>
      <c r="B5431">
        <v>70005430</v>
      </c>
      <c r="C5431" t="str">
        <f t="shared" si="87"/>
        <v>9000800070005430</v>
      </c>
    </row>
    <row r="5432" spans="1:3" x14ac:dyDescent="0.4">
      <c r="A5432">
        <v>90008000</v>
      </c>
      <c r="B5432">
        <v>70005431</v>
      </c>
      <c r="C5432" t="str">
        <f t="shared" si="87"/>
        <v>9000800070005431</v>
      </c>
    </row>
    <row r="5433" spans="1:3" x14ac:dyDescent="0.4">
      <c r="A5433">
        <v>90008000</v>
      </c>
      <c r="B5433">
        <v>70005432</v>
      </c>
      <c r="C5433" t="str">
        <f t="shared" si="87"/>
        <v>9000800070005432</v>
      </c>
    </row>
    <row r="5434" spans="1:3" x14ac:dyDescent="0.4">
      <c r="A5434">
        <v>90008000</v>
      </c>
      <c r="B5434">
        <v>70005433</v>
      </c>
      <c r="C5434" t="str">
        <f t="shared" si="87"/>
        <v>9000800070005433</v>
      </c>
    </row>
    <row r="5435" spans="1:3" x14ac:dyDescent="0.4">
      <c r="A5435">
        <v>90008000</v>
      </c>
      <c r="B5435">
        <v>70005434</v>
      </c>
      <c r="C5435" t="str">
        <f t="shared" si="87"/>
        <v>9000800070005434</v>
      </c>
    </row>
    <row r="5436" spans="1:3" x14ac:dyDescent="0.4">
      <c r="A5436">
        <v>90008000</v>
      </c>
      <c r="B5436">
        <v>70005435</v>
      </c>
      <c r="C5436" t="str">
        <f t="shared" si="87"/>
        <v>9000800070005435</v>
      </c>
    </row>
    <row r="5437" spans="1:3" x14ac:dyDescent="0.4">
      <c r="A5437">
        <v>90008000</v>
      </c>
      <c r="B5437">
        <v>70005436</v>
      </c>
      <c r="C5437" t="str">
        <f t="shared" si="87"/>
        <v>9000800070005436</v>
      </c>
    </row>
    <row r="5438" spans="1:3" x14ac:dyDescent="0.4">
      <c r="A5438">
        <v>90008000</v>
      </c>
      <c r="B5438">
        <v>70005437</v>
      </c>
      <c r="C5438" t="str">
        <f t="shared" si="87"/>
        <v>9000800070005437</v>
      </c>
    </row>
    <row r="5439" spans="1:3" x14ac:dyDescent="0.4">
      <c r="A5439">
        <v>90008000</v>
      </c>
      <c r="B5439">
        <v>70005438</v>
      </c>
      <c r="C5439" t="str">
        <f t="shared" si="87"/>
        <v>9000800070005438</v>
      </c>
    </row>
    <row r="5440" spans="1:3" x14ac:dyDescent="0.4">
      <c r="A5440">
        <v>90008000</v>
      </c>
      <c r="B5440">
        <v>70005439</v>
      </c>
      <c r="C5440" t="str">
        <f t="shared" si="87"/>
        <v>9000800070005439</v>
      </c>
    </row>
    <row r="5441" spans="1:3" x14ac:dyDescent="0.4">
      <c r="A5441">
        <v>90008000</v>
      </c>
      <c r="B5441">
        <v>70005440</v>
      </c>
      <c r="C5441" t="str">
        <f t="shared" si="87"/>
        <v>9000800070005440</v>
      </c>
    </row>
    <row r="5442" spans="1:3" x14ac:dyDescent="0.4">
      <c r="A5442">
        <v>90008000</v>
      </c>
      <c r="B5442">
        <v>70005441</v>
      </c>
      <c r="C5442" t="str">
        <f t="shared" si="87"/>
        <v>9000800070005441</v>
      </c>
    </row>
    <row r="5443" spans="1:3" x14ac:dyDescent="0.4">
      <c r="A5443">
        <v>90008000</v>
      </c>
      <c r="B5443">
        <v>70005442</v>
      </c>
      <c r="C5443" t="str">
        <f t="shared" si="87"/>
        <v>9000800070005442</v>
      </c>
    </row>
    <row r="5444" spans="1:3" x14ac:dyDescent="0.4">
      <c r="A5444">
        <v>90008000</v>
      </c>
      <c r="B5444">
        <v>70005443</v>
      </c>
      <c r="C5444" t="str">
        <f t="shared" si="87"/>
        <v>9000800070005443</v>
      </c>
    </row>
    <row r="5445" spans="1:3" x14ac:dyDescent="0.4">
      <c r="A5445">
        <v>90008000</v>
      </c>
      <c r="B5445">
        <v>70005444</v>
      </c>
      <c r="C5445" t="str">
        <f t="shared" si="87"/>
        <v>9000800070005444</v>
      </c>
    </row>
    <row r="5446" spans="1:3" x14ac:dyDescent="0.4">
      <c r="A5446">
        <v>90008000</v>
      </c>
      <c r="B5446">
        <v>70005445</v>
      </c>
      <c r="C5446" t="str">
        <f t="shared" si="87"/>
        <v>9000800070005445</v>
      </c>
    </row>
    <row r="5447" spans="1:3" x14ac:dyDescent="0.4">
      <c r="A5447">
        <v>90008000</v>
      </c>
      <c r="B5447">
        <v>70005446</v>
      </c>
      <c r="C5447" t="str">
        <f t="shared" si="87"/>
        <v>9000800070005446</v>
      </c>
    </row>
    <row r="5448" spans="1:3" x14ac:dyDescent="0.4">
      <c r="A5448">
        <v>90008000</v>
      </c>
      <c r="B5448">
        <v>70005447</v>
      </c>
      <c r="C5448" t="str">
        <f t="shared" si="87"/>
        <v>9000800070005447</v>
      </c>
    </row>
    <row r="5449" spans="1:3" x14ac:dyDescent="0.4">
      <c r="A5449">
        <v>90008000</v>
      </c>
      <c r="B5449">
        <v>70005448</v>
      </c>
      <c r="C5449" t="str">
        <f t="shared" si="87"/>
        <v>9000800070005448</v>
      </c>
    </row>
    <row r="5450" spans="1:3" x14ac:dyDescent="0.4">
      <c r="A5450">
        <v>90008000</v>
      </c>
      <c r="B5450">
        <v>70005449</v>
      </c>
      <c r="C5450" t="str">
        <f t="shared" si="87"/>
        <v>9000800070005449</v>
      </c>
    </row>
    <row r="5451" spans="1:3" x14ac:dyDescent="0.4">
      <c r="A5451">
        <v>90008000</v>
      </c>
      <c r="B5451">
        <v>70005450</v>
      </c>
      <c r="C5451" t="str">
        <f t="shared" si="87"/>
        <v>9000800070005450</v>
      </c>
    </row>
    <row r="5452" spans="1:3" x14ac:dyDescent="0.4">
      <c r="A5452">
        <v>90008000</v>
      </c>
      <c r="B5452">
        <v>70005451</v>
      </c>
      <c r="C5452" t="str">
        <f t="shared" si="87"/>
        <v>9000800070005451</v>
      </c>
    </row>
    <row r="5453" spans="1:3" x14ac:dyDescent="0.4">
      <c r="A5453">
        <v>90008000</v>
      </c>
      <c r="B5453">
        <v>70005452</v>
      </c>
      <c r="C5453" t="str">
        <f t="shared" si="87"/>
        <v>9000800070005452</v>
      </c>
    </row>
    <row r="5454" spans="1:3" x14ac:dyDescent="0.4">
      <c r="A5454">
        <v>90008000</v>
      </c>
      <c r="B5454">
        <v>70005453</v>
      </c>
      <c r="C5454" t="str">
        <f t="shared" si="87"/>
        <v>9000800070005453</v>
      </c>
    </row>
    <row r="5455" spans="1:3" x14ac:dyDescent="0.4">
      <c r="A5455">
        <v>90008000</v>
      </c>
      <c r="B5455">
        <v>70005454</v>
      </c>
      <c r="C5455" t="str">
        <f t="shared" si="87"/>
        <v>9000800070005454</v>
      </c>
    </row>
    <row r="5456" spans="1:3" x14ac:dyDescent="0.4">
      <c r="A5456">
        <v>90008000</v>
      </c>
      <c r="B5456">
        <v>70005455</v>
      </c>
      <c r="C5456" t="str">
        <f t="shared" ref="C5456:C5519" si="88">A5456&amp;B5456</f>
        <v>9000800070005455</v>
      </c>
    </row>
    <row r="5457" spans="1:3" x14ac:dyDescent="0.4">
      <c r="A5457">
        <v>90008000</v>
      </c>
      <c r="B5457">
        <v>70005456</v>
      </c>
      <c r="C5457" t="str">
        <f t="shared" si="88"/>
        <v>9000800070005456</v>
      </c>
    </row>
    <row r="5458" spans="1:3" x14ac:dyDescent="0.4">
      <c r="A5458">
        <v>90008000</v>
      </c>
      <c r="B5458">
        <v>70005457</v>
      </c>
      <c r="C5458" t="str">
        <f t="shared" si="88"/>
        <v>9000800070005457</v>
      </c>
    </row>
    <row r="5459" spans="1:3" x14ac:dyDescent="0.4">
      <c r="A5459">
        <v>90008000</v>
      </c>
      <c r="B5459">
        <v>70005458</v>
      </c>
      <c r="C5459" t="str">
        <f t="shared" si="88"/>
        <v>9000800070005458</v>
      </c>
    </row>
    <row r="5460" spans="1:3" x14ac:dyDescent="0.4">
      <c r="A5460">
        <v>90008000</v>
      </c>
      <c r="B5460">
        <v>70005459</v>
      </c>
      <c r="C5460" t="str">
        <f t="shared" si="88"/>
        <v>9000800070005459</v>
      </c>
    </row>
    <row r="5461" spans="1:3" x14ac:dyDescent="0.4">
      <c r="A5461">
        <v>90008000</v>
      </c>
      <c r="B5461">
        <v>70005460</v>
      </c>
      <c r="C5461" t="str">
        <f t="shared" si="88"/>
        <v>9000800070005460</v>
      </c>
    </row>
    <row r="5462" spans="1:3" x14ac:dyDescent="0.4">
      <c r="A5462">
        <v>90008000</v>
      </c>
      <c r="B5462">
        <v>70005461</v>
      </c>
      <c r="C5462" t="str">
        <f t="shared" si="88"/>
        <v>9000800070005461</v>
      </c>
    </row>
    <row r="5463" spans="1:3" x14ac:dyDescent="0.4">
      <c r="A5463">
        <v>90008000</v>
      </c>
      <c r="B5463">
        <v>70005462</v>
      </c>
      <c r="C5463" t="str">
        <f t="shared" si="88"/>
        <v>9000800070005462</v>
      </c>
    </row>
    <row r="5464" spans="1:3" x14ac:dyDescent="0.4">
      <c r="A5464">
        <v>90008000</v>
      </c>
      <c r="B5464">
        <v>70005463</v>
      </c>
      <c r="C5464" t="str">
        <f t="shared" si="88"/>
        <v>9000800070005463</v>
      </c>
    </row>
    <row r="5465" spans="1:3" x14ac:dyDescent="0.4">
      <c r="A5465">
        <v>90008000</v>
      </c>
      <c r="B5465">
        <v>70005464</v>
      </c>
      <c r="C5465" t="str">
        <f t="shared" si="88"/>
        <v>9000800070005464</v>
      </c>
    </row>
    <row r="5466" spans="1:3" x14ac:dyDescent="0.4">
      <c r="A5466">
        <v>90008000</v>
      </c>
      <c r="B5466">
        <v>70005465</v>
      </c>
      <c r="C5466" t="str">
        <f t="shared" si="88"/>
        <v>9000800070005465</v>
      </c>
    </row>
    <row r="5467" spans="1:3" x14ac:dyDescent="0.4">
      <c r="A5467">
        <v>90008000</v>
      </c>
      <c r="B5467">
        <v>70005466</v>
      </c>
      <c r="C5467" t="str">
        <f t="shared" si="88"/>
        <v>9000800070005466</v>
      </c>
    </row>
    <row r="5468" spans="1:3" x14ac:dyDescent="0.4">
      <c r="A5468">
        <v>90008000</v>
      </c>
      <c r="B5468">
        <v>70005467</v>
      </c>
      <c r="C5468" t="str">
        <f t="shared" si="88"/>
        <v>9000800070005467</v>
      </c>
    </row>
    <row r="5469" spans="1:3" x14ac:dyDescent="0.4">
      <c r="A5469">
        <v>90008000</v>
      </c>
      <c r="B5469">
        <v>70005468</v>
      </c>
      <c r="C5469" t="str">
        <f t="shared" si="88"/>
        <v>9000800070005468</v>
      </c>
    </row>
    <row r="5470" spans="1:3" x14ac:dyDescent="0.4">
      <c r="A5470">
        <v>90008000</v>
      </c>
      <c r="B5470">
        <v>70005469</v>
      </c>
      <c r="C5470" t="str">
        <f t="shared" si="88"/>
        <v>9000800070005469</v>
      </c>
    </row>
    <row r="5471" spans="1:3" x14ac:dyDescent="0.4">
      <c r="A5471">
        <v>90008000</v>
      </c>
      <c r="B5471">
        <v>70005470</v>
      </c>
      <c r="C5471" t="str">
        <f t="shared" si="88"/>
        <v>9000800070005470</v>
      </c>
    </row>
    <row r="5472" spans="1:3" x14ac:dyDescent="0.4">
      <c r="A5472">
        <v>90008000</v>
      </c>
      <c r="B5472">
        <v>70005471</v>
      </c>
      <c r="C5472" t="str">
        <f t="shared" si="88"/>
        <v>9000800070005471</v>
      </c>
    </row>
    <row r="5473" spans="1:3" x14ac:dyDescent="0.4">
      <c r="A5473">
        <v>90008000</v>
      </c>
      <c r="B5473">
        <v>70005472</v>
      </c>
      <c r="C5473" t="str">
        <f t="shared" si="88"/>
        <v>9000800070005472</v>
      </c>
    </row>
    <row r="5474" spans="1:3" x14ac:dyDescent="0.4">
      <c r="A5474">
        <v>90008000</v>
      </c>
      <c r="B5474">
        <v>70005473</v>
      </c>
      <c r="C5474" t="str">
        <f t="shared" si="88"/>
        <v>9000800070005473</v>
      </c>
    </row>
    <row r="5475" spans="1:3" x14ac:dyDescent="0.4">
      <c r="A5475">
        <v>90008000</v>
      </c>
      <c r="B5475">
        <v>70005474</v>
      </c>
      <c r="C5475" t="str">
        <f t="shared" si="88"/>
        <v>9000800070005474</v>
      </c>
    </row>
    <row r="5476" spans="1:3" x14ac:dyDescent="0.4">
      <c r="A5476">
        <v>90008000</v>
      </c>
      <c r="B5476">
        <v>70005475</v>
      </c>
      <c r="C5476" t="str">
        <f t="shared" si="88"/>
        <v>9000800070005475</v>
      </c>
    </row>
    <row r="5477" spans="1:3" x14ac:dyDescent="0.4">
      <c r="A5477">
        <v>90008000</v>
      </c>
      <c r="B5477">
        <v>70005476</v>
      </c>
      <c r="C5477" t="str">
        <f t="shared" si="88"/>
        <v>9000800070005476</v>
      </c>
    </row>
    <row r="5478" spans="1:3" x14ac:dyDescent="0.4">
      <c r="A5478">
        <v>90008000</v>
      </c>
      <c r="B5478">
        <v>70005477</v>
      </c>
      <c r="C5478" t="str">
        <f t="shared" si="88"/>
        <v>9000800070005477</v>
      </c>
    </row>
    <row r="5479" spans="1:3" x14ac:dyDescent="0.4">
      <c r="A5479">
        <v>90008000</v>
      </c>
      <c r="B5479">
        <v>70005478</v>
      </c>
      <c r="C5479" t="str">
        <f t="shared" si="88"/>
        <v>9000800070005478</v>
      </c>
    </row>
    <row r="5480" spans="1:3" x14ac:dyDescent="0.4">
      <c r="A5480">
        <v>90008000</v>
      </c>
      <c r="B5480">
        <v>70005479</v>
      </c>
      <c r="C5480" t="str">
        <f t="shared" si="88"/>
        <v>9000800070005479</v>
      </c>
    </row>
    <row r="5481" spans="1:3" x14ac:dyDescent="0.4">
      <c r="A5481">
        <v>90008000</v>
      </c>
      <c r="B5481">
        <v>70005480</v>
      </c>
      <c r="C5481" t="str">
        <f t="shared" si="88"/>
        <v>9000800070005480</v>
      </c>
    </row>
    <row r="5482" spans="1:3" x14ac:dyDescent="0.4">
      <c r="A5482">
        <v>90008000</v>
      </c>
      <c r="B5482">
        <v>70005481</v>
      </c>
      <c r="C5482" t="str">
        <f t="shared" si="88"/>
        <v>9000800070005481</v>
      </c>
    </row>
    <row r="5483" spans="1:3" x14ac:dyDescent="0.4">
      <c r="A5483">
        <v>90008000</v>
      </c>
      <c r="B5483">
        <v>70005482</v>
      </c>
      <c r="C5483" t="str">
        <f t="shared" si="88"/>
        <v>9000800070005482</v>
      </c>
    </row>
    <row r="5484" spans="1:3" x14ac:dyDescent="0.4">
      <c r="A5484">
        <v>90008000</v>
      </c>
      <c r="B5484">
        <v>70005483</v>
      </c>
      <c r="C5484" t="str">
        <f t="shared" si="88"/>
        <v>9000800070005483</v>
      </c>
    </row>
    <row r="5485" spans="1:3" x14ac:dyDescent="0.4">
      <c r="A5485">
        <v>90008000</v>
      </c>
      <c r="B5485">
        <v>70005484</v>
      </c>
      <c r="C5485" t="str">
        <f t="shared" si="88"/>
        <v>9000800070005484</v>
      </c>
    </row>
    <row r="5486" spans="1:3" x14ac:dyDescent="0.4">
      <c r="A5486">
        <v>90008000</v>
      </c>
      <c r="B5486">
        <v>70005485</v>
      </c>
      <c r="C5486" t="str">
        <f t="shared" si="88"/>
        <v>9000800070005485</v>
      </c>
    </row>
    <row r="5487" spans="1:3" x14ac:dyDescent="0.4">
      <c r="A5487">
        <v>90008000</v>
      </c>
      <c r="B5487">
        <v>70005486</v>
      </c>
      <c r="C5487" t="str">
        <f t="shared" si="88"/>
        <v>9000800070005486</v>
      </c>
    </row>
    <row r="5488" spans="1:3" x14ac:dyDescent="0.4">
      <c r="A5488">
        <v>90008000</v>
      </c>
      <c r="B5488">
        <v>70005487</v>
      </c>
      <c r="C5488" t="str">
        <f t="shared" si="88"/>
        <v>9000800070005487</v>
      </c>
    </row>
    <row r="5489" spans="1:3" x14ac:dyDescent="0.4">
      <c r="A5489">
        <v>90008000</v>
      </c>
      <c r="B5489">
        <v>70005488</v>
      </c>
      <c r="C5489" t="str">
        <f t="shared" si="88"/>
        <v>9000800070005488</v>
      </c>
    </row>
    <row r="5490" spans="1:3" x14ac:dyDescent="0.4">
      <c r="A5490">
        <v>90008000</v>
      </c>
      <c r="B5490">
        <v>70005489</v>
      </c>
      <c r="C5490" t="str">
        <f t="shared" si="88"/>
        <v>9000800070005489</v>
      </c>
    </row>
    <row r="5491" spans="1:3" x14ac:dyDescent="0.4">
      <c r="A5491">
        <v>90008000</v>
      </c>
      <c r="B5491">
        <v>70005490</v>
      </c>
      <c r="C5491" t="str">
        <f t="shared" si="88"/>
        <v>9000800070005490</v>
      </c>
    </row>
    <row r="5492" spans="1:3" x14ac:dyDescent="0.4">
      <c r="A5492">
        <v>90008000</v>
      </c>
      <c r="B5492">
        <v>70005491</v>
      </c>
      <c r="C5492" t="str">
        <f t="shared" si="88"/>
        <v>9000800070005491</v>
      </c>
    </row>
    <row r="5493" spans="1:3" x14ac:dyDescent="0.4">
      <c r="A5493">
        <v>90008000</v>
      </c>
      <c r="B5493">
        <v>70005492</v>
      </c>
      <c r="C5493" t="str">
        <f t="shared" si="88"/>
        <v>9000800070005492</v>
      </c>
    </row>
    <row r="5494" spans="1:3" x14ac:dyDescent="0.4">
      <c r="A5494">
        <v>90008000</v>
      </c>
      <c r="B5494">
        <v>70005493</v>
      </c>
      <c r="C5494" t="str">
        <f t="shared" si="88"/>
        <v>9000800070005493</v>
      </c>
    </row>
    <row r="5495" spans="1:3" x14ac:dyDescent="0.4">
      <c r="A5495">
        <v>90008000</v>
      </c>
      <c r="B5495">
        <v>70005494</v>
      </c>
      <c r="C5495" t="str">
        <f t="shared" si="88"/>
        <v>9000800070005494</v>
      </c>
    </row>
    <row r="5496" spans="1:3" x14ac:dyDescent="0.4">
      <c r="A5496">
        <v>90008000</v>
      </c>
      <c r="B5496">
        <v>70005495</v>
      </c>
      <c r="C5496" t="str">
        <f t="shared" si="88"/>
        <v>9000800070005495</v>
      </c>
    </row>
    <row r="5497" spans="1:3" x14ac:dyDescent="0.4">
      <c r="A5497">
        <v>90008000</v>
      </c>
      <c r="B5497">
        <v>70005496</v>
      </c>
      <c r="C5497" t="str">
        <f t="shared" si="88"/>
        <v>9000800070005496</v>
      </c>
    </row>
    <row r="5498" spans="1:3" x14ac:dyDescent="0.4">
      <c r="A5498">
        <v>90008000</v>
      </c>
      <c r="B5498">
        <v>70005497</v>
      </c>
      <c r="C5498" t="str">
        <f t="shared" si="88"/>
        <v>9000800070005497</v>
      </c>
    </row>
    <row r="5499" spans="1:3" x14ac:dyDescent="0.4">
      <c r="A5499">
        <v>90008000</v>
      </c>
      <c r="B5499">
        <v>70005498</v>
      </c>
      <c r="C5499" t="str">
        <f t="shared" si="88"/>
        <v>9000800070005498</v>
      </c>
    </row>
    <row r="5500" spans="1:3" x14ac:dyDescent="0.4">
      <c r="A5500">
        <v>90008000</v>
      </c>
      <c r="B5500">
        <v>70005499</v>
      </c>
      <c r="C5500" t="str">
        <f t="shared" si="88"/>
        <v>9000800070005499</v>
      </c>
    </row>
    <row r="5501" spans="1:3" x14ac:dyDescent="0.4">
      <c r="A5501">
        <v>90008000</v>
      </c>
      <c r="B5501">
        <v>70005500</v>
      </c>
      <c r="C5501" t="str">
        <f t="shared" si="88"/>
        <v>9000800070005500</v>
      </c>
    </row>
    <row r="5502" spans="1:3" x14ac:dyDescent="0.4">
      <c r="A5502">
        <v>90008000</v>
      </c>
      <c r="B5502">
        <v>70005501</v>
      </c>
      <c r="C5502" t="str">
        <f t="shared" si="88"/>
        <v>9000800070005501</v>
      </c>
    </row>
    <row r="5503" spans="1:3" x14ac:dyDescent="0.4">
      <c r="A5503">
        <v>90008000</v>
      </c>
      <c r="B5503">
        <v>70005502</v>
      </c>
      <c r="C5503" t="str">
        <f t="shared" si="88"/>
        <v>9000800070005502</v>
      </c>
    </row>
    <row r="5504" spans="1:3" x14ac:dyDescent="0.4">
      <c r="A5504">
        <v>90008000</v>
      </c>
      <c r="B5504">
        <v>70005503</v>
      </c>
      <c r="C5504" t="str">
        <f t="shared" si="88"/>
        <v>9000800070005503</v>
      </c>
    </row>
    <row r="5505" spans="1:3" x14ac:dyDescent="0.4">
      <c r="A5505">
        <v>90008000</v>
      </c>
      <c r="B5505">
        <v>70005504</v>
      </c>
      <c r="C5505" t="str">
        <f t="shared" si="88"/>
        <v>9000800070005504</v>
      </c>
    </row>
    <row r="5506" spans="1:3" x14ac:dyDescent="0.4">
      <c r="A5506">
        <v>90008000</v>
      </c>
      <c r="B5506">
        <v>70005505</v>
      </c>
      <c r="C5506" t="str">
        <f t="shared" si="88"/>
        <v>9000800070005505</v>
      </c>
    </row>
    <row r="5507" spans="1:3" x14ac:dyDescent="0.4">
      <c r="A5507">
        <v>90008000</v>
      </c>
      <c r="B5507">
        <v>70005506</v>
      </c>
      <c r="C5507" t="str">
        <f t="shared" si="88"/>
        <v>9000800070005506</v>
      </c>
    </row>
    <row r="5508" spans="1:3" x14ac:dyDescent="0.4">
      <c r="A5508">
        <v>90008000</v>
      </c>
      <c r="B5508">
        <v>70005507</v>
      </c>
      <c r="C5508" t="str">
        <f t="shared" si="88"/>
        <v>9000800070005507</v>
      </c>
    </row>
    <row r="5509" spans="1:3" x14ac:dyDescent="0.4">
      <c r="A5509">
        <v>90008000</v>
      </c>
      <c r="B5509">
        <v>70005508</v>
      </c>
      <c r="C5509" t="str">
        <f t="shared" si="88"/>
        <v>9000800070005508</v>
      </c>
    </row>
    <row r="5510" spans="1:3" x14ac:dyDescent="0.4">
      <c r="A5510">
        <v>90008000</v>
      </c>
      <c r="B5510">
        <v>70005509</v>
      </c>
      <c r="C5510" t="str">
        <f t="shared" si="88"/>
        <v>9000800070005509</v>
      </c>
    </row>
    <row r="5511" spans="1:3" x14ac:dyDescent="0.4">
      <c r="A5511">
        <v>90008000</v>
      </c>
      <c r="B5511">
        <v>70005510</v>
      </c>
      <c r="C5511" t="str">
        <f t="shared" si="88"/>
        <v>9000800070005510</v>
      </c>
    </row>
    <row r="5512" spans="1:3" x14ac:dyDescent="0.4">
      <c r="A5512">
        <v>90008000</v>
      </c>
      <c r="B5512">
        <v>70005511</v>
      </c>
      <c r="C5512" t="str">
        <f t="shared" si="88"/>
        <v>9000800070005511</v>
      </c>
    </row>
    <row r="5513" spans="1:3" x14ac:dyDescent="0.4">
      <c r="A5513">
        <v>90008000</v>
      </c>
      <c r="B5513">
        <v>70005512</v>
      </c>
      <c r="C5513" t="str">
        <f t="shared" si="88"/>
        <v>9000800070005512</v>
      </c>
    </row>
    <row r="5514" spans="1:3" x14ac:dyDescent="0.4">
      <c r="A5514">
        <v>90008000</v>
      </c>
      <c r="B5514">
        <v>70005513</v>
      </c>
      <c r="C5514" t="str">
        <f t="shared" si="88"/>
        <v>9000800070005513</v>
      </c>
    </row>
    <row r="5515" spans="1:3" x14ac:dyDescent="0.4">
      <c r="A5515">
        <v>90008000</v>
      </c>
      <c r="B5515">
        <v>70005514</v>
      </c>
      <c r="C5515" t="str">
        <f t="shared" si="88"/>
        <v>9000800070005514</v>
      </c>
    </row>
    <row r="5516" spans="1:3" x14ac:dyDescent="0.4">
      <c r="A5516">
        <v>90008000</v>
      </c>
      <c r="B5516">
        <v>70005515</v>
      </c>
      <c r="C5516" t="str">
        <f t="shared" si="88"/>
        <v>9000800070005515</v>
      </c>
    </row>
    <row r="5517" spans="1:3" x14ac:dyDescent="0.4">
      <c r="A5517">
        <v>90008000</v>
      </c>
      <c r="B5517">
        <v>70005516</v>
      </c>
      <c r="C5517" t="str">
        <f t="shared" si="88"/>
        <v>9000800070005516</v>
      </c>
    </row>
    <row r="5518" spans="1:3" x14ac:dyDescent="0.4">
      <c r="A5518">
        <v>90008000</v>
      </c>
      <c r="B5518">
        <v>70005517</v>
      </c>
      <c r="C5518" t="str">
        <f t="shared" si="88"/>
        <v>9000800070005517</v>
      </c>
    </row>
    <row r="5519" spans="1:3" x14ac:dyDescent="0.4">
      <c r="A5519">
        <v>90008000</v>
      </c>
      <c r="B5519">
        <v>70005518</v>
      </c>
      <c r="C5519" t="str">
        <f t="shared" si="88"/>
        <v>9000800070005518</v>
      </c>
    </row>
    <row r="5520" spans="1:3" x14ac:dyDescent="0.4">
      <c r="A5520">
        <v>90008000</v>
      </c>
      <c r="B5520">
        <v>70005519</v>
      </c>
      <c r="C5520" t="str">
        <f t="shared" ref="C5520:C5583" si="89">A5520&amp;B5520</f>
        <v>9000800070005519</v>
      </c>
    </row>
    <row r="5521" spans="1:3" x14ac:dyDescent="0.4">
      <c r="A5521">
        <v>90008000</v>
      </c>
      <c r="B5521">
        <v>70005520</v>
      </c>
      <c r="C5521" t="str">
        <f t="shared" si="89"/>
        <v>9000800070005520</v>
      </c>
    </row>
    <row r="5522" spans="1:3" x14ac:dyDescent="0.4">
      <c r="A5522">
        <v>90008000</v>
      </c>
      <c r="B5522">
        <v>70005521</v>
      </c>
      <c r="C5522" t="str">
        <f t="shared" si="89"/>
        <v>9000800070005521</v>
      </c>
    </row>
    <row r="5523" spans="1:3" x14ac:dyDescent="0.4">
      <c r="A5523">
        <v>90008000</v>
      </c>
      <c r="B5523">
        <v>70005522</v>
      </c>
      <c r="C5523" t="str">
        <f t="shared" si="89"/>
        <v>9000800070005522</v>
      </c>
    </row>
    <row r="5524" spans="1:3" x14ac:dyDescent="0.4">
      <c r="A5524">
        <v>90008000</v>
      </c>
      <c r="B5524">
        <v>70005523</v>
      </c>
      <c r="C5524" t="str">
        <f t="shared" si="89"/>
        <v>9000800070005523</v>
      </c>
    </row>
    <row r="5525" spans="1:3" x14ac:dyDescent="0.4">
      <c r="A5525">
        <v>90008000</v>
      </c>
      <c r="B5525">
        <v>70005524</v>
      </c>
      <c r="C5525" t="str">
        <f t="shared" si="89"/>
        <v>9000800070005524</v>
      </c>
    </row>
    <row r="5526" spans="1:3" x14ac:dyDescent="0.4">
      <c r="A5526">
        <v>90008000</v>
      </c>
      <c r="B5526">
        <v>70005525</v>
      </c>
      <c r="C5526" t="str">
        <f t="shared" si="89"/>
        <v>9000800070005525</v>
      </c>
    </row>
    <row r="5527" spans="1:3" x14ac:dyDescent="0.4">
      <c r="A5527">
        <v>90008000</v>
      </c>
      <c r="B5527">
        <v>70005526</v>
      </c>
      <c r="C5527" t="str">
        <f t="shared" si="89"/>
        <v>9000800070005526</v>
      </c>
    </row>
    <row r="5528" spans="1:3" x14ac:dyDescent="0.4">
      <c r="A5528">
        <v>90008000</v>
      </c>
      <c r="B5528">
        <v>70005527</v>
      </c>
      <c r="C5528" t="str">
        <f t="shared" si="89"/>
        <v>9000800070005527</v>
      </c>
    </row>
    <row r="5529" spans="1:3" x14ac:dyDescent="0.4">
      <c r="A5529">
        <v>90008000</v>
      </c>
      <c r="B5529">
        <v>70005528</v>
      </c>
      <c r="C5529" t="str">
        <f t="shared" si="89"/>
        <v>9000800070005528</v>
      </c>
    </row>
    <row r="5530" spans="1:3" x14ac:dyDescent="0.4">
      <c r="A5530">
        <v>90008000</v>
      </c>
      <c r="B5530">
        <v>70005529</v>
      </c>
      <c r="C5530" t="str">
        <f t="shared" si="89"/>
        <v>9000800070005529</v>
      </c>
    </row>
    <row r="5531" spans="1:3" x14ac:dyDescent="0.4">
      <c r="A5531">
        <v>90008000</v>
      </c>
      <c r="B5531">
        <v>70005530</v>
      </c>
      <c r="C5531" t="str">
        <f t="shared" si="89"/>
        <v>9000800070005530</v>
      </c>
    </row>
    <row r="5532" spans="1:3" x14ac:dyDescent="0.4">
      <c r="A5532">
        <v>90008000</v>
      </c>
      <c r="B5532">
        <v>70005531</v>
      </c>
      <c r="C5532" t="str">
        <f t="shared" si="89"/>
        <v>9000800070005531</v>
      </c>
    </row>
    <row r="5533" spans="1:3" x14ac:dyDescent="0.4">
      <c r="A5533">
        <v>90008000</v>
      </c>
      <c r="B5533">
        <v>70005532</v>
      </c>
      <c r="C5533" t="str">
        <f t="shared" si="89"/>
        <v>9000800070005532</v>
      </c>
    </row>
    <row r="5534" spans="1:3" x14ac:dyDescent="0.4">
      <c r="A5534">
        <v>90008000</v>
      </c>
      <c r="B5534">
        <v>70005533</v>
      </c>
      <c r="C5534" t="str">
        <f t="shared" si="89"/>
        <v>9000800070005533</v>
      </c>
    </row>
    <row r="5535" spans="1:3" x14ac:dyDescent="0.4">
      <c r="A5535">
        <v>90008000</v>
      </c>
      <c r="B5535">
        <v>70005534</v>
      </c>
      <c r="C5535" t="str">
        <f t="shared" si="89"/>
        <v>9000800070005534</v>
      </c>
    </row>
    <row r="5536" spans="1:3" x14ac:dyDescent="0.4">
      <c r="A5536">
        <v>90008000</v>
      </c>
      <c r="B5536">
        <v>70005535</v>
      </c>
      <c r="C5536" t="str">
        <f t="shared" si="89"/>
        <v>9000800070005535</v>
      </c>
    </row>
    <row r="5537" spans="1:3" x14ac:dyDescent="0.4">
      <c r="A5537">
        <v>90008000</v>
      </c>
      <c r="B5537">
        <v>70005536</v>
      </c>
      <c r="C5537" t="str">
        <f t="shared" si="89"/>
        <v>9000800070005536</v>
      </c>
    </row>
    <row r="5538" spans="1:3" x14ac:dyDescent="0.4">
      <c r="A5538">
        <v>90008000</v>
      </c>
      <c r="B5538">
        <v>70005537</v>
      </c>
      <c r="C5538" t="str">
        <f t="shared" si="89"/>
        <v>9000800070005537</v>
      </c>
    </row>
    <row r="5539" spans="1:3" x14ac:dyDescent="0.4">
      <c r="A5539">
        <v>90008000</v>
      </c>
      <c r="B5539">
        <v>70005538</v>
      </c>
      <c r="C5539" t="str">
        <f t="shared" si="89"/>
        <v>9000800070005538</v>
      </c>
    </row>
    <row r="5540" spans="1:3" x14ac:dyDescent="0.4">
      <c r="A5540">
        <v>90008000</v>
      </c>
      <c r="B5540">
        <v>70005539</v>
      </c>
      <c r="C5540" t="str">
        <f t="shared" si="89"/>
        <v>9000800070005539</v>
      </c>
    </row>
    <row r="5541" spans="1:3" x14ac:dyDescent="0.4">
      <c r="A5541">
        <v>90008000</v>
      </c>
      <c r="B5541">
        <v>70005540</v>
      </c>
      <c r="C5541" t="str">
        <f t="shared" si="89"/>
        <v>9000800070005540</v>
      </c>
    </row>
    <row r="5542" spans="1:3" x14ac:dyDescent="0.4">
      <c r="A5542">
        <v>90008000</v>
      </c>
      <c r="B5542">
        <v>70005541</v>
      </c>
      <c r="C5542" t="str">
        <f t="shared" si="89"/>
        <v>9000800070005541</v>
      </c>
    </row>
    <row r="5543" spans="1:3" x14ac:dyDescent="0.4">
      <c r="A5543">
        <v>90008000</v>
      </c>
      <c r="B5543">
        <v>70005542</v>
      </c>
      <c r="C5543" t="str">
        <f t="shared" si="89"/>
        <v>9000800070005542</v>
      </c>
    </row>
    <row r="5544" spans="1:3" x14ac:dyDescent="0.4">
      <c r="A5544">
        <v>90008000</v>
      </c>
      <c r="B5544">
        <v>70005543</v>
      </c>
      <c r="C5544" t="str">
        <f t="shared" si="89"/>
        <v>9000800070005543</v>
      </c>
    </row>
    <row r="5545" spans="1:3" x14ac:dyDescent="0.4">
      <c r="A5545">
        <v>90008000</v>
      </c>
      <c r="B5545">
        <v>70005544</v>
      </c>
      <c r="C5545" t="str">
        <f t="shared" si="89"/>
        <v>9000800070005544</v>
      </c>
    </row>
    <row r="5546" spans="1:3" x14ac:dyDescent="0.4">
      <c r="A5546">
        <v>90008000</v>
      </c>
      <c r="B5546">
        <v>70005545</v>
      </c>
      <c r="C5546" t="str">
        <f t="shared" si="89"/>
        <v>9000800070005545</v>
      </c>
    </row>
    <row r="5547" spans="1:3" x14ac:dyDescent="0.4">
      <c r="A5547">
        <v>90008000</v>
      </c>
      <c r="B5547">
        <v>70005546</v>
      </c>
      <c r="C5547" t="str">
        <f t="shared" si="89"/>
        <v>9000800070005546</v>
      </c>
    </row>
    <row r="5548" spans="1:3" x14ac:dyDescent="0.4">
      <c r="A5548">
        <v>90008000</v>
      </c>
      <c r="B5548">
        <v>70005547</v>
      </c>
      <c r="C5548" t="str">
        <f t="shared" si="89"/>
        <v>9000800070005547</v>
      </c>
    </row>
    <row r="5549" spans="1:3" x14ac:dyDescent="0.4">
      <c r="A5549">
        <v>90008000</v>
      </c>
      <c r="B5549">
        <v>70005548</v>
      </c>
      <c r="C5549" t="str">
        <f t="shared" si="89"/>
        <v>9000800070005548</v>
      </c>
    </row>
    <row r="5550" spans="1:3" x14ac:dyDescent="0.4">
      <c r="A5550">
        <v>90008000</v>
      </c>
      <c r="B5550">
        <v>70005549</v>
      </c>
      <c r="C5550" t="str">
        <f t="shared" si="89"/>
        <v>9000800070005549</v>
      </c>
    </row>
    <row r="5551" spans="1:3" x14ac:dyDescent="0.4">
      <c r="A5551">
        <v>90008000</v>
      </c>
      <c r="B5551">
        <v>70005550</v>
      </c>
      <c r="C5551" t="str">
        <f t="shared" si="89"/>
        <v>9000800070005550</v>
      </c>
    </row>
    <row r="5552" spans="1:3" x14ac:dyDescent="0.4">
      <c r="A5552">
        <v>90008000</v>
      </c>
      <c r="B5552">
        <v>70005551</v>
      </c>
      <c r="C5552" t="str">
        <f t="shared" si="89"/>
        <v>9000800070005551</v>
      </c>
    </row>
    <row r="5553" spans="1:3" x14ac:dyDescent="0.4">
      <c r="A5553">
        <v>90008000</v>
      </c>
      <c r="B5553">
        <v>70005552</v>
      </c>
      <c r="C5553" t="str">
        <f t="shared" si="89"/>
        <v>9000800070005552</v>
      </c>
    </row>
    <row r="5554" spans="1:3" x14ac:dyDescent="0.4">
      <c r="A5554">
        <v>90008000</v>
      </c>
      <c r="B5554">
        <v>70005553</v>
      </c>
      <c r="C5554" t="str">
        <f t="shared" si="89"/>
        <v>9000800070005553</v>
      </c>
    </row>
    <row r="5555" spans="1:3" x14ac:dyDescent="0.4">
      <c r="A5555">
        <v>90008000</v>
      </c>
      <c r="B5555">
        <v>70005554</v>
      </c>
      <c r="C5555" t="str">
        <f t="shared" si="89"/>
        <v>9000800070005554</v>
      </c>
    </row>
    <row r="5556" spans="1:3" x14ac:dyDescent="0.4">
      <c r="A5556">
        <v>90008000</v>
      </c>
      <c r="B5556">
        <v>70005555</v>
      </c>
      <c r="C5556" t="str">
        <f t="shared" si="89"/>
        <v>9000800070005555</v>
      </c>
    </row>
    <row r="5557" spans="1:3" x14ac:dyDescent="0.4">
      <c r="A5557">
        <v>90008000</v>
      </c>
      <c r="B5557">
        <v>70005556</v>
      </c>
      <c r="C5557" t="str">
        <f t="shared" si="89"/>
        <v>9000800070005556</v>
      </c>
    </row>
    <row r="5558" spans="1:3" x14ac:dyDescent="0.4">
      <c r="A5558">
        <v>90008000</v>
      </c>
      <c r="B5558">
        <v>70005557</v>
      </c>
      <c r="C5558" t="str">
        <f t="shared" si="89"/>
        <v>9000800070005557</v>
      </c>
    </row>
    <row r="5559" spans="1:3" x14ac:dyDescent="0.4">
      <c r="A5559">
        <v>90008000</v>
      </c>
      <c r="B5559">
        <v>70005558</v>
      </c>
      <c r="C5559" t="str">
        <f t="shared" si="89"/>
        <v>9000800070005558</v>
      </c>
    </row>
    <row r="5560" spans="1:3" x14ac:dyDescent="0.4">
      <c r="A5560">
        <v>90008000</v>
      </c>
      <c r="B5560">
        <v>70005559</v>
      </c>
      <c r="C5560" t="str">
        <f t="shared" si="89"/>
        <v>9000800070005559</v>
      </c>
    </row>
    <row r="5561" spans="1:3" x14ac:dyDescent="0.4">
      <c r="A5561">
        <v>90008000</v>
      </c>
      <c r="B5561">
        <v>70005560</v>
      </c>
      <c r="C5561" t="str">
        <f t="shared" si="89"/>
        <v>9000800070005560</v>
      </c>
    </row>
    <row r="5562" spans="1:3" x14ac:dyDescent="0.4">
      <c r="A5562">
        <v>90008000</v>
      </c>
      <c r="B5562">
        <v>70005561</v>
      </c>
      <c r="C5562" t="str">
        <f t="shared" si="89"/>
        <v>9000800070005561</v>
      </c>
    </row>
    <row r="5563" spans="1:3" x14ac:dyDescent="0.4">
      <c r="A5563">
        <v>90008000</v>
      </c>
      <c r="B5563">
        <v>70005562</v>
      </c>
      <c r="C5563" t="str">
        <f t="shared" si="89"/>
        <v>9000800070005562</v>
      </c>
    </row>
    <row r="5564" spans="1:3" x14ac:dyDescent="0.4">
      <c r="A5564">
        <v>90008000</v>
      </c>
      <c r="B5564">
        <v>70005563</v>
      </c>
      <c r="C5564" t="str">
        <f t="shared" si="89"/>
        <v>9000800070005563</v>
      </c>
    </row>
    <row r="5565" spans="1:3" x14ac:dyDescent="0.4">
      <c r="A5565">
        <v>90008000</v>
      </c>
      <c r="B5565">
        <v>70005564</v>
      </c>
      <c r="C5565" t="str">
        <f t="shared" si="89"/>
        <v>9000800070005564</v>
      </c>
    </row>
    <row r="5566" spans="1:3" x14ac:dyDescent="0.4">
      <c r="A5566">
        <v>90008000</v>
      </c>
      <c r="B5566">
        <v>70005565</v>
      </c>
      <c r="C5566" t="str">
        <f t="shared" si="89"/>
        <v>9000800070005565</v>
      </c>
    </row>
    <row r="5567" spans="1:3" x14ac:dyDescent="0.4">
      <c r="A5567">
        <v>90008000</v>
      </c>
      <c r="B5567">
        <v>70005566</v>
      </c>
      <c r="C5567" t="str">
        <f t="shared" si="89"/>
        <v>9000800070005566</v>
      </c>
    </row>
    <row r="5568" spans="1:3" x14ac:dyDescent="0.4">
      <c r="A5568">
        <v>90008000</v>
      </c>
      <c r="B5568">
        <v>70005567</v>
      </c>
      <c r="C5568" t="str">
        <f t="shared" si="89"/>
        <v>9000800070005567</v>
      </c>
    </row>
    <row r="5569" spans="1:3" x14ac:dyDescent="0.4">
      <c r="A5569">
        <v>90008000</v>
      </c>
      <c r="B5569">
        <v>70005568</v>
      </c>
      <c r="C5569" t="str">
        <f t="shared" si="89"/>
        <v>9000800070005568</v>
      </c>
    </row>
    <row r="5570" spans="1:3" x14ac:dyDescent="0.4">
      <c r="A5570">
        <v>90008000</v>
      </c>
      <c r="B5570">
        <v>70005569</v>
      </c>
      <c r="C5570" t="str">
        <f t="shared" si="89"/>
        <v>9000800070005569</v>
      </c>
    </row>
    <row r="5571" spans="1:3" x14ac:dyDescent="0.4">
      <c r="A5571">
        <v>90008000</v>
      </c>
      <c r="B5571">
        <v>70005570</v>
      </c>
      <c r="C5571" t="str">
        <f t="shared" si="89"/>
        <v>9000800070005570</v>
      </c>
    </row>
    <row r="5572" spans="1:3" x14ac:dyDescent="0.4">
      <c r="A5572">
        <v>90008000</v>
      </c>
      <c r="B5572">
        <v>70005571</v>
      </c>
      <c r="C5572" t="str">
        <f t="shared" si="89"/>
        <v>9000800070005571</v>
      </c>
    </row>
    <row r="5573" spans="1:3" x14ac:dyDescent="0.4">
      <c r="A5573">
        <v>90008000</v>
      </c>
      <c r="B5573">
        <v>70005572</v>
      </c>
      <c r="C5573" t="str">
        <f t="shared" si="89"/>
        <v>9000800070005572</v>
      </c>
    </row>
    <row r="5574" spans="1:3" x14ac:dyDescent="0.4">
      <c r="A5574">
        <v>90008000</v>
      </c>
      <c r="B5574">
        <v>70005573</v>
      </c>
      <c r="C5574" t="str">
        <f t="shared" si="89"/>
        <v>9000800070005573</v>
      </c>
    </row>
    <row r="5575" spans="1:3" x14ac:dyDescent="0.4">
      <c r="A5575">
        <v>90008000</v>
      </c>
      <c r="B5575">
        <v>70005574</v>
      </c>
      <c r="C5575" t="str">
        <f t="shared" si="89"/>
        <v>9000800070005574</v>
      </c>
    </row>
    <row r="5576" spans="1:3" x14ac:dyDescent="0.4">
      <c r="A5576">
        <v>90008000</v>
      </c>
      <c r="B5576">
        <v>70005575</v>
      </c>
      <c r="C5576" t="str">
        <f t="shared" si="89"/>
        <v>9000800070005575</v>
      </c>
    </row>
    <row r="5577" spans="1:3" x14ac:dyDescent="0.4">
      <c r="A5577">
        <v>90008000</v>
      </c>
      <c r="B5577">
        <v>70005576</v>
      </c>
      <c r="C5577" t="str">
        <f t="shared" si="89"/>
        <v>9000800070005576</v>
      </c>
    </row>
    <row r="5578" spans="1:3" x14ac:dyDescent="0.4">
      <c r="A5578">
        <v>90008000</v>
      </c>
      <c r="B5578">
        <v>70005577</v>
      </c>
      <c r="C5578" t="str">
        <f t="shared" si="89"/>
        <v>9000800070005577</v>
      </c>
    </row>
    <row r="5579" spans="1:3" x14ac:dyDescent="0.4">
      <c r="A5579">
        <v>90008000</v>
      </c>
      <c r="B5579">
        <v>70005578</v>
      </c>
      <c r="C5579" t="str">
        <f t="shared" si="89"/>
        <v>9000800070005578</v>
      </c>
    </row>
    <row r="5580" spans="1:3" x14ac:dyDescent="0.4">
      <c r="A5580">
        <v>90008000</v>
      </c>
      <c r="B5580">
        <v>70005579</v>
      </c>
      <c r="C5580" t="str">
        <f t="shared" si="89"/>
        <v>9000800070005579</v>
      </c>
    </row>
    <row r="5581" spans="1:3" x14ac:dyDescent="0.4">
      <c r="A5581">
        <v>90008000</v>
      </c>
      <c r="B5581">
        <v>70005580</v>
      </c>
      <c r="C5581" t="str">
        <f t="shared" si="89"/>
        <v>9000800070005580</v>
      </c>
    </row>
    <row r="5582" spans="1:3" x14ac:dyDescent="0.4">
      <c r="A5582">
        <v>90008000</v>
      </c>
      <c r="B5582">
        <v>70005581</v>
      </c>
      <c r="C5582" t="str">
        <f t="shared" si="89"/>
        <v>9000800070005581</v>
      </c>
    </row>
    <row r="5583" spans="1:3" x14ac:dyDescent="0.4">
      <c r="A5583">
        <v>90008000</v>
      </c>
      <c r="B5583">
        <v>70005582</v>
      </c>
      <c r="C5583" t="str">
        <f t="shared" si="89"/>
        <v>9000800070005582</v>
      </c>
    </row>
    <row r="5584" spans="1:3" x14ac:dyDescent="0.4">
      <c r="A5584">
        <v>90008000</v>
      </c>
      <c r="B5584">
        <v>70005583</v>
      </c>
      <c r="C5584" t="str">
        <f t="shared" ref="C5584:C5647" si="90">A5584&amp;B5584</f>
        <v>9000800070005583</v>
      </c>
    </row>
    <row r="5585" spans="1:3" x14ac:dyDescent="0.4">
      <c r="A5585">
        <v>90008000</v>
      </c>
      <c r="B5585">
        <v>70005584</v>
      </c>
      <c r="C5585" t="str">
        <f t="shared" si="90"/>
        <v>9000800070005584</v>
      </c>
    </row>
    <row r="5586" spans="1:3" x14ac:dyDescent="0.4">
      <c r="A5586">
        <v>90008000</v>
      </c>
      <c r="B5586">
        <v>70005585</v>
      </c>
      <c r="C5586" t="str">
        <f t="shared" si="90"/>
        <v>9000800070005585</v>
      </c>
    </row>
    <row r="5587" spans="1:3" x14ac:dyDescent="0.4">
      <c r="A5587">
        <v>90008000</v>
      </c>
      <c r="B5587">
        <v>70005586</v>
      </c>
      <c r="C5587" t="str">
        <f t="shared" si="90"/>
        <v>9000800070005586</v>
      </c>
    </row>
    <row r="5588" spans="1:3" x14ac:dyDescent="0.4">
      <c r="A5588">
        <v>90008000</v>
      </c>
      <c r="B5588">
        <v>70005587</v>
      </c>
      <c r="C5588" t="str">
        <f t="shared" si="90"/>
        <v>9000800070005587</v>
      </c>
    </row>
    <row r="5589" spans="1:3" x14ac:dyDescent="0.4">
      <c r="A5589">
        <v>90008000</v>
      </c>
      <c r="B5589">
        <v>70005588</v>
      </c>
      <c r="C5589" t="str">
        <f t="shared" si="90"/>
        <v>9000800070005588</v>
      </c>
    </row>
    <row r="5590" spans="1:3" x14ac:dyDescent="0.4">
      <c r="A5590">
        <v>90008000</v>
      </c>
      <c r="B5590">
        <v>70005589</v>
      </c>
      <c r="C5590" t="str">
        <f t="shared" si="90"/>
        <v>9000800070005589</v>
      </c>
    </row>
    <row r="5591" spans="1:3" x14ac:dyDescent="0.4">
      <c r="A5591">
        <v>90008000</v>
      </c>
      <c r="B5591">
        <v>70005590</v>
      </c>
      <c r="C5591" t="str">
        <f t="shared" si="90"/>
        <v>9000800070005590</v>
      </c>
    </row>
    <row r="5592" spans="1:3" x14ac:dyDescent="0.4">
      <c r="A5592">
        <v>90008000</v>
      </c>
      <c r="B5592">
        <v>70005591</v>
      </c>
      <c r="C5592" t="str">
        <f t="shared" si="90"/>
        <v>9000800070005591</v>
      </c>
    </row>
    <row r="5593" spans="1:3" x14ac:dyDescent="0.4">
      <c r="A5593">
        <v>90008000</v>
      </c>
      <c r="B5593">
        <v>70005592</v>
      </c>
      <c r="C5593" t="str">
        <f t="shared" si="90"/>
        <v>9000800070005592</v>
      </c>
    </row>
    <row r="5594" spans="1:3" x14ac:dyDescent="0.4">
      <c r="A5594">
        <v>90008000</v>
      </c>
      <c r="B5594">
        <v>70005593</v>
      </c>
      <c r="C5594" t="str">
        <f t="shared" si="90"/>
        <v>9000800070005593</v>
      </c>
    </row>
    <row r="5595" spans="1:3" x14ac:dyDescent="0.4">
      <c r="A5595">
        <v>90008000</v>
      </c>
      <c r="B5595">
        <v>70005594</v>
      </c>
      <c r="C5595" t="str">
        <f t="shared" si="90"/>
        <v>9000800070005594</v>
      </c>
    </row>
    <row r="5596" spans="1:3" x14ac:dyDescent="0.4">
      <c r="A5596">
        <v>90008000</v>
      </c>
      <c r="B5596">
        <v>70005595</v>
      </c>
      <c r="C5596" t="str">
        <f t="shared" si="90"/>
        <v>9000800070005595</v>
      </c>
    </row>
    <row r="5597" spans="1:3" x14ac:dyDescent="0.4">
      <c r="A5597">
        <v>90008000</v>
      </c>
      <c r="B5597">
        <v>70005596</v>
      </c>
      <c r="C5597" t="str">
        <f t="shared" si="90"/>
        <v>9000800070005596</v>
      </c>
    </row>
    <row r="5598" spans="1:3" x14ac:dyDescent="0.4">
      <c r="A5598">
        <v>90008000</v>
      </c>
      <c r="B5598">
        <v>70005597</v>
      </c>
      <c r="C5598" t="str">
        <f t="shared" si="90"/>
        <v>9000800070005597</v>
      </c>
    </row>
    <row r="5599" spans="1:3" x14ac:dyDescent="0.4">
      <c r="A5599">
        <v>90008000</v>
      </c>
      <c r="B5599">
        <v>70005598</v>
      </c>
      <c r="C5599" t="str">
        <f t="shared" si="90"/>
        <v>9000800070005598</v>
      </c>
    </row>
    <row r="5600" spans="1:3" x14ac:dyDescent="0.4">
      <c r="A5600">
        <v>90008000</v>
      </c>
      <c r="B5600">
        <v>70005599</v>
      </c>
      <c r="C5600" t="str">
        <f t="shared" si="90"/>
        <v>9000800070005599</v>
      </c>
    </row>
    <row r="5601" spans="1:3" x14ac:dyDescent="0.4">
      <c r="A5601">
        <v>90008000</v>
      </c>
      <c r="B5601">
        <v>70005600</v>
      </c>
      <c r="C5601" t="str">
        <f t="shared" si="90"/>
        <v>9000800070005600</v>
      </c>
    </row>
    <row r="5602" spans="1:3" x14ac:dyDescent="0.4">
      <c r="A5602">
        <v>90008000</v>
      </c>
      <c r="B5602">
        <v>70005601</v>
      </c>
      <c r="C5602" t="str">
        <f t="shared" si="90"/>
        <v>9000800070005601</v>
      </c>
    </row>
    <row r="5603" spans="1:3" x14ac:dyDescent="0.4">
      <c r="A5603">
        <v>90008000</v>
      </c>
      <c r="B5603">
        <v>70005602</v>
      </c>
      <c r="C5603" t="str">
        <f t="shared" si="90"/>
        <v>9000800070005602</v>
      </c>
    </row>
    <row r="5604" spans="1:3" x14ac:dyDescent="0.4">
      <c r="A5604">
        <v>90008000</v>
      </c>
      <c r="B5604">
        <v>70005603</v>
      </c>
      <c r="C5604" t="str">
        <f t="shared" si="90"/>
        <v>9000800070005603</v>
      </c>
    </row>
    <row r="5605" spans="1:3" x14ac:dyDescent="0.4">
      <c r="A5605">
        <v>90008000</v>
      </c>
      <c r="B5605">
        <v>70005604</v>
      </c>
      <c r="C5605" t="str">
        <f t="shared" si="90"/>
        <v>9000800070005604</v>
      </c>
    </row>
    <row r="5606" spans="1:3" x14ac:dyDescent="0.4">
      <c r="A5606">
        <v>90008000</v>
      </c>
      <c r="B5606">
        <v>70005605</v>
      </c>
      <c r="C5606" t="str">
        <f t="shared" si="90"/>
        <v>9000800070005605</v>
      </c>
    </row>
    <row r="5607" spans="1:3" x14ac:dyDescent="0.4">
      <c r="A5607">
        <v>90008000</v>
      </c>
      <c r="B5607">
        <v>70005606</v>
      </c>
      <c r="C5607" t="str">
        <f t="shared" si="90"/>
        <v>9000800070005606</v>
      </c>
    </row>
    <row r="5608" spans="1:3" x14ac:dyDescent="0.4">
      <c r="A5608">
        <v>90008000</v>
      </c>
      <c r="B5608">
        <v>70005607</v>
      </c>
      <c r="C5608" t="str">
        <f t="shared" si="90"/>
        <v>9000800070005607</v>
      </c>
    </row>
    <row r="5609" spans="1:3" x14ac:dyDescent="0.4">
      <c r="A5609">
        <v>90008000</v>
      </c>
      <c r="B5609">
        <v>70005608</v>
      </c>
      <c r="C5609" t="str">
        <f t="shared" si="90"/>
        <v>9000800070005608</v>
      </c>
    </row>
    <row r="5610" spans="1:3" x14ac:dyDescent="0.4">
      <c r="A5610">
        <v>90008000</v>
      </c>
      <c r="B5610">
        <v>70005609</v>
      </c>
      <c r="C5610" t="str">
        <f t="shared" si="90"/>
        <v>9000800070005609</v>
      </c>
    </row>
    <row r="5611" spans="1:3" x14ac:dyDescent="0.4">
      <c r="A5611">
        <v>90008000</v>
      </c>
      <c r="B5611">
        <v>70005610</v>
      </c>
      <c r="C5611" t="str">
        <f t="shared" si="90"/>
        <v>9000800070005610</v>
      </c>
    </row>
    <row r="5612" spans="1:3" x14ac:dyDescent="0.4">
      <c r="A5612">
        <v>90008000</v>
      </c>
      <c r="B5612">
        <v>70005611</v>
      </c>
      <c r="C5612" t="str">
        <f t="shared" si="90"/>
        <v>9000800070005611</v>
      </c>
    </row>
    <row r="5613" spans="1:3" x14ac:dyDescent="0.4">
      <c r="A5613">
        <v>90008000</v>
      </c>
      <c r="B5613">
        <v>70005612</v>
      </c>
      <c r="C5613" t="str">
        <f t="shared" si="90"/>
        <v>9000800070005612</v>
      </c>
    </row>
    <row r="5614" spans="1:3" x14ac:dyDescent="0.4">
      <c r="A5614">
        <v>90008000</v>
      </c>
      <c r="B5614">
        <v>70005613</v>
      </c>
      <c r="C5614" t="str">
        <f t="shared" si="90"/>
        <v>9000800070005613</v>
      </c>
    </row>
    <row r="5615" spans="1:3" x14ac:dyDescent="0.4">
      <c r="A5615">
        <v>90008000</v>
      </c>
      <c r="B5615">
        <v>70005614</v>
      </c>
      <c r="C5615" t="str">
        <f t="shared" si="90"/>
        <v>9000800070005614</v>
      </c>
    </row>
    <row r="5616" spans="1:3" x14ac:dyDescent="0.4">
      <c r="A5616">
        <v>90008000</v>
      </c>
      <c r="B5616">
        <v>70005615</v>
      </c>
      <c r="C5616" t="str">
        <f t="shared" si="90"/>
        <v>9000800070005615</v>
      </c>
    </row>
    <row r="5617" spans="1:3" x14ac:dyDescent="0.4">
      <c r="A5617">
        <v>90008000</v>
      </c>
      <c r="B5617">
        <v>70005616</v>
      </c>
      <c r="C5617" t="str">
        <f t="shared" si="90"/>
        <v>9000800070005616</v>
      </c>
    </row>
    <row r="5618" spans="1:3" x14ac:dyDescent="0.4">
      <c r="A5618">
        <v>90008000</v>
      </c>
      <c r="B5618">
        <v>70005617</v>
      </c>
      <c r="C5618" t="str">
        <f t="shared" si="90"/>
        <v>9000800070005617</v>
      </c>
    </row>
    <row r="5619" spans="1:3" x14ac:dyDescent="0.4">
      <c r="A5619">
        <v>90008000</v>
      </c>
      <c r="B5619">
        <v>70005618</v>
      </c>
      <c r="C5619" t="str">
        <f t="shared" si="90"/>
        <v>9000800070005618</v>
      </c>
    </row>
    <row r="5620" spans="1:3" x14ac:dyDescent="0.4">
      <c r="A5620">
        <v>90008000</v>
      </c>
      <c r="B5620">
        <v>70005619</v>
      </c>
      <c r="C5620" t="str">
        <f t="shared" si="90"/>
        <v>9000800070005619</v>
      </c>
    </row>
    <row r="5621" spans="1:3" x14ac:dyDescent="0.4">
      <c r="A5621">
        <v>90008000</v>
      </c>
      <c r="B5621">
        <v>70005620</v>
      </c>
      <c r="C5621" t="str">
        <f t="shared" si="90"/>
        <v>9000800070005620</v>
      </c>
    </row>
    <row r="5622" spans="1:3" x14ac:dyDescent="0.4">
      <c r="A5622">
        <v>90008000</v>
      </c>
      <c r="B5622">
        <v>70005621</v>
      </c>
      <c r="C5622" t="str">
        <f t="shared" si="90"/>
        <v>9000800070005621</v>
      </c>
    </row>
    <row r="5623" spans="1:3" x14ac:dyDescent="0.4">
      <c r="A5623">
        <v>90008000</v>
      </c>
      <c r="B5623">
        <v>70005622</v>
      </c>
      <c r="C5623" t="str">
        <f t="shared" si="90"/>
        <v>9000800070005622</v>
      </c>
    </row>
    <row r="5624" spans="1:3" x14ac:dyDescent="0.4">
      <c r="A5624">
        <v>90008000</v>
      </c>
      <c r="B5624">
        <v>70005623</v>
      </c>
      <c r="C5624" t="str">
        <f t="shared" si="90"/>
        <v>9000800070005623</v>
      </c>
    </row>
    <row r="5625" spans="1:3" x14ac:dyDescent="0.4">
      <c r="A5625">
        <v>90008000</v>
      </c>
      <c r="B5625">
        <v>70005624</v>
      </c>
      <c r="C5625" t="str">
        <f t="shared" si="90"/>
        <v>9000800070005624</v>
      </c>
    </row>
    <row r="5626" spans="1:3" x14ac:dyDescent="0.4">
      <c r="A5626">
        <v>90008000</v>
      </c>
      <c r="B5626">
        <v>70005625</v>
      </c>
      <c r="C5626" t="str">
        <f t="shared" si="90"/>
        <v>9000800070005625</v>
      </c>
    </row>
    <row r="5627" spans="1:3" x14ac:dyDescent="0.4">
      <c r="A5627">
        <v>90008000</v>
      </c>
      <c r="B5627">
        <v>70005626</v>
      </c>
      <c r="C5627" t="str">
        <f t="shared" si="90"/>
        <v>9000800070005626</v>
      </c>
    </row>
    <row r="5628" spans="1:3" x14ac:dyDescent="0.4">
      <c r="A5628">
        <v>90008000</v>
      </c>
      <c r="B5628">
        <v>70005627</v>
      </c>
      <c r="C5628" t="str">
        <f t="shared" si="90"/>
        <v>9000800070005627</v>
      </c>
    </row>
    <row r="5629" spans="1:3" x14ac:dyDescent="0.4">
      <c r="A5629">
        <v>90008000</v>
      </c>
      <c r="B5629">
        <v>70005628</v>
      </c>
      <c r="C5629" t="str">
        <f t="shared" si="90"/>
        <v>9000800070005628</v>
      </c>
    </row>
    <row r="5630" spans="1:3" x14ac:dyDescent="0.4">
      <c r="A5630">
        <v>90008000</v>
      </c>
      <c r="B5630">
        <v>70005629</v>
      </c>
      <c r="C5630" t="str">
        <f t="shared" si="90"/>
        <v>9000800070005629</v>
      </c>
    </row>
    <row r="5631" spans="1:3" x14ac:dyDescent="0.4">
      <c r="A5631">
        <v>90008000</v>
      </c>
      <c r="B5631">
        <v>70005630</v>
      </c>
      <c r="C5631" t="str">
        <f t="shared" si="90"/>
        <v>9000800070005630</v>
      </c>
    </row>
    <row r="5632" spans="1:3" x14ac:dyDescent="0.4">
      <c r="A5632">
        <v>90008000</v>
      </c>
      <c r="B5632">
        <v>70005631</v>
      </c>
      <c r="C5632" t="str">
        <f t="shared" si="90"/>
        <v>9000800070005631</v>
      </c>
    </row>
    <row r="5633" spans="1:3" x14ac:dyDescent="0.4">
      <c r="A5633">
        <v>90008000</v>
      </c>
      <c r="B5633">
        <v>70005632</v>
      </c>
      <c r="C5633" t="str">
        <f t="shared" si="90"/>
        <v>9000800070005632</v>
      </c>
    </row>
    <row r="5634" spans="1:3" x14ac:dyDescent="0.4">
      <c r="A5634">
        <v>90008000</v>
      </c>
      <c r="B5634">
        <v>70005633</v>
      </c>
      <c r="C5634" t="str">
        <f t="shared" si="90"/>
        <v>9000800070005633</v>
      </c>
    </row>
    <row r="5635" spans="1:3" x14ac:dyDescent="0.4">
      <c r="A5635">
        <v>90008000</v>
      </c>
      <c r="B5635">
        <v>70005634</v>
      </c>
      <c r="C5635" t="str">
        <f t="shared" si="90"/>
        <v>9000800070005634</v>
      </c>
    </row>
    <row r="5636" spans="1:3" x14ac:dyDescent="0.4">
      <c r="A5636">
        <v>90008000</v>
      </c>
      <c r="B5636">
        <v>70005635</v>
      </c>
      <c r="C5636" t="str">
        <f t="shared" si="90"/>
        <v>9000800070005635</v>
      </c>
    </row>
    <row r="5637" spans="1:3" x14ac:dyDescent="0.4">
      <c r="A5637">
        <v>90008000</v>
      </c>
      <c r="B5637">
        <v>70005636</v>
      </c>
      <c r="C5637" t="str">
        <f t="shared" si="90"/>
        <v>9000800070005636</v>
      </c>
    </row>
    <row r="5638" spans="1:3" x14ac:dyDescent="0.4">
      <c r="A5638">
        <v>90008000</v>
      </c>
      <c r="B5638">
        <v>70005637</v>
      </c>
      <c r="C5638" t="str">
        <f t="shared" si="90"/>
        <v>9000800070005637</v>
      </c>
    </row>
    <row r="5639" spans="1:3" x14ac:dyDescent="0.4">
      <c r="A5639">
        <v>90008000</v>
      </c>
      <c r="B5639">
        <v>70005638</v>
      </c>
      <c r="C5639" t="str">
        <f t="shared" si="90"/>
        <v>9000800070005638</v>
      </c>
    </row>
    <row r="5640" spans="1:3" x14ac:dyDescent="0.4">
      <c r="A5640">
        <v>90008000</v>
      </c>
      <c r="B5640">
        <v>70005639</v>
      </c>
      <c r="C5640" t="str">
        <f t="shared" si="90"/>
        <v>9000800070005639</v>
      </c>
    </row>
    <row r="5641" spans="1:3" x14ac:dyDescent="0.4">
      <c r="A5641">
        <v>90008000</v>
      </c>
      <c r="B5641">
        <v>70005640</v>
      </c>
      <c r="C5641" t="str">
        <f t="shared" si="90"/>
        <v>9000800070005640</v>
      </c>
    </row>
    <row r="5642" spans="1:3" x14ac:dyDescent="0.4">
      <c r="A5642">
        <v>90008000</v>
      </c>
      <c r="B5642">
        <v>70005641</v>
      </c>
      <c r="C5642" t="str">
        <f t="shared" si="90"/>
        <v>9000800070005641</v>
      </c>
    </row>
    <row r="5643" spans="1:3" x14ac:dyDescent="0.4">
      <c r="A5643">
        <v>90008000</v>
      </c>
      <c r="B5643">
        <v>70005642</v>
      </c>
      <c r="C5643" t="str">
        <f t="shared" si="90"/>
        <v>9000800070005642</v>
      </c>
    </row>
    <row r="5644" spans="1:3" x14ac:dyDescent="0.4">
      <c r="A5644">
        <v>90008000</v>
      </c>
      <c r="B5644">
        <v>70005643</v>
      </c>
      <c r="C5644" t="str">
        <f t="shared" si="90"/>
        <v>9000800070005643</v>
      </c>
    </row>
    <row r="5645" spans="1:3" x14ac:dyDescent="0.4">
      <c r="A5645">
        <v>90008000</v>
      </c>
      <c r="B5645">
        <v>70005644</v>
      </c>
      <c r="C5645" t="str">
        <f t="shared" si="90"/>
        <v>9000800070005644</v>
      </c>
    </row>
    <row r="5646" spans="1:3" x14ac:dyDescent="0.4">
      <c r="A5646">
        <v>90008000</v>
      </c>
      <c r="B5646">
        <v>70005645</v>
      </c>
      <c r="C5646" t="str">
        <f t="shared" si="90"/>
        <v>9000800070005645</v>
      </c>
    </row>
    <row r="5647" spans="1:3" x14ac:dyDescent="0.4">
      <c r="A5647">
        <v>90008000</v>
      </c>
      <c r="B5647">
        <v>70005646</v>
      </c>
      <c r="C5647" t="str">
        <f t="shared" si="90"/>
        <v>9000800070005646</v>
      </c>
    </row>
    <row r="5648" spans="1:3" x14ac:dyDescent="0.4">
      <c r="A5648">
        <v>90008000</v>
      </c>
      <c r="B5648">
        <v>70005647</v>
      </c>
      <c r="C5648" t="str">
        <f t="shared" ref="C5648:C5711" si="91">A5648&amp;B5648</f>
        <v>9000800070005647</v>
      </c>
    </row>
    <row r="5649" spans="1:3" x14ac:dyDescent="0.4">
      <c r="A5649">
        <v>90008000</v>
      </c>
      <c r="B5649">
        <v>70005648</v>
      </c>
      <c r="C5649" t="str">
        <f t="shared" si="91"/>
        <v>9000800070005648</v>
      </c>
    </row>
    <row r="5650" spans="1:3" x14ac:dyDescent="0.4">
      <c r="A5650">
        <v>90008000</v>
      </c>
      <c r="B5650">
        <v>70005649</v>
      </c>
      <c r="C5650" t="str">
        <f t="shared" si="91"/>
        <v>9000800070005649</v>
      </c>
    </row>
    <row r="5651" spans="1:3" x14ac:dyDescent="0.4">
      <c r="A5651">
        <v>90008000</v>
      </c>
      <c r="B5651">
        <v>70005650</v>
      </c>
      <c r="C5651" t="str">
        <f t="shared" si="91"/>
        <v>9000800070005650</v>
      </c>
    </row>
    <row r="5652" spans="1:3" x14ac:dyDescent="0.4">
      <c r="A5652">
        <v>90008000</v>
      </c>
      <c r="B5652">
        <v>70005651</v>
      </c>
      <c r="C5652" t="str">
        <f t="shared" si="91"/>
        <v>9000800070005651</v>
      </c>
    </row>
    <row r="5653" spans="1:3" x14ac:dyDescent="0.4">
      <c r="A5653">
        <v>90008000</v>
      </c>
      <c r="B5653">
        <v>70005652</v>
      </c>
      <c r="C5653" t="str">
        <f t="shared" si="91"/>
        <v>9000800070005652</v>
      </c>
    </row>
    <row r="5654" spans="1:3" x14ac:dyDescent="0.4">
      <c r="A5654">
        <v>90008000</v>
      </c>
      <c r="B5654">
        <v>70005653</v>
      </c>
      <c r="C5654" t="str">
        <f t="shared" si="91"/>
        <v>9000800070005653</v>
      </c>
    </row>
    <row r="5655" spans="1:3" x14ac:dyDescent="0.4">
      <c r="A5655">
        <v>90008000</v>
      </c>
      <c r="B5655">
        <v>70005654</v>
      </c>
      <c r="C5655" t="str">
        <f t="shared" si="91"/>
        <v>9000800070005654</v>
      </c>
    </row>
    <row r="5656" spans="1:3" x14ac:dyDescent="0.4">
      <c r="A5656">
        <v>90008000</v>
      </c>
      <c r="B5656">
        <v>70005655</v>
      </c>
      <c r="C5656" t="str">
        <f t="shared" si="91"/>
        <v>9000800070005655</v>
      </c>
    </row>
    <row r="5657" spans="1:3" x14ac:dyDescent="0.4">
      <c r="A5657">
        <v>90008000</v>
      </c>
      <c r="B5657">
        <v>70005656</v>
      </c>
      <c r="C5657" t="str">
        <f t="shared" si="91"/>
        <v>9000800070005656</v>
      </c>
    </row>
    <row r="5658" spans="1:3" x14ac:dyDescent="0.4">
      <c r="A5658">
        <v>90008000</v>
      </c>
      <c r="B5658">
        <v>70005657</v>
      </c>
      <c r="C5658" t="str">
        <f t="shared" si="91"/>
        <v>9000800070005657</v>
      </c>
    </row>
    <row r="5659" spans="1:3" x14ac:dyDescent="0.4">
      <c r="A5659">
        <v>90008000</v>
      </c>
      <c r="B5659">
        <v>70005658</v>
      </c>
      <c r="C5659" t="str">
        <f t="shared" si="91"/>
        <v>9000800070005658</v>
      </c>
    </row>
    <row r="5660" spans="1:3" x14ac:dyDescent="0.4">
      <c r="A5660">
        <v>90008000</v>
      </c>
      <c r="B5660">
        <v>70005659</v>
      </c>
      <c r="C5660" t="str">
        <f t="shared" si="91"/>
        <v>9000800070005659</v>
      </c>
    </row>
    <row r="5661" spans="1:3" x14ac:dyDescent="0.4">
      <c r="A5661">
        <v>90008000</v>
      </c>
      <c r="B5661">
        <v>70005660</v>
      </c>
      <c r="C5661" t="str">
        <f t="shared" si="91"/>
        <v>9000800070005660</v>
      </c>
    </row>
    <row r="5662" spans="1:3" x14ac:dyDescent="0.4">
      <c r="A5662">
        <v>90008000</v>
      </c>
      <c r="B5662">
        <v>70005661</v>
      </c>
      <c r="C5662" t="str">
        <f t="shared" si="91"/>
        <v>9000800070005661</v>
      </c>
    </row>
    <row r="5663" spans="1:3" x14ac:dyDescent="0.4">
      <c r="A5663">
        <v>90008000</v>
      </c>
      <c r="B5663">
        <v>70005662</v>
      </c>
      <c r="C5663" t="str">
        <f t="shared" si="91"/>
        <v>9000800070005662</v>
      </c>
    </row>
    <row r="5664" spans="1:3" x14ac:dyDescent="0.4">
      <c r="A5664">
        <v>90008000</v>
      </c>
      <c r="B5664">
        <v>70005663</v>
      </c>
      <c r="C5664" t="str">
        <f t="shared" si="91"/>
        <v>9000800070005663</v>
      </c>
    </row>
    <row r="5665" spans="1:3" x14ac:dyDescent="0.4">
      <c r="A5665">
        <v>90008000</v>
      </c>
      <c r="B5665">
        <v>70005664</v>
      </c>
      <c r="C5665" t="str">
        <f t="shared" si="91"/>
        <v>9000800070005664</v>
      </c>
    </row>
    <row r="5666" spans="1:3" x14ac:dyDescent="0.4">
      <c r="A5666">
        <v>90008000</v>
      </c>
      <c r="B5666">
        <v>70005665</v>
      </c>
      <c r="C5666" t="str">
        <f t="shared" si="91"/>
        <v>9000800070005665</v>
      </c>
    </row>
    <row r="5667" spans="1:3" x14ac:dyDescent="0.4">
      <c r="A5667">
        <v>90008000</v>
      </c>
      <c r="B5667">
        <v>70005666</v>
      </c>
      <c r="C5667" t="str">
        <f t="shared" si="91"/>
        <v>9000800070005666</v>
      </c>
    </row>
    <row r="5668" spans="1:3" x14ac:dyDescent="0.4">
      <c r="A5668">
        <v>90008000</v>
      </c>
      <c r="B5668">
        <v>70005667</v>
      </c>
      <c r="C5668" t="str">
        <f t="shared" si="91"/>
        <v>9000800070005667</v>
      </c>
    </row>
    <row r="5669" spans="1:3" x14ac:dyDescent="0.4">
      <c r="A5669">
        <v>90008000</v>
      </c>
      <c r="B5669">
        <v>70005668</v>
      </c>
      <c r="C5669" t="str">
        <f t="shared" si="91"/>
        <v>9000800070005668</v>
      </c>
    </row>
    <row r="5670" spans="1:3" x14ac:dyDescent="0.4">
      <c r="A5670">
        <v>90008000</v>
      </c>
      <c r="B5670">
        <v>70005669</v>
      </c>
      <c r="C5670" t="str">
        <f t="shared" si="91"/>
        <v>9000800070005669</v>
      </c>
    </row>
    <row r="5671" spans="1:3" x14ac:dyDescent="0.4">
      <c r="A5671">
        <v>90008000</v>
      </c>
      <c r="B5671">
        <v>70005670</v>
      </c>
      <c r="C5671" t="str">
        <f t="shared" si="91"/>
        <v>9000800070005670</v>
      </c>
    </row>
    <row r="5672" spans="1:3" x14ac:dyDescent="0.4">
      <c r="A5672">
        <v>90008000</v>
      </c>
      <c r="B5672">
        <v>70005671</v>
      </c>
      <c r="C5672" t="str">
        <f t="shared" si="91"/>
        <v>9000800070005671</v>
      </c>
    </row>
    <row r="5673" spans="1:3" x14ac:dyDescent="0.4">
      <c r="A5673">
        <v>90008000</v>
      </c>
      <c r="B5673">
        <v>70005672</v>
      </c>
      <c r="C5673" t="str">
        <f t="shared" si="91"/>
        <v>9000800070005672</v>
      </c>
    </row>
    <row r="5674" spans="1:3" x14ac:dyDescent="0.4">
      <c r="A5674">
        <v>90008000</v>
      </c>
      <c r="B5674">
        <v>70005673</v>
      </c>
      <c r="C5674" t="str">
        <f t="shared" si="91"/>
        <v>9000800070005673</v>
      </c>
    </row>
    <row r="5675" spans="1:3" x14ac:dyDescent="0.4">
      <c r="A5675">
        <v>90008000</v>
      </c>
      <c r="B5675">
        <v>70005674</v>
      </c>
      <c r="C5675" t="str">
        <f t="shared" si="91"/>
        <v>9000800070005674</v>
      </c>
    </row>
    <row r="5676" spans="1:3" x14ac:dyDescent="0.4">
      <c r="A5676">
        <v>90008000</v>
      </c>
      <c r="B5676">
        <v>70005675</v>
      </c>
      <c r="C5676" t="str">
        <f t="shared" si="91"/>
        <v>9000800070005675</v>
      </c>
    </row>
    <row r="5677" spans="1:3" x14ac:dyDescent="0.4">
      <c r="A5677">
        <v>90008000</v>
      </c>
      <c r="B5677">
        <v>70005676</v>
      </c>
      <c r="C5677" t="str">
        <f t="shared" si="91"/>
        <v>9000800070005676</v>
      </c>
    </row>
    <row r="5678" spans="1:3" x14ac:dyDescent="0.4">
      <c r="A5678">
        <v>90008000</v>
      </c>
      <c r="B5678">
        <v>70005677</v>
      </c>
      <c r="C5678" t="str">
        <f t="shared" si="91"/>
        <v>9000800070005677</v>
      </c>
    </row>
    <row r="5679" spans="1:3" x14ac:dyDescent="0.4">
      <c r="A5679">
        <v>90008000</v>
      </c>
      <c r="B5679">
        <v>70005678</v>
      </c>
      <c r="C5679" t="str">
        <f t="shared" si="91"/>
        <v>9000800070005678</v>
      </c>
    </row>
    <row r="5680" spans="1:3" x14ac:dyDescent="0.4">
      <c r="A5680">
        <v>90008000</v>
      </c>
      <c r="B5680">
        <v>70005679</v>
      </c>
      <c r="C5680" t="str">
        <f t="shared" si="91"/>
        <v>9000800070005679</v>
      </c>
    </row>
    <row r="5681" spans="1:3" x14ac:dyDescent="0.4">
      <c r="A5681">
        <v>90008000</v>
      </c>
      <c r="B5681">
        <v>70005680</v>
      </c>
      <c r="C5681" t="str">
        <f t="shared" si="91"/>
        <v>9000800070005680</v>
      </c>
    </row>
    <row r="5682" spans="1:3" x14ac:dyDescent="0.4">
      <c r="A5682">
        <v>90008000</v>
      </c>
      <c r="B5682">
        <v>70005681</v>
      </c>
      <c r="C5682" t="str">
        <f t="shared" si="91"/>
        <v>9000800070005681</v>
      </c>
    </row>
    <row r="5683" spans="1:3" x14ac:dyDescent="0.4">
      <c r="A5683">
        <v>90008000</v>
      </c>
      <c r="B5683">
        <v>70005682</v>
      </c>
      <c r="C5683" t="str">
        <f t="shared" si="91"/>
        <v>9000800070005682</v>
      </c>
    </row>
    <row r="5684" spans="1:3" x14ac:dyDescent="0.4">
      <c r="A5684">
        <v>90008000</v>
      </c>
      <c r="B5684">
        <v>70005683</v>
      </c>
      <c r="C5684" t="str">
        <f t="shared" si="91"/>
        <v>9000800070005683</v>
      </c>
    </row>
    <row r="5685" spans="1:3" x14ac:dyDescent="0.4">
      <c r="A5685">
        <v>90008000</v>
      </c>
      <c r="B5685">
        <v>70005684</v>
      </c>
      <c r="C5685" t="str">
        <f t="shared" si="91"/>
        <v>9000800070005684</v>
      </c>
    </row>
    <row r="5686" spans="1:3" x14ac:dyDescent="0.4">
      <c r="A5686">
        <v>90008000</v>
      </c>
      <c r="B5686">
        <v>70005685</v>
      </c>
      <c r="C5686" t="str">
        <f t="shared" si="91"/>
        <v>9000800070005685</v>
      </c>
    </row>
    <row r="5687" spans="1:3" x14ac:dyDescent="0.4">
      <c r="A5687">
        <v>90008000</v>
      </c>
      <c r="B5687">
        <v>70005686</v>
      </c>
      <c r="C5687" t="str">
        <f t="shared" si="91"/>
        <v>9000800070005686</v>
      </c>
    </row>
    <row r="5688" spans="1:3" x14ac:dyDescent="0.4">
      <c r="A5688">
        <v>90008000</v>
      </c>
      <c r="B5688">
        <v>70005687</v>
      </c>
      <c r="C5688" t="str">
        <f t="shared" si="91"/>
        <v>9000800070005687</v>
      </c>
    </row>
    <row r="5689" spans="1:3" x14ac:dyDescent="0.4">
      <c r="A5689">
        <v>90008000</v>
      </c>
      <c r="B5689">
        <v>70005688</v>
      </c>
      <c r="C5689" t="str">
        <f t="shared" si="91"/>
        <v>9000800070005688</v>
      </c>
    </row>
    <row r="5690" spans="1:3" x14ac:dyDescent="0.4">
      <c r="A5690">
        <v>90008000</v>
      </c>
      <c r="B5690">
        <v>70005689</v>
      </c>
      <c r="C5690" t="str">
        <f t="shared" si="91"/>
        <v>9000800070005689</v>
      </c>
    </row>
    <row r="5691" spans="1:3" x14ac:dyDescent="0.4">
      <c r="A5691">
        <v>90008000</v>
      </c>
      <c r="B5691">
        <v>70005690</v>
      </c>
      <c r="C5691" t="str">
        <f t="shared" si="91"/>
        <v>9000800070005690</v>
      </c>
    </row>
    <row r="5692" spans="1:3" x14ac:dyDescent="0.4">
      <c r="A5692">
        <v>90008000</v>
      </c>
      <c r="B5692">
        <v>70005691</v>
      </c>
      <c r="C5692" t="str">
        <f t="shared" si="91"/>
        <v>9000800070005691</v>
      </c>
    </row>
    <row r="5693" spans="1:3" x14ac:dyDescent="0.4">
      <c r="A5693">
        <v>90008000</v>
      </c>
      <c r="B5693">
        <v>70005692</v>
      </c>
      <c r="C5693" t="str">
        <f t="shared" si="91"/>
        <v>9000800070005692</v>
      </c>
    </row>
    <row r="5694" spans="1:3" x14ac:dyDescent="0.4">
      <c r="A5694">
        <v>90008000</v>
      </c>
      <c r="B5694">
        <v>70005693</v>
      </c>
      <c r="C5694" t="str">
        <f t="shared" si="91"/>
        <v>9000800070005693</v>
      </c>
    </row>
    <row r="5695" spans="1:3" x14ac:dyDescent="0.4">
      <c r="A5695">
        <v>90008000</v>
      </c>
      <c r="B5695">
        <v>70005694</v>
      </c>
      <c r="C5695" t="str">
        <f t="shared" si="91"/>
        <v>9000800070005694</v>
      </c>
    </row>
    <row r="5696" spans="1:3" x14ac:dyDescent="0.4">
      <c r="A5696">
        <v>90008000</v>
      </c>
      <c r="B5696">
        <v>70005695</v>
      </c>
      <c r="C5696" t="str">
        <f t="shared" si="91"/>
        <v>9000800070005695</v>
      </c>
    </row>
    <row r="5697" spans="1:3" x14ac:dyDescent="0.4">
      <c r="A5697">
        <v>90008000</v>
      </c>
      <c r="B5697">
        <v>70005696</v>
      </c>
      <c r="C5697" t="str">
        <f t="shared" si="91"/>
        <v>9000800070005696</v>
      </c>
    </row>
    <row r="5698" spans="1:3" x14ac:dyDescent="0.4">
      <c r="A5698">
        <v>90008000</v>
      </c>
      <c r="B5698">
        <v>70005697</v>
      </c>
      <c r="C5698" t="str">
        <f t="shared" si="91"/>
        <v>9000800070005697</v>
      </c>
    </row>
    <row r="5699" spans="1:3" x14ac:dyDescent="0.4">
      <c r="A5699">
        <v>90008000</v>
      </c>
      <c r="B5699">
        <v>70005698</v>
      </c>
      <c r="C5699" t="str">
        <f t="shared" si="91"/>
        <v>9000800070005698</v>
      </c>
    </row>
    <row r="5700" spans="1:3" x14ac:dyDescent="0.4">
      <c r="A5700">
        <v>90008000</v>
      </c>
      <c r="B5700">
        <v>70005699</v>
      </c>
      <c r="C5700" t="str">
        <f t="shared" si="91"/>
        <v>9000800070005699</v>
      </c>
    </row>
    <row r="5701" spans="1:3" x14ac:dyDescent="0.4">
      <c r="A5701">
        <v>90008000</v>
      </c>
      <c r="B5701">
        <v>70005700</v>
      </c>
      <c r="C5701" t="str">
        <f t="shared" si="91"/>
        <v>9000800070005700</v>
      </c>
    </row>
    <row r="5702" spans="1:3" x14ac:dyDescent="0.4">
      <c r="A5702">
        <v>90008000</v>
      </c>
      <c r="B5702">
        <v>70005701</v>
      </c>
      <c r="C5702" t="str">
        <f t="shared" si="91"/>
        <v>9000800070005701</v>
      </c>
    </row>
    <row r="5703" spans="1:3" x14ac:dyDescent="0.4">
      <c r="A5703">
        <v>90008000</v>
      </c>
      <c r="B5703">
        <v>70005702</v>
      </c>
      <c r="C5703" t="str">
        <f t="shared" si="91"/>
        <v>9000800070005702</v>
      </c>
    </row>
    <row r="5704" spans="1:3" x14ac:dyDescent="0.4">
      <c r="A5704">
        <v>90008000</v>
      </c>
      <c r="B5704">
        <v>70005703</v>
      </c>
      <c r="C5704" t="str">
        <f t="shared" si="91"/>
        <v>9000800070005703</v>
      </c>
    </row>
    <row r="5705" spans="1:3" x14ac:dyDescent="0.4">
      <c r="A5705">
        <v>90008000</v>
      </c>
      <c r="B5705">
        <v>70005704</v>
      </c>
      <c r="C5705" t="str">
        <f t="shared" si="91"/>
        <v>9000800070005704</v>
      </c>
    </row>
    <row r="5706" spans="1:3" x14ac:dyDescent="0.4">
      <c r="A5706">
        <v>90008000</v>
      </c>
      <c r="B5706">
        <v>70005705</v>
      </c>
      <c r="C5706" t="str">
        <f t="shared" si="91"/>
        <v>9000800070005705</v>
      </c>
    </row>
    <row r="5707" spans="1:3" x14ac:dyDescent="0.4">
      <c r="A5707">
        <v>90008000</v>
      </c>
      <c r="B5707">
        <v>70005706</v>
      </c>
      <c r="C5707" t="str">
        <f t="shared" si="91"/>
        <v>9000800070005706</v>
      </c>
    </row>
    <row r="5708" spans="1:3" x14ac:dyDescent="0.4">
      <c r="A5708">
        <v>90008000</v>
      </c>
      <c r="B5708">
        <v>70005707</v>
      </c>
      <c r="C5708" t="str">
        <f t="shared" si="91"/>
        <v>9000800070005707</v>
      </c>
    </row>
    <row r="5709" spans="1:3" x14ac:dyDescent="0.4">
      <c r="A5709">
        <v>90008000</v>
      </c>
      <c r="B5709">
        <v>70005708</v>
      </c>
      <c r="C5709" t="str">
        <f t="shared" si="91"/>
        <v>9000800070005708</v>
      </c>
    </row>
    <row r="5710" spans="1:3" x14ac:dyDescent="0.4">
      <c r="A5710">
        <v>90008000</v>
      </c>
      <c r="B5710">
        <v>70005709</v>
      </c>
      <c r="C5710" t="str">
        <f t="shared" si="91"/>
        <v>9000800070005709</v>
      </c>
    </row>
    <row r="5711" spans="1:3" x14ac:dyDescent="0.4">
      <c r="A5711">
        <v>90008000</v>
      </c>
      <c r="B5711">
        <v>70005710</v>
      </c>
      <c r="C5711" t="str">
        <f t="shared" si="91"/>
        <v>9000800070005710</v>
      </c>
    </row>
    <row r="5712" spans="1:3" x14ac:dyDescent="0.4">
      <c r="A5712">
        <v>90008000</v>
      </c>
      <c r="B5712">
        <v>70005711</v>
      </c>
      <c r="C5712" t="str">
        <f t="shared" ref="C5712:C5775" si="92">A5712&amp;B5712</f>
        <v>9000800070005711</v>
      </c>
    </row>
    <row r="5713" spans="1:3" x14ac:dyDescent="0.4">
      <c r="A5713">
        <v>90008000</v>
      </c>
      <c r="B5713">
        <v>70005712</v>
      </c>
      <c r="C5713" t="str">
        <f t="shared" si="92"/>
        <v>9000800070005712</v>
      </c>
    </row>
    <row r="5714" spans="1:3" x14ac:dyDescent="0.4">
      <c r="A5714">
        <v>90008000</v>
      </c>
      <c r="B5714">
        <v>70005713</v>
      </c>
      <c r="C5714" t="str">
        <f t="shared" si="92"/>
        <v>9000800070005713</v>
      </c>
    </row>
    <row r="5715" spans="1:3" x14ac:dyDescent="0.4">
      <c r="A5715">
        <v>90008000</v>
      </c>
      <c r="B5715">
        <v>70005714</v>
      </c>
      <c r="C5715" t="str">
        <f t="shared" si="92"/>
        <v>9000800070005714</v>
      </c>
    </row>
    <row r="5716" spans="1:3" x14ac:dyDescent="0.4">
      <c r="A5716">
        <v>90008000</v>
      </c>
      <c r="B5716">
        <v>70005715</v>
      </c>
      <c r="C5716" t="str">
        <f t="shared" si="92"/>
        <v>9000800070005715</v>
      </c>
    </row>
    <row r="5717" spans="1:3" x14ac:dyDescent="0.4">
      <c r="A5717">
        <v>90008000</v>
      </c>
      <c r="B5717">
        <v>70005716</v>
      </c>
      <c r="C5717" t="str">
        <f t="shared" si="92"/>
        <v>9000800070005716</v>
      </c>
    </row>
    <row r="5718" spans="1:3" x14ac:dyDescent="0.4">
      <c r="A5718">
        <v>90008000</v>
      </c>
      <c r="B5718">
        <v>70005717</v>
      </c>
      <c r="C5718" t="str">
        <f t="shared" si="92"/>
        <v>9000800070005717</v>
      </c>
    </row>
    <row r="5719" spans="1:3" x14ac:dyDescent="0.4">
      <c r="A5719">
        <v>90008000</v>
      </c>
      <c r="B5719">
        <v>70005718</v>
      </c>
      <c r="C5719" t="str">
        <f t="shared" si="92"/>
        <v>9000800070005718</v>
      </c>
    </row>
    <row r="5720" spans="1:3" x14ac:dyDescent="0.4">
      <c r="A5720">
        <v>90008000</v>
      </c>
      <c r="B5720">
        <v>70005719</v>
      </c>
      <c r="C5720" t="str">
        <f t="shared" si="92"/>
        <v>9000800070005719</v>
      </c>
    </row>
    <row r="5721" spans="1:3" x14ac:dyDescent="0.4">
      <c r="A5721">
        <v>90008000</v>
      </c>
      <c r="B5721">
        <v>70005720</v>
      </c>
      <c r="C5721" t="str">
        <f t="shared" si="92"/>
        <v>9000800070005720</v>
      </c>
    </row>
    <row r="5722" spans="1:3" x14ac:dyDescent="0.4">
      <c r="A5722">
        <v>90008000</v>
      </c>
      <c r="B5722">
        <v>70005721</v>
      </c>
      <c r="C5722" t="str">
        <f t="shared" si="92"/>
        <v>9000800070005721</v>
      </c>
    </row>
    <row r="5723" spans="1:3" x14ac:dyDescent="0.4">
      <c r="A5723">
        <v>90008000</v>
      </c>
      <c r="B5723">
        <v>70005722</v>
      </c>
      <c r="C5723" t="str">
        <f t="shared" si="92"/>
        <v>9000800070005722</v>
      </c>
    </row>
    <row r="5724" spans="1:3" x14ac:dyDescent="0.4">
      <c r="A5724">
        <v>90008000</v>
      </c>
      <c r="B5724">
        <v>70005723</v>
      </c>
      <c r="C5724" t="str">
        <f t="shared" si="92"/>
        <v>9000800070005723</v>
      </c>
    </row>
    <row r="5725" spans="1:3" x14ac:dyDescent="0.4">
      <c r="A5725">
        <v>90008000</v>
      </c>
      <c r="B5725">
        <v>70005724</v>
      </c>
      <c r="C5725" t="str">
        <f t="shared" si="92"/>
        <v>9000800070005724</v>
      </c>
    </row>
    <row r="5726" spans="1:3" x14ac:dyDescent="0.4">
      <c r="A5726">
        <v>90008000</v>
      </c>
      <c r="B5726">
        <v>70005725</v>
      </c>
      <c r="C5726" t="str">
        <f t="shared" si="92"/>
        <v>9000800070005725</v>
      </c>
    </row>
    <row r="5727" spans="1:3" x14ac:dyDescent="0.4">
      <c r="A5727">
        <v>90008000</v>
      </c>
      <c r="B5727">
        <v>70005726</v>
      </c>
      <c r="C5727" t="str">
        <f t="shared" si="92"/>
        <v>9000800070005726</v>
      </c>
    </row>
    <row r="5728" spans="1:3" x14ac:dyDescent="0.4">
      <c r="A5728">
        <v>90008000</v>
      </c>
      <c r="B5728">
        <v>70005727</v>
      </c>
      <c r="C5728" t="str">
        <f t="shared" si="92"/>
        <v>9000800070005727</v>
      </c>
    </row>
    <row r="5729" spans="1:3" x14ac:dyDescent="0.4">
      <c r="A5729">
        <v>90008000</v>
      </c>
      <c r="B5729">
        <v>70005728</v>
      </c>
      <c r="C5729" t="str">
        <f t="shared" si="92"/>
        <v>9000800070005728</v>
      </c>
    </row>
    <row r="5730" spans="1:3" x14ac:dyDescent="0.4">
      <c r="A5730">
        <v>90008000</v>
      </c>
      <c r="B5730">
        <v>70005729</v>
      </c>
      <c r="C5730" t="str">
        <f t="shared" si="92"/>
        <v>9000800070005729</v>
      </c>
    </row>
    <row r="5731" spans="1:3" x14ac:dyDescent="0.4">
      <c r="A5731">
        <v>90008000</v>
      </c>
      <c r="B5731">
        <v>70005730</v>
      </c>
      <c r="C5731" t="str">
        <f t="shared" si="92"/>
        <v>9000800070005730</v>
      </c>
    </row>
    <row r="5732" spans="1:3" x14ac:dyDescent="0.4">
      <c r="A5732">
        <v>90008000</v>
      </c>
      <c r="B5732">
        <v>70005731</v>
      </c>
      <c r="C5732" t="str">
        <f t="shared" si="92"/>
        <v>9000800070005731</v>
      </c>
    </row>
    <row r="5733" spans="1:3" x14ac:dyDescent="0.4">
      <c r="A5733">
        <v>90008000</v>
      </c>
      <c r="B5733">
        <v>70005732</v>
      </c>
      <c r="C5733" t="str">
        <f t="shared" si="92"/>
        <v>9000800070005732</v>
      </c>
    </row>
    <row r="5734" spans="1:3" x14ac:dyDescent="0.4">
      <c r="A5734">
        <v>90008000</v>
      </c>
      <c r="B5734">
        <v>70005733</v>
      </c>
      <c r="C5734" t="str">
        <f t="shared" si="92"/>
        <v>9000800070005733</v>
      </c>
    </row>
    <row r="5735" spans="1:3" x14ac:dyDescent="0.4">
      <c r="A5735">
        <v>90008000</v>
      </c>
      <c r="B5735">
        <v>70005734</v>
      </c>
      <c r="C5735" t="str">
        <f t="shared" si="92"/>
        <v>9000800070005734</v>
      </c>
    </row>
    <row r="5736" spans="1:3" x14ac:dyDescent="0.4">
      <c r="A5736">
        <v>90008000</v>
      </c>
      <c r="B5736">
        <v>70005735</v>
      </c>
      <c r="C5736" t="str">
        <f t="shared" si="92"/>
        <v>9000800070005735</v>
      </c>
    </row>
    <row r="5737" spans="1:3" x14ac:dyDescent="0.4">
      <c r="A5737">
        <v>90008000</v>
      </c>
      <c r="B5737">
        <v>70005736</v>
      </c>
      <c r="C5737" t="str">
        <f t="shared" si="92"/>
        <v>9000800070005736</v>
      </c>
    </row>
    <row r="5738" spans="1:3" x14ac:dyDescent="0.4">
      <c r="A5738">
        <v>90008000</v>
      </c>
      <c r="B5738">
        <v>70005737</v>
      </c>
      <c r="C5738" t="str">
        <f t="shared" si="92"/>
        <v>9000800070005737</v>
      </c>
    </row>
    <row r="5739" spans="1:3" x14ac:dyDescent="0.4">
      <c r="A5739">
        <v>90008000</v>
      </c>
      <c r="B5739">
        <v>70005738</v>
      </c>
      <c r="C5739" t="str">
        <f t="shared" si="92"/>
        <v>9000800070005738</v>
      </c>
    </row>
    <row r="5740" spans="1:3" x14ac:dyDescent="0.4">
      <c r="A5740">
        <v>90008000</v>
      </c>
      <c r="B5740">
        <v>70005739</v>
      </c>
      <c r="C5740" t="str">
        <f t="shared" si="92"/>
        <v>9000800070005739</v>
      </c>
    </row>
    <row r="5741" spans="1:3" x14ac:dyDescent="0.4">
      <c r="A5741">
        <v>90008000</v>
      </c>
      <c r="B5741">
        <v>70005740</v>
      </c>
      <c r="C5741" t="str">
        <f t="shared" si="92"/>
        <v>9000800070005740</v>
      </c>
    </row>
    <row r="5742" spans="1:3" x14ac:dyDescent="0.4">
      <c r="A5742">
        <v>90008000</v>
      </c>
      <c r="B5742">
        <v>70005741</v>
      </c>
      <c r="C5742" t="str">
        <f t="shared" si="92"/>
        <v>9000800070005741</v>
      </c>
    </row>
    <row r="5743" spans="1:3" x14ac:dyDescent="0.4">
      <c r="A5743">
        <v>90008000</v>
      </c>
      <c r="B5743">
        <v>70005742</v>
      </c>
      <c r="C5743" t="str">
        <f t="shared" si="92"/>
        <v>9000800070005742</v>
      </c>
    </row>
    <row r="5744" spans="1:3" x14ac:dyDescent="0.4">
      <c r="A5744">
        <v>90008000</v>
      </c>
      <c r="B5744">
        <v>70005743</v>
      </c>
      <c r="C5744" t="str">
        <f t="shared" si="92"/>
        <v>9000800070005743</v>
      </c>
    </row>
    <row r="5745" spans="1:3" x14ac:dyDescent="0.4">
      <c r="A5745">
        <v>90008000</v>
      </c>
      <c r="B5745">
        <v>70005744</v>
      </c>
      <c r="C5745" t="str">
        <f t="shared" si="92"/>
        <v>9000800070005744</v>
      </c>
    </row>
    <row r="5746" spans="1:3" x14ac:dyDescent="0.4">
      <c r="A5746">
        <v>90008000</v>
      </c>
      <c r="B5746">
        <v>70005745</v>
      </c>
      <c r="C5746" t="str">
        <f t="shared" si="92"/>
        <v>9000800070005745</v>
      </c>
    </row>
    <row r="5747" spans="1:3" x14ac:dyDescent="0.4">
      <c r="A5747">
        <v>90008000</v>
      </c>
      <c r="B5747">
        <v>70005746</v>
      </c>
      <c r="C5747" t="str">
        <f t="shared" si="92"/>
        <v>9000800070005746</v>
      </c>
    </row>
    <row r="5748" spans="1:3" x14ac:dyDescent="0.4">
      <c r="A5748">
        <v>90008000</v>
      </c>
      <c r="B5748">
        <v>70005747</v>
      </c>
      <c r="C5748" t="str">
        <f t="shared" si="92"/>
        <v>9000800070005747</v>
      </c>
    </row>
    <row r="5749" spans="1:3" x14ac:dyDescent="0.4">
      <c r="A5749">
        <v>90008000</v>
      </c>
      <c r="B5749">
        <v>70005748</v>
      </c>
      <c r="C5749" t="str">
        <f t="shared" si="92"/>
        <v>9000800070005748</v>
      </c>
    </row>
    <row r="5750" spans="1:3" x14ac:dyDescent="0.4">
      <c r="A5750">
        <v>90008000</v>
      </c>
      <c r="B5750">
        <v>70005749</v>
      </c>
      <c r="C5750" t="str">
        <f t="shared" si="92"/>
        <v>9000800070005749</v>
      </c>
    </row>
    <row r="5751" spans="1:3" x14ac:dyDescent="0.4">
      <c r="A5751">
        <v>90008000</v>
      </c>
      <c r="B5751">
        <v>70005750</v>
      </c>
      <c r="C5751" t="str">
        <f t="shared" si="92"/>
        <v>9000800070005750</v>
      </c>
    </row>
    <row r="5752" spans="1:3" x14ac:dyDescent="0.4">
      <c r="A5752">
        <v>90008000</v>
      </c>
      <c r="B5752">
        <v>70005751</v>
      </c>
      <c r="C5752" t="str">
        <f t="shared" si="92"/>
        <v>9000800070005751</v>
      </c>
    </row>
    <row r="5753" spans="1:3" x14ac:dyDescent="0.4">
      <c r="A5753">
        <v>90008000</v>
      </c>
      <c r="B5753">
        <v>70005752</v>
      </c>
      <c r="C5753" t="str">
        <f t="shared" si="92"/>
        <v>9000800070005752</v>
      </c>
    </row>
    <row r="5754" spans="1:3" x14ac:dyDescent="0.4">
      <c r="A5754">
        <v>90008000</v>
      </c>
      <c r="B5754">
        <v>70005753</v>
      </c>
      <c r="C5754" t="str">
        <f t="shared" si="92"/>
        <v>9000800070005753</v>
      </c>
    </row>
    <row r="5755" spans="1:3" x14ac:dyDescent="0.4">
      <c r="A5755">
        <v>90008000</v>
      </c>
      <c r="B5755">
        <v>70005754</v>
      </c>
      <c r="C5755" t="str">
        <f t="shared" si="92"/>
        <v>9000800070005754</v>
      </c>
    </row>
    <row r="5756" spans="1:3" x14ac:dyDescent="0.4">
      <c r="A5756">
        <v>90008000</v>
      </c>
      <c r="B5756">
        <v>70005755</v>
      </c>
      <c r="C5756" t="str">
        <f t="shared" si="92"/>
        <v>9000800070005755</v>
      </c>
    </row>
    <row r="5757" spans="1:3" x14ac:dyDescent="0.4">
      <c r="A5757">
        <v>90008000</v>
      </c>
      <c r="B5757">
        <v>70005756</v>
      </c>
      <c r="C5757" t="str">
        <f t="shared" si="92"/>
        <v>9000800070005756</v>
      </c>
    </row>
    <row r="5758" spans="1:3" x14ac:dyDescent="0.4">
      <c r="A5758">
        <v>90008000</v>
      </c>
      <c r="B5758">
        <v>70005757</v>
      </c>
      <c r="C5758" t="str">
        <f t="shared" si="92"/>
        <v>9000800070005757</v>
      </c>
    </row>
    <row r="5759" spans="1:3" x14ac:dyDescent="0.4">
      <c r="A5759">
        <v>90008000</v>
      </c>
      <c r="B5759">
        <v>70005758</v>
      </c>
      <c r="C5759" t="str">
        <f t="shared" si="92"/>
        <v>9000800070005758</v>
      </c>
    </row>
    <row r="5760" spans="1:3" x14ac:dyDescent="0.4">
      <c r="A5760">
        <v>90008000</v>
      </c>
      <c r="B5760">
        <v>70005759</v>
      </c>
      <c r="C5760" t="str">
        <f t="shared" si="92"/>
        <v>9000800070005759</v>
      </c>
    </row>
    <row r="5761" spans="1:3" x14ac:dyDescent="0.4">
      <c r="A5761">
        <v>90008000</v>
      </c>
      <c r="B5761">
        <v>70005760</v>
      </c>
      <c r="C5761" t="str">
        <f t="shared" si="92"/>
        <v>9000800070005760</v>
      </c>
    </row>
    <row r="5762" spans="1:3" x14ac:dyDescent="0.4">
      <c r="A5762">
        <v>90008000</v>
      </c>
      <c r="B5762">
        <v>70005761</v>
      </c>
      <c r="C5762" t="str">
        <f t="shared" si="92"/>
        <v>9000800070005761</v>
      </c>
    </row>
    <row r="5763" spans="1:3" x14ac:dyDescent="0.4">
      <c r="A5763">
        <v>90008000</v>
      </c>
      <c r="B5763">
        <v>70005762</v>
      </c>
      <c r="C5763" t="str">
        <f t="shared" si="92"/>
        <v>9000800070005762</v>
      </c>
    </row>
    <row r="5764" spans="1:3" x14ac:dyDescent="0.4">
      <c r="A5764">
        <v>90008000</v>
      </c>
      <c r="B5764">
        <v>70005763</v>
      </c>
      <c r="C5764" t="str">
        <f t="shared" si="92"/>
        <v>9000800070005763</v>
      </c>
    </row>
    <row r="5765" spans="1:3" x14ac:dyDescent="0.4">
      <c r="A5765">
        <v>90008000</v>
      </c>
      <c r="B5765">
        <v>70005764</v>
      </c>
      <c r="C5765" t="str">
        <f t="shared" si="92"/>
        <v>9000800070005764</v>
      </c>
    </row>
    <row r="5766" spans="1:3" x14ac:dyDescent="0.4">
      <c r="A5766">
        <v>90008000</v>
      </c>
      <c r="B5766">
        <v>70005765</v>
      </c>
      <c r="C5766" t="str">
        <f t="shared" si="92"/>
        <v>9000800070005765</v>
      </c>
    </row>
    <row r="5767" spans="1:3" x14ac:dyDescent="0.4">
      <c r="A5767">
        <v>90008000</v>
      </c>
      <c r="B5767">
        <v>70005766</v>
      </c>
      <c r="C5767" t="str">
        <f t="shared" si="92"/>
        <v>9000800070005766</v>
      </c>
    </row>
    <row r="5768" spans="1:3" x14ac:dyDescent="0.4">
      <c r="A5768">
        <v>90008000</v>
      </c>
      <c r="B5768">
        <v>70005767</v>
      </c>
      <c r="C5768" t="str">
        <f t="shared" si="92"/>
        <v>9000800070005767</v>
      </c>
    </row>
    <row r="5769" spans="1:3" x14ac:dyDescent="0.4">
      <c r="A5769">
        <v>90008000</v>
      </c>
      <c r="B5769">
        <v>70005768</v>
      </c>
      <c r="C5769" t="str">
        <f t="shared" si="92"/>
        <v>9000800070005768</v>
      </c>
    </row>
    <row r="5770" spans="1:3" x14ac:dyDescent="0.4">
      <c r="A5770">
        <v>90008000</v>
      </c>
      <c r="B5770">
        <v>70005769</v>
      </c>
      <c r="C5770" t="str">
        <f t="shared" si="92"/>
        <v>9000800070005769</v>
      </c>
    </row>
    <row r="5771" spans="1:3" x14ac:dyDescent="0.4">
      <c r="A5771">
        <v>90008000</v>
      </c>
      <c r="B5771">
        <v>70005770</v>
      </c>
      <c r="C5771" t="str">
        <f t="shared" si="92"/>
        <v>9000800070005770</v>
      </c>
    </row>
    <row r="5772" spans="1:3" x14ac:dyDescent="0.4">
      <c r="A5772">
        <v>90008000</v>
      </c>
      <c r="B5772">
        <v>70005771</v>
      </c>
      <c r="C5772" t="str">
        <f t="shared" si="92"/>
        <v>9000800070005771</v>
      </c>
    </row>
    <row r="5773" spans="1:3" x14ac:dyDescent="0.4">
      <c r="A5773">
        <v>90008000</v>
      </c>
      <c r="B5773">
        <v>70005772</v>
      </c>
      <c r="C5773" t="str">
        <f t="shared" si="92"/>
        <v>9000800070005772</v>
      </c>
    </row>
    <row r="5774" spans="1:3" x14ac:dyDescent="0.4">
      <c r="A5774">
        <v>90008000</v>
      </c>
      <c r="B5774">
        <v>70005773</v>
      </c>
      <c r="C5774" t="str">
        <f t="shared" si="92"/>
        <v>9000800070005773</v>
      </c>
    </row>
    <row r="5775" spans="1:3" x14ac:dyDescent="0.4">
      <c r="A5775">
        <v>90008000</v>
      </c>
      <c r="B5775">
        <v>70005774</v>
      </c>
      <c r="C5775" t="str">
        <f t="shared" si="92"/>
        <v>9000800070005774</v>
      </c>
    </row>
    <row r="5776" spans="1:3" x14ac:dyDescent="0.4">
      <c r="A5776">
        <v>90008000</v>
      </c>
      <c r="B5776">
        <v>70005775</v>
      </c>
      <c r="C5776" t="str">
        <f t="shared" ref="C5776:C5839" si="93">A5776&amp;B5776</f>
        <v>9000800070005775</v>
      </c>
    </row>
    <row r="5777" spans="1:3" x14ac:dyDescent="0.4">
      <c r="A5777">
        <v>90008000</v>
      </c>
      <c r="B5777">
        <v>70005776</v>
      </c>
      <c r="C5777" t="str">
        <f t="shared" si="93"/>
        <v>9000800070005776</v>
      </c>
    </row>
    <row r="5778" spans="1:3" x14ac:dyDescent="0.4">
      <c r="A5778">
        <v>90008000</v>
      </c>
      <c r="B5778">
        <v>70005777</v>
      </c>
      <c r="C5778" t="str">
        <f t="shared" si="93"/>
        <v>9000800070005777</v>
      </c>
    </row>
    <row r="5779" spans="1:3" x14ac:dyDescent="0.4">
      <c r="A5779">
        <v>90008000</v>
      </c>
      <c r="B5779">
        <v>70005778</v>
      </c>
      <c r="C5779" t="str">
        <f t="shared" si="93"/>
        <v>9000800070005778</v>
      </c>
    </row>
    <row r="5780" spans="1:3" x14ac:dyDescent="0.4">
      <c r="A5780">
        <v>90008000</v>
      </c>
      <c r="B5780">
        <v>70005779</v>
      </c>
      <c r="C5780" t="str">
        <f t="shared" si="93"/>
        <v>9000800070005779</v>
      </c>
    </row>
    <row r="5781" spans="1:3" x14ac:dyDescent="0.4">
      <c r="A5781">
        <v>90008000</v>
      </c>
      <c r="B5781">
        <v>70005780</v>
      </c>
      <c r="C5781" t="str">
        <f t="shared" si="93"/>
        <v>9000800070005780</v>
      </c>
    </row>
    <row r="5782" spans="1:3" x14ac:dyDescent="0.4">
      <c r="A5782">
        <v>90008000</v>
      </c>
      <c r="B5782">
        <v>70005781</v>
      </c>
      <c r="C5782" t="str">
        <f t="shared" si="93"/>
        <v>9000800070005781</v>
      </c>
    </row>
    <row r="5783" spans="1:3" x14ac:dyDescent="0.4">
      <c r="A5783">
        <v>90008000</v>
      </c>
      <c r="B5783">
        <v>70005782</v>
      </c>
      <c r="C5783" t="str">
        <f t="shared" si="93"/>
        <v>9000800070005782</v>
      </c>
    </row>
    <row r="5784" spans="1:3" x14ac:dyDescent="0.4">
      <c r="A5784">
        <v>90008000</v>
      </c>
      <c r="B5784">
        <v>70005783</v>
      </c>
      <c r="C5784" t="str">
        <f t="shared" si="93"/>
        <v>9000800070005783</v>
      </c>
    </row>
    <row r="5785" spans="1:3" x14ac:dyDescent="0.4">
      <c r="A5785">
        <v>90008000</v>
      </c>
      <c r="B5785">
        <v>70005784</v>
      </c>
      <c r="C5785" t="str">
        <f t="shared" si="93"/>
        <v>9000800070005784</v>
      </c>
    </row>
    <row r="5786" spans="1:3" x14ac:dyDescent="0.4">
      <c r="A5786">
        <v>90008000</v>
      </c>
      <c r="B5786">
        <v>70005785</v>
      </c>
      <c r="C5786" t="str">
        <f t="shared" si="93"/>
        <v>9000800070005785</v>
      </c>
    </row>
    <row r="5787" spans="1:3" x14ac:dyDescent="0.4">
      <c r="A5787">
        <v>90008000</v>
      </c>
      <c r="B5787">
        <v>70005786</v>
      </c>
      <c r="C5787" t="str">
        <f t="shared" si="93"/>
        <v>9000800070005786</v>
      </c>
    </row>
    <row r="5788" spans="1:3" x14ac:dyDescent="0.4">
      <c r="A5788">
        <v>90008000</v>
      </c>
      <c r="B5788">
        <v>70005787</v>
      </c>
      <c r="C5788" t="str">
        <f t="shared" si="93"/>
        <v>9000800070005787</v>
      </c>
    </row>
    <row r="5789" spans="1:3" x14ac:dyDescent="0.4">
      <c r="A5789">
        <v>90008000</v>
      </c>
      <c r="B5789">
        <v>70005788</v>
      </c>
      <c r="C5789" t="str">
        <f t="shared" si="93"/>
        <v>9000800070005788</v>
      </c>
    </row>
    <row r="5790" spans="1:3" x14ac:dyDescent="0.4">
      <c r="A5790">
        <v>90008000</v>
      </c>
      <c r="B5790">
        <v>70005789</v>
      </c>
      <c r="C5790" t="str">
        <f t="shared" si="93"/>
        <v>9000800070005789</v>
      </c>
    </row>
    <row r="5791" spans="1:3" x14ac:dyDescent="0.4">
      <c r="A5791">
        <v>90008000</v>
      </c>
      <c r="B5791">
        <v>70005790</v>
      </c>
      <c r="C5791" t="str">
        <f t="shared" si="93"/>
        <v>9000800070005790</v>
      </c>
    </row>
    <row r="5792" spans="1:3" x14ac:dyDescent="0.4">
      <c r="A5792">
        <v>90008000</v>
      </c>
      <c r="B5792">
        <v>70005791</v>
      </c>
      <c r="C5792" t="str">
        <f t="shared" si="93"/>
        <v>9000800070005791</v>
      </c>
    </row>
    <row r="5793" spans="1:3" x14ac:dyDescent="0.4">
      <c r="A5793">
        <v>90008000</v>
      </c>
      <c r="B5793">
        <v>70005792</v>
      </c>
      <c r="C5793" t="str">
        <f t="shared" si="93"/>
        <v>9000800070005792</v>
      </c>
    </row>
    <row r="5794" spans="1:3" x14ac:dyDescent="0.4">
      <c r="A5794">
        <v>90008000</v>
      </c>
      <c r="B5794">
        <v>70005793</v>
      </c>
      <c r="C5794" t="str">
        <f t="shared" si="93"/>
        <v>9000800070005793</v>
      </c>
    </row>
    <row r="5795" spans="1:3" x14ac:dyDescent="0.4">
      <c r="A5795">
        <v>90008000</v>
      </c>
      <c r="B5795">
        <v>70005794</v>
      </c>
      <c r="C5795" t="str">
        <f t="shared" si="93"/>
        <v>9000800070005794</v>
      </c>
    </row>
    <row r="5796" spans="1:3" x14ac:dyDescent="0.4">
      <c r="A5796">
        <v>90008000</v>
      </c>
      <c r="B5796">
        <v>70005795</v>
      </c>
      <c r="C5796" t="str">
        <f t="shared" si="93"/>
        <v>9000800070005795</v>
      </c>
    </row>
    <row r="5797" spans="1:3" x14ac:dyDescent="0.4">
      <c r="A5797">
        <v>90008000</v>
      </c>
      <c r="B5797">
        <v>70005796</v>
      </c>
      <c r="C5797" t="str">
        <f t="shared" si="93"/>
        <v>9000800070005796</v>
      </c>
    </row>
    <row r="5798" spans="1:3" x14ac:dyDescent="0.4">
      <c r="A5798">
        <v>90008000</v>
      </c>
      <c r="B5798">
        <v>70005797</v>
      </c>
      <c r="C5798" t="str">
        <f t="shared" si="93"/>
        <v>9000800070005797</v>
      </c>
    </row>
    <row r="5799" spans="1:3" x14ac:dyDescent="0.4">
      <c r="A5799">
        <v>90008000</v>
      </c>
      <c r="B5799">
        <v>70005798</v>
      </c>
      <c r="C5799" t="str">
        <f t="shared" si="93"/>
        <v>9000800070005798</v>
      </c>
    </row>
    <row r="5800" spans="1:3" x14ac:dyDescent="0.4">
      <c r="A5800">
        <v>90008000</v>
      </c>
      <c r="B5800">
        <v>70005799</v>
      </c>
      <c r="C5800" t="str">
        <f t="shared" si="93"/>
        <v>9000800070005799</v>
      </c>
    </row>
    <row r="5801" spans="1:3" x14ac:dyDescent="0.4">
      <c r="A5801">
        <v>90008000</v>
      </c>
      <c r="B5801">
        <v>70005800</v>
      </c>
      <c r="C5801" t="str">
        <f t="shared" si="93"/>
        <v>9000800070005800</v>
      </c>
    </row>
    <row r="5802" spans="1:3" x14ac:dyDescent="0.4">
      <c r="A5802">
        <v>90008000</v>
      </c>
      <c r="B5802">
        <v>70005801</v>
      </c>
      <c r="C5802" t="str">
        <f t="shared" si="93"/>
        <v>9000800070005801</v>
      </c>
    </row>
    <row r="5803" spans="1:3" x14ac:dyDescent="0.4">
      <c r="A5803">
        <v>90008000</v>
      </c>
      <c r="B5803">
        <v>70005802</v>
      </c>
      <c r="C5803" t="str">
        <f t="shared" si="93"/>
        <v>9000800070005802</v>
      </c>
    </row>
    <row r="5804" spans="1:3" x14ac:dyDescent="0.4">
      <c r="A5804">
        <v>90008000</v>
      </c>
      <c r="B5804">
        <v>70005803</v>
      </c>
      <c r="C5804" t="str">
        <f t="shared" si="93"/>
        <v>9000800070005803</v>
      </c>
    </row>
    <row r="5805" spans="1:3" x14ac:dyDescent="0.4">
      <c r="A5805">
        <v>90008000</v>
      </c>
      <c r="B5805">
        <v>70005804</v>
      </c>
      <c r="C5805" t="str">
        <f t="shared" si="93"/>
        <v>9000800070005804</v>
      </c>
    </row>
    <row r="5806" spans="1:3" x14ac:dyDescent="0.4">
      <c r="A5806">
        <v>90008000</v>
      </c>
      <c r="B5806">
        <v>70005805</v>
      </c>
      <c r="C5806" t="str">
        <f t="shared" si="93"/>
        <v>9000800070005805</v>
      </c>
    </row>
    <row r="5807" spans="1:3" x14ac:dyDescent="0.4">
      <c r="A5807">
        <v>90008000</v>
      </c>
      <c r="B5807">
        <v>70005806</v>
      </c>
      <c r="C5807" t="str">
        <f t="shared" si="93"/>
        <v>9000800070005806</v>
      </c>
    </row>
    <row r="5808" spans="1:3" x14ac:dyDescent="0.4">
      <c r="A5808">
        <v>90008000</v>
      </c>
      <c r="B5808">
        <v>70005807</v>
      </c>
      <c r="C5808" t="str">
        <f t="shared" si="93"/>
        <v>9000800070005807</v>
      </c>
    </row>
    <row r="5809" spans="1:3" x14ac:dyDescent="0.4">
      <c r="A5809">
        <v>90008000</v>
      </c>
      <c r="B5809">
        <v>70005808</v>
      </c>
      <c r="C5809" t="str">
        <f t="shared" si="93"/>
        <v>9000800070005808</v>
      </c>
    </row>
    <row r="5810" spans="1:3" x14ac:dyDescent="0.4">
      <c r="A5810">
        <v>90008000</v>
      </c>
      <c r="B5810">
        <v>70005809</v>
      </c>
      <c r="C5810" t="str">
        <f t="shared" si="93"/>
        <v>9000800070005809</v>
      </c>
    </row>
    <row r="5811" spans="1:3" x14ac:dyDescent="0.4">
      <c r="A5811">
        <v>90008000</v>
      </c>
      <c r="B5811">
        <v>70005810</v>
      </c>
      <c r="C5811" t="str">
        <f t="shared" si="93"/>
        <v>9000800070005810</v>
      </c>
    </row>
    <row r="5812" spans="1:3" x14ac:dyDescent="0.4">
      <c r="A5812">
        <v>90008000</v>
      </c>
      <c r="B5812">
        <v>70005811</v>
      </c>
      <c r="C5812" t="str">
        <f t="shared" si="93"/>
        <v>9000800070005811</v>
      </c>
    </row>
    <row r="5813" spans="1:3" x14ac:dyDescent="0.4">
      <c r="A5813">
        <v>90008000</v>
      </c>
      <c r="B5813">
        <v>70005812</v>
      </c>
      <c r="C5813" t="str">
        <f t="shared" si="93"/>
        <v>9000800070005812</v>
      </c>
    </row>
    <row r="5814" spans="1:3" x14ac:dyDescent="0.4">
      <c r="A5814">
        <v>90008000</v>
      </c>
      <c r="B5814">
        <v>70005813</v>
      </c>
      <c r="C5814" t="str">
        <f t="shared" si="93"/>
        <v>9000800070005813</v>
      </c>
    </row>
    <row r="5815" spans="1:3" x14ac:dyDescent="0.4">
      <c r="A5815">
        <v>90008000</v>
      </c>
      <c r="B5815">
        <v>70005814</v>
      </c>
      <c r="C5815" t="str">
        <f t="shared" si="93"/>
        <v>9000800070005814</v>
      </c>
    </row>
    <row r="5816" spans="1:3" x14ac:dyDescent="0.4">
      <c r="A5816">
        <v>90008000</v>
      </c>
      <c r="B5816">
        <v>70005815</v>
      </c>
      <c r="C5816" t="str">
        <f t="shared" si="93"/>
        <v>9000800070005815</v>
      </c>
    </row>
    <row r="5817" spans="1:3" x14ac:dyDescent="0.4">
      <c r="A5817">
        <v>90008000</v>
      </c>
      <c r="B5817">
        <v>70005816</v>
      </c>
      <c r="C5817" t="str">
        <f t="shared" si="93"/>
        <v>9000800070005816</v>
      </c>
    </row>
    <row r="5818" spans="1:3" x14ac:dyDescent="0.4">
      <c r="A5818">
        <v>90008000</v>
      </c>
      <c r="B5818">
        <v>70005817</v>
      </c>
      <c r="C5818" t="str">
        <f t="shared" si="93"/>
        <v>9000800070005817</v>
      </c>
    </row>
    <row r="5819" spans="1:3" x14ac:dyDescent="0.4">
      <c r="A5819">
        <v>90008000</v>
      </c>
      <c r="B5819">
        <v>70005818</v>
      </c>
      <c r="C5819" t="str">
        <f t="shared" si="93"/>
        <v>9000800070005818</v>
      </c>
    </row>
    <row r="5820" spans="1:3" x14ac:dyDescent="0.4">
      <c r="A5820">
        <v>90008000</v>
      </c>
      <c r="B5820">
        <v>70005819</v>
      </c>
      <c r="C5820" t="str">
        <f t="shared" si="93"/>
        <v>9000800070005819</v>
      </c>
    </row>
    <row r="5821" spans="1:3" x14ac:dyDescent="0.4">
      <c r="A5821">
        <v>90008000</v>
      </c>
      <c r="B5821">
        <v>70005820</v>
      </c>
      <c r="C5821" t="str">
        <f t="shared" si="93"/>
        <v>9000800070005820</v>
      </c>
    </row>
    <row r="5822" spans="1:3" x14ac:dyDescent="0.4">
      <c r="A5822">
        <v>90008000</v>
      </c>
      <c r="B5822">
        <v>70005821</v>
      </c>
      <c r="C5822" t="str">
        <f t="shared" si="93"/>
        <v>9000800070005821</v>
      </c>
    </row>
    <row r="5823" spans="1:3" x14ac:dyDescent="0.4">
      <c r="A5823">
        <v>90008000</v>
      </c>
      <c r="B5823">
        <v>70005822</v>
      </c>
      <c r="C5823" t="str">
        <f t="shared" si="93"/>
        <v>9000800070005822</v>
      </c>
    </row>
    <row r="5824" spans="1:3" x14ac:dyDescent="0.4">
      <c r="A5824">
        <v>90008000</v>
      </c>
      <c r="B5824">
        <v>70005823</v>
      </c>
      <c r="C5824" t="str">
        <f t="shared" si="93"/>
        <v>9000800070005823</v>
      </c>
    </row>
    <row r="5825" spans="1:3" x14ac:dyDescent="0.4">
      <c r="A5825">
        <v>90008000</v>
      </c>
      <c r="B5825">
        <v>70005824</v>
      </c>
      <c r="C5825" t="str">
        <f t="shared" si="93"/>
        <v>9000800070005824</v>
      </c>
    </row>
    <row r="5826" spans="1:3" x14ac:dyDescent="0.4">
      <c r="A5826">
        <v>90008000</v>
      </c>
      <c r="B5826">
        <v>70005825</v>
      </c>
      <c r="C5826" t="str">
        <f t="shared" si="93"/>
        <v>9000800070005825</v>
      </c>
    </row>
    <row r="5827" spans="1:3" x14ac:dyDescent="0.4">
      <c r="A5827">
        <v>90008000</v>
      </c>
      <c r="B5827">
        <v>70005826</v>
      </c>
      <c r="C5827" t="str">
        <f t="shared" si="93"/>
        <v>9000800070005826</v>
      </c>
    </row>
    <row r="5828" spans="1:3" x14ac:dyDescent="0.4">
      <c r="A5828">
        <v>90008000</v>
      </c>
      <c r="B5828">
        <v>70005827</v>
      </c>
      <c r="C5828" t="str">
        <f t="shared" si="93"/>
        <v>9000800070005827</v>
      </c>
    </row>
    <row r="5829" spans="1:3" x14ac:dyDescent="0.4">
      <c r="A5829">
        <v>90008000</v>
      </c>
      <c r="B5829">
        <v>70005828</v>
      </c>
      <c r="C5829" t="str">
        <f t="shared" si="93"/>
        <v>9000800070005828</v>
      </c>
    </row>
    <row r="5830" spans="1:3" x14ac:dyDescent="0.4">
      <c r="A5830">
        <v>90008000</v>
      </c>
      <c r="B5830">
        <v>70005829</v>
      </c>
      <c r="C5830" t="str">
        <f t="shared" si="93"/>
        <v>9000800070005829</v>
      </c>
    </row>
    <row r="5831" spans="1:3" x14ac:dyDescent="0.4">
      <c r="A5831">
        <v>90008000</v>
      </c>
      <c r="B5831">
        <v>70005830</v>
      </c>
      <c r="C5831" t="str">
        <f t="shared" si="93"/>
        <v>9000800070005830</v>
      </c>
    </row>
    <row r="5832" spans="1:3" x14ac:dyDescent="0.4">
      <c r="A5832">
        <v>90008000</v>
      </c>
      <c r="B5832">
        <v>70005831</v>
      </c>
      <c r="C5832" t="str">
        <f t="shared" si="93"/>
        <v>9000800070005831</v>
      </c>
    </row>
    <row r="5833" spans="1:3" x14ac:dyDescent="0.4">
      <c r="A5833">
        <v>90008000</v>
      </c>
      <c r="B5833">
        <v>70005832</v>
      </c>
      <c r="C5833" t="str">
        <f t="shared" si="93"/>
        <v>9000800070005832</v>
      </c>
    </row>
    <row r="5834" spans="1:3" x14ac:dyDescent="0.4">
      <c r="A5834">
        <v>90008000</v>
      </c>
      <c r="B5834">
        <v>70005833</v>
      </c>
      <c r="C5834" t="str">
        <f t="shared" si="93"/>
        <v>9000800070005833</v>
      </c>
    </row>
    <row r="5835" spans="1:3" x14ac:dyDescent="0.4">
      <c r="A5835">
        <v>90008000</v>
      </c>
      <c r="B5835">
        <v>70005834</v>
      </c>
      <c r="C5835" t="str">
        <f t="shared" si="93"/>
        <v>9000800070005834</v>
      </c>
    </row>
    <row r="5836" spans="1:3" x14ac:dyDescent="0.4">
      <c r="A5836">
        <v>90008000</v>
      </c>
      <c r="B5836">
        <v>70005835</v>
      </c>
      <c r="C5836" t="str">
        <f t="shared" si="93"/>
        <v>9000800070005835</v>
      </c>
    </row>
    <row r="5837" spans="1:3" x14ac:dyDescent="0.4">
      <c r="A5837">
        <v>90008000</v>
      </c>
      <c r="B5837">
        <v>70005836</v>
      </c>
      <c r="C5837" t="str">
        <f t="shared" si="93"/>
        <v>9000800070005836</v>
      </c>
    </row>
    <row r="5838" spans="1:3" x14ac:dyDescent="0.4">
      <c r="A5838">
        <v>90008000</v>
      </c>
      <c r="B5838">
        <v>70005837</v>
      </c>
      <c r="C5838" t="str">
        <f t="shared" si="93"/>
        <v>9000800070005837</v>
      </c>
    </row>
    <row r="5839" spans="1:3" x14ac:dyDescent="0.4">
      <c r="A5839">
        <v>90008000</v>
      </c>
      <c r="B5839">
        <v>70005838</v>
      </c>
      <c r="C5839" t="str">
        <f t="shared" si="93"/>
        <v>9000800070005838</v>
      </c>
    </row>
    <row r="5840" spans="1:3" x14ac:dyDescent="0.4">
      <c r="A5840">
        <v>90008000</v>
      </c>
      <c r="B5840">
        <v>70005839</v>
      </c>
      <c r="C5840" t="str">
        <f t="shared" ref="C5840:C5903" si="94">A5840&amp;B5840</f>
        <v>9000800070005839</v>
      </c>
    </row>
    <row r="5841" spans="1:3" x14ac:dyDescent="0.4">
      <c r="A5841">
        <v>90008000</v>
      </c>
      <c r="B5841">
        <v>70005840</v>
      </c>
      <c r="C5841" t="str">
        <f t="shared" si="94"/>
        <v>9000800070005840</v>
      </c>
    </row>
    <row r="5842" spans="1:3" x14ac:dyDescent="0.4">
      <c r="A5842">
        <v>90008000</v>
      </c>
      <c r="B5842">
        <v>70005841</v>
      </c>
      <c r="C5842" t="str">
        <f t="shared" si="94"/>
        <v>9000800070005841</v>
      </c>
    </row>
    <row r="5843" spans="1:3" x14ac:dyDescent="0.4">
      <c r="A5843">
        <v>90008000</v>
      </c>
      <c r="B5843">
        <v>70005842</v>
      </c>
      <c r="C5843" t="str">
        <f t="shared" si="94"/>
        <v>9000800070005842</v>
      </c>
    </row>
    <row r="5844" spans="1:3" x14ac:dyDescent="0.4">
      <c r="A5844">
        <v>90008000</v>
      </c>
      <c r="B5844">
        <v>70005843</v>
      </c>
      <c r="C5844" t="str">
        <f t="shared" si="94"/>
        <v>9000800070005843</v>
      </c>
    </row>
    <row r="5845" spans="1:3" x14ac:dyDescent="0.4">
      <c r="A5845">
        <v>90008000</v>
      </c>
      <c r="B5845">
        <v>70005844</v>
      </c>
      <c r="C5845" t="str">
        <f t="shared" si="94"/>
        <v>9000800070005844</v>
      </c>
    </row>
    <row r="5846" spans="1:3" x14ac:dyDescent="0.4">
      <c r="A5846">
        <v>90008000</v>
      </c>
      <c r="B5846">
        <v>70005845</v>
      </c>
      <c r="C5846" t="str">
        <f t="shared" si="94"/>
        <v>9000800070005845</v>
      </c>
    </row>
    <row r="5847" spans="1:3" x14ac:dyDescent="0.4">
      <c r="A5847">
        <v>90008000</v>
      </c>
      <c r="B5847">
        <v>70005846</v>
      </c>
      <c r="C5847" t="str">
        <f t="shared" si="94"/>
        <v>9000800070005846</v>
      </c>
    </row>
    <row r="5848" spans="1:3" x14ac:dyDescent="0.4">
      <c r="A5848">
        <v>90008000</v>
      </c>
      <c r="B5848">
        <v>70005847</v>
      </c>
      <c r="C5848" t="str">
        <f t="shared" si="94"/>
        <v>9000800070005847</v>
      </c>
    </row>
    <row r="5849" spans="1:3" x14ac:dyDescent="0.4">
      <c r="A5849">
        <v>90008000</v>
      </c>
      <c r="B5849">
        <v>70005848</v>
      </c>
      <c r="C5849" t="str">
        <f t="shared" si="94"/>
        <v>9000800070005848</v>
      </c>
    </row>
    <row r="5850" spans="1:3" x14ac:dyDescent="0.4">
      <c r="A5850">
        <v>90008000</v>
      </c>
      <c r="B5850">
        <v>70005849</v>
      </c>
      <c r="C5850" t="str">
        <f t="shared" si="94"/>
        <v>9000800070005849</v>
      </c>
    </row>
    <row r="5851" spans="1:3" x14ac:dyDescent="0.4">
      <c r="A5851">
        <v>90008000</v>
      </c>
      <c r="B5851">
        <v>70005850</v>
      </c>
      <c r="C5851" t="str">
        <f t="shared" si="94"/>
        <v>9000800070005850</v>
      </c>
    </row>
    <row r="5852" spans="1:3" x14ac:dyDescent="0.4">
      <c r="A5852">
        <v>90008000</v>
      </c>
      <c r="B5852">
        <v>70005851</v>
      </c>
      <c r="C5852" t="str">
        <f t="shared" si="94"/>
        <v>9000800070005851</v>
      </c>
    </row>
    <row r="5853" spans="1:3" x14ac:dyDescent="0.4">
      <c r="A5853">
        <v>90008000</v>
      </c>
      <c r="B5853">
        <v>70005852</v>
      </c>
      <c r="C5853" t="str">
        <f t="shared" si="94"/>
        <v>9000800070005852</v>
      </c>
    </row>
    <row r="5854" spans="1:3" x14ac:dyDescent="0.4">
      <c r="A5854">
        <v>90008000</v>
      </c>
      <c r="B5854">
        <v>70005853</v>
      </c>
      <c r="C5854" t="str">
        <f t="shared" si="94"/>
        <v>9000800070005853</v>
      </c>
    </row>
    <row r="5855" spans="1:3" x14ac:dyDescent="0.4">
      <c r="A5855">
        <v>90008000</v>
      </c>
      <c r="B5855">
        <v>70005854</v>
      </c>
      <c r="C5855" t="str">
        <f t="shared" si="94"/>
        <v>9000800070005854</v>
      </c>
    </row>
    <row r="5856" spans="1:3" x14ac:dyDescent="0.4">
      <c r="A5856">
        <v>90008000</v>
      </c>
      <c r="B5856">
        <v>70005855</v>
      </c>
      <c r="C5856" t="str">
        <f t="shared" si="94"/>
        <v>9000800070005855</v>
      </c>
    </row>
    <row r="5857" spans="1:3" x14ac:dyDescent="0.4">
      <c r="A5857">
        <v>90008000</v>
      </c>
      <c r="B5857">
        <v>70005856</v>
      </c>
      <c r="C5857" t="str">
        <f t="shared" si="94"/>
        <v>9000800070005856</v>
      </c>
    </row>
    <row r="5858" spans="1:3" x14ac:dyDescent="0.4">
      <c r="A5858">
        <v>90008000</v>
      </c>
      <c r="B5858">
        <v>70005857</v>
      </c>
      <c r="C5858" t="str">
        <f t="shared" si="94"/>
        <v>9000800070005857</v>
      </c>
    </row>
    <row r="5859" spans="1:3" x14ac:dyDescent="0.4">
      <c r="A5859">
        <v>90008000</v>
      </c>
      <c r="B5859">
        <v>70005858</v>
      </c>
      <c r="C5859" t="str">
        <f t="shared" si="94"/>
        <v>9000800070005858</v>
      </c>
    </row>
    <row r="5860" spans="1:3" x14ac:dyDescent="0.4">
      <c r="A5860">
        <v>90008000</v>
      </c>
      <c r="B5860">
        <v>70005859</v>
      </c>
      <c r="C5860" t="str">
        <f t="shared" si="94"/>
        <v>9000800070005859</v>
      </c>
    </row>
    <row r="5861" spans="1:3" x14ac:dyDescent="0.4">
      <c r="A5861">
        <v>90008000</v>
      </c>
      <c r="B5861">
        <v>70005860</v>
      </c>
      <c r="C5861" t="str">
        <f t="shared" si="94"/>
        <v>9000800070005860</v>
      </c>
    </row>
    <row r="5862" spans="1:3" x14ac:dyDescent="0.4">
      <c r="A5862">
        <v>90008000</v>
      </c>
      <c r="B5862">
        <v>70005861</v>
      </c>
      <c r="C5862" t="str">
        <f t="shared" si="94"/>
        <v>9000800070005861</v>
      </c>
    </row>
    <row r="5863" spans="1:3" x14ac:dyDescent="0.4">
      <c r="A5863">
        <v>90008000</v>
      </c>
      <c r="B5863">
        <v>70005862</v>
      </c>
      <c r="C5863" t="str">
        <f t="shared" si="94"/>
        <v>9000800070005862</v>
      </c>
    </row>
    <row r="5864" spans="1:3" x14ac:dyDescent="0.4">
      <c r="A5864">
        <v>90008000</v>
      </c>
      <c r="B5864">
        <v>70005863</v>
      </c>
      <c r="C5864" t="str">
        <f t="shared" si="94"/>
        <v>9000800070005863</v>
      </c>
    </row>
    <row r="5865" spans="1:3" x14ac:dyDescent="0.4">
      <c r="A5865">
        <v>90008000</v>
      </c>
      <c r="B5865">
        <v>70005864</v>
      </c>
      <c r="C5865" t="str">
        <f t="shared" si="94"/>
        <v>9000800070005864</v>
      </c>
    </row>
    <row r="5866" spans="1:3" x14ac:dyDescent="0.4">
      <c r="A5866">
        <v>90008000</v>
      </c>
      <c r="B5866">
        <v>70005865</v>
      </c>
      <c r="C5866" t="str">
        <f t="shared" si="94"/>
        <v>9000800070005865</v>
      </c>
    </row>
    <row r="5867" spans="1:3" x14ac:dyDescent="0.4">
      <c r="A5867">
        <v>90008000</v>
      </c>
      <c r="B5867">
        <v>70005866</v>
      </c>
      <c r="C5867" t="str">
        <f t="shared" si="94"/>
        <v>9000800070005866</v>
      </c>
    </row>
    <row r="5868" spans="1:3" x14ac:dyDescent="0.4">
      <c r="A5868">
        <v>90008000</v>
      </c>
      <c r="B5868">
        <v>70005867</v>
      </c>
      <c r="C5868" t="str">
        <f t="shared" si="94"/>
        <v>9000800070005867</v>
      </c>
    </row>
    <row r="5869" spans="1:3" x14ac:dyDescent="0.4">
      <c r="A5869">
        <v>90008000</v>
      </c>
      <c r="B5869">
        <v>70005868</v>
      </c>
      <c r="C5869" t="str">
        <f t="shared" si="94"/>
        <v>9000800070005868</v>
      </c>
    </row>
    <row r="5870" spans="1:3" x14ac:dyDescent="0.4">
      <c r="A5870">
        <v>90008000</v>
      </c>
      <c r="B5870">
        <v>70005869</v>
      </c>
      <c r="C5870" t="str">
        <f t="shared" si="94"/>
        <v>9000800070005869</v>
      </c>
    </row>
    <row r="5871" spans="1:3" x14ac:dyDescent="0.4">
      <c r="A5871">
        <v>90008000</v>
      </c>
      <c r="B5871">
        <v>70005870</v>
      </c>
      <c r="C5871" t="str">
        <f t="shared" si="94"/>
        <v>9000800070005870</v>
      </c>
    </row>
    <row r="5872" spans="1:3" x14ac:dyDescent="0.4">
      <c r="A5872">
        <v>90008000</v>
      </c>
      <c r="B5872">
        <v>70005871</v>
      </c>
      <c r="C5872" t="str">
        <f t="shared" si="94"/>
        <v>9000800070005871</v>
      </c>
    </row>
    <row r="5873" spans="1:3" x14ac:dyDescent="0.4">
      <c r="A5873">
        <v>90008000</v>
      </c>
      <c r="B5873">
        <v>70005872</v>
      </c>
      <c r="C5873" t="str">
        <f t="shared" si="94"/>
        <v>9000800070005872</v>
      </c>
    </row>
    <row r="5874" spans="1:3" x14ac:dyDescent="0.4">
      <c r="A5874">
        <v>90008000</v>
      </c>
      <c r="B5874">
        <v>70005873</v>
      </c>
      <c r="C5874" t="str">
        <f t="shared" si="94"/>
        <v>9000800070005873</v>
      </c>
    </row>
    <row r="5875" spans="1:3" x14ac:dyDescent="0.4">
      <c r="A5875">
        <v>90008000</v>
      </c>
      <c r="B5875">
        <v>70005874</v>
      </c>
      <c r="C5875" t="str">
        <f t="shared" si="94"/>
        <v>9000800070005874</v>
      </c>
    </row>
    <row r="5876" spans="1:3" x14ac:dyDescent="0.4">
      <c r="A5876">
        <v>90008000</v>
      </c>
      <c r="B5876">
        <v>70005875</v>
      </c>
      <c r="C5876" t="str">
        <f t="shared" si="94"/>
        <v>9000800070005875</v>
      </c>
    </row>
    <row r="5877" spans="1:3" x14ac:dyDescent="0.4">
      <c r="A5877">
        <v>90008000</v>
      </c>
      <c r="B5877">
        <v>70005876</v>
      </c>
      <c r="C5877" t="str">
        <f t="shared" si="94"/>
        <v>9000800070005876</v>
      </c>
    </row>
    <row r="5878" spans="1:3" x14ac:dyDescent="0.4">
      <c r="A5878">
        <v>90008000</v>
      </c>
      <c r="B5878">
        <v>70005877</v>
      </c>
      <c r="C5878" t="str">
        <f t="shared" si="94"/>
        <v>9000800070005877</v>
      </c>
    </row>
    <row r="5879" spans="1:3" x14ac:dyDescent="0.4">
      <c r="A5879">
        <v>90008000</v>
      </c>
      <c r="B5879">
        <v>70005878</v>
      </c>
      <c r="C5879" t="str">
        <f t="shared" si="94"/>
        <v>9000800070005878</v>
      </c>
    </row>
    <row r="5880" spans="1:3" x14ac:dyDescent="0.4">
      <c r="A5880">
        <v>90008000</v>
      </c>
      <c r="B5880">
        <v>70005879</v>
      </c>
      <c r="C5880" t="str">
        <f t="shared" si="94"/>
        <v>9000800070005879</v>
      </c>
    </row>
    <row r="5881" spans="1:3" x14ac:dyDescent="0.4">
      <c r="A5881">
        <v>90008000</v>
      </c>
      <c r="B5881">
        <v>70005880</v>
      </c>
      <c r="C5881" t="str">
        <f t="shared" si="94"/>
        <v>9000800070005880</v>
      </c>
    </row>
    <row r="5882" spans="1:3" x14ac:dyDescent="0.4">
      <c r="A5882">
        <v>90008000</v>
      </c>
      <c r="B5882">
        <v>70005881</v>
      </c>
      <c r="C5882" t="str">
        <f t="shared" si="94"/>
        <v>9000800070005881</v>
      </c>
    </row>
    <row r="5883" spans="1:3" x14ac:dyDescent="0.4">
      <c r="A5883">
        <v>90008000</v>
      </c>
      <c r="B5883">
        <v>70005882</v>
      </c>
      <c r="C5883" t="str">
        <f t="shared" si="94"/>
        <v>9000800070005882</v>
      </c>
    </row>
    <row r="5884" spans="1:3" x14ac:dyDescent="0.4">
      <c r="A5884">
        <v>90008000</v>
      </c>
      <c r="B5884">
        <v>70005883</v>
      </c>
      <c r="C5884" t="str">
        <f t="shared" si="94"/>
        <v>9000800070005883</v>
      </c>
    </row>
    <row r="5885" spans="1:3" x14ac:dyDescent="0.4">
      <c r="A5885">
        <v>90008000</v>
      </c>
      <c r="B5885">
        <v>70005884</v>
      </c>
      <c r="C5885" t="str">
        <f t="shared" si="94"/>
        <v>9000800070005884</v>
      </c>
    </row>
    <row r="5886" spans="1:3" x14ac:dyDescent="0.4">
      <c r="A5886">
        <v>90008000</v>
      </c>
      <c r="B5886">
        <v>70005885</v>
      </c>
      <c r="C5886" t="str">
        <f t="shared" si="94"/>
        <v>9000800070005885</v>
      </c>
    </row>
    <row r="5887" spans="1:3" x14ac:dyDescent="0.4">
      <c r="A5887">
        <v>90008000</v>
      </c>
      <c r="B5887">
        <v>70005886</v>
      </c>
      <c r="C5887" t="str">
        <f t="shared" si="94"/>
        <v>9000800070005886</v>
      </c>
    </row>
    <row r="5888" spans="1:3" x14ac:dyDescent="0.4">
      <c r="A5888">
        <v>90008000</v>
      </c>
      <c r="B5888">
        <v>70005887</v>
      </c>
      <c r="C5888" t="str">
        <f t="shared" si="94"/>
        <v>9000800070005887</v>
      </c>
    </row>
    <row r="5889" spans="1:3" x14ac:dyDescent="0.4">
      <c r="A5889">
        <v>90008000</v>
      </c>
      <c r="B5889">
        <v>70005888</v>
      </c>
      <c r="C5889" t="str">
        <f t="shared" si="94"/>
        <v>9000800070005888</v>
      </c>
    </row>
    <row r="5890" spans="1:3" x14ac:dyDescent="0.4">
      <c r="A5890">
        <v>90008000</v>
      </c>
      <c r="B5890">
        <v>70005889</v>
      </c>
      <c r="C5890" t="str">
        <f t="shared" si="94"/>
        <v>9000800070005889</v>
      </c>
    </row>
    <row r="5891" spans="1:3" x14ac:dyDescent="0.4">
      <c r="A5891">
        <v>90008000</v>
      </c>
      <c r="B5891">
        <v>70005890</v>
      </c>
      <c r="C5891" t="str">
        <f t="shared" si="94"/>
        <v>9000800070005890</v>
      </c>
    </row>
    <row r="5892" spans="1:3" x14ac:dyDescent="0.4">
      <c r="A5892">
        <v>90008000</v>
      </c>
      <c r="B5892">
        <v>70005891</v>
      </c>
      <c r="C5892" t="str">
        <f t="shared" si="94"/>
        <v>9000800070005891</v>
      </c>
    </row>
    <row r="5893" spans="1:3" x14ac:dyDescent="0.4">
      <c r="A5893">
        <v>90008000</v>
      </c>
      <c r="B5893">
        <v>70005892</v>
      </c>
      <c r="C5893" t="str">
        <f t="shared" si="94"/>
        <v>9000800070005892</v>
      </c>
    </row>
    <row r="5894" spans="1:3" x14ac:dyDescent="0.4">
      <c r="A5894">
        <v>90008000</v>
      </c>
      <c r="B5894">
        <v>70005893</v>
      </c>
      <c r="C5894" t="str">
        <f t="shared" si="94"/>
        <v>9000800070005893</v>
      </c>
    </row>
    <row r="5895" spans="1:3" x14ac:dyDescent="0.4">
      <c r="A5895">
        <v>90008000</v>
      </c>
      <c r="B5895">
        <v>70005894</v>
      </c>
      <c r="C5895" t="str">
        <f t="shared" si="94"/>
        <v>9000800070005894</v>
      </c>
    </row>
    <row r="5896" spans="1:3" x14ac:dyDescent="0.4">
      <c r="A5896">
        <v>90008000</v>
      </c>
      <c r="B5896">
        <v>70005895</v>
      </c>
      <c r="C5896" t="str">
        <f t="shared" si="94"/>
        <v>9000800070005895</v>
      </c>
    </row>
    <row r="5897" spans="1:3" x14ac:dyDescent="0.4">
      <c r="A5897">
        <v>90008000</v>
      </c>
      <c r="B5897">
        <v>70005896</v>
      </c>
      <c r="C5897" t="str">
        <f t="shared" si="94"/>
        <v>9000800070005896</v>
      </c>
    </row>
    <row r="5898" spans="1:3" x14ac:dyDescent="0.4">
      <c r="A5898">
        <v>90008000</v>
      </c>
      <c r="B5898">
        <v>70005897</v>
      </c>
      <c r="C5898" t="str">
        <f t="shared" si="94"/>
        <v>9000800070005897</v>
      </c>
    </row>
    <row r="5899" spans="1:3" x14ac:dyDescent="0.4">
      <c r="A5899">
        <v>90008000</v>
      </c>
      <c r="B5899">
        <v>70005898</v>
      </c>
      <c r="C5899" t="str">
        <f t="shared" si="94"/>
        <v>9000800070005898</v>
      </c>
    </row>
    <row r="5900" spans="1:3" x14ac:dyDescent="0.4">
      <c r="A5900">
        <v>90008000</v>
      </c>
      <c r="B5900">
        <v>70005899</v>
      </c>
      <c r="C5900" t="str">
        <f t="shared" si="94"/>
        <v>9000800070005899</v>
      </c>
    </row>
    <row r="5901" spans="1:3" x14ac:dyDescent="0.4">
      <c r="A5901">
        <v>90008000</v>
      </c>
      <c r="B5901">
        <v>70005900</v>
      </c>
      <c r="C5901" t="str">
        <f t="shared" si="94"/>
        <v>9000800070005900</v>
      </c>
    </row>
    <row r="5902" spans="1:3" x14ac:dyDescent="0.4">
      <c r="A5902">
        <v>90008000</v>
      </c>
      <c r="B5902">
        <v>70005901</v>
      </c>
      <c r="C5902" t="str">
        <f t="shared" si="94"/>
        <v>9000800070005901</v>
      </c>
    </row>
    <row r="5903" spans="1:3" x14ac:dyDescent="0.4">
      <c r="A5903">
        <v>90008000</v>
      </c>
      <c r="B5903">
        <v>70005902</v>
      </c>
      <c r="C5903" t="str">
        <f t="shared" si="94"/>
        <v>9000800070005902</v>
      </c>
    </row>
    <row r="5904" spans="1:3" x14ac:dyDescent="0.4">
      <c r="A5904">
        <v>90008000</v>
      </c>
      <c r="B5904">
        <v>70005903</v>
      </c>
      <c r="C5904" t="str">
        <f t="shared" ref="C5904:C5967" si="95">A5904&amp;B5904</f>
        <v>9000800070005903</v>
      </c>
    </row>
    <row r="5905" spans="1:3" x14ac:dyDescent="0.4">
      <c r="A5905">
        <v>90008000</v>
      </c>
      <c r="B5905">
        <v>70005904</v>
      </c>
      <c r="C5905" t="str">
        <f t="shared" si="95"/>
        <v>9000800070005904</v>
      </c>
    </row>
    <row r="5906" spans="1:3" x14ac:dyDescent="0.4">
      <c r="A5906">
        <v>90008000</v>
      </c>
      <c r="B5906">
        <v>70005905</v>
      </c>
      <c r="C5906" t="str">
        <f t="shared" si="95"/>
        <v>9000800070005905</v>
      </c>
    </row>
    <row r="5907" spans="1:3" x14ac:dyDescent="0.4">
      <c r="A5907">
        <v>90008000</v>
      </c>
      <c r="B5907">
        <v>70005906</v>
      </c>
      <c r="C5907" t="str">
        <f t="shared" si="95"/>
        <v>9000800070005906</v>
      </c>
    </row>
    <row r="5908" spans="1:3" x14ac:dyDescent="0.4">
      <c r="A5908">
        <v>90008000</v>
      </c>
      <c r="B5908">
        <v>70005907</v>
      </c>
      <c r="C5908" t="str">
        <f t="shared" si="95"/>
        <v>9000800070005907</v>
      </c>
    </row>
    <row r="5909" spans="1:3" x14ac:dyDescent="0.4">
      <c r="A5909">
        <v>90008000</v>
      </c>
      <c r="B5909">
        <v>70005908</v>
      </c>
      <c r="C5909" t="str">
        <f t="shared" si="95"/>
        <v>9000800070005908</v>
      </c>
    </row>
    <row r="5910" spans="1:3" x14ac:dyDescent="0.4">
      <c r="A5910">
        <v>90008000</v>
      </c>
      <c r="B5910">
        <v>70005909</v>
      </c>
      <c r="C5910" t="str">
        <f t="shared" si="95"/>
        <v>9000800070005909</v>
      </c>
    </row>
    <row r="5911" spans="1:3" x14ac:dyDescent="0.4">
      <c r="A5911">
        <v>90008000</v>
      </c>
      <c r="B5911">
        <v>70005910</v>
      </c>
      <c r="C5911" t="str">
        <f t="shared" si="95"/>
        <v>9000800070005910</v>
      </c>
    </row>
    <row r="5912" spans="1:3" x14ac:dyDescent="0.4">
      <c r="A5912">
        <v>90008000</v>
      </c>
      <c r="B5912">
        <v>70005911</v>
      </c>
      <c r="C5912" t="str">
        <f t="shared" si="95"/>
        <v>9000800070005911</v>
      </c>
    </row>
    <row r="5913" spans="1:3" x14ac:dyDescent="0.4">
      <c r="A5913">
        <v>90008000</v>
      </c>
      <c r="B5913">
        <v>70005912</v>
      </c>
      <c r="C5913" t="str">
        <f t="shared" si="95"/>
        <v>9000800070005912</v>
      </c>
    </row>
    <row r="5914" spans="1:3" x14ac:dyDescent="0.4">
      <c r="A5914">
        <v>90008000</v>
      </c>
      <c r="B5914">
        <v>70005913</v>
      </c>
      <c r="C5914" t="str">
        <f t="shared" si="95"/>
        <v>9000800070005913</v>
      </c>
    </row>
    <row r="5915" spans="1:3" x14ac:dyDescent="0.4">
      <c r="A5915">
        <v>90008000</v>
      </c>
      <c r="B5915">
        <v>70005914</v>
      </c>
      <c r="C5915" t="str">
        <f t="shared" si="95"/>
        <v>9000800070005914</v>
      </c>
    </row>
    <row r="5916" spans="1:3" x14ac:dyDescent="0.4">
      <c r="A5916">
        <v>90008000</v>
      </c>
      <c r="B5916">
        <v>70005915</v>
      </c>
      <c r="C5916" t="str">
        <f t="shared" si="95"/>
        <v>9000800070005915</v>
      </c>
    </row>
    <row r="5917" spans="1:3" x14ac:dyDescent="0.4">
      <c r="A5917">
        <v>90008000</v>
      </c>
      <c r="B5917">
        <v>70005916</v>
      </c>
      <c r="C5917" t="str">
        <f t="shared" si="95"/>
        <v>9000800070005916</v>
      </c>
    </row>
    <row r="5918" spans="1:3" x14ac:dyDescent="0.4">
      <c r="A5918">
        <v>90008000</v>
      </c>
      <c r="B5918">
        <v>70005917</v>
      </c>
      <c r="C5918" t="str">
        <f t="shared" si="95"/>
        <v>9000800070005917</v>
      </c>
    </row>
    <row r="5919" spans="1:3" x14ac:dyDescent="0.4">
      <c r="A5919">
        <v>90008000</v>
      </c>
      <c r="B5919">
        <v>70005918</v>
      </c>
      <c r="C5919" t="str">
        <f t="shared" si="95"/>
        <v>9000800070005918</v>
      </c>
    </row>
    <row r="5920" spans="1:3" x14ac:dyDescent="0.4">
      <c r="A5920">
        <v>90008000</v>
      </c>
      <c r="B5920">
        <v>70005919</v>
      </c>
      <c r="C5920" t="str">
        <f t="shared" si="95"/>
        <v>9000800070005919</v>
      </c>
    </row>
    <row r="5921" spans="1:3" x14ac:dyDescent="0.4">
      <c r="A5921">
        <v>90008000</v>
      </c>
      <c r="B5921">
        <v>70005920</v>
      </c>
      <c r="C5921" t="str">
        <f t="shared" si="95"/>
        <v>9000800070005920</v>
      </c>
    </row>
    <row r="5922" spans="1:3" x14ac:dyDescent="0.4">
      <c r="A5922">
        <v>90008000</v>
      </c>
      <c r="B5922">
        <v>70005921</v>
      </c>
      <c r="C5922" t="str">
        <f t="shared" si="95"/>
        <v>9000800070005921</v>
      </c>
    </row>
    <row r="5923" spans="1:3" x14ac:dyDescent="0.4">
      <c r="A5923">
        <v>90008000</v>
      </c>
      <c r="B5923">
        <v>70005922</v>
      </c>
      <c r="C5923" t="str">
        <f t="shared" si="95"/>
        <v>9000800070005922</v>
      </c>
    </row>
    <row r="5924" spans="1:3" x14ac:dyDescent="0.4">
      <c r="A5924">
        <v>90008000</v>
      </c>
      <c r="B5924">
        <v>70005923</v>
      </c>
      <c r="C5924" t="str">
        <f t="shared" si="95"/>
        <v>9000800070005923</v>
      </c>
    </row>
    <row r="5925" spans="1:3" x14ac:dyDescent="0.4">
      <c r="A5925">
        <v>90008000</v>
      </c>
      <c r="B5925">
        <v>70005924</v>
      </c>
      <c r="C5925" t="str">
        <f t="shared" si="95"/>
        <v>9000800070005924</v>
      </c>
    </row>
    <row r="5926" spans="1:3" x14ac:dyDescent="0.4">
      <c r="A5926">
        <v>90008000</v>
      </c>
      <c r="B5926">
        <v>70005925</v>
      </c>
      <c r="C5926" t="str">
        <f t="shared" si="95"/>
        <v>9000800070005925</v>
      </c>
    </row>
    <row r="5927" spans="1:3" x14ac:dyDescent="0.4">
      <c r="A5927">
        <v>90008000</v>
      </c>
      <c r="B5927">
        <v>70005926</v>
      </c>
      <c r="C5927" t="str">
        <f t="shared" si="95"/>
        <v>9000800070005926</v>
      </c>
    </row>
    <row r="5928" spans="1:3" x14ac:dyDescent="0.4">
      <c r="A5928">
        <v>90008000</v>
      </c>
      <c r="B5928">
        <v>70005927</v>
      </c>
      <c r="C5928" t="str">
        <f t="shared" si="95"/>
        <v>9000800070005927</v>
      </c>
    </row>
    <row r="5929" spans="1:3" x14ac:dyDescent="0.4">
      <c r="A5929">
        <v>90008000</v>
      </c>
      <c r="B5929">
        <v>70005928</v>
      </c>
      <c r="C5929" t="str">
        <f t="shared" si="95"/>
        <v>9000800070005928</v>
      </c>
    </row>
    <row r="5930" spans="1:3" x14ac:dyDescent="0.4">
      <c r="A5930">
        <v>90008000</v>
      </c>
      <c r="B5930">
        <v>70005929</v>
      </c>
      <c r="C5930" t="str">
        <f t="shared" si="95"/>
        <v>9000800070005929</v>
      </c>
    </row>
    <row r="5931" spans="1:3" x14ac:dyDescent="0.4">
      <c r="A5931">
        <v>90008000</v>
      </c>
      <c r="B5931">
        <v>70005930</v>
      </c>
      <c r="C5931" t="str">
        <f t="shared" si="95"/>
        <v>9000800070005930</v>
      </c>
    </row>
    <row r="5932" spans="1:3" x14ac:dyDescent="0.4">
      <c r="A5932">
        <v>90008000</v>
      </c>
      <c r="B5932">
        <v>70005931</v>
      </c>
      <c r="C5932" t="str">
        <f t="shared" si="95"/>
        <v>9000800070005931</v>
      </c>
    </row>
    <row r="5933" spans="1:3" x14ac:dyDescent="0.4">
      <c r="A5933">
        <v>90008000</v>
      </c>
      <c r="B5933">
        <v>70005932</v>
      </c>
      <c r="C5933" t="str">
        <f t="shared" si="95"/>
        <v>9000800070005932</v>
      </c>
    </row>
    <row r="5934" spans="1:3" x14ac:dyDescent="0.4">
      <c r="A5934">
        <v>90008000</v>
      </c>
      <c r="B5934">
        <v>70005933</v>
      </c>
      <c r="C5934" t="str">
        <f t="shared" si="95"/>
        <v>9000800070005933</v>
      </c>
    </row>
    <row r="5935" spans="1:3" x14ac:dyDescent="0.4">
      <c r="A5935">
        <v>90008000</v>
      </c>
      <c r="B5935">
        <v>70005934</v>
      </c>
      <c r="C5935" t="str">
        <f t="shared" si="95"/>
        <v>9000800070005934</v>
      </c>
    </row>
    <row r="5936" spans="1:3" x14ac:dyDescent="0.4">
      <c r="A5936">
        <v>90008000</v>
      </c>
      <c r="B5936">
        <v>70005935</v>
      </c>
      <c r="C5936" t="str">
        <f t="shared" si="95"/>
        <v>9000800070005935</v>
      </c>
    </row>
    <row r="5937" spans="1:3" x14ac:dyDescent="0.4">
      <c r="A5937">
        <v>90008000</v>
      </c>
      <c r="B5937">
        <v>70005936</v>
      </c>
      <c r="C5937" t="str">
        <f t="shared" si="95"/>
        <v>9000800070005936</v>
      </c>
    </row>
    <row r="5938" spans="1:3" x14ac:dyDescent="0.4">
      <c r="A5938">
        <v>90008000</v>
      </c>
      <c r="B5938">
        <v>70005937</v>
      </c>
      <c r="C5938" t="str">
        <f t="shared" si="95"/>
        <v>9000800070005937</v>
      </c>
    </row>
    <row r="5939" spans="1:3" x14ac:dyDescent="0.4">
      <c r="A5939">
        <v>90008000</v>
      </c>
      <c r="B5939">
        <v>70005938</v>
      </c>
      <c r="C5939" t="str">
        <f t="shared" si="95"/>
        <v>9000800070005938</v>
      </c>
    </row>
    <row r="5940" spans="1:3" x14ac:dyDescent="0.4">
      <c r="A5940">
        <v>90008000</v>
      </c>
      <c r="B5940">
        <v>70005939</v>
      </c>
      <c r="C5940" t="str">
        <f t="shared" si="95"/>
        <v>9000800070005939</v>
      </c>
    </row>
    <row r="5941" spans="1:3" x14ac:dyDescent="0.4">
      <c r="A5941">
        <v>90008000</v>
      </c>
      <c r="B5941">
        <v>70005940</v>
      </c>
      <c r="C5941" t="str">
        <f t="shared" si="95"/>
        <v>9000800070005940</v>
      </c>
    </row>
    <row r="5942" spans="1:3" x14ac:dyDescent="0.4">
      <c r="A5942">
        <v>90008000</v>
      </c>
      <c r="B5942">
        <v>70005941</v>
      </c>
      <c r="C5942" t="str">
        <f t="shared" si="95"/>
        <v>9000800070005941</v>
      </c>
    </row>
    <row r="5943" spans="1:3" x14ac:dyDescent="0.4">
      <c r="A5943">
        <v>90008000</v>
      </c>
      <c r="B5943">
        <v>70005942</v>
      </c>
      <c r="C5943" t="str">
        <f t="shared" si="95"/>
        <v>9000800070005942</v>
      </c>
    </row>
    <row r="5944" spans="1:3" x14ac:dyDescent="0.4">
      <c r="A5944">
        <v>90008000</v>
      </c>
      <c r="B5944">
        <v>70005943</v>
      </c>
      <c r="C5944" t="str">
        <f t="shared" si="95"/>
        <v>9000800070005943</v>
      </c>
    </row>
    <row r="5945" spans="1:3" x14ac:dyDescent="0.4">
      <c r="A5945">
        <v>90008000</v>
      </c>
      <c r="B5945">
        <v>70005944</v>
      </c>
      <c r="C5945" t="str">
        <f t="shared" si="95"/>
        <v>9000800070005944</v>
      </c>
    </row>
    <row r="5946" spans="1:3" x14ac:dyDescent="0.4">
      <c r="A5946">
        <v>90008000</v>
      </c>
      <c r="B5946">
        <v>70005945</v>
      </c>
      <c r="C5946" t="str">
        <f t="shared" si="95"/>
        <v>9000800070005945</v>
      </c>
    </row>
    <row r="5947" spans="1:3" x14ac:dyDescent="0.4">
      <c r="A5947">
        <v>90008000</v>
      </c>
      <c r="B5947">
        <v>70005946</v>
      </c>
      <c r="C5947" t="str">
        <f t="shared" si="95"/>
        <v>9000800070005946</v>
      </c>
    </row>
    <row r="5948" spans="1:3" x14ac:dyDescent="0.4">
      <c r="A5948">
        <v>90008000</v>
      </c>
      <c r="B5948">
        <v>70005947</v>
      </c>
      <c r="C5948" t="str">
        <f t="shared" si="95"/>
        <v>9000800070005947</v>
      </c>
    </row>
    <row r="5949" spans="1:3" x14ac:dyDescent="0.4">
      <c r="A5949">
        <v>90008000</v>
      </c>
      <c r="B5949">
        <v>70005948</v>
      </c>
      <c r="C5949" t="str">
        <f t="shared" si="95"/>
        <v>9000800070005948</v>
      </c>
    </row>
    <row r="5950" spans="1:3" x14ac:dyDescent="0.4">
      <c r="A5950">
        <v>90008000</v>
      </c>
      <c r="B5950">
        <v>70005949</v>
      </c>
      <c r="C5950" t="str">
        <f t="shared" si="95"/>
        <v>9000800070005949</v>
      </c>
    </row>
    <row r="5951" spans="1:3" x14ac:dyDescent="0.4">
      <c r="A5951">
        <v>90008000</v>
      </c>
      <c r="B5951">
        <v>70005950</v>
      </c>
      <c r="C5951" t="str">
        <f t="shared" si="95"/>
        <v>9000800070005950</v>
      </c>
    </row>
    <row r="5952" spans="1:3" x14ac:dyDescent="0.4">
      <c r="A5952">
        <v>90008000</v>
      </c>
      <c r="B5952">
        <v>70005951</v>
      </c>
      <c r="C5952" t="str">
        <f t="shared" si="95"/>
        <v>9000800070005951</v>
      </c>
    </row>
    <row r="5953" spans="1:3" x14ac:dyDescent="0.4">
      <c r="A5953">
        <v>90008000</v>
      </c>
      <c r="B5953">
        <v>70005952</v>
      </c>
      <c r="C5953" t="str">
        <f t="shared" si="95"/>
        <v>9000800070005952</v>
      </c>
    </row>
    <row r="5954" spans="1:3" x14ac:dyDescent="0.4">
      <c r="A5954">
        <v>90008000</v>
      </c>
      <c r="B5954">
        <v>70005953</v>
      </c>
      <c r="C5954" t="str">
        <f t="shared" si="95"/>
        <v>9000800070005953</v>
      </c>
    </row>
    <row r="5955" spans="1:3" x14ac:dyDescent="0.4">
      <c r="A5955">
        <v>90008000</v>
      </c>
      <c r="B5955">
        <v>70005954</v>
      </c>
      <c r="C5955" t="str">
        <f t="shared" si="95"/>
        <v>9000800070005954</v>
      </c>
    </row>
    <row r="5956" spans="1:3" x14ac:dyDescent="0.4">
      <c r="A5956">
        <v>90008000</v>
      </c>
      <c r="B5956">
        <v>70005955</v>
      </c>
      <c r="C5956" t="str">
        <f t="shared" si="95"/>
        <v>9000800070005955</v>
      </c>
    </row>
    <row r="5957" spans="1:3" x14ac:dyDescent="0.4">
      <c r="A5957">
        <v>90008000</v>
      </c>
      <c r="B5957">
        <v>70005956</v>
      </c>
      <c r="C5957" t="str">
        <f t="shared" si="95"/>
        <v>9000800070005956</v>
      </c>
    </row>
    <row r="5958" spans="1:3" x14ac:dyDescent="0.4">
      <c r="A5958">
        <v>90008000</v>
      </c>
      <c r="B5958">
        <v>70005957</v>
      </c>
      <c r="C5958" t="str">
        <f t="shared" si="95"/>
        <v>9000800070005957</v>
      </c>
    </row>
    <row r="5959" spans="1:3" x14ac:dyDescent="0.4">
      <c r="A5959">
        <v>90008000</v>
      </c>
      <c r="B5959">
        <v>70005958</v>
      </c>
      <c r="C5959" t="str">
        <f t="shared" si="95"/>
        <v>9000800070005958</v>
      </c>
    </row>
    <row r="5960" spans="1:3" x14ac:dyDescent="0.4">
      <c r="A5960">
        <v>90008000</v>
      </c>
      <c r="B5960">
        <v>70005959</v>
      </c>
      <c r="C5960" t="str">
        <f t="shared" si="95"/>
        <v>9000800070005959</v>
      </c>
    </row>
    <row r="5961" spans="1:3" x14ac:dyDescent="0.4">
      <c r="A5961">
        <v>90008000</v>
      </c>
      <c r="B5961">
        <v>70005960</v>
      </c>
      <c r="C5961" t="str">
        <f t="shared" si="95"/>
        <v>9000800070005960</v>
      </c>
    </row>
    <row r="5962" spans="1:3" x14ac:dyDescent="0.4">
      <c r="A5962">
        <v>90008000</v>
      </c>
      <c r="B5962">
        <v>70005961</v>
      </c>
      <c r="C5962" t="str">
        <f t="shared" si="95"/>
        <v>9000800070005961</v>
      </c>
    </row>
    <row r="5963" spans="1:3" x14ac:dyDescent="0.4">
      <c r="A5963">
        <v>90008000</v>
      </c>
      <c r="B5963">
        <v>70005962</v>
      </c>
      <c r="C5963" t="str">
        <f t="shared" si="95"/>
        <v>9000800070005962</v>
      </c>
    </row>
    <row r="5964" spans="1:3" x14ac:dyDescent="0.4">
      <c r="A5964">
        <v>90008000</v>
      </c>
      <c r="B5964">
        <v>70005963</v>
      </c>
      <c r="C5964" t="str">
        <f t="shared" si="95"/>
        <v>9000800070005963</v>
      </c>
    </row>
    <row r="5965" spans="1:3" x14ac:dyDescent="0.4">
      <c r="A5965">
        <v>90008000</v>
      </c>
      <c r="B5965">
        <v>70005964</v>
      </c>
      <c r="C5965" t="str">
        <f t="shared" si="95"/>
        <v>9000800070005964</v>
      </c>
    </row>
    <row r="5966" spans="1:3" x14ac:dyDescent="0.4">
      <c r="A5966">
        <v>90008000</v>
      </c>
      <c r="B5966">
        <v>70005965</v>
      </c>
      <c r="C5966" t="str">
        <f t="shared" si="95"/>
        <v>9000800070005965</v>
      </c>
    </row>
    <row r="5967" spans="1:3" x14ac:dyDescent="0.4">
      <c r="A5967">
        <v>90008000</v>
      </c>
      <c r="B5967">
        <v>70005966</v>
      </c>
      <c r="C5967" t="str">
        <f t="shared" si="95"/>
        <v>9000800070005966</v>
      </c>
    </row>
    <row r="5968" spans="1:3" x14ac:dyDescent="0.4">
      <c r="A5968">
        <v>90008000</v>
      </c>
      <c r="B5968">
        <v>70005967</v>
      </c>
      <c r="C5968" t="str">
        <f t="shared" ref="C5968:C6031" si="96">A5968&amp;B5968</f>
        <v>9000800070005967</v>
      </c>
    </row>
    <row r="5969" spans="1:3" x14ac:dyDescent="0.4">
      <c r="A5969">
        <v>90008000</v>
      </c>
      <c r="B5969">
        <v>70005968</v>
      </c>
      <c r="C5969" t="str">
        <f t="shared" si="96"/>
        <v>9000800070005968</v>
      </c>
    </row>
    <row r="5970" spans="1:3" x14ac:dyDescent="0.4">
      <c r="A5970">
        <v>90008000</v>
      </c>
      <c r="B5970">
        <v>70005969</v>
      </c>
      <c r="C5970" t="str">
        <f t="shared" si="96"/>
        <v>9000800070005969</v>
      </c>
    </row>
    <row r="5971" spans="1:3" x14ac:dyDescent="0.4">
      <c r="A5971">
        <v>90008000</v>
      </c>
      <c r="B5971">
        <v>70005970</v>
      </c>
      <c r="C5971" t="str">
        <f t="shared" si="96"/>
        <v>9000800070005970</v>
      </c>
    </row>
    <row r="5972" spans="1:3" x14ac:dyDescent="0.4">
      <c r="A5972">
        <v>90008000</v>
      </c>
      <c r="B5972">
        <v>70005971</v>
      </c>
      <c r="C5972" t="str">
        <f t="shared" si="96"/>
        <v>9000800070005971</v>
      </c>
    </row>
    <row r="5973" spans="1:3" x14ac:dyDescent="0.4">
      <c r="A5973">
        <v>90008000</v>
      </c>
      <c r="B5973">
        <v>70005972</v>
      </c>
      <c r="C5973" t="str">
        <f t="shared" si="96"/>
        <v>9000800070005972</v>
      </c>
    </row>
    <row r="5974" spans="1:3" x14ac:dyDescent="0.4">
      <c r="A5974">
        <v>90008000</v>
      </c>
      <c r="B5974">
        <v>70005973</v>
      </c>
      <c r="C5974" t="str">
        <f t="shared" si="96"/>
        <v>9000800070005973</v>
      </c>
    </row>
    <row r="5975" spans="1:3" x14ac:dyDescent="0.4">
      <c r="A5975">
        <v>90008000</v>
      </c>
      <c r="B5975">
        <v>70005974</v>
      </c>
      <c r="C5975" t="str">
        <f t="shared" si="96"/>
        <v>9000800070005974</v>
      </c>
    </row>
    <row r="5976" spans="1:3" x14ac:dyDescent="0.4">
      <c r="A5976">
        <v>90008000</v>
      </c>
      <c r="B5976">
        <v>70005975</v>
      </c>
      <c r="C5976" t="str">
        <f t="shared" si="96"/>
        <v>9000800070005975</v>
      </c>
    </row>
    <row r="5977" spans="1:3" x14ac:dyDescent="0.4">
      <c r="A5977">
        <v>90008000</v>
      </c>
      <c r="B5977">
        <v>70005976</v>
      </c>
      <c r="C5977" t="str">
        <f t="shared" si="96"/>
        <v>9000800070005976</v>
      </c>
    </row>
    <row r="5978" spans="1:3" x14ac:dyDescent="0.4">
      <c r="A5978">
        <v>90008000</v>
      </c>
      <c r="B5978">
        <v>70005977</v>
      </c>
      <c r="C5978" t="str">
        <f t="shared" si="96"/>
        <v>9000800070005977</v>
      </c>
    </row>
    <row r="5979" spans="1:3" x14ac:dyDescent="0.4">
      <c r="A5979">
        <v>90008000</v>
      </c>
      <c r="B5979">
        <v>70005978</v>
      </c>
      <c r="C5979" t="str">
        <f t="shared" si="96"/>
        <v>9000800070005978</v>
      </c>
    </row>
    <row r="5980" spans="1:3" x14ac:dyDescent="0.4">
      <c r="A5980">
        <v>90008000</v>
      </c>
      <c r="B5980">
        <v>70005979</v>
      </c>
      <c r="C5980" t="str">
        <f t="shared" si="96"/>
        <v>9000800070005979</v>
      </c>
    </row>
    <row r="5981" spans="1:3" x14ac:dyDescent="0.4">
      <c r="A5981">
        <v>90008000</v>
      </c>
      <c r="B5981">
        <v>70005980</v>
      </c>
      <c r="C5981" t="str">
        <f t="shared" si="96"/>
        <v>9000800070005980</v>
      </c>
    </row>
    <row r="5982" spans="1:3" x14ac:dyDescent="0.4">
      <c r="A5982">
        <v>90008000</v>
      </c>
      <c r="B5982">
        <v>70005981</v>
      </c>
      <c r="C5982" t="str">
        <f t="shared" si="96"/>
        <v>9000800070005981</v>
      </c>
    </row>
    <row r="5983" spans="1:3" x14ac:dyDescent="0.4">
      <c r="A5983">
        <v>90008000</v>
      </c>
      <c r="B5983">
        <v>70005982</v>
      </c>
      <c r="C5983" t="str">
        <f t="shared" si="96"/>
        <v>9000800070005982</v>
      </c>
    </row>
    <row r="5984" spans="1:3" x14ac:dyDescent="0.4">
      <c r="A5984">
        <v>90008000</v>
      </c>
      <c r="B5984">
        <v>70005983</v>
      </c>
      <c r="C5984" t="str">
        <f t="shared" si="96"/>
        <v>9000800070005983</v>
      </c>
    </row>
    <row r="5985" spans="1:3" x14ac:dyDescent="0.4">
      <c r="A5985">
        <v>90008000</v>
      </c>
      <c r="B5985">
        <v>70005984</v>
      </c>
      <c r="C5985" t="str">
        <f t="shared" si="96"/>
        <v>9000800070005984</v>
      </c>
    </row>
    <row r="5986" spans="1:3" x14ac:dyDescent="0.4">
      <c r="A5986">
        <v>90008000</v>
      </c>
      <c r="B5986">
        <v>70005985</v>
      </c>
      <c r="C5986" t="str">
        <f t="shared" si="96"/>
        <v>9000800070005985</v>
      </c>
    </row>
    <row r="5987" spans="1:3" x14ac:dyDescent="0.4">
      <c r="A5987">
        <v>90008000</v>
      </c>
      <c r="B5987">
        <v>70005986</v>
      </c>
      <c r="C5987" t="str">
        <f t="shared" si="96"/>
        <v>9000800070005986</v>
      </c>
    </row>
    <row r="5988" spans="1:3" x14ac:dyDescent="0.4">
      <c r="A5988">
        <v>90008000</v>
      </c>
      <c r="B5988">
        <v>70005987</v>
      </c>
      <c r="C5988" t="str">
        <f t="shared" si="96"/>
        <v>9000800070005987</v>
      </c>
    </row>
    <row r="5989" spans="1:3" x14ac:dyDescent="0.4">
      <c r="A5989">
        <v>90008000</v>
      </c>
      <c r="B5989">
        <v>70005988</v>
      </c>
      <c r="C5989" t="str">
        <f t="shared" si="96"/>
        <v>9000800070005988</v>
      </c>
    </row>
    <row r="5990" spans="1:3" x14ac:dyDescent="0.4">
      <c r="A5990">
        <v>90008000</v>
      </c>
      <c r="B5990">
        <v>70005989</v>
      </c>
      <c r="C5990" t="str">
        <f t="shared" si="96"/>
        <v>9000800070005989</v>
      </c>
    </row>
    <row r="5991" spans="1:3" x14ac:dyDescent="0.4">
      <c r="A5991">
        <v>90008000</v>
      </c>
      <c r="B5991">
        <v>70005990</v>
      </c>
      <c r="C5991" t="str">
        <f t="shared" si="96"/>
        <v>9000800070005990</v>
      </c>
    </row>
    <row r="5992" spans="1:3" x14ac:dyDescent="0.4">
      <c r="A5992">
        <v>90008000</v>
      </c>
      <c r="B5992">
        <v>70005991</v>
      </c>
      <c r="C5992" t="str">
        <f t="shared" si="96"/>
        <v>9000800070005991</v>
      </c>
    </row>
    <row r="5993" spans="1:3" x14ac:dyDescent="0.4">
      <c r="A5993">
        <v>90008000</v>
      </c>
      <c r="B5993">
        <v>70005992</v>
      </c>
      <c r="C5993" t="str">
        <f t="shared" si="96"/>
        <v>9000800070005992</v>
      </c>
    </row>
    <row r="5994" spans="1:3" x14ac:dyDescent="0.4">
      <c r="A5994">
        <v>90008000</v>
      </c>
      <c r="B5994">
        <v>70005993</v>
      </c>
      <c r="C5994" t="str">
        <f t="shared" si="96"/>
        <v>9000800070005993</v>
      </c>
    </row>
    <row r="5995" spans="1:3" x14ac:dyDescent="0.4">
      <c r="A5995">
        <v>90008000</v>
      </c>
      <c r="B5995">
        <v>70005994</v>
      </c>
      <c r="C5995" t="str">
        <f t="shared" si="96"/>
        <v>9000800070005994</v>
      </c>
    </row>
    <row r="5996" spans="1:3" x14ac:dyDescent="0.4">
      <c r="A5996">
        <v>90008000</v>
      </c>
      <c r="B5996">
        <v>70005995</v>
      </c>
      <c r="C5996" t="str">
        <f t="shared" si="96"/>
        <v>9000800070005995</v>
      </c>
    </row>
    <row r="5997" spans="1:3" x14ac:dyDescent="0.4">
      <c r="A5997">
        <v>90008000</v>
      </c>
      <c r="B5997">
        <v>70005996</v>
      </c>
      <c r="C5997" t="str">
        <f t="shared" si="96"/>
        <v>9000800070005996</v>
      </c>
    </row>
    <row r="5998" spans="1:3" x14ac:dyDescent="0.4">
      <c r="A5998">
        <v>90008000</v>
      </c>
      <c r="B5998">
        <v>70005997</v>
      </c>
      <c r="C5998" t="str">
        <f t="shared" si="96"/>
        <v>9000800070005997</v>
      </c>
    </row>
    <row r="5999" spans="1:3" x14ac:dyDescent="0.4">
      <c r="A5999">
        <v>90008000</v>
      </c>
      <c r="B5999">
        <v>70005998</v>
      </c>
      <c r="C5999" t="str">
        <f t="shared" si="96"/>
        <v>9000800070005998</v>
      </c>
    </row>
    <row r="6000" spans="1:3" x14ac:dyDescent="0.4">
      <c r="A6000">
        <v>90008000</v>
      </c>
      <c r="B6000">
        <v>70005999</v>
      </c>
      <c r="C6000" t="str">
        <f t="shared" si="96"/>
        <v>9000800070005999</v>
      </c>
    </row>
    <row r="6001" spans="1:3" x14ac:dyDescent="0.4">
      <c r="A6001">
        <v>90008000</v>
      </c>
      <c r="B6001">
        <v>70006000</v>
      </c>
      <c r="C6001" t="str">
        <f t="shared" si="96"/>
        <v>9000800070006000</v>
      </c>
    </row>
    <row r="6002" spans="1:3" x14ac:dyDescent="0.4">
      <c r="A6002">
        <v>90008000</v>
      </c>
      <c r="B6002">
        <v>70006001</v>
      </c>
      <c r="C6002" t="str">
        <f t="shared" si="96"/>
        <v>9000800070006001</v>
      </c>
    </row>
    <row r="6003" spans="1:3" x14ac:dyDescent="0.4">
      <c r="A6003">
        <v>90008000</v>
      </c>
      <c r="B6003">
        <v>70006002</v>
      </c>
      <c r="C6003" t="str">
        <f t="shared" si="96"/>
        <v>9000800070006002</v>
      </c>
    </row>
    <row r="6004" spans="1:3" x14ac:dyDescent="0.4">
      <c r="A6004">
        <v>90008000</v>
      </c>
      <c r="B6004">
        <v>70006003</v>
      </c>
      <c r="C6004" t="str">
        <f t="shared" si="96"/>
        <v>9000800070006003</v>
      </c>
    </row>
    <row r="6005" spans="1:3" x14ac:dyDescent="0.4">
      <c r="A6005">
        <v>90008000</v>
      </c>
      <c r="B6005">
        <v>70006004</v>
      </c>
      <c r="C6005" t="str">
        <f t="shared" si="96"/>
        <v>9000800070006004</v>
      </c>
    </row>
    <row r="6006" spans="1:3" x14ac:dyDescent="0.4">
      <c r="A6006">
        <v>90008000</v>
      </c>
      <c r="B6006">
        <v>70006005</v>
      </c>
      <c r="C6006" t="str">
        <f t="shared" si="96"/>
        <v>9000800070006005</v>
      </c>
    </row>
    <row r="6007" spans="1:3" x14ac:dyDescent="0.4">
      <c r="A6007">
        <v>90008000</v>
      </c>
      <c r="B6007">
        <v>70006006</v>
      </c>
      <c r="C6007" t="str">
        <f t="shared" si="96"/>
        <v>9000800070006006</v>
      </c>
    </row>
    <row r="6008" spans="1:3" x14ac:dyDescent="0.4">
      <c r="A6008">
        <v>90008000</v>
      </c>
      <c r="B6008">
        <v>70006007</v>
      </c>
      <c r="C6008" t="str">
        <f t="shared" si="96"/>
        <v>9000800070006007</v>
      </c>
    </row>
    <row r="6009" spans="1:3" x14ac:dyDescent="0.4">
      <c r="A6009">
        <v>90008000</v>
      </c>
      <c r="B6009">
        <v>70006008</v>
      </c>
      <c r="C6009" t="str">
        <f t="shared" si="96"/>
        <v>9000800070006008</v>
      </c>
    </row>
    <row r="6010" spans="1:3" x14ac:dyDescent="0.4">
      <c r="A6010">
        <v>90008000</v>
      </c>
      <c r="B6010">
        <v>70006009</v>
      </c>
      <c r="C6010" t="str">
        <f t="shared" si="96"/>
        <v>9000800070006009</v>
      </c>
    </row>
    <row r="6011" spans="1:3" x14ac:dyDescent="0.4">
      <c r="A6011">
        <v>90008000</v>
      </c>
      <c r="B6011">
        <v>70006010</v>
      </c>
      <c r="C6011" t="str">
        <f t="shared" si="96"/>
        <v>9000800070006010</v>
      </c>
    </row>
    <row r="6012" spans="1:3" x14ac:dyDescent="0.4">
      <c r="A6012">
        <v>90008000</v>
      </c>
      <c r="B6012">
        <v>70006011</v>
      </c>
      <c r="C6012" t="str">
        <f t="shared" si="96"/>
        <v>9000800070006011</v>
      </c>
    </row>
    <row r="6013" spans="1:3" x14ac:dyDescent="0.4">
      <c r="A6013">
        <v>90008000</v>
      </c>
      <c r="B6013">
        <v>70006012</v>
      </c>
      <c r="C6013" t="str">
        <f t="shared" si="96"/>
        <v>9000800070006012</v>
      </c>
    </row>
    <row r="6014" spans="1:3" x14ac:dyDescent="0.4">
      <c r="A6014">
        <v>90008000</v>
      </c>
      <c r="B6014">
        <v>70006013</v>
      </c>
      <c r="C6014" t="str">
        <f t="shared" si="96"/>
        <v>9000800070006013</v>
      </c>
    </row>
    <row r="6015" spans="1:3" x14ac:dyDescent="0.4">
      <c r="A6015">
        <v>90008000</v>
      </c>
      <c r="B6015">
        <v>70006014</v>
      </c>
      <c r="C6015" t="str">
        <f t="shared" si="96"/>
        <v>9000800070006014</v>
      </c>
    </row>
    <row r="6016" spans="1:3" x14ac:dyDescent="0.4">
      <c r="A6016">
        <v>90008000</v>
      </c>
      <c r="B6016">
        <v>70006015</v>
      </c>
      <c r="C6016" t="str">
        <f t="shared" si="96"/>
        <v>9000800070006015</v>
      </c>
    </row>
    <row r="6017" spans="1:3" x14ac:dyDescent="0.4">
      <c r="A6017">
        <v>90008000</v>
      </c>
      <c r="B6017">
        <v>70006016</v>
      </c>
      <c r="C6017" t="str">
        <f t="shared" si="96"/>
        <v>9000800070006016</v>
      </c>
    </row>
    <row r="6018" spans="1:3" x14ac:dyDescent="0.4">
      <c r="A6018">
        <v>90008000</v>
      </c>
      <c r="B6018">
        <v>70006017</v>
      </c>
      <c r="C6018" t="str">
        <f t="shared" si="96"/>
        <v>9000800070006017</v>
      </c>
    </row>
    <row r="6019" spans="1:3" x14ac:dyDescent="0.4">
      <c r="A6019">
        <v>90008000</v>
      </c>
      <c r="B6019">
        <v>70006018</v>
      </c>
      <c r="C6019" t="str">
        <f t="shared" si="96"/>
        <v>9000800070006018</v>
      </c>
    </row>
    <row r="6020" spans="1:3" x14ac:dyDescent="0.4">
      <c r="A6020">
        <v>90008000</v>
      </c>
      <c r="B6020">
        <v>70006019</v>
      </c>
      <c r="C6020" t="str">
        <f t="shared" si="96"/>
        <v>9000800070006019</v>
      </c>
    </row>
    <row r="6021" spans="1:3" x14ac:dyDescent="0.4">
      <c r="A6021">
        <v>90008000</v>
      </c>
      <c r="B6021">
        <v>70006020</v>
      </c>
      <c r="C6021" t="str">
        <f t="shared" si="96"/>
        <v>9000800070006020</v>
      </c>
    </row>
    <row r="6022" spans="1:3" x14ac:dyDescent="0.4">
      <c r="A6022">
        <v>90008000</v>
      </c>
      <c r="B6022">
        <v>70006021</v>
      </c>
      <c r="C6022" t="str">
        <f t="shared" si="96"/>
        <v>9000800070006021</v>
      </c>
    </row>
    <row r="6023" spans="1:3" x14ac:dyDescent="0.4">
      <c r="A6023">
        <v>90008000</v>
      </c>
      <c r="B6023">
        <v>70006022</v>
      </c>
      <c r="C6023" t="str">
        <f t="shared" si="96"/>
        <v>9000800070006022</v>
      </c>
    </row>
    <row r="6024" spans="1:3" x14ac:dyDescent="0.4">
      <c r="A6024">
        <v>90008000</v>
      </c>
      <c r="B6024">
        <v>70006023</v>
      </c>
      <c r="C6024" t="str">
        <f t="shared" si="96"/>
        <v>9000800070006023</v>
      </c>
    </row>
    <row r="6025" spans="1:3" x14ac:dyDescent="0.4">
      <c r="A6025">
        <v>90008000</v>
      </c>
      <c r="B6025">
        <v>70006024</v>
      </c>
      <c r="C6025" t="str">
        <f t="shared" si="96"/>
        <v>9000800070006024</v>
      </c>
    </row>
    <row r="6026" spans="1:3" x14ac:dyDescent="0.4">
      <c r="A6026">
        <v>90008000</v>
      </c>
      <c r="B6026">
        <v>70006025</v>
      </c>
      <c r="C6026" t="str">
        <f t="shared" si="96"/>
        <v>9000800070006025</v>
      </c>
    </row>
    <row r="6027" spans="1:3" x14ac:dyDescent="0.4">
      <c r="A6027">
        <v>90008000</v>
      </c>
      <c r="B6027">
        <v>70006026</v>
      </c>
      <c r="C6027" t="str">
        <f t="shared" si="96"/>
        <v>9000800070006026</v>
      </c>
    </row>
    <row r="6028" spans="1:3" x14ac:dyDescent="0.4">
      <c r="A6028">
        <v>90008000</v>
      </c>
      <c r="B6028">
        <v>70006027</v>
      </c>
      <c r="C6028" t="str">
        <f t="shared" si="96"/>
        <v>9000800070006027</v>
      </c>
    </row>
    <row r="6029" spans="1:3" x14ac:dyDescent="0.4">
      <c r="A6029">
        <v>90008000</v>
      </c>
      <c r="B6029">
        <v>70006028</v>
      </c>
      <c r="C6029" t="str">
        <f t="shared" si="96"/>
        <v>9000800070006028</v>
      </c>
    </row>
    <row r="6030" spans="1:3" x14ac:dyDescent="0.4">
      <c r="A6030">
        <v>90008000</v>
      </c>
      <c r="B6030">
        <v>70006029</v>
      </c>
      <c r="C6030" t="str">
        <f t="shared" si="96"/>
        <v>9000800070006029</v>
      </c>
    </row>
    <row r="6031" spans="1:3" x14ac:dyDescent="0.4">
      <c r="A6031">
        <v>90008000</v>
      </c>
      <c r="B6031">
        <v>70006030</v>
      </c>
      <c r="C6031" t="str">
        <f t="shared" si="96"/>
        <v>9000800070006030</v>
      </c>
    </row>
    <row r="6032" spans="1:3" x14ac:dyDescent="0.4">
      <c r="A6032">
        <v>90008000</v>
      </c>
      <c r="B6032">
        <v>70006031</v>
      </c>
      <c r="C6032" t="str">
        <f t="shared" ref="C6032:C6095" si="97">A6032&amp;B6032</f>
        <v>9000800070006031</v>
      </c>
    </row>
    <row r="6033" spans="1:3" x14ac:dyDescent="0.4">
      <c r="A6033">
        <v>90008000</v>
      </c>
      <c r="B6033">
        <v>70006032</v>
      </c>
      <c r="C6033" t="str">
        <f t="shared" si="97"/>
        <v>9000800070006032</v>
      </c>
    </row>
    <row r="6034" spans="1:3" x14ac:dyDescent="0.4">
      <c r="A6034">
        <v>90008000</v>
      </c>
      <c r="B6034">
        <v>70006033</v>
      </c>
      <c r="C6034" t="str">
        <f t="shared" si="97"/>
        <v>9000800070006033</v>
      </c>
    </row>
    <row r="6035" spans="1:3" x14ac:dyDescent="0.4">
      <c r="A6035">
        <v>90008000</v>
      </c>
      <c r="B6035">
        <v>70006034</v>
      </c>
      <c r="C6035" t="str">
        <f t="shared" si="97"/>
        <v>9000800070006034</v>
      </c>
    </row>
    <row r="6036" spans="1:3" x14ac:dyDescent="0.4">
      <c r="A6036">
        <v>90008000</v>
      </c>
      <c r="B6036">
        <v>70006035</v>
      </c>
      <c r="C6036" t="str">
        <f t="shared" si="97"/>
        <v>9000800070006035</v>
      </c>
    </row>
    <row r="6037" spans="1:3" x14ac:dyDescent="0.4">
      <c r="A6037">
        <v>90008000</v>
      </c>
      <c r="B6037">
        <v>70006036</v>
      </c>
      <c r="C6037" t="str">
        <f t="shared" si="97"/>
        <v>9000800070006036</v>
      </c>
    </row>
    <row r="6038" spans="1:3" x14ac:dyDescent="0.4">
      <c r="A6038">
        <v>90008000</v>
      </c>
      <c r="B6038">
        <v>70006037</v>
      </c>
      <c r="C6038" t="str">
        <f t="shared" si="97"/>
        <v>9000800070006037</v>
      </c>
    </row>
    <row r="6039" spans="1:3" x14ac:dyDescent="0.4">
      <c r="A6039">
        <v>90008000</v>
      </c>
      <c r="B6039">
        <v>70006038</v>
      </c>
      <c r="C6039" t="str">
        <f t="shared" si="97"/>
        <v>9000800070006038</v>
      </c>
    </row>
    <row r="6040" spans="1:3" x14ac:dyDescent="0.4">
      <c r="A6040">
        <v>90008000</v>
      </c>
      <c r="B6040">
        <v>70006039</v>
      </c>
      <c r="C6040" t="str">
        <f t="shared" si="97"/>
        <v>9000800070006039</v>
      </c>
    </row>
    <row r="6041" spans="1:3" x14ac:dyDescent="0.4">
      <c r="A6041">
        <v>90008000</v>
      </c>
      <c r="B6041">
        <v>70006040</v>
      </c>
      <c r="C6041" t="str">
        <f t="shared" si="97"/>
        <v>9000800070006040</v>
      </c>
    </row>
    <row r="6042" spans="1:3" x14ac:dyDescent="0.4">
      <c r="A6042">
        <v>90008000</v>
      </c>
      <c r="B6042">
        <v>70006041</v>
      </c>
      <c r="C6042" t="str">
        <f t="shared" si="97"/>
        <v>9000800070006041</v>
      </c>
    </row>
    <row r="6043" spans="1:3" x14ac:dyDescent="0.4">
      <c r="A6043">
        <v>90008000</v>
      </c>
      <c r="B6043">
        <v>70006042</v>
      </c>
      <c r="C6043" t="str">
        <f t="shared" si="97"/>
        <v>9000800070006042</v>
      </c>
    </row>
    <row r="6044" spans="1:3" x14ac:dyDescent="0.4">
      <c r="A6044">
        <v>90008000</v>
      </c>
      <c r="B6044">
        <v>70006043</v>
      </c>
      <c r="C6044" t="str">
        <f t="shared" si="97"/>
        <v>9000800070006043</v>
      </c>
    </row>
    <row r="6045" spans="1:3" x14ac:dyDescent="0.4">
      <c r="A6045">
        <v>90008000</v>
      </c>
      <c r="B6045">
        <v>70006044</v>
      </c>
      <c r="C6045" t="str">
        <f t="shared" si="97"/>
        <v>9000800070006044</v>
      </c>
    </row>
    <row r="6046" spans="1:3" x14ac:dyDescent="0.4">
      <c r="A6046">
        <v>90008000</v>
      </c>
      <c r="B6046">
        <v>70006045</v>
      </c>
      <c r="C6046" t="str">
        <f t="shared" si="97"/>
        <v>9000800070006045</v>
      </c>
    </row>
    <row r="6047" spans="1:3" x14ac:dyDescent="0.4">
      <c r="A6047">
        <v>90008000</v>
      </c>
      <c r="B6047">
        <v>70006046</v>
      </c>
      <c r="C6047" t="str">
        <f t="shared" si="97"/>
        <v>9000800070006046</v>
      </c>
    </row>
    <row r="6048" spans="1:3" x14ac:dyDescent="0.4">
      <c r="A6048">
        <v>90008000</v>
      </c>
      <c r="B6048">
        <v>70006047</v>
      </c>
      <c r="C6048" t="str">
        <f t="shared" si="97"/>
        <v>9000800070006047</v>
      </c>
    </row>
    <row r="6049" spans="1:3" x14ac:dyDescent="0.4">
      <c r="A6049">
        <v>90008000</v>
      </c>
      <c r="B6049">
        <v>70006048</v>
      </c>
      <c r="C6049" t="str">
        <f t="shared" si="97"/>
        <v>9000800070006048</v>
      </c>
    </row>
    <row r="6050" spans="1:3" x14ac:dyDescent="0.4">
      <c r="A6050">
        <v>90008000</v>
      </c>
      <c r="B6050">
        <v>70006049</v>
      </c>
      <c r="C6050" t="str">
        <f t="shared" si="97"/>
        <v>9000800070006049</v>
      </c>
    </row>
    <row r="6051" spans="1:3" x14ac:dyDescent="0.4">
      <c r="A6051">
        <v>90008000</v>
      </c>
      <c r="B6051">
        <v>70006050</v>
      </c>
      <c r="C6051" t="str">
        <f t="shared" si="97"/>
        <v>9000800070006050</v>
      </c>
    </row>
    <row r="6052" spans="1:3" x14ac:dyDescent="0.4">
      <c r="A6052">
        <v>90008000</v>
      </c>
      <c r="B6052">
        <v>70006051</v>
      </c>
      <c r="C6052" t="str">
        <f t="shared" si="97"/>
        <v>9000800070006051</v>
      </c>
    </row>
    <row r="6053" spans="1:3" x14ac:dyDescent="0.4">
      <c r="A6053">
        <v>90008000</v>
      </c>
      <c r="B6053">
        <v>70006052</v>
      </c>
      <c r="C6053" t="str">
        <f t="shared" si="97"/>
        <v>9000800070006052</v>
      </c>
    </row>
    <row r="6054" spans="1:3" x14ac:dyDescent="0.4">
      <c r="A6054">
        <v>90008000</v>
      </c>
      <c r="B6054">
        <v>70006053</v>
      </c>
      <c r="C6054" t="str">
        <f t="shared" si="97"/>
        <v>9000800070006053</v>
      </c>
    </row>
    <row r="6055" spans="1:3" x14ac:dyDescent="0.4">
      <c r="A6055">
        <v>90008000</v>
      </c>
      <c r="B6055">
        <v>70006054</v>
      </c>
      <c r="C6055" t="str">
        <f t="shared" si="97"/>
        <v>9000800070006054</v>
      </c>
    </row>
    <row r="6056" spans="1:3" x14ac:dyDescent="0.4">
      <c r="A6056">
        <v>90008000</v>
      </c>
      <c r="B6056">
        <v>70006055</v>
      </c>
      <c r="C6056" t="str">
        <f t="shared" si="97"/>
        <v>9000800070006055</v>
      </c>
    </row>
    <row r="6057" spans="1:3" x14ac:dyDescent="0.4">
      <c r="A6057">
        <v>90008000</v>
      </c>
      <c r="B6057">
        <v>70006056</v>
      </c>
      <c r="C6057" t="str">
        <f t="shared" si="97"/>
        <v>9000800070006056</v>
      </c>
    </row>
    <row r="6058" spans="1:3" x14ac:dyDescent="0.4">
      <c r="A6058">
        <v>90008000</v>
      </c>
      <c r="B6058">
        <v>70006057</v>
      </c>
      <c r="C6058" t="str">
        <f t="shared" si="97"/>
        <v>9000800070006057</v>
      </c>
    </row>
    <row r="6059" spans="1:3" x14ac:dyDescent="0.4">
      <c r="A6059">
        <v>90008000</v>
      </c>
      <c r="B6059">
        <v>70006058</v>
      </c>
      <c r="C6059" t="str">
        <f t="shared" si="97"/>
        <v>9000800070006058</v>
      </c>
    </row>
    <row r="6060" spans="1:3" x14ac:dyDescent="0.4">
      <c r="A6060">
        <v>90008000</v>
      </c>
      <c r="B6060">
        <v>70006059</v>
      </c>
      <c r="C6060" t="str">
        <f t="shared" si="97"/>
        <v>9000800070006059</v>
      </c>
    </row>
    <row r="6061" spans="1:3" x14ac:dyDescent="0.4">
      <c r="A6061">
        <v>90008000</v>
      </c>
      <c r="B6061">
        <v>70006060</v>
      </c>
      <c r="C6061" t="str">
        <f t="shared" si="97"/>
        <v>9000800070006060</v>
      </c>
    </row>
    <row r="6062" spans="1:3" x14ac:dyDescent="0.4">
      <c r="A6062">
        <v>90008000</v>
      </c>
      <c r="B6062">
        <v>70006061</v>
      </c>
      <c r="C6062" t="str">
        <f t="shared" si="97"/>
        <v>9000800070006061</v>
      </c>
    </row>
    <row r="6063" spans="1:3" x14ac:dyDescent="0.4">
      <c r="A6063">
        <v>90008000</v>
      </c>
      <c r="B6063">
        <v>70006062</v>
      </c>
      <c r="C6063" t="str">
        <f t="shared" si="97"/>
        <v>9000800070006062</v>
      </c>
    </row>
    <row r="6064" spans="1:3" x14ac:dyDescent="0.4">
      <c r="A6064">
        <v>90008000</v>
      </c>
      <c r="B6064">
        <v>70006063</v>
      </c>
      <c r="C6064" t="str">
        <f t="shared" si="97"/>
        <v>9000800070006063</v>
      </c>
    </row>
    <row r="6065" spans="1:3" x14ac:dyDescent="0.4">
      <c r="A6065">
        <v>90008000</v>
      </c>
      <c r="B6065">
        <v>70006064</v>
      </c>
      <c r="C6065" t="str">
        <f t="shared" si="97"/>
        <v>9000800070006064</v>
      </c>
    </row>
    <row r="6066" spans="1:3" x14ac:dyDescent="0.4">
      <c r="A6066">
        <v>90008000</v>
      </c>
      <c r="B6066">
        <v>70006065</v>
      </c>
      <c r="C6066" t="str">
        <f t="shared" si="97"/>
        <v>9000800070006065</v>
      </c>
    </row>
    <row r="6067" spans="1:3" x14ac:dyDescent="0.4">
      <c r="A6067">
        <v>90008000</v>
      </c>
      <c r="B6067">
        <v>70006066</v>
      </c>
      <c r="C6067" t="str">
        <f t="shared" si="97"/>
        <v>9000800070006066</v>
      </c>
    </row>
    <row r="6068" spans="1:3" x14ac:dyDescent="0.4">
      <c r="A6068">
        <v>90008000</v>
      </c>
      <c r="B6068">
        <v>70006067</v>
      </c>
      <c r="C6068" t="str">
        <f t="shared" si="97"/>
        <v>9000800070006067</v>
      </c>
    </row>
    <row r="6069" spans="1:3" x14ac:dyDescent="0.4">
      <c r="A6069">
        <v>90008000</v>
      </c>
      <c r="B6069">
        <v>70006068</v>
      </c>
      <c r="C6069" t="str">
        <f t="shared" si="97"/>
        <v>9000800070006068</v>
      </c>
    </row>
    <row r="6070" spans="1:3" x14ac:dyDescent="0.4">
      <c r="A6070">
        <v>90008000</v>
      </c>
      <c r="B6070">
        <v>70006069</v>
      </c>
      <c r="C6070" t="str">
        <f t="shared" si="97"/>
        <v>9000800070006069</v>
      </c>
    </row>
    <row r="6071" spans="1:3" x14ac:dyDescent="0.4">
      <c r="A6071">
        <v>90008000</v>
      </c>
      <c r="B6071">
        <v>70006070</v>
      </c>
      <c r="C6071" t="str">
        <f t="shared" si="97"/>
        <v>9000800070006070</v>
      </c>
    </row>
    <row r="6072" spans="1:3" x14ac:dyDescent="0.4">
      <c r="A6072">
        <v>90008000</v>
      </c>
      <c r="B6072">
        <v>70006071</v>
      </c>
      <c r="C6072" t="str">
        <f t="shared" si="97"/>
        <v>9000800070006071</v>
      </c>
    </row>
    <row r="6073" spans="1:3" x14ac:dyDescent="0.4">
      <c r="A6073">
        <v>90008000</v>
      </c>
      <c r="B6073">
        <v>70006072</v>
      </c>
      <c r="C6073" t="str">
        <f t="shared" si="97"/>
        <v>9000800070006072</v>
      </c>
    </row>
    <row r="6074" spans="1:3" x14ac:dyDescent="0.4">
      <c r="A6074">
        <v>90008000</v>
      </c>
      <c r="B6074">
        <v>70006073</v>
      </c>
      <c r="C6074" t="str">
        <f t="shared" si="97"/>
        <v>9000800070006073</v>
      </c>
    </row>
    <row r="6075" spans="1:3" x14ac:dyDescent="0.4">
      <c r="A6075">
        <v>90008000</v>
      </c>
      <c r="B6075">
        <v>70006074</v>
      </c>
      <c r="C6075" t="str">
        <f t="shared" si="97"/>
        <v>9000800070006074</v>
      </c>
    </row>
    <row r="6076" spans="1:3" x14ac:dyDescent="0.4">
      <c r="A6076">
        <v>90008000</v>
      </c>
      <c r="B6076">
        <v>70006075</v>
      </c>
      <c r="C6076" t="str">
        <f t="shared" si="97"/>
        <v>9000800070006075</v>
      </c>
    </row>
    <row r="6077" spans="1:3" x14ac:dyDescent="0.4">
      <c r="A6077">
        <v>90008000</v>
      </c>
      <c r="B6077">
        <v>70006076</v>
      </c>
      <c r="C6077" t="str">
        <f t="shared" si="97"/>
        <v>9000800070006076</v>
      </c>
    </row>
    <row r="6078" spans="1:3" x14ac:dyDescent="0.4">
      <c r="A6078">
        <v>90008000</v>
      </c>
      <c r="B6078">
        <v>70006077</v>
      </c>
      <c r="C6078" t="str">
        <f t="shared" si="97"/>
        <v>9000800070006077</v>
      </c>
    </row>
    <row r="6079" spans="1:3" x14ac:dyDescent="0.4">
      <c r="A6079">
        <v>90008000</v>
      </c>
      <c r="B6079">
        <v>70006078</v>
      </c>
      <c r="C6079" t="str">
        <f t="shared" si="97"/>
        <v>9000800070006078</v>
      </c>
    </row>
    <row r="6080" spans="1:3" x14ac:dyDescent="0.4">
      <c r="A6080">
        <v>90008000</v>
      </c>
      <c r="B6080">
        <v>70006079</v>
      </c>
      <c r="C6080" t="str">
        <f t="shared" si="97"/>
        <v>9000800070006079</v>
      </c>
    </row>
    <row r="6081" spans="1:3" x14ac:dyDescent="0.4">
      <c r="A6081">
        <v>90008000</v>
      </c>
      <c r="B6081">
        <v>70006080</v>
      </c>
      <c r="C6081" t="str">
        <f t="shared" si="97"/>
        <v>9000800070006080</v>
      </c>
    </row>
    <row r="6082" spans="1:3" x14ac:dyDescent="0.4">
      <c r="A6082">
        <v>90008000</v>
      </c>
      <c r="B6082">
        <v>70006081</v>
      </c>
      <c r="C6082" t="str">
        <f t="shared" si="97"/>
        <v>9000800070006081</v>
      </c>
    </row>
    <row r="6083" spans="1:3" x14ac:dyDescent="0.4">
      <c r="A6083">
        <v>90008000</v>
      </c>
      <c r="B6083">
        <v>70006082</v>
      </c>
      <c r="C6083" t="str">
        <f t="shared" si="97"/>
        <v>9000800070006082</v>
      </c>
    </row>
    <row r="6084" spans="1:3" x14ac:dyDescent="0.4">
      <c r="A6084">
        <v>90008000</v>
      </c>
      <c r="B6084">
        <v>70006083</v>
      </c>
      <c r="C6084" t="str">
        <f t="shared" si="97"/>
        <v>9000800070006083</v>
      </c>
    </row>
    <row r="6085" spans="1:3" x14ac:dyDescent="0.4">
      <c r="A6085">
        <v>90008000</v>
      </c>
      <c r="B6085">
        <v>70006084</v>
      </c>
      <c r="C6085" t="str">
        <f t="shared" si="97"/>
        <v>9000800070006084</v>
      </c>
    </row>
    <row r="6086" spans="1:3" x14ac:dyDescent="0.4">
      <c r="A6086">
        <v>90008000</v>
      </c>
      <c r="B6086">
        <v>70006085</v>
      </c>
      <c r="C6086" t="str">
        <f t="shared" si="97"/>
        <v>9000800070006085</v>
      </c>
    </row>
    <row r="6087" spans="1:3" x14ac:dyDescent="0.4">
      <c r="A6087">
        <v>90008000</v>
      </c>
      <c r="B6087">
        <v>70006086</v>
      </c>
      <c r="C6087" t="str">
        <f t="shared" si="97"/>
        <v>9000800070006086</v>
      </c>
    </row>
    <row r="6088" spans="1:3" x14ac:dyDescent="0.4">
      <c r="A6088">
        <v>90008000</v>
      </c>
      <c r="B6088">
        <v>70006087</v>
      </c>
      <c r="C6088" t="str">
        <f t="shared" si="97"/>
        <v>9000800070006087</v>
      </c>
    </row>
    <row r="6089" spans="1:3" x14ac:dyDescent="0.4">
      <c r="A6089">
        <v>90008000</v>
      </c>
      <c r="B6089">
        <v>70006088</v>
      </c>
      <c r="C6089" t="str">
        <f t="shared" si="97"/>
        <v>9000800070006088</v>
      </c>
    </row>
    <row r="6090" spans="1:3" x14ac:dyDescent="0.4">
      <c r="A6090">
        <v>90008000</v>
      </c>
      <c r="B6090">
        <v>70006089</v>
      </c>
      <c r="C6090" t="str">
        <f t="shared" si="97"/>
        <v>9000800070006089</v>
      </c>
    </row>
    <row r="6091" spans="1:3" x14ac:dyDescent="0.4">
      <c r="A6091">
        <v>90008000</v>
      </c>
      <c r="B6091">
        <v>70006090</v>
      </c>
      <c r="C6091" t="str">
        <f t="shared" si="97"/>
        <v>9000800070006090</v>
      </c>
    </row>
    <row r="6092" spans="1:3" x14ac:dyDescent="0.4">
      <c r="A6092">
        <v>90008000</v>
      </c>
      <c r="B6092">
        <v>70006091</v>
      </c>
      <c r="C6092" t="str">
        <f t="shared" si="97"/>
        <v>9000800070006091</v>
      </c>
    </row>
    <row r="6093" spans="1:3" x14ac:dyDescent="0.4">
      <c r="A6093">
        <v>90008000</v>
      </c>
      <c r="B6093">
        <v>70006092</v>
      </c>
      <c r="C6093" t="str">
        <f t="shared" si="97"/>
        <v>9000800070006092</v>
      </c>
    </row>
    <row r="6094" spans="1:3" x14ac:dyDescent="0.4">
      <c r="A6094">
        <v>90008000</v>
      </c>
      <c r="B6094">
        <v>70006093</v>
      </c>
      <c r="C6094" t="str">
        <f t="shared" si="97"/>
        <v>9000800070006093</v>
      </c>
    </row>
    <row r="6095" spans="1:3" x14ac:dyDescent="0.4">
      <c r="A6095">
        <v>90008000</v>
      </c>
      <c r="B6095">
        <v>70006094</v>
      </c>
      <c r="C6095" t="str">
        <f t="shared" si="97"/>
        <v>9000800070006094</v>
      </c>
    </row>
    <row r="6096" spans="1:3" x14ac:dyDescent="0.4">
      <c r="A6096">
        <v>90008000</v>
      </c>
      <c r="B6096">
        <v>70006095</v>
      </c>
      <c r="C6096" t="str">
        <f t="shared" ref="C6096:C6159" si="98">A6096&amp;B6096</f>
        <v>9000800070006095</v>
      </c>
    </row>
    <row r="6097" spans="1:3" x14ac:dyDescent="0.4">
      <c r="A6097">
        <v>90008000</v>
      </c>
      <c r="B6097">
        <v>70006096</v>
      </c>
      <c r="C6097" t="str">
        <f t="shared" si="98"/>
        <v>9000800070006096</v>
      </c>
    </row>
    <row r="6098" spans="1:3" x14ac:dyDescent="0.4">
      <c r="A6098">
        <v>90008000</v>
      </c>
      <c r="B6098">
        <v>70006097</v>
      </c>
      <c r="C6098" t="str">
        <f t="shared" si="98"/>
        <v>9000800070006097</v>
      </c>
    </row>
    <row r="6099" spans="1:3" x14ac:dyDescent="0.4">
      <c r="A6099">
        <v>90008000</v>
      </c>
      <c r="B6099">
        <v>70006098</v>
      </c>
      <c r="C6099" t="str">
        <f t="shared" si="98"/>
        <v>9000800070006098</v>
      </c>
    </row>
    <row r="6100" spans="1:3" x14ac:dyDescent="0.4">
      <c r="A6100">
        <v>90008000</v>
      </c>
      <c r="B6100">
        <v>70006099</v>
      </c>
      <c r="C6100" t="str">
        <f t="shared" si="98"/>
        <v>9000800070006099</v>
      </c>
    </row>
    <row r="6101" spans="1:3" x14ac:dyDescent="0.4">
      <c r="A6101">
        <v>90008000</v>
      </c>
      <c r="B6101">
        <v>70006100</v>
      </c>
      <c r="C6101" t="str">
        <f t="shared" si="98"/>
        <v>9000800070006100</v>
      </c>
    </row>
    <row r="6102" spans="1:3" x14ac:dyDescent="0.4">
      <c r="A6102">
        <v>90008000</v>
      </c>
      <c r="B6102">
        <v>70006101</v>
      </c>
      <c r="C6102" t="str">
        <f t="shared" si="98"/>
        <v>9000800070006101</v>
      </c>
    </row>
    <row r="6103" spans="1:3" x14ac:dyDescent="0.4">
      <c r="A6103">
        <v>90008000</v>
      </c>
      <c r="B6103">
        <v>70006102</v>
      </c>
      <c r="C6103" t="str">
        <f t="shared" si="98"/>
        <v>9000800070006102</v>
      </c>
    </row>
    <row r="6104" spans="1:3" x14ac:dyDescent="0.4">
      <c r="A6104">
        <v>90008000</v>
      </c>
      <c r="B6104">
        <v>70006103</v>
      </c>
      <c r="C6104" t="str">
        <f t="shared" si="98"/>
        <v>9000800070006103</v>
      </c>
    </row>
    <row r="6105" spans="1:3" x14ac:dyDescent="0.4">
      <c r="A6105">
        <v>90008000</v>
      </c>
      <c r="B6105">
        <v>70006104</v>
      </c>
      <c r="C6105" t="str">
        <f t="shared" si="98"/>
        <v>9000800070006104</v>
      </c>
    </row>
    <row r="6106" spans="1:3" x14ac:dyDescent="0.4">
      <c r="A6106">
        <v>90008000</v>
      </c>
      <c r="B6106">
        <v>70006105</v>
      </c>
      <c r="C6106" t="str">
        <f t="shared" si="98"/>
        <v>9000800070006105</v>
      </c>
    </row>
    <row r="6107" spans="1:3" x14ac:dyDescent="0.4">
      <c r="A6107">
        <v>90008000</v>
      </c>
      <c r="B6107">
        <v>70006106</v>
      </c>
      <c r="C6107" t="str">
        <f t="shared" si="98"/>
        <v>9000800070006106</v>
      </c>
    </row>
    <row r="6108" spans="1:3" x14ac:dyDescent="0.4">
      <c r="A6108">
        <v>90008000</v>
      </c>
      <c r="B6108">
        <v>70006107</v>
      </c>
      <c r="C6108" t="str">
        <f t="shared" si="98"/>
        <v>9000800070006107</v>
      </c>
    </row>
    <row r="6109" spans="1:3" x14ac:dyDescent="0.4">
      <c r="A6109">
        <v>90008000</v>
      </c>
      <c r="B6109">
        <v>70006108</v>
      </c>
      <c r="C6109" t="str">
        <f t="shared" si="98"/>
        <v>9000800070006108</v>
      </c>
    </row>
    <row r="6110" spans="1:3" x14ac:dyDescent="0.4">
      <c r="A6110">
        <v>90008000</v>
      </c>
      <c r="B6110">
        <v>70006109</v>
      </c>
      <c r="C6110" t="str">
        <f t="shared" si="98"/>
        <v>9000800070006109</v>
      </c>
    </row>
    <row r="6111" spans="1:3" x14ac:dyDescent="0.4">
      <c r="A6111">
        <v>90008000</v>
      </c>
      <c r="B6111">
        <v>70006110</v>
      </c>
      <c r="C6111" t="str">
        <f t="shared" si="98"/>
        <v>9000800070006110</v>
      </c>
    </row>
    <row r="6112" spans="1:3" x14ac:dyDescent="0.4">
      <c r="A6112">
        <v>90008000</v>
      </c>
      <c r="B6112">
        <v>70006111</v>
      </c>
      <c r="C6112" t="str">
        <f t="shared" si="98"/>
        <v>9000800070006111</v>
      </c>
    </row>
    <row r="6113" spans="1:3" x14ac:dyDescent="0.4">
      <c r="A6113">
        <v>90008000</v>
      </c>
      <c r="B6113">
        <v>70006112</v>
      </c>
      <c r="C6113" t="str">
        <f t="shared" si="98"/>
        <v>9000800070006112</v>
      </c>
    </row>
    <row r="6114" spans="1:3" x14ac:dyDescent="0.4">
      <c r="A6114">
        <v>90008000</v>
      </c>
      <c r="B6114">
        <v>70006113</v>
      </c>
      <c r="C6114" t="str">
        <f t="shared" si="98"/>
        <v>9000800070006113</v>
      </c>
    </row>
    <row r="6115" spans="1:3" x14ac:dyDescent="0.4">
      <c r="A6115">
        <v>90008000</v>
      </c>
      <c r="B6115">
        <v>70006114</v>
      </c>
      <c r="C6115" t="str">
        <f t="shared" si="98"/>
        <v>9000800070006114</v>
      </c>
    </row>
    <row r="6116" spans="1:3" x14ac:dyDescent="0.4">
      <c r="A6116">
        <v>90008000</v>
      </c>
      <c r="B6116">
        <v>70006115</v>
      </c>
      <c r="C6116" t="str">
        <f t="shared" si="98"/>
        <v>9000800070006115</v>
      </c>
    </row>
    <row r="6117" spans="1:3" x14ac:dyDescent="0.4">
      <c r="A6117">
        <v>90008000</v>
      </c>
      <c r="B6117">
        <v>70006116</v>
      </c>
      <c r="C6117" t="str">
        <f t="shared" si="98"/>
        <v>9000800070006116</v>
      </c>
    </row>
    <row r="6118" spans="1:3" x14ac:dyDescent="0.4">
      <c r="A6118">
        <v>90008000</v>
      </c>
      <c r="B6118">
        <v>70006117</v>
      </c>
      <c r="C6118" t="str">
        <f t="shared" si="98"/>
        <v>9000800070006117</v>
      </c>
    </row>
    <row r="6119" spans="1:3" x14ac:dyDescent="0.4">
      <c r="A6119">
        <v>90008000</v>
      </c>
      <c r="B6119">
        <v>70006118</v>
      </c>
      <c r="C6119" t="str">
        <f t="shared" si="98"/>
        <v>9000800070006118</v>
      </c>
    </row>
    <row r="6120" spans="1:3" x14ac:dyDescent="0.4">
      <c r="A6120">
        <v>90008000</v>
      </c>
      <c r="B6120">
        <v>70006119</v>
      </c>
      <c r="C6120" t="str">
        <f t="shared" si="98"/>
        <v>9000800070006119</v>
      </c>
    </row>
    <row r="6121" spans="1:3" x14ac:dyDescent="0.4">
      <c r="A6121">
        <v>90008000</v>
      </c>
      <c r="B6121">
        <v>70006120</v>
      </c>
      <c r="C6121" t="str">
        <f t="shared" si="98"/>
        <v>9000800070006120</v>
      </c>
    </row>
    <row r="6122" spans="1:3" x14ac:dyDescent="0.4">
      <c r="A6122">
        <v>90008000</v>
      </c>
      <c r="B6122">
        <v>70006121</v>
      </c>
      <c r="C6122" t="str">
        <f t="shared" si="98"/>
        <v>9000800070006121</v>
      </c>
    </row>
    <row r="6123" spans="1:3" x14ac:dyDescent="0.4">
      <c r="A6123">
        <v>90008000</v>
      </c>
      <c r="B6123">
        <v>70006122</v>
      </c>
      <c r="C6123" t="str">
        <f t="shared" si="98"/>
        <v>9000800070006122</v>
      </c>
    </row>
    <row r="6124" spans="1:3" x14ac:dyDescent="0.4">
      <c r="A6124">
        <v>90008000</v>
      </c>
      <c r="B6124">
        <v>70006123</v>
      </c>
      <c r="C6124" t="str">
        <f t="shared" si="98"/>
        <v>9000800070006123</v>
      </c>
    </row>
    <row r="6125" spans="1:3" x14ac:dyDescent="0.4">
      <c r="A6125">
        <v>90008000</v>
      </c>
      <c r="B6125">
        <v>70006124</v>
      </c>
      <c r="C6125" t="str">
        <f t="shared" si="98"/>
        <v>9000800070006124</v>
      </c>
    </row>
    <row r="6126" spans="1:3" x14ac:dyDescent="0.4">
      <c r="A6126">
        <v>90008000</v>
      </c>
      <c r="B6126">
        <v>70006125</v>
      </c>
      <c r="C6126" t="str">
        <f t="shared" si="98"/>
        <v>9000800070006125</v>
      </c>
    </row>
    <row r="6127" spans="1:3" x14ac:dyDescent="0.4">
      <c r="A6127">
        <v>90008000</v>
      </c>
      <c r="B6127">
        <v>70006126</v>
      </c>
      <c r="C6127" t="str">
        <f t="shared" si="98"/>
        <v>9000800070006126</v>
      </c>
    </row>
    <row r="6128" spans="1:3" x14ac:dyDescent="0.4">
      <c r="A6128">
        <v>90008000</v>
      </c>
      <c r="B6128">
        <v>70006127</v>
      </c>
      <c r="C6128" t="str">
        <f t="shared" si="98"/>
        <v>9000800070006127</v>
      </c>
    </row>
    <row r="6129" spans="1:3" x14ac:dyDescent="0.4">
      <c r="A6129">
        <v>90008000</v>
      </c>
      <c r="B6129">
        <v>70006128</v>
      </c>
      <c r="C6129" t="str">
        <f t="shared" si="98"/>
        <v>9000800070006128</v>
      </c>
    </row>
    <row r="6130" spans="1:3" x14ac:dyDescent="0.4">
      <c r="A6130">
        <v>90008000</v>
      </c>
      <c r="B6130">
        <v>70006129</v>
      </c>
      <c r="C6130" t="str">
        <f t="shared" si="98"/>
        <v>9000800070006129</v>
      </c>
    </row>
    <row r="6131" spans="1:3" x14ac:dyDescent="0.4">
      <c r="A6131">
        <v>90008000</v>
      </c>
      <c r="B6131">
        <v>70006130</v>
      </c>
      <c r="C6131" t="str">
        <f t="shared" si="98"/>
        <v>9000800070006130</v>
      </c>
    </row>
    <row r="6132" spans="1:3" x14ac:dyDescent="0.4">
      <c r="A6132">
        <v>90008000</v>
      </c>
      <c r="B6132">
        <v>70006131</v>
      </c>
      <c r="C6132" t="str">
        <f t="shared" si="98"/>
        <v>9000800070006131</v>
      </c>
    </row>
    <row r="6133" spans="1:3" x14ac:dyDescent="0.4">
      <c r="A6133">
        <v>90008000</v>
      </c>
      <c r="B6133">
        <v>70006132</v>
      </c>
      <c r="C6133" t="str">
        <f t="shared" si="98"/>
        <v>9000800070006132</v>
      </c>
    </row>
    <row r="6134" spans="1:3" x14ac:dyDescent="0.4">
      <c r="A6134">
        <v>90008000</v>
      </c>
      <c r="B6134">
        <v>70006133</v>
      </c>
      <c r="C6134" t="str">
        <f t="shared" si="98"/>
        <v>9000800070006133</v>
      </c>
    </row>
    <row r="6135" spans="1:3" x14ac:dyDescent="0.4">
      <c r="A6135">
        <v>90008000</v>
      </c>
      <c r="B6135">
        <v>70006134</v>
      </c>
      <c r="C6135" t="str">
        <f t="shared" si="98"/>
        <v>9000800070006134</v>
      </c>
    </row>
    <row r="6136" spans="1:3" x14ac:dyDescent="0.4">
      <c r="A6136">
        <v>90008000</v>
      </c>
      <c r="B6136">
        <v>70006135</v>
      </c>
      <c r="C6136" t="str">
        <f t="shared" si="98"/>
        <v>9000800070006135</v>
      </c>
    </row>
    <row r="6137" spans="1:3" x14ac:dyDescent="0.4">
      <c r="A6137">
        <v>90008000</v>
      </c>
      <c r="B6137">
        <v>70006136</v>
      </c>
      <c r="C6137" t="str">
        <f t="shared" si="98"/>
        <v>9000800070006136</v>
      </c>
    </row>
    <row r="6138" spans="1:3" x14ac:dyDescent="0.4">
      <c r="A6138">
        <v>90008000</v>
      </c>
      <c r="B6138">
        <v>70006137</v>
      </c>
      <c r="C6138" t="str">
        <f t="shared" si="98"/>
        <v>9000800070006137</v>
      </c>
    </row>
    <row r="6139" spans="1:3" x14ac:dyDescent="0.4">
      <c r="A6139">
        <v>90008000</v>
      </c>
      <c r="B6139">
        <v>70006138</v>
      </c>
      <c r="C6139" t="str">
        <f t="shared" si="98"/>
        <v>9000800070006138</v>
      </c>
    </row>
    <row r="6140" spans="1:3" x14ac:dyDescent="0.4">
      <c r="A6140">
        <v>90008000</v>
      </c>
      <c r="B6140">
        <v>70006139</v>
      </c>
      <c r="C6140" t="str">
        <f t="shared" si="98"/>
        <v>9000800070006139</v>
      </c>
    </row>
    <row r="6141" spans="1:3" x14ac:dyDescent="0.4">
      <c r="A6141">
        <v>90008000</v>
      </c>
      <c r="B6141">
        <v>70006140</v>
      </c>
      <c r="C6141" t="str">
        <f t="shared" si="98"/>
        <v>9000800070006140</v>
      </c>
    </row>
    <row r="6142" spans="1:3" x14ac:dyDescent="0.4">
      <c r="A6142">
        <v>90008000</v>
      </c>
      <c r="B6142">
        <v>70006141</v>
      </c>
      <c r="C6142" t="str">
        <f t="shared" si="98"/>
        <v>9000800070006141</v>
      </c>
    </row>
    <row r="6143" spans="1:3" x14ac:dyDescent="0.4">
      <c r="A6143">
        <v>90008000</v>
      </c>
      <c r="B6143">
        <v>70006142</v>
      </c>
      <c r="C6143" t="str">
        <f t="shared" si="98"/>
        <v>9000800070006142</v>
      </c>
    </row>
    <row r="6144" spans="1:3" x14ac:dyDescent="0.4">
      <c r="A6144">
        <v>90008000</v>
      </c>
      <c r="B6144">
        <v>70006143</v>
      </c>
      <c r="C6144" t="str">
        <f t="shared" si="98"/>
        <v>9000800070006143</v>
      </c>
    </row>
    <row r="6145" spans="1:3" x14ac:dyDescent="0.4">
      <c r="A6145">
        <v>90008000</v>
      </c>
      <c r="B6145">
        <v>70006144</v>
      </c>
      <c r="C6145" t="str">
        <f t="shared" si="98"/>
        <v>9000800070006144</v>
      </c>
    </row>
    <row r="6146" spans="1:3" x14ac:dyDescent="0.4">
      <c r="A6146">
        <v>90008000</v>
      </c>
      <c r="B6146">
        <v>70006145</v>
      </c>
      <c r="C6146" t="str">
        <f t="shared" si="98"/>
        <v>9000800070006145</v>
      </c>
    </row>
    <row r="6147" spans="1:3" x14ac:dyDescent="0.4">
      <c r="A6147">
        <v>90008000</v>
      </c>
      <c r="B6147">
        <v>70006146</v>
      </c>
      <c r="C6147" t="str">
        <f t="shared" si="98"/>
        <v>9000800070006146</v>
      </c>
    </row>
    <row r="6148" spans="1:3" x14ac:dyDescent="0.4">
      <c r="A6148">
        <v>90008000</v>
      </c>
      <c r="B6148">
        <v>70006147</v>
      </c>
      <c r="C6148" t="str">
        <f t="shared" si="98"/>
        <v>9000800070006147</v>
      </c>
    </row>
    <row r="6149" spans="1:3" x14ac:dyDescent="0.4">
      <c r="A6149">
        <v>90008000</v>
      </c>
      <c r="B6149">
        <v>70006148</v>
      </c>
      <c r="C6149" t="str">
        <f t="shared" si="98"/>
        <v>9000800070006148</v>
      </c>
    </row>
    <row r="6150" spans="1:3" x14ac:dyDescent="0.4">
      <c r="A6150">
        <v>90008000</v>
      </c>
      <c r="B6150">
        <v>70006149</v>
      </c>
      <c r="C6150" t="str">
        <f t="shared" si="98"/>
        <v>9000800070006149</v>
      </c>
    </row>
    <row r="6151" spans="1:3" x14ac:dyDescent="0.4">
      <c r="A6151">
        <v>90008000</v>
      </c>
      <c r="B6151">
        <v>70006150</v>
      </c>
      <c r="C6151" t="str">
        <f t="shared" si="98"/>
        <v>9000800070006150</v>
      </c>
    </row>
    <row r="6152" spans="1:3" x14ac:dyDescent="0.4">
      <c r="A6152">
        <v>90008000</v>
      </c>
      <c r="B6152">
        <v>70006151</v>
      </c>
      <c r="C6152" t="str">
        <f t="shared" si="98"/>
        <v>9000800070006151</v>
      </c>
    </row>
    <row r="6153" spans="1:3" x14ac:dyDescent="0.4">
      <c r="A6153">
        <v>90008000</v>
      </c>
      <c r="B6153">
        <v>70006152</v>
      </c>
      <c r="C6153" t="str">
        <f t="shared" si="98"/>
        <v>9000800070006152</v>
      </c>
    </row>
    <row r="6154" spans="1:3" x14ac:dyDescent="0.4">
      <c r="A6154">
        <v>90008000</v>
      </c>
      <c r="B6154">
        <v>70006153</v>
      </c>
      <c r="C6154" t="str">
        <f t="shared" si="98"/>
        <v>9000800070006153</v>
      </c>
    </row>
    <row r="6155" spans="1:3" x14ac:dyDescent="0.4">
      <c r="A6155">
        <v>90008000</v>
      </c>
      <c r="B6155">
        <v>70006154</v>
      </c>
      <c r="C6155" t="str">
        <f t="shared" si="98"/>
        <v>9000800070006154</v>
      </c>
    </row>
    <row r="6156" spans="1:3" x14ac:dyDescent="0.4">
      <c r="A6156">
        <v>90008000</v>
      </c>
      <c r="B6156">
        <v>70006155</v>
      </c>
      <c r="C6156" t="str">
        <f t="shared" si="98"/>
        <v>9000800070006155</v>
      </c>
    </row>
    <row r="6157" spans="1:3" x14ac:dyDescent="0.4">
      <c r="A6157">
        <v>90008000</v>
      </c>
      <c r="B6157">
        <v>70006156</v>
      </c>
      <c r="C6157" t="str">
        <f t="shared" si="98"/>
        <v>9000800070006156</v>
      </c>
    </row>
    <row r="6158" spans="1:3" x14ac:dyDescent="0.4">
      <c r="A6158">
        <v>90008000</v>
      </c>
      <c r="B6158">
        <v>70006157</v>
      </c>
      <c r="C6158" t="str">
        <f t="shared" si="98"/>
        <v>9000800070006157</v>
      </c>
    </row>
    <row r="6159" spans="1:3" x14ac:dyDescent="0.4">
      <c r="A6159">
        <v>90008000</v>
      </c>
      <c r="B6159">
        <v>70006158</v>
      </c>
      <c r="C6159" t="str">
        <f t="shared" si="98"/>
        <v>9000800070006158</v>
      </c>
    </row>
    <row r="6160" spans="1:3" x14ac:dyDescent="0.4">
      <c r="A6160">
        <v>90008000</v>
      </c>
      <c r="B6160">
        <v>70006159</v>
      </c>
      <c r="C6160" t="str">
        <f t="shared" ref="C6160:C6223" si="99">A6160&amp;B6160</f>
        <v>9000800070006159</v>
      </c>
    </row>
    <row r="6161" spans="1:3" x14ac:dyDescent="0.4">
      <c r="A6161">
        <v>90008000</v>
      </c>
      <c r="B6161">
        <v>70006160</v>
      </c>
      <c r="C6161" t="str">
        <f t="shared" si="99"/>
        <v>9000800070006160</v>
      </c>
    </row>
    <row r="6162" spans="1:3" x14ac:dyDescent="0.4">
      <c r="A6162">
        <v>90008000</v>
      </c>
      <c r="B6162">
        <v>70006161</v>
      </c>
      <c r="C6162" t="str">
        <f t="shared" si="99"/>
        <v>9000800070006161</v>
      </c>
    </row>
    <row r="6163" spans="1:3" x14ac:dyDescent="0.4">
      <c r="A6163">
        <v>90008000</v>
      </c>
      <c r="B6163">
        <v>70006162</v>
      </c>
      <c r="C6163" t="str">
        <f t="shared" si="99"/>
        <v>9000800070006162</v>
      </c>
    </row>
    <row r="6164" spans="1:3" x14ac:dyDescent="0.4">
      <c r="A6164">
        <v>90008000</v>
      </c>
      <c r="B6164">
        <v>70006163</v>
      </c>
      <c r="C6164" t="str">
        <f t="shared" si="99"/>
        <v>9000800070006163</v>
      </c>
    </row>
    <row r="6165" spans="1:3" x14ac:dyDescent="0.4">
      <c r="A6165">
        <v>90008000</v>
      </c>
      <c r="B6165">
        <v>70006164</v>
      </c>
      <c r="C6165" t="str">
        <f t="shared" si="99"/>
        <v>9000800070006164</v>
      </c>
    </row>
    <row r="6166" spans="1:3" x14ac:dyDescent="0.4">
      <c r="A6166">
        <v>90008000</v>
      </c>
      <c r="B6166">
        <v>70006165</v>
      </c>
      <c r="C6166" t="str">
        <f t="shared" si="99"/>
        <v>9000800070006165</v>
      </c>
    </row>
    <row r="6167" spans="1:3" x14ac:dyDescent="0.4">
      <c r="A6167">
        <v>90008000</v>
      </c>
      <c r="B6167">
        <v>70006166</v>
      </c>
      <c r="C6167" t="str">
        <f t="shared" si="99"/>
        <v>9000800070006166</v>
      </c>
    </row>
    <row r="6168" spans="1:3" x14ac:dyDescent="0.4">
      <c r="A6168">
        <v>90008000</v>
      </c>
      <c r="B6168">
        <v>70006167</v>
      </c>
      <c r="C6168" t="str">
        <f t="shared" si="99"/>
        <v>9000800070006167</v>
      </c>
    </row>
    <row r="6169" spans="1:3" x14ac:dyDescent="0.4">
      <c r="A6169">
        <v>90008000</v>
      </c>
      <c r="B6169">
        <v>70006168</v>
      </c>
      <c r="C6169" t="str">
        <f t="shared" si="99"/>
        <v>9000800070006168</v>
      </c>
    </row>
    <row r="6170" spans="1:3" x14ac:dyDescent="0.4">
      <c r="A6170">
        <v>90008000</v>
      </c>
      <c r="B6170">
        <v>70006169</v>
      </c>
      <c r="C6170" t="str">
        <f t="shared" si="99"/>
        <v>9000800070006169</v>
      </c>
    </row>
    <row r="6171" spans="1:3" x14ac:dyDescent="0.4">
      <c r="A6171">
        <v>90008000</v>
      </c>
      <c r="B6171">
        <v>70006170</v>
      </c>
      <c r="C6171" t="str">
        <f t="shared" si="99"/>
        <v>9000800070006170</v>
      </c>
    </row>
    <row r="6172" spans="1:3" x14ac:dyDescent="0.4">
      <c r="A6172">
        <v>90008000</v>
      </c>
      <c r="B6172">
        <v>70006171</v>
      </c>
      <c r="C6172" t="str">
        <f t="shared" si="99"/>
        <v>9000800070006171</v>
      </c>
    </row>
    <row r="6173" spans="1:3" x14ac:dyDescent="0.4">
      <c r="A6173">
        <v>90008000</v>
      </c>
      <c r="B6173">
        <v>70006172</v>
      </c>
      <c r="C6173" t="str">
        <f t="shared" si="99"/>
        <v>9000800070006172</v>
      </c>
    </row>
    <row r="6174" spans="1:3" x14ac:dyDescent="0.4">
      <c r="A6174">
        <v>90008000</v>
      </c>
      <c r="B6174">
        <v>70006173</v>
      </c>
      <c r="C6174" t="str">
        <f t="shared" si="99"/>
        <v>9000800070006173</v>
      </c>
    </row>
    <row r="6175" spans="1:3" x14ac:dyDescent="0.4">
      <c r="A6175">
        <v>90008000</v>
      </c>
      <c r="B6175">
        <v>70006174</v>
      </c>
      <c r="C6175" t="str">
        <f t="shared" si="99"/>
        <v>9000800070006174</v>
      </c>
    </row>
    <row r="6176" spans="1:3" x14ac:dyDescent="0.4">
      <c r="A6176">
        <v>90008000</v>
      </c>
      <c r="B6176">
        <v>70006175</v>
      </c>
      <c r="C6176" t="str">
        <f t="shared" si="99"/>
        <v>9000800070006175</v>
      </c>
    </row>
    <row r="6177" spans="1:3" x14ac:dyDescent="0.4">
      <c r="A6177">
        <v>90008000</v>
      </c>
      <c r="B6177">
        <v>70006176</v>
      </c>
      <c r="C6177" t="str">
        <f t="shared" si="99"/>
        <v>9000800070006176</v>
      </c>
    </row>
    <row r="6178" spans="1:3" x14ac:dyDescent="0.4">
      <c r="A6178">
        <v>90008000</v>
      </c>
      <c r="B6178">
        <v>70006177</v>
      </c>
      <c r="C6178" t="str">
        <f t="shared" si="99"/>
        <v>9000800070006177</v>
      </c>
    </row>
    <row r="6179" spans="1:3" x14ac:dyDescent="0.4">
      <c r="A6179">
        <v>90008000</v>
      </c>
      <c r="B6179">
        <v>70006178</v>
      </c>
      <c r="C6179" t="str">
        <f t="shared" si="99"/>
        <v>9000800070006178</v>
      </c>
    </row>
    <row r="6180" spans="1:3" x14ac:dyDescent="0.4">
      <c r="A6180">
        <v>90008000</v>
      </c>
      <c r="B6180">
        <v>70006179</v>
      </c>
      <c r="C6180" t="str">
        <f t="shared" si="99"/>
        <v>9000800070006179</v>
      </c>
    </row>
    <row r="6181" spans="1:3" x14ac:dyDescent="0.4">
      <c r="A6181">
        <v>90008000</v>
      </c>
      <c r="B6181">
        <v>70006180</v>
      </c>
      <c r="C6181" t="str">
        <f t="shared" si="99"/>
        <v>9000800070006180</v>
      </c>
    </row>
    <row r="6182" spans="1:3" x14ac:dyDescent="0.4">
      <c r="A6182">
        <v>90008000</v>
      </c>
      <c r="B6182">
        <v>70006181</v>
      </c>
      <c r="C6182" t="str">
        <f t="shared" si="99"/>
        <v>9000800070006181</v>
      </c>
    </row>
    <row r="6183" spans="1:3" x14ac:dyDescent="0.4">
      <c r="A6183">
        <v>90008000</v>
      </c>
      <c r="B6183">
        <v>70006182</v>
      </c>
      <c r="C6183" t="str">
        <f t="shared" si="99"/>
        <v>9000800070006182</v>
      </c>
    </row>
    <row r="6184" spans="1:3" x14ac:dyDescent="0.4">
      <c r="A6184">
        <v>90008000</v>
      </c>
      <c r="B6184">
        <v>70006183</v>
      </c>
      <c r="C6184" t="str">
        <f t="shared" si="99"/>
        <v>9000800070006183</v>
      </c>
    </row>
    <row r="6185" spans="1:3" x14ac:dyDescent="0.4">
      <c r="A6185">
        <v>90008000</v>
      </c>
      <c r="B6185">
        <v>70006184</v>
      </c>
      <c r="C6185" t="str">
        <f t="shared" si="99"/>
        <v>9000800070006184</v>
      </c>
    </row>
    <row r="6186" spans="1:3" x14ac:dyDescent="0.4">
      <c r="A6186">
        <v>90008000</v>
      </c>
      <c r="B6186">
        <v>70006185</v>
      </c>
      <c r="C6186" t="str">
        <f t="shared" si="99"/>
        <v>9000800070006185</v>
      </c>
    </row>
    <row r="6187" spans="1:3" x14ac:dyDescent="0.4">
      <c r="A6187">
        <v>90008000</v>
      </c>
      <c r="B6187">
        <v>70006186</v>
      </c>
      <c r="C6187" t="str">
        <f t="shared" si="99"/>
        <v>9000800070006186</v>
      </c>
    </row>
    <row r="6188" spans="1:3" x14ac:dyDescent="0.4">
      <c r="A6188">
        <v>90008000</v>
      </c>
      <c r="B6188">
        <v>70006187</v>
      </c>
      <c r="C6188" t="str">
        <f t="shared" si="99"/>
        <v>9000800070006187</v>
      </c>
    </row>
    <row r="6189" spans="1:3" x14ac:dyDescent="0.4">
      <c r="A6189">
        <v>90008000</v>
      </c>
      <c r="B6189">
        <v>70006188</v>
      </c>
      <c r="C6189" t="str">
        <f t="shared" si="99"/>
        <v>9000800070006188</v>
      </c>
    </row>
    <row r="6190" spans="1:3" x14ac:dyDescent="0.4">
      <c r="A6190">
        <v>90008000</v>
      </c>
      <c r="B6190">
        <v>70006189</v>
      </c>
      <c r="C6190" t="str">
        <f t="shared" si="99"/>
        <v>9000800070006189</v>
      </c>
    </row>
    <row r="6191" spans="1:3" x14ac:dyDescent="0.4">
      <c r="A6191">
        <v>90008000</v>
      </c>
      <c r="B6191">
        <v>70006190</v>
      </c>
      <c r="C6191" t="str">
        <f t="shared" si="99"/>
        <v>9000800070006190</v>
      </c>
    </row>
    <row r="6192" spans="1:3" x14ac:dyDescent="0.4">
      <c r="A6192">
        <v>90008000</v>
      </c>
      <c r="B6192">
        <v>70006191</v>
      </c>
      <c r="C6192" t="str">
        <f t="shared" si="99"/>
        <v>9000800070006191</v>
      </c>
    </row>
    <row r="6193" spans="1:3" x14ac:dyDescent="0.4">
      <c r="A6193">
        <v>90008000</v>
      </c>
      <c r="B6193">
        <v>70006192</v>
      </c>
      <c r="C6193" t="str">
        <f t="shared" si="99"/>
        <v>9000800070006192</v>
      </c>
    </row>
    <row r="6194" spans="1:3" x14ac:dyDescent="0.4">
      <c r="A6194">
        <v>90008000</v>
      </c>
      <c r="B6194">
        <v>70006193</v>
      </c>
      <c r="C6194" t="str">
        <f t="shared" si="99"/>
        <v>9000800070006193</v>
      </c>
    </row>
    <row r="6195" spans="1:3" x14ac:dyDescent="0.4">
      <c r="A6195">
        <v>90008000</v>
      </c>
      <c r="B6195">
        <v>70006194</v>
      </c>
      <c r="C6195" t="str">
        <f t="shared" si="99"/>
        <v>9000800070006194</v>
      </c>
    </row>
    <row r="6196" spans="1:3" x14ac:dyDescent="0.4">
      <c r="A6196">
        <v>90008000</v>
      </c>
      <c r="B6196">
        <v>70006195</v>
      </c>
      <c r="C6196" t="str">
        <f t="shared" si="99"/>
        <v>9000800070006195</v>
      </c>
    </row>
    <row r="6197" spans="1:3" x14ac:dyDescent="0.4">
      <c r="A6197">
        <v>90008000</v>
      </c>
      <c r="B6197">
        <v>70006196</v>
      </c>
      <c r="C6197" t="str">
        <f t="shared" si="99"/>
        <v>9000800070006196</v>
      </c>
    </row>
    <row r="6198" spans="1:3" x14ac:dyDescent="0.4">
      <c r="A6198">
        <v>90008000</v>
      </c>
      <c r="B6198">
        <v>70006197</v>
      </c>
      <c r="C6198" t="str">
        <f t="shared" si="99"/>
        <v>9000800070006197</v>
      </c>
    </row>
    <row r="6199" spans="1:3" x14ac:dyDescent="0.4">
      <c r="A6199">
        <v>90008000</v>
      </c>
      <c r="B6199">
        <v>70006198</v>
      </c>
      <c r="C6199" t="str">
        <f t="shared" si="99"/>
        <v>9000800070006198</v>
      </c>
    </row>
    <row r="6200" spans="1:3" x14ac:dyDescent="0.4">
      <c r="A6200">
        <v>90008000</v>
      </c>
      <c r="B6200">
        <v>70006199</v>
      </c>
      <c r="C6200" t="str">
        <f t="shared" si="99"/>
        <v>9000800070006199</v>
      </c>
    </row>
    <row r="6201" spans="1:3" x14ac:dyDescent="0.4">
      <c r="A6201">
        <v>90008000</v>
      </c>
      <c r="B6201">
        <v>70006200</v>
      </c>
      <c r="C6201" t="str">
        <f t="shared" si="99"/>
        <v>9000800070006200</v>
      </c>
    </row>
    <row r="6202" spans="1:3" x14ac:dyDescent="0.4">
      <c r="A6202">
        <v>90008000</v>
      </c>
      <c r="B6202">
        <v>70006201</v>
      </c>
      <c r="C6202" t="str">
        <f t="shared" si="99"/>
        <v>9000800070006201</v>
      </c>
    </row>
    <row r="6203" spans="1:3" x14ac:dyDescent="0.4">
      <c r="A6203">
        <v>90008000</v>
      </c>
      <c r="B6203">
        <v>70006202</v>
      </c>
      <c r="C6203" t="str">
        <f t="shared" si="99"/>
        <v>9000800070006202</v>
      </c>
    </row>
    <row r="6204" spans="1:3" x14ac:dyDescent="0.4">
      <c r="A6204">
        <v>90008000</v>
      </c>
      <c r="B6204">
        <v>70006203</v>
      </c>
      <c r="C6204" t="str">
        <f t="shared" si="99"/>
        <v>9000800070006203</v>
      </c>
    </row>
    <row r="6205" spans="1:3" x14ac:dyDescent="0.4">
      <c r="A6205">
        <v>90008000</v>
      </c>
      <c r="B6205">
        <v>70006204</v>
      </c>
      <c r="C6205" t="str">
        <f t="shared" si="99"/>
        <v>9000800070006204</v>
      </c>
    </row>
    <row r="6206" spans="1:3" x14ac:dyDescent="0.4">
      <c r="A6206">
        <v>90008000</v>
      </c>
      <c r="B6206">
        <v>70006205</v>
      </c>
      <c r="C6206" t="str">
        <f t="shared" si="99"/>
        <v>9000800070006205</v>
      </c>
    </row>
    <row r="6207" spans="1:3" x14ac:dyDescent="0.4">
      <c r="A6207">
        <v>90008000</v>
      </c>
      <c r="B6207">
        <v>70006206</v>
      </c>
      <c r="C6207" t="str">
        <f t="shared" si="99"/>
        <v>9000800070006206</v>
      </c>
    </row>
    <row r="6208" spans="1:3" x14ac:dyDescent="0.4">
      <c r="A6208">
        <v>90008000</v>
      </c>
      <c r="B6208">
        <v>70006207</v>
      </c>
      <c r="C6208" t="str">
        <f t="shared" si="99"/>
        <v>9000800070006207</v>
      </c>
    </row>
    <row r="6209" spans="1:3" x14ac:dyDescent="0.4">
      <c r="A6209">
        <v>90008000</v>
      </c>
      <c r="B6209">
        <v>70006208</v>
      </c>
      <c r="C6209" t="str">
        <f t="shared" si="99"/>
        <v>9000800070006208</v>
      </c>
    </row>
    <row r="6210" spans="1:3" x14ac:dyDescent="0.4">
      <c r="A6210">
        <v>90008000</v>
      </c>
      <c r="B6210">
        <v>70006209</v>
      </c>
      <c r="C6210" t="str">
        <f t="shared" si="99"/>
        <v>9000800070006209</v>
      </c>
    </row>
    <row r="6211" spans="1:3" x14ac:dyDescent="0.4">
      <c r="A6211">
        <v>90008000</v>
      </c>
      <c r="B6211">
        <v>70006210</v>
      </c>
      <c r="C6211" t="str">
        <f t="shared" si="99"/>
        <v>9000800070006210</v>
      </c>
    </row>
    <row r="6212" spans="1:3" x14ac:dyDescent="0.4">
      <c r="A6212">
        <v>90008000</v>
      </c>
      <c r="B6212">
        <v>70006211</v>
      </c>
      <c r="C6212" t="str">
        <f t="shared" si="99"/>
        <v>9000800070006211</v>
      </c>
    </row>
    <row r="6213" spans="1:3" x14ac:dyDescent="0.4">
      <c r="A6213">
        <v>90008000</v>
      </c>
      <c r="B6213">
        <v>70006212</v>
      </c>
      <c r="C6213" t="str">
        <f t="shared" si="99"/>
        <v>9000800070006212</v>
      </c>
    </row>
    <row r="6214" spans="1:3" x14ac:dyDescent="0.4">
      <c r="A6214">
        <v>90008000</v>
      </c>
      <c r="B6214">
        <v>70006213</v>
      </c>
      <c r="C6214" t="str">
        <f t="shared" si="99"/>
        <v>9000800070006213</v>
      </c>
    </row>
    <row r="6215" spans="1:3" x14ac:dyDescent="0.4">
      <c r="A6215">
        <v>90008000</v>
      </c>
      <c r="B6215">
        <v>70006214</v>
      </c>
      <c r="C6215" t="str">
        <f t="shared" si="99"/>
        <v>9000800070006214</v>
      </c>
    </row>
    <row r="6216" spans="1:3" x14ac:dyDescent="0.4">
      <c r="A6216">
        <v>90008000</v>
      </c>
      <c r="B6216">
        <v>70006215</v>
      </c>
      <c r="C6216" t="str">
        <f t="shared" si="99"/>
        <v>9000800070006215</v>
      </c>
    </row>
    <row r="6217" spans="1:3" x14ac:dyDescent="0.4">
      <c r="A6217">
        <v>90008000</v>
      </c>
      <c r="B6217">
        <v>70006216</v>
      </c>
      <c r="C6217" t="str">
        <f t="shared" si="99"/>
        <v>9000800070006216</v>
      </c>
    </row>
    <row r="6218" spans="1:3" x14ac:dyDescent="0.4">
      <c r="A6218">
        <v>90008000</v>
      </c>
      <c r="B6218">
        <v>70006217</v>
      </c>
      <c r="C6218" t="str">
        <f t="shared" si="99"/>
        <v>9000800070006217</v>
      </c>
    </row>
    <row r="6219" spans="1:3" x14ac:dyDescent="0.4">
      <c r="A6219">
        <v>90008000</v>
      </c>
      <c r="B6219">
        <v>70006218</v>
      </c>
      <c r="C6219" t="str">
        <f t="shared" si="99"/>
        <v>9000800070006218</v>
      </c>
    </row>
    <row r="6220" spans="1:3" x14ac:dyDescent="0.4">
      <c r="A6220">
        <v>90008000</v>
      </c>
      <c r="B6220">
        <v>70006219</v>
      </c>
      <c r="C6220" t="str">
        <f t="shared" si="99"/>
        <v>9000800070006219</v>
      </c>
    </row>
    <row r="6221" spans="1:3" x14ac:dyDescent="0.4">
      <c r="A6221">
        <v>90008000</v>
      </c>
      <c r="B6221">
        <v>70006220</v>
      </c>
      <c r="C6221" t="str">
        <f t="shared" si="99"/>
        <v>9000800070006220</v>
      </c>
    </row>
    <row r="6222" spans="1:3" x14ac:dyDescent="0.4">
      <c r="A6222">
        <v>90008000</v>
      </c>
      <c r="B6222">
        <v>70006221</v>
      </c>
      <c r="C6222" t="str">
        <f t="shared" si="99"/>
        <v>9000800070006221</v>
      </c>
    </row>
    <row r="6223" spans="1:3" x14ac:dyDescent="0.4">
      <c r="A6223">
        <v>90008000</v>
      </c>
      <c r="B6223">
        <v>70006222</v>
      </c>
      <c r="C6223" t="str">
        <f t="shared" si="99"/>
        <v>9000800070006222</v>
      </c>
    </row>
    <row r="6224" spans="1:3" x14ac:dyDescent="0.4">
      <c r="A6224">
        <v>90008000</v>
      </c>
      <c r="B6224">
        <v>70006223</v>
      </c>
      <c r="C6224" t="str">
        <f t="shared" ref="C6224:C6287" si="100">A6224&amp;B6224</f>
        <v>9000800070006223</v>
      </c>
    </row>
    <row r="6225" spans="1:3" x14ac:dyDescent="0.4">
      <c r="A6225">
        <v>90008000</v>
      </c>
      <c r="B6225">
        <v>70006224</v>
      </c>
      <c r="C6225" t="str">
        <f t="shared" si="100"/>
        <v>9000800070006224</v>
      </c>
    </row>
    <row r="6226" spans="1:3" x14ac:dyDescent="0.4">
      <c r="A6226">
        <v>90008000</v>
      </c>
      <c r="B6226">
        <v>70006225</v>
      </c>
      <c r="C6226" t="str">
        <f t="shared" si="100"/>
        <v>9000800070006225</v>
      </c>
    </row>
    <row r="6227" spans="1:3" x14ac:dyDescent="0.4">
      <c r="A6227">
        <v>90008000</v>
      </c>
      <c r="B6227">
        <v>70006226</v>
      </c>
      <c r="C6227" t="str">
        <f t="shared" si="100"/>
        <v>9000800070006226</v>
      </c>
    </row>
    <row r="6228" spans="1:3" x14ac:dyDescent="0.4">
      <c r="A6228">
        <v>90008000</v>
      </c>
      <c r="B6228">
        <v>70006227</v>
      </c>
      <c r="C6228" t="str">
        <f t="shared" si="100"/>
        <v>9000800070006227</v>
      </c>
    </row>
    <row r="6229" spans="1:3" x14ac:dyDescent="0.4">
      <c r="A6229">
        <v>90008000</v>
      </c>
      <c r="B6229">
        <v>70006228</v>
      </c>
      <c r="C6229" t="str">
        <f t="shared" si="100"/>
        <v>9000800070006228</v>
      </c>
    </row>
    <row r="6230" spans="1:3" x14ac:dyDescent="0.4">
      <c r="A6230">
        <v>90008000</v>
      </c>
      <c r="B6230">
        <v>70006229</v>
      </c>
      <c r="C6230" t="str">
        <f t="shared" si="100"/>
        <v>9000800070006229</v>
      </c>
    </row>
    <row r="6231" spans="1:3" x14ac:dyDescent="0.4">
      <c r="A6231">
        <v>90008000</v>
      </c>
      <c r="B6231">
        <v>70006230</v>
      </c>
      <c r="C6231" t="str">
        <f t="shared" si="100"/>
        <v>9000800070006230</v>
      </c>
    </row>
    <row r="6232" spans="1:3" x14ac:dyDescent="0.4">
      <c r="A6232">
        <v>90008000</v>
      </c>
      <c r="B6232">
        <v>70006231</v>
      </c>
      <c r="C6232" t="str">
        <f t="shared" si="100"/>
        <v>9000800070006231</v>
      </c>
    </row>
    <row r="6233" spans="1:3" x14ac:dyDescent="0.4">
      <c r="A6233">
        <v>90008000</v>
      </c>
      <c r="B6233">
        <v>70006232</v>
      </c>
      <c r="C6233" t="str">
        <f t="shared" si="100"/>
        <v>9000800070006232</v>
      </c>
    </row>
    <row r="6234" spans="1:3" x14ac:dyDescent="0.4">
      <c r="A6234">
        <v>90008000</v>
      </c>
      <c r="B6234">
        <v>70006233</v>
      </c>
      <c r="C6234" t="str">
        <f t="shared" si="100"/>
        <v>9000800070006233</v>
      </c>
    </row>
    <row r="6235" spans="1:3" x14ac:dyDescent="0.4">
      <c r="A6235">
        <v>90008000</v>
      </c>
      <c r="B6235">
        <v>70006234</v>
      </c>
      <c r="C6235" t="str">
        <f t="shared" si="100"/>
        <v>9000800070006234</v>
      </c>
    </row>
    <row r="6236" spans="1:3" x14ac:dyDescent="0.4">
      <c r="A6236">
        <v>90008000</v>
      </c>
      <c r="B6236">
        <v>70006235</v>
      </c>
      <c r="C6236" t="str">
        <f t="shared" si="100"/>
        <v>9000800070006235</v>
      </c>
    </row>
    <row r="6237" spans="1:3" x14ac:dyDescent="0.4">
      <c r="A6237">
        <v>90008000</v>
      </c>
      <c r="B6237">
        <v>70006236</v>
      </c>
      <c r="C6237" t="str">
        <f t="shared" si="100"/>
        <v>9000800070006236</v>
      </c>
    </row>
    <row r="6238" spans="1:3" x14ac:dyDescent="0.4">
      <c r="A6238">
        <v>90008000</v>
      </c>
      <c r="B6238">
        <v>70006237</v>
      </c>
      <c r="C6238" t="str">
        <f t="shared" si="100"/>
        <v>9000800070006237</v>
      </c>
    </row>
    <row r="6239" spans="1:3" x14ac:dyDescent="0.4">
      <c r="A6239">
        <v>90008000</v>
      </c>
      <c r="B6239">
        <v>70006238</v>
      </c>
      <c r="C6239" t="str">
        <f t="shared" si="100"/>
        <v>9000800070006238</v>
      </c>
    </row>
    <row r="6240" spans="1:3" x14ac:dyDescent="0.4">
      <c r="A6240">
        <v>90008000</v>
      </c>
      <c r="B6240">
        <v>70006239</v>
      </c>
      <c r="C6240" t="str">
        <f t="shared" si="100"/>
        <v>9000800070006239</v>
      </c>
    </row>
    <row r="6241" spans="1:3" x14ac:dyDescent="0.4">
      <c r="A6241">
        <v>90008000</v>
      </c>
      <c r="B6241">
        <v>70006240</v>
      </c>
      <c r="C6241" t="str">
        <f t="shared" si="100"/>
        <v>9000800070006240</v>
      </c>
    </row>
    <row r="6242" spans="1:3" x14ac:dyDescent="0.4">
      <c r="A6242">
        <v>90008000</v>
      </c>
      <c r="B6242">
        <v>70006241</v>
      </c>
      <c r="C6242" t="str">
        <f t="shared" si="100"/>
        <v>9000800070006241</v>
      </c>
    </row>
    <row r="6243" spans="1:3" x14ac:dyDescent="0.4">
      <c r="A6243">
        <v>90008000</v>
      </c>
      <c r="B6243">
        <v>70006242</v>
      </c>
      <c r="C6243" t="str">
        <f t="shared" si="100"/>
        <v>9000800070006242</v>
      </c>
    </row>
    <row r="6244" spans="1:3" x14ac:dyDescent="0.4">
      <c r="A6244">
        <v>90008000</v>
      </c>
      <c r="B6244">
        <v>70006243</v>
      </c>
      <c r="C6244" t="str">
        <f t="shared" si="100"/>
        <v>9000800070006243</v>
      </c>
    </row>
    <row r="6245" spans="1:3" x14ac:dyDescent="0.4">
      <c r="A6245">
        <v>90008000</v>
      </c>
      <c r="B6245">
        <v>70006244</v>
      </c>
      <c r="C6245" t="str">
        <f t="shared" si="100"/>
        <v>9000800070006244</v>
      </c>
    </row>
    <row r="6246" spans="1:3" x14ac:dyDescent="0.4">
      <c r="A6246">
        <v>90008000</v>
      </c>
      <c r="B6246">
        <v>70006245</v>
      </c>
      <c r="C6246" t="str">
        <f t="shared" si="100"/>
        <v>9000800070006245</v>
      </c>
    </row>
    <row r="6247" spans="1:3" x14ac:dyDescent="0.4">
      <c r="A6247">
        <v>90008000</v>
      </c>
      <c r="B6247">
        <v>70006246</v>
      </c>
      <c r="C6247" t="str">
        <f t="shared" si="100"/>
        <v>9000800070006246</v>
      </c>
    </row>
    <row r="6248" spans="1:3" x14ac:dyDescent="0.4">
      <c r="A6248">
        <v>90008000</v>
      </c>
      <c r="B6248">
        <v>70006247</v>
      </c>
      <c r="C6248" t="str">
        <f t="shared" si="100"/>
        <v>9000800070006247</v>
      </c>
    </row>
    <row r="6249" spans="1:3" x14ac:dyDescent="0.4">
      <c r="A6249">
        <v>90008000</v>
      </c>
      <c r="B6249">
        <v>70006248</v>
      </c>
      <c r="C6249" t="str">
        <f t="shared" si="100"/>
        <v>9000800070006248</v>
      </c>
    </row>
    <row r="6250" spans="1:3" x14ac:dyDescent="0.4">
      <c r="A6250">
        <v>90008000</v>
      </c>
      <c r="B6250">
        <v>70006249</v>
      </c>
      <c r="C6250" t="str">
        <f t="shared" si="100"/>
        <v>9000800070006249</v>
      </c>
    </row>
    <row r="6251" spans="1:3" x14ac:dyDescent="0.4">
      <c r="A6251">
        <v>90008000</v>
      </c>
      <c r="B6251">
        <v>70006250</v>
      </c>
      <c r="C6251" t="str">
        <f t="shared" si="100"/>
        <v>9000800070006250</v>
      </c>
    </row>
    <row r="6252" spans="1:3" x14ac:dyDescent="0.4">
      <c r="A6252">
        <v>90008000</v>
      </c>
      <c r="B6252">
        <v>70006251</v>
      </c>
      <c r="C6252" t="str">
        <f t="shared" si="100"/>
        <v>9000800070006251</v>
      </c>
    </row>
    <row r="6253" spans="1:3" x14ac:dyDescent="0.4">
      <c r="A6253">
        <v>90008000</v>
      </c>
      <c r="B6253">
        <v>70006252</v>
      </c>
      <c r="C6253" t="str">
        <f t="shared" si="100"/>
        <v>9000800070006252</v>
      </c>
    </row>
    <row r="6254" spans="1:3" x14ac:dyDescent="0.4">
      <c r="A6254">
        <v>90008000</v>
      </c>
      <c r="B6254">
        <v>70006253</v>
      </c>
      <c r="C6254" t="str">
        <f t="shared" si="100"/>
        <v>9000800070006253</v>
      </c>
    </row>
    <row r="6255" spans="1:3" x14ac:dyDescent="0.4">
      <c r="A6255">
        <v>90008000</v>
      </c>
      <c r="B6255">
        <v>70006254</v>
      </c>
      <c r="C6255" t="str">
        <f t="shared" si="100"/>
        <v>9000800070006254</v>
      </c>
    </row>
    <row r="6256" spans="1:3" x14ac:dyDescent="0.4">
      <c r="A6256">
        <v>90008000</v>
      </c>
      <c r="B6256">
        <v>70006255</v>
      </c>
      <c r="C6256" t="str">
        <f t="shared" si="100"/>
        <v>9000800070006255</v>
      </c>
    </row>
    <row r="6257" spans="1:3" x14ac:dyDescent="0.4">
      <c r="A6257">
        <v>90008000</v>
      </c>
      <c r="B6257">
        <v>70006256</v>
      </c>
      <c r="C6257" t="str">
        <f t="shared" si="100"/>
        <v>9000800070006256</v>
      </c>
    </row>
    <row r="6258" spans="1:3" x14ac:dyDescent="0.4">
      <c r="A6258">
        <v>90008000</v>
      </c>
      <c r="B6258">
        <v>70006257</v>
      </c>
      <c r="C6258" t="str">
        <f t="shared" si="100"/>
        <v>9000800070006257</v>
      </c>
    </row>
    <row r="6259" spans="1:3" x14ac:dyDescent="0.4">
      <c r="A6259">
        <v>90008000</v>
      </c>
      <c r="B6259">
        <v>70006258</v>
      </c>
      <c r="C6259" t="str">
        <f t="shared" si="100"/>
        <v>9000800070006258</v>
      </c>
    </row>
    <row r="6260" spans="1:3" x14ac:dyDescent="0.4">
      <c r="A6260">
        <v>90008000</v>
      </c>
      <c r="B6260">
        <v>70006259</v>
      </c>
      <c r="C6260" t="str">
        <f t="shared" si="100"/>
        <v>9000800070006259</v>
      </c>
    </row>
    <row r="6261" spans="1:3" x14ac:dyDescent="0.4">
      <c r="A6261">
        <v>90008000</v>
      </c>
      <c r="B6261">
        <v>70006260</v>
      </c>
      <c r="C6261" t="str">
        <f t="shared" si="100"/>
        <v>9000800070006260</v>
      </c>
    </row>
    <row r="6262" spans="1:3" x14ac:dyDescent="0.4">
      <c r="A6262">
        <v>90008000</v>
      </c>
      <c r="B6262">
        <v>70006261</v>
      </c>
      <c r="C6262" t="str">
        <f t="shared" si="100"/>
        <v>9000800070006261</v>
      </c>
    </row>
    <row r="6263" spans="1:3" x14ac:dyDescent="0.4">
      <c r="A6263">
        <v>90008000</v>
      </c>
      <c r="B6263">
        <v>70006262</v>
      </c>
      <c r="C6263" t="str">
        <f t="shared" si="100"/>
        <v>9000800070006262</v>
      </c>
    </row>
    <row r="6264" spans="1:3" x14ac:dyDescent="0.4">
      <c r="A6264">
        <v>90008000</v>
      </c>
      <c r="B6264">
        <v>70006263</v>
      </c>
      <c r="C6264" t="str">
        <f t="shared" si="100"/>
        <v>9000800070006263</v>
      </c>
    </row>
    <row r="6265" spans="1:3" x14ac:dyDescent="0.4">
      <c r="A6265">
        <v>90008000</v>
      </c>
      <c r="B6265">
        <v>70006264</v>
      </c>
      <c r="C6265" t="str">
        <f t="shared" si="100"/>
        <v>9000800070006264</v>
      </c>
    </row>
    <row r="6266" spans="1:3" x14ac:dyDescent="0.4">
      <c r="A6266">
        <v>90008000</v>
      </c>
      <c r="B6266">
        <v>70006265</v>
      </c>
      <c r="C6266" t="str">
        <f t="shared" si="100"/>
        <v>9000800070006265</v>
      </c>
    </row>
    <row r="6267" spans="1:3" x14ac:dyDescent="0.4">
      <c r="A6267">
        <v>90008000</v>
      </c>
      <c r="B6267">
        <v>70006266</v>
      </c>
      <c r="C6267" t="str">
        <f t="shared" si="100"/>
        <v>9000800070006266</v>
      </c>
    </row>
    <row r="6268" spans="1:3" x14ac:dyDescent="0.4">
      <c r="A6268">
        <v>90008000</v>
      </c>
      <c r="B6268">
        <v>70006267</v>
      </c>
      <c r="C6268" t="str">
        <f t="shared" si="100"/>
        <v>9000800070006267</v>
      </c>
    </row>
    <row r="6269" spans="1:3" x14ac:dyDescent="0.4">
      <c r="A6269">
        <v>90008000</v>
      </c>
      <c r="B6269">
        <v>70006268</v>
      </c>
      <c r="C6269" t="str">
        <f t="shared" si="100"/>
        <v>9000800070006268</v>
      </c>
    </row>
    <row r="6270" spans="1:3" x14ac:dyDescent="0.4">
      <c r="A6270">
        <v>90008000</v>
      </c>
      <c r="B6270">
        <v>70006269</v>
      </c>
      <c r="C6270" t="str">
        <f t="shared" si="100"/>
        <v>9000800070006269</v>
      </c>
    </row>
    <row r="6271" spans="1:3" x14ac:dyDescent="0.4">
      <c r="A6271">
        <v>90008000</v>
      </c>
      <c r="B6271">
        <v>70006270</v>
      </c>
      <c r="C6271" t="str">
        <f t="shared" si="100"/>
        <v>9000800070006270</v>
      </c>
    </row>
    <row r="6272" spans="1:3" x14ac:dyDescent="0.4">
      <c r="A6272">
        <v>90008000</v>
      </c>
      <c r="B6272">
        <v>70006271</v>
      </c>
      <c r="C6272" t="str">
        <f t="shared" si="100"/>
        <v>9000800070006271</v>
      </c>
    </row>
    <row r="6273" spans="1:3" x14ac:dyDescent="0.4">
      <c r="A6273">
        <v>90008000</v>
      </c>
      <c r="B6273">
        <v>70006272</v>
      </c>
      <c r="C6273" t="str">
        <f t="shared" si="100"/>
        <v>9000800070006272</v>
      </c>
    </row>
    <row r="6274" spans="1:3" x14ac:dyDescent="0.4">
      <c r="A6274">
        <v>90008000</v>
      </c>
      <c r="B6274">
        <v>70006273</v>
      </c>
      <c r="C6274" t="str">
        <f t="shared" si="100"/>
        <v>9000800070006273</v>
      </c>
    </row>
    <row r="6275" spans="1:3" x14ac:dyDescent="0.4">
      <c r="A6275">
        <v>90008000</v>
      </c>
      <c r="B6275">
        <v>70006274</v>
      </c>
      <c r="C6275" t="str">
        <f t="shared" si="100"/>
        <v>9000800070006274</v>
      </c>
    </row>
    <row r="6276" spans="1:3" x14ac:dyDescent="0.4">
      <c r="A6276">
        <v>90008000</v>
      </c>
      <c r="B6276">
        <v>70006275</v>
      </c>
      <c r="C6276" t="str">
        <f t="shared" si="100"/>
        <v>9000800070006275</v>
      </c>
    </row>
    <row r="6277" spans="1:3" x14ac:dyDescent="0.4">
      <c r="A6277">
        <v>90008000</v>
      </c>
      <c r="B6277">
        <v>70006276</v>
      </c>
      <c r="C6277" t="str">
        <f t="shared" si="100"/>
        <v>9000800070006276</v>
      </c>
    </row>
    <row r="6278" spans="1:3" x14ac:dyDescent="0.4">
      <c r="A6278">
        <v>90008000</v>
      </c>
      <c r="B6278">
        <v>70006277</v>
      </c>
      <c r="C6278" t="str">
        <f t="shared" si="100"/>
        <v>9000800070006277</v>
      </c>
    </row>
    <row r="6279" spans="1:3" x14ac:dyDescent="0.4">
      <c r="A6279">
        <v>90008000</v>
      </c>
      <c r="B6279">
        <v>70006278</v>
      </c>
      <c r="C6279" t="str">
        <f t="shared" si="100"/>
        <v>9000800070006278</v>
      </c>
    </row>
    <row r="6280" spans="1:3" x14ac:dyDescent="0.4">
      <c r="A6280">
        <v>90008000</v>
      </c>
      <c r="B6280">
        <v>70006279</v>
      </c>
      <c r="C6280" t="str">
        <f t="shared" si="100"/>
        <v>9000800070006279</v>
      </c>
    </row>
    <row r="6281" spans="1:3" x14ac:dyDescent="0.4">
      <c r="A6281">
        <v>90008000</v>
      </c>
      <c r="B6281">
        <v>70006280</v>
      </c>
      <c r="C6281" t="str">
        <f t="shared" si="100"/>
        <v>9000800070006280</v>
      </c>
    </row>
    <row r="6282" spans="1:3" x14ac:dyDescent="0.4">
      <c r="A6282">
        <v>90008000</v>
      </c>
      <c r="B6282">
        <v>70006281</v>
      </c>
      <c r="C6282" t="str">
        <f t="shared" si="100"/>
        <v>9000800070006281</v>
      </c>
    </row>
    <row r="6283" spans="1:3" x14ac:dyDescent="0.4">
      <c r="A6283">
        <v>90008000</v>
      </c>
      <c r="B6283">
        <v>70006282</v>
      </c>
      <c r="C6283" t="str">
        <f t="shared" si="100"/>
        <v>9000800070006282</v>
      </c>
    </row>
    <row r="6284" spans="1:3" x14ac:dyDescent="0.4">
      <c r="A6284">
        <v>90008000</v>
      </c>
      <c r="B6284">
        <v>70006283</v>
      </c>
      <c r="C6284" t="str">
        <f t="shared" si="100"/>
        <v>9000800070006283</v>
      </c>
    </row>
    <row r="6285" spans="1:3" x14ac:dyDescent="0.4">
      <c r="A6285">
        <v>90008000</v>
      </c>
      <c r="B6285">
        <v>70006284</v>
      </c>
      <c r="C6285" t="str">
        <f t="shared" si="100"/>
        <v>9000800070006284</v>
      </c>
    </row>
    <row r="6286" spans="1:3" x14ac:dyDescent="0.4">
      <c r="A6286">
        <v>90008000</v>
      </c>
      <c r="B6286">
        <v>70006285</v>
      </c>
      <c r="C6286" t="str">
        <f t="shared" si="100"/>
        <v>9000800070006285</v>
      </c>
    </row>
    <row r="6287" spans="1:3" x14ac:dyDescent="0.4">
      <c r="A6287">
        <v>90008000</v>
      </c>
      <c r="B6287">
        <v>70006286</v>
      </c>
      <c r="C6287" t="str">
        <f t="shared" si="100"/>
        <v>9000800070006286</v>
      </c>
    </row>
    <row r="6288" spans="1:3" x14ac:dyDescent="0.4">
      <c r="A6288">
        <v>90008000</v>
      </c>
      <c r="B6288">
        <v>70006287</v>
      </c>
      <c r="C6288" t="str">
        <f t="shared" ref="C6288:C6351" si="101">A6288&amp;B6288</f>
        <v>9000800070006287</v>
      </c>
    </row>
    <row r="6289" spans="1:3" x14ac:dyDescent="0.4">
      <c r="A6289">
        <v>90008000</v>
      </c>
      <c r="B6289">
        <v>70006288</v>
      </c>
      <c r="C6289" t="str">
        <f t="shared" si="101"/>
        <v>9000800070006288</v>
      </c>
    </row>
    <row r="6290" spans="1:3" x14ac:dyDescent="0.4">
      <c r="A6290">
        <v>90008000</v>
      </c>
      <c r="B6290">
        <v>70006289</v>
      </c>
      <c r="C6290" t="str">
        <f t="shared" si="101"/>
        <v>9000800070006289</v>
      </c>
    </row>
    <row r="6291" spans="1:3" x14ac:dyDescent="0.4">
      <c r="A6291">
        <v>90008000</v>
      </c>
      <c r="B6291">
        <v>70006290</v>
      </c>
      <c r="C6291" t="str">
        <f t="shared" si="101"/>
        <v>9000800070006290</v>
      </c>
    </row>
    <row r="6292" spans="1:3" x14ac:dyDescent="0.4">
      <c r="A6292">
        <v>90008000</v>
      </c>
      <c r="B6292">
        <v>70006291</v>
      </c>
      <c r="C6292" t="str">
        <f t="shared" si="101"/>
        <v>9000800070006291</v>
      </c>
    </row>
    <row r="6293" spans="1:3" x14ac:dyDescent="0.4">
      <c r="A6293">
        <v>90008000</v>
      </c>
      <c r="B6293">
        <v>70006292</v>
      </c>
      <c r="C6293" t="str">
        <f t="shared" si="101"/>
        <v>9000800070006292</v>
      </c>
    </row>
    <row r="6294" spans="1:3" x14ac:dyDescent="0.4">
      <c r="A6294">
        <v>90008000</v>
      </c>
      <c r="B6294">
        <v>70006293</v>
      </c>
      <c r="C6294" t="str">
        <f t="shared" si="101"/>
        <v>9000800070006293</v>
      </c>
    </row>
    <row r="6295" spans="1:3" x14ac:dyDescent="0.4">
      <c r="A6295">
        <v>90008000</v>
      </c>
      <c r="B6295">
        <v>70006294</v>
      </c>
      <c r="C6295" t="str">
        <f t="shared" si="101"/>
        <v>9000800070006294</v>
      </c>
    </row>
    <row r="6296" spans="1:3" x14ac:dyDescent="0.4">
      <c r="A6296">
        <v>90008000</v>
      </c>
      <c r="B6296">
        <v>70006295</v>
      </c>
      <c r="C6296" t="str">
        <f t="shared" si="101"/>
        <v>9000800070006295</v>
      </c>
    </row>
    <row r="6297" spans="1:3" x14ac:dyDescent="0.4">
      <c r="A6297">
        <v>90008000</v>
      </c>
      <c r="B6297">
        <v>70006296</v>
      </c>
      <c r="C6297" t="str">
        <f t="shared" si="101"/>
        <v>9000800070006296</v>
      </c>
    </row>
    <row r="6298" spans="1:3" x14ac:dyDescent="0.4">
      <c r="A6298">
        <v>90008000</v>
      </c>
      <c r="B6298">
        <v>70006297</v>
      </c>
      <c r="C6298" t="str">
        <f t="shared" si="101"/>
        <v>9000800070006297</v>
      </c>
    </row>
    <row r="6299" spans="1:3" x14ac:dyDescent="0.4">
      <c r="A6299">
        <v>90008000</v>
      </c>
      <c r="B6299">
        <v>70006298</v>
      </c>
      <c r="C6299" t="str">
        <f t="shared" si="101"/>
        <v>9000800070006298</v>
      </c>
    </row>
    <row r="6300" spans="1:3" x14ac:dyDescent="0.4">
      <c r="A6300">
        <v>90008000</v>
      </c>
      <c r="B6300">
        <v>70006299</v>
      </c>
      <c r="C6300" t="str">
        <f t="shared" si="101"/>
        <v>9000800070006299</v>
      </c>
    </row>
    <row r="6301" spans="1:3" x14ac:dyDescent="0.4">
      <c r="A6301">
        <v>90008000</v>
      </c>
      <c r="B6301">
        <v>70006300</v>
      </c>
      <c r="C6301" t="str">
        <f t="shared" si="101"/>
        <v>9000800070006300</v>
      </c>
    </row>
    <row r="6302" spans="1:3" x14ac:dyDescent="0.4">
      <c r="A6302">
        <v>90008000</v>
      </c>
      <c r="B6302">
        <v>70006301</v>
      </c>
      <c r="C6302" t="str">
        <f t="shared" si="101"/>
        <v>9000800070006301</v>
      </c>
    </row>
    <row r="6303" spans="1:3" x14ac:dyDescent="0.4">
      <c r="A6303">
        <v>90008000</v>
      </c>
      <c r="B6303">
        <v>70006302</v>
      </c>
      <c r="C6303" t="str">
        <f t="shared" si="101"/>
        <v>9000800070006302</v>
      </c>
    </row>
    <row r="6304" spans="1:3" x14ac:dyDescent="0.4">
      <c r="A6304">
        <v>90008000</v>
      </c>
      <c r="B6304">
        <v>70006303</v>
      </c>
      <c r="C6304" t="str">
        <f t="shared" si="101"/>
        <v>9000800070006303</v>
      </c>
    </row>
    <row r="6305" spans="1:3" x14ac:dyDescent="0.4">
      <c r="A6305">
        <v>90008000</v>
      </c>
      <c r="B6305">
        <v>70006304</v>
      </c>
      <c r="C6305" t="str">
        <f t="shared" si="101"/>
        <v>9000800070006304</v>
      </c>
    </row>
    <row r="6306" spans="1:3" x14ac:dyDescent="0.4">
      <c r="A6306">
        <v>90008000</v>
      </c>
      <c r="B6306">
        <v>70006305</v>
      </c>
      <c r="C6306" t="str">
        <f t="shared" si="101"/>
        <v>9000800070006305</v>
      </c>
    </row>
    <row r="6307" spans="1:3" x14ac:dyDescent="0.4">
      <c r="A6307">
        <v>90008000</v>
      </c>
      <c r="B6307">
        <v>70006306</v>
      </c>
      <c r="C6307" t="str">
        <f t="shared" si="101"/>
        <v>9000800070006306</v>
      </c>
    </row>
    <row r="6308" spans="1:3" x14ac:dyDescent="0.4">
      <c r="A6308">
        <v>90008000</v>
      </c>
      <c r="B6308">
        <v>70006307</v>
      </c>
      <c r="C6308" t="str">
        <f t="shared" si="101"/>
        <v>9000800070006307</v>
      </c>
    </row>
    <row r="6309" spans="1:3" x14ac:dyDescent="0.4">
      <c r="A6309">
        <v>90008000</v>
      </c>
      <c r="B6309">
        <v>70006308</v>
      </c>
      <c r="C6309" t="str">
        <f t="shared" si="101"/>
        <v>9000800070006308</v>
      </c>
    </row>
    <row r="6310" spans="1:3" x14ac:dyDescent="0.4">
      <c r="A6310">
        <v>90008000</v>
      </c>
      <c r="B6310">
        <v>70006309</v>
      </c>
      <c r="C6310" t="str">
        <f t="shared" si="101"/>
        <v>9000800070006309</v>
      </c>
    </row>
    <row r="6311" spans="1:3" x14ac:dyDescent="0.4">
      <c r="A6311">
        <v>90008000</v>
      </c>
      <c r="B6311">
        <v>70006310</v>
      </c>
      <c r="C6311" t="str">
        <f t="shared" si="101"/>
        <v>9000800070006310</v>
      </c>
    </row>
    <row r="6312" spans="1:3" x14ac:dyDescent="0.4">
      <c r="A6312">
        <v>90008000</v>
      </c>
      <c r="B6312">
        <v>70006311</v>
      </c>
      <c r="C6312" t="str">
        <f t="shared" si="101"/>
        <v>9000800070006311</v>
      </c>
    </row>
    <row r="6313" spans="1:3" x14ac:dyDescent="0.4">
      <c r="A6313">
        <v>90008000</v>
      </c>
      <c r="B6313">
        <v>70006312</v>
      </c>
      <c r="C6313" t="str">
        <f t="shared" si="101"/>
        <v>9000800070006312</v>
      </c>
    </row>
    <row r="6314" spans="1:3" x14ac:dyDescent="0.4">
      <c r="A6314">
        <v>90008000</v>
      </c>
      <c r="B6314">
        <v>70006313</v>
      </c>
      <c r="C6314" t="str">
        <f t="shared" si="101"/>
        <v>9000800070006313</v>
      </c>
    </row>
    <row r="6315" spans="1:3" x14ac:dyDescent="0.4">
      <c r="A6315">
        <v>90008000</v>
      </c>
      <c r="B6315">
        <v>70006314</v>
      </c>
      <c r="C6315" t="str">
        <f t="shared" si="101"/>
        <v>9000800070006314</v>
      </c>
    </row>
    <row r="6316" spans="1:3" x14ac:dyDescent="0.4">
      <c r="A6316">
        <v>90008000</v>
      </c>
      <c r="B6316">
        <v>70006315</v>
      </c>
      <c r="C6316" t="str">
        <f t="shared" si="101"/>
        <v>9000800070006315</v>
      </c>
    </row>
    <row r="6317" spans="1:3" x14ac:dyDescent="0.4">
      <c r="A6317">
        <v>90008000</v>
      </c>
      <c r="B6317">
        <v>70006316</v>
      </c>
      <c r="C6317" t="str">
        <f t="shared" si="101"/>
        <v>9000800070006316</v>
      </c>
    </row>
    <row r="6318" spans="1:3" x14ac:dyDescent="0.4">
      <c r="A6318">
        <v>90008000</v>
      </c>
      <c r="B6318">
        <v>70006317</v>
      </c>
      <c r="C6318" t="str">
        <f t="shared" si="101"/>
        <v>9000800070006317</v>
      </c>
    </row>
    <row r="6319" spans="1:3" x14ac:dyDescent="0.4">
      <c r="A6319">
        <v>90008000</v>
      </c>
      <c r="B6319">
        <v>70006318</v>
      </c>
      <c r="C6319" t="str">
        <f t="shared" si="101"/>
        <v>9000800070006318</v>
      </c>
    </row>
    <row r="6320" spans="1:3" x14ac:dyDescent="0.4">
      <c r="A6320">
        <v>90008000</v>
      </c>
      <c r="B6320">
        <v>70006319</v>
      </c>
      <c r="C6320" t="str">
        <f t="shared" si="101"/>
        <v>9000800070006319</v>
      </c>
    </row>
    <row r="6321" spans="1:3" x14ac:dyDescent="0.4">
      <c r="A6321">
        <v>90008000</v>
      </c>
      <c r="B6321">
        <v>70006320</v>
      </c>
      <c r="C6321" t="str">
        <f t="shared" si="101"/>
        <v>9000800070006320</v>
      </c>
    </row>
    <row r="6322" spans="1:3" x14ac:dyDescent="0.4">
      <c r="A6322">
        <v>90008000</v>
      </c>
      <c r="B6322">
        <v>70006321</v>
      </c>
      <c r="C6322" t="str">
        <f t="shared" si="101"/>
        <v>9000800070006321</v>
      </c>
    </row>
    <row r="6323" spans="1:3" x14ac:dyDescent="0.4">
      <c r="A6323">
        <v>90008000</v>
      </c>
      <c r="B6323">
        <v>70006322</v>
      </c>
      <c r="C6323" t="str">
        <f t="shared" si="101"/>
        <v>9000800070006322</v>
      </c>
    </row>
    <row r="6324" spans="1:3" x14ac:dyDescent="0.4">
      <c r="A6324">
        <v>90008000</v>
      </c>
      <c r="B6324">
        <v>70006323</v>
      </c>
      <c r="C6324" t="str">
        <f t="shared" si="101"/>
        <v>9000800070006323</v>
      </c>
    </row>
    <row r="6325" spans="1:3" x14ac:dyDescent="0.4">
      <c r="A6325">
        <v>90008000</v>
      </c>
      <c r="B6325">
        <v>70006324</v>
      </c>
      <c r="C6325" t="str">
        <f t="shared" si="101"/>
        <v>9000800070006324</v>
      </c>
    </row>
    <row r="6326" spans="1:3" x14ac:dyDescent="0.4">
      <c r="A6326">
        <v>90008000</v>
      </c>
      <c r="B6326">
        <v>70006325</v>
      </c>
      <c r="C6326" t="str">
        <f t="shared" si="101"/>
        <v>9000800070006325</v>
      </c>
    </row>
    <row r="6327" spans="1:3" x14ac:dyDescent="0.4">
      <c r="A6327">
        <v>90008000</v>
      </c>
      <c r="B6327">
        <v>70006326</v>
      </c>
      <c r="C6327" t="str">
        <f t="shared" si="101"/>
        <v>9000800070006326</v>
      </c>
    </row>
    <row r="6328" spans="1:3" x14ac:dyDescent="0.4">
      <c r="A6328">
        <v>90008000</v>
      </c>
      <c r="B6328">
        <v>70006327</v>
      </c>
      <c r="C6328" t="str">
        <f t="shared" si="101"/>
        <v>9000800070006327</v>
      </c>
    </row>
    <row r="6329" spans="1:3" x14ac:dyDescent="0.4">
      <c r="A6329">
        <v>90008000</v>
      </c>
      <c r="B6329">
        <v>70006328</v>
      </c>
      <c r="C6329" t="str">
        <f t="shared" si="101"/>
        <v>9000800070006328</v>
      </c>
    </row>
    <row r="6330" spans="1:3" x14ac:dyDescent="0.4">
      <c r="A6330">
        <v>90008000</v>
      </c>
      <c r="B6330">
        <v>70006329</v>
      </c>
      <c r="C6330" t="str">
        <f t="shared" si="101"/>
        <v>9000800070006329</v>
      </c>
    </row>
    <row r="6331" spans="1:3" x14ac:dyDescent="0.4">
      <c r="A6331">
        <v>90008000</v>
      </c>
      <c r="B6331">
        <v>70006330</v>
      </c>
      <c r="C6331" t="str">
        <f t="shared" si="101"/>
        <v>9000800070006330</v>
      </c>
    </row>
    <row r="6332" spans="1:3" x14ac:dyDescent="0.4">
      <c r="A6332">
        <v>90008000</v>
      </c>
      <c r="B6332">
        <v>70006331</v>
      </c>
      <c r="C6332" t="str">
        <f t="shared" si="101"/>
        <v>9000800070006331</v>
      </c>
    </row>
    <row r="6333" spans="1:3" x14ac:dyDescent="0.4">
      <c r="A6333">
        <v>90008000</v>
      </c>
      <c r="B6333">
        <v>70006332</v>
      </c>
      <c r="C6333" t="str">
        <f t="shared" si="101"/>
        <v>9000800070006332</v>
      </c>
    </row>
    <row r="6334" spans="1:3" x14ac:dyDescent="0.4">
      <c r="A6334">
        <v>90008000</v>
      </c>
      <c r="B6334">
        <v>70006333</v>
      </c>
      <c r="C6334" t="str">
        <f t="shared" si="101"/>
        <v>9000800070006333</v>
      </c>
    </row>
    <row r="6335" spans="1:3" x14ac:dyDescent="0.4">
      <c r="A6335">
        <v>90008000</v>
      </c>
      <c r="B6335">
        <v>70006334</v>
      </c>
      <c r="C6335" t="str">
        <f t="shared" si="101"/>
        <v>9000800070006334</v>
      </c>
    </row>
    <row r="6336" spans="1:3" x14ac:dyDescent="0.4">
      <c r="A6336">
        <v>90008000</v>
      </c>
      <c r="B6336">
        <v>70006335</v>
      </c>
      <c r="C6336" t="str">
        <f t="shared" si="101"/>
        <v>9000800070006335</v>
      </c>
    </row>
    <row r="6337" spans="1:3" x14ac:dyDescent="0.4">
      <c r="A6337">
        <v>90008000</v>
      </c>
      <c r="B6337">
        <v>70006336</v>
      </c>
      <c r="C6337" t="str">
        <f t="shared" si="101"/>
        <v>9000800070006336</v>
      </c>
    </row>
    <row r="6338" spans="1:3" x14ac:dyDescent="0.4">
      <c r="A6338">
        <v>90008000</v>
      </c>
      <c r="B6338">
        <v>70006337</v>
      </c>
      <c r="C6338" t="str">
        <f t="shared" si="101"/>
        <v>9000800070006337</v>
      </c>
    </row>
    <row r="6339" spans="1:3" x14ac:dyDescent="0.4">
      <c r="A6339">
        <v>90008000</v>
      </c>
      <c r="B6339">
        <v>70006338</v>
      </c>
      <c r="C6339" t="str">
        <f t="shared" si="101"/>
        <v>9000800070006338</v>
      </c>
    </row>
    <row r="6340" spans="1:3" x14ac:dyDescent="0.4">
      <c r="A6340">
        <v>90008000</v>
      </c>
      <c r="B6340">
        <v>70006339</v>
      </c>
      <c r="C6340" t="str">
        <f t="shared" si="101"/>
        <v>9000800070006339</v>
      </c>
    </row>
    <row r="6341" spans="1:3" x14ac:dyDescent="0.4">
      <c r="A6341">
        <v>90008000</v>
      </c>
      <c r="B6341">
        <v>70006340</v>
      </c>
      <c r="C6341" t="str">
        <f t="shared" si="101"/>
        <v>9000800070006340</v>
      </c>
    </row>
    <row r="6342" spans="1:3" x14ac:dyDescent="0.4">
      <c r="A6342">
        <v>90008000</v>
      </c>
      <c r="B6342">
        <v>70006341</v>
      </c>
      <c r="C6342" t="str">
        <f t="shared" si="101"/>
        <v>9000800070006341</v>
      </c>
    </row>
    <row r="6343" spans="1:3" x14ac:dyDescent="0.4">
      <c r="A6343">
        <v>90008000</v>
      </c>
      <c r="B6343">
        <v>70006342</v>
      </c>
      <c r="C6343" t="str">
        <f t="shared" si="101"/>
        <v>9000800070006342</v>
      </c>
    </row>
    <row r="6344" spans="1:3" x14ac:dyDescent="0.4">
      <c r="A6344">
        <v>90008000</v>
      </c>
      <c r="B6344">
        <v>70006343</v>
      </c>
      <c r="C6344" t="str">
        <f t="shared" si="101"/>
        <v>9000800070006343</v>
      </c>
    </row>
    <row r="6345" spans="1:3" x14ac:dyDescent="0.4">
      <c r="A6345">
        <v>90008000</v>
      </c>
      <c r="B6345">
        <v>70006344</v>
      </c>
      <c r="C6345" t="str">
        <f t="shared" si="101"/>
        <v>9000800070006344</v>
      </c>
    </row>
    <row r="6346" spans="1:3" x14ac:dyDescent="0.4">
      <c r="A6346">
        <v>90008000</v>
      </c>
      <c r="B6346">
        <v>70006345</v>
      </c>
      <c r="C6346" t="str">
        <f t="shared" si="101"/>
        <v>9000800070006345</v>
      </c>
    </row>
    <row r="6347" spans="1:3" x14ac:dyDescent="0.4">
      <c r="A6347">
        <v>90008000</v>
      </c>
      <c r="B6347">
        <v>70006346</v>
      </c>
      <c r="C6347" t="str">
        <f t="shared" si="101"/>
        <v>9000800070006346</v>
      </c>
    </row>
    <row r="6348" spans="1:3" x14ac:dyDescent="0.4">
      <c r="A6348">
        <v>90008000</v>
      </c>
      <c r="B6348">
        <v>70006347</v>
      </c>
      <c r="C6348" t="str">
        <f t="shared" si="101"/>
        <v>9000800070006347</v>
      </c>
    </row>
    <row r="6349" spans="1:3" x14ac:dyDescent="0.4">
      <c r="A6349">
        <v>90008000</v>
      </c>
      <c r="B6349">
        <v>70006348</v>
      </c>
      <c r="C6349" t="str">
        <f t="shared" si="101"/>
        <v>9000800070006348</v>
      </c>
    </row>
    <row r="6350" spans="1:3" x14ac:dyDescent="0.4">
      <c r="A6350">
        <v>90008000</v>
      </c>
      <c r="B6350">
        <v>70006349</v>
      </c>
      <c r="C6350" t="str">
        <f t="shared" si="101"/>
        <v>9000800070006349</v>
      </c>
    </row>
    <row r="6351" spans="1:3" x14ac:dyDescent="0.4">
      <c r="A6351">
        <v>90008000</v>
      </c>
      <c r="B6351">
        <v>70006350</v>
      </c>
      <c r="C6351" t="str">
        <f t="shared" si="101"/>
        <v>9000800070006350</v>
      </c>
    </row>
    <row r="6352" spans="1:3" x14ac:dyDescent="0.4">
      <c r="A6352">
        <v>90008000</v>
      </c>
      <c r="B6352">
        <v>70006351</v>
      </c>
      <c r="C6352" t="str">
        <f t="shared" ref="C6352:C6415" si="102">A6352&amp;B6352</f>
        <v>9000800070006351</v>
      </c>
    </row>
    <row r="6353" spans="1:3" x14ac:dyDescent="0.4">
      <c r="A6353">
        <v>90008000</v>
      </c>
      <c r="B6353">
        <v>70006352</v>
      </c>
      <c r="C6353" t="str">
        <f t="shared" si="102"/>
        <v>9000800070006352</v>
      </c>
    </row>
    <row r="6354" spans="1:3" x14ac:dyDescent="0.4">
      <c r="A6354">
        <v>90008000</v>
      </c>
      <c r="B6354">
        <v>70006353</v>
      </c>
      <c r="C6354" t="str">
        <f t="shared" si="102"/>
        <v>9000800070006353</v>
      </c>
    </row>
    <row r="6355" spans="1:3" x14ac:dyDescent="0.4">
      <c r="A6355">
        <v>90008000</v>
      </c>
      <c r="B6355">
        <v>70006354</v>
      </c>
      <c r="C6355" t="str">
        <f t="shared" si="102"/>
        <v>9000800070006354</v>
      </c>
    </row>
    <row r="6356" spans="1:3" x14ac:dyDescent="0.4">
      <c r="A6356">
        <v>90008000</v>
      </c>
      <c r="B6356">
        <v>70006355</v>
      </c>
      <c r="C6356" t="str">
        <f t="shared" si="102"/>
        <v>9000800070006355</v>
      </c>
    </row>
    <row r="6357" spans="1:3" x14ac:dyDescent="0.4">
      <c r="A6357">
        <v>90008000</v>
      </c>
      <c r="B6357">
        <v>70006356</v>
      </c>
      <c r="C6357" t="str">
        <f t="shared" si="102"/>
        <v>9000800070006356</v>
      </c>
    </row>
    <row r="6358" spans="1:3" x14ac:dyDescent="0.4">
      <c r="A6358">
        <v>90008000</v>
      </c>
      <c r="B6358">
        <v>70006357</v>
      </c>
      <c r="C6358" t="str">
        <f t="shared" si="102"/>
        <v>9000800070006357</v>
      </c>
    </row>
    <row r="6359" spans="1:3" x14ac:dyDescent="0.4">
      <c r="A6359">
        <v>90008000</v>
      </c>
      <c r="B6359">
        <v>70006358</v>
      </c>
      <c r="C6359" t="str">
        <f t="shared" si="102"/>
        <v>9000800070006358</v>
      </c>
    </row>
    <row r="6360" spans="1:3" x14ac:dyDescent="0.4">
      <c r="A6360">
        <v>90008000</v>
      </c>
      <c r="B6360">
        <v>70006359</v>
      </c>
      <c r="C6360" t="str">
        <f t="shared" si="102"/>
        <v>9000800070006359</v>
      </c>
    </row>
    <row r="6361" spans="1:3" x14ac:dyDescent="0.4">
      <c r="A6361">
        <v>90008000</v>
      </c>
      <c r="B6361">
        <v>70006360</v>
      </c>
      <c r="C6361" t="str">
        <f t="shared" si="102"/>
        <v>9000800070006360</v>
      </c>
    </row>
    <row r="6362" spans="1:3" x14ac:dyDescent="0.4">
      <c r="A6362">
        <v>90008000</v>
      </c>
      <c r="B6362">
        <v>70006361</v>
      </c>
      <c r="C6362" t="str">
        <f t="shared" si="102"/>
        <v>9000800070006361</v>
      </c>
    </row>
    <row r="6363" spans="1:3" x14ac:dyDescent="0.4">
      <c r="A6363">
        <v>90008000</v>
      </c>
      <c r="B6363">
        <v>70006362</v>
      </c>
      <c r="C6363" t="str">
        <f t="shared" si="102"/>
        <v>9000800070006362</v>
      </c>
    </row>
    <row r="6364" spans="1:3" x14ac:dyDescent="0.4">
      <c r="A6364">
        <v>90008000</v>
      </c>
      <c r="B6364">
        <v>70006363</v>
      </c>
      <c r="C6364" t="str">
        <f t="shared" si="102"/>
        <v>9000800070006363</v>
      </c>
    </row>
    <row r="6365" spans="1:3" x14ac:dyDescent="0.4">
      <c r="A6365">
        <v>90008000</v>
      </c>
      <c r="B6365">
        <v>70006364</v>
      </c>
      <c r="C6365" t="str">
        <f t="shared" si="102"/>
        <v>9000800070006364</v>
      </c>
    </row>
    <row r="6366" spans="1:3" x14ac:dyDescent="0.4">
      <c r="A6366">
        <v>90008000</v>
      </c>
      <c r="B6366">
        <v>70006365</v>
      </c>
      <c r="C6366" t="str">
        <f t="shared" si="102"/>
        <v>9000800070006365</v>
      </c>
    </row>
    <row r="6367" spans="1:3" x14ac:dyDescent="0.4">
      <c r="A6367">
        <v>90008000</v>
      </c>
      <c r="B6367">
        <v>70006366</v>
      </c>
      <c r="C6367" t="str">
        <f t="shared" si="102"/>
        <v>9000800070006366</v>
      </c>
    </row>
    <row r="6368" spans="1:3" x14ac:dyDescent="0.4">
      <c r="A6368">
        <v>90008000</v>
      </c>
      <c r="B6368">
        <v>70006367</v>
      </c>
      <c r="C6368" t="str">
        <f t="shared" si="102"/>
        <v>9000800070006367</v>
      </c>
    </row>
    <row r="6369" spans="1:3" x14ac:dyDescent="0.4">
      <c r="A6369">
        <v>90008000</v>
      </c>
      <c r="B6369">
        <v>70006368</v>
      </c>
      <c r="C6369" t="str">
        <f t="shared" si="102"/>
        <v>9000800070006368</v>
      </c>
    </row>
    <row r="6370" spans="1:3" x14ac:dyDescent="0.4">
      <c r="A6370">
        <v>90008000</v>
      </c>
      <c r="B6370">
        <v>70006369</v>
      </c>
      <c r="C6370" t="str">
        <f t="shared" si="102"/>
        <v>9000800070006369</v>
      </c>
    </row>
    <row r="6371" spans="1:3" x14ac:dyDescent="0.4">
      <c r="A6371">
        <v>90008000</v>
      </c>
      <c r="B6371">
        <v>70006370</v>
      </c>
      <c r="C6371" t="str">
        <f t="shared" si="102"/>
        <v>9000800070006370</v>
      </c>
    </row>
    <row r="6372" spans="1:3" x14ac:dyDescent="0.4">
      <c r="A6372">
        <v>90008000</v>
      </c>
      <c r="B6372">
        <v>70006371</v>
      </c>
      <c r="C6372" t="str">
        <f t="shared" si="102"/>
        <v>9000800070006371</v>
      </c>
    </row>
    <row r="6373" spans="1:3" x14ac:dyDescent="0.4">
      <c r="A6373">
        <v>90008000</v>
      </c>
      <c r="B6373">
        <v>70006372</v>
      </c>
      <c r="C6373" t="str">
        <f t="shared" si="102"/>
        <v>9000800070006372</v>
      </c>
    </row>
    <row r="6374" spans="1:3" x14ac:dyDescent="0.4">
      <c r="A6374">
        <v>90008000</v>
      </c>
      <c r="B6374">
        <v>70006373</v>
      </c>
      <c r="C6374" t="str">
        <f t="shared" si="102"/>
        <v>9000800070006373</v>
      </c>
    </row>
    <row r="6375" spans="1:3" x14ac:dyDescent="0.4">
      <c r="A6375">
        <v>90008000</v>
      </c>
      <c r="B6375">
        <v>70006374</v>
      </c>
      <c r="C6375" t="str">
        <f t="shared" si="102"/>
        <v>9000800070006374</v>
      </c>
    </row>
    <row r="6376" spans="1:3" x14ac:dyDescent="0.4">
      <c r="A6376">
        <v>90008000</v>
      </c>
      <c r="B6376">
        <v>70006375</v>
      </c>
      <c r="C6376" t="str">
        <f t="shared" si="102"/>
        <v>9000800070006375</v>
      </c>
    </row>
    <row r="6377" spans="1:3" x14ac:dyDescent="0.4">
      <c r="A6377">
        <v>90008000</v>
      </c>
      <c r="B6377">
        <v>70006376</v>
      </c>
      <c r="C6377" t="str">
        <f t="shared" si="102"/>
        <v>9000800070006376</v>
      </c>
    </row>
    <row r="6378" spans="1:3" x14ac:dyDescent="0.4">
      <c r="A6378">
        <v>90008000</v>
      </c>
      <c r="B6378">
        <v>70006377</v>
      </c>
      <c r="C6378" t="str">
        <f t="shared" si="102"/>
        <v>9000800070006377</v>
      </c>
    </row>
    <row r="6379" spans="1:3" x14ac:dyDescent="0.4">
      <c r="A6379">
        <v>90008000</v>
      </c>
      <c r="B6379">
        <v>70006378</v>
      </c>
      <c r="C6379" t="str">
        <f t="shared" si="102"/>
        <v>9000800070006378</v>
      </c>
    </row>
    <row r="6380" spans="1:3" x14ac:dyDescent="0.4">
      <c r="A6380">
        <v>90008000</v>
      </c>
      <c r="B6380">
        <v>70006379</v>
      </c>
      <c r="C6380" t="str">
        <f t="shared" si="102"/>
        <v>9000800070006379</v>
      </c>
    </row>
    <row r="6381" spans="1:3" x14ac:dyDescent="0.4">
      <c r="A6381">
        <v>90008000</v>
      </c>
      <c r="B6381">
        <v>70006380</v>
      </c>
      <c r="C6381" t="str">
        <f t="shared" si="102"/>
        <v>9000800070006380</v>
      </c>
    </row>
    <row r="6382" spans="1:3" x14ac:dyDescent="0.4">
      <c r="A6382">
        <v>90008000</v>
      </c>
      <c r="B6382">
        <v>70006381</v>
      </c>
      <c r="C6382" t="str">
        <f t="shared" si="102"/>
        <v>9000800070006381</v>
      </c>
    </row>
    <row r="6383" spans="1:3" x14ac:dyDescent="0.4">
      <c r="A6383">
        <v>90008000</v>
      </c>
      <c r="B6383">
        <v>70006382</v>
      </c>
      <c r="C6383" t="str">
        <f t="shared" si="102"/>
        <v>9000800070006382</v>
      </c>
    </row>
    <row r="6384" spans="1:3" x14ac:dyDescent="0.4">
      <c r="A6384">
        <v>90008000</v>
      </c>
      <c r="B6384">
        <v>70006383</v>
      </c>
      <c r="C6384" t="str">
        <f t="shared" si="102"/>
        <v>9000800070006383</v>
      </c>
    </row>
    <row r="6385" spans="1:3" x14ac:dyDescent="0.4">
      <c r="A6385">
        <v>90008000</v>
      </c>
      <c r="B6385">
        <v>70006384</v>
      </c>
      <c r="C6385" t="str">
        <f t="shared" si="102"/>
        <v>9000800070006384</v>
      </c>
    </row>
    <row r="6386" spans="1:3" x14ac:dyDescent="0.4">
      <c r="A6386">
        <v>90008000</v>
      </c>
      <c r="B6386">
        <v>70006385</v>
      </c>
      <c r="C6386" t="str">
        <f t="shared" si="102"/>
        <v>9000800070006385</v>
      </c>
    </row>
    <row r="6387" spans="1:3" x14ac:dyDescent="0.4">
      <c r="A6387">
        <v>90008000</v>
      </c>
      <c r="B6387">
        <v>70006386</v>
      </c>
      <c r="C6387" t="str">
        <f t="shared" si="102"/>
        <v>9000800070006386</v>
      </c>
    </row>
    <row r="6388" spans="1:3" x14ac:dyDescent="0.4">
      <c r="A6388">
        <v>90008000</v>
      </c>
      <c r="B6388">
        <v>70006387</v>
      </c>
      <c r="C6388" t="str">
        <f t="shared" si="102"/>
        <v>9000800070006387</v>
      </c>
    </row>
    <row r="6389" spans="1:3" x14ac:dyDescent="0.4">
      <c r="A6389">
        <v>90008000</v>
      </c>
      <c r="B6389">
        <v>70006388</v>
      </c>
      <c r="C6389" t="str">
        <f t="shared" si="102"/>
        <v>9000800070006388</v>
      </c>
    </row>
    <row r="6390" spans="1:3" x14ac:dyDescent="0.4">
      <c r="A6390">
        <v>90008000</v>
      </c>
      <c r="B6390">
        <v>70006389</v>
      </c>
      <c r="C6390" t="str">
        <f t="shared" si="102"/>
        <v>9000800070006389</v>
      </c>
    </row>
    <row r="6391" spans="1:3" x14ac:dyDescent="0.4">
      <c r="A6391">
        <v>90008000</v>
      </c>
      <c r="B6391">
        <v>70006390</v>
      </c>
      <c r="C6391" t="str">
        <f t="shared" si="102"/>
        <v>9000800070006390</v>
      </c>
    </row>
    <row r="6392" spans="1:3" x14ac:dyDescent="0.4">
      <c r="A6392">
        <v>90008000</v>
      </c>
      <c r="B6392">
        <v>70006391</v>
      </c>
      <c r="C6392" t="str">
        <f t="shared" si="102"/>
        <v>9000800070006391</v>
      </c>
    </row>
    <row r="6393" spans="1:3" x14ac:dyDescent="0.4">
      <c r="A6393">
        <v>90008000</v>
      </c>
      <c r="B6393">
        <v>70006392</v>
      </c>
      <c r="C6393" t="str">
        <f t="shared" si="102"/>
        <v>9000800070006392</v>
      </c>
    </row>
    <row r="6394" spans="1:3" x14ac:dyDescent="0.4">
      <c r="A6394">
        <v>90008000</v>
      </c>
      <c r="B6394">
        <v>70006393</v>
      </c>
      <c r="C6394" t="str">
        <f t="shared" si="102"/>
        <v>9000800070006393</v>
      </c>
    </row>
    <row r="6395" spans="1:3" x14ac:dyDescent="0.4">
      <c r="A6395">
        <v>90008000</v>
      </c>
      <c r="B6395">
        <v>70006394</v>
      </c>
      <c r="C6395" t="str">
        <f t="shared" si="102"/>
        <v>9000800070006394</v>
      </c>
    </row>
    <row r="6396" spans="1:3" x14ac:dyDescent="0.4">
      <c r="A6396">
        <v>90008000</v>
      </c>
      <c r="B6396">
        <v>70006395</v>
      </c>
      <c r="C6396" t="str">
        <f t="shared" si="102"/>
        <v>9000800070006395</v>
      </c>
    </row>
    <row r="6397" spans="1:3" x14ac:dyDescent="0.4">
      <c r="A6397">
        <v>90008000</v>
      </c>
      <c r="B6397">
        <v>70006396</v>
      </c>
      <c r="C6397" t="str">
        <f t="shared" si="102"/>
        <v>9000800070006396</v>
      </c>
    </row>
    <row r="6398" spans="1:3" x14ac:dyDescent="0.4">
      <c r="A6398">
        <v>90008000</v>
      </c>
      <c r="B6398">
        <v>70006397</v>
      </c>
      <c r="C6398" t="str">
        <f t="shared" si="102"/>
        <v>9000800070006397</v>
      </c>
    </row>
    <row r="6399" spans="1:3" x14ac:dyDescent="0.4">
      <c r="A6399">
        <v>90008000</v>
      </c>
      <c r="B6399">
        <v>70006398</v>
      </c>
      <c r="C6399" t="str">
        <f t="shared" si="102"/>
        <v>9000800070006398</v>
      </c>
    </row>
    <row r="6400" spans="1:3" x14ac:dyDescent="0.4">
      <c r="A6400">
        <v>90008000</v>
      </c>
      <c r="B6400">
        <v>70006399</v>
      </c>
      <c r="C6400" t="str">
        <f t="shared" si="102"/>
        <v>9000800070006399</v>
      </c>
    </row>
    <row r="6401" spans="1:3" x14ac:dyDescent="0.4">
      <c r="A6401">
        <v>90008000</v>
      </c>
      <c r="B6401">
        <v>70006400</v>
      </c>
      <c r="C6401" t="str">
        <f t="shared" si="102"/>
        <v>9000800070006400</v>
      </c>
    </row>
    <row r="6402" spans="1:3" x14ac:dyDescent="0.4">
      <c r="A6402">
        <v>90008000</v>
      </c>
      <c r="B6402">
        <v>70006401</v>
      </c>
      <c r="C6402" t="str">
        <f t="shared" si="102"/>
        <v>9000800070006401</v>
      </c>
    </row>
    <row r="6403" spans="1:3" x14ac:dyDescent="0.4">
      <c r="A6403">
        <v>90008000</v>
      </c>
      <c r="B6403">
        <v>70006402</v>
      </c>
      <c r="C6403" t="str">
        <f t="shared" si="102"/>
        <v>9000800070006402</v>
      </c>
    </row>
    <row r="6404" spans="1:3" x14ac:dyDescent="0.4">
      <c r="A6404">
        <v>90008000</v>
      </c>
      <c r="B6404">
        <v>70006403</v>
      </c>
      <c r="C6404" t="str">
        <f t="shared" si="102"/>
        <v>9000800070006403</v>
      </c>
    </row>
    <row r="6405" spans="1:3" x14ac:dyDescent="0.4">
      <c r="A6405">
        <v>90008000</v>
      </c>
      <c r="B6405">
        <v>70006404</v>
      </c>
      <c r="C6405" t="str">
        <f t="shared" si="102"/>
        <v>9000800070006404</v>
      </c>
    </row>
    <row r="6406" spans="1:3" x14ac:dyDescent="0.4">
      <c r="A6406">
        <v>90008000</v>
      </c>
      <c r="B6406">
        <v>70006405</v>
      </c>
      <c r="C6406" t="str">
        <f t="shared" si="102"/>
        <v>9000800070006405</v>
      </c>
    </row>
    <row r="6407" spans="1:3" x14ac:dyDescent="0.4">
      <c r="A6407">
        <v>90008000</v>
      </c>
      <c r="B6407">
        <v>70006406</v>
      </c>
      <c r="C6407" t="str">
        <f t="shared" si="102"/>
        <v>9000800070006406</v>
      </c>
    </row>
    <row r="6408" spans="1:3" x14ac:dyDescent="0.4">
      <c r="A6408">
        <v>90008000</v>
      </c>
      <c r="B6408">
        <v>70006407</v>
      </c>
      <c r="C6408" t="str">
        <f t="shared" si="102"/>
        <v>9000800070006407</v>
      </c>
    </row>
    <row r="6409" spans="1:3" x14ac:dyDescent="0.4">
      <c r="A6409">
        <v>90008000</v>
      </c>
      <c r="B6409">
        <v>70006408</v>
      </c>
      <c r="C6409" t="str">
        <f t="shared" si="102"/>
        <v>9000800070006408</v>
      </c>
    </row>
    <row r="6410" spans="1:3" x14ac:dyDescent="0.4">
      <c r="A6410">
        <v>90008000</v>
      </c>
      <c r="B6410">
        <v>70006409</v>
      </c>
      <c r="C6410" t="str">
        <f t="shared" si="102"/>
        <v>9000800070006409</v>
      </c>
    </row>
    <row r="6411" spans="1:3" x14ac:dyDescent="0.4">
      <c r="A6411">
        <v>90008000</v>
      </c>
      <c r="B6411">
        <v>70006410</v>
      </c>
      <c r="C6411" t="str">
        <f t="shared" si="102"/>
        <v>9000800070006410</v>
      </c>
    </row>
    <row r="6412" spans="1:3" x14ac:dyDescent="0.4">
      <c r="A6412">
        <v>90008000</v>
      </c>
      <c r="B6412">
        <v>70006411</v>
      </c>
      <c r="C6412" t="str">
        <f t="shared" si="102"/>
        <v>9000800070006411</v>
      </c>
    </row>
    <row r="6413" spans="1:3" x14ac:dyDescent="0.4">
      <c r="A6413">
        <v>90008000</v>
      </c>
      <c r="B6413">
        <v>70006412</v>
      </c>
      <c r="C6413" t="str">
        <f t="shared" si="102"/>
        <v>9000800070006412</v>
      </c>
    </row>
    <row r="6414" spans="1:3" x14ac:dyDescent="0.4">
      <c r="A6414">
        <v>90008000</v>
      </c>
      <c r="B6414">
        <v>70006413</v>
      </c>
      <c r="C6414" t="str">
        <f t="shared" si="102"/>
        <v>9000800070006413</v>
      </c>
    </row>
    <row r="6415" spans="1:3" x14ac:dyDescent="0.4">
      <c r="A6415">
        <v>90008000</v>
      </c>
      <c r="B6415">
        <v>70006414</v>
      </c>
      <c r="C6415" t="str">
        <f t="shared" si="102"/>
        <v>9000800070006414</v>
      </c>
    </row>
    <row r="6416" spans="1:3" x14ac:dyDescent="0.4">
      <c r="A6416">
        <v>90008000</v>
      </c>
      <c r="B6416">
        <v>70006415</v>
      </c>
      <c r="C6416" t="str">
        <f t="shared" ref="C6416:C6479" si="103">A6416&amp;B6416</f>
        <v>9000800070006415</v>
      </c>
    </row>
    <row r="6417" spans="1:3" x14ac:dyDescent="0.4">
      <c r="A6417">
        <v>90008000</v>
      </c>
      <c r="B6417">
        <v>70006416</v>
      </c>
      <c r="C6417" t="str">
        <f t="shared" si="103"/>
        <v>9000800070006416</v>
      </c>
    </row>
    <row r="6418" spans="1:3" x14ac:dyDescent="0.4">
      <c r="A6418">
        <v>90008000</v>
      </c>
      <c r="B6418">
        <v>70006417</v>
      </c>
      <c r="C6418" t="str">
        <f t="shared" si="103"/>
        <v>9000800070006417</v>
      </c>
    </row>
    <row r="6419" spans="1:3" x14ac:dyDescent="0.4">
      <c r="A6419">
        <v>90008000</v>
      </c>
      <c r="B6419">
        <v>70006418</v>
      </c>
      <c r="C6419" t="str">
        <f t="shared" si="103"/>
        <v>9000800070006418</v>
      </c>
    </row>
    <row r="6420" spans="1:3" x14ac:dyDescent="0.4">
      <c r="A6420">
        <v>90008000</v>
      </c>
      <c r="B6420">
        <v>70006419</v>
      </c>
      <c r="C6420" t="str">
        <f t="shared" si="103"/>
        <v>9000800070006419</v>
      </c>
    </row>
    <row r="6421" spans="1:3" x14ac:dyDescent="0.4">
      <c r="A6421">
        <v>90008000</v>
      </c>
      <c r="B6421">
        <v>70006420</v>
      </c>
      <c r="C6421" t="str">
        <f t="shared" si="103"/>
        <v>9000800070006420</v>
      </c>
    </row>
    <row r="6422" spans="1:3" x14ac:dyDescent="0.4">
      <c r="A6422">
        <v>90008000</v>
      </c>
      <c r="B6422">
        <v>70006421</v>
      </c>
      <c r="C6422" t="str">
        <f t="shared" si="103"/>
        <v>9000800070006421</v>
      </c>
    </row>
    <row r="6423" spans="1:3" x14ac:dyDescent="0.4">
      <c r="A6423">
        <v>90008000</v>
      </c>
      <c r="B6423">
        <v>70006422</v>
      </c>
      <c r="C6423" t="str">
        <f t="shared" si="103"/>
        <v>9000800070006422</v>
      </c>
    </row>
    <row r="6424" spans="1:3" x14ac:dyDescent="0.4">
      <c r="A6424">
        <v>90008000</v>
      </c>
      <c r="B6424">
        <v>70006423</v>
      </c>
      <c r="C6424" t="str">
        <f t="shared" si="103"/>
        <v>9000800070006423</v>
      </c>
    </row>
    <row r="6425" spans="1:3" x14ac:dyDescent="0.4">
      <c r="A6425">
        <v>90008000</v>
      </c>
      <c r="B6425">
        <v>70006424</v>
      </c>
      <c r="C6425" t="str">
        <f t="shared" si="103"/>
        <v>9000800070006424</v>
      </c>
    </row>
    <row r="6426" spans="1:3" x14ac:dyDescent="0.4">
      <c r="A6426">
        <v>90008000</v>
      </c>
      <c r="B6426">
        <v>70006425</v>
      </c>
      <c r="C6426" t="str">
        <f t="shared" si="103"/>
        <v>9000800070006425</v>
      </c>
    </row>
    <row r="6427" spans="1:3" x14ac:dyDescent="0.4">
      <c r="A6427">
        <v>90008000</v>
      </c>
      <c r="B6427">
        <v>70006426</v>
      </c>
      <c r="C6427" t="str">
        <f t="shared" si="103"/>
        <v>9000800070006426</v>
      </c>
    </row>
    <row r="6428" spans="1:3" x14ac:dyDescent="0.4">
      <c r="A6428">
        <v>90008000</v>
      </c>
      <c r="B6428">
        <v>70006427</v>
      </c>
      <c r="C6428" t="str">
        <f t="shared" si="103"/>
        <v>9000800070006427</v>
      </c>
    </row>
    <row r="6429" spans="1:3" x14ac:dyDescent="0.4">
      <c r="A6429">
        <v>90008000</v>
      </c>
      <c r="B6429">
        <v>70006428</v>
      </c>
      <c r="C6429" t="str">
        <f t="shared" si="103"/>
        <v>9000800070006428</v>
      </c>
    </row>
    <row r="6430" spans="1:3" x14ac:dyDescent="0.4">
      <c r="A6430">
        <v>90008000</v>
      </c>
      <c r="B6430">
        <v>70006429</v>
      </c>
      <c r="C6430" t="str">
        <f t="shared" si="103"/>
        <v>9000800070006429</v>
      </c>
    </row>
    <row r="6431" spans="1:3" x14ac:dyDescent="0.4">
      <c r="A6431">
        <v>90008000</v>
      </c>
      <c r="B6431">
        <v>70006430</v>
      </c>
      <c r="C6431" t="str">
        <f t="shared" si="103"/>
        <v>9000800070006430</v>
      </c>
    </row>
    <row r="6432" spans="1:3" x14ac:dyDescent="0.4">
      <c r="A6432">
        <v>90008000</v>
      </c>
      <c r="B6432">
        <v>70006431</v>
      </c>
      <c r="C6432" t="str">
        <f t="shared" si="103"/>
        <v>9000800070006431</v>
      </c>
    </row>
    <row r="6433" spans="1:3" x14ac:dyDescent="0.4">
      <c r="A6433">
        <v>90008000</v>
      </c>
      <c r="B6433">
        <v>70006432</v>
      </c>
      <c r="C6433" t="str">
        <f t="shared" si="103"/>
        <v>9000800070006432</v>
      </c>
    </row>
    <row r="6434" spans="1:3" x14ac:dyDescent="0.4">
      <c r="A6434">
        <v>90008000</v>
      </c>
      <c r="B6434">
        <v>70006433</v>
      </c>
      <c r="C6434" t="str">
        <f t="shared" si="103"/>
        <v>9000800070006433</v>
      </c>
    </row>
    <row r="6435" spans="1:3" x14ac:dyDescent="0.4">
      <c r="A6435">
        <v>90008000</v>
      </c>
      <c r="B6435">
        <v>70006434</v>
      </c>
      <c r="C6435" t="str">
        <f t="shared" si="103"/>
        <v>9000800070006434</v>
      </c>
    </row>
    <row r="6436" spans="1:3" x14ac:dyDescent="0.4">
      <c r="A6436">
        <v>90008000</v>
      </c>
      <c r="B6436">
        <v>70006435</v>
      </c>
      <c r="C6436" t="str">
        <f t="shared" si="103"/>
        <v>9000800070006435</v>
      </c>
    </row>
    <row r="6437" spans="1:3" x14ac:dyDescent="0.4">
      <c r="A6437">
        <v>90008000</v>
      </c>
      <c r="B6437">
        <v>70006436</v>
      </c>
      <c r="C6437" t="str">
        <f t="shared" si="103"/>
        <v>9000800070006436</v>
      </c>
    </row>
    <row r="6438" spans="1:3" x14ac:dyDescent="0.4">
      <c r="A6438">
        <v>90008000</v>
      </c>
      <c r="B6438">
        <v>70006437</v>
      </c>
      <c r="C6438" t="str">
        <f t="shared" si="103"/>
        <v>9000800070006437</v>
      </c>
    </row>
    <row r="6439" spans="1:3" x14ac:dyDescent="0.4">
      <c r="A6439">
        <v>90008000</v>
      </c>
      <c r="B6439">
        <v>70006438</v>
      </c>
      <c r="C6439" t="str">
        <f t="shared" si="103"/>
        <v>9000800070006438</v>
      </c>
    </row>
    <row r="6440" spans="1:3" x14ac:dyDescent="0.4">
      <c r="A6440">
        <v>90008000</v>
      </c>
      <c r="B6440">
        <v>70006439</v>
      </c>
      <c r="C6440" t="str">
        <f t="shared" si="103"/>
        <v>9000800070006439</v>
      </c>
    </row>
    <row r="6441" spans="1:3" x14ac:dyDescent="0.4">
      <c r="A6441">
        <v>90008000</v>
      </c>
      <c r="B6441">
        <v>70006440</v>
      </c>
      <c r="C6441" t="str">
        <f t="shared" si="103"/>
        <v>9000800070006440</v>
      </c>
    </row>
    <row r="6442" spans="1:3" x14ac:dyDescent="0.4">
      <c r="A6442">
        <v>90008000</v>
      </c>
      <c r="B6442">
        <v>70006441</v>
      </c>
      <c r="C6442" t="str">
        <f t="shared" si="103"/>
        <v>9000800070006441</v>
      </c>
    </row>
    <row r="6443" spans="1:3" x14ac:dyDescent="0.4">
      <c r="A6443">
        <v>90008000</v>
      </c>
      <c r="B6443">
        <v>70006442</v>
      </c>
      <c r="C6443" t="str">
        <f t="shared" si="103"/>
        <v>9000800070006442</v>
      </c>
    </row>
    <row r="6444" spans="1:3" x14ac:dyDescent="0.4">
      <c r="A6444">
        <v>90008000</v>
      </c>
      <c r="B6444">
        <v>70006443</v>
      </c>
      <c r="C6444" t="str">
        <f t="shared" si="103"/>
        <v>9000800070006443</v>
      </c>
    </row>
    <row r="6445" spans="1:3" x14ac:dyDescent="0.4">
      <c r="A6445">
        <v>90008000</v>
      </c>
      <c r="B6445">
        <v>70006444</v>
      </c>
      <c r="C6445" t="str">
        <f t="shared" si="103"/>
        <v>9000800070006444</v>
      </c>
    </row>
    <row r="6446" spans="1:3" x14ac:dyDescent="0.4">
      <c r="A6446">
        <v>90008000</v>
      </c>
      <c r="B6446">
        <v>70006445</v>
      </c>
      <c r="C6446" t="str">
        <f t="shared" si="103"/>
        <v>9000800070006445</v>
      </c>
    </row>
    <row r="6447" spans="1:3" x14ac:dyDescent="0.4">
      <c r="A6447">
        <v>90008000</v>
      </c>
      <c r="B6447">
        <v>70006446</v>
      </c>
      <c r="C6447" t="str">
        <f t="shared" si="103"/>
        <v>9000800070006446</v>
      </c>
    </row>
    <row r="6448" spans="1:3" x14ac:dyDescent="0.4">
      <c r="A6448">
        <v>90008000</v>
      </c>
      <c r="B6448">
        <v>70006447</v>
      </c>
      <c r="C6448" t="str">
        <f t="shared" si="103"/>
        <v>9000800070006447</v>
      </c>
    </row>
    <row r="6449" spans="1:3" x14ac:dyDescent="0.4">
      <c r="A6449">
        <v>90008000</v>
      </c>
      <c r="B6449">
        <v>70006448</v>
      </c>
      <c r="C6449" t="str">
        <f t="shared" si="103"/>
        <v>9000800070006448</v>
      </c>
    </row>
    <row r="6450" spans="1:3" x14ac:dyDescent="0.4">
      <c r="A6450">
        <v>90008000</v>
      </c>
      <c r="B6450">
        <v>70006449</v>
      </c>
      <c r="C6450" t="str">
        <f t="shared" si="103"/>
        <v>9000800070006449</v>
      </c>
    </row>
    <row r="6451" spans="1:3" x14ac:dyDescent="0.4">
      <c r="A6451">
        <v>90008000</v>
      </c>
      <c r="B6451">
        <v>70006450</v>
      </c>
      <c r="C6451" t="str">
        <f t="shared" si="103"/>
        <v>9000800070006450</v>
      </c>
    </row>
    <row r="6452" spans="1:3" x14ac:dyDescent="0.4">
      <c r="A6452">
        <v>90008000</v>
      </c>
      <c r="B6452">
        <v>70006451</v>
      </c>
      <c r="C6452" t="str">
        <f t="shared" si="103"/>
        <v>9000800070006451</v>
      </c>
    </row>
    <row r="6453" spans="1:3" x14ac:dyDescent="0.4">
      <c r="A6453">
        <v>90008000</v>
      </c>
      <c r="B6453">
        <v>70006452</v>
      </c>
      <c r="C6453" t="str">
        <f t="shared" si="103"/>
        <v>9000800070006452</v>
      </c>
    </row>
    <row r="6454" spans="1:3" x14ac:dyDescent="0.4">
      <c r="A6454">
        <v>90008000</v>
      </c>
      <c r="B6454">
        <v>70006453</v>
      </c>
      <c r="C6454" t="str">
        <f t="shared" si="103"/>
        <v>9000800070006453</v>
      </c>
    </row>
    <row r="6455" spans="1:3" x14ac:dyDescent="0.4">
      <c r="A6455">
        <v>90008000</v>
      </c>
      <c r="B6455">
        <v>70006454</v>
      </c>
      <c r="C6455" t="str">
        <f t="shared" si="103"/>
        <v>9000800070006454</v>
      </c>
    </row>
    <row r="6456" spans="1:3" x14ac:dyDescent="0.4">
      <c r="A6456">
        <v>90008000</v>
      </c>
      <c r="B6456">
        <v>70006455</v>
      </c>
      <c r="C6456" t="str">
        <f t="shared" si="103"/>
        <v>9000800070006455</v>
      </c>
    </row>
    <row r="6457" spans="1:3" x14ac:dyDescent="0.4">
      <c r="A6457">
        <v>90008000</v>
      </c>
      <c r="B6457">
        <v>70006456</v>
      </c>
      <c r="C6457" t="str">
        <f t="shared" si="103"/>
        <v>9000800070006456</v>
      </c>
    </row>
    <row r="6458" spans="1:3" x14ac:dyDescent="0.4">
      <c r="A6458">
        <v>90008000</v>
      </c>
      <c r="B6458">
        <v>70006457</v>
      </c>
      <c r="C6458" t="str">
        <f t="shared" si="103"/>
        <v>9000800070006457</v>
      </c>
    </row>
    <row r="6459" spans="1:3" x14ac:dyDescent="0.4">
      <c r="A6459">
        <v>90008000</v>
      </c>
      <c r="B6459">
        <v>70006458</v>
      </c>
      <c r="C6459" t="str">
        <f t="shared" si="103"/>
        <v>9000800070006458</v>
      </c>
    </row>
    <row r="6460" spans="1:3" x14ac:dyDescent="0.4">
      <c r="A6460">
        <v>90008000</v>
      </c>
      <c r="B6460">
        <v>70006459</v>
      </c>
      <c r="C6460" t="str">
        <f t="shared" si="103"/>
        <v>9000800070006459</v>
      </c>
    </row>
    <row r="6461" spans="1:3" x14ac:dyDescent="0.4">
      <c r="A6461">
        <v>90008000</v>
      </c>
      <c r="B6461">
        <v>70006460</v>
      </c>
      <c r="C6461" t="str">
        <f t="shared" si="103"/>
        <v>9000800070006460</v>
      </c>
    </row>
    <row r="6462" spans="1:3" x14ac:dyDescent="0.4">
      <c r="A6462">
        <v>90008000</v>
      </c>
      <c r="B6462">
        <v>70006461</v>
      </c>
      <c r="C6462" t="str">
        <f t="shared" si="103"/>
        <v>9000800070006461</v>
      </c>
    </row>
    <row r="6463" spans="1:3" x14ac:dyDescent="0.4">
      <c r="A6463">
        <v>90008000</v>
      </c>
      <c r="B6463">
        <v>70006462</v>
      </c>
      <c r="C6463" t="str">
        <f t="shared" si="103"/>
        <v>9000800070006462</v>
      </c>
    </row>
    <row r="6464" spans="1:3" x14ac:dyDescent="0.4">
      <c r="A6464">
        <v>90008000</v>
      </c>
      <c r="B6464">
        <v>70006463</v>
      </c>
      <c r="C6464" t="str">
        <f t="shared" si="103"/>
        <v>9000800070006463</v>
      </c>
    </row>
    <row r="6465" spans="1:3" x14ac:dyDescent="0.4">
      <c r="A6465">
        <v>90008000</v>
      </c>
      <c r="B6465">
        <v>70006464</v>
      </c>
      <c r="C6465" t="str">
        <f t="shared" si="103"/>
        <v>9000800070006464</v>
      </c>
    </row>
    <row r="6466" spans="1:3" x14ac:dyDescent="0.4">
      <c r="A6466">
        <v>90008000</v>
      </c>
      <c r="B6466">
        <v>70006465</v>
      </c>
      <c r="C6466" t="str">
        <f t="shared" si="103"/>
        <v>9000800070006465</v>
      </c>
    </row>
    <row r="6467" spans="1:3" x14ac:dyDescent="0.4">
      <c r="A6467">
        <v>90008000</v>
      </c>
      <c r="B6467">
        <v>70006466</v>
      </c>
      <c r="C6467" t="str">
        <f t="shared" si="103"/>
        <v>9000800070006466</v>
      </c>
    </row>
    <row r="6468" spans="1:3" x14ac:dyDescent="0.4">
      <c r="A6468">
        <v>90008000</v>
      </c>
      <c r="B6468">
        <v>70006467</v>
      </c>
      <c r="C6468" t="str">
        <f t="shared" si="103"/>
        <v>9000800070006467</v>
      </c>
    </row>
    <row r="6469" spans="1:3" x14ac:dyDescent="0.4">
      <c r="A6469">
        <v>90008000</v>
      </c>
      <c r="B6469">
        <v>70006468</v>
      </c>
      <c r="C6469" t="str">
        <f t="shared" si="103"/>
        <v>9000800070006468</v>
      </c>
    </row>
    <row r="6470" spans="1:3" x14ac:dyDescent="0.4">
      <c r="A6470">
        <v>90008000</v>
      </c>
      <c r="B6470">
        <v>70006469</v>
      </c>
      <c r="C6470" t="str">
        <f t="shared" si="103"/>
        <v>9000800070006469</v>
      </c>
    </row>
    <row r="6471" spans="1:3" x14ac:dyDescent="0.4">
      <c r="A6471">
        <v>90008000</v>
      </c>
      <c r="B6471">
        <v>70006470</v>
      </c>
      <c r="C6471" t="str">
        <f t="shared" si="103"/>
        <v>9000800070006470</v>
      </c>
    </row>
    <row r="6472" spans="1:3" x14ac:dyDescent="0.4">
      <c r="A6472">
        <v>90008000</v>
      </c>
      <c r="B6472">
        <v>70006471</v>
      </c>
      <c r="C6472" t="str">
        <f t="shared" si="103"/>
        <v>9000800070006471</v>
      </c>
    </row>
    <row r="6473" spans="1:3" x14ac:dyDescent="0.4">
      <c r="A6473">
        <v>90008000</v>
      </c>
      <c r="B6473">
        <v>70006472</v>
      </c>
      <c r="C6473" t="str">
        <f t="shared" si="103"/>
        <v>9000800070006472</v>
      </c>
    </row>
    <row r="6474" spans="1:3" x14ac:dyDescent="0.4">
      <c r="A6474">
        <v>90008000</v>
      </c>
      <c r="B6474">
        <v>70006473</v>
      </c>
      <c r="C6474" t="str">
        <f t="shared" si="103"/>
        <v>9000800070006473</v>
      </c>
    </row>
    <row r="6475" spans="1:3" x14ac:dyDescent="0.4">
      <c r="A6475">
        <v>90008000</v>
      </c>
      <c r="B6475">
        <v>70006474</v>
      </c>
      <c r="C6475" t="str">
        <f t="shared" si="103"/>
        <v>9000800070006474</v>
      </c>
    </row>
    <row r="6476" spans="1:3" x14ac:dyDescent="0.4">
      <c r="A6476">
        <v>90008000</v>
      </c>
      <c r="B6476">
        <v>70006475</v>
      </c>
      <c r="C6476" t="str">
        <f t="shared" si="103"/>
        <v>9000800070006475</v>
      </c>
    </row>
    <row r="6477" spans="1:3" x14ac:dyDescent="0.4">
      <c r="A6477">
        <v>90008000</v>
      </c>
      <c r="B6477">
        <v>70006476</v>
      </c>
      <c r="C6477" t="str">
        <f t="shared" si="103"/>
        <v>9000800070006476</v>
      </c>
    </row>
    <row r="6478" spans="1:3" x14ac:dyDescent="0.4">
      <c r="A6478">
        <v>90008000</v>
      </c>
      <c r="B6478">
        <v>70006477</v>
      </c>
      <c r="C6478" t="str">
        <f t="shared" si="103"/>
        <v>9000800070006477</v>
      </c>
    </row>
    <row r="6479" spans="1:3" x14ac:dyDescent="0.4">
      <c r="A6479">
        <v>90008000</v>
      </c>
      <c r="B6479">
        <v>70006478</v>
      </c>
      <c r="C6479" t="str">
        <f t="shared" si="103"/>
        <v>9000800070006478</v>
      </c>
    </row>
    <row r="6480" spans="1:3" x14ac:dyDescent="0.4">
      <c r="A6480">
        <v>90008000</v>
      </c>
      <c r="B6480">
        <v>70006479</v>
      </c>
      <c r="C6480" t="str">
        <f t="shared" ref="C6480:C6543" si="104">A6480&amp;B6480</f>
        <v>9000800070006479</v>
      </c>
    </row>
    <row r="6481" spans="1:3" x14ac:dyDescent="0.4">
      <c r="A6481">
        <v>90008000</v>
      </c>
      <c r="B6481">
        <v>70006480</v>
      </c>
      <c r="C6481" t="str">
        <f t="shared" si="104"/>
        <v>9000800070006480</v>
      </c>
    </row>
    <row r="6482" spans="1:3" x14ac:dyDescent="0.4">
      <c r="A6482">
        <v>90008000</v>
      </c>
      <c r="B6482">
        <v>70006481</v>
      </c>
      <c r="C6482" t="str">
        <f t="shared" si="104"/>
        <v>9000800070006481</v>
      </c>
    </row>
    <row r="6483" spans="1:3" x14ac:dyDescent="0.4">
      <c r="A6483">
        <v>90008000</v>
      </c>
      <c r="B6483">
        <v>70006482</v>
      </c>
      <c r="C6483" t="str">
        <f t="shared" si="104"/>
        <v>9000800070006482</v>
      </c>
    </row>
    <row r="6484" spans="1:3" x14ac:dyDescent="0.4">
      <c r="A6484">
        <v>90008000</v>
      </c>
      <c r="B6484">
        <v>70006483</v>
      </c>
      <c r="C6484" t="str">
        <f t="shared" si="104"/>
        <v>9000800070006483</v>
      </c>
    </row>
    <row r="6485" spans="1:3" x14ac:dyDescent="0.4">
      <c r="A6485">
        <v>90008000</v>
      </c>
      <c r="B6485">
        <v>70006484</v>
      </c>
      <c r="C6485" t="str">
        <f t="shared" si="104"/>
        <v>9000800070006484</v>
      </c>
    </row>
    <row r="6486" spans="1:3" x14ac:dyDescent="0.4">
      <c r="A6486">
        <v>90008000</v>
      </c>
      <c r="B6486">
        <v>70006485</v>
      </c>
      <c r="C6486" t="str">
        <f t="shared" si="104"/>
        <v>9000800070006485</v>
      </c>
    </row>
    <row r="6487" spans="1:3" x14ac:dyDescent="0.4">
      <c r="A6487">
        <v>90008000</v>
      </c>
      <c r="B6487">
        <v>70006486</v>
      </c>
      <c r="C6487" t="str">
        <f t="shared" si="104"/>
        <v>9000800070006486</v>
      </c>
    </row>
    <row r="6488" spans="1:3" x14ac:dyDescent="0.4">
      <c r="A6488">
        <v>90008000</v>
      </c>
      <c r="B6488">
        <v>70006487</v>
      </c>
      <c r="C6488" t="str">
        <f t="shared" si="104"/>
        <v>9000800070006487</v>
      </c>
    </row>
    <row r="6489" spans="1:3" x14ac:dyDescent="0.4">
      <c r="A6489">
        <v>90008000</v>
      </c>
      <c r="B6489">
        <v>70006488</v>
      </c>
      <c r="C6489" t="str">
        <f t="shared" si="104"/>
        <v>9000800070006488</v>
      </c>
    </row>
    <row r="6490" spans="1:3" x14ac:dyDescent="0.4">
      <c r="A6490">
        <v>90008000</v>
      </c>
      <c r="B6490">
        <v>70006489</v>
      </c>
      <c r="C6490" t="str">
        <f t="shared" si="104"/>
        <v>9000800070006489</v>
      </c>
    </row>
    <row r="6491" spans="1:3" x14ac:dyDescent="0.4">
      <c r="A6491">
        <v>90008000</v>
      </c>
      <c r="B6491">
        <v>70006490</v>
      </c>
      <c r="C6491" t="str">
        <f t="shared" si="104"/>
        <v>9000800070006490</v>
      </c>
    </row>
    <row r="6492" spans="1:3" x14ac:dyDescent="0.4">
      <c r="A6492">
        <v>90008000</v>
      </c>
      <c r="B6492">
        <v>70006491</v>
      </c>
      <c r="C6492" t="str">
        <f t="shared" si="104"/>
        <v>9000800070006491</v>
      </c>
    </row>
    <row r="6493" spans="1:3" x14ac:dyDescent="0.4">
      <c r="A6493">
        <v>90008000</v>
      </c>
      <c r="B6493">
        <v>70006492</v>
      </c>
      <c r="C6493" t="str">
        <f t="shared" si="104"/>
        <v>9000800070006492</v>
      </c>
    </row>
    <row r="6494" spans="1:3" x14ac:dyDescent="0.4">
      <c r="A6494">
        <v>90008000</v>
      </c>
      <c r="B6494">
        <v>70006493</v>
      </c>
      <c r="C6494" t="str">
        <f t="shared" si="104"/>
        <v>9000800070006493</v>
      </c>
    </row>
    <row r="6495" spans="1:3" x14ac:dyDescent="0.4">
      <c r="A6495">
        <v>90008000</v>
      </c>
      <c r="B6495">
        <v>70006494</v>
      </c>
      <c r="C6495" t="str">
        <f t="shared" si="104"/>
        <v>9000800070006494</v>
      </c>
    </row>
    <row r="6496" spans="1:3" x14ac:dyDescent="0.4">
      <c r="A6496">
        <v>90008000</v>
      </c>
      <c r="B6496">
        <v>70006495</v>
      </c>
      <c r="C6496" t="str">
        <f t="shared" si="104"/>
        <v>9000800070006495</v>
      </c>
    </row>
    <row r="6497" spans="1:3" x14ac:dyDescent="0.4">
      <c r="A6497">
        <v>90008000</v>
      </c>
      <c r="B6497">
        <v>70006496</v>
      </c>
      <c r="C6497" t="str">
        <f t="shared" si="104"/>
        <v>9000800070006496</v>
      </c>
    </row>
    <row r="6498" spans="1:3" x14ac:dyDescent="0.4">
      <c r="A6498">
        <v>90008000</v>
      </c>
      <c r="B6498">
        <v>70006497</v>
      </c>
      <c r="C6498" t="str">
        <f t="shared" si="104"/>
        <v>9000800070006497</v>
      </c>
    </row>
    <row r="6499" spans="1:3" x14ac:dyDescent="0.4">
      <c r="A6499">
        <v>90008000</v>
      </c>
      <c r="B6499">
        <v>70006498</v>
      </c>
      <c r="C6499" t="str">
        <f t="shared" si="104"/>
        <v>9000800070006498</v>
      </c>
    </row>
    <row r="6500" spans="1:3" x14ac:dyDescent="0.4">
      <c r="A6500">
        <v>90008000</v>
      </c>
      <c r="B6500">
        <v>70006499</v>
      </c>
      <c r="C6500" t="str">
        <f t="shared" si="104"/>
        <v>9000800070006499</v>
      </c>
    </row>
    <row r="6501" spans="1:3" x14ac:dyDescent="0.4">
      <c r="A6501">
        <v>90008000</v>
      </c>
      <c r="B6501">
        <v>70006500</v>
      </c>
      <c r="C6501" t="str">
        <f t="shared" si="104"/>
        <v>9000800070006500</v>
      </c>
    </row>
    <row r="6502" spans="1:3" x14ac:dyDescent="0.4">
      <c r="A6502">
        <v>90008000</v>
      </c>
      <c r="B6502">
        <v>70006501</v>
      </c>
      <c r="C6502" t="str">
        <f t="shared" si="104"/>
        <v>9000800070006501</v>
      </c>
    </row>
    <row r="6503" spans="1:3" x14ac:dyDescent="0.4">
      <c r="A6503">
        <v>90008000</v>
      </c>
      <c r="B6503">
        <v>70006502</v>
      </c>
      <c r="C6503" t="str">
        <f t="shared" si="104"/>
        <v>9000800070006502</v>
      </c>
    </row>
    <row r="6504" spans="1:3" x14ac:dyDescent="0.4">
      <c r="A6504">
        <v>90008000</v>
      </c>
      <c r="B6504">
        <v>70006503</v>
      </c>
      <c r="C6504" t="str">
        <f t="shared" si="104"/>
        <v>9000800070006503</v>
      </c>
    </row>
    <row r="6505" spans="1:3" x14ac:dyDescent="0.4">
      <c r="A6505">
        <v>90008000</v>
      </c>
      <c r="B6505">
        <v>70006504</v>
      </c>
      <c r="C6505" t="str">
        <f t="shared" si="104"/>
        <v>9000800070006504</v>
      </c>
    </row>
    <row r="6506" spans="1:3" x14ac:dyDescent="0.4">
      <c r="A6506">
        <v>90008000</v>
      </c>
      <c r="B6506">
        <v>70006505</v>
      </c>
      <c r="C6506" t="str">
        <f t="shared" si="104"/>
        <v>9000800070006505</v>
      </c>
    </row>
    <row r="6507" spans="1:3" x14ac:dyDescent="0.4">
      <c r="A6507">
        <v>90008000</v>
      </c>
      <c r="B6507">
        <v>70006506</v>
      </c>
      <c r="C6507" t="str">
        <f t="shared" si="104"/>
        <v>9000800070006506</v>
      </c>
    </row>
    <row r="6508" spans="1:3" x14ac:dyDescent="0.4">
      <c r="A6508">
        <v>90008000</v>
      </c>
      <c r="B6508">
        <v>70006507</v>
      </c>
      <c r="C6508" t="str">
        <f t="shared" si="104"/>
        <v>9000800070006507</v>
      </c>
    </row>
    <row r="6509" spans="1:3" x14ac:dyDescent="0.4">
      <c r="A6509">
        <v>90008000</v>
      </c>
      <c r="B6509">
        <v>70006508</v>
      </c>
      <c r="C6509" t="str">
        <f t="shared" si="104"/>
        <v>9000800070006508</v>
      </c>
    </row>
    <row r="6510" spans="1:3" x14ac:dyDescent="0.4">
      <c r="A6510">
        <v>90008000</v>
      </c>
      <c r="B6510">
        <v>70006509</v>
      </c>
      <c r="C6510" t="str">
        <f t="shared" si="104"/>
        <v>9000800070006509</v>
      </c>
    </row>
    <row r="6511" spans="1:3" x14ac:dyDescent="0.4">
      <c r="A6511">
        <v>90008000</v>
      </c>
      <c r="B6511">
        <v>70006510</v>
      </c>
      <c r="C6511" t="str">
        <f t="shared" si="104"/>
        <v>9000800070006510</v>
      </c>
    </row>
    <row r="6512" spans="1:3" x14ac:dyDescent="0.4">
      <c r="A6512">
        <v>90008000</v>
      </c>
      <c r="B6512">
        <v>70006511</v>
      </c>
      <c r="C6512" t="str">
        <f t="shared" si="104"/>
        <v>9000800070006511</v>
      </c>
    </row>
    <row r="6513" spans="1:3" x14ac:dyDescent="0.4">
      <c r="A6513">
        <v>90008000</v>
      </c>
      <c r="B6513">
        <v>70006512</v>
      </c>
      <c r="C6513" t="str">
        <f t="shared" si="104"/>
        <v>9000800070006512</v>
      </c>
    </row>
    <row r="6514" spans="1:3" x14ac:dyDescent="0.4">
      <c r="A6514">
        <v>90008000</v>
      </c>
      <c r="B6514">
        <v>70006513</v>
      </c>
      <c r="C6514" t="str">
        <f t="shared" si="104"/>
        <v>9000800070006513</v>
      </c>
    </row>
    <row r="6515" spans="1:3" x14ac:dyDescent="0.4">
      <c r="A6515">
        <v>90008000</v>
      </c>
      <c r="B6515">
        <v>70006514</v>
      </c>
      <c r="C6515" t="str">
        <f t="shared" si="104"/>
        <v>9000800070006514</v>
      </c>
    </row>
    <row r="6516" spans="1:3" x14ac:dyDescent="0.4">
      <c r="A6516">
        <v>90008000</v>
      </c>
      <c r="B6516">
        <v>70006515</v>
      </c>
      <c r="C6516" t="str">
        <f t="shared" si="104"/>
        <v>9000800070006515</v>
      </c>
    </row>
    <row r="6517" spans="1:3" x14ac:dyDescent="0.4">
      <c r="A6517">
        <v>90008000</v>
      </c>
      <c r="B6517">
        <v>70006516</v>
      </c>
      <c r="C6517" t="str">
        <f t="shared" si="104"/>
        <v>9000800070006516</v>
      </c>
    </row>
    <row r="6518" spans="1:3" x14ac:dyDescent="0.4">
      <c r="A6518">
        <v>90008000</v>
      </c>
      <c r="B6518">
        <v>70006517</v>
      </c>
      <c r="C6518" t="str">
        <f t="shared" si="104"/>
        <v>9000800070006517</v>
      </c>
    </row>
    <row r="6519" spans="1:3" x14ac:dyDescent="0.4">
      <c r="A6519">
        <v>90008000</v>
      </c>
      <c r="B6519">
        <v>70006518</v>
      </c>
      <c r="C6519" t="str">
        <f t="shared" si="104"/>
        <v>9000800070006518</v>
      </c>
    </row>
    <row r="6520" spans="1:3" x14ac:dyDescent="0.4">
      <c r="A6520">
        <v>90008000</v>
      </c>
      <c r="B6520">
        <v>70006519</v>
      </c>
      <c r="C6520" t="str">
        <f t="shared" si="104"/>
        <v>9000800070006519</v>
      </c>
    </row>
    <row r="6521" spans="1:3" x14ac:dyDescent="0.4">
      <c r="A6521">
        <v>90008000</v>
      </c>
      <c r="B6521">
        <v>70006520</v>
      </c>
      <c r="C6521" t="str">
        <f t="shared" si="104"/>
        <v>9000800070006520</v>
      </c>
    </row>
    <row r="6522" spans="1:3" x14ac:dyDescent="0.4">
      <c r="A6522">
        <v>90008000</v>
      </c>
      <c r="B6522">
        <v>70006521</v>
      </c>
      <c r="C6522" t="str">
        <f t="shared" si="104"/>
        <v>9000800070006521</v>
      </c>
    </row>
    <row r="6523" spans="1:3" x14ac:dyDescent="0.4">
      <c r="A6523">
        <v>90008000</v>
      </c>
      <c r="B6523">
        <v>70006522</v>
      </c>
      <c r="C6523" t="str">
        <f t="shared" si="104"/>
        <v>9000800070006522</v>
      </c>
    </row>
    <row r="6524" spans="1:3" x14ac:dyDescent="0.4">
      <c r="A6524">
        <v>90008000</v>
      </c>
      <c r="B6524">
        <v>70006523</v>
      </c>
      <c r="C6524" t="str">
        <f t="shared" si="104"/>
        <v>9000800070006523</v>
      </c>
    </row>
    <row r="6525" spans="1:3" x14ac:dyDescent="0.4">
      <c r="A6525">
        <v>90008000</v>
      </c>
      <c r="B6525">
        <v>70006524</v>
      </c>
      <c r="C6525" t="str">
        <f t="shared" si="104"/>
        <v>9000800070006524</v>
      </c>
    </row>
    <row r="6526" spans="1:3" x14ac:dyDescent="0.4">
      <c r="A6526">
        <v>90008000</v>
      </c>
      <c r="B6526">
        <v>70006525</v>
      </c>
      <c r="C6526" t="str">
        <f t="shared" si="104"/>
        <v>9000800070006525</v>
      </c>
    </row>
    <row r="6527" spans="1:3" x14ac:dyDescent="0.4">
      <c r="A6527">
        <v>90008000</v>
      </c>
      <c r="B6527">
        <v>70006526</v>
      </c>
      <c r="C6527" t="str">
        <f t="shared" si="104"/>
        <v>9000800070006526</v>
      </c>
    </row>
    <row r="6528" spans="1:3" x14ac:dyDescent="0.4">
      <c r="A6528">
        <v>90008000</v>
      </c>
      <c r="B6528">
        <v>70006527</v>
      </c>
      <c r="C6528" t="str">
        <f t="shared" si="104"/>
        <v>9000800070006527</v>
      </c>
    </row>
    <row r="6529" spans="1:3" x14ac:dyDescent="0.4">
      <c r="A6529">
        <v>90008000</v>
      </c>
      <c r="B6529">
        <v>70006528</v>
      </c>
      <c r="C6529" t="str">
        <f t="shared" si="104"/>
        <v>9000800070006528</v>
      </c>
    </row>
    <row r="6530" spans="1:3" x14ac:dyDescent="0.4">
      <c r="A6530">
        <v>90008000</v>
      </c>
      <c r="B6530">
        <v>70006529</v>
      </c>
      <c r="C6530" t="str">
        <f t="shared" si="104"/>
        <v>9000800070006529</v>
      </c>
    </row>
    <row r="6531" spans="1:3" x14ac:dyDescent="0.4">
      <c r="A6531">
        <v>90008000</v>
      </c>
      <c r="B6531">
        <v>70006530</v>
      </c>
      <c r="C6531" t="str">
        <f t="shared" si="104"/>
        <v>9000800070006530</v>
      </c>
    </row>
    <row r="6532" spans="1:3" x14ac:dyDescent="0.4">
      <c r="A6532">
        <v>90008000</v>
      </c>
      <c r="B6532">
        <v>70006531</v>
      </c>
      <c r="C6532" t="str">
        <f t="shared" si="104"/>
        <v>9000800070006531</v>
      </c>
    </row>
    <row r="6533" spans="1:3" x14ac:dyDescent="0.4">
      <c r="A6533">
        <v>90008000</v>
      </c>
      <c r="B6533">
        <v>70006532</v>
      </c>
      <c r="C6533" t="str">
        <f t="shared" si="104"/>
        <v>9000800070006532</v>
      </c>
    </row>
    <row r="6534" spans="1:3" x14ac:dyDescent="0.4">
      <c r="A6534">
        <v>90008000</v>
      </c>
      <c r="B6534">
        <v>70006533</v>
      </c>
      <c r="C6534" t="str">
        <f t="shared" si="104"/>
        <v>9000800070006533</v>
      </c>
    </row>
    <row r="6535" spans="1:3" x14ac:dyDescent="0.4">
      <c r="A6535">
        <v>90008000</v>
      </c>
      <c r="B6535">
        <v>70006534</v>
      </c>
      <c r="C6535" t="str">
        <f t="shared" si="104"/>
        <v>9000800070006534</v>
      </c>
    </row>
    <row r="6536" spans="1:3" x14ac:dyDescent="0.4">
      <c r="A6536">
        <v>90008000</v>
      </c>
      <c r="B6536">
        <v>70006535</v>
      </c>
      <c r="C6536" t="str">
        <f t="shared" si="104"/>
        <v>9000800070006535</v>
      </c>
    </row>
    <row r="6537" spans="1:3" x14ac:dyDescent="0.4">
      <c r="A6537">
        <v>90008000</v>
      </c>
      <c r="B6537">
        <v>70006536</v>
      </c>
      <c r="C6537" t="str">
        <f t="shared" si="104"/>
        <v>9000800070006536</v>
      </c>
    </row>
    <row r="6538" spans="1:3" x14ac:dyDescent="0.4">
      <c r="A6538">
        <v>90008000</v>
      </c>
      <c r="B6538">
        <v>70006537</v>
      </c>
      <c r="C6538" t="str">
        <f t="shared" si="104"/>
        <v>9000800070006537</v>
      </c>
    </row>
    <row r="6539" spans="1:3" x14ac:dyDescent="0.4">
      <c r="A6539">
        <v>90008000</v>
      </c>
      <c r="B6539">
        <v>70006538</v>
      </c>
      <c r="C6539" t="str">
        <f t="shared" si="104"/>
        <v>9000800070006538</v>
      </c>
    </row>
    <row r="6540" spans="1:3" x14ac:dyDescent="0.4">
      <c r="A6540">
        <v>90008000</v>
      </c>
      <c r="B6540">
        <v>70006539</v>
      </c>
      <c r="C6540" t="str">
        <f t="shared" si="104"/>
        <v>9000800070006539</v>
      </c>
    </row>
    <row r="6541" spans="1:3" x14ac:dyDescent="0.4">
      <c r="A6541">
        <v>90008000</v>
      </c>
      <c r="B6541">
        <v>70006540</v>
      </c>
      <c r="C6541" t="str">
        <f t="shared" si="104"/>
        <v>9000800070006540</v>
      </c>
    </row>
    <row r="6542" spans="1:3" x14ac:dyDescent="0.4">
      <c r="A6542">
        <v>90008000</v>
      </c>
      <c r="B6542">
        <v>70006541</v>
      </c>
      <c r="C6542" t="str">
        <f t="shared" si="104"/>
        <v>9000800070006541</v>
      </c>
    </row>
    <row r="6543" spans="1:3" x14ac:dyDescent="0.4">
      <c r="A6543">
        <v>90008000</v>
      </c>
      <c r="B6543">
        <v>70006542</v>
      </c>
      <c r="C6543" t="str">
        <f t="shared" si="104"/>
        <v>9000800070006542</v>
      </c>
    </row>
    <row r="6544" spans="1:3" x14ac:dyDescent="0.4">
      <c r="A6544">
        <v>90008000</v>
      </c>
      <c r="B6544">
        <v>70006543</v>
      </c>
      <c r="C6544" t="str">
        <f t="shared" ref="C6544:C6607" si="105">A6544&amp;B6544</f>
        <v>9000800070006543</v>
      </c>
    </row>
    <row r="6545" spans="1:3" x14ac:dyDescent="0.4">
      <c r="A6545">
        <v>90008000</v>
      </c>
      <c r="B6545">
        <v>70006544</v>
      </c>
      <c r="C6545" t="str">
        <f t="shared" si="105"/>
        <v>9000800070006544</v>
      </c>
    </row>
    <row r="6546" spans="1:3" x14ac:dyDescent="0.4">
      <c r="A6546">
        <v>90008000</v>
      </c>
      <c r="B6546">
        <v>70006545</v>
      </c>
      <c r="C6546" t="str">
        <f t="shared" si="105"/>
        <v>9000800070006545</v>
      </c>
    </row>
    <row r="6547" spans="1:3" x14ac:dyDescent="0.4">
      <c r="A6547">
        <v>90008000</v>
      </c>
      <c r="B6547">
        <v>70006546</v>
      </c>
      <c r="C6547" t="str">
        <f t="shared" si="105"/>
        <v>9000800070006546</v>
      </c>
    </row>
    <row r="6548" spans="1:3" x14ac:dyDescent="0.4">
      <c r="A6548">
        <v>90008000</v>
      </c>
      <c r="B6548">
        <v>70006547</v>
      </c>
      <c r="C6548" t="str">
        <f t="shared" si="105"/>
        <v>9000800070006547</v>
      </c>
    </row>
    <row r="6549" spans="1:3" x14ac:dyDescent="0.4">
      <c r="A6549">
        <v>90008000</v>
      </c>
      <c r="B6549">
        <v>70006548</v>
      </c>
      <c r="C6549" t="str">
        <f t="shared" si="105"/>
        <v>9000800070006548</v>
      </c>
    </row>
    <row r="6550" spans="1:3" x14ac:dyDescent="0.4">
      <c r="A6550">
        <v>90008000</v>
      </c>
      <c r="B6550">
        <v>70006549</v>
      </c>
      <c r="C6550" t="str">
        <f t="shared" si="105"/>
        <v>9000800070006549</v>
      </c>
    </row>
    <row r="6551" spans="1:3" x14ac:dyDescent="0.4">
      <c r="A6551">
        <v>90008000</v>
      </c>
      <c r="B6551">
        <v>70006550</v>
      </c>
      <c r="C6551" t="str">
        <f t="shared" si="105"/>
        <v>9000800070006550</v>
      </c>
    </row>
    <row r="6552" spans="1:3" x14ac:dyDescent="0.4">
      <c r="A6552">
        <v>90008000</v>
      </c>
      <c r="B6552">
        <v>70006551</v>
      </c>
      <c r="C6552" t="str">
        <f t="shared" si="105"/>
        <v>9000800070006551</v>
      </c>
    </row>
    <row r="6553" spans="1:3" x14ac:dyDescent="0.4">
      <c r="A6553">
        <v>90008000</v>
      </c>
      <c r="B6553">
        <v>70006552</v>
      </c>
      <c r="C6553" t="str">
        <f t="shared" si="105"/>
        <v>9000800070006552</v>
      </c>
    </row>
    <row r="6554" spans="1:3" x14ac:dyDescent="0.4">
      <c r="A6554">
        <v>90008000</v>
      </c>
      <c r="B6554">
        <v>70006553</v>
      </c>
      <c r="C6554" t="str">
        <f t="shared" si="105"/>
        <v>9000800070006553</v>
      </c>
    </row>
    <row r="6555" spans="1:3" x14ac:dyDescent="0.4">
      <c r="A6555">
        <v>90008000</v>
      </c>
      <c r="B6555">
        <v>70006554</v>
      </c>
      <c r="C6555" t="str">
        <f t="shared" si="105"/>
        <v>9000800070006554</v>
      </c>
    </row>
    <row r="6556" spans="1:3" x14ac:dyDescent="0.4">
      <c r="A6556">
        <v>90008000</v>
      </c>
      <c r="B6556">
        <v>70006555</v>
      </c>
      <c r="C6556" t="str">
        <f t="shared" si="105"/>
        <v>9000800070006555</v>
      </c>
    </row>
    <row r="6557" spans="1:3" x14ac:dyDescent="0.4">
      <c r="A6557">
        <v>90008000</v>
      </c>
      <c r="B6557">
        <v>70006556</v>
      </c>
      <c r="C6557" t="str">
        <f t="shared" si="105"/>
        <v>9000800070006556</v>
      </c>
    </row>
    <row r="6558" spans="1:3" x14ac:dyDescent="0.4">
      <c r="A6558">
        <v>90008000</v>
      </c>
      <c r="B6558">
        <v>70006557</v>
      </c>
      <c r="C6558" t="str">
        <f t="shared" si="105"/>
        <v>9000800070006557</v>
      </c>
    </row>
    <row r="6559" spans="1:3" x14ac:dyDescent="0.4">
      <c r="A6559">
        <v>90008000</v>
      </c>
      <c r="B6559">
        <v>70006558</v>
      </c>
      <c r="C6559" t="str">
        <f t="shared" si="105"/>
        <v>9000800070006558</v>
      </c>
    </row>
    <row r="6560" spans="1:3" x14ac:dyDescent="0.4">
      <c r="A6560">
        <v>90008000</v>
      </c>
      <c r="B6560">
        <v>70006559</v>
      </c>
      <c r="C6560" t="str">
        <f t="shared" si="105"/>
        <v>9000800070006559</v>
      </c>
    </row>
    <row r="6561" spans="1:3" x14ac:dyDescent="0.4">
      <c r="A6561">
        <v>90008000</v>
      </c>
      <c r="B6561">
        <v>70006560</v>
      </c>
      <c r="C6561" t="str">
        <f t="shared" si="105"/>
        <v>9000800070006560</v>
      </c>
    </row>
    <row r="6562" spans="1:3" x14ac:dyDescent="0.4">
      <c r="A6562">
        <v>90008000</v>
      </c>
      <c r="B6562">
        <v>70006561</v>
      </c>
      <c r="C6562" t="str">
        <f t="shared" si="105"/>
        <v>9000800070006561</v>
      </c>
    </row>
    <row r="6563" spans="1:3" x14ac:dyDescent="0.4">
      <c r="A6563">
        <v>90008000</v>
      </c>
      <c r="B6563">
        <v>70006562</v>
      </c>
      <c r="C6563" t="str">
        <f t="shared" si="105"/>
        <v>9000800070006562</v>
      </c>
    </row>
    <row r="6564" spans="1:3" x14ac:dyDescent="0.4">
      <c r="A6564">
        <v>90008000</v>
      </c>
      <c r="B6564">
        <v>70006563</v>
      </c>
      <c r="C6564" t="str">
        <f t="shared" si="105"/>
        <v>9000800070006563</v>
      </c>
    </row>
    <row r="6565" spans="1:3" x14ac:dyDescent="0.4">
      <c r="A6565">
        <v>90008000</v>
      </c>
      <c r="B6565">
        <v>70006564</v>
      </c>
      <c r="C6565" t="str">
        <f t="shared" si="105"/>
        <v>9000800070006564</v>
      </c>
    </row>
    <row r="6566" spans="1:3" x14ac:dyDescent="0.4">
      <c r="A6566">
        <v>90008000</v>
      </c>
      <c r="B6566">
        <v>70006565</v>
      </c>
      <c r="C6566" t="str">
        <f t="shared" si="105"/>
        <v>9000800070006565</v>
      </c>
    </row>
    <row r="6567" spans="1:3" x14ac:dyDescent="0.4">
      <c r="A6567">
        <v>90008000</v>
      </c>
      <c r="B6567">
        <v>70006566</v>
      </c>
      <c r="C6567" t="str">
        <f t="shared" si="105"/>
        <v>9000800070006566</v>
      </c>
    </row>
    <row r="6568" spans="1:3" x14ac:dyDescent="0.4">
      <c r="A6568">
        <v>90008000</v>
      </c>
      <c r="B6568">
        <v>70006567</v>
      </c>
      <c r="C6568" t="str">
        <f t="shared" si="105"/>
        <v>9000800070006567</v>
      </c>
    </row>
    <row r="6569" spans="1:3" x14ac:dyDescent="0.4">
      <c r="A6569">
        <v>90008000</v>
      </c>
      <c r="B6569">
        <v>70006568</v>
      </c>
      <c r="C6569" t="str">
        <f t="shared" si="105"/>
        <v>9000800070006568</v>
      </c>
    </row>
    <row r="6570" spans="1:3" x14ac:dyDescent="0.4">
      <c r="A6570">
        <v>90008000</v>
      </c>
      <c r="B6570">
        <v>70006569</v>
      </c>
      <c r="C6570" t="str">
        <f t="shared" si="105"/>
        <v>9000800070006569</v>
      </c>
    </row>
    <row r="6571" spans="1:3" x14ac:dyDescent="0.4">
      <c r="A6571">
        <v>90008000</v>
      </c>
      <c r="B6571">
        <v>70006570</v>
      </c>
      <c r="C6571" t="str">
        <f t="shared" si="105"/>
        <v>9000800070006570</v>
      </c>
    </row>
    <row r="6572" spans="1:3" x14ac:dyDescent="0.4">
      <c r="A6572">
        <v>90008000</v>
      </c>
      <c r="B6572">
        <v>70006571</v>
      </c>
      <c r="C6572" t="str">
        <f t="shared" si="105"/>
        <v>9000800070006571</v>
      </c>
    </row>
    <row r="6573" spans="1:3" x14ac:dyDescent="0.4">
      <c r="A6573">
        <v>90008000</v>
      </c>
      <c r="B6573">
        <v>70006572</v>
      </c>
      <c r="C6573" t="str">
        <f t="shared" si="105"/>
        <v>9000800070006572</v>
      </c>
    </row>
    <row r="6574" spans="1:3" x14ac:dyDescent="0.4">
      <c r="A6574">
        <v>90008000</v>
      </c>
      <c r="B6574">
        <v>70006573</v>
      </c>
      <c r="C6574" t="str">
        <f t="shared" si="105"/>
        <v>9000800070006573</v>
      </c>
    </row>
    <row r="6575" spans="1:3" x14ac:dyDescent="0.4">
      <c r="A6575">
        <v>90008000</v>
      </c>
      <c r="B6575">
        <v>70006574</v>
      </c>
      <c r="C6575" t="str">
        <f t="shared" si="105"/>
        <v>9000800070006574</v>
      </c>
    </row>
    <row r="6576" spans="1:3" x14ac:dyDescent="0.4">
      <c r="A6576">
        <v>90008000</v>
      </c>
      <c r="B6576">
        <v>70006575</v>
      </c>
      <c r="C6576" t="str">
        <f t="shared" si="105"/>
        <v>9000800070006575</v>
      </c>
    </row>
    <row r="6577" spans="1:3" x14ac:dyDescent="0.4">
      <c r="A6577">
        <v>90008000</v>
      </c>
      <c r="B6577">
        <v>70006576</v>
      </c>
      <c r="C6577" t="str">
        <f t="shared" si="105"/>
        <v>9000800070006576</v>
      </c>
    </row>
    <row r="6578" spans="1:3" x14ac:dyDescent="0.4">
      <c r="A6578">
        <v>90008000</v>
      </c>
      <c r="B6578">
        <v>70006577</v>
      </c>
      <c r="C6578" t="str">
        <f t="shared" si="105"/>
        <v>9000800070006577</v>
      </c>
    </row>
    <row r="6579" spans="1:3" x14ac:dyDescent="0.4">
      <c r="A6579">
        <v>90008000</v>
      </c>
      <c r="B6579">
        <v>70006578</v>
      </c>
      <c r="C6579" t="str">
        <f t="shared" si="105"/>
        <v>9000800070006578</v>
      </c>
    </row>
    <row r="6580" spans="1:3" x14ac:dyDescent="0.4">
      <c r="A6580">
        <v>90008000</v>
      </c>
      <c r="B6580">
        <v>70006579</v>
      </c>
      <c r="C6580" t="str">
        <f t="shared" si="105"/>
        <v>9000800070006579</v>
      </c>
    </row>
    <row r="6581" spans="1:3" x14ac:dyDescent="0.4">
      <c r="A6581">
        <v>90008000</v>
      </c>
      <c r="B6581">
        <v>70006580</v>
      </c>
      <c r="C6581" t="str">
        <f t="shared" si="105"/>
        <v>9000800070006580</v>
      </c>
    </row>
    <row r="6582" spans="1:3" x14ac:dyDescent="0.4">
      <c r="A6582">
        <v>90008000</v>
      </c>
      <c r="B6582">
        <v>70006581</v>
      </c>
      <c r="C6582" t="str">
        <f t="shared" si="105"/>
        <v>9000800070006581</v>
      </c>
    </row>
    <row r="6583" spans="1:3" x14ac:dyDescent="0.4">
      <c r="A6583">
        <v>90008000</v>
      </c>
      <c r="B6583">
        <v>70006582</v>
      </c>
      <c r="C6583" t="str">
        <f t="shared" si="105"/>
        <v>9000800070006582</v>
      </c>
    </row>
    <row r="6584" spans="1:3" x14ac:dyDescent="0.4">
      <c r="A6584">
        <v>90008000</v>
      </c>
      <c r="B6584">
        <v>70006583</v>
      </c>
      <c r="C6584" t="str">
        <f t="shared" si="105"/>
        <v>9000800070006583</v>
      </c>
    </row>
    <row r="6585" spans="1:3" x14ac:dyDescent="0.4">
      <c r="A6585">
        <v>90008000</v>
      </c>
      <c r="B6585">
        <v>70006584</v>
      </c>
      <c r="C6585" t="str">
        <f t="shared" si="105"/>
        <v>9000800070006584</v>
      </c>
    </row>
    <row r="6586" spans="1:3" x14ac:dyDescent="0.4">
      <c r="A6586">
        <v>90008000</v>
      </c>
      <c r="B6586">
        <v>70006585</v>
      </c>
      <c r="C6586" t="str">
        <f t="shared" si="105"/>
        <v>9000800070006585</v>
      </c>
    </row>
    <row r="6587" spans="1:3" x14ac:dyDescent="0.4">
      <c r="A6587">
        <v>90008000</v>
      </c>
      <c r="B6587">
        <v>70006586</v>
      </c>
      <c r="C6587" t="str">
        <f t="shared" si="105"/>
        <v>9000800070006586</v>
      </c>
    </row>
    <row r="6588" spans="1:3" x14ac:dyDescent="0.4">
      <c r="A6588">
        <v>90008000</v>
      </c>
      <c r="B6588">
        <v>70006587</v>
      </c>
      <c r="C6588" t="str">
        <f t="shared" si="105"/>
        <v>9000800070006587</v>
      </c>
    </row>
    <row r="6589" spans="1:3" x14ac:dyDescent="0.4">
      <c r="A6589">
        <v>90008000</v>
      </c>
      <c r="B6589">
        <v>70006588</v>
      </c>
      <c r="C6589" t="str">
        <f t="shared" si="105"/>
        <v>9000800070006588</v>
      </c>
    </row>
    <row r="6590" spans="1:3" x14ac:dyDescent="0.4">
      <c r="A6590">
        <v>90008000</v>
      </c>
      <c r="B6590">
        <v>70006589</v>
      </c>
      <c r="C6590" t="str">
        <f t="shared" si="105"/>
        <v>9000800070006589</v>
      </c>
    </row>
    <row r="6591" spans="1:3" x14ac:dyDescent="0.4">
      <c r="A6591">
        <v>90008000</v>
      </c>
      <c r="B6591">
        <v>70006590</v>
      </c>
      <c r="C6591" t="str">
        <f t="shared" si="105"/>
        <v>9000800070006590</v>
      </c>
    </row>
    <row r="6592" spans="1:3" x14ac:dyDescent="0.4">
      <c r="A6592">
        <v>90008000</v>
      </c>
      <c r="B6592">
        <v>70006591</v>
      </c>
      <c r="C6592" t="str">
        <f t="shared" si="105"/>
        <v>9000800070006591</v>
      </c>
    </row>
    <row r="6593" spans="1:3" x14ac:dyDescent="0.4">
      <c r="A6593">
        <v>90008000</v>
      </c>
      <c r="B6593">
        <v>70006592</v>
      </c>
      <c r="C6593" t="str">
        <f t="shared" si="105"/>
        <v>9000800070006592</v>
      </c>
    </row>
    <row r="6594" spans="1:3" x14ac:dyDescent="0.4">
      <c r="A6594">
        <v>90008000</v>
      </c>
      <c r="B6594">
        <v>70006593</v>
      </c>
      <c r="C6594" t="str">
        <f t="shared" si="105"/>
        <v>9000800070006593</v>
      </c>
    </row>
    <row r="6595" spans="1:3" x14ac:dyDescent="0.4">
      <c r="A6595">
        <v>90008000</v>
      </c>
      <c r="B6595">
        <v>70006594</v>
      </c>
      <c r="C6595" t="str">
        <f t="shared" si="105"/>
        <v>9000800070006594</v>
      </c>
    </row>
    <row r="6596" spans="1:3" x14ac:dyDescent="0.4">
      <c r="A6596">
        <v>90008000</v>
      </c>
      <c r="B6596">
        <v>70006595</v>
      </c>
      <c r="C6596" t="str">
        <f t="shared" si="105"/>
        <v>9000800070006595</v>
      </c>
    </row>
    <row r="6597" spans="1:3" x14ac:dyDescent="0.4">
      <c r="A6597">
        <v>90008000</v>
      </c>
      <c r="B6597">
        <v>70006596</v>
      </c>
      <c r="C6597" t="str">
        <f t="shared" si="105"/>
        <v>9000800070006596</v>
      </c>
    </row>
    <row r="6598" spans="1:3" x14ac:dyDescent="0.4">
      <c r="A6598">
        <v>90008000</v>
      </c>
      <c r="B6598">
        <v>70006597</v>
      </c>
      <c r="C6598" t="str">
        <f t="shared" si="105"/>
        <v>9000800070006597</v>
      </c>
    </row>
    <row r="6599" spans="1:3" x14ac:dyDescent="0.4">
      <c r="A6599">
        <v>90008000</v>
      </c>
      <c r="B6599">
        <v>70006598</v>
      </c>
      <c r="C6599" t="str">
        <f t="shared" si="105"/>
        <v>9000800070006598</v>
      </c>
    </row>
    <row r="6600" spans="1:3" x14ac:dyDescent="0.4">
      <c r="A6600">
        <v>90008000</v>
      </c>
      <c r="B6600">
        <v>70006599</v>
      </c>
      <c r="C6600" t="str">
        <f t="shared" si="105"/>
        <v>9000800070006599</v>
      </c>
    </row>
    <row r="6601" spans="1:3" x14ac:dyDescent="0.4">
      <c r="A6601">
        <v>90008000</v>
      </c>
      <c r="B6601">
        <v>70006600</v>
      </c>
      <c r="C6601" t="str">
        <f t="shared" si="105"/>
        <v>9000800070006600</v>
      </c>
    </row>
    <row r="6602" spans="1:3" x14ac:dyDescent="0.4">
      <c r="A6602">
        <v>90008000</v>
      </c>
      <c r="B6602">
        <v>70006601</v>
      </c>
      <c r="C6602" t="str">
        <f t="shared" si="105"/>
        <v>9000800070006601</v>
      </c>
    </row>
    <row r="6603" spans="1:3" x14ac:dyDescent="0.4">
      <c r="A6603">
        <v>90008000</v>
      </c>
      <c r="B6603">
        <v>70006602</v>
      </c>
      <c r="C6603" t="str">
        <f t="shared" si="105"/>
        <v>9000800070006602</v>
      </c>
    </row>
    <row r="6604" spans="1:3" x14ac:dyDescent="0.4">
      <c r="A6604">
        <v>90008000</v>
      </c>
      <c r="B6604">
        <v>70006603</v>
      </c>
      <c r="C6604" t="str">
        <f t="shared" si="105"/>
        <v>9000800070006603</v>
      </c>
    </row>
    <row r="6605" spans="1:3" x14ac:dyDescent="0.4">
      <c r="A6605">
        <v>90008000</v>
      </c>
      <c r="B6605">
        <v>70006604</v>
      </c>
      <c r="C6605" t="str">
        <f t="shared" si="105"/>
        <v>9000800070006604</v>
      </c>
    </row>
    <row r="6606" spans="1:3" x14ac:dyDescent="0.4">
      <c r="A6606">
        <v>90008000</v>
      </c>
      <c r="B6606">
        <v>70006605</v>
      </c>
      <c r="C6606" t="str">
        <f t="shared" si="105"/>
        <v>9000800070006605</v>
      </c>
    </row>
    <row r="6607" spans="1:3" x14ac:dyDescent="0.4">
      <c r="A6607">
        <v>90008000</v>
      </c>
      <c r="B6607">
        <v>70006606</v>
      </c>
      <c r="C6607" t="str">
        <f t="shared" si="105"/>
        <v>9000800070006606</v>
      </c>
    </row>
    <row r="6608" spans="1:3" x14ac:dyDescent="0.4">
      <c r="A6608">
        <v>90008000</v>
      </c>
      <c r="B6608">
        <v>70006607</v>
      </c>
      <c r="C6608" t="str">
        <f t="shared" ref="C6608:C6671" si="106">A6608&amp;B6608</f>
        <v>9000800070006607</v>
      </c>
    </row>
    <row r="6609" spans="1:3" x14ac:dyDescent="0.4">
      <c r="A6609">
        <v>90008000</v>
      </c>
      <c r="B6609">
        <v>70006608</v>
      </c>
      <c r="C6609" t="str">
        <f t="shared" si="106"/>
        <v>9000800070006608</v>
      </c>
    </row>
    <row r="6610" spans="1:3" x14ac:dyDescent="0.4">
      <c r="A6610">
        <v>90008000</v>
      </c>
      <c r="B6610">
        <v>70006609</v>
      </c>
      <c r="C6610" t="str">
        <f t="shared" si="106"/>
        <v>9000800070006609</v>
      </c>
    </row>
    <row r="6611" spans="1:3" x14ac:dyDescent="0.4">
      <c r="A6611">
        <v>90008000</v>
      </c>
      <c r="B6611">
        <v>70006610</v>
      </c>
      <c r="C6611" t="str">
        <f t="shared" si="106"/>
        <v>9000800070006610</v>
      </c>
    </row>
    <row r="6612" spans="1:3" x14ac:dyDescent="0.4">
      <c r="A6612">
        <v>90008000</v>
      </c>
      <c r="B6612">
        <v>70006611</v>
      </c>
      <c r="C6612" t="str">
        <f t="shared" si="106"/>
        <v>9000800070006611</v>
      </c>
    </row>
    <row r="6613" spans="1:3" x14ac:dyDescent="0.4">
      <c r="A6613">
        <v>90008000</v>
      </c>
      <c r="B6613">
        <v>70006612</v>
      </c>
      <c r="C6613" t="str">
        <f t="shared" si="106"/>
        <v>9000800070006612</v>
      </c>
    </row>
    <row r="6614" spans="1:3" x14ac:dyDescent="0.4">
      <c r="A6614">
        <v>90008000</v>
      </c>
      <c r="B6614">
        <v>70006613</v>
      </c>
      <c r="C6614" t="str">
        <f t="shared" si="106"/>
        <v>9000800070006613</v>
      </c>
    </row>
    <row r="6615" spans="1:3" x14ac:dyDescent="0.4">
      <c r="A6615">
        <v>90008000</v>
      </c>
      <c r="B6615">
        <v>70006614</v>
      </c>
      <c r="C6615" t="str">
        <f t="shared" si="106"/>
        <v>9000800070006614</v>
      </c>
    </row>
    <row r="6616" spans="1:3" x14ac:dyDescent="0.4">
      <c r="A6616">
        <v>90008000</v>
      </c>
      <c r="B6616">
        <v>70006615</v>
      </c>
      <c r="C6616" t="str">
        <f t="shared" si="106"/>
        <v>9000800070006615</v>
      </c>
    </row>
    <row r="6617" spans="1:3" x14ac:dyDescent="0.4">
      <c r="A6617">
        <v>90008000</v>
      </c>
      <c r="B6617">
        <v>70006616</v>
      </c>
      <c r="C6617" t="str">
        <f t="shared" si="106"/>
        <v>9000800070006616</v>
      </c>
    </row>
    <row r="6618" spans="1:3" x14ac:dyDescent="0.4">
      <c r="A6618">
        <v>90008000</v>
      </c>
      <c r="B6618">
        <v>70006617</v>
      </c>
      <c r="C6618" t="str">
        <f t="shared" si="106"/>
        <v>9000800070006617</v>
      </c>
    </row>
    <row r="6619" spans="1:3" x14ac:dyDescent="0.4">
      <c r="A6619">
        <v>90008000</v>
      </c>
      <c r="B6619">
        <v>70006618</v>
      </c>
      <c r="C6619" t="str">
        <f t="shared" si="106"/>
        <v>9000800070006618</v>
      </c>
    </row>
    <row r="6620" spans="1:3" x14ac:dyDescent="0.4">
      <c r="A6620">
        <v>90008000</v>
      </c>
      <c r="B6620">
        <v>70006619</v>
      </c>
      <c r="C6620" t="str">
        <f t="shared" si="106"/>
        <v>9000800070006619</v>
      </c>
    </row>
    <row r="6621" spans="1:3" x14ac:dyDescent="0.4">
      <c r="A6621">
        <v>90008000</v>
      </c>
      <c r="B6621">
        <v>70006620</v>
      </c>
      <c r="C6621" t="str">
        <f t="shared" si="106"/>
        <v>9000800070006620</v>
      </c>
    </row>
    <row r="6622" spans="1:3" x14ac:dyDescent="0.4">
      <c r="A6622">
        <v>90008000</v>
      </c>
      <c r="B6622">
        <v>70006621</v>
      </c>
      <c r="C6622" t="str">
        <f t="shared" si="106"/>
        <v>9000800070006621</v>
      </c>
    </row>
    <row r="6623" spans="1:3" x14ac:dyDescent="0.4">
      <c r="A6623">
        <v>90008000</v>
      </c>
      <c r="B6623">
        <v>70006622</v>
      </c>
      <c r="C6623" t="str">
        <f t="shared" si="106"/>
        <v>9000800070006622</v>
      </c>
    </row>
    <row r="6624" spans="1:3" x14ac:dyDescent="0.4">
      <c r="A6624">
        <v>90008000</v>
      </c>
      <c r="B6624">
        <v>70006623</v>
      </c>
      <c r="C6624" t="str">
        <f t="shared" si="106"/>
        <v>9000800070006623</v>
      </c>
    </row>
    <row r="6625" spans="1:3" x14ac:dyDescent="0.4">
      <c r="A6625">
        <v>90008000</v>
      </c>
      <c r="B6625">
        <v>70006624</v>
      </c>
      <c r="C6625" t="str">
        <f t="shared" si="106"/>
        <v>9000800070006624</v>
      </c>
    </row>
    <row r="6626" spans="1:3" x14ac:dyDescent="0.4">
      <c r="A6626">
        <v>90008000</v>
      </c>
      <c r="B6626">
        <v>70006625</v>
      </c>
      <c r="C6626" t="str">
        <f t="shared" si="106"/>
        <v>9000800070006625</v>
      </c>
    </row>
    <row r="6627" spans="1:3" x14ac:dyDescent="0.4">
      <c r="A6627">
        <v>90008000</v>
      </c>
      <c r="B6627">
        <v>70006626</v>
      </c>
      <c r="C6627" t="str">
        <f t="shared" si="106"/>
        <v>9000800070006626</v>
      </c>
    </row>
    <row r="6628" spans="1:3" x14ac:dyDescent="0.4">
      <c r="A6628">
        <v>90008000</v>
      </c>
      <c r="B6628">
        <v>70006627</v>
      </c>
      <c r="C6628" t="str">
        <f t="shared" si="106"/>
        <v>9000800070006627</v>
      </c>
    </row>
    <row r="6629" spans="1:3" x14ac:dyDescent="0.4">
      <c r="A6629">
        <v>90008000</v>
      </c>
      <c r="B6629">
        <v>70006628</v>
      </c>
      <c r="C6629" t="str">
        <f t="shared" si="106"/>
        <v>9000800070006628</v>
      </c>
    </row>
    <row r="6630" spans="1:3" x14ac:dyDescent="0.4">
      <c r="A6630">
        <v>90008000</v>
      </c>
      <c r="B6630">
        <v>70006629</v>
      </c>
      <c r="C6630" t="str">
        <f t="shared" si="106"/>
        <v>9000800070006629</v>
      </c>
    </row>
    <row r="6631" spans="1:3" x14ac:dyDescent="0.4">
      <c r="A6631">
        <v>90008000</v>
      </c>
      <c r="B6631">
        <v>70006630</v>
      </c>
      <c r="C6631" t="str">
        <f t="shared" si="106"/>
        <v>9000800070006630</v>
      </c>
    </row>
    <row r="6632" spans="1:3" x14ac:dyDescent="0.4">
      <c r="A6632">
        <v>90008000</v>
      </c>
      <c r="B6632">
        <v>70006631</v>
      </c>
      <c r="C6632" t="str">
        <f t="shared" si="106"/>
        <v>9000800070006631</v>
      </c>
    </row>
    <row r="6633" spans="1:3" x14ac:dyDescent="0.4">
      <c r="A6633">
        <v>90008000</v>
      </c>
      <c r="B6633">
        <v>70006632</v>
      </c>
      <c r="C6633" t="str">
        <f t="shared" si="106"/>
        <v>9000800070006632</v>
      </c>
    </row>
    <row r="6634" spans="1:3" x14ac:dyDescent="0.4">
      <c r="A6634">
        <v>90008000</v>
      </c>
      <c r="B6634">
        <v>70006633</v>
      </c>
      <c r="C6634" t="str">
        <f t="shared" si="106"/>
        <v>9000800070006633</v>
      </c>
    </row>
    <row r="6635" spans="1:3" x14ac:dyDescent="0.4">
      <c r="A6635">
        <v>90008000</v>
      </c>
      <c r="B6635">
        <v>70006634</v>
      </c>
      <c r="C6635" t="str">
        <f t="shared" si="106"/>
        <v>9000800070006634</v>
      </c>
    </row>
    <row r="6636" spans="1:3" x14ac:dyDescent="0.4">
      <c r="A6636">
        <v>90008000</v>
      </c>
      <c r="B6636">
        <v>70006635</v>
      </c>
      <c r="C6636" t="str">
        <f t="shared" si="106"/>
        <v>9000800070006635</v>
      </c>
    </row>
    <row r="6637" spans="1:3" x14ac:dyDescent="0.4">
      <c r="A6637">
        <v>90008000</v>
      </c>
      <c r="B6637">
        <v>70006636</v>
      </c>
      <c r="C6637" t="str">
        <f t="shared" si="106"/>
        <v>9000800070006636</v>
      </c>
    </row>
    <row r="6638" spans="1:3" x14ac:dyDescent="0.4">
      <c r="A6638">
        <v>90008000</v>
      </c>
      <c r="B6638">
        <v>70006637</v>
      </c>
      <c r="C6638" t="str">
        <f t="shared" si="106"/>
        <v>9000800070006637</v>
      </c>
    </row>
    <row r="6639" spans="1:3" x14ac:dyDescent="0.4">
      <c r="A6639">
        <v>90008000</v>
      </c>
      <c r="B6639">
        <v>70006638</v>
      </c>
      <c r="C6639" t="str">
        <f t="shared" si="106"/>
        <v>9000800070006638</v>
      </c>
    </row>
    <row r="6640" spans="1:3" x14ac:dyDescent="0.4">
      <c r="A6640">
        <v>90008000</v>
      </c>
      <c r="B6640">
        <v>70006639</v>
      </c>
      <c r="C6640" t="str">
        <f t="shared" si="106"/>
        <v>9000800070006639</v>
      </c>
    </row>
    <row r="6641" spans="1:3" x14ac:dyDescent="0.4">
      <c r="A6641">
        <v>90008000</v>
      </c>
      <c r="B6641">
        <v>70006640</v>
      </c>
      <c r="C6641" t="str">
        <f t="shared" si="106"/>
        <v>9000800070006640</v>
      </c>
    </row>
    <row r="6642" spans="1:3" x14ac:dyDescent="0.4">
      <c r="A6642">
        <v>90008000</v>
      </c>
      <c r="B6642">
        <v>70006641</v>
      </c>
      <c r="C6642" t="str">
        <f t="shared" si="106"/>
        <v>9000800070006641</v>
      </c>
    </row>
    <row r="6643" spans="1:3" x14ac:dyDescent="0.4">
      <c r="A6643">
        <v>90008000</v>
      </c>
      <c r="B6643">
        <v>70006642</v>
      </c>
      <c r="C6643" t="str">
        <f t="shared" si="106"/>
        <v>9000800070006642</v>
      </c>
    </row>
    <row r="6644" spans="1:3" x14ac:dyDescent="0.4">
      <c r="A6644">
        <v>90008000</v>
      </c>
      <c r="B6644">
        <v>70006643</v>
      </c>
      <c r="C6644" t="str">
        <f t="shared" si="106"/>
        <v>9000800070006643</v>
      </c>
    </row>
    <row r="6645" spans="1:3" x14ac:dyDescent="0.4">
      <c r="A6645">
        <v>90008000</v>
      </c>
      <c r="B6645">
        <v>70006644</v>
      </c>
      <c r="C6645" t="str">
        <f t="shared" si="106"/>
        <v>9000800070006644</v>
      </c>
    </row>
    <row r="6646" spans="1:3" x14ac:dyDescent="0.4">
      <c r="A6646">
        <v>90008000</v>
      </c>
      <c r="B6646">
        <v>70006645</v>
      </c>
      <c r="C6646" t="str">
        <f t="shared" si="106"/>
        <v>9000800070006645</v>
      </c>
    </row>
    <row r="6647" spans="1:3" x14ac:dyDescent="0.4">
      <c r="A6647">
        <v>90008000</v>
      </c>
      <c r="B6647">
        <v>70006646</v>
      </c>
      <c r="C6647" t="str">
        <f t="shared" si="106"/>
        <v>9000800070006646</v>
      </c>
    </row>
    <row r="6648" spans="1:3" x14ac:dyDescent="0.4">
      <c r="A6648">
        <v>90008000</v>
      </c>
      <c r="B6648">
        <v>70006647</v>
      </c>
      <c r="C6648" t="str">
        <f t="shared" si="106"/>
        <v>9000800070006647</v>
      </c>
    </row>
    <row r="6649" spans="1:3" x14ac:dyDescent="0.4">
      <c r="A6649">
        <v>90008000</v>
      </c>
      <c r="B6649">
        <v>70006648</v>
      </c>
      <c r="C6649" t="str">
        <f t="shared" si="106"/>
        <v>9000800070006648</v>
      </c>
    </row>
    <row r="6650" spans="1:3" x14ac:dyDescent="0.4">
      <c r="A6650">
        <v>90008000</v>
      </c>
      <c r="B6650">
        <v>70006649</v>
      </c>
      <c r="C6650" t="str">
        <f t="shared" si="106"/>
        <v>9000800070006649</v>
      </c>
    </row>
    <row r="6651" spans="1:3" x14ac:dyDescent="0.4">
      <c r="A6651">
        <v>90008000</v>
      </c>
      <c r="B6651">
        <v>70006650</v>
      </c>
      <c r="C6651" t="str">
        <f t="shared" si="106"/>
        <v>9000800070006650</v>
      </c>
    </row>
    <row r="6652" spans="1:3" x14ac:dyDescent="0.4">
      <c r="A6652">
        <v>90008000</v>
      </c>
      <c r="B6652">
        <v>70006651</v>
      </c>
      <c r="C6652" t="str">
        <f t="shared" si="106"/>
        <v>9000800070006651</v>
      </c>
    </row>
    <row r="6653" spans="1:3" x14ac:dyDescent="0.4">
      <c r="A6653">
        <v>90008000</v>
      </c>
      <c r="B6653">
        <v>70006652</v>
      </c>
      <c r="C6653" t="str">
        <f t="shared" si="106"/>
        <v>9000800070006652</v>
      </c>
    </row>
    <row r="6654" spans="1:3" x14ac:dyDescent="0.4">
      <c r="A6654">
        <v>90008000</v>
      </c>
      <c r="B6654">
        <v>70006653</v>
      </c>
      <c r="C6654" t="str">
        <f t="shared" si="106"/>
        <v>9000800070006653</v>
      </c>
    </row>
    <row r="6655" spans="1:3" x14ac:dyDescent="0.4">
      <c r="A6655">
        <v>90008000</v>
      </c>
      <c r="B6655">
        <v>70006654</v>
      </c>
      <c r="C6655" t="str">
        <f t="shared" si="106"/>
        <v>9000800070006654</v>
      </c>
    </row>
    <row r="6656" spans="1:3" x14ac:dyDescent="0.4">
      <c r="A6656">
        <v>90008000</v>
      </c>
      <c r="B6656">
        <v>70006655</v>
      </c>
      <c r="C6656" t="str">
        <f t="shared" si="106"/>
        <v>9000800070006655</v>
      </c>
    </row>
    <row r="6657" spans="1:3" x14ac:dyDescent="0.4">
      <c r="A6657">
        <v>90008000</v>
      </c>
      <c r="B6657">
        <v>70006656</v>
      </c>
      <c r="C6657" t="str">
        <f t="shared" si="106"/>
        <v>9000800070006656</v>
      </c>
    </row>
    <row r="6658" spans="1:3" x14ac:dyDescent="0.4">
      <c r="A6658">
        <v>90008000</v>
      </c>
      <c r="B6658">
        <v>70006657</v>
      </c>
      <c r="C6658" t="str">
        <f t="shared" si="106"/>
        <v>9000800070006657</v>
      </c>
    </row>
    <row r="6659" spans="1:3" x14ac:dyDescent="0.4">
      <c r="A6659">
        <v>90008000</v>
      </c>
      <c r="B6659">
        <v>70006658</v>
      </c>
      <c r="C6659" t="str">
        <f t="shared" si="106"/>
        <v>9000800070006658</v>
      </c>
    </row>
    <row r="6660" spans="1:3" x14ac:dyDescent="0.4">
      <c r="A6660">
        <v>90008000</v>
      </c>
      <c r="B6660">
        <v>70006659</v>
      </c>
      <c r="C6660" t="str">
        <f t="shared" si="106"/>
        <v>9000800070006659</v>
      </c>
    </row>
    <row r="6661" spans="1:3" x14ac:dyDescent="0.4">
      <c r="A6661">
        <v>90008000</v>
      </c>
      <c r="B6661">
        <v>70006660</v>
      </c>
      <c r="C6661" t="str">
        <f t="shared" si="106"/>
        <v>9000800070006660</v>
      </c>
    </row>
    <row r="6662" spans="1:3" x14ac:dyDescent="0.4">
      <c r="A6662">
        <v>90008000</v>
      </c>
      <c r="B6662">
        <v>70006661</v>
      </c>
      <c r="C6662" t="str">
        <f t="shared" si="106"/>
        <v>9000800070006661</v>
      </c>
    </row>
    <row r="6663" spans="1:3" x14ac:dyDescent="0.4">
      <c r="A6663">
        <v>90008000</v>
      </c>
      <c r="B6663">
        <v>70006662</v>
      </c>
      <c r="C6663" t="str">
        <f t="shared" si="106"/>
        <v>9000800070006662</v>
      </c>
    </row>
    <row r="6664" spans="1:3" x14ac:dyDescent="0.4">
      <c r="A6664">
        <v>90008000</v>
      </c>
      <c r="B6664">
        <v>70006663</v>
      </c>
      <c r="C6664" t="str">
        <f t="shared" si="106"/>
        <v>9000800070006663</v>
      </c>
    </row>
    <row r="6665" spans="1:3" x14ac:dyDescent="0.4">
      <c r="A6665">
        <v>90008000</v>
      </c>
      <c r="B6665">
        <v>70006664</v>
      </c>
      <c r="C6665" t="str">
        <f t="shared" si="106"/>
        <v>9000800070006664</v>
      </c>
    </row>
    <row r="6666" spans="1:3" x14ac:dyDescent="0.4">
      <c r="A6666">
        <v>90008000</v>
      </c>
      <c r="B6666">
        <v>70006665</v>
      </c>
      <c r="C6666" t="str">
        <f t="shared" si="106"/>
        <v>9000800070006665</v>
      </c>
    </row>
    <row r="6667" spans="1:3" x14ac:dyDescent="0.4">
      <c r="A6667">
        <v>90008000</v>
      </c>
      <c r="B6667">
        <v>70006666</v>
      </c>
      <c r="C6667" t="str">
        <f t="shared" si="106"/>
        <v>9000800070006666</v>
      </c>
    </row>
    <row r="6668" spans="1:3" x14ac:dyDescent="0.4">
      <c r="A6668">
        <v>90008000</v>
      </c>
      <c r="B6668">
        <v>70006667</v>
      </c>
      <c r="C6668" t="str">
        <f t="shared" si="106"/>
        <v>9000800070006667</v>
      </c>
    </row>
    <row r="6669" spans="1:3" x14ac:dyDescent="0.4">
      <c r="A6669">
        <v>90008000</v>
      </c>
      <c r="B6669">
        <v>70006668</v>
      </c>
      <c r="C6669" t="str">
        <f t="shared" si="106"/>
        <v>9000800070006668</v>
      </c>
    </row>
    <row r="6670" spans="1:3" x14ac:dyDescent="0.4">
      <c r="A6670">
        <v>90008000</v>
      </c>
      <c r="B6670">
        <v>70006669</v>
      </c>
      <c r="C6670" t="str">
        <f t="shared" si="106"/>
        <v>9000800070006669</v>
      </c>
    </row>
    <row r="6671" spans="1:3" x14ac:dyDescent="0.4">
      <c r="A6671">
        <v>90008000</v>
      </c>
      <c r="B6671">
        <v>70006670</v>
      </c>
      <c r="C6671" t="str">
        <f t="shared" si="106"/>
        <v>9000800070006670</v>
      </c>
    </row>
    <row r="6672" spans="1:3" x14ac:dyDescent="0.4">
      <c r="A6672">
        <v>90008000</v>
      </c>
      <c r="B6672">
        <v>70006671</v>
      </c>
      <c r="C6672" t="str">
        <f t="shared" ref="C6672:C6735" si="107">A6672&amp;B6672</f>
        <v>9000800070006671</v>
      </c>
    </row>
    <row r="6673" spans="1:3" x14ac:dyDescent="0.4">
      <c r="A6673">
        <v>90008000</v>
      </c>
      <c r="B6673">
        <v>70006672</v>
      </c>
      <c r="C6673" t="str">
        <f t="shared" si="107"/>
        <v>9000800070006672</v>
      </c>
    </row>
    <row r="6674" spans="1:3" x14ac:dyDescent="0.4">
      <c r="A6674">
        <v>90008000</v>
      </c>
      <c r="B6674">
        <v>70006673</v>
      </c>
      <c r="C6674" t="str">
        <f t="shared" si="107"/>
        <v>9000800070006673</v>
      </c>
    </row>
    <row r="6675" spans="1:3" x14ac:dyDescent="0.4">
      <c r="A6675">
        <v>90008000</v>
      </c>
      <c r="B6675">
        <v>70006674</v>
      </c>
      <c r="C6675" t="str">
        <f t="shared" si="107"/>
        <v>9000800070006674</v>
      </c>
    </row>
    <row r="6676" spans="1:3" x14ac:dyDescent="0.4">
      <c r="A6676">
        <v>90008000</v>
      </c>
      <c r="B6676">
        <v>70006675</v>
      </c>
      <c r="C6676" t="str">
        <f t="shared" si="107"/>
        <v>9000800070006675</v>
      </c>
    </row>
    <row r="6677" spans="1:3" x14ac:dyDescent="0.4">
      <c r="A6677">
        <v>90008000</v>
      </c>
      <c r="B6677">
        <v>70006676</v>
      </c>
      <c r="C6677" t="str">
        <f t="shared" si="107"/>
        <v>9000800070006676</v>
      </c>
    </row>
    <row r="6678" spans="1:3" x14ac:dyDescent="0.4">
      <c r="A6678">
        <v>90008000</v>
      </c>
      <c r="B6678">
        <v>70006677</v>
      </c>
      <c r="C6678" t="str">
        <f t="shared" si="107"/>
        <v>9000800070006677</v>
      </c>
    </row>
    <row r="6679" spans="1:3" x14ac:dyDescent="0.4">
      <c r="A6679">
        <v>90008000</v>
      </c>
      <c r="B6679">
        <v>70006678</v>
      </c>
      <c r="C6679" t="str">
        <f t="shared" si="107"/>
        <v>9000800070006678</v>
      </c>
    </row>
    <row r="6680" spans="1:3" x14ac:dyDescent="0.4">
      <c r="A6680">
        <v>90008000</v>
      </c>
      <c r="B6680">
        <v>70006679</v>
      </c>
      <c r="C6680" t="str">
        <f t="shared" si="107"/>
        <v>9000800070006679</v>
      </c>
    </row>
    <row r="6681" spans="1:3" x14ac:dyDescent="0.4">
      <c r="A6681">
        <v>90008000</v>
      </c>
      <c r="B6681">
        <v>70006680</v>
      </c>
      <c r="C6681" t="str">
        <f t="shared" si="107"/>
        <v>9000800070006680</v>
      </c>
    </row>
    <row r="6682" spans="1:3" x14ac:dyDescent="0.4">
      <c r="A6682">
        <v>90008000</v>
      </c>
      <c r="B6682">
        <v>70006681</v>
      </c>
      <c r="C6682" t="str">
        <f t="shared" si="107"/>
        <v>9000800070006681</v>
      </c>
    </row>
    <row r="6683" spans="1:3" x14ac:dyDescent="0.4">
      <c r="A6683">
        <v>90008000</v>
      </c>
      <c r="B6683">
        <v>70006682</v>
      </c>
      <c r="C6683" t="str">
        <f t="shared" si="107"/>
        <v>9000800070006682</v>
      </c>
    </row>
    <row r="6684" spans="1:3" x14ac:dyDescent="0.4">
      <c r="A6684">
        <v>90008000</v>
      </c>
      <c r="B6684">
        <v>70006683</v>
      </c>
      <c r="C6684" t="str">
        <f t="shared" si="107"/>
        <v>9000800070006683</v>
      </c>
    </row>
    <row r="6685" spans="1:3" x14ac:dyDescent="0.4">
      <c r="A6685">
        <v>90008000</v>
      </c>
      <c r="B6685">
        <v>70006684</v>
      </c>
      <c r="C6685" t="str">
        <f t="shared" si="107"/>
        <v>9000800070006684</v>
      </c>
    </row>
    <row r="6686" spans="1:3" x14ac:dyDescent="0.4">
      <c r="A6686">
        <v>90008000</v>
      </c>
      <c r="B6686">
        <v>70006685</v>
      </c>
      <c r="C6686" t="str">
        <f t="shared" si="107"/>
        <v>9000800070006685</v>
      </c>
    </row>
    <row r="6687" spans="1:3" x14ac:dyDescent="0.4">
      <c r="A6687">
        <v>90008000</v>
      </c>
      <c r="B6687">
        <v>70006686</v>
      </c>
      <c r="C6687" t="str">
        <f t="shared" si="107"/>
        <v>9000800070006686</v>
      </c>
    </row>
    <row r="6688" spans="1:3" x14ac:dyDescent="0.4">
      <c r="A6688">
        <v>90008000</v>
      </c>
      <c r="B6688">
        <v>70006687</v>
      </c>
      <c r="C6688" t="str">
        <f t="shared" si="107"/>
        <v>9000800070006687</v>
      </c>
    </row>
    <row r="6689" spans="1:3" x14ac:dyDescent="0.4">
      <c r="A6689">
        <v>90008000</v>
      </c>
      <c r="B6689">
        <v>70006688</v>
      </c>
      <c r="C6689" t="str">
        <f t="shared" si="107"/>
        <v>9000800070006688</v>
      </c>
    </row>
    <row r="6690" spans="1:3" x14ac:dyDescent="0.4">
      <c r="A6690">
        <v>90008000</v>
      </c>
      <c r="B6690">
        <v>70006689</v>
      </c>
      <c r="C6690" t="str">
        <f t="shared" si="107"/>
        <v>9000800070006689</v>
      </c>
    </row>
    <row r="6691" spans="1:3" x14ac:dyDescent="0.4">
      <c r="A6691">
        <v>90008000</v>
      </c>
      <c r="B6691">
        <v>70006690</v>
      </c>
      <c r="C6691" t="str">
        <f t="shared" si="107"/>
        <v>9000800070006690</v>
      </c>
    </row>
    <row r="6692" spans="1:3" x14ac:dyDescent="0.4">
      <c r="A6692">
        <v>90008000</v>
      </c>
      <c r="B6692">
        <v>70006691</v>
      </c>
      <c r="C6692" t="str">
        <f t="shared" si="107"/>
        <v>9000800070006691</v>
      </c>
    </row>
    <row r="6693" spans="1:3" x14ac:dyDescent="0.4">
      <c r="A6693">
        <v>90008000</v>
      </c>
      <c r="B6693">
        <v>70006692</v>
      </c>
      <c r="C6693" t="str">
        <f t="shared" si="107"/>
        <v>9000800070006692</v>
      </c>
    </row>
    <row r="6694" spans="1:3" x14ac:dyDescent="0.4">
      <c r="A6694">
        <v>90008000</v>
      </c>
      <c r="B6694">
        <v>70006693</v>
      </c>
      <c r="C6694" t="str">
        <f t="shared" si="107"/>
        <v>9000800070006693</v>
      </c>
    </row>
    <row r="6695" spans="1:3" x14ac:dyDescent="0.4">
      <c r="A6695">
        <v>90008000</v>
      </c>
      <c r="B6695">
        <v>70006694</v>
      </c>
      <c r="C6695" t="str">
        <f t="shared" si="107"/>
        <v>9000800070006694</v>
      </c>
    </row>
    <row r="6696" spans="1:3" x14ac:dyDescent="0.4">
      <c r="A6696">
        <v>90008000</v>
      </c>
      <c r="B6696">
        <v>70006695</v>
      </c>
      <c r="C6696" t="str">
        <f t="shared" si="107"/>
        <v>9000800070006695</v>
      </c>
    </row>
    <row r="6697" spans="1:3" x14ac:dyDescent="0.4">
      <c r="A6697">
        <v>90008000</v>
      </c>
      <c r="B6697">
        <v>70006696</v>
      </c>
      <c r="C6697" t="str">
        <f t="shared" si="107"/>
        <v>9000800070006696</v>
      </c>
    </row>
    <row r="6698" spans="1:3" x14ac:dyDescent="0.4">
      <c r="A6698">
        <v>90008000</v>
      </c>
      <c r="B6698">
        <v>70006697</v>
      </c>
      <c r="C6698" t="str">
        <f t="shared" si="107"/>
        <v>9000800070006697</v>
      </c>
    </row>
    <row r="6699" spans="1:3" x14ac:dyDescent="0.4">
      <c r="A6699">
        <v>90008000</v>
      </c>
      <c r="B6699">
        <v>70006698</v>
      </c>
      <c r="C6699" t="str">
        <f t="shared" si="107"/>
        <v>9000800070006698</v>
      </c>
    </row>
    <row r="6700" spans="1:3" x14ac:dyDescent="0.4">
      <c r="A6700">
        <v>90008000</v>
      </c>
      <c r="B6700">
        <v>70006699</v>
      </c>
      <c r="C6700" t="str">
        <f t="shared" si="107"/>
        <v>9000800070006699</v>
      </c>
    </row>
    <row r="6701" spans="1:3" x14ac:dyDescent="0.4">
      <c r="A6701">
        <v>90008000</v>
      </c>
      <c r="B6701">
        <v>70006700</v>
      </c>
      <c r="C6701" t="str">
        <f t="shared" si="107"/>
        <v>9000800070006700</v>
      </c>
    </row>
    <row r="6702" spans="1:3" x14ac:dyDescent="0.4">
      <c r="A6702">
        <v>90008000</v>
      </c>
      <c r="B6702">
        <v>70006701</v>
      </c>
      <c r="C6702" t="str">
        <f t="shared" si="107"/>
        <v>9000800070006701</v>
      </c>
    </row>
    <row r="6703" spans="1:3" x14ac:dyDescent="0.4">
      <c r="A6703">
        <v>90008000</v>
      </c>
      <c r="B6703">
        <v>70006702</v>
      </c>
      <c r="C6703" t="str">
        <f t="shared" si="107"/>
        <v>9000800070006702</v>
      </c>
    </row>
    <row r="6704" spans="1:3" x14ac:dyDescent="0.4">
      <c r="A6704">
        <v>90008000</v>
      </c>
      <c r="B6704">
        <v>70006703</v>
      </c>
      <c r="C6704" t="str">
        <f t="shared" si="107"/>
        <v>9000800070006703</v>
      </c>
    </row>
    <row r="6705" spans="1:3" x14ac:dyDescent="0.4">
      <c r="A6705">
        <v>90008000</v>
      </c>
      <c r="B6705">
        <v>70006704</v>
      </c>
      <c r="C6705" t="str">
        <f t="shared" si="107"/>
        <v>9000800070006704</v>
      </c>
    </row>
    <row r="6706" spans="1:3" x14ac:dyDescent="0.4">
      <c r="A6706">
        <v>90008000</v>
      </c>
      <c r="B6706">
        <v>70006705</v>
      </c>
      <c r="C6706" t="str">
        <f t="shared" si="107"/>
        <v>9000800070006705</v>
      </c>
    </row>
    <row r="6707" spans="1:3" x14ac:dyDescent="0.4">
      <c r="A6707">
        <v>90008000</v>
      </c>
      <c r="B6707">
        <v>70006706</v>
      </c>
      <c r="C6707" t="str">
        <f t="shared" si="107"/>
        <v>9000800070006706</v>
      </c>
    </row>
    <row r="6708" spans="1:3" x14ac:dyDescent="0.4">
      <c r="A6708">
        <v>90008000</v>
      </c>
      <c r="B6708">
        <v>70006707</v>
      </c>
      <c r="C6708" t="str">
        <f t="shared" si="107"/>
        <v>9000800070006707</v>
      </c>
    </row>
    <row r="6709" spans="1:3" x14ac:dyDescent="0.4">
      <c r="A6709">
        <v>90008000</v>
      </c>
      <c r="B6709">
        <v>70006708</v>
      </c>
      <c r="C6709" t="str">
        <f t="shared" si="107"/>
        <v>9000800070006708</v>
      </c>
    </row>
    <row r="6710" spans="1:3" x14ac:dyDescent="0.4">
      <c r="A6710">
        <v>90008000</v>
      </c>
      <c r="B6710">
        <v>70006709</v>
      </c>
      <c r="C6710" t="str">
        <f t="shared" si="107"/>
        <v>9000800070006709</v>
      </c>
    </row>
    <row r="6711" spans="1:3" x14ac:dyDescent="0.4">
      <c r="A6711">
        <v>90008000</v>
      </c>
      <c r="B6711">
        <v>70006710</v>
      </c>
      <c r="C6711" t="str">
        <f t="shared" si="107"/>
        <v>9000800070006710</v>
      </c>
    </row>
    <row r="6712" spans="1:3" x14ac:dyDescent="0.4">
      <c r="A6712">
        <v>90008000</v>
      </c>
      <c r="B6712">
        <v>70006711</v>
      </c>
      <c r="C6712" t="str">
        <f t="shared" si="107"/>
        <v>9000800070006711</v>
      </c>
    </row>
    <row r="6713" spans="1:3" x14ac:dyDescent="0.4">
      <c r="A6713">
        <v>90008000</v>
      </c>
      <c r="B6713">
        <v>70006712</v>
      </c>
      <c r="C6713" t="str">
        <f t="shared" si="107"/>
        <v>9000800070006712</v>
      </c>
    </row>
    <row r="6714" spans="1:3" x14ac:dyDescent="0.4">
      <c r="A6714">
        <v>90008000</v>
      </c>
      <c r="B6714">
        <v>70006713</v>
      </c>
      <c r="C6714" t="str">
        <f t="shared" si="107"/>
        <v>9000800070006713</v>
      </c>
    </row>
    <row r="6715" spans="1:3" x14ac:dyDescent="0.4">
      <c r="A6715">
        <v>90008000</v>
      </c>
      <c r="B6715">
        <v>70006714</v>
      </c>
      <c r="C6715" t="str">
        <f t="shared" si="107"/>
        <v>9000800070006714</v>
      </c>
    </row>
    <row r="6716" spans="1:3" x14ac:dyDescent="0.4">
      <c r="A6716">
        <v>90008000</v>
      </c>
      <c r="B6716">
        <v>70006715</v>
      </c>
      <c r="C6716" t="str">
        <f t="shared" si="107"/>
        <v>9000800070006715</v>
      </c>
    </row>
    <row r="6717" spans="1:3" x14ac:dyDescent="0.4">
      <c r="A6717">
        <v>90008000</v>
      </c>
      <c r="B6717">
        <v>70006716</v>
      </c>
      <c r="C6717" t="str">
        <f t="shared" si="107"/>
        <v>9000800070006716</v>
      </c>
    </row>
    <row r="6718" spans="1:3" x14ac:dyDescent="0.4">
      <c r="A6718">
        <v>90008000</v>
      </c>
      <c r="B6718">
        <v>70006717</v>
      </c>
      <c r="C6718" t="str">
        <f t="shared" si="107"/>
        <v>9000800070006717</v>
      </c>
    </row>
    <row r="6719" spans="1:3" x14ac:dyDescent="0.4">
      <c r="A6719">
        <v>90008000</v>
      </c>
      <c r="B6719">
        <v>70006718</v>
      </c>
      <c r="C6719" t="str">
        <f t="shared" si="107"/>
        <v>9000800070006718</v>
      </c>
    </row>
    <row r="6720" spans="1:3" x14ac:dyDescent="0.4">
      <c r="A6720">
        <v>90008000</v>
      </c>
      <c r="B6720">
        <v>70006719</v>
      </c>
      <c r="C6720" t="str">
        <f t="shared" si="107"/>
        <v>9000800070006719</v>
      </c>
    </row>
    <row r="6721" spans="1:3" x14ac:dyDescent="0.4">
      <c r="A6721">
        <v>90008000</v>
      </c>
      <c r="B6721">
        <v>70006720</v>
      </c>
      <c r="C6721" t="str">
        <f t="shared" si="107"/>
        <v>9000800070006720</v>
      </c>
    </row>
    <row r="6722" spans="1:3" x14ac:dyDescent="0.4">
      <c r="A6722">
        <v>90008000</v>
      </c>
      <c r="B6722">
        <v>70006721</v>
      </c>
      <c r="C6722" t="str">
        <f t="shared" si="107"/>
        <v>9000800070006721</v>
      </c>
    </row>
    <row r="6723" spans="1:3" x14ac:dyDescent="0.4">
      <c r="A6723">
        <v>90008000</v>
      </c>
      <c r="B6723">
        <v>70006722</v>
      </c>
      <c r="C6723" t="str">
        <f t="shared" si="107"/>
        <v>9000800070006722</v>
      </c>
    </row>
    <row r="6724" spans="1:3" x14ac:dyDescent="0.4">
      <c r="A6724">
        <v>90008000</v>
      </c>
      <c r="B6724">
        <v>70006723</v>
      </c>
      <c r="C6724" t="str">
        <f t="shared" si="107"/>
        <v>9000800070006723</v>
      </c>
    </row>
    <row r="6725" spans="1:3" x14ac:dyDescent="0.4">
      <c r="A6725">
        <v>90008000</v>
      </c>
      <c r="B6725">
        <v>70006724</v>
      </c>
      <c r="C6725" t="str">
        <f t="shared" si="107"/>
        <v>9000800070006724</v>
      </c>
    </row>
    <row r="6726" spans="1:3" x14ac:dyDescent="0.4">
      <c r="A6726">
        <v>90008000</v>
      </c>
      <c r="B6726">
        <v>70006725</v>
      </c>
      <c r="C6726" t="str">
        <f t="shared" si="107"/>
        <v>9000800070006725</v>
      </c>
    </row>
    <row r="6727" spans="1:3" x14ac:dyDescent="0.4">
      <c r="A6727">
        <v>90008000</v>
      </c>
      <c r="B6727">
        <v>70006726</v>
      </c>
      <c r="C6727" t="str">
        <f t="shared" si="107"/>
        <v>9000800070006726</v>
      </c>
    </row>
    <row r="6728" spans="1:3" x14ac:dyDescent="0.4">
      <c r="A6728">
        <v>90008000</v>
      </c>
      <c r="B6728">
        <v>70006727</v>
      </c>
      <c r="C6728" t="str">
        <f t="shared" si="107"/>
        <v>9000800070006727</v>
      </c>
    </row>
    <row r="6729" spans="1:3" x14ac:dyDescent="0.4">
      <c r="A6729">
        <v>90008000</v>
      </c>
      <c r="B6729">
        <v>70006728</v>
      </c>
      <c r="C6729" t="str">
        <f t="shared" si="107"/>
        <v>9000800070006728</v>
      </c>
    </row>
    <row r="6730" spans="1:3" x14ac:dyDescent="0.4">
      <c r="A6730">
        <v>90008000</v>
      </c>
      <c r="B6730">
        <v>70006729</v>
      </c>
      <c r="C6730" t="str">
        <f t="shared" si="107"/>
        <v>9000800070006729</v>
      </c>
    </row>
    <row r="6731" spans="1:3" x14ac:dyDescent="0.4">
      <c r="A6731">
        <v>90008000</v>
      </c>
      <c r="B6731">
        <v>70006730</v>
      </c>
      <c r="C6731" t="str">
        <f t="shared" si="107"/>
        <v>9000800070006730</v>
      </c>
    </row>
    <row r="6732" spans="1:3" x14ac:dyDescent="0.4">
      <c r="A6732">
        <v>90008000</v>
      </c>
      <c r="B6732">
        <v>70006731</v>
      </c>
      <c r="C6732" t="str">
        <f t="shared" si="107"/>
        <v>9000800070006731</v>
      </c>
    </row>
    <row r="6733" spans="1:3" x14ac:dyDescent="0.4">
      <c r="A6733">
        <v>90008000</v>
      </c>
      <c r="B6733">
        <v>70006732</v>
      </c>
      <c r="C6733" t="str">
        <f t="shared" si="107"/>
        <v>9000800070006732</v>
      </c>
    </row>
    <row r="6734" spans="1:3" x14ac:dyDescent="0.4">
      <c r="A6734">
        <v>90008000</v>
      </c>
      <c r="B6734">
        <v>70006733</v>
      </c>
      <c r="C6734" t="str">
        <f t="shared" si="107"/>
        <v>9000800070006733</v>
      </c>
    </row>
    <row r="6735" spans="1:3" x14ac:dyDescent="0.4">
      <c r="A6735">
        <v>90008000</v>
      </c>
      <c r="B6735">
        <v>70006734</v>
      </c>
      <c r="C6735" t="str">
        <f t="shared" si="107"/>
        <v>9000800070006734</v>
      </c>
    </row>
    <row r="6736" spans="1:3" x14ac:dyDescent="0.4">
      <c r="A6736">
        <v>90008000</v>
      </c>
      <c r="B6736">
        <v>70006735</v>
      </c>
      <c r="C6736" t="str">
        <f t="shared" ref="C6736:C6799" si="108">A6736&amp;B6736</f>
        <v>9000800070006735</v>
      </c>
    </row>
    <row r="6737" spans="1:3" x14ac:dyDescent="0.4">
      <c r="A6737">
        <v>90008000</v>
      </c>
      <c r="B6737">
        <v>70006736</v>
      </c>
      <c r="C6737" t="str">
        <f t="shared" si="108"/>
        <v>9000800070006736</v>
      </c>
    </row>
    <row r="6738" spans="1:3" x14ac:dyDescent="0.4">
      <c r="A6738">
        <v>90008000</v>
      </c>
      <c r="B6738">
        <v>70006737</v>
      </c>
      <c r="C6738" t="str">
        <f t="shared" si="108"/>
        <v>9000800070006737</v>
      </c>
    </row>
    <row r="6739" spans="1:3" x14ac:dyDescent="0.4">
      <c r="A6739">
        <v>90008000</v>
      </c>
      <c r="B6739">
        <v>70006738</v>
      </c>
      <c r="C6739" t="str">
        <f t="shared" si="108"/>
        <v>9000800070006738</v>
      </c>
    </row>
    <row r="6740" spans="1:3" x14ac:dyDescent="0.4">
      <c r="A6740">
        <v>90008000</v>
      </c>
      <c r="B6740">
        <v>70006739</v>
      </c>
      <c r="C6740" t="str">
        <f t="shared" si="108"/>
        <v>9000800070006739</v>
      </c>
    </row>
    <row r="6741" spans="1:3" x14ac:dyDescent="0.4">
      <c r="A6741">
        <v>90008000</v>
      </c>
      <c r="B6741">
        <v>70006740</v>
      </c>
      <c r="C6741" t="str">
        <f t="shared" si="108"/>
        <v>9000800070006740</v>
      </c>
    </row>
    <row r="6742" spans="1:3" x14ac:dyDescent="0.4">
      <c r="A6742">
        <v>90008000</v>
      </c>
      <c r="B6742">
        <v>70006741</v>
      </c>
      <c r="C6742" t="str">
        <f t="shared" si="108"/>
        <v>9000800070006741</v>
      </c>
    </row>
    <row r="6743" spans="1:3" x14ac:dyDescent="0.4">
      <c r="A6743">
        <v>90008000</v>
      </c>
      <c r="B6743">
        <v>70006742</v>
      </c>
      <c r="C6743" t="str">
        <f t="shared" si="108"/>
        <v>9000800070006742</v>
      </c>
    </row>
    <row r="6744" spans="1:3" x14ac:dyDescent="0.4">
      <c r="A6744">
        <v>90008000</v>
      </c>
      <c r="B6744">
        <v>70006743</v>
      </c>
      <c r="C6744" t="str">
        <f t="shared" si="108"/>
        <v>9000800070006743</v>
      </c>
    </row>
    <row r="6745" spans="1:3" x14ac:dyDescent="0.4">
      <c r="A6745">
        <v>90008000</v>
      </c>
      <c r="B6745">
        <v>70006744</v>
      </c>
      <c r="C6745" t="str">
        <f t="shared" si="108"/>
        <v>9000800070006744</v>
      </c>
    </row>
    <row r="6746" spans="1:3" x14ac:dyDescent="0.4">
      <c r="A6746">
        <v>90008000</v>
      </c>
      <c r="B6746">
        <v>70006745</v>
      </c>
      <c r="C6746" t="str">
        <f t="shared" si="108"/>
        <v>9000800070006745</v>
      </c>
    </row>
    <row r="6747" spans="1:3" x14ac:dyDescent="0.4">
      <c r="A6747">
        <v>90008000</v>
      </c>
      <c r="B6747">
        <v>70006746</v>
      </c>
      <c r="C6747" t="str">
        <f t="shared" si="108"/>
        <v>9000800070006746</v>
      </c>
    </row>
    <row r="6748" spans="1:3" x14ac:dyDescent="0.4">
      <c r="A6748">
        <v>90008000</v>
      </c>
      <c r="B6748">
        <v>70006747</v>
      </c>
      <c r="C6748" t="str">
        <f t="shared" si="108"/>
        <v>9000800070006747</v>
      </c>
    </row>
    <row r="6749" spans="1:3" x14ac:dyDescent="0.4">
      <c r="A6749">
        <v>90008000</v>
      </c>
      <c r="B6749">
        <v>70006748</v>
      </c>
      <c r="C6749" t="str">
        <f t="shared" si="108"/>
        <v>9000800070006748</v>
      </c>
    </row>
    <row r="6750" spans="1:3" x14ac:dyDescent="0.4">
      <c r="A6750">
        <v>90008000</v>
      </c>
      <c r="B6750">
        <v>70006749</v>
      </c>
      <c r="C6750" t="str">
        <f t="shared" si="108"/>
        <v>9000800070006749</v>
      </c>
    </row>
    <row r="6751" spans="1:3" x14ac:dyDescent="0.4">
      <c r="A6751">
        <v>90008000</v>
      </c>
      <c r="B6751">
        <v>70006750</v>
      </c>
      <c r="C6751" t="str">
        <f t="shared" si="108"/>
        <v>9000800070006750</v>
      </c>
    </row>
    <row r="6752" spans="1:3" x14ac:dyDescent="0.4">
      <c r="A6752">
        <v>90008000</v>
      </c>
      <c r="B6752">
        <v>70006751</v>
      </c>
      <c r="C6752" t="str">
        <f t="shared" si="108"/>
        <v>9000800070006751</v>
      </c>
    </row>
    <row r="6753" spans="1:3" x14ac:dyDescent="0.4">
      <c r="A6753">
        <v>90008000</v>
      </c>
      <c r="B6753">
        <v>70006752</v>
      </c>
      <c r="C6753" t="str">
        <f t="shared" si="108"/>
        <v>9000800070006752</v>
      </c>
    </row>
    <row r="6754" spans="1:3" x14ac:dyDescent="0.4">
      <c r="A6754">
        <v>90008000</v>
      </c>
      <c r="B6754">
        <v>70006753</v>
      </c>
      <c r="C6754" t="str">
        <f t="shared" si="108"/>
        <v>9000800070006753</v>
      </c>
    </row>
    <row r="6755" spans="1:3" x14ac:dyDescent="0.4">
      <c r="A6755">
        <v>90008000</v>
      </c>
      <c r="B6755">
        <v>70006754</v>
      </c>
      <c r="C6755" t="str">
        <f t="shared" si="108"/>
        <v>9000800070006754</v>
      </c>
    </row>
    <row r="6756" spans="1:3" x14ac:dyDescent="0.4">
      <c r="A6756">
        <v>90008000</v>
      </c>
      <c r="B6756">
        <v>70006755</v>
      </c>
      <c r="C6756" t="str">
        <f t="shared" si="108"/>
        <v>9000800070006755</v>
      </c>
    </row>
    <row r="6757" spans="1:3" x14ac:dyDescent="0.4">
      <c r="A6757">
        <v>90008000</v>
      </c>
      <c r="B6757">
        <v>70006756</v>
      </c>
      <c r="C6757" t="str">
        <f t="shared" si="108"/>
        <v>9000800070006756</v>
      </c>
    </row>
    <row r="6758" spans="1:3" x14ac:dyDescent="0.4">
      <c r="A6758">
        <v>90008000</v>
      </c>
      <c r="B6758">
        <v>70006757</v>
      </c>
      <c r="C6758" t="str">
        <f t="shared" si="108"/>
        <v>9000800070006757</v>
      </c>
    </row>
    <row r="6759" spans="1:3" x14ac:dyDescent="0.4">
      <c r="A6759">
        <v>90008000</v>
      </c>
      <c r="B6759">
        <v>70006758</v>
      </c>
      <c r="C6759" t="str">
        <f t="shared" si="108"/>
        <v>9000800070006758</v>
      </c>
    </row>
    <row r="6760" spans="1:3" x14ac:dyDescent="0.4">
      <c r="A6760">
        <v>90008000</v>
      </c>
      <c r="B6760">
        <v>70006759</v>
      </c>
      <c r="C6760" t="str">
        <f t="shared" si="108"/>
        <v>9000800070006759</v>
      </c>
    </row>
    <row r="6761" spans="1:3" x14ac:dyDescent="0.4">
      <c r="A6761">
        <v>90008000</v>
      </c>
      <c r="B6761">
        <v>70006760</v>
      </c>
      <c r="C6761" t="str">
        <f t="shared" si="108"/>
        <v>9000800070006760</v>
      </c>
    </row>
    <row r="6762" spans="1:3" x14ac:dyDescent="0.4">
      <c r="A6762">
        <v>90008000</v>
      </c>
      <c r="B6762">
        <v>70006761</v>
      </c>
      <c r="C6762" t="str">
        <f t="shared" si="108"/>
        <v>9000800070006761</v>
      </c>
    </row>
    <row r="6763" spans="1:3" x14ac:dyDescent="0.4">
      <c r="A6763">
        <v>90008000</v>
      </c>
      <c r="B6763">
        <v>70006762</v>
      </c>
      <c r="C6763" t="str">
        <f t="shared" si="108"/>
        <v>9000800070006762</v>
      </c>
    </row>
    <row r="6764" spans="1:3" x14ac:dyDescent="0.4">
      <c r="A6764">
        <v>90008000</v>
      </c>
      <c r="B6764">
        <v>70006763</v>
      </c>
      <c r="C6764" t="str">
        <f t="shared" si="108"/>
        <v>9000800070006763</v>
      </c>
    </row>
    <row r="6765" spans="1:3" x14ac:dyDescent="0.4">
      <c r="A6765">
        <v>90008000</v>
      </c>
      <c r="B6765">
        <v>70006764</v>
      </c>
      <c r="C6765" t="str">
        <f t="shared" si="108"/>
        <v>9000800070006764</v>
      </c>
    </row>
    <row r="6766" spans="1:3" x14ac:dyDescent="0.4">
      <c r="A6766">
        <v>90008000</v>
      </c>
      <c r="B6766">
        <v>70006765</v>
      </c>
      <c r="C6766" t="str">
        <f t="shared" si="108"/>
        <v>9000800070006765</v>
      </c>
    </row>
    <row r="6767" spans="1:3" x14ac:dyDescent="0.4">
      <c r="A6767">
        <v>90008000</v>
      </c>
      <c r="B6767">
        <v>70006766</v>
      </c>
      <c r="C6767" t="str">
        <f t="shared" si="108"/>
        <v>9000800070006766</v>
      </c>
    </row>
    <row r="6768" spans="1:3" x14ac:dyDescent="0.4">
      <c r="A6768">
        <v>90008000</v>
      </c>
      <c r="B6768">
        <v>70006767</v>
      </c>
      <c r="C6768" t="str">
        <f t="shared" si="108"/>
        <v>9000800070006767</v>
      </c>
    </row>
    <row r="6769" spans="1:3" x14ac:dyDescent="0.4">
      <c r="A6769">
        <v>90008000</v>
      </c>
      <c r="B6769">
        <v>70006768</v>
      </c>
      <c r="C6769" t="str">
        <f t="shared" si="108"/>
        <v>9000800070006768</v>
      </c>
    </row>
    <row r="6770" spans="1:3" x14ac:dyDescent="0.4">
      <c r="A6770">
        <v>90008000</v>
      </c>
      <c r="B6770">
        <v>70006769</v>
      </c>
      <c r="C6770" t="str">
        <f t="shared" si="108"/>
        <v>9000800070006769</v>
      </c>
    </row>
    <row r="6771" spans="1:3" x14ac:dyDescent="0.4">
      <c r="A6771">
        <v>90008000</v>
      </c>
      <c r="B6771">
        <v>70006770</v>
      </c>
      <c r="C6771" t="str">
        <f t="shared" si="108"/>
        <v>9000800070006770</v>
      </c>
    </row>
    <row r="6772" spans="1:3" x14ac:dyDescent="0.4">
      <c r="A6772">
        <v>90008000</v>
      </c>
      <c r="B6772">
        <v>70006771</v>
      </c>
      <c r="C6772" t="str">
        <f t="shared" si="108"/>
        <v>9000800070006771</v>
      </c>
    </row>
    <row r="6773" spans="1:3" x14ac:dyDescent="0.4">
      <c r="A6773">
        <v>90008000</v>
      </c>
      <c r="B6773">
        <v>70006772</v>
      </c>
      <c r="C6773" t="str">
        <f t="shared" si="108"/>
        <v>9000800070006772</v>
      </c>
    </row>
    <row r="6774" spans="1:3" x14ac:dyDescent="0.4">
      <c r="A6774">
        <v>90008000</v>
      </c>
      <c r="B6774">
        <v>70006773</v>
      </c>
      <c r="C6774" t="str">
        <f t="shared" si="108"/>
        <v>9000800070006773</v>
      </c>
    </row>
    <row r="6775" spans="1:3" x14ac:dyDescent="0.4">
      <c r="A6775">
        <v>90008000</v>
      </c>
      <c r="B6775">
        <v>70006774</v>
      </c>
      <c r="C6775" t="str">
        <f t="shared" si="108"/>
        <v>9000800070006774</v>
      </c>
    </row>
    <row r="6776" spans="1:3" x14ac:dyDescent="0.4">
      <c r="A6776">
        <v>90008000</v>
      </c>
      <c r="B6776">
        <v>70006775</v>
      </c>
      <c r="C6776" t="str">
        <f t="shared" si="108"/>
        <v>9000800070006775</v>
      </c>
    </row>
    <row r="6777" spans="1:3" x14ac:dyDescent="0.4">
      <c r="A6777">
        <v>90008000</v>
      </c>
      <c r="B6777">
        <v>70006776</v>
      </c>
      <c r="C6777" t="str">
        <f t="shared" si="108"/>
        <v>9000800070006776</v>
      </c>
    </row>
    <row r="6778" spans="1:3" x14ac:dyDescent="0.4">
      <c r="A6778">
        <v>90008000</v>
      </c>
      <c r="B6778">
        <v>70006777</v>
      </c>
      <c r="C6778" t="str">
        <f t="shared" si="108"/>
        <v>9000800070006777</v>
      </c>
    </row>
    <row r="6779" spans="1:3" x14ac:dyDescent="0.4">
      <c r="A6779">
        <v>90008000</v>
      </c>
      <c r="B6779">
        <v>70006778</v>
      </c>
      <c r="C6779" t="str">
        <f t="shared" si="108"/>
        <v>9000800070006778</v>
      </c>
    </row>
    <row r="6780" spans="1:3" x14ac:dyDescent="0.4">
      <c r="A6780">
        <v>90008000</v>
      </c>
      <c r="B6780">
        <v>70006779</v>
      </c>
      <c r="C6780" t="str">
        <f t="shared" si="108"/>
        <v>9000800070006779</v>
      </c>
    </row>
    <row r="6781" spans="1:3" x14ac:dyDescent="0.4">
      <c r="A6781">
        <v>90008000</v>
      </c>
      <c r="B6781">
        <v>70006780</v>
      </c>
      <c r="C6781" t="str">
        <f t="shared" si="108"/>
        <v>9000800070006780</v>
      </c>
    </row>
    <row r="6782" spans="1:3" x14ac:dyDescent="0.4">
      <c r="A6782">
        <v>90008000</v>
      </c>
      <c r="B6782">
        <v>70006781</v>
      </c>
      <c r="C6782" t="str">
        <f t="shared" si="108"/>
        <v>9000800070006781</v>
      </c>
    </row>
    <row r="6783" spans="1:3" x14ac:dyDescent="0.4">
      <c r="A6783">
        <v>90008000</v>
      </c>
      <c r="B6783">
        <v>70006782</v>
      </c>
      <c r="C6783" t="str">
        <f t="shared" si="108"/>
        <v>9000800070006782</v>
      </c>
    </row>
    <row r="6784" spans="1:3" x14ac:dyDescent="0.4">
      <c r="A6784">
        <v>90008000</v>
      </c>
      <c r="B6784">
        <v>70006783</v>
      </c>
      <c r="C6784" t="str">
        <f t="shared" si="108"/>
        <v>9000800070006783</v>
      </c>
    </row>
    <row r="6785" spans="1:3" x14ac:dyDescent="0.4">
      <c r="A6785">
        <v>90008000</v>
      </c>
      <c r="B6785">
        <v>70006784</v>
      </c>
      <c r="C6785" t="str">
        <f t="shared" si="108"/>
        <v>9000800070006784</v>
      </c>
    </row>
    <row r="6786" spans="1:3" x14ac:dyDescent="0.4">
      <c r="A6786">
        <v>90008000</v>
      </c>
      <c r="B6786">
        <v>70006785</v>
      </c>
      <c r="C6786" t="str">
        <f t="shared" si="108"/>
        <v>9000800070006785</v>
      </c>
    </row>
    <row r="6787" spans="1:3" x14ac:dyDescent="0.4">
      <c r="A6787">
        <v>90008000</v>
      </c>
      <c r="B6787">
        <v>70006786</v>
      </c>
      <c r="C6787" t="str">
        <f t="shared" si="108"/>
        <v>9000800070006786</v>
      </c>
    </row>
    <row r="6788" spans="1:3" x14ac:dyDescent="0.4">
      <c r="A6788">
        <v>90008000</v>
      </c>
      <c r="B6788">
        <v>70006787</v>
      </c>
      <c r="C6788" t="str">
        <f t="shared" si="108"/>
        <v>9000800070006787</v>
      </c>
    </row>
    <row r="6789" spans="1:3" x14ac:dyDescent="0.4">
      <c r="A6789">
        <v>90008000</v>
      </c>
      <c r="B6789">
        <v>70006788</v>
      </c>
      <c r="C6789" t="str">
        <f t="shared" si="108"/>
        <v>9000800070006788</v>
      </c>
    </row>
    <row r="6790" spans="1:3" x14ac:dyDescent="0.4">
      <c r="A6790">
        <v>90008000</v>
      </c>
      <c r="B6790">
        <v>70006789</v>
      </c>
      <c r="C6790" t="str">
        <f t="shared" si="108"/>
        <v>9000800070006789</v>
      </c>
    </row>
    <row r="6791" spans="1:3" x14ac:dyDescent="0.4">
      <c r="A6791">
        <v>90008000</v>
      </c>
      <c r="B6791">
        <v>70006790</v>
      </c>
      <c r="C6791" t="str">
        <f t="shared" si="108"/>
        <v>9000800070006790</v>
      </c>
    </row>
    <row r="6792" spans="1:3" x14ac:dyDescent="0.4">
      <c r="A6792">
        <v>90008000</v>
      </c>
      <c r="B6792">
        <v>70006791</v>
      </c>
      <c r="C6792" t="str">
        <f t="shared" si="108"/>
        <v>9000800070006791</v>
      </c>
    </row>
    <row r="6793" spans="1:3" x14ac:dyDescent="0.4">
      <c r="A6793">
        <v>90008000</v>
      </c>
      <c r="B6793">
        <v>70006792</v>
      </c>
      <c r="C6793" t="str">
        <f t="shared" si="108"/>
        <v>9000800070006792</v>
      </c>
    </row>
    <row r="6794" spans="1:3" x14ac:dyDescent="0.4">
      <c r="A6794">
        <v>90008000</v>
      </c>
      <c r="B6794">
        <v>70006793</v>
      </c>
      <c r="C6794" t="str">
        <f t="shared" si="108"/>
        <v>9000800070006793</v>
      </c>
    </row>
    <row r="6795" spans="1:3" x14ac:dyDescent="0.4">
      <c r="A6795">
        <v>90008000</v>
      </c>
      <c r="B6795">
        <v>70006794</v>
      </c>
      <c r="C6795" t="str">
        <f t="shared" si="108"/>
        <v>9000800070006794</v>
      </c>
    </row>
    <row r="6796" spans="1:3" x14ac:dyDescent="0.4">
      <c r="A6796">
        <v>90008000</v>
      </c>
      <c r="B6796">
        <v>70006795</v>
      </c>
      <c r="C6796" t="str">
        <f t="shared" si="108"/>
        <v>9000800070006795</v>
      </c>
    </row>
    <row r="6797" spans="1:3" x14ac:dyDescent="0.4">
      <c r="A6797">
        <v>90008000</v>
      </c>
      <c r="B6797">
        <v>70006796</v>
      </c>
      <c r="C6797" t="str">
        <f t="shared" si="108"/>
        <v>9000800070006796</v>
      </c>
    </row>
    <row r="6798" spans="1:3" x14ac:dyDescent="0.4">
      <c r="A6798">
        <v>90008000</v>
      </c>
      <c r="B6798">
        <v>70006797</v>
      </c>
      <c r="C6798" t="str">
        <f t="shared" si="108"/>
        <v>9000800070006797</v>
      </c>
    </row>
    <row r="6799" spans="1:3" x14ac:dyDescent="0.4">
      <c r="A6799">
        <v>90008000</v>
      </c>
      <c r="B6799">
        <v>70006798</v>
      </c>
      <c r="C6799" t="str">
        <f t="shared" si="108"/>
        <v>9000800070006798</v>
      </c>
    </row>
    <row r="6800" spans="1:3" x14ac:dyDescent="0.4">
      <c r="A6800">
        <v>90008000</v>
      </c>
      <c r="B6800">
        <v>70006799</v>
      </c>
      <c r="C6800" t="str">
        <f t="shared" ref="C6800:C6863" si="109">A6800&amp;B6800</f>
        <v>9000800070006799</v>
      </c>
    </row>
    <row r="6801" spans="1:3" x14ac:dyDescent="0.4">
      <c r="A6801">
        <v>90008000</v>
      </c>
      <c r="B6801">
        <v>70006800</v>
      </c>
      <c r="C6801" t="str">
        <f t="shared" si="109"/>
        <v>9000800070006800</v>
      </c>
    </row>
    <row r="6802" spans="1:3" x14ac:dyDescent="0.4">
      <c r="A6802">
        <v>90008000</v>
      </c>
      <c r="B6802">
        <v>70006801</v>
      </c>
      <c r="C6802" t="str">
        <f t="shared" si="109"/>
        <v>9000800070006801</v>
      </c>
    </row>
    <row r="6803" spans="1:3" x14ac:dyDescent="0.4">
      <c r="A6803">
        <v>90008000</v>
      </c>
      <c r="B6803">
        <v>70006802</v>
      </c>
      <c r="C6803" t="str">
        <f t="shared" si="109"/>
        <v>9000800070006802</v>
      </c>
    </row>
    <row r="6804" spans="1:3" x14ac:dyDescent="0.4">
      <c r="A6804">
        <v>90008000</v>
      </c>
      <c r="B6804">
        <v>70006803</v>
      </c>
      <c r="C6804" t="str">
        <f t="shared" si="109"/>
        <v>9000800070006803</v>
      </c>
    </row>
    <row r="6805" spans="1:3" x14ac:dyDescent="0.4">
      <c r="A6805">
        <v>90008000</v>
      </c>
      <c r="B6805">
        <v>70006804</v>
      </c>
      <c r="C6805" t="str">
        <f t="shared" si="109"/>
        <v>9000800070006804</v>
      </c>
    </row>
    <row r="6806" spans="1:3" x14ac:dyDescent="0.4">
      <c r="A6806">
        <v>90008000</v>
      </c>
      <c r="B6806">
        <v>70006805</v>
      </c>
      <c r="C6806" t="str">
        <f t="shared" si="109"/>
        <v>9000800070006805</v>
      </c>
    </row>
    <row r="6807" spans="1:3" x14ac:dyDescent="0.4">
      <c r="A6807">
        <v>90008000</v>
      </c>
      <c r="B6807">
        <v>70006806</v>
      </c>
      <c r="C6807" t="str">
        <f t="shared" si="109"/>
        <v>9000800070006806</v>
      </c>
    </row>
    <row r="6808" spans="1:3" x14ac:dyDescent="0.4">
      <c r="A6808">
        <v>90008000</v>
      </c>
      <c r="B6808">
        <v>70006807</v>
      </c>
      <c r="C6808" t="str">
        <f t="shared" si="109"/>
        <v>9000800070006807</v>
      </c>
    </row>
    <row r="6809" spans="1:3" x14ac:dyDescent="0.4">
      <c r="A6809">
        <v>90008000</v>
      </c>
      <c r="B6809">
        <v>70006808</v>
      </c>
      <c r="C6809" t="str">
        <f t="shared" si="109"/>
        <v>9000800070006808</v>
      </c>
    </row>
    <row r="6810" spans="1:3" x14ac:dyDescent="0.4">
      <c r="A6810">
        <v>90008000</v>
      </c>
      <c r="B6810">
        <v>70006809</v>
      </c>
      <c r="C6810" t="str">
        <f t="shared" si="109"/>
        <v>9000800070006809</v>
      </c>
    </row>
    <row r="6811" spans="1:3" x14ac:dyDescent="0.4">
      <c r="A6811">
        <v>90008000</v>
      </c>
      <c r="B6811">
        <v>70006810</v>
      </c>
      <c r="C6811" t="str">
        <f t="shared" si="109"/>
        <v>9000800070006810</v>
      </c>
    </row>
    <row r="6812" spans="1:3" x14ac:dyDescent="0.4">
      <c r="A6812">
        <v>90008000</v>
      </c>
      <c r="B6812">
        <v>70006811</v>
      </c>
      <c r="C6812" t="str">
        <f t="shared" si="109"/>
        <v>9000800070006811</v>
      </c>
    </row>
    <row r="6813" spans="1:3" x14ac:dyDescent="0.4">
      <c r="A6813">
        <v>90008000</v>
      </c>
      <c r="B6813">
        <v>70006812</v>
      </c>
      <c r="C6813" t="str">
        <f t="shared" si="109"/>
        <v>9000800070006812</v>
      </c>
    </row>
    <row r="6814" spans="1:3" x14ac:dyDescent="0.4">
      <c r="A6814">
        <v>90008000</v>
      </c>
      <c r="B6814">
        <v>70006813</v>
      </c>
      <c r="C6814" t="str">
        <f t="shared" si="109"/>
        <v>9000800070006813</v>
      </c>
    </row>
    <row r="6815" spans="1:3" x14ac:dyDescent="0.4">
      <c r="A6815">
        <v>90008000</v>
      </c>
      <c r="B6815">
        <v>70006814</v>
      </c>
      <c r="C6815" t="str">
        <f t="shared" si="109"/>
        <v>9000800070006814</v>
      </c>
    </row>
    <row r="6816" spans="1:3" x14ac:dyDescent="0.4">
      <c r="A6816">
        <v>90008000</v>
      </c>
      <c r="B6816">
        <v>70006815</v>
      </c>
      <c r="C6816" t="str">
        <f t="shared" si="109"/>
        <v>9000800070006815</v>
      </c>
    </row>
    <row r="6817" spans="1:3" x14ac:dyDescent="0.4">
      <c r="A6817">
        <v>90008000</v>
      </c>
      <c r="B6817">
        <v>70006816</v>
      </c>
      <c r="C6817" t="str">
        <f t="shared" si="109"/>
        <v>9000800070006816</v>
      </c>
    </row>
    <row r="6818" spans="1:3" x14ac:dyDescent="0.4">
      <c r="A6818">
        <v>90008000</v>
      </c>
      <c r="B6818">
        <v>70006817</v>
      </c>
      <c r="C6818" t="str">
        <f t="shared" si="109"/>
        <v>9000800070006817</v>
      </c>
    </row>
    <row r="6819" spans="1:3" x14ac:dyDescent="0.4">
      <c r="A6819">
        <v>90008000</v>
      </c>
      <c r="B6819">
        <v>70006818</v>
      </c>
      <c r="C6819" t="str">
        <f t="shared" si="109"/>
        <v>9000800070006818</v>
      </c>
    </row>
    <row r="6820" spans="1:3" x14ac:dyDescent="0.4">
      <c r="A6820">
        <v>90008000</v>
      </c>
      <c r="B6820">
        <v>70006819</v>
      </c>
      <c r="C6820" t="str">
        <f t="shared" si="109"/>
        <v>9000800070006819</v>
      </c>
    </row>
    <row r="6821" spans="1:3" x14ac:dyDescent="0.4">
      <c r="A6821">
        <v>90008000</v>
      </c>
      <c r="B6821">
        <v>70006820</v>
      </c>
      <c r="C6821" t="str">
        <f t="shared" si="109"/>
        <v>9000800070006820</v>
      </c>
    </row>
    <row r="6822" spans="1:3" x14ac:dyDescent="0.4">
      <c r="A6822">
        <v>90008000</v>
      </c>
      <c r="B6822">
        <v>70006821</v>
      </c>
      <c r="C6822" t="str">
        <f t="shared" si="109"/>
        <v>9000800070006821</v>
      </c>
    </row>
    <row r="6823" spans="1:3" x14ac:dyDescent="0.4">
      <c r="A6823">
        <v>90008000</v>
      </c>
      <c r="B6823">
        <v>70006822</v>
      </c>
      <c r="C6823" t="str">
        <f t="shared" si="109"/>
        <v>9000800070006822</v>
      </c>
    </row>
    <row r="6824" spans="1:3" x14ac:dyDescent="0.4">
      <c r="A6824">
        <v>90008000</v>
      </c>
      <c r="B6824">
        <v>70006823</v>
      </c>
      <c r="C6824" t="str">
        <f t="shared" si="109"/>
        <v>9000800070006823</v>
      </c>
    </row>
    <row r="6825" spans="1:3" x14ac:dyDescent="0.4">
      <c r="A6825">
        <v>90008000</v>
      </c>
      <c r="B6825">
        <v>70006824</v>
      </c>
      <c r="C6825" t="str">
        <f t="shared" si="109"/>
        <v>9000800070006824</v>
      </c>
    </row>
    <row r="6826" spans="1:3" x14ac:dyDescent="0.4">
      <c r="A6826">
        <v>90008000</v>
      </c>
      <c r="B6826">
        <v>70006825</v>
      </c>
      <c r="C6826" t="str">
        <f t="shared" si="109"/>
        <v>9000800070006825</v>
      </c>
    </row>
    <row r="6827" spans="1:3" x14ac:dyDescent="0.4">
      <c r="A6827">
        <v>90008000</v>
      </c>
      <c r="B6827">
        <v>70006826</v>
      </c>
      <c r="C6827" t="str">
        <f t="shared" si="109"/>
        <v>9000800070006826</v>
      </c>
    </row>
    <row r="6828" spans="1:3" x14ac:dyDescent="0.4">
      <c r="A6828">
        <v>90008000</v>
      </c>
      <c r="B6828">
        <v>70006827</v>
      </c>
      <c r="C6828" t="str">
        <f t="shared" si="109"/>
        <v>9000800070006827</v>
      </c>
    </row>
    <row r="6829" spans="1:3" x14ac:dyDescent="0.4">
      <c r="A6829">
        <v>90008000</v>
      </c>
      <c r="B6829">
        <v>70006828</v>
      </c>
      <c r="C6829" t="str">
        <f t="shared" si="109"/>
        <v>9000800070006828</v>
      </c>
    </row>
    <row r="6830" spans="1:3" x14ac:dyDescent="0.4">
      <c r="A6830">
        <v>90008000</v>
      </c>
      <c r="B6830">
        <v>70006829</v>
      </c>
      <c r="C6830" t="str">
        <f t="shared" si="109"/>
        <v>9000800070006829</v>
      </c>
    </row>
    <row r="6831" spans="1:3" x14ac:dyDescent="0.4">
      <c r="A6831">
        <v>90008000</v>
      </c>
      <c r="B6831">
        <v>70006830</v>
      </c>
      <c r="C6831" t="str">
        <f t="shared" si="109"/>
        <v>9000800070006830</v>
      </c>
    </row>
    <row r="6832" spans="1:3" x14ac:dyDescent="0.4">
      <c r="A6832">
        <v>90008000</v>
      </c>
      <c r="B6832">
        <v>70006831</v>
      </c>
      <c r="C6832" t="str">
        <f t="shared" si="109"/>
        <v>9000800070006831</v>
      </c>
    </row>
    <row r="6833" spans="1:3" x14ac:dyDescent="0.4">
      <c r="A6833">
        <v>90008000</v>
      </c>
      <c r="B6833">
        <v>70006832</v>
      </c>
      <c r="C6833" t="str">
        <f t="shared" si="109"/>
        <v>9000800070006832</v>
      </c>
    </row>
    <row r="6834" spans="1:3" x14ac:dyDescent="0.4">
      <c r="A6834">
        <v>90008000</v>
      </c>
      <c r="B6834">
        <v>70006833</v>
      </c>
      <c r="C6834" t="str">
        <f t="shared" si="109"/>
        <v>9000800070006833</v>
      </c>
    </row>
    <row r="6835" spans="1:3" x14ac:dyDescent="0.4">
      <c r="A6835">
        <v>90008000</v>
      </c>
      <c r="B6835">
        <v>70006834</v>
      </c>
      <c r="C6835" t="str">
        <f t="shared" si="109"/>
        <v>9000800070006834</v>
      </c>
    </row>
    <row r="6836" spans="1:3" x14ac:dyDescent="0.4">
      <c r="A6836">
        <v>90008000</v>
      </c>
      <c r="B6836">
        <v>70006835</v>
      </c>
      <c r="C6836" t="str">
        <f t="shared" si="109"/>
        <v>9000800070006835</v>
      </c>
    </row>
    <row r="6837" spans="1:3" x14ac:dyDescent="0.4">
      <c r="A6837">
        <v>90008000</v>
      </c>
      <c r="B6837">
        <v>70006836</v>
      </c>
      <c r="C6837" t="str">
        <f t="shared" si="109"/>
        <v>9000800070006836</v>
      </c>
    </row>
    <row r="6838" spans="1:3" x14ac:dyDescent="0.4">
      <c r="A6838">
        <v>90008000</v>
      </c>
      <c r="B6838">
        <v>70006837</v>
      </c>
      <c r="C6838" t="str">
        <f t="shared" si="109"/>
        <v>9000800070006837</v>
      </c>
    </row>
    <row r="6839" spans="1:3" x14ac:dyDescent="0.4">
      <c r="A6839">
        <v>90008000</v>
      </c>
      <c r="B6839">
        <v>70006838</v>
      </c>
      <c r="C6839" t="str">
        <f t="shared" si="109"/>
        <v>9000800070006838</v>
      </c>
    </row>
    <row r="6840" spans="1:3" x14ac:dyDescent="0.4">
      <c r="A6840">
        <v>90008000</v>
      </c>
      <c r="B6840">
        <v>70006839</v>
      </c>
      <c r="C6840" t="str">
        <f t="shared" si="109"/>
        <v>9000800070006839</v>
      </c>
    </row>
    <row r="6841" spans="1:3" x14ac:dyDescent="0.4">
      <c r="A6841">
        <v>90008000</v>
      </c>
      <c r="B6841">
        <v>70006840</v>
      </c>
      <c r="C6841" t="str">
        <f t="shared" si="109"/>
        <v>9000800070006840</v>
      </c>
    </row>
    <row r="6842" spans="1:3" x14ac:dyDescent="0.4">
      <c r="A6842">
        <v>90008000</v>
      </c>
      <c r="B6842">
        <v>70006841</v>
      </c>
      <c r="C6842" t="str">
        <f t="shared" si="109"/>
        <v>9000800070006841</v>
      </c>
    </row>
    <row r="6843" spans="1:3" x14ac:dyDescent="0.4">
      <c r="A6843">
        <v>90008000</v>
      </c>
      <c r="B6843">
        <v>70006842</v>
      </c>
      <c r="C6843" t="str">
        <f t="shared" si="109"/>
        <v>9000800070006842</v>
      </c>
    </row>
    <row r="6844" spans="1:3" x14ac:dyDescent="0.4">
      <c r="A6844">
        <v>90008000</v>
      </c>
      <c r="B6844">
        <v>70006843</v>
      </c>
      <c r="C6844" t="str">
        <f t="shared" si="109"/>
        <v>9000800070006843</v>
      </c>
    </row>
    <row r="6845" spans="1:3" x14ac:dyDescent="0.4">
      <c r="A6845">
        <v>90008000</v>
      </c>
      <c r="B6845">
        <v>70006844</v>
      </c>
      <c r="C6845" t="str">
        <f t="shared" si="109"/>
        <v>9000800070006844</v>
      </c>
    </row>
    <row r="6846" spans="1:3" x14ac:dyDescent="0.4">
      <c r="A6846">
        <v>90008000</v>
      </c>
      <c r="B6846">
        <v>70006845</v>
      </c>
      <c r="C6846" t="str">
        <f t="shared" si="109"/>
        <v>9000800070006845</v>
      </c>
    </row>
    <row r="6847" spans="1:3" x14ac:dyDescent="0.4">
      <c r="A6847">
        <v>90008000</v>
      </c>
      <c r="B6847">
        <v>70006846</v>
      </c>
      <c r="C6847" t="str">
        <f t="shared" si="109"/>
        <v>9000800070006846</v>
      </c>
    </row>
    <row r="6848" spans="1:3" x14ac:dyDescent="0.4">
      <c r="A6848">
        <v>90008000</v>
      </c>
      <c r="B6848">
        <v>70006847</v>
      </c>
      <c r="C6848" t="str">
        <f t="shared" si="109"/>
        <v>9000800070006847</v>
      </c>
    </row>
    <row r="6849" spans="1:3" x14ac:dyDescent="0.4">
      <c r="A6849">
        <v>90008000</v>
      </c>
      <c r="B6849">
        <v>70006848</v>
      </c>
      <c r="C6849" t="str">
        <f t="shared" si="109"/>
        <v>9000800070006848</v>
      </c>
    </row>
    <row r="6850" spans="1:3" x14ac:dyDescent="0.4">
      <c r="A6850">
        <v>90008000</v>
      </c>
      <c r="B6850">
        <v>70006849</v>
      </c>
      <c r="C6850" t="str">
        <f t="shared" si="109"/>
        <v>9000800070006849</v>
      </c>
    </row>
    <row r="6851" spans="1:3" x14ac:dyDescent="0.4">
      <c r="A6851">
        <v>90008000</v>
      </c>
      <c r="B6851">
        <v>70006850</v>
      </c>
      <c r="C6851" t="str">
        <f t="shared" si="109"/>
        <v>9000800070006850</v>
      </c>
    </row>
    <row r="6852" spans="1:3" x14ac:dyDescent="0.4">
      <c r="A6852">
        <v>90008000</v>
      </c>
      <c r="B6852">
        <v>70006851</v>
      </c>
      <c r="C6852" t="str">
        <f t="shared" si="109"/>
        <v>9000800070006851</v>
      </c>
    </row>
    <row r="6853" spans="1:3" x14ac:dyDescent="0.4">
      <c r="A6853">
        <v>90008000</v>
      </c>
      <c r="B6853">
        <v>70006852</v>
      </c>
      <c r="C6853" t="str">
        <f t="shared" si="109"/>
        <v>9000800070006852</v>
      </c>
    </row>
    <row r="6854" spans="1:3" x14ac:dyDescent="0.4">
      <c r="A6854">
        <v>90008000</v>
      </c>
      <c r="B6854">
        <v>70006853</v>
      </c>
      <c r="C6854" t="str">
        <f t="shared" si="109"/>
        <v>9000800070006853</v>
      </c>
    </row>
    <row r="6855" spans="1:3" x14ac:dyDescent="0.4">
      <c r="A6855">
        <v>90008000</v>
      </c>
      <c r="B6855">
        <v>70006854</v>
      </c>
      <c r="C6855" t="str">
        <f t="shared" si="109"/>
        <v>9000800070006854</v>
      </c>
    </row>
    <row r="6856" spans="1:3" x14ac:dyDescent="0.4">
      <c r="A6856">
        <v>90008000</v>
      </c>
      <c r="B6856">
        <v>70006855</v>
      </c>
      <c r="C6856" t="str">
        <f t="shared" si="109"/>
        <v>9000800070006855</v>
      </c>
    </row>
    <row r="6857" spans="1:3" x14ac:dyDescent="0.4">
      <c r="A6857">
        <v>90008000</v>
      </c>
      <c r="B6857">
        <v>70006856</v>
      </c>
      <c r="C6857" t="str">
        <f t="shared" si="109"/>
        <v>9000800070006856</v>
      </c>
    </row>
    <row r="6858" spans="1:3" x14ac:dyDescent="0.4">
      <c r="A6858">
        <v>90008000</v>
      </c>
      <c r="B6858">
        <v>70006857</v>
      </c>
      <c r="C6858" t="str">
        <f t="shared" si="109"/>
        <v>9000800070006857</v>
      </c>
    </row>
    <row r="6859" spans="1:3" x14ac:dyDescent="0.4">
      <c r="A6859">
        <v>90008000</v>
      </c>
      <c r="B6859">
        <v>70006858</v>
      </c>
      <c r="C6859" t="str">
        <f t="shared" si="109"/>
        <v>9000800070006858</v>
      </c>
    </row>
    <row r="6860" spans="1:3" x14ac:dyDescent="0.4">
      <c r="A6860">
        <v>90008000</v>
      </c>
      <c r="B6860">
        <v>70006859</v>
      </c>
      <c r="C6860" t="str">
        <f t="shared" si="109"/>
        <v>9000800070006859</v>
      </c>
    </row>
    <row r="6861" spans="1:3" x14ac:dyDescent="0.4">
      <c r="A6861">
        <v>90008000</v>
      </c>
      <c r="B6861">
        <v>70006860</v>
      </c>
      <c r="C6861" t="str">
        <f t="shared" si="109"/>
        <v>9000800070006860</v>
      </c>
    </row>
    <row r="6862" spans="1:3" x14ac:dyDescent="0.4">
      <c r="A6862">
        <v>90008000</v>
      </c>
      <c r="B6862">
        <v>70006861</v>
      </c>
      <c r="C6862" t="str">
        <f t="shared" si="109"/>
        <v>9000800070006861</v>
      </c>
    </row>
    <row r="6863" spans="1:3" x14ac:dyDescent="0.4">
      <c r="A6863">
        <v>90008000</v>
      </c>
      <c r="B6863">
        <v>70006862</v>
      </c>
      <c r="C6863" t="str">
        <f t="shared" si="109"/>
        <v>9000800070006862</v>
      </c>
    </row>
    <row r="6864" spans="1:3" x14ac:dyDescent="0.4">
      <c r="A6864">
        <v>90008000</v>
      </c>
      <c r="B6864">
        <v>70006863</v>
      </c>
      <c r="C6864" t="str">
        <f t="shared" ref="C6864:C6927" si="110">A6864&amp;B6864</f>
        <v>9000800070006863</v>
      </c>
    </row>
    <row r="6865" spans="1:3" x14ac:dyDescent="0.4">
      <c r="A6865">
        <v>90008000</v>
      </c>
      <c r="B6865">
        <v>70006864</v>
      </c>
      <c r="C6865" t="str">
        <f t="shared" si="110"/>
        <v>9000800070006864</v>
      </c>
    </row>
    <row r="6866" spans="1:3" x14ac:dyDescent="0.4">
      <c r="A6866">
        <v>90008000</v>
      </c>
      <c r="B6866">
        <v>70006865</v>
      </c>
      <c r="C6866" t="str">
        <f t="shared" si="110"/>
        <v>9000800070006865</v>
      </c>
    </row>
    <row r="6867" spans="1:3" x14ac:dyDescent="0.4">
      <c r="A6867">
        <v>90008000</v>
      </c>
      <c r="B6867">
        <v>70006866</v>
      </c>
      <c r="C6867" t="str">
        <f t="shared" si="110"/>
        <v>9000800070006866</v>
      </c>
    </row>
    <row r="6868" spans="1:3" x14ac:dyDescent="0.4">
      <c r="A6868">
        <v>90008000</v>
      </c>
      <c r="B6868">
        <v>70006867</v>
      </c>
      <c r="C6868" t="str">
        <f t="shared" si="110"/>
        <v>9000800070006867</v>
      </c>
    </row>
    <row r="6869" spans="1:3" x14ac:dyDescent="0.4">
      <c r="A6869">
        <v>90008000</v>
      </c>
      <c r="B6869">
        <v>70006868</v>
      </c>
      <c r="C6869" t="str">
        <f t="shared" si="110"/>
        <v>9000800070006868</v>
      </c>
    </row>
    <row r="6870" spans="1:3" x14ac:dyDescent="0.4">
      <c r="A6870">
        <v>90008000</v>
      </c>
      <c r="B6870">
        <v>70006869</v>
      </c>
      <c r="C6870" t="str">
        <f t="shared" si="110"/>
        <v>9000800070006869</v>
      </c>
    </row>
    <row r="6871" spans="1:3" x14ac:dyDescent="0.4">
      <c r="A6871">
        <v>90008000</v>
      </c>
      <c r="B6871">
        <v>70006870</v>
      </c>
      <c r="C6871" t="str">
        <f t="shared" si="110"/>
        <v>9000800070006870</v>
      </c>
    </row>
    <row r="6872" spans="1:3" x14ac:dyDescent="0.4">
      <c r="A6872">
        <v>90008000</v>
      </c>
      <c r="B6872">
        <v>70006871</v>
      </c>
      <c r="C6872" t="str">
        <f t="shared" si="110"/>
        <v>9000800070006871</v>
      </c>
    </row>
    <row r="6873" spans="1:3" x14ac:dyDescent="0.4">
      <c r="A6873">
        <v>90008000</v>
      </c>
      <c r="B6873">
        <v>70006872</v>
      </c>
      <c r="C6873" t="str">
        <f t="shared" si="110"/>
        <v>9000800070006872</v>
      </c>
    </row>
    <row r="6874" spans="1:3" x14ac:dyDescent="0.4">
      <c r="A6874">
        <v>90008000</v>
      </c>
      <c r="B6874">
        <v>70006873</v>
      </c>
      <c r="C6874" t="str">
        <f t="shared" si="110"/>
        <v>9000800070006873</v>
      </c>
    </row>
    <row r="6875" spans="1:3" x14ac:dyDescent="0.4">
      <c r="A6875">
        <v>90008000</v>
      </c>
      <c r="B6875">
        <v>70006874</v>
      </c>
      <c r="C6875" t="str">
        <f t="shared" si="110"/>
        <v>9000800070006874</v>
      </c>
    </row>
    <row r="6876" spans="1:3" x14ac:dyDescent="0.4">
      <c r="A6876">
        <v>90008000</v>
      </c>
      <c r="B6876">
        <v>70006875</v>
      </c>
      <c r="C6876" t="str">
        <f t="shared" si="110"/>
        <v>9000800070006875</v>
      </c>
    </row>
    <row r="6877" spans="1:3" x14ac:dyDescent="0.4">
      <c r="A6877">
        <v>90008000</v>
      </c>
      <c r="B6877">
        <v>70006876</v>
      </c>
      <c r="C6877" t="str">
        <f t="shared" si="110"/>
        <v>9000800070006876</v>
      </c>
    </row>
    <row r="6878" spans="1:3" x14ac:dyDescent="0.4">
      <c r="A6878">
        <v>90008000</v>
      </c>
      <c r="B6878">
        <v>70006877</v>
      </c>
      <c r="C6878" t="str">
        <f t="shared" si="110"/>
        <v>9000800070006877</v>
      </c>
    </row>
    <row r="6879" spans="1:3" x14ac:dyDescent="0.4">
      <c r="A6879">
        <v>90008000</v>
      </c>
      <c r="B6879">
        <v>70006878</v>
      </c>
      <c r="C6879" t="str">
        <f t="shared" si="110"/>
        <v>9000800070006878</v>
      </c>
    </row>
    <row r="6880" spans="1:3" x14ac:dyDescent="0.4">
      <c r="A6880">
        <v>90008000</v>
      </c>
      <c r="B6880">
        <v>70006879</v>
      </c>
      <c r="C6880" t="str">
        <f t="shared" si="110"/>
        <v>9000800070006879</v>
      </c>
    </row>
    <row r="6881" spans="1:3" x14ac:dyDescent="0.4">
      <c r="A6881">
        <v>90008000</v>
      </c>
      <c r="B6881">
        <v>70006880</v>
      </c>
      <c r="C6881" t="str">
        <f t="shared" si="110"/>
        <v>9000800070006880</v>
      </c>
    </row>
    <row r="6882" spans="1:3" x14ac:dyDescent="0.4">
      <c r="A6882">
        <v>90008000</v>
      </c>
      <c r="B6882">
        <v>70006881</v>
      </c>
      <c r="C6882" t="str">
        <f t="shared" si="110"/>
        <v>9000800070006881</v>
      </c>
    </row>
    <row r="6883" spans="1:3" x14ac:dyDescent="0.4">
      <c r="A6883">
        <v>90008000</v>
      </c>
      <c r="B6883">
        <v>70006882</v>
      </c>
      <c r="C6883" t="str">
        <f t="shared" si="110"/>
        <v>9000800070006882</v>
      </c>
    </row>
    <row r="6884" spans="1:3" x14ac:dyDescent="0.4">
      <c r="A6884">
        <v>90008000</v>
      </c>
      <c r="B6884">
        <v>70006883</v>
      </c>
      <c r="C6884" t="str">
        <f t="shared" si="110"/>
        <v>9000800070006883</v>
      </c>
    </row>
    <row r="6885" spans="1:3" x14ac:dyDescent="0.4">
      <c r="A6885">
        <v>90008000</v>
      </c>
      <c r="B6885">
        <v>70006884</v>
      </c>
      <c r="C6885" t="str">
        <f t="shared" si="110"/>
        <v>9000800070006884</v>
      </c>
    </row>
    <row r="6886" spans="1:3" x14ac:dyDescent="0.4">
      <c r="A6886">
        <v>90008000</v>
      </c>
      <c r="B6886">
        <v>70006885</v>
      </c>
      <c r="C6886" t="str">
        <f t="shared" si="110"/>
        <v>9000800070006885</v>
      </c>
    </row>
    <row r="6887" spans="1:3" x14ac:dyDescent="0.4">
      <c r="A6887">
        <v>90008000</v>
      </c>
      <c r="B6887">
        <v>70006886</v>
      </c>
      <c r="C6887" t="str">
        <f t="shared" si="110"/>
        <v>9000800070006886</v>
      </c>
    </row>
    <row r="6888" spans="1:3" x14ac:dyDescent="0.4">
      <c r="A6888">
        <v>90008000</v>
      </c>
      <c r="B6888">
        <v>70006887</v>
      </c>
      <c r="C6888" t="str">
        <f t="shared" si="110"/>
        <v>9000800070006887</v>
      </c>
    </row>
    <row r="6889" spans="1:3" x14ac:dyDescent="0.4">
      <c r="A6889">
        <v>90008000</v>
      </c>
      <c r="B6889">
        <v>70006888</v>
      </c>
      <c r="C6889" t="str">
        <f t="shared" si="110"/>
        <v>9000800070006888</v>
      </c>
    </row>
    <row r="6890" spans="1:3" x14ac:dyDescent="0.4">
      <c r="A6890">
        <v>90008000</v>
      </c>
      <c r="B6890">
        <v>70006889</v>
      </c>
      <c r="C6890" t="str">
        <f t="shared" si="110"/>
        <v>9000800070006889</v>
      </c>
    </row>
    <row r="6891" spans="1:3" x14ac:dyDescent="0.4">
      <c r="A6891">
        <v>90008000</v>
      </c>
      <c r="B6891">
        <v>70006890</v>
      </c>
      <c r="C6891" t="str">
        <f t="shared" si="110"/>
        <v>9000800070006890</v>
      </c>
    </row>
    <row r="6892" spans="1:3" x14ac:dyDescent="0.4">
      <c r="A6892">
        <v>90008000</v>
      </c>
      <c r="B6892">
        <v>70006891</v>
      </c>
      <c r="C6892" t="str">
        <f t="shared" si="110"/>
        <v>9000800070006891</v>
      </c>
    </row>
    <row r="6893" spans="1:3" x14ac:dyDescent="0.4">
      <c r="A6893">
        <v>90008000</v>
      </c>
      <c r="B6893">
        <v>70006892</v>
      </c>
      <c r="C6893" t="str">
        <f t="shared" si="110"/>
        <v>9000800070006892</v>
      </c>
    </row>
    <row r="6894" spans="1:3" x14ac:dyDescent="0.4">
      <c r="A6894">
        <v>90008000</v>
      </c>
      <c r="B6894">
        <v>70006893</v>
      </c>
      <c r="C6894" t="str">
        <f t="shared" si="110"/>
        <v>9000800070006893</v>
      </c>
    </row>
    <row r="6895" spans="1:3" x14ac:dyDescent="0.4">
      <c r="A6895">
        <v>90008000</v>
      </c>
      <c r="B6895">
        <v>70006894</v>
      </c>
      <c r="C6895" t="str">
        <f t="shared" si="110"/>
        <v>9000800070006894</v>
      </c>
    </row>
    <row r="6896" spans="1:3" x14ac:dyDescent="0.4">
      <c r="A6896">
        <v>90008000</v>
      </c>
      <c r="B6896">
        <v>70006895</v>
      </c>
      <c r="C6896" t="str">
        <f t="shared" si="110"/>
        <v>9000800070006895</v>
      </c>
    </row>
    <row r="6897" spans="1:3" x14ac:dyDescent="0.4">
      <c r="A6897">
        <v>90008000</v>
      </c>
      <c r="B6897">
        <v>70006896</v>
      </c>
      <c r="C6897" t="str">
        <f t="shared" si="110"/>
        <v>9000800070006896</v>
      </c>
    </row>
    <row r="6898" spans="1:3" x14ac:dyDescent="0.4">
      <c r="A6898">
        <v>90008000</v>
      </c>
      <c r="B6898">
        <v>70006897</v>
      </c>
      <c r="C6898" t="str">
        <f t="shared" si="110"/>
        <v>9000800070006897</v>
      </c>
    </row>
    <row r="6899" spans="1:3" x14ac:dyDescent="0.4">
      <c r="A6899">
        <v>90008000</v>
      </c>
      <c r="B6899">
        <v>70006898</v>
      </c>
      <c r="C6899" t="str">
        <f t="shared" si="110"/>
        <v>9000800070006898</v>
      </c>
    </row>
    <row r="6900" spans="1:3" x14ac:dyDescent="0.4">
      <c r="A6900">
        <v>90008000</v>
      </c>
      <c r="B6900">
        <v>70006899</v>
      </c>
      <c r="C6900" t="str">
        <f t="shared" si="110"/>
        <v>9000800070006899</v>
      </c>
    </row>
    <row r="6901" spans="1:3" x14ac:dyDescent="0.4">
      <c r="A6901">
        <v>90008000</v>
      </c>
      <c r="B6901">
        <v>70006900</v>
      </c>
      <c r="C6901" t="str">
        <f t="shared" si="110"/>
        <v>9000800070006900</v>
      </c>
    </row>
    <row r="6902" spans="1:3" x14ac:dyDescent="0.4">
      <c r="A6902">
        <v>90008000</v>
      </c>
      <c r="B6902">
        <v>70006901</v>
      </c>
      <c r="C6902" t="str">
        <f t="shared" si="110"/>
        <v>9000800070006901</v>
      </c>
    </row>
    <row r="6903" spans="1:3" x14ac:dyDescent="0.4">
      <c r="A6903">
        <v>90008000</v>
      </c>
      <c r="B6903">
        <v>70006902</v>
      </c>
      <c r="C6903" t="str">
        <f t="shared" si="110"/>
        <v>9000800070006902</v>
      </c>
    </row>
    <row r="6904" spans="1:3" x14ac:dyDescent="0.4">
      <c r="A6904">
        <v>90008000</v>
      </c>
      <c r="B6904">
        <v>70006903</v>
      </c>
      <c r="C6904" t="str">
        <f t="shared" si="110"/>
        <v>9000800070006903</v>
      </c>
    </row>
    <row r="6905" spans="1:3" x14ac:dyDescent="0.4">
      <c r="A6905">
        <v>90008000</v>
      </c>
      <c r="B6905">
        <v>70006904</v>
      </c>
      <c r="C6905" t="str">
        <f t="shared" si="110"/>
        <v>9000800070006904</v>
      </c>
    </row>
    <row r="6906" spans="1:3" x14ac:dyDescent="0.4">
      <c r="A6906">
        <v>90008000</v>
      </c>
      <c r="B6906">
        <v>70006905</v>
      </c>
      <c r="C6906" t="str">
        <f t="shared" si="110"/>
        <v>9000800070006905</v>
      </c>
    </row>
    <row r="6907" spans="1:3" x14ac:dyDescent="0.4">
      <c r="A6907">
        <v>90008000</v>
      </c>
      <c r="B6907">
        <v>70006906</v>
      </c>
      <c r="C6907" t="str">
        <f t="shared" si="110"/>
        <v>9000800070006906</v>
      </c>
    </row>
    <row r="6908" spans="1:3" x14ac:dyDescent="0.4">
      <c r="A6908">
        <v>90008000</v>
      </c>
      <c r="B6908">
        <v>70006907</v>
      </c>
      <c r="C6908" t="str">
        <f t="shared" si="110"/>
        <v>9000800070006907</v>
      </c>
    </row>
    <row r="6909" spans="1:3" x14ac:dyDescent="0.4">
      <c r="A6909">
        <v>90008000</v>
      </c>
      <c r="B6909">
        <v>70006908</v>
      </c>
      <c r="C6909" t="str">
        <f t="shared" si="110"/>
        <v>9000800070006908</v>
      </c>
    </row>
    <row r="6910" spans="1:3" x14ac:dyDescent="0.4">
      <c r="A6910">
        <v>90008000</v>
      </c>
      <c r="B6910">
        <v>70006909</v>
      </c>
      <c r="C6910" t="str">
        <f t="shared" si="110"/>
        <v>9000800070006909</v>
      </c>
    </row>
    <row r="6911" spans="1:3" x14ac:dyDescent="0.4">
      <c r="A6911">
        <v>90008000</v>
      </c>
      <c r="B6911">
        <v>70006910</v>
      </c>
      <c r="C6911" t="str">
        <f t="shared" si="110"/>
        <v>9000800070006910</v>
      </c>
    </row>
    <row r="6912" spans="1:3" x14ac:dyDescent="0.4">
      <c r="A6912">
        <v>90008000</v>
      </c>
      <c r="B6912">
        <v>70006911</v>
      </c>
      <c r="C6912" t="str">
        <f t="shared" si="110"/>
        <v>9000800070006911</v>
      </c>
    </row>
    <row r="6913" spans="1:3" x14ac:dyDescent="0.4">
      <c r="A6913">
        <v>90008000</v>
      </c>
      <c r="B6913">
        <v>70006912</v>
      </c>
      <c r="C6913" t="str">
        <f t="shared" si="110"/>
        <v>9000800070006912</v>
      </c>
    </row>
    <row r="6914" spans="1:3" x14ac:dyDescent="0.4">
      <c r="A6914">
        <v>90008000</v>
      </c>
      <c r="B6914">
        <v>70006913</v>
      </c>
      <c r="C6914" t="str">
        <f t="shared" si="110"/>
        <v>9000800070006913</v>
      </c>
    </row>
    <row r="6915" spans="1:3" x14ac:dyDescent="0.4">
      <c r="A6915">
        <v>90008000</v>
      </c>
      <c r="B6915">
        <v>70006914</v>
      </c>
      <c r="C6915" t="str">
        <f t="shared" si="110"/>
        <v>9000800070006914</v>
      </c>
    </row>
    <row r="6916" spans="1:3" x14ac:dyDescent="0.4">
      <c r="A6916">
        <v>90008000</v>
      </c>
      <c r="B6916">
        <v>70006915</v>
      </c>
      <c r="C6916" t="str">
        <f t="shared" si="110"/>
        <v>9000800070006915</v>
      </c>
    </row>
    <row r="6917" spans="1:3" x14ac:dyDescent="0.4">
      <c r="A6917">
        <v>90008000</v>
      </c>
      <c r="B6917">
        <v>70006916</v>
      </c>
      <c r="C6917" t="str">
        <f t="shared" si="110"/>
        <v>9000800070006916</v>
      </c>
    </row>
    <row r="6918" spans="1:3" x14ac:dyDescent="0.4">
      <c r="A6918">
        <v>90008000</v>
      </c>
      <c r="B6918">
        <v>70006917</v>
      </c>
      <c r="C6918" t="str">
        <f t="shared" si="110"/>
        <v>9000800070006917</v>
      </c>
    </row>
    <row r="6919" spans="1:3" x14ac:dyDescent="0.4">
      <c r="A6919">
        <v>90008000</v>
      </c>
      <c r="B6919">
        <v>70006918</v>
      </c>
      <c r="C6919" t="str">
        <f t="shared" si="110"/>
        <v>9000800070006918</v>
      </c>
    </row>
    <row r="6920" spans="1:3" x14ac:dyDescent="0.4">
      <c r="A6920">
        <v>90008000</v>
      </c>
      <c r="B6920">
        <v>70006919</v>
      </c>
      <c r="C6920" t="str">
        <f t="shared" si="110"/>
        <v>9000800070006919</v>
      </c>
    </row>
    <row r="6921" spans="1:3" x14ac:dyDescent="0.4">
      <c r="A6921">
        <v>90008000</v>
      </c>
      <c r="B6921">
        <v>70006920</v>
      </c>
      <c r="C6921" t="str">
        <f t="shared" si="110"/>
        <v>9000800070006920</v>
      </c>
    </row>
    <row r="6922" spans="1:3" x14ac:dyDescent="0.4">
      <c r="A6922">
        <v>90008000</v>
      </c>
      <c r="B6922">
        <v>70006921</v>
      </c>
      <c r="C6922" t="str">
        <f t="shared" si="110"/>
        <v>9000800070006921</v>
      </c>
    </row>
    <row r="6923" spans="1:3" x14ac:dyDescent="0.4">
      <c r="A6923">
        <v>90008000</v>
      </c>
      <c r="B6923">
        <v>70006922</v>
      </c>
      <c r="C6923" t="str">
        <f t="shared" si="110"/>
        <v>9000800070006922</v>
      </c>
    </row>
    <row r="6924" spans="1:3" x14ac:dyDescent="0.4">
      <c r="A6924">
        <v>90008000</v>
      </c>
      <c r="B6924">
        <v>70006923</v>
      </c>
      <c r="C6924" t="str">
        <f t="shared" si="110"/>
        <v>9000800070006923</v>
      </c>
    </row>
    <row r="6925" spans="1:3" x14ac:dyDescent="0.4">
      <c r="A6925">
        <v>90008000</v>
      </c>
      <c r="B6925">
        <v>70006924</v>
      </c>
      <c r="C6925" t="str">
        <f t="shared" si="110"/>
        <v>9000800070006924</v>
      </c>
    </row>
    <row r="6926" spans="1:3" x14ac:dyDescent="0.4">
      <c r="A6926">
        <v>90008000</v>
      </c>
      <c r="B6926">
        <v>70006925</v>
      </c>
      <c r="C6926" t="str">
        <f t="shared" si="110"/>
        <v>9000800070006925</v>
      </c>
    </row>
    <row r="6927" spans="1:3" x14ac:dyDescent="0.4">
      <c r="A6927">
        <v>90008000</v>
      </c>
      <c r="B6927">
        <v>70006926</v>
      </c>
      <c r="C6927" t="str">
        <f t="shared" si="110"/>
        <v>9000800070006926</v>
      </c>
    </row>
    <row r="6928" spans="1:3" x14ac:dyDescent="0.4">
      <c r="A6928">
        <v>90008000</v>
      </c>
      <c r="B6928">
        <v>70006927</v>
      </c>
      <c r="C6928" t="str">
        <f t="shared" ref="C6928:C6991" si="111">A6928&amp;B6928</f>
        <v>9000800070006927</v>
      </c>
    </row>
    <row r="6929" spans="1:3" x14ac:dyDescent="0.4">
      <c r="A6929">
        <v>90008000</v>
      </c>
      <c r="B6929">
        <v>70006928</v>
      </c>
      <c r="C6929" t="str">
        <f t="shared" si="111"/>
        <v>9000800070006928</v>
      </c>
    </row>
    <row r="6930" spans="1:3" x14ac:dyDescent="0.4">
      <c r="A6930">
        <v>90008000</v>
      </c>
      <c r="B6930">
        <v>70006929</v>
      </c>
      <c r="C6930" t="str">
        <f t="shared" si="111"/>
        <v>9000800070006929</v>
      </c>
    </row>
    <row r="6931" spans="1:3" x14ac:dyDescent="0.4">
      <c r="A6931">
        <v>90008000</v>
      </c>
      <c r="B6931">
        <v>70006930</v>
      </c>
      <c r="C6931" t="str">
        <f t="shared" si="111"/>
        <v>9000800070006930</v>
      </c>
    </row>
    <row r="6932" spans="1:3" x14ac:dyDescent="0.4">
      <c r="A6932">
        <v>90008000</v>
      </c>
      <c r="B6932">
        <v>70006931</v>
      </c>
      <c r="C6932" t="str">
        <f t="shared" si="111"/>
        <v>9000800070006931</v>
      </c>
    </row>
    <row r="6933" spans="1:3" x14ac:dyDescent="0.4">
      <c r="A6933">
        <v>90008000</v>
      </c>
      <c r="B6933">
        <v>70006932</v>
      </c>
      <c r="C6933" t="str">
        <f t="shared" si="111"/>
        <v>9000800070006932</v>
      </c>
    </row>
    <row r="6934" spans="1:3" x14ac:dyDescent="0.4">
      <c r="A6934">
        <v>90008000</v>
      </c>
      <c r="B6934">
        <v>70006933</v>
      </c>
      <c r="C6934" t="str">
        <f t="shared" si="111"/>
        <v>9000800070006933</v>
      </c>
    </row>
    <row r="6935" spans="1:3" x14ac:dyDescent="0.4">
      <c r="A6935">
        <v>90008000</v>
      </c>
      <c r="B6935">
        <v>70006934</v>
      </c>
      <c r="C6935" t="str">
        <f t="shared" si="111"/>
        <v>9000800070006934</v>
      </c>
    </row>
    <row r="6936" spans="1:3" x14ac:dyDescent="0.4">
      <c r="A6936">
        <v>90008000</v>
      </c>
      <c r="B6936">
        <v>70006935</v>
      </c>
      <c r="C6936" t="str">
        <f t="shared" si="111"/>
        <v>9000800070006935</v>
      </c>
    </row>
    <row r="6937" spans="1:3" x14ac:dyDescent="0.4">
      <c r="A6937">
        <v>90008000</v>
      </c>
      <c r="B6937">
        <v>70006936</v>
      </c>
      <c r="C6937" t="str">
        <f t="shared" si="111"/>
        <v>9000800070006936</v>
      </c>
    </row>
    <row r="6938" spans="1:3" x14ac:dyDescent="0.4">
      <c r="A6938">
        <v>90008000</v>
      </c>
      <c r="B6938">
        <v>70006937</v>
      </c>
      <c r="C6938" t="str">
        <f t="shared" si="111"/>
        <v>9000800070006937</v>
      </c>
    </row>
    <row r="6939" spans="1:3" x14ac:dyDescent="0.4">
      <c r="A6939">
        <v>90008000</v>
      </c>
      <c r="B6939">
        <v>70006938</v>
      </c>
      <c r="C6939" t="str">
        <f t="shared" si="111"/>
        <v>9000800070006938</v>
      </c>
    </row>
    <row r="6940" spans="1:3" x14ac:dyDescent="0.4">
      <c r="A6940">
        <v>90008000</v>
      </c>
      <c r="B6940">
        <v>70006939</v>
      </c>
      <c r="C6940" t="str">
        <f t="shared" si="111"/>
        <v>9000800070006939</v>
      </c>
    </row>
    <row r="6941" spans="1:3" x14ac:dyDescent="0.4">
      <c r="A6941">
        <v>90008000</v>
      </c>
      <c r="B6941">
        <v>70006940</v>
      </c>
      <c r="C6941" t="str">
        <f t="shared" si="111"/>
        <v>9000800070006940</v>
      </c>
    </row>
    <row r="6942" spans="1:3" x14ac:dyDescent="0.4">
      <c r="A6942">
        <v>90008000</v>
      </c>
      <c r="B6942">
        <v>70006941</v>
      </c>
      <c r="C6942" t="str">
        <f t="shared" si="111"/>
        <v>9000800070006941</v>
      </c>
    </row>
    <row r="6943" spans="1:3" x14ac:dyDescent="0.4">
      <c r="A6943">
        <v>90008000</v>
      </c>
      <c r="B6943">
        <v>70006942</v>
      </c>
      <c r="C6943" t="str">
        <f t="shared" si="111"/>
        <v>9000800070006942</v>
      </c>
    </row>
    <row r="6944" spans="1:3" x14ac:dyDescent="0.4">
      <c r="A6944">
        <v>90008000</v>
      </c>
      <c r="B6944">
        <v>70006943</v>
      </c>
      <c r="C6944" t="str">
        <f t="shared" si="111"/>
        <v>9000800070006943</v>
      </c>
    </row>
    <row r="6945" spans="1:3" x14ac:dyDescent="0.4">
      <c r="A6945">
        <v>90008000</v>
      </c>
      <c r="B6945">
        <v>70006944</v>
      </c>
      <c r="C6945" t="str">
        <f t="shared" si="111"/>
        <v>9000800070006944</v>
      </c>
    </row>
    <row r="6946" spans="1:3" x14ac:dyDescent="0.4">
      <c r="A6946">
        <v>90008000</v>
      </c>
      <c r="B6946">
        <v>70006945</v>
      </c>
      <c r="C6946" t="str">
        <f t="shared" si="111"/>
        <v>9000800070006945</v>
      </c>
    </row>
    <row r="6947" spans="1:3" x14ac:dyDescent="0.4">
      <c r="A6947">
        <v>90008000</v>
      </c>
      <c r="B6947">
        <v>70006946</v>
      </c>
      <c r="C6947" t="str">
        <f t="shared" si="111"/>
        <v>9000800070006946</v>
      </c>
    </row>
    <row r="6948" spans="1:3" x14ac:dyDescent="0.4">
      <c r="A6948">
        <v>90008000</v>
      </c>
      <c r="B6948">
        <v>70006947</v>
      </c>
      <c r="C6948" t="str">
        <f t="shared" si="111"/>
        <v>9000800070006947</v>
      </c>
    </row>
    <row r="6949" spans="1:3" x14ac:dyDescent="0.4">
      <c r="A6949">
        <v>90008000</v>
      </c>
      <c r="B6949">
        <v>70006948</v>
      </c>
      <c r="C6949" t="str">
        <f t="shared" si="111"/>
        <v>9000800070006948</v>
      </c>
    </row>
    <row r="6950" spans="1:3" x14ac:dyDescent="0.4">
      <c r="A6950">
        <v>90008000</v>
      </c>
      <c r="B6950">
        <v>70006949</v>
      </c>
      <c r="C6950" t="str">
        <f t="shared" si="111"/>
        <v>9000800070006949</v>
      </c>
    </row>
    <row r="6951" spans="1:3" x14ac:dyDescent="0.4">
      <c r="A6951">
        <v>90008000</v>
      </c>
      <c r="B6951">
        <v>70006950</v>
      </c>
      <c r="C6951" t="str">
        <f t="shared" si="111"/>
        <v>9000800070006950</v>
      </c>
    </row>
    <row r="6952" spans="1:3" x14ac:dyDescent="0.4">
      <c r="A6952">
        <v>90008000</v>
      </c>
      <c r="B6952">
        <v>70006951</v>
      </c>
      <c r="C6952" t="str">
        <f t="shared" si="111"/>
        <v>9000800070006951</v>
      </c>
    </row>
    <row r="6953" spans="1:3" x14ac:dyDescent="0.4">
      <c r="A6953">
        <v>90008000</v>
      </c>
      <c r="B6953">
        <v>70006952</v>
      </c>
      <c r="C6953" t="str">
        <f t="shared" si="111"/>
        <v>9000800070006952</v>
      </c>
    </row>
    <row r="6954" spans="1:3" x14ac:dyDescent="0.4">
      <c r="A6954">
        <v>90008000</v>
      </c>
      <c r="B6954">
        <v>70006953</v>
      </c>
      <c r="C6954" t="str">
        <f t="shared" si="111"/>
        <v>9000800070006953</v>
      </c>
    </row>
    <row r="6955" spans="1:3" x14ac:dyDescent="0.4">
      <c r="A6955">
        <v>90008000</v>
      </c>
      <c r="B6955">
        <v>70006954</v>
      </c>
      <c r="C6955" t="str">
        <f t="shared" si="111"/>
        <v>9000800070006954</v>
      </c>
    </row>
    <row r="6956" spans="1:3" x14ac:dyDescent="0.4">
      <c r="A6956">
        <v>90008000</v>
      </c>
      <c r="B6956">
        <v>70006955</v>
      </c>
      <c r="C6956" t="str">
        <f t="shared" si="111"/>
        <v>9000800070006955</v>
      </c>
    </row>
    <row r="6957" spans="1:3" x14ac:dyDescent="0.4">
      <c r="A6957">
        <v>90008000</v>
      </c>
      <c r="B6957">
        <v>70006956</v>
      </c>
      <c r="C6957" t="str">
        <f t="shared" si="111"/>
        <v>9000800070006956</v>
      </c>
    </row>
    <row r="6958" spans="1:3" x14ac:dyDescent="0.4">
      <c r="A6958">
        <v>90008000</v>
      </c>
      <c r="B6958">
        <v>70006957</v>
      </c>
      <c r="C6958" t="str">
        <f t="shared" si="111"/>
        <v>9000800070006957</v>
      </c>
    </row>
    <row r="6959" spans="1:3" x14ac:dyDescent="0.4">
      <c r="A6959">
        <v>90008000</v>
      </c>
      <c r="B6959">
        <v>70006958</v>
      </c>
      <c r="C6959" t="str">
        <f t="shared" si="111"/>
        <v>9000800070006958</v>
      </c>
    </row>
    <row r="6960" spans="1:3" x14ac:dyDescent="0.4">
      <c r="A6960">
        <v>90008000</v>
      </c>
      <c r="B6960">
        <v>70006959</v>
      </c>
      <c r="C6960" t="str">
        <f t="shared" si="111"/>
        <v>9000800070006959</v>
      </c>
    </row>
    <row r="6961" spans="1:3" x14ac:dyDescent="0.4">
      <c r="A6961">
        <v>90008000</v>
      </c>
      <c r="B6961">
        <v>70006960</v>
      </c>
      <c r="C6961" t="str">
        <f t="shared" si="111"/>
        <v>9000800070006960</v>
      </c>
    </row>
    <row r="6962" spans="1:3" x14ac:dyDescent="0.4">
      <c r="A6962">
        <v>90008000</v>
      </c>
      <c r="B6962">
        <v>70006961</v>
      </c>
      <c r="C6962" t="str">
        <f t="shared" si="111"/>
        <v>9000800070006961</v>
      </c>
    </row>
    <row r="6963" spans="1:3" x14ac:dyDescent="0.4">
      <c r="A6963">
        <v>90008000</v>
      </c>
      <c r="B6963">
        <v>70006962</v>
      </c>
      <c r="C6963" t="str">
        <f t="shared" si="111"/>
        <v>9000800070006962</v>
      </c>
    </row>
    <row r="6964" spans="1:3" x14ac:dyDescent="0.4">
      <c r="A6964">
        <v>90008000</v>
      </c>
      <c r="B6964">
        <v>70006963</v>
      </c>
      <c r="C6964" t="str">
        <f t="shared" si="111"/>
        <v>9000800070006963</v>
      </c>
    </row>
    <row r="6965" spans="1:3" x14ac:dyDescent="0.4">
      <c r="A6965">
        <v>90008000</v>
      </c>
      <c r="B6965">
        <v>70006964</v>
      </c>
      <c r="C6965" t="str">
        <f t="shared" si="111"/>
        <v>9000800070006964</v>
      </c>
    </row>
    <row r="6966" spans="1:3" x14ac:dyDescent="0.4">
      <c r="A6966">
        <v>90008000</v>
      </c>
      <c r="B6966">
        <v>70006965</v>
      </c>
      <c r="C6966" t="str">
        <f t="shared" si="111"/>
        <v>9000800070006965</v>
      </c>
    </row>
    <row r="6967" spans="1:3" x14ac:dyDescent="0.4">
      <c r="A6967">
        <v>90008000</v>
      </c>
      <c r="B6967">
        <v>70006966</v>
      </c>
      <c r="C6967" t="str">
        <f t="shared" si="111"/>
        <v>9000800070006966</v>
      </c>
    </row>
    <row r="6968" spans="1:3" x14ac:dyDescent="0.4">
      <c r="A6968">
        <v>90008000</v>
      </c>
      <c r="B6968">
        <v>70006967</v>
      </c>
      <c r="C6968" t="str">
        <f t="shared" si="111"/>
        <v>9000800070006967</v>
      </c>
    </row>
    <row r="6969" spans="1:3" x14ac:dyDescent="0.4">
      <c r="A6969">
        <v>90008000</v>
      </c>
      <c r="B6969">
        <v>70006968</v>
      </c>
      <c r="C6969" t="str">
        <f t="shared" si="111"/>
        <v>9000800070006968</v>
      </c>
    </row>
    <row r="6970" spans="1:3" x14ac:dyDescent="0.4">
      <c r="A6970">
        <v>90008000</v>
      </c>
      <c r="B6970">
        <v>70006969</v>
      </c>
      <c r="C6970" t="str">
        <f t="shared" si="111"/>
        <v>9000800070006969</v>
      </c>
    </row>
    <row r="6971" spans="1:3" x14ac:dyDescent="0.4">
      <c r="A6971">
        <v>90008000</v>
      </c>
      <c r="B6971">
        <v>70006970</v>
      </c>
      <c r="C6971" t="str">
        <f t="shared" si="111"/>
        <v>9000800070006970</v>
      </c>
    </row>
    <row r="6972" spans="1:3" x14ac:dyDescent="0.4">
      <c r="A6972">
        <v>90008000</v>
      </c>
      <c r="B6972">
        <v>70006971</v>
      </c>
      <c r="C6972" t="str">
        <f t="shared" si="111"/>
        <v>9000800070006971</v>
      </c>
    </row>
    <row r="6973" spans="1:3" x14ac:dyDescent="0.4">
      <c r="A6973">
        <v>90008000</v>
      </c>
      <c r="B6973">
        <v>70006972</v>
      </c>
      <c r="C6973" t="str">
        <f t="shared" si="111"/>
        <v>9000800070006972</v>
      </c>
    </row>
    <row r="6974" spans="1:3" x14ac:dyDescent="0.4">
      <c r="A6974">
        <v>90008000</v>
      </c>
      <c r="B6974">
        <v>70006973</v>
      </c>
      <c r="C6974" t="str">
        <f t="shared" si="111"/>
        <v>9000800070006973</v>
      </c>
    </row>
    <row r="6975" spans="1:3" x14ac:dyDescent="0.4">
      <c r="A6975">
        <v>90008000</v>
      </c>
      <c r="B6975">
        <v>70006974</v>
      </c>
      <c r="C6975" t="str">
        <f t="shared" si="111"/>
        <v>9000800070006974</v>
      </c>
    </row>
    <row r="6976" spans="1:3" x14ac:dyDescent="0.4">
      <c r="A6976">
        <v>90008000</v>
      </c>
      <c r="B6976">
        <v>70006975</v>
      </c>
      <c r="C6976" t="str">
        <f t="shared" si="111"/>
        <v>9000800070006975</v>
      </c>
    </row>
    <row r="6977" spans="1:3" x14ac:dyDescent="0.4">
      <c r="A6977">
        <v>90008000</v>
      </c>
      <c r="B6977">
        <v>70006976</v>
      </c>
      <c r="C6977" t="str">
        <f t="shared" si="111"/>
        <v>9000800070006976</v>
      </c>
    </row>
    <row r="6978" spans="1:3" x14ac:dyDescent="0.4">
      <c r="A6978">
        <v>90008000</v>
      </c>
      <c r="B6978">
        <v>70006977</v>
      </c>
      <c r="C6978" t="str">
        <f t="shared" si="111"/>
        <v>9000800070006977</v>
      </c>
    </row>
    <row r="6979" spans="1:3" x14ac:dyDescent="0.4">
      <c r="A6979">
        <v>90008000</v>
      </c>
      <c r="B6979">
        <v>70006978</v>
      </c>
      <c r="C6979" t="str">
        <f t="shared" si="111"/>
        <v>9000800070006978</v>
      </c>
    </row>
    <row r="6980" spans="1:3" x14ac:dyDescent="0.4">
      <c r="A6980">
        <v>90008000</v>
      </c>
      <c r="B6980">
        <v>70006979</v>
      </c>
      <c r="C6980" t="str">
        <f t="shared" si="111"/>
        <v>9000800070006979</v>
      </c>
    </row>
    <row r="6981" spans="1:3" x14ac:dyDescent="0.4">
      <c r="A6981">
        <v>90008000</v>
      </c>
      <c r="B6981">
        <v>70006980</v>
      </c>
      <c r="C6981" t="str">
        <f t="shared" si="111"/>
        <v>9000800070006980</v>
      </c>
    </row>
    <row r="6982" spans="1:3" x14ac:dyDescent="0.4">
      <c r="A6982">
        <v>90008000</v>
      </c>
      <c r="B6982">
        <v>70006981</v>
      </c>
      <c r="C6982" t="str">
        <f t="shared" si="111"/>
        <v>9000800070006981</v>
      </c>
    </row>
    <row r="6983" spans="1:3" x14ac:dyDescent="0.4">
      <c r="A6983">
        <v>90008000</v>
      </c>
      <c r="B6983">
        <v>70006982</v>
      </c>
      <c r="C6983" t="str">
        <f t="shared" si="111"/>
        <v>9000800070006982</v>
      </c>
    </row>
    <row r="6984" spans="1:3" x14ac:dyDescent="0.4">
      <c r="A6984">
        <v>90008000</v>
      </c>
      <c r="B6984">
        <v>70006983</v>
      </c>
      <c r="C6984" t="str">
        <f t="shared" si="111"/>
        <v>9000800070006983</v>
      </c>
    </row>
    <row r="6985" spans="1:3" x14ac:dyDescent="0.4">
      <c r="A6985">
        <v>90008000</v>
      </c>
      <c r="B6985">
        <v>70006984</v>
      </c>
      <c r="C6985" t="str">
        <f t="shared" si="111"/>
        <v>9000800070006984</v>
      </c>
    </row>
    <row r="6986" spans="1:3" x14ac:dyDescent="0.4">
      <c r="A6986">
        <v>90008000</v>
      </c>
      <c r="B6986">
        <v>70006985</v>
      </c>
      <c r="C6986" t="str">
        <f t="shared" si="111"/>
        <v>9000800070006985</v>
      </c>
    </row>
    <row r="6987" spans="1:3" x14ac:dyDescent="0.4">
      <c r="A6987">
        <v>90008000</v>
      </c>
      <c r="B6987">
        <v>70006986</v>
      </c>
      <c r="C6987" t="str">
        <f t="shared" si="111"/>
        <v>9000800070006986</v>
      </c>
    </row>
    <row r="6988" spans="1:3" x14ac:dyDescent="0.4">
      <c r="A6988">
        <v>90008000</v>
      </c>
      <c r="B6988">
        <v>70006987</v>
      </c>
      <c r="C6988" t="str">
        <f t="shared" si="111"/>
        <v>9000800070006987</v>
      </c>
    </row>
    <row r="6989" spans="1:3" x14ac:dyDescent="0.4">
      <c r="A6989">
        <v>90008000</v>
      </c>
      <c r="B6989">
        <v>70006988</v>
      </c>
      <c r="C6989" t="str">
        <f t="shared" si="111"/>
        <v>9000800070006988</v>
      </c>
    </row>
    <row r="6990" spans="1:3" x14ac:dyDescent="0.4">
      <c r="A6990">
        <v>90008000</v>
      </c>
      <c r="B6990">
        <v>70006989</v>
      </c>
      <c r="C6990" t="str">
        <f t="shared" si="111"/>
        <v>9000800070006989</v>
      </c>
    </row>
    <row r="6991" spans="1:3" x14ac:dyDescent="0.4">
      <c r="A6991">
        <v>90008000</v>
      </c>
      <c r="B6991">
        <v>70006990</v>
      </c>
      <c r="C6991" t="str">
        <f t="shared" si="111"/>
        <v>9000800070006990</v>
      </c>
    </row>
    <row r="6992" spans="1:3" x14ac:dyDescent="0.4">
      <c r="A6992">
        <v>90008000</v>
      </c>
      <c r="B6992">
        <v>70006991</v>
      </c>
      <c r="C6992" t="str">
        <f t="shared" ref="C6992:C7055" si="112">A6992&amp;B6992</f>
        <v>9000800070006991</v>
      </c>
    </row>
    <row r="6993" spans="1:3" x14ac:dyDescent="0.4">
      <c r="A6993">
        <v>90008000</v>
      </c>
      <c r="B6993">
        <v>70006992</v>
      </c>
      <c r="C6993" t="str">
        <f t="shared" si="112"/>
        <v>9000800070006992</v>
      </c>
    </row>
    <row r="6994" spans="1:3" x14ac:dyDescent="0.4">
      <c r="A6994">
        <v>90008000</v>
      </c>
      <c r="B6994">
        <v>70006993</v>
      </c>
      <c r="C6994" t="str">
        <f t="shared" si="112"/>
        <v>9000800070006993</v>
      </c>
    </row>
    <row r="6995" spans="1:3" x14ac:dyDescent="0.4">
      <c r="A6995">
        <v>90008000</v>
      </c>
      <c r="B6995">
        <v>70006994</v>
      </c>
      <c r="C6995" t="str">
        <f t="shared" si="112"/>
        <v>9000800070006994</v>
      </c>
    </row>
    <row r="6996" spans="1:3" x14ac:dyDescent="0.4">
      <c r="A6996">
        <v>90008000</v>
      </c>
      <c r="B6996">
        <v>70006995</v>
      </c>
      <c r="C6996" t="str">
        <f t="shared" si="112"/>
        <v>9000800070006995</v>
      </c>
    </row>
    <row r="6997" spans="1:3" x14ac:dyDescent="0.4">
      <c r="A6997">
        <v>90008000</v>
      </c>
      <c r="B6997">
        <v>70006996</v>
      </c>
      <c r="C6997" t="str">
        <f t="shared" si="112"/>
        <v>9000800070006996</v>
      </c>
    </row>
    <row r="6998" spans="1:3" x14ac:dyDescent="0.4">
      <c r="A6998">
        <v>90008000</v>
      </c>
      <c r="B6998">
        <v>70006997</v>
      </c>
      <c r="C6998" t="str">
        <f t="shared" si="112"/>
        <v>9000800070006997</v>
      </c>
    </row>
    <row r="6999" spans="1:3" x14ac:dyDescent="0.4">
      <c r="A6999">
        <v>90008000</v>
      </c>
      <c r="B6999">
        <v>70006998</v>
      </c>
      <c r="C6999" t="str">
        <f t="shared" si="112"/>
        <v>9000800070006998</v>
      </c>
    </row>
    <row r="7000" spans="1:3" x14ac:dyDescent="0.4">
      <c r="A7000">
        <v>90008000</v>
      </c>
      <c r="B7000">
        <v>70006999</v>
      </c>
      <c r="C7000" t="str">
        <f t="shared" si="112"/>
        <v>9000800070006999</v>
      </c>
    </row>
    <row r="7001" spans="1:3" x14ac:dyDescent="0.4">
      <c r="A7001">
        <v>90008000</v>
      </c>
      <c r="B7001">
        <v>70007000</v>
      </c>
      <c r="C7001" t="str">
        <f t="shared" si="112"/>
        <v>9000800070007000</v>
      </c>
    </row>
    <row r="7002" spans="1:3" x14ac:dyDescent="0.4">
      <c r="A7002">
        <v>90008000</v>
      </c>
      <c r="B7002">
        <v>70007001</v>
      </c>
      <c r="C7002" t="str">
        <f t="shared" si="112"/>
        <v>9000800070007001</v>
      </c>
    </row>
    <row r="7003" spans="1:3" x14ac:dyDescent="0.4">
      <c r="A7003">
        <v>90008000</v>
      </c>
      <c r="B7003">
        <v>70007002</v>
      </c>
      <c r="C7003" t="str">
        <f t="shared" si="112"/>
        <v>9000800070007002</v>
      </c>
    </row>
    <row r="7004" spans="1:3" x14ac:dyDescent="0.4">
      <c r="A7004">
        <v>90008000</v>
      </c>
      <c r="B7004">
        <v>70007003</v>
      </c>
      <c r="C7004" t="str">
        <f t="shared" si="112"/>
        <v>9000800070007003</v>
      </c>
    </row>
    <row r="7005" spans="1:3" x14ac:dyDescent="0.4">
      <c r="A7005">
        <v>90008000</v>
      </c>
      <c r="B7005">
        <v>70007004</v>
      </c>
      <c r="C7005" t="str">
        <f t="shared" si="112"/>
        <v>9000800070007004</v>
      </c>
    </row>
    <row r="7006" spans="1:3" x14ac:dyDescent="0.4">
      <c r="A7006">
        <v>90008000</v>
      </c>
      <c r="B7006">
        <v>70007005</v>
      </c>
      <c r="C7006" t="str">
        <f t="shared" si="112"/>
        <v>9000800070007005</v>
      </c>
    </row>
    <row r="7007" spans="1:3" x14ac:dyDescent="0.4">
      <c r="A7007">
        <v>90008000</v>
      </c>
      <c r="B7007">
        <v>70007006</v>
      </c>
      <c r="C7007" t="str">
        <f t="shared" si="112"/>
        <v>9000800070007006</v>
      </c>
    </row>
    <row r="7008" spans="1:3" x14ac:dyDescent="0.4">
      <c r="A7008">
        <v>90008000</v>
      </c>
      <c r="B7008">
        <v>70007007</v>
      </c>
      <c r="C7008" t="str">
        <f t="shared" si="112"/>
        <v>9000800070007007</v>
      </c>
    </row>
    <row r="7009" spans="1:3" x14ac:dyDescent="0.4">
      <c r="A7009">
        <v>90008000</v>
      </c>
      <c r="B7009">
        <v>70007008</v>
      </c>
      <c r="C7009" t="str">
        <f t="shared" si="112"/>
        <v>9000800070007008</v>
      </c>
    </row>
    <row r="7010" spans="1:3" x14ac:dyDescent="0.4">
      <c r="A7010">
        <v>90008000</v>
      </c>
      <c r="B7010">
        <v>70007009</v>
      </c>
      <c r="C7010" t="str">
        <f t="shared" si="112"/>
        <v>9000800070007009</v>
      </c>
    </row>
    <row r="7011" spans="1:3" x14ac:dyDescent="0.4">
      <c r="A7011">
        <v>90008000</v>
      </c>
      <c r="B7011">
        <v>70007010</v>
      </c>
      <c r="C7011" t="str">
        <f t="shared" si="112"/>
        <v>9000800070007010</v>
      </c>
    </row>
    <row r="7012" spans="1:3" x14ac:dyDescent="0.4">
      <c r="A7012">
        <v>90008000</v>
      </c>
      <c r="B7012">
        <v>70007011</v>
      </c>
      <c r="C7012" t="str">
        <f t="shared" si="112"/>
        <v>9000800070007011</v>
      </c>
    </row>
    <row r="7013" spans="1:3" x14ac:dyDescent="0.4">
      <c r="A7013">
        <v>90008000</v>
      </c>
      <c r="B7013">
        <v>70007012</v>
      </c>
      <c r="C7013" t="str">
        <f t="shared" si="112"/>
        <v>9000800070007012</v>
      </c>
    </row>
    <row r="7014" spans="1:3" x14ac:dyDescent="0.4">
      <c r="A7014">
        <v>90008000</v>
      </c>
      <c r="B7014">
        <v>70007013</v>
      </c>
      <c r="C7014" t="str">
        <f t="shared" si="112"/>
        <v>9000800070007013</v>
      </c>
    </row>
    <row r="7015" spans="1:3" x14ac:dyDescent="0.4">
      <c r="A7015">
        <v>90008000</v>
      </c>
      <c r="B7015">
        <v>70007014</v>
      </c>
      <c r="C7015" t="str">
        <f t="shared" si="112"/>
        <v>9000800070007014</v>
      </c>
    </row>
    <row r="7016" spans="1:3" x14ac:dyDescent="0.4">
      <c r="A7016">
        <v>90008000</v>
      </c>
      <c r="B7016">
        <v>70007015</v>
      </c>
      <c r="C7016" t="str">
        <f t="shared" si="112"/>
        <v>9000800070007015</v>
      </c>
    </row>
    <row r="7017" spans="1:3" x14ac:dyDescent="0.4">
      <c r="A7017">
        <v>90008000</v>
      </c>
      <c r="B7017">
        <v>70007016</v>
      </c>
      <c r="C7017" t="str">
        <f t="shared" si="112"/>
        <v>9000800070007016</v>
      </c>
    </row>
    <row r="7018" spans="1:3" x14ac:dyDescent="0.4">
      <c r="A7018">
        <v>90008000</v>
      </c>
      <c r="B7018">
        <v>70007017</v>
      </c>
      <c r="C7018" t="str">
        <f t="shared" si="112"/>
        <v>9000800070007017</v>
      </c>
    </row>
    <row r="7019" spans="1:3" x14ac:dyDescent="0.4">
      <c r="A7019">
        <v>90008000</v>
      </c>
      <c r="B7019">
        <v>70007018</v>
      </c>
      <c r="C7019" t="str">
        <f t="shared" si="112"/>
        <v>9000800070007018</v>
      </c>
    </row>
    <row r="7020" spans="1:3" x14ac:dyDescent="0.4">
      <c r="A7020">
        <v>90008000</v>
      </c>
      <c r="B7020">
        <v>70007019</v>
      </c>
      <c r="C7020" t="str">
        <f t="shared" si="112"/>
        <v>9000800070007019</v>
      </c>
    </row>
    <row r="7021" spans="1:3" x14ac:dyDescent="0.4">
      <c r="A7021">
        <v>90008000</v>
      </c>
      <c r="B7021">
        <v>70007020</v>
      </c>
      <c r="C7021" t="str">
        <f t="shared" si="112"/>
        <v>9000800070007020</v>
      </c>
    </row>
    <row r="7022" spans="1:3" x14ac:dyDescent="0.4">
      <c r="A7022">
        <v>90008000</v>
      </c>
      <c r="B7022">
        <v>70007021</v>
      </c>
      <c r="C7022" t="str">
        <f t="shared" si="112"/>
        <v>9000800070007021</v>
      </c>
    </row>
    <row r="7023" spans="1:3" x14ac:dyDescent="0.4">
      <c r="A7023">
        <v>90008000</v>
      </c>
      <c r="B7023">
        <v>70007022</v>
      </c>
      <c r="C7023" t="str">
        <f t="shared" si="112"/>
        <v>9000800070007022</v>
      </c>
    </row>
    <row r="7024" spans="1:3" x14ac:dyDescent="0.4">
      <c r="A7024">
        <v>90008000</v>
      </c>
      <c r="B7024">
        <v>70007023</v>
      </c>
      <c r="C7024" t="str">
        <f t="shared" si="112"/>
        <v>9000800070007023</v>
      </c>
    </row>
    <row r="7025" spans="1:3" x14ac:dyDescent="0.4">
      <c r="A7025">
        <v>90008000</v>
      </c>
      <c r="B7025">
        <v>70007024</v>
      </c>
      <c r="C7025" t="str">
        <f t="shared" si="112"/>
        <v>9000800070007024</v>
      </c>
    </row>
    <row r="7026" spans="1:3" x14ac:dyDescent="0.4">
      <c r="A7026">
        <v>90008000</v>
      </c>
      <c r="B7026">
        <v>70007025</v>
      </c>
      <c r="C7026" t="str">
        <f t="shared" si="112"/>
        <v>9000800070007025</v>
      </c>
    </row>
    <row r="7027" spans="1:3" x14ac:dyDescent="0.4">
      <c r="A7027">
        <v>90008000</v>
      </c>
      <c r="B7027">
        <v>70007026</v>
      </c>
      <c r="C7027" t="str">
        <f t="shared" si="112"/>
        <v>9000800070007026</v>
      </c>
    </row>
    <row r="7028" spans="1:3" x14ac:dyDescent="0.4">
      <c r="A7028">
        <v>90008000</v>
      </c>
      <c r="B7028">
        <v>70007027</v>
      </c>
      <c r="C7028" t="str">
        <f t="shared" si="112"/>
        <v>9000800070007027</v>
      </c>
    </row>
    <row r="7029" spans="1:3" x14ac:dyDescent="0.4">
      <c r="A7029">
        <v>90008000</v>
      </c>
      <c r="B7029">
        <v>70007028</v>
      </c>
      <c r="C7029" t="str">
        <f t="shared" si="112"/>
        <v>9000800070007028</v>
      </c>
    </row>
    <row r="7030" spans="1:3" x14ac:dyDescent="0.4">
      <c r="A7030">
        <v>90008000</v>
      </c>
      <c r="B7030">
        <v>70007029</v>
      </c>
      <c r="C7030" t="str">
        <f t="shared" si="112"/>
        <v>9000800070007029</v>
      </c>
    </row>
    <row r="7031" spans="1:3" x14ac:dyDescent="0.4">
      <c r="A7031">
        <v>90008000</v>
      </c>
      <c r="B7031">
        <v>70007030</v>
      </c>
      <c r="C7031" t="str">
        <f t="shared" si="112"/>
        <v>9000800070007030</v>
      </c>
    </row>
    <row r="7032" spans="1:3" x14ac:dyDescent="0.4">
      <c r="A7032">
        <v>90008000</v>
      </c>
      <c r="B7032">
        <v>70007031</v>
      </c>
      <c r="C7032" t="str">
        <f t="shared" si="112"/>
        <v>9000800070007031</v>
      </c>
    </row>
    <row r="7033" spans="1:3" x14ac:dyDescent="0.4">
      <c r="A7033">
        <v>90008000</v>
      </c>
      <c r="B7033">
        <v>70007032</v>
      </c>
      <c r="C7033" t="str">
        <f t="shared" si="112"/>
        <v>9000800070007032</v>
      </c>
    </row>
    <row r="7034" spans="1:3" x14ac:dyDescent="0.4">
      <c r="A7034">
        <v>90008000</v>
      </c>
      <c r="B7034">
        <v>70007033</v>
      </c>
      <c r="C7034" t="str">
        <f t="shared" si="112"/>
        <v>9000800070007033</v>
      </c>
    </row>
    <row r="7035" spans="1:3" x14ac:dyDescent="0.4">
      <c r="A7035">
        <v>90008000</v>
      </c>
      <c r="B7035">
        <v>70007034</v>
      </c>
      <c r="C7035" t="str">
        <f t="shared" si="112"/>
        <v>9000800070007034</v>
      </c>
    </row>
    <row r="7036" spans="1:3" x14ac:dyDescent="0.4">
      <c r="A7036">
        <v>90008000</v>
      </c>
      <c r="B7036">
        <v>70007035</v>
      </c>
      <c r="C7036" t="str">
        <f t="shared" si="112"/>
        <v>9000800070007035</v>
      </c>
    </row>
    <row r="7037" spans="1:3" x14ac:dyDescent="0.4">
      <c r="A7037">
        <v>90008000</v>
      </c>
      <c r="B7037">
        <v>70007036</v>
      </c>
      <c r="C7037" t="str">
        <f t="shared" si="112"/>
        <v>9000800070007036</v>
      </c>
    </row>
    <row r="7038" spans="1:3" x14ac:dyDescent="0.4">
      <c r="A7038">
        <v>90008000</v>
      </c>
      <c r="B7038">
        <v>70007037</v>
      </c>
      <c r="C7038" t="str">
        <f t="shared" si="112"/>
        <v>9000800070007037</v>
      </c>
    </row>
    <row r="7039" spans="1:3" x14ac:dyDescent="0.4">
      <c r="A7039">
        <v>90008000</v>
      </c>
      <c r="B7039">
        <v>70007038</v>
      </c>
      <c r="C7039" t="str">
        <f t="shared" si="112"/>
        <v>9000800070007038</v>
      </c>
    </row>
    <row r="7040" spans="1:3" x14ac:dyDescent="0.4">
      <c r="A7040">
        <v>90008000</v>
      </c>
      <c r="B7040">
        <v>70007039</v>
      </c>
      <c r="C7040" t="str">
        <f t="shared" si="112"/>
        <v>9000800070007039</v>
      </c>
    </row>
    <row r="7041" spans="1:3" x14ac:dyDescent="0.4">
      <c r="A7041">
        <v>90008000</v>
      </c>
      <c r="B7041">
        <v>70007040</v>
      </c>
      <c r="C7041" t="str">
        <f t="shared" si="112"/>
        <v>9000800070007040</v>
      </c>
    </row>
    <row r="7042" spans="1:3" x14ac:dyDescent="0.4">
      <c r="A7042">
        <v>90008000</v>
      </c>
      <c r="B7042">
        <v>70007041</v>
      </c>
      <c r="C7042" t="str">
        <f t="shared" si="112"/>
        <v>9000800070007041</v>
      </c>
    </row>
    <row r="7043" spans="1:3" x14ac:dyDescent="0.4">
      <c r="A7043">
        <v>90008000</v>
      </c>
      <c r="B7043">
        <v>70007042</v>
      </c>
      <c r="C7043" t="str">
        <f t="shared" si="112"/>
        <v>9000800070007042</v>
      </c>
    </row>
    <row r="7044" spans="1:3" x14ac:dyDescent="0.4">
      <c r="A7044">
        <v>90008000</v>
      </c>
      <c r="B7044">
        <v>70007043</v>
      </c>
      <c r="C7044" t="str">
        <f t="shared" si="112"/>
        <v>9000800070007043</v>
      </c>
    </row>
    <row r="7045" spans="1:3" x14ac:dyDescent="0.4">
      <c r="A7045">
        <v>90008000</v>
      </c>
      <c r="B7045">
        <v>70007044</v>
      </c>
      <c r="C7045" t="str">
        <f t="shared" si="112"/>
        <v>9000800070007044</v>
      </c>
    </row>
    <row r="7046" spans="1:3" x14ac:dyDescent="0.4">
      <c r="A7046">
        <v>90008000</v>
      </c>
      <c r="B7046">
        <v>70007045</v>
      </c>
      <c r="C7046" t="str">
        <f t="shared" si="112"/>
        <v>9000800070007045</v>
      </c>
    </row>
    <row r="7047" spans="1:3" x14ac:dyDescent="0.4">
      <c r="A7047">
        <v>90008000</v>
      </c>
      <c r="B7047">
        <v>70007046</v>
      </c>
      <c r="C7047" t="str">
        <f t="shared" si="112"/>
        <v>9000800070007046</v>
      </c>
    </row>
    <row r="7048" spans="1:3" x14ac:dyDescent="0.4">
      <c r="A7048">
        <v>90008000</v>
      </c>
      <c r="B7048">
        <v>70007047</v>
      </c>
      <c r="C7048" t="str">
        <f t="shared" si="112"/>
        <v>9000800070007047</v>
      </c>
    </row>
    <row r="7049" spans="1:3" x14ac:dyDescent="0.4">
      <c r="A7049">
        <v>90008000</v>
      </c>
      <c r="B7049">
        <v>70007048</v>
      </c>
      <c r="C7049" t="str">
        <f t="shared" si="112"/>
        <v>9000800070007048</v>
      </c>
    </row>
    <row r="7050" spans="1:3" x14ac:dyDescent="0.4">
      <c r="A7050">
        <v>90008000</v>
      </c>
      <c r="B7050">
        <v>70007049</v>
      </c>
      <c r="C7050" t="str">
        <f t="shared" si="112"/>
        <v>9000800070007049</v>
      </c>
    </row>
    <row r="7051" spans="1:3" x14ac:dyDescent="0.4">
      <c r="A7051">
        <v>90008000</v>
      </c>
      <c r="B7051">
        <v>70007050</v>
      </c>
      <c r="C7051" t="str">
        <f t="shared" si="112"/>
        <v>9000800070007050</v>
      </c>
    </row>
    <row r="7052" spans="1:3" x14ac:dyDescent="0.4">
      <c r="A7052">
        <v>90008000</v>
      </c>
      <c r="B7052">
        <v>70007051</v>
      </c>
      <c r="C7052" t="str">
        <f t="shared" si="112"/>
        <v>9000800070007051</v>
      </c>
    </row>
    <row r="7053" spans="1:3" x14ac:dyDescent="0.4">
      <c r="A7053">
        <v>90008000</v>
      </c>
      <c r="B7053">
        <v>70007052</v>
      </c>
      <c r="C7053" t="str">
        <f t="shared" si="112"/>
        <v>9000800070007052</v>
      </c>
    </row>
    <row r="7054" spans="1:3" x14ac:dyDescent="0.4">
      <c r="A7054">
        <v>90008000</v>
      </c>
      <c r="B7054">
        <v>70007053</v>
      </c>
      <c r="C7054" t="str">
        <f t="shared" si="112"/>
        <v>9000800070007053</v>
      </c>
    </row>
    <row r="7055" spans="1:3" x14ac:dyDescent="0.4">
      <c r="A7055">
        <v>90008000</v>
      </c>
      <c r="B7055">
        <v>70007054</v>
      </c>
      <c r="C7055" t="str">
        <f t="shared" si="112"/>
        <v>9000800070007054</v>
      </c>
    </row>
    <row r="7056" spans="1:3" x14ac:dyDescent="0.4">
      <c r="A7056">
        <v>90008000</v>
      </c>
      <c r="B7056">
        <v>70007055</v>
      </c>
      <c r="C7056" t="str">
        <f t="shared" ref="C7056:C7119" si="113">A7056&amp;B7056</f>
        <v>9000800070007055</v>
      </c>
    </row>
    <row r="7057" spans="1:3" x14ac:dyDescent="0.4">
      <c r="A7057">
        <v>90008000</v>
      </c>
      <c r="B7057">
        <v>70007056</v>
      </c>
      <c r="C7057" t="str">
        <f t="shared" si="113"/>
        <v>9000800070007056</v>
      </c>
    </row>
    <row r="7058" spans="1:3" x14ac:dyDescent="0.4">
      <c r="A7058">
        <v>90008000</v>
      </c>
      <c r="B7058">
        <v>70007057</v>
      </c>
      <c r="C7058" t="str">
        <f t="shared" si="113"/>
        <v>9000800070007057</v>
      </c>
    </row>
    <row r="7059" spans="1:3" x14ac:dyDescent="0.4">
      <c r="A7059">
        <v>90008000</v>
      </c>
      <c r="B7059">
        <v>70007058</v>
      </c>
      <c r="C7059" t="str">
        <f t="shared" si="113"/>
        <v>9000800070007058</v>
      </c>
    </row>
    <row r="7060" spans="1:3" x14ac:dyDescent="0.4">
      <c r="A7060">
        <v>90008000</v>
      </c>
      <c r="B7060">
        <v>70007059</v>
      </c>
      <c r="C7060" t="str">
        <f t="shared" si="113"/>
        <v>9000800070007059</v>
      </c>
    </row>
    <row r="7061" spans="1:3" x14ac:dyDescent="0.4">
      <c r="A7061">
        <v>90008000</v>
      </c>
      <c r="B7061">
        <v>70007060</v>
      </c>
      <c r="C7061" t="str">
        <f t="shared" si="113"/>
        <v>9000800070007060</v>
      </c>
    </row>
    <row r="7062" spans="1:3" x14ac:dyDescent="0.4">
      <c r="A7062">
        <v>90008000</v>
      </c>
      <c r="B7062">
        <v>70007061</v>
      </c>
      <c r="C7062" t="str">
        <f t="shared" si="113"/>
        <v>9000800070007061</v>
      </c>
    </row>
    <row r="7063" spans="1:3" x14ac:dyDescent="0.4">
      <c r="A7063">
        <v>90008000</v>
      </c>
      <c r="B7063">
        <v>70007062</v>
      </c>
      <c r="C7063" t="str">
        <f t="shared" si="113"/>
        <v>9000800070007062</v>
      </c>
    </row>
    <row r="7064" spans="1:3" x14ac:dyDescent="0.4">
      <c r="A7064">
        <v>90008000</v>
      </c>
      <c r="B7064">
        <v>70007063</v>
      </c>
      <c r="C7064" t="str">
        <f t="shared" si="113"/>
        <v>9000800070007063</v>
      </c>
    </row>
    <row r="7065" spans="1:3" x14ac:dyDescent="0.4">
      <c r="A7065">
        <v>90008000</v>
      </c>
      <c r="B7065">
        <v>70007064</v>
      </c>
      <c r="C7065" t="str">
        <f t="shared" si="113"/>
        <v>9000800070007064</v>
      </c>
    </row>
    <row r="7066" spans="1:3" x14ac:dyDescent="0.4">
      <c r="A7066">
        <v>90008000</v>
      </c>
      <c r="B7066">
        <v>70007065</v>
      </c>
      <c r="C7066" t="str">
        <f t="shared" si="113"/>
        <v>9000800070007065</v>
      </c>
    </row>
    <row r="7067" spans="1:3" x14ac:dyDescent="0.4">
      <c r="A7067">
        <v>90008000</v>
      </c>
      <c r="B7067">
        <v>70007066</v>
      </c>
      <c r="C7067" t="str">
        <f t="shared" si="113"/>
        <v>9000800070007066</v>
      </c>
    </row>
    <row r="7068" spans="1:3" x14ac:dyDescent="0.4">
      <c r="A7068">
        <v>90008000</v>
      </c>
      <c r="B7068">
        <v>70007067</v>
      </c>
      <c r="C7068" t="str">
        <f t="shared" si="113"/>
        <v>9000800070007067</v>
      </c>
    </row>
    <row r="7069" spans="1:3" x14ac:dyDescent="0.4">
      <c r="A7069">
        <v>90008000</v>
      </c>
      <c r="B7069">
        <v>70007068</v>
      </c>
      <c r="C7069" t="str">
        <f t="shared" si="113"/>
        <v>9000800070007068</v>
      </c>
    </row>
    <row r="7070" spans="1:3" x14ac:dyDescent="0.4">
      <c r="A7070">
        <v>90008000</v>
      </c>
      <c r="B7070">
        <v>70007069</v>
      </c>
      <c r="C7070" t="str">
        <f t="shared" si="113"/>
        <v>9000800070007069</v>
      </c>
    </row>
    <row r="7071" spans="1:3" x14ac:dyDescent="0.4">
      <c r="A7071">
        <v>90008000</v>
      </c>
      <c r="B7071">
        <v>70007070</v>
      </c>
      <c r="C7071" t="str">
        <f t="shared" si="113"/>
        <v>9000800070007070</v>
      </c>
    </row>
    <row r="7072" spans="1:3" x14ac:dyDescent="0.4">
      <c r="A7072">
        <v>90008000</v>
      </c>
      <c r="B7072">
        <v>70007071</v>
      </c>
      <c r="C7072" t="str">
        <f t="shared" si="113"/>
        <v>9000800070007071</v>
      </c>
    </row>
    <row r="7073" spans="1:3" x14ac:dyDescent="0.4">
      <c r="A7073">
        <v>90008000</v>
      </c>
      <c r="B7073">
        <v>70007072</v>
      </c>
      <c r="C7073" t="str">
        <f t="shared" si="113"/>
        <v>9000800070007072</v>
      </c>
    </row>
    <row r="7074" spans="1:3" x14ac:dyDescent="0.4">
      <c r="A7074">
        <v>90008000</v>
      </c>
      <c r="B7074">
        <v>70007073</v>
      </c>
      <c r="C7074" t="str">
        <f t="shared" si="113"/>
        <v>9000800070007073</v>
      </c>
    </row>
    <row r="7075" spans="1:3" x14ac:dyDescent="0.4">
      <c r="A7075">
        <v>90008000</v>
      </c>
      <c r="B7075">
        <v>70007074</v>
      </c>
      <c r="C7075" t="str">
        <f t="shared" si="113"/>
        <v>9000800070007074</v>
      </c>
    </row>
    <row r="7076" spans="1:3" x14ac:dyDescent="0.4">
      <c r="A7076">
        <v>90008000</v>
      </c>
      <c r="B7076">
        <v>70007075</v>
      </c>
      <c r="C7076" t="str">
        <f t="shared" si="113"/>
        <v>9000800070007075</v>
      </c>
    </row>
    <row r="7077" spans="1:3" x14ac:dyDescent="0.4">
      <c r="A7077">
        <v>90008000</v>
      </c>
      <c r="B7077">
        <v>70007076</v>
      </c>
      <c r="C7077" t="str">
        <f t="shared" si="113"/>
        <v>9000800070007076</v>
      </c>
    </row>
    <row r="7078" spans="1:3" x14ac:dyDescent="0.4">
      <c r="A7078">
        <v>90008000</v>
      </c>
      <c r="B7078">
        <v>70007077</v>
      </c>
      <c r="C7078" t="str">
        <f t="shared" si="113"/>
        <v>9000800070007077</v>
      </c>
    </row>
    <row r="7079" spans="1:3" x14ac:dyDescent="0.4">
      <c r="A7079">
        <v>90008000</v>
      </c>
      <c r="B7079">
        <v>70007078</v>
      </c>
      <c r="C7079" t="str">
        <f t="shared" si="113"/>
        <v>9000800070007078</v>
      </c>
    </row>
    <row r="7080" spans="1:3" x14ac:dyDescent="0.4">
      <c r="A7080">
        <v>90008000</v>
      </c>
      <c r="B7080">
        <v>70007079</v>
      </c>
      <c r="C7080" t="str">
        <f t="shared" si="113"/>
        <v>9000800070007079</v>
      </c>
    </row>
    <row r="7081" spans="1:3" x14ac:dyDescent="0.4">
      <c r="A7081">
        <v>90008000</v>
      </c>
      <c r="B7081">
        <v>70007080</v>
      </c>
      <c r="C7081" t="str">
        <f t="shared" si="113"/>
        <v>9000800070007080</v>
      </c>
    </row>
    <row r="7082" spans="1:3" x14ac:dyDescent="0.4">
      <c r="A7082">
        <v>90008000</v>
      </c>
      <c r="B7082">
        <v>70007081</v>
      </c>
      <c r="C7082" t="str">
        <f t="shared" si="113"/>
        <v>9000800070007081</v>
      </c>
    </row>
    <row r="7083" spans="1:3" x14ac:dyDescent="0.4">
      <c r="A7083">
        <v>90008000</v>
      </c>
      <c r="B7083">
        <v>70007082</v>
      </c>
      <c r="C7083" t="str">
        <f t="shared" si="113"/>
        <v>9000800070007082</v>
      </c>
    </row>
    <row r="7084" spans="1:3" x14ac:dyDescent="0.4">
      <c r="A7084">
        <v>90008000</v>
      </c>
      <c r="B7084">
        <v>70007083</v>
      </c>
      <c r="C7084" t="str">
        <f t="shared" si="113"/>
        <v>9000800070007083</v>
      </c>
    </row>
    <row r="7085" spans="1:3" x14ac:dyDescent="0.4">
      <c r="A7085">
        <v>90008000</v>
      </c>
      <c r="B7085">
        <v>70007084</v>
      </c>
      <c r="C7085" t="str">
        <f t="shared" si="113"/>
        <v>9000800070007084</v>
      </c>
    </row>
    <row r="7086" spans="1:3" x14ac:dyDescent="0.4">
      <c r="A7086">
        <v>90008000</v>
      </c>
      <c r="B7086">
        <v>70007085</v>
      </c>
      <c r="C7086" t="str">
        <f t="shared" si="113"/>
        <v>9000800070007085</v>
      </c>
    </row>
    <row r="7087" spans="1:3" x14ac:dyDescent="0.4">
      <c r="A7087">
        <v>90008000</v>
      </c>
      <c r="B7087">
        <v>70007086</v>
      </c>
      <c r="C7087" t="str">
        <f t="shared" si="113"/>
        <v>9000800070007086</v>
      </c>
    </row>
    <row r="7088" spans="1:3" x14ac:dyDescent="0.4">
      <c r="A7088">
        <v>90008000</v>
      </c>
      <c r="B7088">
        <v>70007087</v>
      </c>
      <c r="C7088" t="str">
        <f t="shared" si="113"/>
        <v>9000800070007087</v>
      </c>
    </row>
    <row r="7089" spans="1:3" x14ac:dyDescent="0.4">
      <c r="A7089">
        <v>90008000</v>
      </c>
      <c r="B7089">
        <v>70007088</v>
      </c>
      <c r="C7089" t="str">
        <f t="shared" si="113"/>
        <v>9000800070007088</v>
      </c>
    </row>
    <row r="7090" spans="1:3" x14ac:dyDescent="0.4">
      <c r="A7090">
        <v>90008000</v>
      </c>
      <c r="B7090">
        <v>70007089</v>
      </c>
      <c r="C7090" t="str">
        <f t="shared" si="113"/>
        <v>9000800070007089</v>
      </c>
    </row>
    <row r="7091" spans="1:3" x14ac:dyDescent="0.4">
      <c r="A7091">
        <v>90008000</v>
      </c>
      <c r="B7091">
        <v>70007090</v>
      </c>
      <c r="C7091" t="str">
        <f t="shared" si="113"/>
        <v>9000800070007090</v>
      </c>
    </row>
    <row r="7092" spans="1:3" x14ac:dyDescent="0.4">
      <c r="A7092">
        <v>90008000</v>
      </c>
      <c r="B7092">
        <v>70007091</v>
      </c>
      <c r="C7092" t="str">
        <f t="shared" si="113"/>
        <v>9000800070007091</v>
      </c>
    </row>
    <row r="7093" spans="1:3" x14ac:dyDescent="0.4">
      <c r="A7093">
        <v>90008000</v>
      </c>
      <c r="B7093">
        <v>70007092</v>
      </c>
      <c r="C7093" t="str">
        <f t="shared" si="113"/>
        <v>9000800070007092</v>
      </c>
    </row>
    <row r="7094" spans="1:3" x14ac:dyDescent="0.4">
      <c r="A7094">
        <v>90008000</v>
      </c>
      <c r="B7094">
        <v>70007093</v>
      </c>
      <c r="C7094" t="str">
        <f t="shared" si="113"/>
        <v>9000800070007093</v>
      </c>
    </row>
    <row r="7095" spans="1:3" x14ac:dyDescent="0.4">
      <c r="A7095">
        <v>90008000</v>
      </c>
      <c r="B7095">
        <v>70007094</v>
      </c>
      <c r="C7095" t="str">
        <f t="shared" si="113"/>
        <v>9000800070007094</v>
      </c>
    </row>
    <row r="7096" spans="1:3" x14ac:dyDescent="0.4">
      <c r="A7096">
        <v>90008000</v>
      </c>
      <c r="B7096">
        <v>70007095</v>
      </c>
      <c r="C7096" t="str">
        <f t="shared" si="113"/>
        <v>9000800070007095</v>
      </c>
    </row>
    <row r="7097" spans="1:3" x14ac:dyDescent="0.4">
      <c r="A7097">
        <v>90008000</v>
      </c>
      <c r="B7097">
        <v>70007096</v>
      </c>
      <c r="C7097" t="str">
        <f t="shared" si="113"/>
        <v>9000800070007096</v>
      </c>
    </row>
    <row r="7098" spans="1:3" x14ac:dyDescent="0.4">
      <c r="A7098">
        <v>90008000</v>
      </c>
      <c r="B7098">
        <v>70007097</v>
      </c>
      <c r="C7098" t="str">
        <f t="shared" si="113"/>
        <v>9000800070007097</v>
      </c>
    </row>
    <row r="7099" spans="1:3" x14ac:dyDescent="0.4">
      <c r="A7099">
        <v>90008000</v>
      </c>
      <c r="B7099">
        <v>70007098</v>
      </c>
      <c r="C7099" t="str">
        <f t="shared" si="113"/>
        <v>9000800070007098</v>
      </c>
    </row>
    <row r="7100" spans="1:3" x14ac:dyDescent="0.4">
      <c r="A7100">
        <v>90008000</v>
      </c>
      <c r="B7100">
        <v>70007099</v>
      </c>
      <c r="C7100" t="str">
        <f t="shared" si="113"/>
        <v>9000800070007099</v>
      </c>
    </row>
    <row r="7101" spans="1:3" x14ac:dyDescent="0.4">
      <c r="A7101">
        <v>90008000</v>
      </c>
      <c r="B7101">
        <v>70007100</v>
      </c>
      <c r="C7101" t="str">
        <f t="shared" si="113"/>
        <v>9000800070007100</v>
      </c>
    </row>
    <row r="7102" spans="1:3" x14ac:dyDescent="0.4">
      <c r="A7102">
        <v>90008000</v>
      </c>
      <c r="B7102">
        <v>70007101</v>
      </c>
      <c r="C7102" t="str">
        <f t="shared" si="113"/>
        <v>9000800070007101</v>
      </c>
    </row>
    <row r="7103" spans="1:3" x14ac:dyDescent="0.4">
      <c r="A7103">
        <v>90008000</v>
      </c>
      <c r="B7103">
        <v>70007102</v>
      </c>
      <c r="C7103" t="str">
        <f t="shared" si="113"/>
        <v>9000800070007102</v>
      </c>
    </row>
    <row r="7104" spans="1:3" x14ac:dyDescent="0.4">
      <c r="A7104">
        <v>90008000</v>
      </c>
      <c r="B7104">
        <v>70007103</v>
      </c>
      <c r="C7104" t="str">
        <f t="shared" si="113"/>
        <v>9000800070007103</v>
      </c>
    </row>
    <row r="7105" spans="1:3" x14ac:dyDescent="0.4">
      <c r="A7105">
        <v>90008000</v>
      </c>
      <c r="B7105">
        <v>70007104</v>
      </c>
      <c r="C7105" t="str">
        <f t="shared" si="113"/>
        <v>9000800070007104</v>
      </c>
    </row>
    <row r="7106" spans="1:3" x14ac:dyDescent="0.4">
      <c r="A7106">
        <v>90008000</v>
      </c>
      <c r="B7106">
        <v>70007105</v>
      </c>
      <c r="C7106" t="str">
        <f t="shared" si="113"/>
        <v>9000800070007105</v>
      </c>
    </row>
    <row r="7107" spans="1:3" x14ac:dyDescent="0.4">
      <c r="A7107">
        <v>90008000</v>
      </c>
      <c r="B7107">
        <v>70007106</v>
      </c>
      <c r="C7107" t="str">
        <f t="shared" si="113"/>
        <v>9000800070007106</v>
      </c>
    </row>
    <row r="7108" spans="1:3" x14ac:dyDescent="0.4">
      <c r="A7108">
        <v>90008000</v>
      </c>
      <c r="B7108">
        <v>70007107</v>
      </c>
      <c r="C7108" t="str">
        <f t="shared" si="113"/>
        <v>9000800070007107</v>
      </c>
    </row>
    <row r="7109" spans="1:3" x14ac:dyDescent="0.4">
      <c r="A7109">
        <v>90008000</v>
      </c>
      <c r="B7109">
        <v>70007108</v>
      </c>
      <c r="C7109" t="str">
        <f t="shared" si="113"/>
        <v>9000800070007108</v>
      </c>
    </row>
    <row r="7110" spans="1:3" x14ac:dyDescent="0.4">
      <c r="A7110">
        <v>90008000</v>
      </c>
      <c r="B7110">
        <v>70007109</v>
      </c>
      <c r="C7110" t="str">
        <f t="shared" si="113"/>
        <v>9000800070007109</v>
      </c>
    </row>
    <row r="7111" spans="1:3" x14ac:dyDescent="0.4">
      <c r="A7111">
        <v>90008000</v>
      </c>
      <c r="B7111">
        <v>70007110</v>
      </c>
      <c r="C7111" t="str">
        <f t="shared" si="113"/>
        <v>9000800070007110</v>
      </c>
    </row>
    <row r="7112" spans="1:3" x14ac:dyDescent="0.4">
      <c r="A7112">
        <v>90008000</v>
      </c>
      <c r="B7112">
        <v>70007111</v>
      </c>
      <c r="C7112" t="str">
        <f t="shared" si="113"/>
        <v>9000800070007111</v>
      </c>
    </row>
    <row r="7113" spans="1:3" x14ac:dyDescent="0.4">
      <c r="A7113">
        <v>90008000</v>
      </c>
      <c r="B7113">
        <v>70007112</v>
      </c>
      <c r="C7113" t="str">
        <f t="shared" si="113"/>
        <v>9000800070007112</v>
      </c>
    </row>
    <row r="7114" spans="1:3" x14ac:dyDescent="0.4">
      <c r="A7114">
        <v>90008000</v>
      </c>
      <c r="B7114">
        <v>70007113</v>
      </c>
      <c r="C7114" t="str">
        <f t="shared" si="113"/>
        <v>9000800070007113</v>
      </c>
    </row>
    <row r="7115" spans="1:3" x14ac:dyDescent="0.4">
      <c r="A7115">
        <v>90008000</v>
      </c>
      <c r="B7115">
        <v>70007114</v>
      </c>
      <c r="C7115" t="str">
        <f t="shared" si="113"/>
        <v>9000800070007114</v>
      </c>
    </row>
    <row r="7116" spans="1:3" x14ac:dyDescent="0.4">
      <c r="A7116">
        <v>90008000</v>
      </c>
      <c r="B7116">
        <v>70007115</v>
      </c>
      <c r="C7116" t="str">
        <f t="shared" si="113"/>
        <v>9000800070007115</v>
      </c>
    </row>
    <row r="7117" spans="1:3" x14ac:dyDescent="0.4">
      <c r="A7117">
        <v>90008000</v>
      </c>
      <c r="B7117">
        <v>70007116</v>
      </c>
      <c r="C7117" t="str">
        <f t="shared" si="113"/>
        <v>9000800070007116</v>
      </c>
    </row>
    <row r="7118" spans="1:3" x14ac:dyDescent="0.4">
      <c r="A7118">
        <v>90008000</v>
      </c>
      <c r="B7118">
        <v>70007117</v>
      </c>
      <c r="C7118" t="str">
        <f t="shared" si="113"/>
        <v>9000800070007117</v>
      </c>
    </row>
    <row r="7119" spans="1:3" x14ac:dyDescent="0.4">
      <c r="A7119">
        <v>90008000</v>
      </c>
      <c r="B7119">
        <v>70007118</v>
      </c>
      <c r="C7119" t="str">
        <f t="shared" si="113"/>
        <v>9000800070007118</v>
      </c>
    </row>
    <row r="7120" spans="1:3" x14ac:dyDescent="0.4">
      <c r="A7120">
        <v>90008000</v>
      </c>
      <c r="B7120">
        <v>70007119</v>
      </c>
      <c r="C7120" t="str">
        <f t="shared" ref="C7120:C7183" si="114">A7120&amp;B7120</f>
        <v>9000800070007119</v>
      </c>
    </row>
    <row r="7121" spans="1:3" x14ac:dyDescent="0.4">
      <c r="A7121">
        <v>90008000</v>
      </c>
      <c r="B7121">
        <v>70007120</v>
      </c>
      <c r="C7121" t="str">
        <f t="shared" si="114"/>
        <v>9000800070007120</v>
      </c>
    </row>
    <row r="7122" spans="1:3" x14ac:dyDescent="0.4">
      <c r="A7122">
        <v>90008000</v>
      </c>
      <c r="B7122">
        <v>70007121</v>
      </c>
      <c r="C7122" t="str">
        <f t="shared" si="114"/>
        <v>9000800070007121</v>
      </c>
    </row>
    <row r="7123" spans="1:3" x14ac:dyDescent="0.4">
      <c r="A7123">
        <v>90008000</v>
      </c>
      <c r="B7123">
        <v>70007122</v>
      </c>
      <c r="C7123" t="str">
        <f t="shared" si="114"/>
        <v>9000800070007122</v>
      </c>
    </row>
    <row r="7124" spans="1:3" x14ac:dyDescent="0.4">
      <c r="A7124">
        <v>90008000</v>
      </c>
      <c r="B7124">
        <v>70007123</v>
      </c>
      <c r="C7124" t="str">
        <f t="shared" si="114"/>
        <v>9000800070007123</v>
      </c>
    </row>
    <row r="7125" spans="1:3" x14ac:dyDescent="0.4">
      <c r="A7125">
        <v>90008000</v>
      </c>
      <c r="B7125">
        <v>70007124</v>
      </c>
      <c r="C7125" t="str">
        <f t="shared" si="114"/>
        <v>9000800070007124</v>
      </c>
    </row>
    <row r="7126" spans="1:3" x14ac:dyDescent="0.4">
      <c r="A7126">
        <v>90008000</v>
      </c>
      <c r="B7126">
        <v>70007125</v>
      </c>
      <c r="C7126" t="str">
        <f t="shared" si="114"/>
        <v>9000800070007125</v>
      </c>
    </row>
    <row r="7127" spans="1:3" x14ac:dyDescent="0.4">
      <c r="A7127">
        <v>90008000</v>
      </c>
      <c r="B7127">
        <v>70007126</v>
      </c>
      <c r="C7127" t="str">
        <f t="shared" si="114"/>
        <v>9000800070007126</v>
      </c>
    </row>
    <row r="7128" spans="1:3" x14ac:dyDescent="0.4">
      <c r="A7128">
        <v>90008000</v>
      </c>
      <c r="B7128">
        <v>70007127</v>
      </c>
      <c r="C7128" t="str">
        <f t="shared" si="114"/>
        <v>9000800070007127</v>
      </c>
    </row>
    <row r="7129" spans="1:3" x14ac:dyDescent="0.4">
      <c r="A7129">
        <v>90008000</v>
      </c>
      <c r="B7129">
        <v>70007128</v>
      </c>
      <c r="C7129" t="str">
        <f t="shared" si="114"/>
        <v>9000800070007128</v>
      </c>
    </row>
    <row r="7130" spans="1:3" x14ac:dyDescent="0.4">
      <c r="A7130">
        <v>90008000</v>
      </c>
      <c r="B7130">
        <v>70007129</v>
      </c>
      <c r="C7130" t="str">
        <f t="shared" si="114"/>
        <v>9000800070007129</v>
      </c>
    </row>
    <row r="7131" spans="1:3" x14ac:dyDescent="0.4">
      <c r="A7131">
        <v>90008000</v>
      </c>
      <c r="B7131">
        <v>70007130</v>
      </c>
      <c r="C7131" t="str">
        <f t="shared" si="114"/>
        <v>9000800070007130</v>
      </c>
    </row>
    <row r="7132" spans="1:3" x14ac:dyDescent="0.4">
      <c r="A7132">
        <v>90008000</v>
      </c>
      <c r="B7132">
        <v>70007131</v>
      </c>
      <c r="C7132" t="str">
        <f t="shared" si="114"/>
        <v>9000800070007131</v>
      </c>
    </row>
    <row r="7133" spans="1:3" x14ac:dyDescent="0.4">
      <c r="A7133">
        <v>90008000</v>
      </c>
      <c r="B7133">
        <v>70007132</v>
      </c>
      <c r="C7133" t="str">
        <f t="shared" si="114"/>
        <v>9000800070007132</v>
      </c>
    </row>
    <row r="7134" spans="1:3" x14ac:dyDescent="0.4">
      <c r="A7134">
        <v>90008000</v>
      </c>
      <c r="B7134">
        <v>70007133</v>
      </c>
      <c r="C7134" t="str">
        <f t="shared" si="114"/>
        <v>9000800070007133</v>
      </c>
    </row>
    <row r="7135" spans="1:3" x14ac:dyDescent="0.4">
      <c r="A7135">
        <v>90008000</v>
      </c>
      <c r="B7135">
        <v>70007134</v>
      </c>
      <c r="C7135" t="str">
        <f t="shared" si="114"/>
        <v>9000800070007134</v>
      </c>
    </row>
    <row r="7136" spans="1:3" x14ac:dyDescent="0.4">
      <c r="A7136">
        <v>90008000</v>
      </c>
      <c r="B7136">
        <v>70007135</v>
      </c>
      <c r="C7136" t="str">
        <f t="shared" si="114"/>
        <v>9000800070007135</v>
      </c>
    </row>
    <row r="7137" spans="1:3" x14ac:dyDescent="0.4">
      <c r="A7137">
        <v>90008000</v>
      </c>
      <c r="B7137">
        <v>70007136</v>
      </c>
      <c r="C7137" t="str">
        <f t="shared" si="114"/>
        <v>9000800070007136</v>
      </c>
    </row>
    <row r="7138" spans="1:3" x14ac:dyDescent="0.4">
      <c r="A7138">
        <v>90008000</v>
      </c>
      <c r="B7138">
        <v>70007137</v>
      </c>
      <c r="C7138" t="str">
        <f t="shared" si="114"/>
        <v>9000800070007137</v>
      </c>
    </row>
    <row r="7139" spans="1:3" x14ac:dyDescent="0.4">
      <c r="A7139">
        <v>90008000</v>
      </c>
      <c r="B7139">
        <v>70007138</v>
      </c>
      <c r="C7139" t="str">
        <f t="shared" si="114"/>
        <v>9000800070007138</v>
      </c>
    </row>
    <row r="7140" spans="1:3" x14ac:dyDescent="0.4">
      <c r="A7140">
        <v>90008000</v>
      </c>
      <c r="B7140">
        <v>70007139</v>
      </c>
      <c r="C7140" t="str">
        <f t="shared" si="114"/>
        <v>9000800070007139</v>
      </c>
    </row>
    <row r="7141" spans="1:3" x14ac:dyDescent="0.4">
      <c r="A7141">
        <v>90008000</v>
      </c>
      <c r="B7141">
        <v>70007140</v>
      </c>
      <c r="C7141" t="str">
        <f t="shared" si="114"/>
        <v>9000800070007140</v>
      </c>
    </row>
    <row r="7142" spans="1:3" x14ac:dyDescent="0.4">
      <c r="A7142">
        <v>90008000</v>
      </c>
      <c r="B7142">
        <v>70007141</v>
      </c>
      <c r="C7142" t="str">
        <f t="shared" si="114"/>
        <v>9000800070007141</v>
      </c>
    </row>
    <row r="7143" spans="1:3" x14ac:dyDescent="0.4">
      <c r="A7143">
        <v>90008000</v>
      </c>
      <c r="B7143">
        <v>70007142</v>
      </c>
      <c r="C7143" t="str">
        <f t="shared" si="114"/>
        <v>9000800070007142</v>
      </c>
    </row>
    <row r="7144" spans="1:3" x14ac:dyDescent="0.4">
      <c r="A7144">
        <v>90008000</v>
      </c>
      <c r="B7144">
        <v>70007143</v>
      </c>
      <c r="C7144" t="str">
        <f t="shared" si="114"/>
        <v>9000800070007143</v>
      </c>
    </row>
    <row r="7145" spans="1:3" x14ac:dyDescent="0.4">
      <c r="A7145">
        <v>90008000</v>
      </c>
      <c r="B7145">
        <v>70007144</v>
      </c>
      <c r="C7145" t="str">
        <f t="shared" si="114"/>
        <v>9000800070007144</v>
      </c>
    </row>
    <row r="7146" spans="1:3" x14ac:dyDescent="0.4">
      <c r="A7146">
        <v>90008000</v>
      </c>
      <c r="B7146">
        <v>70007145</v>
      </c>
      <c r="C7146" t="str">
        <f t="shared" si="114"/>
        <v>9000800070007145</v>
      </c>
    </row>
    <row r="7147" spans="1:3" x14ac:dyDescent="0.4">
      <c r="A7147">
        <v>90008000</v>
      </c>
      <c r="B7147">
        <v>70007146</v>
      </c>
      <c r="C7147" t="str">
        <f t="shared" si="114"/>
        <v>9000800070007146</v>
      </c>
    </row>
    <row r="7148" spans="1:3" x14ac:dyDescent="0.4">
      <c r="A7148">
        <v>90008000</v>
      </c>
      <c r="B7148">
        <v>70007147</v>
      </c>
      <c r="C7148" t="str">
        <f t="shared" si="114"/>
        <v>9000800070007147</v>
      </c>
    </row>
    <row r="7149" spans="1:3" x14ac:dyDescent="0.4">
      <c r="A7149">
        <v>90008000</v>
      </c>
      <c r="B7149">
        <v>70007148</v>
      </c>
      <c r="C7149" t="str">
        <f t="shared" si="114"/>
        <v>9000800070007148</v>
      </c>
    </row>
    <row r="7150" spans="1:3" x14ac:dyDescent="0.4">
      <c r="A7150">
        <v>90008000</v>
      </c>
      <c r="B7150">
        <v>70007149</v>
      </c>
      <c r="C7150" t="str">
        <f t="shared" si="114"/>
        <v>9000800070007149</v>
      </c>
    </row>
    <row r="7151" spans="1:3" x14ac:dyDescent="0.4">
      <c r="A7151">
        <v>90008000</v>
      </c>
      <c r="B7151">
        <v>70007150</v>
      </c>
      <c r="C7151" t="str">
        <f t="shared" si="114"/>
        <v>9000800070007150</v>
      </c>
    </row>
    <row r="7152" spans="1:3" x14ac:dyDescent="0.4">
      <c r="A7152">
        <v>90008000</v>
      </c>
      <c r="B7152">
        <v>70007151</v>
      </c>
      <c r="C7152" t="str">
        <f t="shared" si="114"/>
        <v>9000800070007151</v>
      </c>
    </row>
    <row r="7153" spans="1:3" x14ac:dyDescent="0.4">
      <c r="A7153">
        <v>90008000</v>
      </c>
      <c r="B7153">
        <v>70007152</v>
      </c>
      <c r="C7153" t="str">
        <f t="shared" si="114"/>
        <v>9000800070007152</v>
      </c>
    </row>
    <row r="7154" spans="1:3" x14ac:dyDescent="0.4">
      <c r="A7154">
        <v>90008000</v>
      </c>
      <c r="B7154">
        <v>70007153</v>
      </c>
      <c r="C7154" t="str">
        <f t="shared" si="114"/>
        <v>9000800070007153</v>
      </c>
    </row>
    <row r="7155" spans="1:3" x14ac:dyDescent="0.4">
      <c r="A7155">
        <v>90008000</v>
      </c>
      <c r="B7155">
        <v>70007154</v>
      </c>
      <c r="C7155" t="str">
        <f t="shared" si="114"/>
        <v>9000800070007154</v>
      </c>
    </row>
    <row r="7156" spans="1:3" x14ac:dyDescent="0.4">
      <c r="A7156">
        <v>90008000</v>
      </c>
      <c r="B7156">
        <v>70007155</v>
      </c>
      <c r="C7156" t="str">
        <f t="shared" si="114"/>
        <v>9000800070007155</v>
      </c>
    </row>
    <row r="7157" spans="1:3" x14ac:dyDescent="0.4">
      <c r="A7157">
        <v>90008000</v>
      </c>
      <c r="B7157">
        <v>70007156</v>
      </c>
      <c r="C7157" t="str">
        <f t="shared" si="114"/>
        <v>9000800070007156</v>
      </c>
    </row>
    <row r="7158" spans="1:3" x14ac:dyDescent="0.4">
      <c r="A7158">
        <v>90008000</v>
      </c>
      <c r="B7158">
        <v>70007157</v>
      </c>
      <c r="C7158" t="str">
        <f t="shared" si="114"/>
        <v>9000800070007157</v>
      </c>
    </row>
    <row r="7159" spans="1:3" x14ac:dyDescent="0.4">
      <c r="A7159">
        <v>90008000</v>
      </c>
      <c r="B7159">
        <v>70007158</v>
      </c>
      <c r="C7159" t="str">
        <f t="shared" si="114"/>
        <v>9000800070007158</v>
      </c>
    </row>
    <row r="7160" spans="1:3" x14ac:dyDescent="0.4">
      <c r="A7160">
        <v>90008000</v>
      </c>
      <c r="B7160">
        <v>70007159</v>
      </c>
      <c r="C7160" t="str">
        <f t="shared" si="114"/>
        <v>9000800070007159</v>
      </c>
    </row>
    <row r="7161" spans="1:3" x14ac:dyDescent="0.4">
      <c r="A7161">
        <v>90008000</v>
      </c>
      <c r="B7161">
        <v>70007160</v>
      </c>
      <c r="C7161" t="str">
        <f t="shared" si="114"/>
        <v>9000800070007160</v>
      </c>
    </row>
    <row r="7162" spans="1:3" x14ac:dyDescent="0.4">
      <c r="A7162">
        <v>90008000</v>
      </c>
      <c r="B7162">
        <v>70007161</v>
      </c>
      <c r="C7162" t="str">
        <f t="shared" si="114"/>
        <v>9000800070007161</v>
      </c>
    </row>
    <row r="7163" spans="1:3" x14ac:dyDescent="0.4">
      <c r="A7163">
        <v>90008000</v>
      </c>
      <c r="B7163">
        <v>70007162</v>
      </c>
      <c r="C7163" t="str">
        <f t="shared" si="114"/>
        <v>9000800070007162</v>
      </c>
    </row>
    <row r="7164" spans="1:3" x14ac:dyDescent="0.4">
      <c r="A7164">
        <v>90008000</v>
      </c>
      <c r="B7164">
        <v>70007163</v>
      </c>
      <c r="C7164" t="str">
        <f t="shared" si="114"/>
        <v>9000800070007163</v>
      </c>
    </row>
    <row r="7165" spans="1:3" x14ac:dyDescent="0.4">
      <c r="A7165">
        <v>90008000</v>
      </c>
      <c r="B7165">
        <v>70007164</v>
      </c>
      <c r="C7165" t="str">
        <f t="shared" si="114"/>
        <v>9000800070007164</v>
      </c>
    </row>
    <row r="7166" spans="1:3" x14ac:dyDescent="0.4">
      <c r="A7166">
        <v>90008000</v>
      </c>
      <c r="B7166">
        <v>70007165</v>
      </c>
      <c r="C7166" t="str">
        <f t="shared" si="114"/>
        <v>9000800070007165</v>
      </c>
    </row>
    <row r="7167" spans="1:3" x14ac:dyDescent="0.4">
      <c r="A7167">
        <v>90008000</v>
      </c>
      <c r="B7167">
        <v>70007166</v>
      </c>
      <c r="C7167" t="str">
        <f t="shared" si="114"/>
        <v>9000800070007166</v>
      </c>
    </row>
    <row r="7168" spans="1:3" x14ac:dyDescent="0.4">
      <c r="A7168">
        <v>90008000</v>
      </c>
      <c r="B7168">
        <v>70007167</v>
      </c>
      <c r="C7168" t="str">
        <f t="shared" si="114"/>
        <v>9000800070007167</v>
      </c>
    </row>
    <row r="7169" spans="1:3" x14ac:dyDescent="0.4">
      <c r="A7169">
        <v>90008000</v>
      </c>
      <c r="B7169">
        <v>70007168</v>
      </c>
      <c r="C7169" t="str">
        <f t="shared" si="114"/>
        <v>9000800070007168</v>
      </c>
    </row>
    <row r="7170" spans="1:3" x14ac:dyDescent="0.4">
      <c r="A7170">
        <v>90008000</v>
      </c>
      <c r="B7170">
        <v>70007169</v>
      </c>
      <c r="C7170" t="str">
        <f t="shared" si="114"/>
        <v>9000800070007169</v>
      </c>
    </row>
    <row r="7171" spans="1:3" x14ac:dyDescent="0.4">
      <c r="A7171">
        <v>90008000</v>
      </c>
      <c r="B7171">
        <v>70007170</v>
      </c>
      <c r="C7171" t="str">
        <f t="shared" si="114"/>
        <v>9000800070007170</v>
      </c>
    </row>
    <row r="7172" spans="1:3" x14ac:dyDescent="0.4">
      <c r="A7172">
        <v>90008000</v>
      </c>
      <c r="B7172">
        <v>70007171</v>
      </c>
      <c r="C7172" t="str">
        <f t="shared" si="114"/>
        <v>9000800070007171</v>
      </c>
    </row>
    <row r="7173" spans="1:3" x14ac:dyDescent="0.4">
      <c r="A7173">
        <v>90008000</v>
      </c>
      <c r="B7173">
        <v>70007172</v>
      </c>
      <c r="C7173" t="str">
        <f t="shared" si="114"/>
        <v>9000800070007172</v>
      </c>
    </row>
    <row r="7174" spans="1:3" x14ac:dyDescent="0.4">
      <c r="A7174">
        <v>90008000</v>
      </c>
      <c r="B7174">
        <v>70007173</v>
      </c>
      <c r="C7174" t="str">
        <f t="shared" si="114"/>
        <v>9000800070007173</v>
      </c>
    </row>
    <row r="7175" spans="1:3" x14ac:dyDescent="0.4">
      <c r="A7175">
        <v>90008000</v>
      </c>
      <c r="B7175">
        <v>70007174</v>
      </c>
      <c r="C7175" t="str">
        <f t="shared" si="114"/>
        <v>9000800070007174</v>
      </c>
    </row>
    <row r="7176" spans="1:3" x14ac:dyDescent="0.4">
      <c r="A7176">
        <v>90008000</v>
      </c>
      <c r="B7176">
        <v>70007175</v>
      </c>
      <c r="C7176" t="str">
        <f t="shared" si="114"/>
        <v>9000800070007175</v>
      </c>
    </row>
    <row r="7177" spans="1:3" x14ac:dyDescent="0.4">
      <c r="A7177">
        <v>90008000</v>
      </c>
      <c r="B7177">
        <v>70007176</v>
      </c>
      <c r="C7177" t="str">
        <f t="shared" si="114"/>
        <v>9000800070007176</v>
      </c>
    </row>
    <row r="7178" spans="1:3" x14ac:dyDescent="0.4">
      <c r="A7178">
        <v>90008000</v>
      </c>
      <c r="B7178">
        <v>70007177</v>
      </c>
      <c r="C7178" t="str">
        <f t="shared" si="114"/>
        <v>9000800070007177</v>
      </c>
    </row>
    <row r="7179" spans="1:3" x14ac:dyDescent="0.4">
      <c r="A7179">
        <v>90008000</v>
      </c>
      <c r="B7179">
        <v>70007178</v>
      </c>
      <c r="C7179" t="str">
        <f t="shared" si="114"/>
        <v>9000800070007178</v>
      </c>
    </row>
    <row r="7180" spans="1:3" x14ac:dyDescent="0.4">
      <c r="A7180">
        <v>90008000</v>
      </c>
      <c r="B7180">
        <v>70007179</v>
      </c>
      <c r="C7180" t="str">
        <f t="shared" si="114"/>
        <v>9000800070007179</v>
      </c>
    </row>
    <row r="7181" spans="1:3" x14ac:dyDescent="0.4">
      <c r="A7181">
        <v>90008000</v>
      </c>
      <c r="B7181">
        <v>70007180</v>
      </c>
      <c r="C7181" t="str">
        <f t="shared" si="114"/>
        <v>9000800070007180</v>
      </c>
    </row>
    <row r="7182" spans="1:3" x14ac:dyDescent="0.4">
      <c r="A7182">
        <v>90008000</v>
      </c>
      <c r="B7182">
        <v>70007181</v>
      </c>
      <c r="C7182" t="str">
        <f t="shared" si="114"/>
        <v>9000800070007181</v>
      </c>
    </row>
    <row r="7183" spans="1:3" x14ac:dyDescent="0.4">
      <c r="A7183">
        <v>90008000</v>
      </c>
      <c r="B7183">
        <v>70007182</v>
      </c>
      <c r="C7183" t="str">
        <f t="shared" si="114"/>
        <v>9000800070007182</v>
      </c>
    </row>
    <row r="7184" spans="1:3" x14ac:dyDescent="0.4">
      <c r="A7184">
        <v>90008000</v>
      </c>
      <c r="B7184">
        <v>70007183</v>
      </c>
      <c r="C7184" t="str">
        <f t="shared" ref="C7184:C7247" si="115">A7184&amp;B7184</f>
        <v>9000800070007183</v>
      </c>
    </row>
    <row r="7185" spans="1:3" x14ac:dyDescent="0.4">
      <c r="A7185">
        <v>90008000</v>
      </c>
      <c r="B7185">
        <v>70007184</v>
      </c>
      <c r="C7185" t="str">
        <f t="shared" si="115"/>
        <v>9000800070007184</v>
      </c>
    </row>
    <row r="7186" spans="1:3" x14ac:dyDescent="0.4">
      <c r="A7186">
        <v>90008000</v>
      </c>
      <c r="B7186">
        <v>70007185</v>
      </c>
      <c r="C7186" t="str">
        <f t="shared" si="115"/>
        <v>9000800070007185</v>
      </c>
    </row>
    <row r="7187" spans="1:3" x14ac:dyDescent="0.4">
      <c r="A7187">
        <v>90008000</v>
      </c>
      <c r="B7187">
        <v>70007186</v>
      </c>
      <c r="C7187" t="str">
        <f t="shared" si="115"/>
        <v>9000800070007186</v>
      </c>
    </row>
    <row r="7188" spans="1:3" x14ac:dyDescent="0.4">
      <c r="A7188">
        <v>90008000</v>
      </c>
      <c r="B7188">
        <v>70007187</v>
      </c>
      <c r="C7188" t="str">
        <f t="shared" si="115"/>
        <v>9000800070007187</v>
      </c>
    </row>
    <row r="7189" spans="1:3" x14ac:dyDescent="0.4">
      <c r="A7189">
        <v>90008000</v>
      </c>
      <c r="B7189">
        <v>70007188</v>
      </c>
      <c r="C7189" t="str">
        <f t="shared" si="115"/>
        <v>9000800070007188</v>
      </c>
    </row>
    <row r="7190" spans="1:3" x14ac:dyDescent="0.4">
      <c r="A7190">
        <v>90008000</v>
      </c>
      <c r="B7190">
        <v>70007189</v>
      </c>
      <c r="C7190" t="str">
        <f t="shared" si="115"/>
        <v>9000800070007189</v>
      </c>
    </row>
    <row r="7191" spans="1:3" x14ac:dyDescent="0.4">
      <c r="A7191">
        <v>90008000</v>
      </c>
      <c r="B7191">
        <v>70007190</v>
      </c>
      <c r="C7191" t="str">
        <f t="shared" si="115"/>
        <v>9000800070007190</v>
      </c>
    </row>
    <row r="7192" spans="1:3" x14ac:dyDescent="0.4">
      <c r="A7192">
        <v>90008000</v>
      </c>
      <c r="B7192">
        <v>70007191</v>
      </c>
      <c r="C7192" t="str">
        <f t="shared" si="115"/>
        <v>9000800070007191</v>
      </c>
    </row>
    <row r="7193" spans="1:3" x14ac:dyDescent="0.4">
      <c r="A7193">
        <v>90008000</v>
      </c>
      <c r="B7193">
        <v>70007192</v>
      </c>
      <c r="C7193" t="str">
        <f t="shared" si="115"/>
        <v>9000800070007192</v>
      </c>
    </row>
    <row r="7194" spans="1:3" x14ac:dyDescent="0.4">
      <c r="A7194">
        <v>90008000</v>
      </c>
      <c r="B7194">
        <v>70007193</v>
      </c>
      <c r="C7194" t="str">
        <f t="shared" si="115"/>
        <v>9000800070007193</v>
      </c>
    </row>
    <row r="7195" spans="1:3" x14ac:dyDescent="0.4">
      <c r="A7195">
        <v>90008000</v>
      </c>
      <c r="B7195">
        <v>70007194</v>
      </c>
      <c r="C7195" t="str">
        <f t="shared" si="115"/>
        <v>9000800070007194</v>
      </c>
    </row>
    <row r="7196" spans="1:3" x14ac:dyDescent="0.4">
      <c r="A7196">
        <v>90008000</v>
      </c>
      <c r="B7196">
        <v>70007195</v>
      </c>
      <c r="C7196" t="str">
        <f t="shared" si="115"/>
        <v>9000800070007195</v>
      </c>
    </row>
    <row r="7197" spans="1:3" x14ac:dyDescent="0.4">
      <c r="A7197">
        <v>90008000</v>
      </c>
      <c r="B7197">
        <v>70007196</v>
      </c>
      <c r="C7197" t="str">
        <f t="shared" si="115"/>
        <v>9000800070007196</v>
      </c>
    </row>
    <row r="7198" spans="1:3" x14ac:dyDescent="0.4">
      <c r="A7198">
        <v>90008000</v>
      </c>
      <c r="B7198">
        <v>70007197</v>
      </c>
      <c r="C7198" t="str">
        <f t="shared" si="115"/>
        <v>9000800070007197</v>
      </c>
    </row>
    <row r="7199" spans="1:3" x14ac:dyDescent="0.4">
      <c r="A7199">
        <v>90008000</v>
      </c>
      <c r="B7199">
        <v>70007198</v>
      </c>
      <c r="C7199" t="str">
        <f t="shared" si="115"/>
        <v>9000800070007198</v>
      </c>
    </row>
    <row r="7200" spans="1:3" x14ac:dyDescent="0.4">
      <c r="A7200">
        <v>90008000</v>
      </c>
      <c r="B7200">
        <v>70007199</v>
      </c>
      <c r="C7200" t="str">
        <f t="shared" si="115"/>
        <v>9000800070007199</v>
      </c>
    </row>
    <row r="7201" spans="1:3" x14ac:dyDescent="0.4">
      <c r="A7201">
        <v>90008000</v>
      </c>
      <c r="B7201">
        <v>70007200</v>
      </c>
      <c r="C7201" t="str">
        <f t="shared" si="115"/>
        <v>9000800070007200</v>
      </c>
    </row>
    <row r="7202" spans="1:3" x14ac:dyDescent="0.4">
      <c r="A7202">
        <v>90008000</v>
      </c>
      <c r="B7202">
        <v>70007201</v>
      </c>
      <c r="C7202" t="str">
        <f t="shared" si="115"/>
        <v>9000800070007201</v>
      </c>
    </row>
    <row r="7203" spans="1:3" x14ac:dyDescent="0.4">
      <c r="A7203">
        <v>90008000</v>
      </c>
      <c r="B7203">
        <v>70007202</v>
      </c>
      <c r="C7203" t="str">
        <f t="shared" si="115"/>
        <v>9000800070007202</v>
      </c>
    </row>
    <row r="7204" spans="1:3" x14ac:dyDescent="0.4">
      <c r="A7204">
        <v>90008000</v>
      </c>
      <c r="B7204">
        <v>70007203</v>
      </c>
      <c r="C7204" t="str">
        <f t="shared" si="115"/>
        <v>9000800070007203</v>
      </c>
    </row>
    <row r="7205" spans="1:3" x14ac:dyDescent="0.4">
      <c r="A7205">
        <v>90008000</v>
      </c>
      <c r="B7205">
        <v>70007204</v>
      </c>
      <c r="C7205" t="str">
        <f t="shared" si="115"/>
        <v>9000800070007204</v>
      </c>
    </row>
    <row r="7206" spans="1:3" x14ac:dyDescent="0.4">
      <c r="A7206">
        <v>90008000</v>
      </c>
      <c r="B7206">
        <v>70007205</v>
      </c>
      <c r="C7206" t="str">
        <f t="shared" si="115"/>
        <v>9000800070007205</v>
      </c>
    </row>
    <row r="7207" spans="1:3" x14ac:dyDescent="0.4">
      <c r="A7207">
        <v>90008000</v>
      </c>
      <c r="B7207">
        <v>70007206</v>
      </c>
      <c r="C7207" t="str">
        <f t="shared" si="115"/>
        <v>9000800070007206</v>
      </c>
    </row>
    <row r="7208" spans="1:3" x14ac:dyDescent="0.4">
      <c r="A7208">
        <v>90008000</v>
      </c>
      <c r="B7208">
        <v>70007207</v>
      </c>
      <c r="C7208" t="str">
        <f t="shared" si="115"/>
        <v>9000800070007207</v>
      </c>
    </row>
    <row r="7209" spans="1:3" x14ac:dyDescent="0.4">
      <c r="A7209">
        <v>90008000</v>
      </c>
      <c r="B7209">
        <v>70007208</v>
      </c>
      <c r="C7209" t="str">
        <f t="shared" si="115"/>
        <v>9000800070007208</v>
      </c>
    </row>
    <row r="7210" spans="1:3" x14ac:dyDescent="0.4">
      <c r="A7210">
        <v>90008000</v>
      </c>
      <c r="B7210">
        <v>70007209</v>
      </c>
      <c r="C7210" t="str">
        <f t="shared" si="115"/>
        <v>9000800070007209</v>
      </c>
    </row>
    <row r="7211" spans="1:3" x14ac:dyDescent="0.4">
      <c r="A7211">
        <v>90008000</v>
      </c>
      <c r="B7211">
        <v>70007210</v>
      </c>
      <c r="C7211" t="str">
        <f t="shared" si="115"/>
        <v>9000800070007210</v>
      </c>
    </row>
    <row r="7212" spans="1:3" x14ac:dyDescent="0.4">
      <c r="A7212">
        <v>90008000</v>
      </c>
      <c r="B7212">
        <v>70007211</v>
      </c>
      <c r="C7212" t="str">
        <f t="shared" si="115"/>
        <v>9000800070007211</v>
      </c>
    </row>
    <row r="7213" spans="1:3" x14ac:dyDescent="0.4">
      <c r="A7213">
        <v>90008000</v>
      </c>
      <c r="B7213">
        <v>70007212</v>
      </c>
      <c r="C7213" t="str">
        <f t="shared" si="115"/>
        <v>9000800070007212</v>
      </c>
    </row>
    <row r="7214" spans="1:3" x14ac:dyDescent="0.4">
      <c r="A7214">
        <v>90008000</v>
      </c>
      <c r="B7214">
        <v>70007213</v>
      </c>
      <c r="C7214" t="str">
        <f t="shared" si="115"/>
        <v>9000800070007213</v>
      </c>
    </row>
    <row r="7215" spans="1:3" x14ac:dyDescent="0.4">
      <c r="A7215">
        <v>90008000</v>
      </c>
      <c r="B7215">
        <v>70007214</v>
      </c>
      <c r="C7215" t="str">
        <f t="shared" si="115"/>
        <v>9000800070007214</v>
      </c>
    </row>
    <row r="7216" spans="1:3" x14ac:dyDescent="0.4">
      <c r="A7216">
        <v>90008000</v>
      </c>
      <c r="B7216">
        <v>70007215</v>
      </c>
      <c r="C7216" t="str">
        <f t="shared" si="115"/>
        <v>9000800070007215</v>
      </c>
    </row>
    <row r="7217" spans="1:3" x14ac:dyDescent="0.4">
      <c r="A7217">
        <v>90008000</v>
      </c>
      <c r="B7217">
        <v>70007216</v>
      </c>
      <c r="C7217" t="str">
        <f t="shared" si="115"/>
        <v>9000800070007216</v>
      </c>
    </row>
    <row r="7218" spans="1:3" x14ac:dyDescent="0.4">
      <c r="A7218">
        <v>90008000</v>
      </c>
      <c r="B7218">
        <v>70007217</v>
      </c>
      <c r="C7218" t="str">
        <f t="shared" si="115"/>
        <v>9000800070007217</v>
      </c>
    </row>
    <row r="7219" spans="1:3" x14ac:dyDescent="0.4">
      <c r="A7219">
        <v>90008000</v>
      </c>
      <c r="B7219">
        <v>70007218</v>
      </c>
      <c r="C7219" t="str">
        <f t="shared" si="115"/>
        <v>9000800070007218</v>
      </c>
    </row>
    <row r="7220" spans="1:3" x14ac:dyDescent="0.4">
      <c r="A7220">
        <v>90008000</v>
      </c>
      <c r="B7220">
        <v>70007219</v>
      </c>
      <c r="C7220" t="str">
        <f t="shared" si="115"/>
        <v>9000800070007219</v>
      </c>
    </row>
    <row r="7221" spans="1:3" x14ac:dyDescent="0.4">
      <c r="A7221">
        <v>90008000</v>
      </c>
      <c r="B7221">
        <v>70007220</v>
      </c>
      <c r="C7221" t="str">
        <f t="shared" si="115"/>
        <v>9000800070007220</v>
      </c>
    </row>
    <row r="7222" spans="1:3" x14ac:dyDescent="0.4">
      <c r="A7222">
        <v>90008000</v>
      </c>
      <c r="B7222">
        <v>70007221</v>
      </c>
      <c r="C7222" t="str">
        <f t="shared" si="115"/>
        <v>9000800070007221</v>
      </c>
    </row>
    <row r="7223" spans="1:3" x14ac:dyDescent="0.4">
      <c r="A7223">
        <v>90008000</v>
      </c>
      <c r="B7223">
        <v>70007222</v>
      </c>
      <c r="C7223" t="str">
        <f t="shared" si="115"/>
        <v>9000800070007222</v>
      </c>
    </row>
    <row r="7224" spans="1:3" x14ac:dyDescent="0.4">
      <c r="A7224">
        <v>90008000</v>
      </c>
      <c r="B7224">
        <v>70007223</v>
      </c>
      <c r="C7224" t="str">
        <f t="shared" si="115"/>
        <v>9000800070007223</v>
      </c>
    </row>
    <row r="7225" spans="1:3" x14ac:dyDescent="0.4">
      <c r="A7225">
        <v>90008000</v>
      </c>
      <c r="B7225">
        <v>70007224</v>
      </c>
      <c r="C7225" t="str">
        <f t="shared" si="115"/>
        <v>9000800070007224</v>
      </c>
    </row>
    <row r="7226" spans="1:3" x14ac:dyDescent="0.4">
      <c r="A7226">
        <v>90008000</v>
      </c>
      <c r="B7226">
        <v>70007225</v>
      </c>
      <c r="C7226" t="str">
        <f t="shared" si="115"/>
        <v>9000800070007225</v>
      </c>
    </row>
    <row r="7227" spans="1:3" x14ac:dyDescent="0.4">
      <c r="A7227">
        <v>90008000</v>
      </c>
      <c r="B7227">
        <v>70007226</v>
      </c>
      <c r="C7227" t="str">
        <f t="shared" si="115"/>
        <v>9000800070007226</v>
      </c>
    </row>
    <row r="7228" spans="1:3" x14ac:dyDescent="0.4">
      <c r="A7228">
        <v>90008000</v>
      </c>
      <c r="B7228">
        <v>70007227</v>
      </c>
      <c r="C7228" t="str">
        <f t="shared" si="115"/>
        <v>9000800070007227</v>
      </c>
    </row>
    <row r="7229" spans="1:3" x14ac:dyDescent="0.4">
      <c r="A7229">
        <v>90008000</v>
      </c>
      <c r="B7229">
        <v>70007228</v>
      </c>
      <c r="C7229" t="str">
        <f t="shared" si="115"/>
        <v>9000800070007228</v>
      </c>
    </row>
    <row r="7230" spans="1:3" x14ac:dyDescent="0.4">
      <c r="A7230">
        <v>90008000</v>
      </c>
      <c r="B7230">
        <v>70007229</v>
      </c>
      <c r="C7230" t="str">
        <f t="shared" si="115"/>
        <v>9000800070007229</v>
      </c>
    </row>
    <row r="7231" spans="1:3" x14ac:dyDescent="0.4">
      <c r="A7231">
        <v>90008000</v>
      </c>
      <c r="B7231">
        <v>70007230</v>
      </c>
      <c r="C7231" t="str">
        <f t="shared" si="115"/>
        <v>9000800070007230</v>
      </c>
    </row>
    <row r="7232" spans="1:3" x14ac:dyDescent="0.4">
      <c r="A7232">
        <v>90008000</v>
      </c>
      <c r="B7232">
        <v>70007231</v>
      </c>
      <c r="C7232" t="str">
        <f t="shared" si="115"/>
        <v>9000800070007231</v>
      </c>
    </row>
    <row r="7233" spans="1:3" x14ac:dyDescent="0.4">
      <c r="A7233">
        <v>90008000</v>
      </c>
      <c r="B7233">
        <v>70007232</v>
      </c>
      <c r="C7233" t="str">
        <f t="shared" si="115"/>
        <v>9000800070007232</v>
      </c>
    </row>
    <row r="7234" spans="1:3" x14ac:dyDescent="0.4">
      <c r="A7234">
        <v>90008000</v>
      </c>
      <c r="B7234">
        <v>70007233</v>
      </c>
      <c r="C7234" t="str">
        <f t="shared" si="115"/>
        <v>9000800070007233</v>
      </c>
    </row>
    <row r="7235" spans="1:3" x14ac:dyDescent="0.4">
      <c r="A7235">
        <v>90008000</v>
      </c>
      <c r="B7235">
        <v>70007234</v>
      </c>
      <c r="C7235" t="str">
        <f t="shared" si="115"/>
        <v>9000800070007234</v>
      </c>
    </row>
    <row r="7236" spans="1:3" x14ac:dyDescent="0.4">
      <c r="A7236">
        <v>90008000</v>
      </c>
      <c r="B7236">
        <v>70007235</v>
      </c>
      <c r="C7236" t="str">
        <f t="shared" si="115"/>
        <v>9000800070007235</v>
      </c>
    </row>
    <row r="7237" spans="1:3" x14ac:dyDescent="0.4">
      <c r="A7237">
        <v>90008000</v>
      </c>
      <c r="B7237">
        <v>70007236</v>
      </c>
      <c r="C7237" t="str">
        <f t="shared" si="115"/>
        <v>9000800070007236</v>
      </c>
    </row>
    <row r="7238" spans="1:3" x14ac:dyDescent="0.4">
      <c r="A7238">
        <v>90008000</v>
      </c>
      <c r="B7238">
        <v>70007237</v>
      </c>
      <c r="C7238" t="str">
        <f t="shared" si="115"/>
        <v>9000800070007237</v>
      </c>
    </row>
    <row r="7239" spans="1:3" x14ac:dyDescent="0.4">
      <c r="A7239">
        <v>90008000</v>
      </c>
      <c r="B7239">
        <v>70007238</v>
      </c>
      <c r="C7239" t="str">
        <f t="shared" si="115"/>
        <v>9000800070007238</v>
      </c>
    </row>
    <row r="7240" spans="1:3" x14ac:dyDescent="0.4">
      <c r="A7240">
        <v>90008000</v>
      </c>
      <c r="B7240">
        <v>70007239</v>
      </c>
      <c r="C7240" t="str">
        <f t="shared" si="115"/>
        <v>9000800070007239</v>
      </c>
    </row>
    <row r="7241" spans="1:3" x14ac:dyDescent="0.4">
      <c r="A7241">
        <v>90008000</v>
      </c>
      <c r="B7241">
        <v>70007240</v>
      </c>
      <c r="C7241" t="str">
        <f t="shared" si="115"/>
        <v>9000800070007240</v>
      </c>
    </row>
    <row r="7242" spans="1:3" x14ac:dyDescent="0.4">
      <c r="A7242">
        <v>90008000</v>
      </c>
      <c r="B7242">
        <v>70007241</v>
      </c>
      <c r="C7242" t="str">
        <f t="shared" si="115"/>
        <v>9000800070007241</v>
      </c>
    </row>
    <row r="7243" spans="1:3" x14ac:dyDescent="0.4">
      <c r="A7243">
        <v>90008000</v>
      </c>
      <c r="B7243">
        <v>70007242</v>
      </c>
      <c r="C7243" t="str">
        <f t="shared" si="115"/>
        <v>9000800070007242</v>
      </c>
    </row>
    <row r="7244" spans="1:3" x14ac:dyDescent="0.4">
      <c r="A7244">
        <v>90008000</v>
      </c>
      <c r="B7244">
        <v>70007243</v>
      </c>
      <c r="C7244" t="str">
        <f t="shared" si="115"/>
        <v>9000800070007243</v>
      </c>
    </row>
    <row r="7245" spans="1:3" x14ac:dyDescent="0.4">
      <c r="A7245">
        <v>90008000</v>
      </c>
      <c r="B7245">
        <v>70007244</v>
      </c>
      <c r="C7245" t="str">
        <f t="shared" si="115"/>
        <v>9000800070007244</v>
      </c>
    </row>
    <row r="7246" spans="1:3" x14ac:dyDescent="0.4">
      <c r="A7246">
        <v>90008000</v>
      </c>
      <c r="B7246">
        <v>70007245</v>
      </c>
      <c r="C7246" t="str">
        <f t="shared" si="115"/>
        <v>9000800070007245</v>
      </c>
    </row>
    <row r="7247" spans="1:3" x14ac:dyDescent="0.4">
      <c r="A7247">
        <v>90008000</v>
      </c>
      <c r="B7247">
        <v>70007246</v>
      </c>
      <c r="C7247" t="str">
        <f t="shared" si="115"/>
        <v>9000800070007246</v>
      </c>
    </row>
    <row r="7248" spans="1:3" x14ac:dyDescent="0.4">
      <c r="A7248">
        <v>90008000</v>
      </c>
      <c r="B7248">
        <v>70007247</v>
      </c>
      <c r="C7248" t="str">
        <f t="shared" ref="C7248:C7311" si="116">A7248&amp;B7248</f>
        <v>9000800070007247</v>
      </c>
    </row>
    <row r="7249" spans="1:3" x14ac:dyDescent="0.4">
      <c r="A7249">
        <v>90008000</v>
      </c>
      <c r="B7249">
        <v>70007248</v>
      </c>
      <c r="C7249" t="str">
        <f t="shared" si="116"/>
        <v>9000800070007248</v>
      </c>
    </row>
    <row r="7250" spans="1:3" x14ac:dyDescent="0.4">
      <c r="A7250">
        <v>90008000</v>
      </c>
      <c r="B7250">
        <v>70007249</v>
      </c>
      <c r="C7250" t="str">
        <f t="shared" si="116"/>
        <v>9000800070007249</v>
      </c>
    </row>
    <row r="7251" spans="1:3" x14ac:dyDescent="0.4">
      <c r="A7251">
        <v>90008000</v>
      </c>
      <c r="B7251">
        <v>70007250</v>
      </c>
      <c r="C7251" t="str">
        <f t="shared" si="116"/>
        <v>9000800070007250</v>
      </c>
    </row>
    <row r="7252" spans="1:3" x14ac:dyDescent="0.4">
      <c r="A7252">
        <v>90008000</v>
      </c>
      <c r="B7252">
        <v>70007251</v>
      </c>
      <c r="C7252" t="str">
        <f t="shared" si="116"/>
        <v>9000800070007251</v>
      </c>
    </row>
    <row r="7253" spans="1:3" x14ac:dyDescent="0.4">
      <c r="A7253">
        <v>90008000</v>
      </c>
      <c r="B7253">
        <v>70007252</v>
      </c>
      <c r="C7253" t="str">
        <f t="shared" si="116"/>
        <v>9000800070007252</v>
      </c>
    </row>
    <row r="7254" spans="1:3" x14ac:dyDescent="0.4">
      <c r="A7254">
        <v>90008000</v>
      </c>
      <c r="B7254">
        <v>70007253</v>
      </c>
      <c r="C7254" t="str">
        <f t="shared" si="116"/>
        <v>9000800070007253</v>
      </c>
    </row>
    <row r="7255" spans="1:3" x14ac:dyDescent="0.4">
      <c r="A7255">
        <v>90008000</v>
      </c>
      <c r="B7255">
        <v>70007254</v>
      </c>
      <c r="C7255" t="str">
        <f t="shared" si="116"/>
        <v>9000800070007254</v>
      </c>
    </row>
    <row r="7256" spans="1:3" x14ac:dyDescent="0.4">
      <c r="A7256">
        <v>90008000</v>
      </c>
      <c r="B7256">
        <v>70007255</v>
      </c>
      <c r="C7256" t="str">
        <f t="shared" si="116"/>
        <v>9000800070007255</v>
      </c>
    </row>
    <row r="7257" spans="1:3" x14ac:dyDescent="0.4">
      <c r="A7257">
        <v>90008000</v>
      </c>
      <c r="B7257">
        <v>70007256</v>
      </c>
      <c r="C7257" t="str">
        <f t="shared" si="116"/>
        <v>9000800070007256</v>
      </c>
    </row>
    <row r="7258" spans="1:3" x14ac:dyDescent="0.4">
      <c r="A7258">
        <v>90008000</v>
      </c>
      <c r="B7258">
        <v>70007257</v>
      </c>
      <c r="C7258" t="str">
        <f t="shared" si="116"/>
        <v>9000800070007257</v>
      </c>
    </row>
    <row r="7259" spans="1:3" x14ac:dyDescent="0.4">
      <c r="A7259">
        <v>90008000</v>
      </c>
      <c r="B7259">
        <v>70007258</v>
      </c>
      <c r="C7259" t="str">
        <f t="shared" si="116"/>
        <v>9000800070007258</v>
      </c>
    </row>
    <row r="7260" spans="1:3" x14ac:dyDescent="0.4">
      <c r="A7260">
        <v>90008000</v>
      </c>
      <c r="B7260">
        <v>70007259</v>
      </c>
      <c r="C7260" t="str">
        <f t="shared" si="116"/>
        <v>9000800070007259</v>
      </c>
    </row>
    <row r="7261" spans="1:3" x14ac:dyDescent="0.4">
      <c r="A7261">
        <v>90008000</v>
      </c>
      <c r="B7261">
        <v>70007260</v>
      </c>
      <c r="C7261" t="str">
        <f t="shared" si="116"/>
        <v>9000800070007260</v>
      </c>
    </row>
    <row r="7262" spans="1:3" x14ac:dyDescent="0.4">
      <c r="A7262">
        <v>90008000</v>
      </c>
      <c r="B7262">
        <v>70007261</v>
      </c>
      <c r="C7262" t="str">
        <f t="shared" si="116"/>
        <v>9000800070007261</v>
      </c>
    </row>
    <row r="7263" spans="1:3" x14ac:dyDescent="0.4">
      <c r="A7263">
        <v>90008000</v>
      </c>
      <c r="B7263">
        <v>70007262</v>
      </c>
      <c r="C7263" t="str">
        <f t="shared" si="116"/>
        <v>9000800070007262</v>
      </c>
    </row>
    <row r="7264" spans="1:3" x14ac:dyDescent="0.4">
      <c r="A7264">
        <v>90008000</v>
      </c>
      <c r="B7264">
        <v>70007263</v>
      </c>
      <c r="C7264" t="str">
        <f t="shared" si="116"/>
        <v>9000800070007263</v>
      </c>
    </row>
    <row r="7265" spans="1:3" x14ac:dyDescent="0.4">
      <c r="A7265">
        <v>90008000</v>
      </c>
      <c r="B7265">
        <v>70007264</v>
      </c>
      <c r="C7265" t="str">
        <f t="shared" si="116"/>
        <v>9000800070007264</v>
      </c>
    </row>
    <row r="7266" spans="1:3" x14ac:dyDescent="0.4">
      <c r="A7266">
        <v>90008000</v>
      </c>
      <c r="B7266">
        <v>70007265</v>
      </c>
      <c r="C7266" t="str">
        <f t="shared" si="116"/>
        <v>9000800070007265</v>
      </c>
    </row>
    <row r="7267" spans="1:3" x14ac:dyDescent="0.4">
      <c r="A7267">
        <v>90008000</v>
      </c>
      <c r="B7267">
        <v>70007266</v>
      </c>
      <c r="C7267" t="str">
        <f t="shared" si="116"/>
        <v>9000800070007266</v>
      </c>
    </row>
    <row r="7268" spans="1:3" x14ac:dyDescent="0.4">
      <c r="A7268">
        <v>90008000</v>
      </c>
      <c r="B7268">
        <v>70007267</v>
      </c>
      <c r="C7268" t="str">
        <f t="shared" si="116"/>
        <v>9000800070007267</v>
      </c>
    </row>
    <row r="7269" spans="1:3" x14ac:dyDescent="0.4">
      <c r="A7269">
        <v>90008000</v>
      </c>
      <c r="B7269">
        <v>70007268</v>
      </c>
      <c r="C7269" t="str">
        <f t="shared" si="116"/>
        <v>9000800070007268</v>
      </c>
    </row>
    <row r="7270" spans="1:3" x14ac:dyDescent="0.4">
      <c r="A7270">
        <v>90008000</v>
      </c>
      <c r="B7270">
        <v>70007269</v>
      </c>
      <c r="C7270" t="str">
        <f t="shared" si="116"/>
        <v>9000800070007269</v>
      </c>
    </row>
    <row r="7271" spans="1:3" x14ac:dyDescent="0.4">
      <c r="A7271">
        <v>90008000</v>
      </c>
      <c r="B7271">
        <v>70007270</v>
      </c>
      <c r="C7271" t="str">
        <f t="shared" si="116"/>
        <v>9000800070007270</v>
      </c>
    </row>
    <row r="7272" spans="1:3" x14ac:dyDescent="0.4">
      <c r="A7272">
        <v>90008000</v>
      </c>
      <c r="B7272">
        <v>70007271</v>
      </c>
      <c r="C7272" t="str">
        <f t="shared" si="116"/>
        <v>9000800070007271</v>
      </c>
    </row>
    <row r="7273" spans="1:3" x14ac:dyDescent="0.4">
      <c r="A7273">
        <v>90008000</v>
      </c>
      <c r="B7273">
        <v>70007272</v>
      </c>
      <c r="C7273" t="str">
        <f t="shared" si="116"/>
        <v>9000800070007272</v>
      </c>
    </row>
    <row r="7274" spans="1:3" x14ac:dyDescent="0.4">
      <c r="A7274">
        <v>90008000</v>
      </c>
      <c r="B7274">
        <v>70007273</v>
      </c>
      <c r="C7274" t="str">
        <f t="shared" si="116"/>
        <v>9000800070007273</v>
      </c>
    </row>
    <row r="7275" spans="1:3" x14ac:dyDescent="0.4">
      <c r="A7275">
        <v>90008000</v>
      </c>
      <c r="B7275">
        <v>70007274</v>
      </c>
      <c r="C7275" t="str">
        <f t="shared" si="116"/>
        <v>9000800070007274</v>
      </c>
    </row>
    <row r="7276" spans="1:3" x14ac:dyDescent="0.4">
      <c r="A7276">
        <v>90008000</v>
      </c>
      <c r="B7276">
        <v>70007275</v>
      </c>
      <c r="C7276" t="str">
        <f t="shared" si="116"/>
        <v>9000800070007275</v>
      </c>
    </row>
    <row r="7277" spans="1:3" x14ac:dyDescent="0.4">
      <c r="A7277">
        <v>90008000</v>
      </c>
      <c r="B7277">
        <v>70007276</v>
      </c>
      <c r="C7277" t="str">
        <f t="shared" si="116"/>
        <v>9000800070007276</v>
      </c>
    </row>
    <row r="7278" spans="1:3" x14ac:dyDescent="0.4">
      <c r="A7278">
        <v>90008000</v>
      </c>
      <c r="B7278">
        <v>70007277</v>
      </c>
      <c r="C7278" t="str">
        <f t="shared" si="116"/>
        <v>9000800070007277</v>
      </c>
    </row>
    <row r="7279" spans="1:3" x14ac:dyDescent="0.4">
      <c r="A7279">
        <v>90008000</v>
      </c>
      <c r="B7279">
        <v>70007278</v>
      </c>
      <c r="C7279" t="str">
        <f t="shared" si="116"/>
        <v>9000800070007278</v>
      </c>
    </row>
    <row r="7280" spans="1:3" x14ac:dyDescent="0.4">
      <c r="A7280">
        <v>90008000</v>
      </c>
      <c r="B7280">
        <v>70007279</v>
      </c>
      <c r="C7280" t="str">
        <f t="shared" si="116"/>
        <v>9000800070007279</v>
      </c>
    </row>
    <row r="7281" spans="1:3" x14ac:dyDescent="0.4">
      <c r="A7281">
        <v>90008000</v>
      </c>
      <c r="B7281">
        <v>70007280</v>
      </c>
      <c r="C7281" t="str">
        <f t="shared" si="116"/>
        <v>9000800070007280</v>
      </c>
    </row>
    <row r="7282" spans="1:3" x14ac:dyDescent="0.4">
      <c r="A7282">
        <v>90008000</v>
      </c>
      <c r="B7282">
        <v>70007281</v>
      </c>
      <c r="C7282" t="str">
        <f t="shared" si="116"/>
        <v>9000800070007281</v>
      </c>
    </row>
    <row r="7283" spans="1:3" x14ac:dyDescent="0.4">
      <c r="A7283">
        <v>90008000</v>
      </c>
      <c r="B7283">
        <v>70007282</v>
      </c>
      <c r="C7283" t="str">
        <f t="shared" si="116"/>
        <v>9000800070007282</v>
      </c>
    </row>
    <row r="7284" spans="1:3" x14ac:dyDescent="0.4">
      <c r="A7284">
        <v>90008000</v>
      </c>
      <c r="B7284">
        <v>70007283</v>
      </c>
      <c r="C7284" t="str">
        <f t="shared" si="116"/>
        <v>9000800070007283</v>
      </c>
    </row>
    <row r="7285" spans="1:3" x14ac:dyDescent="0.4">
      <c r="A7285">
        <v>90008000</v>
      </c>
      <c r="B7285">
        <v>70007284</v>
      </c>
      <c r="C7285" t="str">
        <f t="shared" si="116"/>
        <v>9000800070007284</v>
      </c>
    </row>
    <row r="7286" spans="1:3" x14ac:dyDescent="0.4">
      <c r="A7286">
        <v>90008000</v>
      </c>
      <c r="B7286">
        <v>70007285</v>
      </c>
      <c r="C7286" t="str">
        <f t="shared" si="116"/>
        <v>9000800070007285</v>
      </c>
    </row>
    <row r="7287" spans="1:3" x14ac:dyDescent="0.4">
      <c r="A7287">
        <v>90008000</v>
      </c>
      <c r="B7287">
        <v>70007286</v>
      </c>
      <c r="C7287" t="str">
        <f t="shared" si="116"/>
        <v>9000800070007286</v>
      </c>
    </row>
    <row r="7288" spans="1:3" x14ac:dyDescent="0.4">
      <c r="A7288">
        <v>90008000</v>
      </c>
      <c r="B7288">
        <v>70007287</v>
      </c>
      <c r="C7288" t="str">
        <f t="shared" si="116"/>
        <v>9000800070007287</v>
      </c>
    </row>
    <row r="7289" spans="1:3" x14ac:dyDescent="0.4">
      <c r="A7289">
        <v>90008000</v>
      </c>
      <c r="B7289">
        <v>70007288</v>
      </c>
      <c r="C7289" t="str">
        <f t="shared" si="116"/>
        <v>9000800070007288</v>
      </c>
    </row>
    <row r="7290" spans="1:3" x14ac:dyDescent="0.4">
      <c r="A7290">
        <v>90008000</v>
      </c>
      <c r="B7290">
        <v>70007289</v>
      </c>
      <c r="C7290" t="str">
        <f t="shared" si="116"/>
        <v>9000800070007289</v>
      </c>
    </row>
    <row r="7291" spans="1:3" x14ac:dyDescent="0.4">
      <c r="A7291">
        <v>90008000</v>
      </c>
      <c r="B7291">
        <v>70007290</v>
      </c>
      <c r="C7291" t="str">
        <f t="shared" si="116"/>
        <v>9000800070007290</v>
      </c>
    </row>
    <row r="7292" spans="1:3" x14ac:dyDescent="0.4">
      <c r="A7292">
        <v>90008000</v>
      </c>
      <c r="B7292">
        <v>70007291</v>
      </c>
      <c r="C7292" t="str">
        <f t="shared" si="116"/>
        <v>9000800070007291</v>
      </c>
    </row>
    <row r="7293" spans="1:3" x14ac:dyDescent="0.4">
      <c r="A7293">
        <v>90008000</v>
      </c>
      <c r="B7293">
        <v>70007292</v>
      </c>
      <c r="C7293" t="str">
        <f t="shared" si="116"/>
        <v>9000800070007292</v>
      </c>
    </row>
    <row r="7294" spans="1:3" x14ac:dyDescent="0.4">
      <c r="A7294">
        <v>90008000</v>
      </c>
      <c r="B7294">
        <v>70007293</v>
      </c>
      <c r="C7294" t="str">
        <f t="shared" si="116"/>
        <v>9000800070007293</v>
      </c>
    </row>
    <row r="7295" spans="1:3" x14ac:dyDescent="0.4">
      <c r="A7295">
        <v>90008000</v>
      </c>
      <c r="B7295">
        <v>70007294</v>
      </c>
      <c r="C7295" t="str">
        <f t="shared" si="116"/>
        <v>9000800070007294</v>
      </c>
    </row>
    <row r="7296" spans="1:3" x14ac:dyDescent="0.4">
      <c r="A7296">
        <v>90008000</v>
      </c>
      <c r="B7296">
        <v>70007295</v>
      </c>
      <c r="C7296" t="str">
        <f t="shared" si="116"/>
        <v>9000800070007295</v>
      </c>
    </row>
    <row r="7297" spans="1:3" x14ac:dyDescent="0.4">
      <c r="A7297">
        <v>90008000</v>
      </c>
      <c r="B7297">
        <v>70007296</v>
      </c>
      <c r="C7297" t="str">
        <f t="shared" si="116"/>
        <v>9000800070007296</v>
      </c>
    </row>
    <row r="7298" spans="1:3" x14ac:dyDescent="0.4">
      <c r="A7298">
        <v>90008000</v>
      </c>
      <c r="B7298">
        <v>70007297</v>
      </c>
      <c r="C7298" t="str">
        <f t="shared" si="116"/>
        <v>9000800070007297</v>
      </c>
    </row>
    <row r="7299" spans="1:3" x14ac:dyDescent="0.4">
      <c r="A7299">
        <v>90008000</v>
      </c>
      <c r="B7299">
        <v>70007298</v>
      </c>
      <c r="C7299" t="str">
        <f t="shared" si="116"/>
        <v>9000800070007298</v>
      </c>
    </row>
    <row r="7300" spans="1:3" x14ac:dyDescent="0.4">
      <c r="A7300">
        <v>90008000</v>
      </c>
      <c r="B7300">
        <v>70007299</v>
      </c>
      <c r="C7300" t="str">
        <f t="shared" si="116"/>
        <v>9000800070007299</v>
      </c>
    </row>
    <row r="7301" spans="1:3" x14ac:dyDescent="0.4">
      <c r="A7301">
        <v>90008000</v>
      </c>
      <c r="B7301">
        <v>70007300</v>
      </c>
      <c r="C7301" t="str">
        <f t="shared" si="116"/>
        <v>9000800070007300</v>
      </c>
    </row>
    <row r="7302" spans="1:3" x14ac:dyDescent="0.4">
      <c r="A7302">
        <v>90008000</v>
      </c>
      <c r="B7302">
        <v>70007301</v>
      </c>
      <c r="C7302" t="str">
        <f t="shared" si="116"/>
        <v>9000800070007301</v>
      </c>
    </row>
    <row r="7303" spans="1:3" x14ac:dyDescent="0.4">
      <c r="A7303">
        <v>90008000</v>
      </c>
      <c r="B7303">
        <v>70007302</v>
      </c>
      <c r="C7303" t="str">
        <f t="shared" si="116"/>
        <v>9000800070007302</v>
      </c>
    </row>
    <row r="7304" spans="1:3" x14ac:dyDescent="0.4">
      <c r="A7304">
        <v>90008000</v>
      </c>
      <c r="B7304">
        <v>70007303</v>
      </c>
      <c r="C7304" t="str">
        <f t="shared" si="116"/>
        <v>9000800070007303</v>
      </c>
    </row>
    <row r="7305" spans="1:3" x14ac:dyDescent="0.4">
      <c r="A7305">
        <v>90008000</v>
      </c>
      <c r="B7305">
        <v>70007304</v>
      </c>
      <c r="C7305" t="str">
        <f t="shared" si="116"/>
        <v>9000800070007304</v>
      </c>
    </row>
    <row r="7306" spans="1:3" x14ac:dyDescent="0.4">
      <c r="A7306">
        <v>90008000</v>
      </c>
      <c r="B7306">
        <v>70007305</v>
      </c>
      <c r="C7306" t="str">
        <f t="shared" si="116"/>
        <v>9000800070007305</v>
      </c>
    </row>
    <row r="7307" spans="1:3" x14ac:dyDescent="0.4">
      <c r="A7307">
        <v>90008000</v>
      </c>
      <c r="B7307">
        <v>70007306</v>
      </c>
      <c r="C7307" t="str">
        <f t="shared" si="116"/>
        <v>9000800070007306</v>
      </c>
    </row>
    <row r="7308" spans="1:3" x14ac:dyDescent="0.4">
      <c r="A7308">
        <v>90008000</v>
      </c>
      <c r="B7308">
        <v>70007307</v>
      </c>
      <c r="C7308" t="str">
        <f t="shared" si="116"/>
        <v>9000800070007307</v>
      </c>
    </row>
    <row r="7309" spans="1:3" x14ac:dyDescent="0.4">
      <c r="A7309">
        <v>90008000</v>
      </c>
      <c r="B7309">
        <v>70007308</v>
      </c>
      <c r="C7309" t="str">
        <f t="shared" si="116"/>
        <v>9000800070007308</v>
      </c>
    </row>
    <row r="7310" spans="1:3" x14ac:dyDescent="0.4">
      <c r="A7310">
        <v>90008000</v>
      </c>
      <c r="B7310">
        <v>70007309</v>
      </c>
      <c r="C7310" t="str">
        <f t="shared" si="116"/>
        <v>9000800070007309</v>
      </c>
    </row>
    <row r="7311" spans="1:3" x14ac:dyDescent="0.4">
      <c r="A7311">
        <v>90008000</v>
      </c>
      <c r="B7311">
        <v>70007310</v>
      </c>
      <c r="C7311" t="str">
        <f t="shared" si="116"/>
        <v>9000800070007310</v>
      </c>
    </row>
    <row r="7312" spans="1:3" x14ac:dyDescent="0.4">
      <c r="A7312">
        <v>90008000</v>
      </c>
      <c r="B7312">
        <v>70007311</v>
      </c>
      <c r="C7312" t="str">
        <f t="shared" ref="C7312:C7375" si="117">A7312&amp;B7312</f>
        <v>9000800070007311</v>
      </c>
    </row>
    <row r="7313" spans="1:3" x14ac:dyDescent="0.4">
      <c r="A7313">
        <v>90008000</v>
      </c>
      <c r="B7313">
        <v>70007312</v>
      </c>
      <c r="C7313" t="str">
        <f t="shared" si="117"/>
        <v>9000800070007312</v>
      </c>
    </row>
    <row r="7314" spans="1:3" x14ac:dyDescent="0.4">
      <c r="A7314">
        <v>90008000</v>
      </c>
      <c r="B7314">
        <v>70007313</v>
      </c>
      <c r="C7314" t="str">
        <f t="shared" si="117"/>
        <v>9000800070007313</v>
      </c>
    </row>
    <row r="7315" spans="1:3" x14ac:dyDescent="0.4">
      <c r="A7315">
        <v>90008000</v>
      </c>
      <c r="B7315">
        <v>70007314</v>
      </c>
      <c r="C7315" t="str">
        <f t="shared" si="117"/>
        <v>9000800070007314</v>
      </c>
    </row>
    <row r="7316" spans="1:3" x14ac:dyDescent="0.4">
      <c r="A7316">
        <v>90008000</v>
      </c>
      <c r="B7316">
        <v>70007315</v>
      </c>
      <c r="C7316" t="str">
        <f t="shared" si="117"/>
        <v>9000800070007315</v>
      </c>
    </row>
    <row r="7317" spans="1:3" x14ac:dyDescent="0.4">
      <c r="A7317">
        <v>90008000</v>
      </c>
      <c r="B7317">
        <v>70007316</v>
      </c>
      <c r="C7317" t="str">
        <f t="shared" si="117"/>
        <v>9000800070007316</v>
      </c>
    </row>
    <row r="7318" spans="1:3" x14ac:dyDescent="0.4">
      <c r="A7318">
        <v>90008000</v>
      </c>
      <c r="B7318">
        <v>70007317</v>
      </c>
      <c r="C7318" t="str">
        <f t="shared" si="117"/>
        <v>9000800070007317</v>
      </c>
    </row>
    <row r="7319" spans="1:3" x14ac:dyDescent="0.4">
      <c r="A7319">
        <v>90008000</v>
      </c>
      <c r="B7319">
        <v>70007318</v>
      </c>
      <c r="C7319" t="str">
        <f t="shared" si="117"/>
        <v>9000800070007318</v>
      </c>
    </row>
    <row r="7320" spans="1:3" x14ac:dyDescent="0.4">
      <c r="A7320">
        <v>90008000</v>
      </c>
      <c r="B7320">
        <v>70007319</v>
      </c>
      <c r="C7320" t="str">
        <f t="shared" si="117"/>
        <v>9000800070007319</v>
      </c>
    </row>
    <row r="7321" spans="1:3" x14ac:dyDescent="0.4">
      <c r="A7321">
        <v>90008000</v>
      </c>
      <c r="B7321">
        <v>70007320</v>
      </c>
      <c r="C7321" t="str">
        <f t="shared" si="117"/>
        <v>9000800070007320</v>
      </c>
    </row>
    <row r="7322" spans="1:3" x14ac:dyDescent="0.4">
      <c r="A7322">
        <v>90008000</v>
      </c>
      <c r="B7322">
        <v>70007321</v>
      </c>
      <c r="C7322" t="str">
        <f t="shared" si="117"/>
        <v>9000800070007321</v>
      </c>
    </row>
    <row r="7323" spans="1:3" x14ac:dyDescent="0.4">
      <c r="A7323">
        <v>90008000</v>
      </c>
      <c r="B7323">
        <v>70007322</v>
      </c>
      <c r="C7323" t="str">
        <f t="shared" si="117"/>
        <v>9000800070007322</v>
      </c>
    </row>
    <row r="7324" spans="1:3" x14ac:dyDescent="0.4">
      <c r="A7324">
        <v>90008000</v>
      </c>
      <c r="B7324">
        <v>70007323</v>
      </c>
      <c r="C7324" t="str">
        <f t="shared" si="117"/>
        <v>9000800070007323</v>
      </c>
    </row>
    <row r="7325" spans="1:3" x14ac:dyDescent="0.4">
      <c r="A7325">
        <v>90008000</v>
      </c>
      <c r="B7325">
        <v>70007324</v>
      </c>
      <c r="C7325" t="str">
        <f t="shared" si="117"/>
        <v>9000800070007324</v>
      </c>
    </row>
    <row r="7326" spans="1:3" x14ac:dyDescent="0.4">
      <c r="A7326">
        <v>90008000</v>
      </c>
      <c r="B7326">
        <v>70007325</v>
      </c>
      <c r="C7326" t="str">
        <f t="shared" si="117"/>
        <v>9000800070007325</v>
      </c>
    </row>
    <row r="7327" spans="1:3" x14ac:dyDescent="0.4">
      <c r="A7327">
        <v>90008000</v>
      </c>
      <c r="B7327">
        <v>70007326</v>
      </c>
      <c r="C7327" t="str">
        <f t="shared" si="117"/>
        <v>9000800070007326</v>
      </c>
    </row>
    <row r="7328" spans="1:3" x14ac:dyDescent="0.4">
      <c r="A7328">
        <v>90008000</v>
      </c>
      <c r="B7328">
        <v>70007327</v>
      </c>
      <c r="C7328" t="str">
        <f t="shared" si="117"/>
        <v>9000800070007327</v>
      </c>
    </row>
    <row r="7329" spans="1:3" x14ac:dyDescent="0.4">
      <c r="A7329">
        <v>90008000</v>
      </c>
      <c r="B7329">
        <v>70007328</v>
      </c>
      <c r="C7329" t="str">
        <f t="shared" si="117"/>
        <v>9000800070007328</v>
      </c>
    </row>
    <row r="7330" spans="1:3" x14ac:dyDescent="0.4">
      <c r="A7330">
        <v>90008000</v>
      </c>
      <c r="B7330">
        <v>70007329</v>
      </c>
      <c r="C7330" t="str">
        <f t="shared" si="117"/>
        <v>9000800070007329</v>
      </c>
    </row>
    <row r="7331" spans="1:3" x14ac:dyDescent="0.4">
      <c r="A7331">
        <v>90008000</v>
      </c>
      <c r="B7331">
        <v>70007330</v>
      </c>
      <c r="C7331" t="str">
        <f t="shared" si="117"/>
        <v>9000800070007330</v>
      </c>
    </row>
    <row r="7332" spans="1:3" x14ac:dyDescent="0.4">
      <c r="A7332">
        <v>90008000</v>
      </c>
      <c r="B7332">
        <v>70007331</v>
      </c>
      <c r="C7332" t="str">
        <f t="shared" si="117"/>
        <v>9000800070007331</v>
      </c>
    </row>
    <row r="7333" spans="1:3" x14ac:dyDescent="0.4">
      <c r="A7333">
        <v>90008000</v>
      </c>
      <c r="B7333">
        <v>70007332</v>
      </c>
      <c r="C7333" t="str">
        <f t="shared" si="117"/>
        <v>9000800070007332</v>
      </c>
    </row>
    <row r="7334" spans="1:3" x14ac:dyDescent="0.4">
      <c r="A7334">
        <v>90008000</v>
      </c>
      <c r="B7334">
        <v>70007333</v>
      </c>
      <c r="C7334" t="str">
        <f t="shared" si="117"/>
        <v>9000800070007333</v>
      </c>
    </row>
    <row r="7335" spans="1:3" x14ac:dyDescent="0.4">
      <c r="A7335">
        <v>90008000</v>
      </c>
      <c r="B7335">
        <v>70007334</v>
      </c>
      <c r="C7335" t="str">
        <f t="shared" si="117"/>
        <v>9000800070007334</v>
      </c>
    </row>
    <row r="7336" spans="1:3" x14ac:dyDescent="0.4">
      <c r="A7336">
        <v>90008000</v>
      </c>
      <c r="B7336">
        <v>70007335</v>
      </c>
      <c r="C7336" t="str">
        <f t="shared" si="117"/>
        <v>9000800070007335</v>
      </c>
    </row>
    <row r="7337" spans="1:3" x14ac:dyDescent="0.4">
      <c r="A7337">
        <v>90008000</v>
      </c>
      <c r="B7337">
        <v>70007336</v>
      </c>
      <c r="C7337" t="str">
        <f t="shared" si="117"/>
        <v>9000800070007336</v>
      </c>
    </row>
    <row r="7338" spans="1:3" x14ac:dyDescent="0.4">
      <c r="A7338">
        <v>90008000</v>
      </c>
      <c r="B7338">
        <v>70007337</v>
      </c>
      <c r="C7338" t="str">
        <f t="shared" si="117"/>
        <v>9000800070007337</v>
      </c>
    </row>
    <row r="7339" spans="1:3" x14ac:dyDescent="0.4">
      <c r="A7339">
        <v>90008000</v>
      </c>
      <c r="B7339">
        <v>70007338</v>
      </c>
      <c r="C7339" t="str">
        <f t="shared" si="117"/>
        <v>9000800070007338</v>
      </c>
    </row>
    <row r="7340" spans="1:3" x14ac:dyDescent="0.4">
      <c r="A7340">
        <v>90008000</v>
      </c>
      <c r="B7340">
        <v>70007339</v>
      </c>
      <c r="C7340" t="str">
        <f t="shared" si="117"/>
        <v>9000800070007339</v>
      </c>
    </row>
    <row r="7341" spans="1:3" x14ac:dyDescent="0.4">
      <c r="A7341">
        <v>90008000</v>
      </c>
      <c r="B7341">
        <v>70007340</v>
      </c>
      <c r="C7341" t="str">
        <f t="shared" si="117"/>
        <v>9000800070007340</v>
      </c>
    </row>
    <row r="7342" spans="1:3" x14ac:dyDescent="0.4">
      <c r="A7342">
        <v>90008000</v>
      </c>
      <c r="B7342">
        <v>70007341</v>
      </c>
      <c r="C7342" t="str">
        <f t="shared" si="117"/>
        <v>9000800070007341</v>
      </c>
    </row>
    <row r="7343" spans="1:3" x14ac:dyDescent="0.4">
      <c r="A7343">
        <v>90008000</v>
      </c>
      <c r="B7343">
        <v>70007342</v>
      </c>
      <c r="C7343" t="str">
        <f t="shared" si="117"/>
        <v>9000800070007342</v>
      </c>
    </row>
    <row r="7344" spans="1:3" x14ac:dyDescent="0.4">
      <c r="A7344">
        <v>90008000</v>
      </c>
      <c r="B7344">
        <v>70007343</v>
      </c>
      <c r="C7344" t="str">
        <f t="shared" si="117"/>
        <v>9000800070007343</v>
      </c>
    </row>
    <row r="7345" spans="1:3" x14ac:dyDescent="0.4">
      <c r="A7345">
        <v>90008000</v>
      </c>
      <c r="B7345">
        <v>70007344</v>
      </c>
      <c r="C7345" t="str">
        <f t="shared" si="117"/>
        <v>9000800070007344</v>
      </c>
    </row>
    <row r="7346" spans="1:3" x14ac:dyDescent="0.4">
      <c r="A7346">
        <v>90008000</v>
      </c>
      <c r="B7346">
        <v>70007345</v>
      </c>
      <c r="C7346" t="str">
        <f t="shared" si="117"/>
        <v>9000800070007345</v>
      </c>
    </row>
    <row r="7347" spans="1:3" x14ac:dyDescent="0.4">
      <c r="A7347">
        <v>90008000</v>
      </c>
      <c r="B7347">
        <v>70007346</v>
      </c>
      <c r="C7347" t="str">
        <f t="shared" si="117"/>
        <v>9000800070007346</v>
      </c>
    </row>
    <row r="7348" spans="1:3" x14ac:dyDescent="0.4">
      <c r="A7348">
        <v>90008000</v>
      </c>
      <c r="B7348">
        <v>70007347</v>
      </c>
      <c r="C7348" t="str">
        <f t="shared" si="117"/>
        <v>9000800070007347</v>
      </c>
    </row>
    <row r="7349" spans="1:3" x14ac:dyDescent="0.4">
      <c r="A7349">
        <v>90008000</v>
      </c>
      <c r="B7349">
        <v>70007348</v>
      </c>
      <c r="C7349" t="str">
        <f t="shared" si="117"/>
        <v>9000800070007348</v>
      </c>
    </row>
    <row r="7350" spans="1:3" x14ac:dyDescent="0.4">
      <c r="A7350">
        <v>90008000</v>
      </c>
      <c r="B7350">
        <v>70007349</v>
      </c>
      <c r="C7350" t="str">
        <f t="shared" si="117"/>
        <v>9000800070007349</v>
      </c>
    </row>
    <row r="7351" spans="1:3" x14ac:dyDescent="0.4">
      <c r="A7351">
        <v>90008000</v>
      </c>
      <c r="B7351">
        <v>70007350</v>
      </c>
      <c r="C7351" t="str">
        <f t="shared" si="117"/>
        <v>9000800070007350</v>
      </c>
    </row>
    <row r="7352" spans="1:3" x14ac:dyDescent="0.4">
      <c r="A7352">
        <v>90008000</v>
      </c>
      <c r="B7352">
        <v>70007351</v>
      </c>
      <c r="C7352" t="str">
        <f t="shared" si="117"/>
        <v>9000800070007351</v>
      </c>
    </row>
    <row r="7353" spans="1:3" x14ac:dyDescent="0.4">
      <c r="A7353">
        <v>90008000</v>
      </c>
      <c r="B7353">
        <v>70007352</v>
      </c>
      <c r="C7353" t="str">
        <f t="shared" si="117"/>
        <v>9000800070007352</v>
      </c>
    </row>
    <row r="7354" spans="1:3" x14ac:dyDescent="0.4">
      <c r="A7354">
        <v>90008000</v>
      </c>
      <c r="B7354">
        <v>70007353</v>
      </c>
      <c r="C7354" t="str">
        <f t="shared" si="117"/>
        <v>9000800070007353</v>
      </c>
    </row>
    <row r="7355" spans="1:3" x14ac:dyDescent="0.4">
      <c r="A7355">
        <v>90008000</v>
      </c>
      <c r="B7355">
        <v>70007354</v>
      </c>
      <c r="C7355" t="str">
        <f t="shared" si="117"/>
        <v>9000800070007354</v>
      </c>
    </row>
    <row r="7356" spans="1:3" x14ac:dyDescent="0.4">
      <c r="A7356">
        <v>90008000</v>
      </c>
      <c r="B7356">
        <v>70007355</v>
      </c>
      <c r="C7356" t="str">
        <f t="shared" si="117"/>
        <v>9000800070007355</v>
      </c>
    </row>
    <row r="7357" spans="1:3" x14ac:dyDescent="0.4">
      <c r="A7357">
        <v>90008000</v>
      </c>
      <c r="B7357">
        <v>70007356</v>
      </c>
      <c r="C7357" t="str">
        <f t="shared" si="117"/>
        <v>9000800070007356</v>
      </c>
    </row>
    <row r="7358" spans="1:3" x14ac:dyDescent="0.4">
      <c r="A7358">
        <v>90008000</v>
      </c>
      <c r="B7358">
        <v>70007357</v>
      </c>
      <c r="C7358" t="str">
        <f t="shared" si="117"/>
        <v>9000800070007357</v>
      </c>
    </row>
    <row r="7359" spans="1:3" x14ac:dyDescent="0.4">
      <c r="A7359">
        <v>90008000</v>
      </c>
      <c r="B7359">
        <v>70007358</v>
      </c>
      <c r="C7359" t="str">
        <f t="shared" si="117"/>
        <v>9000800070007358</v>
      </c>
    </row>
    <row r="7360" spans="1:3" x14ac:dyDescent="0.4">
      <c r="A7360">
        <v>90008000</v>
      </c>
      <c r="B7360">
        <v>70007359</v>
      </c>
      <c r="C7360" t="str">
        <f t="shared" si="117"/>
        <v>9000800070007359</v>
      </c>
    </row>
    <row r="7361" spans="1:3" x14ac:dyDescent="0.4">
      <c r="A7361">
        <v>90008000</v>
      </c>
      <c r="B7361">
        <v>70007360</v>
      </c>
      <c r="C7361" t="str">
        <f t="shared" si="117"/>
        <v>9000800070007360</v>
      </c>
    </row>
    <row r="7362" spans="1:3" x14ac:dyDescent="0.4">
      <c r="A7362">
        <v>90008000</v>
      </c>
      <c r="B7362">
        <v>70007361</v>
      </c>
      <c r="C7362" t="str">
        <f t="shared" si="117"/>
        <v>9000800070007361</v>
      </c>
    </row>
    <row r="7363" spans="1:3" x14ac:dyDescent="0.4">
      <c r="A7363">
        <v>90008000</v>
      </c>
      <c r="B7363">
        <v>70007362</v>
      </c>
      <c r="C7363" t="str">
        <f t="shared" si="117"/>
        <v>9000800070007362</v>
      </c>
    </row>
    <row r="7364" spans="1:3" x14ac:dyDescent="0.4">
      <c r="A7364">
        <v>90008000</v>
      </c>
      <c r="B7364">
        <v>70007363</v>
      </c>
      <c r="C7364" t="str">
        <f t="shared" si="117"/>
        <v>9000800070007363</v>
      </c>
    </row>
    <row r="7365" spans="1:3" x14ac:dyDescent="0.4">
      <c r="A7365">
        <v>90008000</v>
      </c>
      <c r="B7365">
        <v>70007364</v>
      </c>
      <c r="C7365" t="str">
        <f t="shared" si="117"/>
        <v>9000800070007364</v>
      </c>
    </row>
    <row r="7366" spans="1:3" x14ac:dyDescent="0.4">
      <c r="A7366">
        <v>90008000</v>
      </c>
      <c r="B7366">
        <v>70007365</v>
      </c>
      <c r="C7366" t="str">
        <f t="shared" si="117"/>
        <v>9000800070007365</v>
      </c>
    </row>
    <row r="7367" spans="1:3" x14ac:dyDescent="0.4">
      <c r="A7367">
        <v>90008000</v>
      </c>
      <c r="B7367">
        <v>70007366</v>
      </c>
      <c r="C7367" t="str">
        <f t="shared" si="117"/>
        <v>9000800070007366</v>
      </c>
    </row>
    <row r="7368" spans="1:3" x14ac:dyDescent="0.4">
      <c r="A7368">
        <v>90008000</v>
      </c>
      <c r="B7368">
        <v>70007367</v>
      </c>
      <c r="C7368" t="str">
        <f t="shared" si="117"/>
        <v>9000800070007367</v>
      </c>
    </row>
    <row r="7369" spans="1:3" x14ac:dyDescent="0.4">
      <c r="A7369">
        <v>90008000</v>
      </c>
      <c r="B7369">
        <v>70007368</v>
      </c>
      <c r="C7369" t="str">
        <f t="shared" si="117"/>
        <v>9000800070007368</v>
      </c>
    </row>
    <row r="7370" spans="1:3" x14ac:dyDescent="0.4">
      <c r="A7370">
        <v>90008000</v>
      </c>
      <c r="B7370">
        <v>70007369</v>
      </c>
      <c r="C7370" t="str">
        <f t="shared" si="117"/>
        <v>9000800070007369</v>
      </c>
    </row>
    <row r="7371" spans="1:3" x14ac:dyDescent="0.4">
      <c r="A7371">
        <v>90008000</v>
      </c>
      <c r="B7371">
        <v>70007370</v>
      </c>
      <c r="C7371" t="str">
        <f t="shared" si="117"/>
        <v>9000800070007370</v>
      </c>
    </row>
    <row r="7372" spans="1:3" x14ac:dyDescent="0.4">
      <c r="A7372">
        <v>90008000</v>
      </c>
      <c r="B7372">
        <v>70007371</v>
      </c>
      <c r="C7372" t="str">
        <f t="shared" si="117"/>
        <v>9000800070007371</v>
      </c>
    </row>
    <row r="7373" spans="1:3" x14ac:dyDescent="0.4">
      <c r="A7373">
        <v>90008000</v>
      </c>
      <c r="B7373">
        <v>70007372</v>
      </c>
      <c r="C7373" t="str">
        <f t="shared" si="117"/>
        <v>9000800070007372</v>
      </c>
    </row>
    <row r="7374" spans="1:3" x14ac:dyDescent="0.4">
      <c r="A7374">
        <v>90008000</v>
      </c>
      <c r="B7374">
        <v>70007373</v>
      </c>
      <c r="C7374" t="str">
        <f t="shared" si="117"/>
        <v>9000800070007373</v>
      </c>
    </row>
    <row r="7375" spans="1:3" x14ac:dyDescent="0.4">
      <c r="A7375">
        <v>90008000</v>
      </c>
      <c r="B7375">
        <v>70007374</v>
      </c>
      <c r="C7375" t="str">
        <f t="shared" si="117"/>
        <v>9000800070007374</v>
      </c>
    </row>
    <row r="7376" spans="1:3" x14ac:dyDescent="0.4">
      <c r="A7376">
        <v>90008000</v>
      </c>
      <c r="B7376">
        <v>70007375</v>
      </c>
      <c r="C7376" t="str">
        <f t="shared" ref="C7376:C7439" si="118">A7376&amp;B7376</f>
        <v>9000800070007375</v>
      </c>
    </row>
    <row r="7377" spans="1:3" x14ac:dyDescent="0.4">
      <c r="A7377">
        <v>90008000</v>
      </c>
      <c r="B7377">
        <v>70007376</v>
      </c>
      <c r="C7377" t="str">
        <f t="shared" si="118"/>
        <v>9000800070007376</v>
      </c>
    </row>
    <row r="7378" spans="1:3" x14ac:dyDescent="0.4">
      <c r="A7378">
        <v>90008000</v>
      </c>
      <c r="B7378">
        <v>70007377</v>
      </c>
      <c r="C7378" t="str">
        <f t="shared" si="118"/>
        <v>9000800070007377</v>
      </c>
    </row>
    <row r="7379" spans="1:3" x14ac:dyDescent="0.4">
      <c r="A7379">
        <v>90008000</v>
      </c>
      <c r="B7379">
        <v>70007378</v>
      </c>
      <c r="C7379" t="str">
        <f t="shared" si="118"/>
        <v>9000800070007378</v>
      </c>
    </row>
    <row r="7380" spans="1:3" x14ac:dyDescent="0.4">
      <c r="A7380">
        <v>90008000</v>
      </c>
      <c r="B7380">
        <v>70007379</v>
      </c>
      <c r="C7380" t="str">
        <f t="shared" si="118"/>
        <v>9000800070007379</v>
      </c>
    </row>
    <row r="7381" spans="1:3" x14ac:dyDescent="0.4">
      <c r="A7381">
        <v>90008000</v>
      </c>
      <c r="B7381">
        <v>70007380</v>
      </c>
      <c r="C7381" t="str">
        <f t="shared" si="118"/>
        <v>9000800070007380</v>
      </c>
    </row>
    <row r="7382" spans="1:3" x14ac:dyDescent="0.4">
      <c r="A7382">
        <v>90008000</v>
      </c>
      <c r="B7382">
        <v>70007381</v>
      </c>
      <c r="C7382" t="str">
        <f t="shared" si="118"/>
        <v>9000800070007381</v>
      </c>
    </row>
    <row r="7383" spans="1:3" x14ac:dyDescent="0.4">
      <c r="A7383">
        <v>90008000</v>
      </c>
      <c r="B7383">
        <v>70007382</v>
      </c>
      <c r="C7383" t="str">
        <f t="shared" si="118"/>
        <v>9000800070007382</v>
      </c>
    </row>
    <row r="7384" spans="1:3" x14ac:dyDescent="0.4">
      <c r="A7384">
        <v>90008000</v>
      </c>
      <c r="B7384">
        <v>70007383</v>
      </c>
      <c r="C7384" t="str">
        <f t="shared" si="118"/>
        <v>9000800070007383</v>
      </c>
    </row>
    <row r="7385" spans="1:3" x14ac:dyDescent="0.4">
      <c r="A7385">
        <v>90008000</v>
      </c>
      <c r="B7385">
        <v>70007384</v>
      </c>
      <c r="C7385" t="str">
        <f t="shared" si="118"/>
        <v>9000800070007384</v>
      </c>
    </row>
    <row r="7386" spans="1:3" x14ac:dyDescent="0.4">
      <c r="A7386">
        <v>90008000</v>
      </c>
      <c r="B7386">
        <v>70007385</v>
      </c>
      <c r="C7386" t="str">
        <f t="shared" si="118"/>
        <v>9000800070007385</v>
      </c>
    </row>
    <row r="7387" spans="1:3" x14ac:dyDescent="0.4">
      <c r="A7387">
        <v>90008000</v>
      </c>
      <c r="B7387">
        <v>70007386</v>
      </c>
      <c r="C7387" t="str">
        <f t="shared" si="118"/>
        <v>9000800070007386</v>
      </c>
    </row>
    <row r="7388" spans="1:3" x14ac:dyDescent="0.4">
      <c r="A7388">
        <v>90008000</v>
      </c>
      <c r="B7388">
        <v>70007387</v>
      </c>
      <c r="C7388" t="str">
        <f t="shared" si="118"/>
        <v>9000800070007387</v>
      </c>
    </row>
    <row r="7389" spans="1:3" x14ac:dyDescent="0.4">
      <c r="A7389">
        <v>90008000</v>
      </c>
      <c r="B7389">
        <v>70007388</v>
      </c>
      <c r="C7389" t="str">
        <f t="shared" si="118"/>
        <v>9000800070007388</v>
      </c>
    </row>
    <row r="7390" spans="1:3" x14ac:dyDescent="0.4">
      <c r="A7390">
        <v>90008000</v>
      </c>
      <c r="B7390">
        <v>70007389</v>
      </c>
      <c r="C7390" t="str">
        <f t="shared" si="118"/>
        <v>9000800070007389</v>
      </c>
    </row>
    <row r="7391" spans="1:3" x14ac:dyDescent="0.4">
      <c r="A7391">
        <v>90008000</v>
      </c>
      <c r="B7391">
        <v>70007390</v>
      </c>
      <c r="C7391" t="str">
        <f t="shared" si="118"/>
        <v>9000800070007390</v>
      </c>
    </row>
    <row r="7392" spans="1:3" x14ac:dyDescent="0.4">
      <c r="A7392">
        <v>90008000</v>
      </c>
      <c r="B7392">
        <v>70007391</v>
      </c>
      <c r="C7392" t="str">
        <f t="shared" si="118"/>
        <v>9000800070007391</v>
      </c>
    </row>
    <row r="7393" spans="1:3" x14ac:dyDescent="0.4">
      <c r="A7393">
        <v>90008000</v>
      </c>
      <c r="B7393">
        <v>70007392</v>
      </c>
      <c r="C7393" t="str">
        <f t="shared" si="118"/>
        <v>9000800070007392</v>
      </c>
    </row>
    <row r="7394" spans="1:3" x14ac:dyDescent="0.4">
      <c r="A7394">
        <v>90008000</v>
      </c>
      <c r="B7394">
        <v>70007393</v>
      </c>
      <c r="C7394" t="str">
        <f t="shared" si="118"/>
        <v>9000800070007393</v>
      </c>
    </row>
    <row r="7395" spans="1:3" x14ac:dyDescent="0.4">
      <c r="A7395">
        <v>90008000</v>
      </c>
      <c r="B7395">
        <v>70007394</v>
      </c>
      <c r="C7395" t="str">
        <f t="shared" si="118"/>
        <v>9000800070007394</v>
      </c>
    </row>
    <row r="7396" spans="1:3" x14ac:dyDescent="0.4">
      <c r="A7396">
        <v>90008000</v>
      </c>
      <c r="B7396">
        <v>70007395</v>
      </c>
      <c r="C7396" t="str">
        <f t="shared" si="118"/>
        <v>9000800070007395</v>
      </c>
    </row>
    <row r="7397" spans="1:3" x14ac:dyDescent="0.4">
      <c r="A7397">
        <v>90008000</v>
      </c>
      <c r="B7397">
        <v>70007396</v>
      </c>
      <c r="C7397" t="str">
        <f t="shared" si="118"/>
        <v>9000800070007396</v>
      </c>
    </row>
    <row r="7398" spans="1:3" x14ac:dyDescent="0.4">
      <c r="A7398">
        <v>90008000</v>
      </c>
      <c r="B7398">
        <v>70007397</v>
      </c>
      <c r="C7398" t="str">
        <f t="shared" si="118"/>
        <v>9000800070007397</v>
      </c>
    </row>
    <row r="7399" spans="1:3" x14ac:dyDescent="0.4">
      <c r="A7399">
        <v>90008000</v>
      </c>
      <c r="B7399">
        <v>70007398</v>
      </c>
      <c r="C7399" t="str">
        <f t="shared" si="118"/>
        <v>9000800070007398</v>
      </c>
    </row>
    <row r="7400" spans="1:3" x14ac:dyDescent="0.4">
      <c r="A7400">
        <v>90008000</v>
      </c>
      <c r="B7400">
        <v>70007399</v>
      </c>
      <c r="C7400" t="str">
        <f t="shared" si="118"/>
        <v>9000800070007399</v>
      </c>
    </row>
    <row r="7401" spans="1:3" x14ac:dyDescent="0.4">
      <c r="A7401">
        <v>90008000</v>
      </c>
      <c r="B7401">
        <v>70007400</v>
      </c>
      <c r="C7401" t="str">
        <f t="shared" si="118"/>
        <v>9000800070007400</v>
      </c>
    </row>
    <row r="7402" spans="1:3" x14ac:dyDescent="0.4">
      <c r="A7402">
        <v>90008000</v>
      </c>
      <c r="B7402">
        <v>70007401</v>
      </c>
      <c r="C7402" t="str">
        <f t="shared" si="118"/>
        <v>9000800070007401</v>
      </c>
    </row>
    <row r="7403" spans="1:3" x14ac:dyDescent="0.4">
      <c r="A7403">
        <v>90008000</v>
      </c>
      <c r="B7403">
        <v>70007402</v>
      </c>
      <c r="C7403" t="str">
        <f t="shared" si="118"/>
        <v>9000800070007402</v>
      </c>
    </row>
    <row r="7404" spans="1:3" x14ac:dyDescent="0.4">
      <c r="A7404">
        <v>90008000</v>
      </c>
      <c r="B7404">
        <v>70007403</v>
      </c>
      <c r="C7404" t="str">
        <f t="shared" si="118"/>
        <v>9000800070007403</v>
      </c>
    </row>
    <row r="7405" spans="1:3" x14ac:dyDescent="0.4">
      <c r="A7405">
        <v>90008000</v>
      </c>
      <c r="B7405">
        <v>70007404</v>
      </c>
      <c r="C7405" t="str">
        <f t="shared" si="118"/>
        <v>9000800070007404</v>
      </c>
    </row>
    <row r="7406" spans="1:3" x14ac:dyDescent="0.4">
      <c r="A7406">
        <v>90008000</v>
      </c>
      <c r="B7406">
        <v>70007405</v>
      </c>
      <c r="C7406" t="str">
        <f t="shared" si="118"/>
        <v>9000800070007405</v>
      </c>
    </row>
    <row r="7407" spans="1:3" x14ac:dyDescent="0.4">
      <c r="A7407">
        <v>90008000</v>
      </c>
      <c r="B7407">
        <v>70007406</v>
      </c>
      <c r="C7407" t="str">
        <f t="shared" si="118"/>
        <v>9000800070007406</v>
      </c>
    </row>
    <row r="7408" spans="1:3" x14ac:dyDescent="0.4">
      <c r="A7408">
        <v>90008000</v>
      </c>
      <c r="B7408">
        <v>70007407</v>
      </c>
      <c r="C7408" t="str">
        <f t="shared" si="118"/>
        <v>9000800070007407</v>
      </c>
    </row>
    <row r="7409" spans="1:3" x14ac:dyDescent="0.4">
      <c r="A7409">
        <v>90008000</v>
      </c>
      <c r="B7409">
        <v>70007408</v>
      </c>
      <c r="C7409" t="str">
        <f t="shared" si="118"/>
        <v>9000800070007408</v>
      </c>
    </row>
    <row r="7410" spans="1:3" x14ac:dyDescent="0.4">
      <c r="A7410">
        <v>90008000</v>
      </c>
      <c r="B7410">
        <v>70007409</v>
      </c>
      <c r="C7410" t="str">
        <f t="shared" si="118"/>
        <v>9000800070007409</v>
      </c>
    </row>
    <row r="7411" spans="1:3" x14ac:dyDescent="0.4">
      <c r="A7411">
        <v>90008000</v>
      </c>
      <c r="B7411">
        <v>70007410</v>
      </c>
      <c r="C7411" t="str">
        <f t="shared" si="118"/>
        <v>9000800070007410</v>
      </c>
    </row>
    <row r="7412" spans="1:3" x14ac:dyDescent="0.4">
      <c r="A7412">
        <v>90008000</v>
      </c>
      <c r="B7412">
        <v>70007411</v>
      </c>
      <c r="C7412" t="str">
        <f t="shared" si="118"/>
        <v>9000800070007411</v>
      </c>
    </row>
    <row r="7413" spans="1:3" x14ac:dyDescent="0.4">
      <c r="A7413">
        <v>90008000</v>
      </c>
      <c r="B7413">
        <v>70007412</v>
      </c>
      <c r="C7413" t="str">
        <f t="shared" si="118"/>
        <v>9000800070007412</v>
      </c>
    </row>
    <row r="7414" spans="1:3" x14ac:dyDescent="0.4">
      <c r="A7414">
        <v>90008000</v>
      </c>
      <c r="B7414">
        <v>70007413</v>
      </c>
      <c r="C7414" t="str">
        <f t="shared" si="118"/>
        <v>9000800070007413</v>
      </c>
    </row>
    <row r="7415" spans="1:3" x14ac:dyDescent="0.4">
      <c r="A7415">
        <v>90008000</v>
      </c>
      <c r="B7415">
        <v>70007414</v>
      </c>
      <c r="C7415" t="str">
        <f t="shared" si="118"/>
        <v>9000800070007414</v>
      </c>
    </row>
    <row r="7416" spans="1:3" x14ac:dyDescent="0.4">
      <c r="A7416">
        <v>90008000</v>
      </c>
      <c r="B7416">
        <v>70007415</v>
      </c>
      <c r="C7416" t="str">
        <f t="shared" si="118"/>
        <v>9000800070007415</v>
      </c>
    </row>
    <row r="7417" spans="1:3" x14ac:dyDescent="0.4">
      <c r="A7417">
        <v>90008000</v>
      </c>
      <c r="B7417">
        <v>70007416</v>
      </c>
      <c r="C7417" t="str">
        <f t="shared" si="118"/>
        <v>9000800070007416</v>
      </c>
    </row>
    <row r="7418" spans="1:3" x14ac:dyDescent="0.4">
      <c r="A7418">
        <v>90008000</v>
      </c>
      <c r="B7418">
        <v>70007417</v>
      </c>
      <c r="C7418" t="str">
        <f t="shared" si="118"/>
        <v>9000800070007417</v>
      </c>
    </row>
    <row r="7419" spans="1:3" x14ac:dyDescent="0.4">
      <c r="A7419">
        <v>90008000</v>
      </c>
      <c r="B7419">
        <v>70007418</v>
      </c>
      <c r="C7419" t="str">
        <f t="shared" si="118"/>
        <v>9000800070007418</v>
      </c>
    </row>
    <row r="7420" spans="1:3" x14ac:dyDescent="0.4">
      <c r="A7420">
        <v>90008000</v>
      </c>
      <c r="B7420">
        <v>70007419</v>
      </c>
      <c r="C7420" t="str">
        <f t="shared" si="118"/>
        <v>9000800070007419</v>
      </c>
    </row>
    <row r="7421" spans="1:3" x14ac:dyDescent="0.4">
      <c r="A7421">
        <v>90008000</v>
      </c>
      <c r="B7421">
        <v>70007420</v>
      </c>
      <c r="C7421" t="str">
        <f t="shared" si="118"/>
        <v>9000800070007420</v>
      </c>
    </row>
    <row r="7422" spans="1:3" x14ac:dyDescent="0.4">
      <c r="A7422">
        <v>90008000</v>
      </c>
      <c r="B7422">
        <v>70007421</v>
      </c>
      <c r="C7422" t="str">
        <f t="shared" si="118"/>
        <v>9000800070007421</v>
      </c>
    </row>
    <row r="7423" spans="1:3" x14ac:dyDescent="0.4">
      <c r="A7423">
        <v>90008000</v>
      </c>
      <c r="B7423">
        <v>70007422</v>
      </c>
      <c r="C7423" t="str">
        <f t="shared" si="118"/>
        <v>9000800070007422</v>
      </c>
    </row>
    <row r="7424" spans="1:3" x14ac:dyDescent="0.4">
      <c r="A7424">
        <v>90008000</v>
      </c>
      <c r="B7424">
        <v>70007423</v>
      </c>
      <c r="C7424" t="str">
        <f t="shared" si="118"/>
        <v>9000800070007423</v>
      </c>
    </row>
    <row r="7425" spans="1:3" x14ac:dyDescent="0.4">
      <c r="A7425">
        <v>90008000</v>
      </c>
      <c r="B7425">
        <v>70007424</v>
      </c>
      <c r="C7425" t="str">
        <f t="shared" si="118"/>
        <v>9000800070007424</v>
      </c>
    </row>
    <row r="7426" spans="1:3" x14ac:dyDescent="0.4">
      <c r="A7426">
        <v>90008000</v>
      </c>
      <c r="B7426">
        <v>70007425</v>
      </c>
      <c r="C7426" t="str">
        <f t="shared" si="118"/>
        <v>9000800070007425</v>
      </c>
    </row>
    <row r="7427" spans="1:3" x14ac:dyDescent="0.4">
      <c r="A7427">
        <v>90008000</v>
      </c>
      <c r="B7427">
        <v>70007426</v>
      </c>
      <c r="C7427" t="str">
        <f t="shared" si="118"/>
        <v>9000800070007426</v>
      </c>
    </row>
    <row r="7428" spans="1:3" x14ac:dyDescent="0.4">
      <c r="A7428">
        <v>90008000</v>
      </c>
      <c r="B7428">
        <v>70007427</v>
      </c>
      <c r="C7428" t="str">
        <f t="shared" si="118"/>
        <v>9000800070007427</v>
      </c>
    </row>
    <row r="7429" spans="1:3" x14ac:dyDescent="0.4">
      <c r="A7429">
        <v>90008000</v>
      </c>
      <c r="B7429">
        <v>70007428</v>
      </c>
      <c r="C7429" t="str">
        <f t="shared" si="118"/>
        <v>9000800070007428</v>
      </c>
    </row>
    <row r="7430" spans="1:3" x14ac:dyDescent="0.4">
      <c r="A7430">
        <v>90008000</v>
      </c>
      <c r="B7430">
        <v>70007429</v>
      </c>
      <c r="C7430" t="str">
        <f t="shared" si="118"/>
        <v>9000800070007429</v>
      </c>
    </row>
    <row r="7431" spans="1:3" x14ac:dyDescent="0.4">
      <c r="A7431">
        <v>90008000</v>
      </c>
      <c r="B7431">
        <v>70007430</v>
      </c>
      <c r="C7431" t="str">
        <f t="shared" si="118"/>
        <v>9000800070007430</v>
      </c>
    </row>
    <row r="7432" spans="1:3" x14ac:dyDescent="0.4">
      <c r="A7432">
        <v>90008000</v>
      </c>
      <c r="B7432">
        <v>70007431</v>
      </c>
      <c r="C7432" t="str">
        <f t="shared" si="118"/>
        <v>9000800070007431</v>
      </c>
    </row>
    <row r="7433" spans="1:3" x14ac:dyDescent="0.4">
      <c r="A7433">
        <v>90008000</v>
      </c>
      <c r="B7433">
        <v>70007432</v>
      </c>
      <c r="C7433" t="str">
        <f t="shared" si="118"/>
        <v>9000800070007432</v>
      </c>
    </row>
    <row r="7434" spans="1:3" x14ac:dyDescent="0.4">
      <c r="A7434">
        <v>90008000</v>
      </c>
      <c r="B7434">
        <v>70007433</v>
      </c>
      <c r="C7434" t="str">
        <f t="shared" si="118"/>
        <v>9000800070007433</v>
      </c>
    </row>
    <row r="7435" spans="1:3" x14ac:dyDescent="0.4">
      <c r="A7435">
        <v>90008000</v>
      </c>
      <c r="B7435">
        <v>70007434</v>
      </c>
      <c r="C7435" t="str">
        <f t="shared" si="118"/>
        <v>9000800070007434</v>
      </c>
    </row>
    <row r="7436" spans="1:3" x14ac:dyDescent="0.4">
      <c r="A7436">
        <v>90008000</v>
      </c>
      <c r="B7436">
        <v>70007435</v>
      </c>
      <c r="C7436" t="str">
        <f t="shared" si="118"/>
        <v>9000800070007435</v>
      </c>
    </row>
    <row r="7437" spans="1:3" x14ac:dyDescent="0.4">
      <c r="A7437">
        <v>90008000</v>
      </c>
      <c r="B7437">
        <v>70007436</v>
      </c>
      <c r="C7437" t="str">
        <f t="shared" si="118"/>
        <v>9000800070007436</v>
      </c>
    </row>
    <row r="7438" spans="1:3" x14ac:dyDescent="0.4">
      <c r="A7438">
        <v>90008000</v>
      </c>
      <c r="B7438">
        <v>70007437</v>
      </c>
      <c r="C7438" t="str">
        <f t="shared" si="118"/>
        <v>9000800070007437</v>
      </c>
    </row>
    <row r="7439" spans="1:3" x14ac:dyDescent="0.4">
      <c r="A7439">
        <v>90008000</v>
      </c>
      <c r="B7439">
        <v>70007438</v>
      </c>
      <c r="C7439" t="str">
        <f t="shared" si="118"/>
        <v>9000800070007438</v>
      </c>
    </row>
    <row r="7440" spans="1:3" x14ac:dyDescent="0.4">
      <c r="A7440">
        <v>90008000</v>
      </c>
      <c r="B7440">
        <v>70007439</v>
      </c>
      <c r="C7440" t="str">
        <f t="shared" ref="C7440:C7503" si="119">A7440&amp;B7440</f>
        <v>9000800070007439</v>
      </c>
    </row>
    <row r="7441" spans="1:3" x14ac:dyDescent="0.4">
      <c r="A7441">
        <v>90008000</v>
      </c>
      <c r="B7441">
        <v>70007440</v>
      </c>
      <c r="C7441" t="str">
        <f t="shared" si="119"/>
        <v>9000800070007440</v>
      </c>
    </row>
    <row r="7442" spans="1:3" x14ac:dyDescent="0.4">
      <c r="A7442">
        <v>90008000</v>
      </c>
      <c r="B7442">
        <v>70007441</v>
      </c>
      <c r="C7442" t="str">
        <f t="shared" si="119"/>
        <v>9000800070007441</v>
      </c>
    </row>
    <row r="7443" spans="1:3" x14ac:dyDescent="0.4">
      <c r="A7443">
        <v>90008000</v>
      </c>
      <c r="B7443">
        <v>70007442</v>
      </c>
      <c r="C7443" t="str">
        <f t="shared" si="119"/>
        <v>9000800070007442</v>
      </c>
    </row>
    <row r="7444" spans="1:3" x14ac:dyDescent="0.4">
      <c r="A7444">
        <v>90008000</v>
      </c>
      <c r="B7444">
        <v>70007443</v>
      </c>
      <c r="C7444" t="str">
        <f t="shared" si="119"/>
        <v>9000800070007443</v>
      </c>
    </row>
    <row r="7445" spans="1:3" x14ac:dyDescent="0.4">
      <c r="A7445">
        <v>90008000</v>
      </c>
      <c r="B7445">
        <v>70007444</v>
      </c>
      <c r="C7445" t="str">
        <f t="shared" si="119"/>
        <v>9000800070007444</v>
      </c>
    </row>
    <row r="7446" spans="1:3" x14ac:dyDescent="0.4">
      <c r="A7446">
        <v>90008000</v>
      </c>
      <c r="B7446">
        <v>70007445</v>
      </c>
      <c r="C7446" t="str">
        <f t="shared" si="119"/>
        <v>9000800070007445</v>
      </c>
    </row>
    <row r="7447" spans="1:3" x14ac:dyDescent="0.4">
      <c r="A7447">
        <v>90008000</v>
      </c>
      <c r="B7447">
        <v>70007446</v>
      </c>
      <c r="C7447" t="str">
        <f t="shared" si="119"/>
        <v>9000800070007446</v>
      </c>
    </row>
    <row r="7448" spans="1:3" x14ac:dyDescent="0.4">
      <c r="A7448">
        <v>90008000</v>
      </c>
      <c r="B7448">
        <v>70007447</v>
      </c>
      <c r="C7448" t="str">
        <f t="shared" si="119"/>
        <v>9000800070007447</v>
      </c>
    </row>
    <row r="7449" spans="1:3" x14ac:dyDescent="0.4">
      <c r="A7449">
        <v>90008000</v>
      </c>
      <c r="B7449">
        <v>70007448</v>
      </c>
      <c r="C7449" t="str">
        <f t="shared" si="119"/>
        <v>9000800070007448</v>
      </c>
    </row>
    <row r="7450" spans="1:3" x14ac:dyDescent="0.4">
      <c r="A7450">
        <v>90008000</v>
      </c>
      <c r="B7450">
        <v>70007449</v>
      </c>
      <c r="C7450" t="str">
        <f t="shared" si="119"/>
        <v>9000800070007449</v>
      </c>
    </row>
    <row r="7451" spans="1:3" x14ac:dyDescent="0.4">
      <c r="A7451">
        <v>90008000</v>
      </c>
      <c r="B7451">
        <v>70007450</v>
      </c>
      <c r="C7451" t="str">
        <f t="shared" si="119"/>
        <v>9000800070007450</v>
      </c>
    </row>
    <row r="7452" spans="1:3" x14ac:dyDescent="0.4">
      <c r="A7452">
        <v>90008000</v>
      </c>
      <c r="B7452">
        <v>70007451</v>
      </c>
      <c r="C7452" t="str">
        <f t="shared" si="119"/>
        <v>9000800070007451</v>
      </c>
    </row>
    <row r="7453" spans="1:3" x14ac:dyDescent="0.4">
      <c r="A7453">
        <v>90008000</v>
      </c>
      <c r="B7453">
        <v>70007452</v>
      </c>
      <c r="C7453" t="str">
        <f t="shared" si="119"/>
        <v>9000800070007452</v>
      </c>
    </row>
    <row r="7454" spans="1:3" x14ac:dyDescent="0.4">
      <c r="A7454">
        <v>90008000</v>
      </c>
      <c r="B7454">
        <v>70007453</v>
      </c>
      <c r="C7454" t="str">
        <f t="shared" si="119"/>
        <v>9000800070007453</v>
      </c>
    </row>
    <row r="7455" spans="1:3" x14ac:dyDescent="0.4">
      <c r="A7455">
        <v>90008000</v>
      </c>
      <c r="B7455">
        <v>70007454</v>
      </c>
      <c r="C7455" t="str">
        <f t="shared" si="119"/>
        <v>9000800070007454</v>
      </c>
    </row>
    <row r="7456" spans="1:3" x14ac:dyDescent="0.4">
      <c r="A7456">
        <v>90008000</v>
      </c>
      <c r="B7456">
        <v>70007455</v>
      </c>
      <c r="C7456" t="str">
        <f t="shared" si="119"/>
        <v>9000800070007455</v>
      </c>
    </row>
    <row r="7457" spans="1:3" x14ac:dyDescent="0.4">
      <c r="A7457">
        <v>90008000</v>
      </c>
      <c r="B7457">
        <v>70007456</v>
      </c>
      <c r="C7457" t="str">
        <f t="shared" si="119"/>
        <v>9000800070007456</v>
      </c>
    </row>
    <row r="7458" spans="1:3" x14ac:dyDescent="0.4">
      <c r="A7458">
        <v>90008000</v>
      </c>
      <c r="B7458">
        <v>70007457</v>
      </c>
      <c r="C7458" t="str">
        <f t="shared" si="119"/>
        <v>9000800070007457</v>
      </c>
    </row>
    <row r="7459" spans="1:3" x14ac:dyDescent="0.4">
      <c r="A7459">
        <v>90008000</v>
      </c>
      <c r="B7459">
        <v>70007458</v>
      </c>
      <c r="C7459" t="str">
        <f t="shared" si="119"/>
        <v>9000800070007458</v>
      </c>
    </row>
    <row r="7460" spans="1:3" x14ac:dyDescent="0.4">
      <c r="A7460">
        <v>90008000</v>
      </c>
      <c r="B7460">
        <v>70007459</v>
      </c>
      <c r="C7460" t="str">
        <f t="shared" si="119"/>
        <v>9000800070007459</v>
      </c>
    </row>
    <row r="7461" spans="1:3" x14ac:dyDescent="0.4">
      <c r="A7461">
        <v>90008000</v>
      </c>
      <c r="B7461">
        <v>70007460</v>
      </c>
      <c r="C7461" t="str">
        <f t="shared" si="119"/>
        <v>9000800070007460</v>
      </c>
    </row>
    <row r="7462" spans="1:3" x14ac:dyDescent="0.4">
      <c r="A7462">
        <v>90008000</v>
      </c>
      <c r="B7462">
        <v>70007461</v>
      </c>
      <c r="C7462" t="str">
        <f t="shared" si="119"/>
        <v>9000800070007461</v>
      </c>
    </row>
    <row r="7463" spans="1:3" x14ac:dyDescent="0.4">
      <c r="A7463">
        <v>90008000</v>
      </c>
      <c r="B7463">
        <v>70007462</v>
      </c>
      <c r="C7463" t="str">
        <f t="shared" si="119"/>
        <v>9000800070007462</v>
      </c>
    </row>
    <row r="7464" spans="1:3" x14ac:dyDescent="0.4">
      <c r="A7464">
        <v>90008000</v>
      </c>
      <c r="B7464">
        <v>70007463</v>
      </c>
      <c r="C7464" t="str">
        <f t="shared" si="119"/>
        <v>9000800070007463</v>
      </c>
    </row>
    <row r="7465" spans="1:3" x14ac:dyDescent="0.4">
      <c r="A7465">
        <v>90008000</v>
      </c>
      <c r="B7465">
        <v>70007464</v>
      </c>
      <c r="C7465" t="str">
        <f t="shared" si="119"/>
        <v>9000800070007464</v>
      </c>
    </row>
    <row r="7466" spans="1:3" x14ac:dyDescent="0.4">
      <c r="A7466">
        <v>90008000</v>
      </c>
      <c r="B7466">
        <v>70007465</v>
      </c>
      <c r="C7466" t="str">
        <f t="shared" si="119"/>
        <v>9000800070007465</v>
      </c>
    </row>
    <row r="7467" spans="1:3" x14ac:dyDescent="0.4">
      <c r="A7467">
        <v>90008000</v>
      </c>
      <c r="B7467">
        <v>70007466</v>
      </c>
      <c r="C7467" t="str">
        <f t="shared" si="119"/>
        <v>9000800070007466</v>
      </c>
    </row>
    <row r="7468" spans="1:3" x14ac:dyDescent="0.4">
      <c r="A7468">
        <v>90008000</v>
      </c>
      <c r="B7468">
        <v>70007467</v>
      </c>
      <c r="C7468" t="str">
        <f t="shared" si="119"/>
        <v>9000800070007467</v>
      </c>
    </row>
    <row r="7469" spans="1:3" x14ac:dyDescent="0.4">
      <c r="A7469">
        <v>90008000</v>
      </c>
      <c r="B7469">
        <v>70007468</v>
      </c>
      <c r="C7469" t="str">
        <f t="shared" si="119"/>
        <v>9000800070007468</v>
      </c>
    </row>
    <row r="7470" spans="1:3" x14ac:dyDescent="0.4">
      <c r="A7470">
        <v>90008000</v>
      </c>
      <c r="B7470">
        <v>70007469</v>
      </c>
      <c r="C7470" t="str">
        <f t="shared" si="119"/>
        <v>9000800070007469</v>
      </c>
    </row>
    <row r="7471" spans="1:3" x14ac:dyDescent="0.4">
      <c r="A7471">
        <v>90008000</v>
      </c>
      <c r="B7471">
        <v>70007470</v>
      </c>
      <c r="C7471" t="str">
        <f t="shared" si="119"/>
        <v>9000800070007470</v>
      </c>
    </row>
    <row r="7472" spans="1:3" x14ac:dyDescent="0.4">
      <c r="A7472">
        <v>90008000</v>
      </c>
      <c r="B7472">
        <v>70007471</v>
      </c>
      <c r="C7472" t="str">
        <f t="shared" si="119"/>
        <v>9000800070007471</v>
      </c>
    </row>
    <row r="7473" spans="1:3" x14ac:dyDescent="0.4">
      <c r="A7473">
        <v>90008000</v>
      </c>
      <c r="B7473">
        <v>70007472</v>
      </c>
      <c r="C7473" t="str">
        <f t="shared" si="119"/>
        <v>9000800070007472</v>
      </c>
    </row>
    <row r="7474" spans="1:3" x14ac:dyDescent="0.4">
      <c r="A7474">
        <v>90008000</v>
      </c>
      <c r="B7474">
        <v>70007473</v>
      </c>
      <c r="C7474" t="str">
        <f t="shared" si="119"/>
        <v>9000800070007473</v>
      </c>
    </row>
    <row r="7475" spans="1:3" x14ac:dyDescent="0.4">
      <c r="A7475">
        <v>90008000</v>
      </c>
      <c r="B7475">
        <v>70007474</v>
      </c>
      <c r="C7475" t="str">
        <f t="shared" si="119"/>
        <v>9000800070007474</v>
      </c>
    </row>
    <row r="7476" spans="1:3" x14ac:dyDescent="0.4">
      <c r="A7476">
        <v>90008000</v>
      </c>
      <c r="B7476">
        <v>70007475</v>
      </c>
      <c r="C7476" t="str">
        <f t="shared" si="119"/>
        <v>9000800070007475</v>
      </c>
    </row>
    <row r="7477" spans="1:3" x14ac:dyDescent="0.4">
      <c r="A7477">
        <v>90008000</v>
      </c>
      <c r="B7477">
        <v>70007476</v>
      </c>
      <c r="C7477" t="str">
        <f t="shared" si="119"/>
        <v>9000800070007476</v>
      </c>
    </row>
    <row r="7478" spans="1:3" x14ac:dyDescent="0.4">
      <c r="A7478">
        <v>90008000</v>
      </c>
      <c r="B7478">
        <v>70007477</v>
      </c>
      <c r="C7478" t="str">
        <f t="shared" si="119"/>
        <v>9000800070007477</v>
      </c>
    </row>
    <row r="7479" spans="1:3" x14ac:dyDescent="0.4">
      <c r="A7479">
        <v>90008000</v>
      </c>
      <c r="B7479">
        <v>70007478</v>
      </c>
      <c r="C7479" t="str">
        <f t="shared" si="119"/>
        <v>9000800070007478</v>
      </c>
    </row>
    <row r="7480" spans="1:3" x14ac:dyDescent="0.4">
      <c r="A7480">
        <v>90008000</v>
      </c>
      <c r="B7480">
        <v>70007479</v>
      </c>
      <c r="C7480" t="str">
        <f t="shared" si="119"/>
        <v>9000800070007479</v>
      </c>
    </row>
    <row r="7481" spans="1:3" x14ac:dyDescent="0.4">
      <c r="A7481">
        <v>90008000</v>
      </c>
      <c r="B7481">
        <v>70007480</v>
      </c>
      <c r="C7481" t="str">
        <f t="shared" si="119"/>
        <v>9000800070007480</v>
      </c>
    </row>
    <row r="7482" spans="1:3" x14ac:dyDescent="0.4">
      <c r="A7482">
        <v>90008000</v>
      </c>
      <c r="B7482">
        <v>70007481</v>
      </c>
      <c r="C7482" t="str">
        <f t="shared" si="119"/>
        <v>9000800070007481</v>
      </c>
    </row>
    <row r="7483" spans="1:3" x14ac:dyDescent="0.4">
      <c r="A7483">
        <v>90008000</v>
      </c>
      <c r="B7483">
        <v>70007482</v>
      </c>
      <c r="C7483" t="str">
        <f t="shared" si="119"/>
        <v>9000800070007482</v>
      </c>
    </row>
    <row r="7484" spans="1:3" x14ac:dyDescent="0.4">
      <c r="A7484">
        <v>90008000</v>
      </c>
      <c r="B7484">
        <v>70007483</v>
      </c>
      <c r="C7484" t="str">
        <f t="shared" si="119"/>
        <v>9000800070007483</v>
      </c>
    </row>
    <row r="7485" spans="1:3" x14ac:dyDescent="0.4">
      <c r="A7485">
        <v>90008000</v>
      </c>
      <c r="B7485">
        <v>70007484</v>
      </c>
      <c r="C7485" t="str">
        <f t="shared" si="119"/>
        <v>9000800070007484</v>
      </c>
    </row>
    <row r="7486" spans="1:3" x14ac:dyDescent="0.4">
      <c r="A7486">
        <v>90008000</v>
      </c>
      <c r="B7486">
        <v>70007485</v>
      </c>
      <c r="C7486" t="str">
        <f t="shared" si="119"/>
        <v>9000800070007485</v>
      </c>
    </row>
    <row r="7487" spans="1:3" x14ac:dyDescent="0.4">
      <c r="A7487">
        <v>90008000</v>
      </c>
      <c r="B7487">
        <v>70007486</v>
      </c>
      <c r="C7487" t="str">
        <f t="shared" si="119"/>
        <v>9000800070007486</v>
      </c>
    </row>
    <row r="7488" spans="1:3" x14ac:dyDescent="0.4">
      <c r="A7488">
        <v>90008000</v>
      </c>
      <c r="B7488">
        <v>70007487</v>
      </c>
      <c r="C7488" t="str">
        <f t="shared" si="119"/>
        <v>9000800070007487</v>
      </c>
    </row>
    <row r="7489" spans="1:3" x14ac:dyDescent="0.4">
      <c r="A7489">
        <v>90008000</v>
      </c>
      <c r="B7489">
        <v>70007488</v>
      </c>
      <c r="C7489" t="str">
        <f t="shared" si="119"/>
        <v>9000800070007488</v>
      </c>
    </row>
    <row r="7490" spans="1:3" x14ac:dyDescent="0.4">
      <c r="A7490">
        <v>90008000</v>
      </c>
      <c r="B7490">
        <v>70007489</v>
      </c>
      <c r="C7490" t="str">
        <f t="shared" si="119"/>
        <v>9000800070007489</v>
      </c>
    </row>
    <row r="7491" spans="1:3" x14ac:dyDescent="0.4">
      <c r="A7491">
        <v>90008000</v>
      </c>
      <c r="B7491">
        <v>70007490</v>
      </c>
      <c r="C7491" t="str">
        <f t="shared" si="119"/>
        <v>9000800070007490</v>
      </c>
    </row>
    <row r="7492" spans="1:3" x14ac:dyDescent="0.4">
      <c r="A7492">
        <v>90008000</v>
      </c>
      <c r="B7492">
        <v>70007491</v>
      </c>
      <c r="C7492" t="str">
        <f t="shared" si="119"/>
        <v>9000800070007491</v>
      </c>
    </row>
    <row r="7493" spans="1:3" x14ac:dyDescent="0.4">
      <c r="A7493">
        <v>90008000</v>
      </c>
      <c r="B7493">
        <v>70007492</v>
      </c>
      <c r="C7493" t="str">
        <f t="shared" si="119"/>
        <v>9000800070007492</v>
      </c>
    </row>
    <row r="7494" spans="1:3" x14ac:dyDescent="0.4">
      <c r="A7494">
        <v>90008000</v>
      </c>
      <c r="B7494">
        <v>70007493</v>
      </c>
      <c r="C7494" t="str">
        <f t="shared" si="119"/>
        <v>9000800070007493</v>
      </c>
    </row>
    <row r="7495" spans="1:3" x14ac:dyDescent="0.4">
      <c r="A7495">
        <v>90008000</v>
      </c>
      <c r="B7495">
        <v>70007494</v>
      </c>
      <c r="C7495" t="str">
        <f t="shared" si="119"/>
        <v>9000800070007494</v>
      </c>
    </row>
    <row r="7496" spans="1:3" x14ac:dyDescent="0.4">
      <c r="A7496">
        <v>90008000</v>
      </c>
      <c r="B7496">
        <v>70007495</v>
      </c>
      <c r="C7496" t="str">
        <f t="shared" si="119"/>
        <v>9000800070007495</v>
      </c>
    </row>
    <row r="7497" spans="1:3" x14ac:dyDescent="0.4">
      <c r="A7497">
        <v>90008000</v>
      </c>
      <c r="B7497">
        <v>70007496</v>
      </c>
      <c r="C7497" t="str">
        <f t="shared" si="119"/>
        <v>9000800070007496</v>
      </c>
    </row>
    <row r="7498" spans="1:3" x14ac:dyDescent="0.4">
      <c r="A7498">
        <v>90008000</v>
      </c>
      <c r="B7498">
        <v>70007497</v>
      </c>
      <c r="C7498" t="str">
        <f t="shared" si="119"/>
        <v>9000800070007497</v>
      </c>
    </row>
    <row r="7499" spans="1:3" x14ac:dyDescent="0.4">
      <c r="A7499">
        <v>90008000</v>
      </c>
      <c r="B7499">
        <v>70007498</v>
      </c>
      <c r="C7499" t="str">
        <f t="shared" si="119"/>
        <v>9000800070007498</v>
      </c>
    </row>
    <row r="7500" spans="1:3" x14ac:dyDescent="0.4">
      <c r="A7500">
        <v>90008000</v>
      </c>
      <c r="B7500">
        <v>70007499</v>
      </c>
      <c r="C7500" t="str">
        <f t="shared" si="119"/>
        <v>9000800070007499</v>
      </c>
    </row>
    <row r="7501" spans="1:3" x14ac:dyDescent="0.4">
      <c r="A7501">
        <v>90008000</v>
      </c>
      <c r="B7501">
        <v>70007500</v>
      </c>
      <c r="C7501" t="str">
        <f t="shared" si="119"/>
        <v>9000800070007500</v>
      </c>
    </row>
    <row r="7502" spans="1:3" x14ac:dyDescent="0.4">
      <c r="A7502">
        <v>90008000</v>
      </c>
      <c r="B7502">
        <v>70007501</v>
      </c>
      <c r="C7502" t="str">
        <f t="shared" si="119"/>
        <v>9000800070007501</v>
      </c>
    </row>
    <row r="7503" spans="1:3" x14ac:dyDescent="0.4">
      <c r="A7503">
        <v>90008000</v>
      </c>
      <c r="B7503">
        <v>70007502</v>
      </c>
      <c r="C7503" t="str">
        <f t="shared" si="119"/>
        <v>9000800070007502</v>
      </c>
    </row>
    <row r="7504" spans="1:3" x14ac:dyDescent="0.4">
      <c r="A7504">
        <v>90008000</v>
      </c>
      <c r="B7504">
        <v>70007503</v>
      </c>
      <c r="C7504" t="str">
        <f t="shared" ref="C7504:C7567" si="120">A7504&amp;B7504</f>
        <v>9000800070007503</v>
      </c>
    </row>
    <row r="7505" spans="1:3" x14ac:dyDescent="0.4">
      <c r="A7505">
        <v>90008000</v>
      </c>
      <c r="B7505">
        <v>70007504</v>
      </c>
      <c r="C7505" t="str">
        <f t="shared" si="120"/>
        <v>9000800070007504</v>
      </c>
    </row>
    <row r="7506" spans="1:3" x14ac:dyDescent="0.4">
      <c r="A7506">
        <v>90008000</v>
      </c>
      <c r="B7506">
        <v>70007505</v>
      </c>
      <c r="C7506" t="str">
        <f t="shared" si="120"/>
        <v>9000800070007505</v>
      </c>
    </row>
    <row r="7507" spans="1:3" x14ac:dyDescent="0.4">
      <c r="A7507">
        <v>90008000</v>
      </c>
      <c r="B7507">
        <v>70007506</v>
      </c>
      <c r="C7507" t="str">
        <f t="shared" si="120"/>
        <v>9000800070007506</v>
      </c>
    </row>
    <row r="7508" spans="1:3" x14ac:dyDescent="0.4">
      <c r="A7508">
        <v>90008000</v>
      </c>
      <c r="B7508">
        <v>70007507</v>
      </c>
      <c r="C7508" t="str">
        <f t="shared" si="120"/>
        <v>9000800070007507</v>
      </c>
    </row>
    <row r="7509" spans="1:3" x14ac:dyDescent="0.4">
      <c r="A7509">
        <v>90008000</v>
      </c>
      <c r="B7509">
        <v>70007508</v>
      </c>
      <c r="C7509" t="str">
        <f t="shared" si="120"/>
        <v>9000800070007508</v>
      </c>
    </row>
    <row r="7510" spans="1:3" x14ac:dyDescent="0.4">
      <c r="A7510">
        <v>90008000</v>
      </c>
      <c r="B7510">
        <v>70007509</v>
      </c>
      <c r="C7510" t="str">
        <f t="shared" si="120"/>
        <v>9000800070007509</v>
      </c>
    </row>
    <row r="7511" spans="1:3" x14ac:dyDescent="0.4">
      <c r="A7511">
        <v>90008000</v>
      </c>
      <c r="B7511">
        <v>70007510</v>
      </c>
      <c r="C7511" t="str">
        <f t="shared" si="120"/>
        <v>9000800070007510</v>
      </c>
    </row>
    <row r="7512" spans="1:3" x14ac:dyDescent="0.4">
      <c r="A7512">
        <v>90008000</v>
      </c>
      <c r="B7512">
        <v>70007511</v>
      </c>
      <c r="C7512" t="str">
        <f t="shared" si="120"/>
        <v>9000800070007511</v>
      </c>
    </row>
    <row r="7513" spans="1:3" x14ac:dyDescent="0.4">
      <c r="A7513">
        <v>90008000</v>
      </c>
      <c r="B7513">
        <v>70007512</v>
      </c>
      <c r="C7513" t="str">
        <f t="shared" si="120"/>
        <v>9000800070007512</v>
      </c>
    </row>
    <row r="7514" spans="1:3" x14ac:dyDescent="0.4">
      <c r="A7514">
        <v>90008000</v>
      </c>
      <c r="B7514">
        <v>70007513</v>
      </c>
      <c r="C7514" t="str">
        <f t="shared" si="120"/>
        <v>9000800070007513</v>
      </c>
    </row>
    <row r="7515" spans="1:3" x14ac:dyDescent="0.4">
      <c r="A7515">
        <v>90008000</v>
      </c>
      <c r="B7515">
        <v>70007514</v>
      </c>
      <c r="C7515" t="str">
        <f t="shared" si="120"/>
        <v>9000800070007514</v>
      </c>
    </row>
    <row r="7516" spans="1:3" x14ac:dyDescent="0.4">
      <c r="A7516">
        <v>90008000</v>
      </c>
      <c r="B7516">
        <v>70007515</v>
      </c>
      <c r="C7516" t="str">
        <f t="shared" si="120"/>
        <v>9000800070007515</v>
      </c>
    </row>
    <row r="7517" spans="1:3" x14ac:dyDescent="0.4">
      <c r="A7517">
        <v>90008000</v>
      </c>
      <c r="B7517">
        <v>70007516</v>
      </c>
      <c r="C7517" t="str">
        <f t="shared" si="120"/>
        <v>9000800070007516</v>
      </c>
    </row>
    <row r="7518" spans="1:3" x14ac:dyDescent="0.4">
      <c r="A7518">
        <v>90008000</v>
      </c>
      <c r="B7518">
        <v>70007517</v>
      </c>
      <c r="C7518" t="str">
        <f t="shared" si="120"/>
        <v>9000800070007517</v>
      </c>
    </row>
    <row r="7519" spans="1:3" x14ac:dyDescent="0.4">
      <c r="A7519">
        <v>90008000</v>
      </c>
      <c r="B7519">
        <v>70007518</v>
      </c>
      <c r="C7519" t="str">
        <f t="shared" si="120"/>
        <v>9000800070007518</v>
      </c>
    </row>
    <row r="7520" spans="1:3" x14ac:dyDescent="0.4">
      <c r="A7520">
        <v>90008000</v>
      </c>
      <c r="B7520">
        <v>70007519</v>
      </c>
      <c r="C7520" t="str">
        <f t="shared" si="120"/>
        <v>9000800070007519</v>
      </c>
    </row>
    <row r="7521" spans="1:3" x14ac:dyDescent="0.4">
      <c r="A7521">
        <v>90008000</v>
      </c>
      <c r="B7521">
        <v>70007520</v>
      </c>
      <c r="C7521" t="str">
        <f t="shared" si="120"/>
        <v>9000800070007520</v>
      </c>
    </row>
    <row r="7522" spans="1:3" x14ac:dyDescent="0.4">
      <c r="A7522">
        <v>90008000</v>
      </c>
      <c r="B7522">
        <v>70007521</v>
      </c>
      <c r="C7522" t="str">
        <f t="shared" si="120"/>
        <v>9000800070007521</v>
      </c>
    </row>
    <row r="7523" spans="1:3" x14ac:dyDescent="0.4">
      <c r="A7523">
        <v>90008000</v>
      </c>
      <c r="B7523">
        <v>70007522</v>
      </c>
      <c r="C7523" t="str">
        <f t="shared" si="120"/>
        <v>9000800070007522</v>
      </c>
    </row>
    <row r="7524" spans="1:3" x14ac:dyDescent="0.4">
      <c r="A7524">
        <v>90008000</v>
      </c>
      <c r="B7524">
        <v>70007523</v>
      </c>
      <c r="C7524" t="str">
        <f t="shared" si="120"/>
        <v>9000800070007523</v>
      </c>
    </row>
    <row r="7525" spans="1:3" x14ac:dyDescent="0.4">
      <c r="A7525">
        <v>90008000</v>
      </c>
      <c r="B7525">
        <v>70007524</v>
      </c>
      <c r="C7525" t="str">
        <f t="shared" si="120"/>
        <v>9000800070007524</v>
      </c>
    </row>
    <row r="7526" spans="1:3" x14ac:dyDescent="0.4">
      <c r="A7526">
        <v>90008000</v>
      </c>
      <c r="B7526">
        <v>70007525</v>
      </c>
      <c r="C7526" t="str">
        <f t="shared" si="120"/>
        <v>9000800070007525</v>
      </c>
    </row>
    <row r="7527" spans="1:3" x14ac:dyDescent="0.4">
      <c r="A7527">
        <v>90008000</v>
      </c>
      <c r="B7527">
        <v>70007526</v>
      </c>
      <c r="C7527" t="str">
        <f t="shared" si="120"/>
        <v>9000800070007526</v>
      </c>
    </row>
    <row r="7528" spans="1:3" x14ac:dyDescent="0.4">
      <c r="A7528">
        <v>90008000</v>
      </c>
      <c r="B7528">
        <v>70007527</v>
      </c>
      <c r="C7528" t="str">
        <f t="shared" si="120"/>
        <v>9000800070007527</v>
      </c>
    </row>
    <row r="7529" spans="1:3" x14ac:dyDescent="0.4">
      <c r="A7529">
        <v>90008000</v>
      </c>
      <c r="B7529">
        <v>70007528</v>
      </c>
      <c r="C7529" t="str">
        <f t="shared" si="120"/>
        <v>9000800070007528</v>
      </c>
    </row>
    <row r="7530" spans="1:3" x14ac:dyDescent="0.4">
      <c r="A7530">
        <v>90008000</v>
      </c>
      <c r="B7530">
        <v>70007529</v>
      </c>
      <c r="C7530" t="str">
        <f t="shared" si="120"/>
        <v>9000800070007529</v>
      </c>
    </row>
    <row r="7531" spans="1:3" x14ac:dyDescent="0.4">
      <c r="A7531">
        <v>90008000</v>
      </c>
      <c r="B7531">
        <v>70007530</v>
      </c>
      <c r="C7531" t="str">
        <f t="shared" si="120"/>
        <v>9000800070007530</v>
      </c>
    </row>
    <row r="7532" spans="1:3" x14ac:dyDescent="0.4">
      <c r="A7532">
        <v>90008000</v>
      </c>
      <c r="B7532">
        <v>70007531</v>
      </c>
      <c r="C7532" t="str">
        <f t="shared" si="120"/>
        <v>9000800070007531</v>
      </c>
    </row>
    <row r="7533" spans="1:3" x14ac:dyDescent="0.4">
      <c r="A7533">
        <v>90008000</v>
      </c>
      <c r="B7533">
        <v>70007532</v>
      </c>
      <c r="C7533" t="str">
        <f t="shared" si="120"/>
        <v>9000800070007532</v>
      </c>
    </row>
    <row r="7534" spans="1:3" x14ac:dyDescent="0.4">
      <c r="A7534">
        <v>90008000</v>
      </c>
      <c r="B7534">
        <v>70007533</v>
      </c>
      <c r="C7534" t="str">
        <f t="shared" si="120"/>
        <v>9000800070007533</v>
      </c>
    </row>
    <row r="7535" spans="1:3" x14ac:dyDescent="0.4">
      <c r="A7535">
        <v>90008000</v>
      </c>
      <c r="B7535">
        <v>70007534</v>
      </c>
      <c r="C7535" t="str">
        <f t="shared" si="120"/>
        <v>9000800070007534</v>
      </c>
    </row>
    <row r="7536" spans="1:3" x14ac:dyDescent="0.4">
      <c r="A7536">
        <v>90008000</v>
      </c>
      <c r="B7536">
        <v>70007535</v>
      </c>
      <c r="C7536" t="str">
        <f t="shared" si="120"/>
        <v>9000800070007535</v>
      </c>
    </row>
    <row r="7537" spans="1:3" x14ac:dyDescent="0.4">
      <c r="A7537">
        <v>90008000</v>
      </c>
      <c r="B7537">
        <v>70007536</v>
      </c>
      <c r="C7537" t="str">
        <f t="shared" si="120"/>
        <v>9000800070007536</v>
      </c>
    </row>
    <row r="7538" spans="1:3" x14ac:dyDescent="0.4">
      <c r="A7538">
        <v>90008000</v>
      </c>
      <c r="B7538">
        <v>70007537</v>
      </c>
      <c r="C7538" t="str">
        <f t="shared" si="120"/>
        <v>9000800070007537</v>
      </c>
    </row>
    <row r="7539" spans="1:3" x14ac:dyDescent="0.4">
      <c r="A7539">
        <v>90008000</v>
      </c>
      <c r="B7539">
        <v>70007538</v>
      </c>
      <c r="C7539" t="str">
        <f t="shared" si="120"/>
        <v>9000800070007538</v>
      </c>
    </row>
    <row r="7540" spans="1:3" x14ac:dyDescent="0.4">
      <c r="A7540">
        <v>90008000</v>
      </c>
      <c r="B7540">
        <v>70007539</v>
      </c>
      <c r="C7540" t="str">
        <f t="shared" si="120"/>
        <v>9000800070007539</v>
      </c>
    </row>
    <row r="7541" spans="1:3" x14ac:dyDescent="0.4">
      <c r="A7541">
        <v>90008000</v>
      </c>
      <c r="B7541">
        <v>70007540</v>
      </c>
      <c r="C7541" t="str">
        <f t="shared" si="120"/>
        <v>9000800070007540</v>
      </c>
    </row>
    <row r="7542" spans="1:3" x14ac:dyDescent="0.4">
      <c r="A7542">
        <v>90008000</v>
      </c>
      <c r="B7542">
        <v>70007541</v>
      </c>
      <c r="C7542" t="str">
        <f t="shared" si="120"/>
        <v>9000800070007541</v>
      </c>
    </row>
    <row r="7543" spans="1:3" x14ac:dyDescent="0.4">
      <c r="A7543">
        <v>90008000</v>
      </c>
      <c r="B7543">
        <v>70007542</v>
      </c>
      <c r="C7543" t="str">
        <f t="shared" si="120"/>
        <v>9000800070007542</v>
      </c>
    </row>
    <row r="7544" spans="1:3" x14ac:dyDescent="0.4">
      <c r="A7544">
        <v>90008000</v>
      </c>
      <c r="B7544">
        <v>70007543</v>
      </c>
      <c r="C7544" t="str">
        <f t="shared" si="120"/>
        <v>9000800070007543</v>
      </c>
    </row>
    <row r="7545" spans="1:3" x14ac:dyDescent="0.4">
      <c r="A7545">
        <v>90008000</v>
      </c>
      <c r="B7545">
        <v>70007544</v>
      </c>
      <c r="C7545" t="str">
        <f t="shared" si="120"/>
        <v>9000800070007544</v>
      </c>
    </row>
    <row r="7546" spans="1:3" x14ac:dyDescent="0.4">
      <c r="A7546">
        <v>90008000</v>
      </c>
      <c r="B7546">
        <v>70007545</v>
      </c>
      <c r="C7546" t="str">
        <f t="shared" si="120"/>
        <v>9000800070007545</v>
      </c>
    </row>
    <row r="7547" spans="1:3" x14ac:dyDescent="0.4">
      <c r="A7547">
        <v>90008000</v>
      </c>
      <c r="B7547">
        <v>70007546</v>
      </c>
      <c r="C7547" t="str">
        <f t="shared" si="120"/>
        <v>9000800070007546</v>
      </c>
    </row>
    <row r="7548" spans="1:3" x14ac:dyDescent="0.4">
      <c r="A7548">
        <v>90008000</v>
      </c>
      <c r="B7548">
        <v>70007547</v>
      </c>
      <c r="C7548" t="str">
        <f t="shared" si="120"/>
        <v>9000800070007547</v>
      </c>
    </row>
    <row r="7549" spans="1:3" x14ac:dyDescent="0.4">
      <c r="A7549">
        <v>90008000</v>
      </c>
      <c r="B7549">
        <v>70007548</v>
      </c>
      <c r="C7549" t="str">
        <f t="shared" si="120"/>
        <v>9000800070007548</v>
      </c>
    </row>
    <row r="7550" spans="1:3" x14ac:dyDescent="0.4">
      <c r="A7550">
        <v>90008000</v>
      </c>
      <c r="B7550">
        <v>70007549</v>
      </c>
      <c r="C7550" t="str">
        <f t="shared" si="120"/>
        <v>9000800070007549</v>
      </c>
    </row>
    <row r="7551" spans="1:3" x14ac:dyDescent="0.4">
      <c r="A7551">
        <v>90008000</v>
      </c>
      <c r="B7551">
        <v>70007550</v>
      </c>
      <c r="C7551" t="str">
        <f t="shared" si="120"/>
        <v>9000800070007550</v>
      </c>
    </row>
    <row r="7552" spans="1:3" x14ac:dyDescent="0.4">
      <c r="A7552">
        <v>90008000</v>
      </c>
      <c r="B7552">
        <v>70007551</v>
      </c>
      <c r="C7552" t="str">
        <f t="shared" si="120"/>
        <v>9000800070007551</v>
      </c>
    </row>
    <row r="7553" spans="1:3" x14ac:dyDescent="0.4">
      <c r="A7553">
        <v>90008000</v>
      </c>
      <c r="B7553">
        <v>70007552</v>
      </c>
      <c r="C7553" t="str">
        <f t="shared" si="120"/>
        <v>9000800070007552</v>
      </c>
    </row>
    <row r="7554" spans="1:3" x14ac:dyDescent="0.4">
      <c r="A7554">
        <v>90008000</v>
      </c>
      <c r="B7554">
        <v>70007553</v>
      </c>
      <c r="C7554" t="str">
        <f t="shared" si="120"/>
        <v>9000800070007553</v>
      </c>
    </row>
    <row r="7555" spans="1:3" x14ac:dyDescent="0.4">
      <c r="A7555">
        <v>90008000</v>
      </c>
      <c r="B7555">
        <v>70007554</v>
      </c>
      <c r="C7555" t="str">
        <f t="shared" si="120"/>
        <v>9000800070007554</v>
      </c>
    </row>
    <row r="7556" spans="1:3" x14ac:dyDescent="0.4">
      <c r="A7556">
        <v>90008000</v>
      </c>
      <c r="B7556">
        <v>70007555</v>
      </c>
      <c r="C7556" t="str">
        <f t="shared" si="120"/>
        <v>9000800070007555</v>
      </c>
    </row>
    <row r="7557" spans="1:3" x14ac:dyDescent="0.4">
      <c r="A7557">
        <v>90008000</v>
      </c>
      <c r="B7557">
        <v>70007556</v>
      </c>
      <c r="C7557" t="str">
        <f t="shared" si="120"/>
        <v>9000800070007556</v>
      </c>
    </row>
    <row r="7558" spans="1:3" x14ac:dyDescent="0.4">
      <c r="A7558">
        <v>90008000</v>
      </c>
      <c r="B7558">
        <v>70007557</v>
      </c>
      <c r="C7558" t="str">
        <f t="shared" si="120"/>
        <v>9000800070007557</v>
      </c>
    </row>
    <row r="7559" spans="1:3" x14ac:dyDescent="0.4">
      <c r="A7559">
        <v>90008000</v>
      </c>
      <c r="B7559">
        <v>70007558</v>
      </c>
      <c r="C7559" t="str">
        <f t="shared" si="120"/>
        <v>9000800070007558</v>
      </c>
    </row>
    <row r="7560" spans="1:3" x14ac:dyDescent="0.4">
      <c r="A7560">
        <v>90008000</v>
      </c>
      <c r="B7560">
        <v>70007559</v>
      </c>
      <c r="C7560" t="str">
        <f t="shared" si="120"/>
        <v>9000800070007559</v>
      </c>
    </row>
    <row r="7561" spans="1:3" x14ac:dyDescent="0.4">
      <c r="A7561">
        <v>90008000</v>
      </c>
      <c r="B7561">
        <v>70007560</v>
      </c>
      <c r="C7561" t="str">
        <f t="shared" si="120"/>
        <v>9000800070007560</v>
      </c>
    </row>
    <row r="7562" spans="1:3" x14ac:dyDescent="0.4">
      <c r="A7562">
        <v>90008000</v>
      </c>
      <c r="B7562">
        <v>70007561</v>
      </c>
      <c r="C7562" t="str">
        <f t="shared" si="120"/>
        <v>9000800070007561</v>
      </c>
    </row>
    <row r="7563" spans="1:3" x14ac:dyDescent="0.4">
      <c r="A7563">
        <v>90008000</v>
      </c>
      <c r="B7563">
        <v>70007562</v>
      </c>
      <c r="C7563" t="str">
        <f t="shared" si="120"/>
        <v>9000800070007562</v>
      </c>
    </row>
    <row r="7564" spans="1:3" x14ac:dyDescent="0.4">
      <c r="A7564">
        <v>90008000</v>
      </c>
      <c r="B7564">
        <v>70007563</v>
      </c>
      <c r="C7564" t="str">
        <f t="shared" si="120"/>
        <v>9000800070007563</v>
      </c>
    </row>
    <row r="7565" spans="1:3" x14ac:dyDescent="0.4">
      <c r="A7565">
        <v>90008000</v>
      </c>
      <c r="B7565">
        <v>70007564</v>
      </c>
      <c r="C7565" t="str">
        <f t="shared" si="120"/>
        <v>9000800070007564</v>
      </c>
    </row>
    <row r="7566" spans="1:3" x14ac:dyDescent="0.4">
      <c r="A7566">
        <v>90008000</v>
      </c>
      <c r="B7566">
        <v>70007565</v>
      </c>
      <c r="C7566" t="str">
        <f t="shared" si="120"/>
        <v>9000800070007565</v>
      </c>
    </row>
    <row r="7567" spans="1:3" x14ac:dyDescent="0.4">
      <c r="A7567">
        <v>90008000</v>
      </c>
      <c r="B7567">
        <v>70007566</v>
      </c>
      <c r="C7567" t="str">
        <f t="shared" si="120"/>
        <v>9000800070007566</v>
      </c>
    </row>
    <row r="7568" spans="1:3" x14ac:dyDescent="0.4">
      <c r="A7568">
        <v>90008000</v>
      </c>
      <c r="B7568">
        <v>70007567</v>
      </c>
      <c r="C7568" t="str">
        <f t="shared" ref="C7568:C7631" si="121">A7568&amp;B7568</f>
        <v>9000800070007567</v>
      </c>
    </row>
    <row r="7569" spans="1:3" x14ac:dyDescent="0.4">
      <c r="A7569">
        <v>90008000</v>
      </c>
      <c r="B7569">
        <v>70007568</v>
      </c>
      <c r="C7569" t="str">
        <f t="shared" si="121"/>
        <v>9000800070007568</v>
      </c>
    </row>
    <row r="7570" spans="1:3" x14ac:dyDescent="0.4">
      <c r="A7570">
        <v>90008000</v>
      </c>
      <c r="B7570">
        <v>70007569</v>
      </c>
      <c r="C7570" t="str">
        <f t="shared" si="121"/>
        <v>9000800070007569</v>
      </c>
    </row>
    <row r="7571" spans="1:3" x14ac:dyDescent="0.4">
      <c r="A7571">
        <v>90008000</v>
      </c>
      <c r="B7571">
        <v>70007570</v>
      </c>
      <c r="C7571" t="str">
        <f t="shared" si="121"/>
        <v>9000800070007570</v>
      </c>
    </row>
    <row r="7572" spans="1:3" x14ac:dyDescent="0.4">
      <c r="A7572">
        <v>90008000</v>
      </c>
      <c r="B7572">
        <v>70007571</v>
      </c>
      <c r="C7572" t="str">
        <f t="shared" si="121"/>
        <v>9000800070007571</v>
      </c>
    </row>
    <row r="7573" spans="1:3" x14ac:dyDescent="0.4">
      <c r="A7573">
        <v>90008000</v>
      </c>
      <c r="B7573">
        <v>70007572</v>
      </c>
      <c r="C7573" t="str">
        <f t="shared" si="121"/>
        <v>9000800070007572</v>
      </c>
    </row>
    <row r="7574" spans="1:3" x14ac:dyDescent="0.4">
      <c r="A7574">
        <v>90008000</v>
      </c>
      <c r="B7574">
        <v>70007573</v>
      </c>
      <c r="C7574" t="str">
        <f t="shared" si="121"/>
        <v>9000800070007573</v>
      </c>
    </row>
    <row r="7575" spans="1:3" x14ac:dyDescent="0.4">
      <c r="A7575">
        <v>90008000</v>
      </c>
      <c r="B7575">
        <v>70007574</v>
      </c>
      <c r="C7575" t="str">
        <f t="shared" si="121"/>
        <v>9000800070007574</v>
      </c>
    </row>
    <row r="7576" spans="1:3" x14ac:dyDescent="0.4">
      <c r="A7576">
        <v>90008000</v>
      </c>
      <c r="B7576">
        <v>70007575</v>
      </c>
      <c r="C7576" t="str">
        <f t="shared" si="121"/>
        <v>9000800070007575</v>
      </c>
    </row>
    <row r="7577" spans="1:3" x14ac:dyDescent="0.4">
      <c r="A7577">
        <v>90008000</v>
      </c>
      <c r="B7577">
        <v>70007576</v>
      </c>
      <c r="C7577" t="str">
        <f t="shared" si="121"/>
        <v>9000800070007576</v>
      </c>
    </row>
    <row r="7578" spans="1:3" x14ac:dyDescent="0.4">
      <c r="A7578">
        <v>90008000</v>
      </c>
      <c r="B7578">
        <v>70007577</v>
      </c>
      <c r="C7578" t="str">
        <f t="shared" si="121"/>
        <v>9000800070007577</v>
      </c>
    </row>
    <row r="7579" spans="1:3" x14ac:dyDescent="0.4">
      <c r="A7579">
        <v>90008000</v>
      </c>
      <c r="B7579">
        <v>70007578</v>
      </c>
      <c r="C7579" t="str">
        <f t="shared" si="121"/>
        <v>9000800070007578</v>
      </c>
    </row>
    <row r="7580" spans="1:3" x14ac:dyDescent="0.4">
      <c r="A7580">
        <v>90008000</v>
      </c>
      <c r="B7580">
        <v>70007579</v>
      </c>
      <c r="C7580" t="str">
        <f t="shared" si="121"/>
        <v>9000800070007579</v>
      </c>
    </row>
    <row r="7581" spans="1:3" x14ac:dyDescent="0.4">
      <c r="A7581">
        <v>90008000</v>
      </c>
      <c r="B7581">
        <v>70007580</v>
      </c>
      <c r="C7581" t="str">
        <f t="shared" si="121"/>
        <v>9000800070007580</v>
      </c>
    </row>
    <row r="7582" spans="1:3" x14ac:dyDescent="0.4">
      <c r="A7582">
        <v>90008000</v>
      </c>
      <c r="B7582">
        <v>70007581</v>
      </c>
      <c r="C7582" t="str">
        <f t="shared" si="121"/>
        <v>9000800070007581</v>
      </c>
    </row>
    <row r="7583" spans="1:3" x14ac:dyDescent="0.4">
      <c r="A7583">
        <v>90008000</v>
      </c>
      <c r="B7583">
        <v>70007582</v>
      </c>
      <c r="C7583" t="str">
        <f t="shared" si="121"/>
        <v>9000800070007582</v>
      </c>
    </row>
    <row r="7584" spans="1:3" x14ac:dyDescent="0.4">
      <c r="A7584">
        <v>90008000</v>
      </c>
      <c r="B7584">
        <v>70007583</v>
      </c>
      <c r="C7584" t="str">
        <f t="shared" si="121"/>
        <v>9000800070007583</v>
      </c>
    </row>
    <row r="7585" spans="1:3" x14ac:dyDescent="0.4">
      <c r="A7585">
        <v>90008000</v>
      </c>
      <c r="B7585">
        <v>70007584</v>
      </c>
      <c r="C7585" t="str">
        <f t="shared" si="121"/>
        <v>9000800070007584</v>
      </c>
    </row>
    <row r="7586" spans="1:3" x14ac:dyDescent="0.4">
      <c r="A7586">
        <v>90008000</v>
      </c>
      <c r="B7586">
        <v>70007585</v>
      </c>
      <c r="C7586" t="str">
        <f t="shared" si="121"/>
        <v>9000800070007585</v>
      </c>
    </row>
    <row r="7587" spans="1:3" x14ac:dyDescent="0.4">
      <c r="A7587">
        <v>90008000</v>
      </c>
      <c r="B7587">
        <v>70007586</v>
      </c>
      <c r="C7587" t="str">
        <f t="shared" si="121"/>
        <v>9000800070007586</v>
      </c>
    </row>
    <row r="7588" spans="1:3" x14ac:dyDescent="0.4">
      <c r="A7588">
        <v>90008000</v>
      </c>
      <c r="B7588">
        <v>70007587</v>
      </c>
      <c r="C7588" t="str">
        <f t="shared" si="121"/>
        <v>9000800070007587</v>
      </c>
    </row>
    <row r="7589" spans="1:3" x14ac:dyDescent="0.4">
      <c r="A7589">
        <v>90008000</v>
      </c>
      <c r="B7589">
        <v>70007588</v>
      </c>
      <c r="C7589" t="str">
        <f t="shared" si="121"/>
        <v>9000800070007588</v>
      </c>
    </row>
    <row r="7590" spans="1:3" x14ac:dyDescent="0.4">
      <c r="A7590">
        <v>90008000</v>
      </c>
      <c r="B7590">
        <v>70007589</v>
      </c>
      <c r="C7590" t="str">
        <f t="shared" si="121"/>
        <v>9000800070007589</v>
      </c>
    </row>
    <row r="7591" spans="1:3" x14ac:dyDescent="0.4">
      <c r="A7591">
        <v>90008000</v>
      </c>
      <c r="B7591">
        <v>70007590</v>
      </c>
      <c r="C7591" t="str">
        <f t="shared" si="121"/>
        <v>9000800070007590</v>
      </c>
    </row>
    <row r="7592" spans="1:3" x14ac:dyDescent="0.4">
      <c r="A7592">
        <v>90008000</v>
      </c>
      <c r="B7592">
        <v>70007591</v>
      </c>
      <c r="C7592" t="str">
        <f t="shared" si="121"/>
        <v>9000800070007591</v>
      </c>
    </row>
    <row r="7593" spans="1:3" x14ac:dyDescent="0.4">
      <c r="A7593">
        <v>90008000</v>
      </c>
      <c r="B7593">
        <v>70007592</v>
      </c>
      <c r="C7593" t="str">
        <f t="shared" si="121"/>
        <v>9000800070007592</v>
      </c>
    </row>
    <row r="7594" spans="1:3" x14ac:dyDescent="0.4">
      <c r="A7594">
        <v>90008000</v>
      </c>
      <c r="B7594">
        <v>70007593</v>
      </c>
      <c r="C7594" t="str">
        <f t="shared" si="121"/>
        <v>9000800070007593</v>
      </c>
    </row>
    <row r="7595" spans="1:3" x14ac:dyDescent="0.4">
      <c r="A7595">
        <v>90008000</v>
      </c>
      <c r="B7595">
        <v>70007594</v>
      </c>
      <c r="C7595" t="str">
        <f t="shared" si="121"/>
        <v>9000800070007594</v>
      </c>
    </row>
    <row r="7596" spans="1:3" x14ac:dyDescent="0.4">
      <c r="A7596">
        <v>90008000</v>
      </c>
      <c r="B7596">
        <v>70007595</v>
      </c>
      <c r="C7596" t="str">
        <f t="shared" si="121"/>
        <v>9000800070007595</v>
      </c>
    </row>
    <row r="7597" spans="1:3" x14ac:dyDescent="0.4">
      <c r="A7597">
        <v>90008000</v>
      </c>
      <c r="B7597">
        <v>70007596</v>
      </c>
      <c r="C7597" t="str">
        <f t="shared" si="121"/>
        <v>9000800070007596</v>
      </c>
    </row>
    <row r="7598" spans="1:3" x14ac:dyDescent="0.4">
      <c r="A7598">
        <v>90008000</v>
      </c>
      <c r="B7598">
        <v>70007597</v>
      </c>
      <c r="C7598" t="str">
        <f t="shared" si="121"/>
        <v>9000800070007597</v>
      </c>
    </row>
    <row r="7599" spans="1:3" x14ac:dyDescent="0.4">
      <c r="A7599">
        <v>90008000</v>
      </c>
      <c r="B7599">
        <v>70007598</v>
      </c>
      <c r="C7599" t="str">
        <f t="shared" si="121"/>
        <v>9000800070007598</v>
      </c>
    </row>
    <row r="7600" spans="1:3" x14ac:dyDescent="0.4">
      <c r="A7600">
        <v>90008000</v>
      </c>
      <c r="B7600">
        <v>70007599</v>
      </c>
      <c r="C7600" t="str">
        <f t="shared" si="121"/>
        <v>9000800070007599</v>
      </c>
    </row>
    <row r="7601" spans="1:3" x14ac:dyDescent="0.4">
      <c r="A7601">
        <v>90008000</v>
      </c>
      <c r="B7601">
        <v>70007600</v>
      </c>
      <c r="C7601" t="str">
        <f t="shared" si="121"/>
        <v>9000800070007600</v>
      </c>
    </row>
    <row r="7602" spans="1:3" x14ac:dyDescent="0.4">
      <c r="A7602">
        <v>90008000</v>
      </c>
      <c r="B7602">
        <v>70007601</v>
      </c>
      <c r="C7602" t="str">
        <f t="shared" si="121"/>
        <v>9000800070007601</v>
      </c>
    </row>
    <row r="7603" spans="1:3" x14ac:dyDescent="0.4">
      <c r="A7603">
        <v>90008000</v>
      </c>
      <c r="B7603">
        <v>70007602</v>
      </c>
      <c r="C7603" t="str">
        <f t="shared" si="121"/>
        <v>9000800070007602</v>
      </c>
    </row>
    <row r="7604" spans="1:3" x14ac:dyDescent="0.4">
      <c r="A7604">
        <v>90008000</v>
      </c>
      <c r="B7604">
        <v>70007603</v>
      </c>
      <c r="C7604" t="str">
        <f t="shared" si="121"/>
        <v>9000800070007603</v>
      </c>
    </row>
    <row r="7605" spans="1:3" x14ac:dyDescent="0.4">
      <c r="A7605">
        <v>90008000</v>
      </c>
      <c r="B7605">
        <v>70007604</v>
      </c>
      <c r="C7605" t="str">
        <f t="shared" si="121"/>
        <v>9000800070007604</v>
      </c>
    </row>
    <row r="7606" spans="1:3" x14ac:dyDescent="0.4">
      <c r="A7606">
        <v>90008000</v>
      </c>
      <c r="B7606">
        <v>70007605</v>
      </c>
      <c r="C7606" t="str">
        <f t="shared" si="121"/>
        <v>9000800070007605</v>
      </c>
    </row>
    <row r="7607" spans="1:3" x14ac:dyDescent="0.4">
      <c r="A7607">
        <v>90008000</v>
      </c>
      <c r="B7607">
        <v>70007606</v>
      </c>
      <c r="C7607" t="str">
        <f t="shared" si="121"/>
        <v>9000800070007606</v>
      </c>
    </row>
    <row r="7608" spans="1:3" x14ac:dyDescent="0.4">
      <c r="A7608">
        <v>90008000</v>
      </c>
      <c r="B7608">
        <v>70007607</v>
      </c>
      <c r="C7608" t="str">
        <f t="shared" si="121"/>
        <v>9000800070007607</v>
      </c>
    </row>
    <row r="7609" spans="1:3" x14ac:dyDescent="0.4">
      <c r="A7609">
        <v>90008000</v>
      </c>
      <c r="B7609">
        <v>70007608</v>
      </c>
      <c r="C7609" t="str">
        <f t="shared" si="121"/>
        <v>9000800070007608</v>
      </c>
    </row>
    <row r="7610" spans="1:3" x14ac:dyDescent="0.4">
      <c r="A7610">
        <v>90008000</v>
      </c>
      <c r="B7610">
        <v>70007609</v>
      </c>
      <c r="C7610" t="str">
        <f t="shared" si="121"/>
        <v>9000800070007609</v>
      </c>
    </row>
    <row r="7611" spans="1:3" x14ac:dyDescent="0.4">
      <c r="A7611">
        <v>90008000</v>
      </c>
      <c r="B7611">
        <v>70007610</v>
      </c>
      <c r="C7611" t="str">
        <f t="shared" si="121"/>
        <v>9000800070007610</v>
      </c>
    </row>
    <row r="7612" spans="1:3" x14ac:dyDescent="0.4">
      <c r="A7612">
        <v>90008000</v>
      </c>
      <c r="B7612">
        <v>70007611</v>
      </c>
      <c r="C7612" t="str">
        <f t="shared" si="121"/>
        <v>9000800070007611</v>
      </c>
    </row>
    <row r="7613" spans="1:3" x14ac:dyDescent="0.4">
      <c r="A7613">
        <v>90008000</v>
      </c>
      <c r="B7613">
        <v>70007612</v>
      </c>
      <c r="C7613" t="str">
        <f t="shared" si="121"/>
        <v>9000800070007612</v>
      </c>
    </row>
    <row r="7614" spans="1:3" x14ac:dyDescent="0.4">
      <c r="A7614">
        <v>90008000</v>
      </c>
      <c r="B7614">
        <v>70007613</v>
      </c>
      <c r="C7614" t="str">
        <f t="shared" si="121"/>
        <v>9000800070007613</v>
      </c>
    </row>
    <row r="7615" spans="1:3" x14ac:dyDescent="0.4">
      <c r="A7615">
        <v>90008000</v>
      </c>
      <c r="B7615">
        <v>70007614</v>
      </c>
      <c r="C7615" t="str">
        <f t="shared" si="121"/>
        <v>9000800070007614</v>
      </c>
    </row>
    <row r="7616" spans="1:3" x14ac:dyDescent="0.4">
      <c r="A7616">
        <v>90008000</v>
      </c>
      <c r="B7616">
        <v>70007615</v>
      </c>
      <c r="C7616" t="str">
        <f t="shared" si="121"/>
        <v>9000800070007615</v>
      </c>
    </row>
    <row r="7617" spans="1:3" x14ac:dyDescent="0.4">
      <c r="A7617">
        <v>90008000</v>
      </c>
      <c r="B7617">
        <v>70007616</v>
      </c>
      <c r="C7617" t="str">
        <f t="shared" si="121"/>
        <v>9000800070007616</v>
      </c>
    </row>
    <row r="7618" spans="1:3" x14ac:dyDescent="0.4">
      <c r="A7618">
        <v>90008000</v>
      </c>
      <c r="B7618">
        <v>70007617</v>
      </c>
      <c r="C7618" t="str">
        <f t="shared" si="121"/>
        <v>9000800070007617</v>
      </c>
    </row>
    <row r="7619" spans="1:3" x14ac:dyDescent="0.4">
      <c r="A7619">
        <v>90008000</v>
      </c>
      <c r="B7619">
        <v>70007618</v>
      </c>
      <c r="C7619" t="str">
        <f t="shared" si="121"/>
        <v>9000800070007618</v>
      </c>
    </row>
    <row r="7620" spans="1:3" x14ac:dyDescent="0.4">
      <c r="A7620">
        <v>90008000</v>
      </c>
      <c r="B7620">
        <v>70007619</v>
      </c>
      <c r="C7620" t="str">
        <f t="shared" si="121"/>
        <v>9000800070007619</v>
      </c>
    </row>
    <row r="7621" spans="1:3" x14ac:dyDescent="0.4">
      <c r="A7621">
        <v>90008000</v>
      </c>
      <c r="B7621">
        <v>70007620</v>
      </c>
      <c r="C7621" t="str">
        <f t="shared" si="121"/>
        <v>9000800070007620</v>
      </c>
    </row>
    <row r="7622" spans="1:3" x14ac:dyDescent="0.4">
      <c r="A7622">
        <v>90008000</v>
      </c>
      <c r="B7622">
        <v>70007621</v>
      </c>
      <c r="C7622" t="str">
        <f t="shared" si="121"/>
        <v>9000800070007621</v>
      </c>
    </row>
    <row r="7623" spans="1:3" x14ac:dyDescent="0.4">
      <c r="A7623">
        <v>90008000</v>
      </c>
      <c r="B7623">
        <v>70007622</v>
      </c>
      <c r="C7623" t="str">
        <f t="shared" si="121"/>
        <v>9000800070007622</v>
      </c>
    </row>
    <row r="7624" spans="1:3" x14ac:dyDescent="0.4">
      <c r="A7624">
        <v>90008000</v>
      </c>
      <c r="B7624">
        <v>70007623</v>
      </c>
      <c r="C7624" t="str">
        <f t="shared" si="121"/>
        <v>9000800070007623</v>
      </c>
    </row>
    <row r="7625" spans="1:3" x14ac:dyDescent="0.4">
      <c r="A7625">
        <v>90008000</v>
      </c>
      <c r="B7625">
        <v>70007624</v>
      </c>
      <c r="C7625" t="str">
        <f t="shared" si="121"/>
        <v>9000800070007624</v>
      </c>
    </row>
    <row r="7626" spans="1:3" x14ac:dyDescent="0.4">
      <c r="A7626">
        <v>90008000</v>
      </c>
      <c r="B7626">
        <v>70007625</v>
      </c>
      <c r="C7626" t="str">
        <f t="shared" si="121"/>
        <v>9000800070007625</v>
      </c>
    </row>
    <row r="7627" spans="1:3" x14ac:dyDescent="0.4">
      <c r="A7627">
        <v>90008000</v>
      </c>
      <c r="B7627">
        <v>70007626</v>
      </c>
      <c r="C7627" t="str">
        <f t="shared" si="121"/>
        <v>9000800070007626</v>
      </c>
    </row>
    <row r="7628" spans="1:3" x14ac:dyDescent="0.4">
      <c r="A7628">
        <v>90008000</v>
      </c>
      <c r="B7628">
        <v>70007627</v>
      </c>
      <c r="C7628" t="str">
        <f t="shared" si="121"/>
        <v>9000800070007627</v>
      </c>
    </row>
    <row r="7629" spans="1:3" x14ac:dyDescent="0.4">
      <c r="A7629">
        <v>90008000</v>
      </c>
      <c r="B7629">
        <v>70007628</v>
      </c>
      <c r="C7629" t="str">
        <f t="shared" si="121"/>
        <v>9000800070007628</v>
      </c>
    </row>
    <row r="7630" spans="1:3" x14ac:dyDescent="0.4">
      <c r="A7630">
        <v>90008000</v>
      </c>
      <c r="B7630">
        <v>70007629</v>
      </c>
      <c r="C7630" t="str">
        <f t="shared" si="121"/>
        <v>9000800070007629</v>
      </c>
    </row>
    <row r="7631" spans="1:3" x14ac:dyDescent="0.4">
      <c r="A7631">
        <v>90008000</v>
      </c>
      <c r="B7631">
        <v>70007630</v>
      </c>
      <c r="C7631" t="str">
        <f t="shared" si="121"/>
        <v>9000800070007630</v>
      </c>
    </row>
    <row r="7632" spans="1:3" x14ac:dyDescent="0.4">
      <c r="A7632">
        <v>90008000</v>
      </c>
      <c r="B7632">
        <v>70007631</v>
      </c>
      <c r="C7632" t="str">
        <f t="shared" ref="C7632:C7695" si="122">A7632&amp;B7632</f>
        <v>9000800070007631</v>
      </c>
    </row>
    <row r="7633" spans="1:3" x14ac:dyDescent="0.4">
      <c r="A7633">
        <v>90008000</v>
      </c>
      <c r="B7633">
        <v>70007632</v>
      </c>
      <c r="C7633" t="str">
        <f t="shared" si="122"/>
        <v>9000800070007632</v>
      </c>
    </row>
    <row r="7634" spans="1:3" x14ac:dyDescent="0.4">
      <c r="A7634">
        <v>90008000</v>
      </c>
      <c r="B7634">
        <v>70007633</v>
      </c>
      <c r="C7634" t="str">
        <f t="shared" si="122"/>
        <v>9000800070007633</v>
      </c>
    </row>
    <row r="7635" spans="1:3" x14ac:dyDescent="0.4">
      <c r="A7635">
        <v>90008000</v>
      </c>
      <c r="B7635">
        <v>70007634</v>
      </c>
      <c r="C7635" t="str">
        <f t="shared" si="122"/>
        <v>9000800070007634</v>
      </c>
    </row>
    <row r="7636" spans="1:3" x14ac:dyDescent="0.4">
      <c r="A7636">
        <v>90008000</v>
      </c>
      <c r="B7636">
        <v>70007635</v>
      </c>
      <c r="C7636" t="str">
        <f t="shared" si="122"/>
        <v>9000800070007635</v>
      </c>
    </row>
    <row r="7637" spans="1:3" x14ac:dyDescent="0.4">
      <c r="A7637">
        <v>90008000</v>
      </c>
      <c r="B7637">
        <v>70007636</v>
      </c>
      <c r="C7637" t="str">
        <f t="shared" si="122"/>
        <v>9000800070007636</v>
      </c>
    </row>
    <row r="7638" spans="1:3" x14ac:dyDescent="0.4">
      <c r="A7638">
        <v>90008000</v>
      </c>
      <c r="B7638">
        <v>70007637</v>
      </c>
      <c r="C7638" t="str">
        <f t="shared" si="122"/>
        <v>9000800070007637</v>
      </c>
    </row>
    <row r="7639" spans="1:3" x14ac:dyDescent="0.4">
      <c r="A7639">
        <v>90008000</v>
      </c>
      <c r="B7639">
        <v>70007638</v>
      </c>
      <c r="C7639" t="str">
        <f t="shared" si="122"/>
        <v>9000800070007638</v>
      </c>
    </row>
    <row r="7640" spans="1:3" x14ac:dyDescent="0.4">
      <c r="A7640">
        <v>90008000</v>
      </c>
      <c r="B7640">
        <v>70007639</v>
      </c>
      <c r="C7640" t="str">
        <f t="shared" si="122"/>
        <v>9000800070007639</v>
      </c>
    </row>
    <row r="7641" spans="1:3" x14ac:dyDescent="0.4">
      <c r="A7641">
        <v>90008000</v>
      </c>
      <c r="B7641">
        <v>70007640</v>
      </c>
      <c r="C7641" t="str">
        <f t="shared" si="122"/>
        <v>9000800070007640</v>
      </c>
    </row>
    <row r="7642" spans="1:3" x14ac:dyDescent="0.4">
      <c r="A7642">
        <v>90008000</v>
      </c>
      <c r="B7642">
        <v>70007641</v>
      </c>
      <c r="C7642" t="str">
        <f t="shared" si="122"/>
        <v>9000800070007641</v>
      </c>
    </row>
    <row r="7643" spans="1:3" x14ac:dyDescent="0.4">
      <c r="A7643">
        <v>90008000</v>
      </c>
      <c r="B7643">
        <v>70007642</v>
      </c>
      <c r="C7643" t="str">
        <f t="shared" si="122"/>
        <v>9000800070007642</v>
      </c>
    </row>
    <row r="7644" spans="1:3" x14ac:dyDescent="0.4">
      <c r="A7644">
        <v>90008000</v>
      </c>
      <c r="B7644">
        <v>70007643</v>
      </c>
      <c r="C7644" t="str">
        <f t="shared" si="122"/>
        <v>9000800070007643</v>
      </c>
    </row>
    <row r="7645" spans="1:3" x14ac:dyDescent="0.4">
      <c r="A7645">
        <v>90008000</v>
      </c>
      <c r="B7645">
        <v>70007644</v>
      </c>
      <c r="C7645" t="str">
        <f t="shared" si="122"/>
        <v>9000800070007644</v>
      </c>
    </row>
    <row r="7646" spans="1:3" x14ac:dyDescent="0.4">
      <c r="A7646">
        <v>90008000</v>
      </c>
      <c r="B7646">
        <v>70007645</v>
      </c>
      <c r="C7646" t="str">
        <f t="shared" si="122"/>
        <v>9000800070007645</v>
      </c>
    </row>
    <row r="7647" spans="1:3" x14ac:dyDescent="0.4">
      <c r="A7647">
        <v>90008000</v>
      </c>
      <c r="B7647">
        <v>70007646</v>
      </c>
      <c r="C7647" t="str">
        <f t="shared" si="122"/>
        <v>9000800070007646</v>
      </c>
    </row>
    <row r="7648" spans="1:3" x14ac:dyDescent="0.4">
      <c r="A7648">
        <v>90008000</v>
      </c>
      <c r="B7648">
        <v>70007647</v>
      </c>
      <c r="C7648" t="str">
        <f t="shared" si="122"/>
        <v>9000800070007647</v>
      </c>
    </row>
    <row r="7649" spans="1:3" x14ac:dyDescent="0.4">
      <c r="A7649">
        <v>90008000</v>
      </c>
      <c r="B7649">
        <v>70007648</v>
      </c>
      <c r="C7649" t="str">
        <f t="shared" si="122"/>
        <v>9000800070007648</v>
      </c>
    </row>
    <row r="7650" spans="1:3" x14ac:dyDescent="0.4">
      <c r="A7650">
        <v>90008000</v>
      </c>
      <c r="B7650">
        <v>70007649</v>
      </c>
      <c r="C7650" t="str">
        <f t="shared" si="122"/>
        <v>9000800070007649</v>
      </c>
    </row>
    <row r="7651" spans="1:3" x14ac:dyDescent="0.4">
      <c r="A7651">
        <v>90008000</v>
      </c>
      <c r="B7651">
        <v>70007650</v>
      </c>
      <c r="C7651" t="str">
        <f t="shared" si="122"/>
        <v>9000800070007650</v>
      </c>
    </row>
    <row r="7652" spans="1:3" x14ac:dyDescent="0.4">
      <c r="A7652">
        <v>90008000</v>
      </c>
      <c r="B7652">
        <v>70007651</v>
      </c>
      <c r="C7652" t="str">
        <f t="shared" si="122"/>
        <v>9000800070007651</v>
      </c>
    </row>
    <row r="7653" spans="1:3" x14ac:dyDescent="0.4">
      <c r="A7653">
        <v>90008000</v>
      </c>
      <c r="B7653">
        <v>70007652</v>
      </c>
      <c r="C7653" t="str">
        <f t="shared" si="122"/>
        <v>9000800070007652</v>
      </c>
    </row>
    <row r="7654" spans="1:3" x14ac:dyDescent="0.4">
      <c r="A7654">
        <v>90008000</v>
      </c>
      <c r="B7654">
        <v>70007653</v>
      </c>
      <c r="C7654" t="str">
        <f t="shared" si="122"/>
        <v>9000800070007653</v>
      </c>
    </row>
    <row r="7655" spans="1:3" x14ac:dyDescent="0.4">
      <c r="A7655">
        <v>90008000</v>
      </c>
      <c r="B7655">
        <v>70007654</v>
      </c>
      <c r="C7655" t="str">
        <f t="shared" si="122"/>
        <v>9000800070007654</v>
      </c>
    </row>
    <row r="7656" spans="1:3" x14ac:dyDescent="0.4">
      <c r="A7656">
        <v>90008000</v>
      </c>
      <c r="B7656">
        <v>70007655</v>
      </c>
      <c r="C7656" t="str">
        <f t="shared" si="122"/>
        <v>9000800070007655</v>
      </c>
    </row>
    <row r="7657" spans="1:3" x14ac:dyDescent="0.4">
      <c r="A7657">
        <v>90008000</v>
      </c>
      <c r="B7657">
        <v>70007656</v>
      </c>
      <c r="C7657" t="str">
        <f t="shared" si="122"/>
        <v>9000800070007656</v>
      </c>
    </row>
    <row r="7658" spans="1:3" x14ac:dyDescent="0.4">
      <c r="A7658">
        <v>90008000</v>
      </c>
      <c r="B7658">
        <v>70007657</v>
      </c>
      <c r="C7658" t="str">
        <f t="shared" si="122"/>
        <v>9000800070007657</v>
      </c>
    </row>
    <row r="7659" spans="1:3" x14ac:dyDescent="0.4">
      <c r="A7659">
        <v>90008000</v>
      </c>
      <c r="B7659">
        <v>70007658</v>
      </c>
      <c r="C7659" t="str">
        <f t="shared" si="122"/>
        <v>9000800070007658</v>
      </c>
    </row>
    <row r="7660" spans="1:3" x14ac:dyDescent="0.4">
      <c r="A7660">
        <v>90008000</v>
      </c>
      <c r="B7660">
        <v>70007659</v>
      </c>
      <c r="C7660" t="str">
        <f t="shared" si="122"/>
        <v>9000800070007659</v>
      </c>
    </row>
    <row r="7661" spans="1:3" x14ac:dyDescent="0.4">
      <c r="A7661">
        <v>90008000</v>
      </c>
      <c r="B7661">
        <v>70007660</v>
      </c>
      <c r="C7661" t="str">
        <f t="shared" si="122"/>
        <v>9000800070007660</v>
      </c>
    </row>
    <row r="7662" spans="1:3" x14ac:dyDescent="0.4">
      <c r="A7662">
        <v>90008000</v>
      </c>
      <c r="B7662">
        <v>70007661</v>
      </c>
      <c r="C7662" t="str">
        <f t="shared" si="122"/>
        <v>9000800070007661</v>
      </c>
    </row>
    <row r="7663" spans="1:3" x14ac:dyDescent="0.4">
      <c r="A7663">
        <v>90008000</v>
      </c>
      <c r="B7663">
        <v>70007662</v>
      </c>
      <c r="C7663" t="str">
        <f t="shared" si="122"/>
        <v>9000800070007662</v>
      </c>
    </row>
    <row r="7664" spans="1:3" x14ac:dyDescent="0.4">
      <c r="A7664">
        <v>90008000</v>
      </c>
      <c r="B7664">
        <v>70007663</v>
      </c>
      <c r="C7664" t="str">
        <f t="shared" si="122"/>
        <v>9000800070007663</v>
      </c>
    </row>
    <row r="7665" spans="1:3" x14ac:dyDescent="0.4">
      <c r="A7665">
        <v>90008000</v>
      </c>
      <c r="B7665">
        <v>70007664</v>
      </c>
      <c r="C7665" t="str">
        <f t="shared" si="122"/>
        <v>9000800070007664</v>
      </c>
    </row>
    <row r="7666" spans="1:3" x14ac:dyDescent="0.4">
      <c r="A7666">
        <v>90008000</v>
      </c>
      <c r="B7666">
        <v>70007665</v>
      </c>
      <c r="C7666" t="str">
        <f t="shared" si="122"/>
        <v>9000800070007665</v>
      </c>
    </row>
    <row r="7667" spans="1:3" x14ac:dyDescent="0.4">
      <c r="A7667">
        <v>90008000</v>
      </c>
      <c r="B7667">
        <v>70007666</v>
      </c>
      <c r="C7667" t="str">
        <f t="shared" si="122"/>
        <v>9000800070007666</v>
      </c>
    </row>
    <row r="7668" spans="1:3" x14ac:dyDescent="0.4">
      <c r="A7668">
        <v>90008000</v>
      </c>
      <c r="B7668">
        <v>70007667</v>
      </c>
      <c r="C7668" t="str">
        <f t="shared" si="122"/>
        <v>9000800070007667</v>
      </c>
    </row>
    <row r="7669" spans="1:3" x14ac:dyDescent="0.4">
      <c r="A7669">
        <v>90008000</v>
      </c>
      <c r="B7669">
        <v>70007668</v>
      </c>
      <c r="C7669" t="str">
        <f t="shared" si="122"/>
        <v>9000800070007668</v>
      </c>
    </row>
    <row r="7670" spans="1:3" x14ac:dyDescent="0.4">
      <c r="A7670">
        <v>90008000</v>
      </c>
      <c r="B7670">
        <v>70007669</v>
      </c>
      <c r="C7670" t="str">
        <f t="shared" si="122"/>
        <v>9000800070007669</v>
      </c>
    </row>
    <row r="7671" spans="1:3" x14ac:dyDescent="0.4">
      <c r="A7671">
        <v>90008000</v>
      </c>
      <c r="B7671">
        <v>70007670</v>
      </c>
      <c r="C7671" t="str">
        <f t="shared" si="122"/>
        <v>9000800070007670</v>
      </c>
    </row>
    <row r="7672" spans="1:3" x14ac:dyDescent="0.4">
      <c r="A7672">
        <v>90008000</v>
      </c>
      <c r="B7672">
        <v>70007671</v>
      </c>
      <c r="C7672" t="str">
        <f t="shared" si="122"/>
        <v>9000800070007671</v>
      </c>
    </row>
    <row r="7673" spans="1:3" x14ac:dyDescent="0.4">
      <c r="A7673">
        <v>90008000</v>
      </c>
      <c r="B7673">
        <v>70007672</v>
      </c>
      <c r="C7673" t="str">
        <f t="shared" si="122"/>
        <v>9000800070007672</v>
      </c>
    </row>
    <row r="7674" spans="1:3" x14ac:dyDescent="0.4">
      <c r="A7674">
        <v>90008000</v>
      </c>
      <c r="B7674">
        <v>70007673</v>
      </c>
      <c r="C7674" t="str">
        <f t="shared" si="122"/>
        <v>9000800070007673</v>
      </c>
    </row>
    <row r="7675" spans="1:3" x14ac:dyDescent="0.4">
      <c r="A7675">
        <v>90008000</v>
      </c>
      <c r="B7675">
        <v>70007674</v>
      </c>
      <c r="C7675" t="str">
        <f t="shared" si="122"/>
        <v>9000800070007674</v>
      </c>
    </row>
    <row r="7676" spans="1:3" x14ac:dyDescent="0.4">
      <c r="A7676">
        <v>90008000</v>
      </c>
      <c r="B7676">
        <v>70007675</v>
      </c>
      <c r="C7676" t="str">
        <f t="shared" si="122"/>
        <v>9000800070007675</v>
      </c>
    </row>
    <row r="7677" spans="1:3" x14ac:dyDescent="0.4">
      <c r="A7677">
        <v>90008000</v>
      </c>
      <c r="B7677">
        <v>70007676</v>
      </c>
      <c r="C7677" t="str">
        <f t="shared" si="122"/>
        <v>9000800070007676</v>
      </c>
    </row>
    <row r="7678" spans="1:3" x14ac:dyDescent="0.4">
      <c r="A7678">
        <v>90008000</v>
      </c>
      <c r="B7678">
        <v>70007677</v>
      </c>
      <c r="C7678" t="str">
        <f t="shared" si="122"/>
        <v>9000800070007677</v>
      </c>
    </row>
    <row r="7679" spans="1:3" x14ac:dyDescent="0.4">
      <c r="A7679">
        <v>90008000</v>
      </c>
      <c r="B7679">
        <v>70007678</v>
      </c>
      <c r="C7679" t="str">
        <f t="shared" si="122"/>
        <v>9000800070007678</v>
      </c>
    </row>
    <row r="7680" spans="1:3" x14ac:dyDescent="0.4">
      <c r="A7680">
        <v>90008000</v>
      </c>
      <c r="B7680">
        <v>70007679</v>
      </c>
      <c r="C7680" t="str">
        <f t="shared" si="122"/>
        <v>9000800070007679</v>
      </c>
    </row>
    <row r="7681" spans="1:3" x14ac:dyDescent="0.4">
      <c r="A7681">
        <v>90008000</v>
      </c>
      <c r="B7681">
        <v>70007680</v>
      </c>
      <c r="C7681" t="str">
        <f t="shared" si="122"/>
        <v>9000800070007680</v>
      </c>
    </row>
    <row r="7682" spans="1:3" x14ac:dyDescent="0.4">
      <c r="A7682">
        <v>90008000</v>
      </c>
      <c r="B7682">
        <v>70007681</v>
      </c>
      <c r="C7682" t="str">
        <f t="shared" si="122"/>
        <v>9000800070007681</v>
      </c>
    </row>
    <row r="7683" spans="1:3" x14ac:dyDescent="0.4">
      <c r="A7683">
        <v>90008000</v>
      </c>
      <c r="B7683">
        <v>70007682</v>
      </c>
      <c r="C7683" t="str">
        <f t="shared" si="122"/>
        <v>9000800070007682</v>
      </c>
    </row>
    <row r="7684" spans="1:3" x14ac:dyDescent="0.4">
      <c r="A7684">
        <v>90008000</v>
      </c>
      <c r="B7684">
        <v>70007683</v>
      </c>
      <c r="C7684" t="str">
        <f t="shared" si="122"/>
        <v>9000800070007683</v>
      </c>
    </row>
    <row r="7685" spans="1:3" x14ac:dyDescent="0.4">
      <c r="A7685">
        <v>90008000</v>
      </c>
      <c r="B7685">
        <v>70007684</v>
      </c>
      <c r="C7685" t="str">
        <f t="shared" si="122"/>
        <v>9000800070007684</v>
      </c>
    </row>
    <row r="7686" spans="1:3" x14ac:dyDescent="0.4">
      <c r="A7686">
        <v>90008000</v>
      </c>
      <c r="B7686">
        <v>70007685</v>
      </c>
      <c r="C7686" t="str">
        <f t="shared" si="122"/>
        <v>9000800070007685</v>
      </c>
    </row>
    <row r="7687" spans="1:3" x14ac:dyDescent="0.4">
      <c r="A7687">
        <v>90008000</v>
      </c>
      <c r="B7687">
        <v>70007686</v>
      </c>
      <c r="C7687" t="str">
        <f t="shared" si="122"/>
        <v>9000800070007686</v>
      </c>
    </row>
    <row r="7688" spans="1:3" x14ac:dyDescent="0.4">
      <c r="A7688">
        <v>90008000</v>
      </c>
      <c r="B7688">
        <v>70007687</v>
      </c>
      <c r="C7688" t="str">
        <f t="shared" si="122"/>
        <v>9000800070007687</v>
      </c>
    </row>
    <row r="7689" spans="1:3" x14ac:dyDescent="0.4">
      <c r="A7689">
        <v>90008000</v>
      </c>
      <c r="B7689">
        <v>70007688</v>
      </c>
      <c r="C7689" t="str">
        <f t="shared" si="122"/>
        <v>9000800070007688</v>
      </c>
    </row>
    <row r="7690" spans="1:3" x14ac:dyDescent="0.4">
      <c r="A7690">
        <v>90008000</v>
      </c>
      <c r="B7690">
        <v>70007689</v>
      </c>
      <c r="C7690" t="str">
        <f t="shared" si="122"/>
        <v>9000800070007689</v>
      </c>
    </row>
    <row r="7691" spans="1:3" x14ac:dyDescent="0.4">
      <c r="A7691">
        <v>90008000</v>
      </c>
      <c r="B7691">
        <v>70007690</v>
      </c>
      <c r="C7691" t="str">
        <f t="shared" si="122"/>
        <v>9000800070007690</v>
      </c>
    </row>
    <row r="7692" spans="1:3" x14ac:dyDescent="0.4">
      <c r="A7692">
        <v>90008000</v>
      </c>
      <c r="B7692">
        <v>70007691</v>
      </c>
      <c r="C7692" t="str">
        <f t="shared" si="122"/>
        <v>9000800070007691</v>
      </c>
    </row>
    <row r="7693" spans="1:3" x14ac:dyDescent="0.4">
      <c r="A7693">
        <v>90008000</v>
      </c>
      <c r="B7693">
        <v>70007692</v>
      </c>
      <c r="C7693" t="str">
        <f t="shared" si="122"/>
        <v>9000800070007692</v>
      </c>
    </row>
    <row r="7694" spans="1:3" x14ac:dyDescent="0.4">
      <c r="A7694">
        <v>90008000</v>
      </c>
      <c r="B7694">
        <v>70007693</v>
      </c>
      <c r="C7694" t="str">
        <f t="shared" si="122"/>
        <v>9000800070007693</v>
      </c>
    </row>
    <row r="7695" spans="1:3" x14ac:dyDescent="0.4">
      <c r="A7695">
        <v>90008000</v>
      </c>
      <c r="B7695">
        <v>70007694</v>
      </c>
      <c r="C7695" t="str">
        <f t="shared" si="122"/>
        <v>9000800070007694</v>
      </c>
    </row>
    <row r="7696" spans="1:3" x14ac:dyDescent="0.4">
      <c r="A7696">
        <v>90008000</v>
      </c>
      <c r="B7696">
        <v>70007695</v>
      </c>
      <c r="C7696" t="str">
        <f t="shared" ref="C7696:C7759" si="123">A7696&amp;B7696</f>
        <v>9000800070007695</v>
      </c>
    </row>
    <row r="7697" spans="1:3" x14ac:dyDescent="0.4">
      <c r="A7697">
        <v>90008000</v>
      </c>
      <c r="B7697">
        <v>70007696</v>
      </c>
      <c r="C7697" t="str">
        <f t="shared" si="123"/>
        <v>9000800070007696</v>
      </c>
    </row>
    <row r="7698" spans="1:3" x14ac:dyDescent="0.4">
      <c r="A7698">
        <v>90008000</v>
      </c>
      <c r="B7698">
        <v>70007697</v>
      </c>
      <c r="C7698" t="str">
        <f t="shared" si="123"/>
        <v>9000800070007697</v>
      </c>
    </row>
    <row r="7699" spans="1:3" x14ac:dyDescent="0.4">
      <c r="A7699">
        <v>90008000</v>
      </c>
      <c r="B7699">
        <v>70007698</v>
      </c>
      <c r="C7699" t="str">
        <f t="shared" si="123"/>
        <v>9000800070007698</v>
      </c>
    </row>
    <row r="7700" spans="1:3" x14ac:dyDescent="0.4">
      <c r="A7700">
        <v>90008000</v>
      </c>
      <c r="B7700">
        <v>70007699</v>
      </c>
      <c r="C7700" t="str">
        <f t="shared" si="123"/>
        <v>9000800070007699</v>
      </c>
    </row>
    <row r="7701" spans="1:3" x14ac:dyDescent="0.4">
      <c r="A7701">
        <v>90008000</v>
      </c>
      <c r="B7701">
        <v>70007700</v>
      </c>
      <c r="C7701" t="str">
        <f t="shared" si="123"/>
        <v>9000800070007700</v>
      </c>
    </row>
    <row r="7702" spans="1:3" x14ac:dyDescent="0.4">
      <c r="A7702">
        <v>90008000</v>
      </c>
      <c r="B7702">
        <v>70007701</v>
      </c>
      <c r="C7702" t="str">
        <f t="shared" si="123"/>
        <v>9000800070007701</v>
      </c>
    </row>
    <row r="7703" spans="1:3" x14ac:dyDescent="0.4">
      <c r="A7703">
        <v>90008000</v>
      </c>
      <c r="B7703">
        <v>70007702</v>
      </c>
      <c r="C7703" t="str">
        <f t="shared" si="123"/>
        <v>9000800070007702</v>
      </c>
    </row>
    <row r="7704" spans="1:3" x14ac:dyDescent="0.4">
      <c r="A7704">
        <v>90008000</v>
      </c>
      <c r="B7704">
        <v>70007703</v>
      </c>
      <c r="C7704" t="str">
        <f t="shared" si="123"/>
        <v>9000800070007703</v>
      </c>
    </row>
    <row r="7705" spans="1:3" x14ac:dyDescent="0.4">
      <c r="A7705">
        <v>90008000</v>
      </c>
      <c r="B7705">
        <v>70007704</v>
      </c>
      <c r="C7705" t="str">
        <f t="shared" si="123"/>
        <v>9000800070007704</v>
      </c>
    </row>
    <row r="7706" spans="1:3" x14ac:dyDescent="0.4">
      <c r="A7706">
        <v>90008000</v>
      </c>
      <c r="B7706">
        <v>70007705</v>
      </c>
      <c r="C7706" t="str">
        <f t="shared" si="123"/>
        <v>9000800070007705</v>
      </c>
    </row>
    <row r="7707" spans="1:3" x14ac:dyDescent="0.4">
      <c r="A7707">
        <v>90008000</v>
      </c>
      <c r="B7707">
        <v>70007706</v>
      </c>
      <c r="C7707" t="str">
        <f t="shared" si="123"/>
        <v>9000800070007706</v>
      </c>
    </row>
    <row r="7708" spans="1:3" x14ac:dyDescent="0.4">
      <c r="A7708">
        <v>90008000</v>
      </c>
      <c r="B7708">
        <v>70007707</v>
      </c>
      <c r="C7708" t="str">
        <f t="shared" si="123"/>
        <v>9000800070007707</v>
      </c>
    </row>
    <row r="7709" spans="1:3" x14ac:dyDescent="0.4">
      <c r="A7709">
        <v>90008000</v>
      </c>
      <c r="B7709">
        <v>70007708</v>
      </c>
      <c r="C7709" t="str">
        <f t="shared" si="123"/>
        <v>9000800070007708</v>
      </c>
    </row>
    <row r="7710" spans="1:3" x14ac:dyDescent="0.4">
      <c r="A7710">
        <v>90008000</v>
      </c>
      <c r="B7710">
        <v>70007709</v>
      </c>
      <c r="C7710" t="str">
        <f t="shared" si="123"/>
        <v>9000800070007709</v>
      </c>
    </row>
    <row r="7711" spans="1:3" x14ac:dyDescent="0.4">
      <c r="A7711">
        <v>90008000</v>
      </c>
      <c r="B7711">
        <v>70007710</v>
      </c>
      <c r="C7711" t="str">
        <f t="shared" si="123"/>
        <v>9000800070007710</v>
      </c>
    </row>
    <row r="7712" spans="1:3" x14ac:dyDescent="0.4">
      <c r="A7712">
        <v>90008000</v>
      </c>
      <c r="B7712">
        <v>70007711</v>
      </c>
      <c r="C7712" t="str">
        <f t="shared" si="123"/>
        <v>9000800070007711</v>
      </c>
    </row>
    <row r="7713" spans="1:3" x14ac:dyDescent="0.4">
      <c r="A7713">
        <v>90008000</v>
      </c>
      <c r="B7713">
        <v>70007712</v>
      </c>
      <c r="C7713" t="str">
        <f t="shared" si="123"/>
        <v>9000800070007712</v>
      </c>
    </row>
    <row r="7714" spans="1:3" x14ac:dyDescent="0.4">
      <c r="A7714">
        <v>90008000</v>
      </c>
      <c r="B7714">
        <v>70007713</v>
      </c>
      <c r="C7714" t="str">
        <f t="shared" si="123"/>
        <v>9000800070007713</v>
      </c>
    </row>
    <row r="7715" spans="1:3" x14ac:dyDescent="0.4">
      <c r="A7715">
        <v>90008000</v>
      </c>
      <c r="B7715">
        <v>70007714</v>
      </c>
      <c r="C7715" t="str">
        <f t="shared" si="123"/>
        <v>9000800070007714</v>
      </c>
    </row>
    <row r="7716" spans="1:3" x14ac:dyDescent="0.4">
      <c r="A7716">
        <v>90008000</v>
      </c>
      <c r="B7716">
        <v>70007715</v>
      </c>
      <c r="C7716" t="str">
        <f t="shared" si="123"/>
        <v>9000800070007715</v>
      </c>
    </row>
    <row r="7717" spans="1:3" x14ac:dyDescent="0.4">
      <c r="A7717">
        <v>90008000</v>
      </c>
      <c r="B7717">
        <v>70007716</v>
      </c>
      <c r="C7717" t="str">
        <f t="shared" si="123"/>
        <v>9000800070007716</v>
      </c>
    </row>
    <row r="7718" spans="1:3" x14ac:dyDescent="0.4">
      <c r="A7718">
        <v>90008000</v>
      </c>
      <c r="B7718">
        <v>70007717</v>
      </c>
      <c r="C7718" t="str">
        <f t="shared" si="123"/>
        <v>9000800070007717</v>
      </c>
    </row>
    <row r="7719" spans="1:3" x14ac:dyDescent="0.4">
      <c r="A7719">
        <v>90008000</v>
      </c>
      <c r="B7719">
        <v>70007718</v>
      </c>
      <c r="C7719" t="str">
        <f t="shared" si="123"/>
        <v>9000800070007718</v>
      </c>
    </row>
    <row r="7720" spans="1:3" x14ac:dyDescent="0.4">
      <c r="A7720">
        <v>90008000</v>
      </c>
      <c r="B7720">
        <v>70007719</v>
      </c>
      <c r="C7720" t="str">
        <f t="shared" si="123"/>
        <v>9000800070007719</v>
      </c>
    </row>
    <row r="7721" spans="1:3" x14ac:dyDescent="0.4">
      <c r="A7721">
        <v>90008000</v>
      </c>
      <c r="B7721">
        <v>70007720</v>
      </c>
      <c r="C7721" t="str">
        <f t="shared" si="123"/>
        <v>9000800070007720</v>
      </c>
    </row>
    <row r="7722" spans="1:3" x14ac:dyDescent="0.4">
      <c r="A7722">
        <v>90008000</v>
      </c>
      <c r="B7722">
        <v>70007721</v>
      </c>
      <c r="C7722" t="str">
        <f t="shared" si="123"/>
        <v>9000800070007721</v>
      </c>
    </row>
    <row r="7723" spans="1:3" x14ac:dyDescent="0.4">
      <c r="A7723">
        <v>90008000</v>
      </c>
      <c r="B7723">
        <v>70007722</v>
      </c>
      <c r="C7723" t="str">
        <f t="shared" si="123"/>
        <v>9000800070007722</v>
      </c>
    </row>
    <row r="7724" spans="1:3" x14ac:dyDescent="0.4">
      <c r="A7724">
        <v>90008000</v>
      </c>
      <c r="B7724">
        <v>70007723</v>
      </c>
      <c r="C7724" t="str">
        <f t="shared" si="123"/>
        <v>9000800070007723</v>
      </c>
    </row>
    <row r="7725" spans="1:3" x14ac:dyDescent="0.4">
      <c r="A7725">
        <v>90008000</v>
      </c>
      <c r="B7725">
        <v>70007724</v>
      </c>
      <c r="C7725" t="str">
        <f t="shared" si="123"/>
        <v>9000800070007724</v>
      </c>
    </row>
    <row r="7726" spans="1:3" x14ac:dyDescent="0.4">
      <c r="A7726">
        <v>90008000</v>
      </c>
      <c r="B7726">
        <v>70007725</v>
      </c>
      <c r="C7726" t="str">
        <f t="shared" si="123"/>
        <v>9000800070007725</v>
      </c>
    </row>
    <row r="7727" spans="1:3" x14ac:dyDescent="0.4">
      <c r="A7727">
        <v>90008000</v>
      </c>
      <c r="B7727">
        <v>70007726</v>
      </c>
      <c r="C7727" t="str">
        <f t="shared" si="123"/>
        <v>9000800070007726</v>
      </c>
    </row>
    <row r="7728" spans="1:3" x14ac:dyDescent="0.4">
      <c r="A7728">
        <v>90008000</v>
      </c>
      <c r="B7728">
        <v>70007727</v>
      </c>
      <c r="C7728" t="str">
        <f t="shared" si="123"/>
        <v>9000800070007727</v>
      </c>
    </row>
    <row r="7729" spans="1:3" x14ac:dyDescent="0.4">
      <c r="A7729">
        <v>90008000</v>
      </c>
      <c r="B7729">
        <v>70007728</v>
      </c>
      <c r="C7729" t="str">
        <f t="shared" si="123"/>
        <v>9000800070007728</v>
      </c>
    </row>
    <row r="7730" spans="1:3" x14ac:dyDescent="0.4">
      <c r="A7730">
        <v>90008000</v>
      </c>
      <c r="B7730">
        <v>70007729</v>
      </c>
      <c r="C7730" t="str">
        <f t="shared" si="123"/>
        <v>9000800070007729</v>
      </c>
    </row>
    <row r="7731" spans="1:3" x14ac:dyDescent="0.4">
      <c r="A7731">
        <v>90008000</v>
      </c>
      <c r="B7731">
        <v>70007730</v>
      </c>
      <c r="C7731" t="str">
        <f t="shared" si="123"/>
        <v>9000800070007730</v>
      </c>
    </row>
    <row r="7732" spans="1:3" x14ac:dyDescent="0.4">
      <c r="A7732">
        <v>90008000</v>
      </c>
      <c r="B7732">
        <v>70007731</v>
      </c>
      <c r="C7732" t="str">
        <f t="shared" si="123"/>
        <v>9000800070007731</v>
      </c>
    </row>
    <row r="7733" spans="1:3" x14ac:dyDescent="0.4">
      <c r="A7733">
        <v>90008000</v>
      </c>
      <c r="B7733">
        <v>70007732</v>
      </c>
      <c r="C7733" t="str">
        <f t="shared" si="123"/>
        <v>9000800070007732</v>
      </c>
    </row>
    <row r="7734" spans="1:3" x14ac:dyDescent="0.4">
      <c r="A7734">
        <v>90008000</v>
      </c>
      <c r="B7734">
        <v>70007733</v>
      </c>
      <c r="C7734" t="str">
        <f t="shared" si="123"/>
        <v>9000800070007733</v>
      </c>
    </row>
    <row r="7735" spans="1:3" x14ac:dyDescent="0.4">
      <c r="A7735">
        <v>90008000</v>
      </c>
      <c r="B7735">
        <v>70007734</v>
      </c>
      <c r="C7735" t="str">
        <f t="shared" si="123"/>
        <v>9000800070007734</v>
      </c>
    </row>
    <row r="7736" spans="1:3" x14ac:dyDescent="0.4">
      <c r="A7736">
        <v>90008000</v>
      </c>
      <c r="B7736">
        <v>70007735</v>
      </c>
      <c r="C7736" t="str">
        <f t="shared" si="123"/>
        <v>9000800070007735</v>
      </c>
    </row>
    <row r="7737" spans="1:3" x14ac:dyDescent="0.4">
      <c r="A7737">
        <v>90008000</v>
      </c>
      <c r="B7737">
        <v>70007736</v>
      </c>
      <c r="C7737" t="str">
        <f t="shared" si="123"/>
        <v>9000800070007736</v>
      </c>
    </row>
    <row r="7738" spans="1:3" x14ac:dyDescent="0.4">
      <c r="A7738">
        <v>90008000</v>
      </c>
      <c r="B7738">
        <v>70007737</v>
      </c>
      <c r="C7738" t="str">
        <f t="shared" si="123"/>
        <v>9000800070007737</v>
      </c>
    </row>
    <row r="7739" spans="1:3" x14ac:dyDescent="0.4">
      <c r="A7739">
        <v>90008000</v>
      </c>
      <c r="B7739">
        <v>70007738</v>
      </c>
      <c r="C7739" t="str">
        <f t="shared" si="123"/>
        <v>9000800070007738</v>
      </c>
    </row>
    <row r="7740" spans="1:3" x14ac:dyDescent="0.4">
      <c r="A7740">
        <v>90008000</v>
      </c>
      <c r="B7740">
        <v>70007739</v>
      </c>
      <c r="C7740" t="str">
        <f t="shared" si="123"/>
        <v>9000800070007739</v>
      </c>
    </row>
    <row r="7741" spans="1:3" x14ac:dyDescent="0.4">
      <c r="A7741">
        <v>90008000</v>
      </c>
      <c r="B7741">
        <v>70007740</v>
      </c>
      <c r="C7741" t="str">
        <f t="shared" si="123"/>
        <v>9000800070007740</v>
      </c>
    </row>
    <row r="7742" spans="1:3" x14ac:dyDescent="0.4">
      <c r="A7742">
        <v>90008000</v>
      </c>
      <c r="B7742">
        <v>70007741</v>
      </c>
      <c r="C7742" t="str">
        <f t="shared" si="123"/>
        <v>9000800070007741</v>
      </c>
    </row>
    <row r="7743" spans="1:3" x14ac:dyDescent="0.4">
      <c r="A7743">
        <v>90008000</v>
      </c>
      <c r="B7743">
        <v>70007742</v>
      </c>
      <c r="C7743" t="str">
        <f t="shared" si="123"/>
        <v>9000800070007742</v>
      </c>
    </row>
    <row r="7744" spans="1:3" x14ac:dyDescent="0.4">
      <c r="A7744">
        <v>90008000</v>
      </c>
      <c r="B7744">
        <v>70007743</v>
      </c>
      <c r="C7744" t="str">
        <f t="shared" si="123"/>
        <v>9000800070007743</v>
      </c>
    </row>
    <row r="7745" spans="1:3" x14ac:dyDescent="0.4">
      <c r="A7745">
        <v>90008000</v>
      </c>
      <c r="B7745">
        <v>70007744</v>
      </c>
      <c r="C7745" t="str">
        <f t="shared" si="123"/>
        <v>9000800070007744</v>
      </c>
    </row>
    <row r="7746" spans="1:3" x14ac:dyDescent="0.4">
      <c r="A7746">
        <v>90008000</v>
      </c>
      <c r="B7746">
        <v>70007745</v>
      </c>
      <c r="C7746" t="str">
        <f t="shared" si="123"/>
        <v>9000800070007745</v>
      </c>
    </row>
    <row r="7747" spans="1:3" x14ac:dyDescent="0.4">
      <c r="A7747">
        <v>90008000</v>
      </c>
      <c r="B7747">
        <v>70007746</v>
      </c>
      <c r="C7747" t="str">
        <f t="shared" si="123"/>
        <v>9000800070007746</v>
      </c>
    </row>
    <row r="7748" spans="1:3" x14ac:dyDescent="0.4">
      <c r="A7748">
        <v>90008000</v>
      </c>
      <c r="B7748">
        <v>70007747</v>
      </c>
      <c r="C7748" t="str">
        <f t="shared" si="123"/>
        <v>9000800070007747</v>
      </c>
    </row>
    <row r="7749" spans="1:3" x14ac:dyDescent="0.4">
      <c r="A7749">
        <v>90008000</v>
      </c>
      <c r="B7749">
        <v>70007748</v>
      </c>
      <c r="C7749" t="str">
        <f t="shared" si="123"/>
        <v>9000800070007748</v>
      </c>
    </row>
    <row r="7750" spans="1:3" x14ac:dyDescent="0.4">
      <c r="A7750">
        <v>90008000</v>
      </c>
      <c r="B7750">
        <v>70007749</v>
      </c>
      <c r="C7750" t="str">
        <f t="shared" si="123"/>
        <v>9000800070007749</v>
      </c>
    </row>
    <row r="7751" spans="1:3" x14ac:dyDescent="0.4">
      <c r="A7751">
        <v>90008000</v>
      </c>
      <c r="B7751">
        <v>70007750</v>
      </c>
      <c r="C7751" t="str">
        <f t="shared" si="123"/>
        <v>9000800070007750</v>
      </c>
    </row>
    <row r="7752" spans="1:3" x14ac:dyDescent="0.4">
      <c r="A7752">
        <v>90008000</v>
      </c>
      <c r="B7752">
        <v>70007751</v>
      </c>
      <c r="C7752" t="str">
        <f t="shared" si="123"/>
        <v>9000800070007751</v>
      </c>
    </row>
    <row r="7753" spans="1:3" x14ac:dyDescent="0.4">
      <c r="A7753">
        <v>90008000</v>
      </c>
      <c r="B7753">
        <v>70007752</v>
      </c>
      <c r="C7753" t="str">
        <f t="shared" si="123"/>
        <v>9000800070007752</v>
      </c>
    </row>
    <row r="7754" spans="1:3" x14ac:dyDescent="0.4">
      <c r="A7754">
        <v>90008000</v>
      </c>
      <c r="B7754">
        <v>70007753</v>
      </c>
      <c r="C7754" t="str">
        <f t="shared" si="123"/>
        <v>9000800070007753</v>
      </c>
    </row>
    <row r="7755" spans="1:3" x14ac:dyDescent="0.4">
      <c r="A7755">
        <v>90008000</v>
      </c>
      <c r="B7755">
        <v>70007754</v>
      </c>
      <c r="C7755" t="str">
        <f t="shared" si="123"/>
        <v>9000800070007754</v>
      </c>
    </row>
    <row r="7756" spans="1:3" x14ac:dyDescent="0.4">
      <c r="A7756">
        <v>90008000</v>
      </c>
      <c r="B7756">
        <v>70007755</v>
      </c>
      <c r="C7756" t="str">
        <f t="shared" si="123"/>
        <v>9000800070007755</v>
      </c>
    </row>
    <row r="7757" spans="1:3" x14ac:dyDescent="0.4">
      <c r="A7757">
        <v>90008000</v>
      </c>
      <c r="B7757">
        <v>70007756</v>
      </c>
      <c r="C7757" t="str">
        <f t="shared" si="123"/>
        <v>9000800070007756</v>
      </c>
    </row>
    <row r="7758" spans="1:3" x14ac:dyDescent="0.4">
      <c r="A7758">
        <v>90008000</v>
      </c>
      <c r="B7758">
        <v>70007757</v>
      </c>
      <c r="C7758" t="str">
        <f t="shared" si="123"/>
        <v>9000800070007757</v>
      </c>
    </row>
    <row r="7759" spans="1:3" x14ac:dyDescent="0.4">
      <c r="A7759">
        <v>90008000</v>
      </c>
      <c r="B7759">
        <v>70007758</v>
      </c>
      <c r="C7759" t="str">
        <f t="shared" si="123"/>
        <v>9000800070007758</v>
      </c>
    </row>
    <row r="7760" spans="1:3" x14ac:dyDescent="0.4">
      <c r="A7760">
        <v>90008000</v>
      </c>
      <c r="B7760">
        <v>70007759</v>
      </c>
      <c r="C7760" t="str">
        <f t="shared" ref="C7760:C7823" si="124">A7760&amp;B7760</f>
        <v>9000800070007759</v>
      </c>
    </row>
    <row r="7761" spans="1:3" x14ac:dyDescent="0.4">
      <c r="A7761">
        <v>90008000</v>
      </c>
      <c r="B7761">
        <v>70007760</v>
      </c>
      <c r="C7761" t="str">
        <f t="shared" si="124"/>
        <v>9000800070007760</v>
      </c>
    </row>
    <row r="7762" spans="1:3" x14ac:dyDescent="0.4">
      <c r="A7762">
        <v>90008000</v>
      </c>
      <c r="B7762">
        <v>70007761</v>
      </c>
      <c r="C7762" t="str">
        <f t="shared" si="124"/>
        <v>9000800070007761</v>
      </c>
    </row>
    <row r="7763" spans="1:3" x14ac:dyDescent="0.4">
      <c r="A7763">
        <v>90008000</v>
      </c>
      <c r="B7763">
        <v>70007762</v>
      </c>
      <c r="C7763" t="str">
        <f t="shared" si="124"/>
        <v>9000800070007762</v>
      </c>
    </row>
    <row r="7764" spans="1:3" x14ac:dyDescent="0.4">
      <c r="A7764">
        <v>90008000</v>
      </c>
      <c r="B7764">
        <v>70007763</v>
      </c>
      <c r="C7764" t="str">
        <f t="shared" si="124"/>
        <v>9000800070007763</v>
      </c>
    </row>
    <row r="7765" spans="1:3" x14ac:dyDescent="0.4">
      <c r="A7765">
        <v>90008000</v>
      </c>
      <c r="B7765">
        <v>70007764</v>
      </c>
      <c r="C7765" t="str">
        <f t="shared" si="124"/>
        <v>9000800070007764</v>
      </c>
    </row>
    <row r="7766" spans="1:3" x14ac:dyDescent="0.4">
      <c r="A7766">
        <v>90008000</v>
      </c>
      <c r="B7766">
        <v>70007765</v>
      </c>
      <c r="C7766" t="str">
        <f t="shared" si="124"/>
        <v>9000800070007765</v>
      </c>
    </row>
    <row r="7767" spans="1:3" x14ac:dyDescent="0.4">
      <c r="A7767">
        <v>90008000</v>
      </c>
      <c r="B7767">
        <v>70007766</v>
      </c>
      <c r="C7767" t="str">
        <f t="shared" si="124"/>
        <v>9000800070007766</v>
      </c>
    </row>
    <row r="7768" spans="1:3" x14ac:dyDescent="0.4">
      <c r="A7768">
        <v>90008000</v>
      </c>
      <c r="B7768">
        <v>70007767</v>
      </c>
      <c r="C7768" t="str">
        <f t="shared" si="124"/>
        <v>9000800070007767</v>
      </c>
    </row>
    <row r="7769" spans="1:3" x14ac:dyDescent="0.4">
      <c r="A7769">
        <v>90008000</v>
      </c>
      <c r="B7769">
        <v>70007768</v>
      </c>
      <c r="C7769" t="str">
        <f t="shared" si="124"/>
        <v>9000800070007768</v>
      </c>
    </row>
    <row r="7770" spans="1:3" x14ac:dyDescent="0.4">
      <c r="A7770">
        <v>90008000</v>
      </c>
      <c r="B7770">
        <v>70007769</v>
      </c>
      <c r="C7770" t="str">
        <f t="shared" si="124"/>
        <v>9000800070007769</v>
      </c>
    </row>
    <row r="7771" spans="1:3" x14ac:dyDescent="0.4">
      <c r="A7771">
        <v>90008000</v>
      </c>
      <c r="B7771">
        <v>70007770</v>
      </c>
      <c r="C7771" t="str">
        <f t="shared" si="124"/>
        <v>9000800070007770</v>
      </c>
    </row>
    <row r="7772" spans="1:3" x14ac:dyDescent="0.4">
      <c r="A7772">
        <v>90008000</v>
      </c>
      <c r="B7772">
        <v>70007771</v>
      </c>
      <c r="C7772" t="str">
        <f t="shared" si="124"/>
        <v>9000800070007771</v>
      </c>
    </row>
    <row r="7773" spans="1:3" x14ac:dyDescent="0.4">
      <c r="A7773">
        <v>90008000</v>
      </c>
      <c r="B7773">
        <v>70007772</v>
      </c>
      <c r="C7773" t="str">
        <f t="shared" si="124"/>
        <v>9000800070007772</v>
      </c>
    </row>
    <row r="7774" spans="1:3" x14ac:dyDescent="0.4">
      <c r="A7774">
        <v>90008000</v>
      </c>
      <c r="B7774">
        <v>70007773</v>
      </c>
      <c r="C7774" t="str">
        <f t="shared" si="124"/>
        <v>9000800070007773</v>
      </c>
    </row>
    <row r="7775" spans="1:3" x14ac:dyDescent="0.4">
      <c r="A7775">
        <v>90008000</v>
      </c>
      <c r="B7775">
        <v>70007774</v>
      </c>
      <c r="C7775" t="str">
        <f t="shared" si="124"/>
        <v>9000800070007774</v>
      </c>
    </row>
    <row r="7776" spans="1:3" x14ac:dyDescent="0.4">
      <c r="A7776">
        <v>90008000</v>
      </c>
      <c r="B7776">
        <v>70007775</v>
      </c>
      <c r="C7776" t="str">
        <f t="shared" si="124"/>
        <v>9000800070007775</v>
      </c>
    </row>
    <row r="7777" spans="1:3" x14ac:dyDescent="0.4">
      <c r="A7777">
        <v>90008000</v>
      </c>
      <c r="B7777">
        <v>70007776</v>
      </c>
      <c r="C7777" t="str">
        <f t="shared" si="124"/>
        <v>9000800070007776</v>
      </c>
    </row>
    <row r="7778" spans="1:3" x14ac:dyDescent="0.4">
      <c r="A7778">
        <v>90008000</v>
      </c>
      <c r="B7778">
        <v>70007777</v>
      </c>
      <c r="C7778" t="str">
        <f t="shared" si="124"/>
        <v>9000800070007777</v>
      </c>
    </row>
    <row r="7779" spans="1:3" x14ac:dyDescent="0.4">
      <c r="A7779">
        <v>90008000</v>
      </c>
      <c r="B7779">
        <v>70007778</v>
      </c>
      <c r="C7779" t="str">
        <f t="shared" si="124"/>
        <v>9000800070007778</v>
      </c>
    </row>
    <row r="7780" spans="1:3" x14ac:dyDescent="0.4">
      <c r="A7780">
        <v>90008000</v>
      </c>
      <c r="B7780">
        <v>70007779</v>
      </c>
      <c r="C7780" t="str">
        <f t="shared" si="124"/>
        <v>9000800070007779</v>
      </c>
    </row>
    <row r="7781" spans="1:3" x14ac:dyDescent="0.4">
      <c r="A7781">
        <v>90008000</v>
      </c>
      <c r="B7781">
        <v>70007780</v>
      </c>
      <c r="C7781" t="str">
        <f t="shared" si="124"/>
        <v>9000800070007780</v>
      </c>
    </row>
    <row r="7782" spans="1:3" x14ac:dyDescent="0.4">
      <c r="A7782">
        <v>90008000</v>
      </c>
      <c r="B7782">
        <v>70007781</v>
      </c>
      <c r="C7782" t="str">
        <f t="shared" si="124"/>
        <v>9000800070007781</v>
      </c>
    </row>
    <row r="7783" spans="1:3" x14ac:dyDescent="0.4">
      <c r="A7783">
        <v>90008000</v>
      </c>
      <c r="B7783">
        <v>70007782</v>
      </c>
      <c r="C7783" t="str">
        <f t="shared" si="124"/>
        <v>9000800070007782</v>
      </c>
    </row>
    <row r="7784" spans="1:3" x14ac:dyDescent="0.4">
      <c r="A7784">
        <v>90008000</v>
      </c>
      <c r="B7784">
        <v>70007783</v>
      </c>
      <c r="C7784" t="str">
        <f t="shared" si="124"/>
        <v>9000800070007783</v>
      </c>
    </row>
    <row r="7785" spans="1:3" x14ac:dyDescent="0.4">
      <c r="A7785">
        <v>90008000</v>
      </c>
      <c r="B7785">
        <v>70007784</v>
      </c>
      <c r="C7785" t="str">
        <f t="shared" si="124"/>
        <v>9000800070007784</v>
      </c>
    </row>
    <row r="7786" spans="1:3" x14ac:dyDescent="0.4">
      <c r="A7786">
        <v>90008000</v>
      </c>
      <c r="B7786">
        <v>70007785</v>
      </c>
      <c r="C7786" t="str">
        <f t="shared" si="124"/>
        <v>9000800070007785</v>
      </c>
    </row>
    <row r="7787" spans="1:3" x14ac:dyDescent="0.4">
      <c r="A7787">
        <v>90008000</v>
      </c>
      <c r="B7787">
        <v>70007786</v>
      </c>
      <c r="C7787" t="str">
        <f t="shared" si="124"/>
        <v>9000800070007786</v>
      </c>
    </row>
    <row r="7788" spans="1:3" x14ac:dyDescent="0.4">
      <c r="A7788">
        <v>90008000</v>
      </c>
      <c r="B7788">
        <v>70007787</v>
      </c>
      <c r="C7788" t="str">
        <f t="shared" si="124"/>
        <v>9000800070007787</v>
      </c>
    </row>
    <row r="7789" spans="1:3" x14ac:dyDescent="0.4">
      <c r="A7789">
        <v>90008000</v>
      </c>
      <c r="B7789">
        <v>70007788</v>
      </c>
      <c r="C7789" t="str">
        <f t="shared" si="124"/>
        <v>9000800070007788</v>
      </c>
    </row>
    <row r="7790" spans="1:3" x14ac:dyDescent="0.4">
      <c r="A7790">
        <v>90008000</v>
      </c>
      <c r="B7790">
        <v>70007789</v>
      </c>
      <c r="C7790" t="str">
        <f t="shared" si="124"/>
        <v>9000800070007789</v>
      </c>
    </row>
    <row r="7791" spans="1:3" x14ac:dyDescent="0.4">
      <c r="A7791">
        <v>90008000</v>
      </c>
      <c r="B7791">
        <v>70007790</v>
      </c>
      <c r="C7791" t="str">
        <f t="shared" si="124"/>
        <v>9000800070007790</v>
      </c>
    </row>
    <row r="7792" spans="1:3" x14ac:dyDescent="0.4">
      <c r="A7792">
        <v>90008000</v>
      </c>
      <c r="B7792">
        <v>70007791</v>
      </c>
      <c r="C7792" t="str">
        <f t="shared" si="124"/>
        <v>9000800070007791</v>
      </c>
    </row>
    <row r="7793" spans="1:3" x14ac:dyDescent="0.4">
      <c r="A7793">
        <v>90008000</v>
      </c>
      <c r="B7793">
        <v>70007792</v>
      </c>
      <c r="C7793" t="str">
        <f t="shared" si="124"/>
        <v>9000800070007792</v>
      </c>
    </row>
    <row r="7794" spans="1:3" x14ac:dyDescent="0.4">
      <c r="A7794">
        <v>90008000</v>
      </c>
      <c r="B7794">
        <v>70007793</v>
      </c>
      <c r="C7794" t="str">
        <f t="shared" si="124"/>
        <v>9000800070007793</v>
      </c>
    </row>
    <row r="7795" spans="1:3" x14ac:dyDescent="0.4">
      <c r="A7795">
        <v>90008000</v>
      </c>
      <c r="B7795">
        <v>70007794</v>
      </c>
      <c r="C7795" t="str">
        <f t="shared" si="124"/>
        <v>9000800070007794</v>
      </c>
    </row>
    <row r="7796" spans="1:3" x14ac:dyDescent="0.4">
      <c r="A7796">
        <v>90008000</v>
      </c>
      <c r="B7796">
        <v>70007795</v>
      </c>
      <c r="C7796" t="str">
        <f t="shared" si="124"/>
        <v>9000800070007795</v>
      </c>
    </row>
    <row r="7797" spans="1:3" x14ac:dyDescent="0.4">
      <c r="A7797">
        <v>90008000</v>
      </c>
      <c r="B7797">
        <v>70007796</v>
      </c>
      <c r="C7797" t="str">
        <f t="shared" si="124"/>
        <v>9000800070007796</v>
      </c>
    </row>
    <row r="7798" spans="1:3" x14ac:dyDescent="0.4">
      <c r="A7798">
        <v>90008000</v>
      </c>
      <c r="B7798">
        <v>70007797</v>
      </c>
      <c r="C7798" t="str">
        <f t="shared" si="124"/>
        <v>9000800070007797</v>
      </c>
    </row>
    <row r="7799" spans="1:3" x14ac:dyDescent="0.4">
      <c r="A7799">
        <v>90008000</v>
      </c>
      <c r="B7799">
        <v>70007798</v>
      </c>
      <c r="C7799" t="str">
        <f t="shared" si="124"/>
        <v>9000800070007798</v>
      </c>
    </row>
    <row r="7800" spans="1:3" x14ac:dyDescent="0.4">
      <c r="A7800">
        <v>90008000</v>
      </c>
      <c r="B7800">
        <v>70007799</v>
      </c>
      <c r="C7800" t="str">
        <f t="shared" si="124"/>
        <v>9000800070007799</v>
      </c>
    </row>
    <row r="7801" spans="1:3" x14ac:dyDescent="0.4">
      <c r="A7801">
        <v>90008000</v>
      </c>
      <c r="B7801">
        <v>70007800</v>
      </c>
      <c r="C7801" t="str">
        <f t="shared" si="124"/>
        <v>9000800070007800</v>
      </c>
    </row>
    <row r="7802" spans="1:3" x14ac:dyDescent="0.4">
      <c r="A7802">
        <v>90008000</v>
      </c>
      <c r="B7802">
        <v>70007801</v>
      </c>
      <c r="C7802" t="str">
        <f t="shared" si="124"/>
        <v>9000800070007801</v>
      </c>
    </row>
    <row r="7803" spans="1:3" x14ac:dyDescent="0.4">
      <c r="A7803">
        <v>90008000</v>
      </c>
      <c r="B7803">
        <v>70007802</v>
      </c>
      <c r="C7803" t="str">
        <f t="shared" si="124"/>
        <v>9000800070007802</v>
      </c>
    </row>
    <row r="7804" spans="1:3" x14ac:dyDescent="0.4">
      <c r="A7804">
        <v>90008000</v>
      </c>
      <c r="B7804">
        <v>70007803</v>
      </c>
      <c r="C7804" t="str">
        <f t="shared" si="124"/>
        <v>9000800070007803</v>
      </c>
    </row>
    <row r="7805" spans="1:3" x14ac:dyDescent="0.4">
      <c r="A7805">
        <v>90008000</v>
      </c>
      <c r="B7805">
        <v>70007804</v>
      </c>
      <c r="C7805" t="str">
        <f t="shared" si="124"/>
        <v>9000800070007804</v>
      </c>
    </row>
    <row r="7806" spans="1:3" x14ac:dyDescent="0.4">
      <c r="A7806">
        <v>90008000</v>
      </c>
      <c r="B7806">
        <v>70007805</v>
      </c>
      <c r="C7806" t="str">
        <f t="shared" si="124"/>
        <v>9000800070007805</v>
      </c>
    </row>
    <row r="7807" spans="1:3" x14ac:dyDescent="0.4">
      <c r="A7807">
        <v>90008000</v>
      </c>
      <c r="B7807">
        <v>70007806</v>
      </c>
      <c r="C7807" t="str">
        <f t="shared" si="124"/>
        <v>9000800070007806</v>
      </c>
    </row>
    <row r="7808" spans="1:3" x14ac:dyDescent="0.4">
      <c r="A7808">
        <v>90008000</v>
      </c>
      <c r="B7808">
        <v>70007807</v>
      </c>
      <c r="C7808" t="str">
        <f t="shared" si="124"/>
        <v>9000800070007807</v>
      </c>
    </row>
    <row r="7809" spans="1:3" x14ac:dyDescent="0.4">
      <c r="A7809">
        <v>90008000</v>
      </c>
      <c r="B7809">
        <v>70007808</v>
      </c>
      <c r="C7809" t="str">
        <f t="shared" si="124"/>
        <v>9000800070007808</v>
      </c>
    </row>
    <row r="7810" spans="1:3" x14ac:dyDescent="0.4">
      <c r="A7810">
        <v>90008000</v>
      </c>
      <c r="B7810">
        <v>70007809</v>
      </c>
      <c r="C7810" t="str">
        <f t="shared" si="124"/>
        <v>9000800070007809</v>
      </c>
    </row>
    <row r="7811" spans="1:3" x14ac:dyDescent="0.4">
      <c r="A7811">
        <v>90008000</v>
      </c>
      <c r="B7811">
        <v>70007810</v>
      </c>
      <c r="C7811" t="str">
        <f t="shared" si="124"/>
        <v>9000800070007810</v>
      </c>
    </row>
    <row r="7812" spans="1:3" x14ac:dyDescent="0.4">
      <c r="A7812">
        <v>90008000</v>
      </c>
      <c r="B7812">
        <v>70007811</v>
      </c>
      <c r="C7812" t="str">
        <f t="shared" si="124"/>
        <v>9000800070007811</v>
      </c>
    </row>
    <row r="7813" spans="1:3" x14ac:dyDescent="0.4">
      <c r="A7813">
        <v>90008000</v>
      </c>
      <c r="B7813">
        <v>70007812</v>
      </c>
      <c r="C7813" t="str">
        <f t="shared" si="124"/>
        <v>9000800070007812</v>
      </c>
    </row>
    <row r="7814" spans="1:3" x14ac:dyDescent="0.4">
      <c r="A7814">
        <v>90008000</v>
      </c>
      <c r="B7814">
        <v>70007813</v>
      </c>
      <c r="C7814" t="str">
        <f t="shared" si="124"/>
        <v>9000800070007813</v>
      </c>
    </row>
    <row r="7815" spans="1:3" x14ac:dyDescent="0.4">
      <c r="A7815">
        <v>90008000</v>
      </c>
      <c r="B7815">
        <v>70007814</v>
      </c>
      <c r="C7815" t="str">
        <f t="shared" si="124"/>
        <v>9000800070007814</v>
      </c>
    </row>
    <row r="7816" spans="1:3" x14ac:dyDescent="0.4">
      <c r="A7816">
        <v>90008000</v>
      </c>
      <c r="B7816">
        <v>70007815</v>
      </c>
      <c r="C7816" t="str">
        <f t="shared" si="124"/>
        <v>9000800070007815</v>
      </c>
    </row>
    <row r="7817" spans="1:3" x14ac:dyDescent="0.4">
      <c r="A7817">
        <v>90008000</v>
      </c>
      <c r="B7817">
        <v>70007816</v>
      </c>
      <c r="C7817" t="str">
        <f t="shared" si="124"/>
        <v>9000800070007816</v>
      </c>
    </row>
    <row r="7818" spans="1:3" x14ac:dyDescent="0.4">
      <c r="A7818">
        <v>90008000</v>
      </c>
      <c r="B7818">
        <v>70007817</v>
      </c>
      <c r="C7818" t="str">
        <f t="shared" si="124"/>
        <v>9000800070007817</v>
      </c>
    </row>
    <row r="7819" spans="1:3" x14ac:dyDescent="0.4">
      <c r="A7819">
        <v>90008000</v>
      </c>
      <c r="B7819">
        <v>70007818</v>
      </c>
      <c r="C7819" t="str">
        <f t="shared" si="124"/>
        <v>9000800070007818</v>
      </c>
    </row>
    <row r="7820" spans="1:3" x14ac:dyDescent="0.4">
      <c r="A7820">
        <v>90008000</v>
      </c>
      <c r="B7820">
        <v>70007819</v>
      </c>
      <c r="C7820" t="str">
        <f t="shared" si="124"/>
        <v>9000800070007819</v>
      </c>
    </row>
    <row r="7821" spans="1:3" x14ac:dyDescent="0.4">
      <c r="A7821">
        <v>90008000</v>
      </c>
      <c r="B7821">
        <v>70007820</v>
      </c>
      <c r="C7821" t="str">
        <f t="shared" si="124"/>
        <v>9000800070007820</v>
      </c>
    </row>
    <row r="7822" spans="1:3" x14ac:dyDescent="0.4">
      <c r="A7822">
        <v>90008000</v>
      </c>
      <c r="B7822">
        <v>70007821</v>
      </c>
      <c r="C7822" t="str">
        <f t="shared" si="124"/>
        <v>9000800070007821</v>
      </c>
    </row>
    <row r="7823" spans="1:3" x14ac:dyDescent="0.4">
      <c r="A7823">
        <v>90008000</v>
      </c>
      <c r="B7823">
        <v>70007822</v>
      </c>
      <c r="C7823" t="str">
        <f t="shared" si="124"/>
        <v>9000800070007822</v>
      </c>
    </row>
    <row r="7824" spans="1:3" x14ac:dyDescent="0.4">
      <c r="A7824">
        <v>90008000</v>
      </c>
      <c r="B7824">
        <v>70007823</v>
      </c>
      <c r="C7824" t="str">
        <f t="shared" ref="C7824:C7887" si="125">A7824&amp;B7824</f>
        <v>9000800070007823</v>
      </c>
    </row>
    <row r="7825" spans="1:3" x14ac:dyDescent="0.4">
      <c r="A7825">
        <v>90008000</v>
      </c>
      <c r="B7825">
        <v>70007824</v>
      </c>
      <c r="C7825" t="str">
        <f t="shared" si="125"/>
        <v>9000800070007824</v>
      </c>
    </row>
    <row r="7826" spans="1:3" x14ac:dyDescent="0.4">
      <c r="A7826">
        <v>90008000</v>
      </c>
      <c r="B7826">
        <v>70007825</v>
      </c>
      <c r="C7826" t="str">
        <f t="shared" si="125"/>
        <v>9000800070007825</v>
      </c>
    </row>
    <row r="7827" spans="1:3" x14ac:dyDescent="0.4">
      <c r="A7827">
        <v>90008000</v>
      </c>
      <c r="B7827">
        <v>70007826</v>
      </c>
      <c r="C7827" t="str">
        <f t="shared" si="125"/>
        <v>9000800070007826</v>
      </c>
    </row>
    <row r="7828" spans="1:3" x14ac:dyDescent="0.4">
      <c r="A7828">
        <v>90008000</v>
      </c>
      <c r="B7828">
        <v>70007827</v>
      </c>
      <c r="C7828" t="str">
        <f t="shared" si="125"/>
        <v>9000800070007827</v>
      </c>
    </row>
    <row r="7829" spans="1:3" x14ac:dyDescent="0.4">
      <c r="A7829">
        <v>90008000</v>
      </c>
      <c r="B7829">
        <v>70007828</v>
      </c>
      <c r="C7829" t="str">
        <f t="shared" si="125"/>
        <v>9000800070007828</v>
      </c>
    </row>
    <row r="7830" spans="1:3" x14ac:dyDescent="0.4">
      <c r="A7830">
        <v>90008000</v>
      </c>
      <c r="B7830">
        <v>70007829</v>
      </c>
      <c r="C7830" t="str">
        <f t="shared" si="125"/>
        <v>9000800070007829</v>
      </c>
    </row>
    <row r="7831" spans="1:3" x14ac:dyDescent="0.4">
      <c r="A7831">
        <v>90008000</v>
      </c>
      <c r="B7831">
        <v>70007830</v>
      </c>
      <c r="C7831" t="str">
        <f t="shared" si="125"/>
        <v>9000800070007830</v>
      </c>
    </row>
    <row r="7832" spans="1:3" x14ac:dyDescent="0.4">
      <c r="A7832">
        <v>90008000</v>
      </c>
      <c r="B7832">
        <v>70007831</v>
      </c>
      <c r="C7832" t="str">
        <f t="shared" si="125"/>
        <v>9000800070007831</v>
      </c>
    </row>
    <row r="7833" spans="1:3" x14ac:dyDescent="0.4">
      <c r="A7833">
        <v>90008000</v>
      </c>
      <c r="B7833">
        <v>70007832</v>
      </c>
      <c r="C7833" t="str">
        <f t="shared" si="125"/>
        <v>9000800070007832</v>
      </c>
    </row>
    <row r="7834" spans="1:3" x14ac:dyDescent="0.4">
      <c r="A7834">
        <v>90008000</v>
      </c>
      <c r="B7834">
        <v>70007833</v>
      </c>
      <c r="C7834" t="str">
        <f t="shared" si="125"/>
        <v>9000800070007833</v>
      </c>
    </row>
    <row r="7835" spans="1:3" x14ac:dyDescent="0.4">
      <c r="A7835">
        <v>90008000</v>
      </c>
      <c r="B7835">
        <v>70007834</v>
      </c>
      <c r="C7835" t="str">
        <f t="shared" si="125"/>
        <v>9000800070007834</v>
      </c>
    </row>
    <row r="7836" spans="1:3" x14ac:dyDescent="0.4">
      <c r="A7836">
        <v>90008000</v>
      </c>
      <c r="B7836">
        <v>70007835</v>
      </c>
      <c r="C7836" t="str">
        <f t="shared" si="125"/>
        <v>9000800070007835</v>
      </c>
    </row>
    <row r="7837" spans="1:3" x14ac:dyDescent="0.4">
      <c r="A7837">
        <v>90008000</v>
      </c>
      <c r="B7837">
        <v>70007836</v>
      </c>
      <c r="C7837" t="str">
        <f t="shared" si="125"/>
        <v>9000800070007836</v>
      </c>
    </row>
    <row r="7838" spans="1:3" x14ac:dyDescent="0.4">
      <c r="A7838">
        <v>90008000</v>
      </c>
      <c r="B7838">
        <v>70007837</v>
      </c>
      <c r="C7838" t="str">
        <f t="shared" si="125"/>
        <v>9000800070007837</v>
      </c>
    </row>
    <row r="7839" spans="1:3" x14ac:dyDescent="0.4">
      <c r="A7839">
        <v>90008000</v>
      </c>
      <c r="B7839">
        <v>70007838</v>
      </c>
      <c r="C7839" t="str">
        <f t="shared" si="125"/>
        <v>9000800070007838</v>
      </c>
    </row>
    <row r="7840" spans="1:3" x14ac:dyDescent="0.4">
      <c r="A7840">
        <v>90008000</v>
      </c>
      <c r="B7840">
        <v>70007839</v>
      </c>
      <c r="C7840" t="str">
        <f t="shared" si="125"/>
        <v>9000800070007839</v>
      </c>
    </row>
    <row r="7841" spans="1:3" x14ac:dyDescent="0.4">
      <c r="A7841">
        <v>90008000</v>
      </c>
      <c r="B7841">
        <v>70007840</v>
      </c>
      <c r="C7841" t="str">
        <f t="shared" si="125"/>
        <v>9000800070007840</v>
      </c>
    </row>
    <row r="7842" spans="1:3" x14ac:dyDescent="0.4">
      <c r="A7842">
        <v>90008000</v>
      </c>
      <c r="B7842">
        <v>70007841</v>
      </c>
      <c r="C7842" t="str">
        <f t="shared" si="125"/>
        <v>9000800070007841</v>
      </c>
    </row>
    <row r="7843" spans="1:3" x14ac:dyDescent="0.4">
      <c r="A7843">
        <v>90008000</v>
      </c>
      <c r="B7843">
        <v>70007842</v>
      </c>
      <c r="C7843" t="str">
        <f t="shared" si="125"/>
        <v>9000800070007842</v>
      </c>
    </row>
    <row r="7844" spans="1:3" x14ac:dyDescent="0.4">
      <c r="A7844">
        <v>90008000</v>
      </c>
      <c r="B7844">
        <v>70007843</v>
      </c>
      <c r="C7844" t="str">
        <f t="shared" si="125"/>
        <v>9000800070007843</v>
      </c>
    </row>
    <row r="7845" spans="1:3" x14ac:dyDescent="0.4">
      <c r="A7845">
        <v>90008000</v>
      </c>
      <c r="B7845">
        <v>70007844</v>
      </c>
      <c r="C7845" t="str">
        <f t="shared" si="125"/>
        <v>9000800070007844</v>
      </c>
    </row>
    <row r="7846" spans="1:3" x14ac:dyDescent="0.4">
      <c r="A7846">
        <v>90008000</v>
      </c>
      <c r="B7846">
        <v>70007845</v>
      </c>
      <c r="C7846" t="str">
        <f t="shared" si="125"/>
        <v>9000800070007845</v>
      </c>
    </row>
    <row r="7847" spans="1:3" x14ac:dyDescent="0.4">
      <c r="A7847">
        <v>90008000</v>
      </c>
      <c r="B7847">
        <v>70007846</v>
      </c>
      <c r="C7847" t="str">
        <f t="shared" si="125"/>
        <v>9000800070007846</v>
      </c>
    </row>
    <row r="7848" spans="1:3" x14ac:dyDescent="0.4">
      <c r="A7848">
        <v>90008000</v>
      </c>
      <c r="B7848">
        <v>70007847</v>
      </c>
      <c r="C7848" t="str">
        <f t="shared" si="125"/>
        <v>9000800070007847</v>
      </c>
    </row>
    <row r="7849" spans="1:3" x14ac:dyDescent="0.4">
      <c r="A7849">
        <v>90008000</v>
      </c>
      <c r="B7849">
        <v>70007848</v>
      </c>
      <c r="C7849" t="str">
        <f t="shared" si="125"/>
        <v>9000800070007848</v>
      </c>
    </row>
    <row r="7850" spans="1:3" x14ac:dyDescent="0.4">
      <c r="A7850">
        <v>90008000</v>
      </c>
      <c r="B7850">
        <v>70007849</v>
      </c>
      <c r="C7850" t="str">
        <f t="shared" si="125"/>
        <v>9000800070007849</v>
      </c>
    </row>
    <row r="7851" spans="1:3" x14ac:dyDescent="0.4">
      <c r="A7851">
        <v>90008000</v>
      </c>
      <c r="B7851">
        <v>70007850</v>
      </c>
      <c r="C7851" t="str">
        <f t="shared" si="125"/>
        <v>9000800070007850</v>
      </c>
    </row>
    <row r="7852" spans="1:3" x14ac:dyDescent="0.4">
      <c r="A7852">
        <v>90008000</v>
      </c>
      <c r="B7852">
        <v>70007851</v>
      </c>
      <c r="C7852" t="str">
        <f t="shared" si="125"/>
        <v>9000800070007851</v>
      </c>
    </row>
    <row r="7853" spans="1:3" x14ac:dyDescent="0.4">
      <c r="A7853">
        <v>90008000</v>
      </c>
      <c r="B7853">
        <v>70007852</v>
      </c>
      <c r="C7853" t="str">
        <f t="shared" si="125"/>
        <v>9000800070007852</v>
      </c>
    </row>
    <row r="7854" spans="1:3" x14ac:dyDescent="0.4">
      <c r="A7854">
        <v>90008000</v>
      </c>
      <c r="B7854">
        <v>70007853</v>
      </c>
      <c r="C7854" t="str">
        <f t="shared" si="125"/>
        <v>9000800070007853</v>
      </c>
    </row>
    <row r="7855" spans="1:3" x14ac:dyDescent="0.4">
      <c r="A7855">
        <v>90008000</v>
      </c>
      <c r="B7855">
        <v>70007854</v>
      </c>
      <c r="C7855" t="str">
        <f t="shared" si="125"/>
        <v>9000800070007854</v>
      </c>
    </row>
    <row r="7856" spans="1:3" x14ac:dyDescent="0.4">
      <c r="A7856">
        <v>90008000</v>
      </c>
      <c r="B7856">
        <v>70007855</v>
      </c>
      <c r="C7856" t="str">
        <f t="shared" si="125"/>
        <v>9000800070007855</v>
      </c>
    </row>
    <row r="7857" spans="1:3" x14ac:dyDescent="0.4">
      <c r="A7857">
        <v>90008000</v>
      </c>
      <c r="B7857">
        <v>70007856</v>
      </c>
      <c r="C7857" t="str">
        <f t="shared" si="125"/>
        <v>9000800070007856</v>
      </c>
    </row>
    <row r="7858" spans="1:3" x14ac:dyDescent="0.4">
      <c r="A7858">
        <v>90008000</v>
      </c>
      <c r="B7858">
        <v>70007857</v>
      </c>
      <c r="C7858" t="str">
        <f t="shared" si="125"/>
        <v>9000800070007857</v>
      </c>
    </row>
    <row r="7859" spans="1:3" x14ac:dyDescent="0.4">
      <c r="A7859">
        <v>90008000</v>
      </c>
      <c r="B7859">
        <v>70007858</v>
      </c>
      <c r="C7859" t="str">
        <f t="shared" si="125"/>
        <v>9000800070007858</v>
      </c>
    </row>
    <row r="7860" spans="1:3" x14ac:dyDescent="0.4">
      <c r="A7860">
        <v>90008000</v>
      </c>
      <c r="B7860">
        <v>70007859</v>
      </c>
      <c r="C7860" t="str">
        <f t="shared" si="125"/>
        <v>9000800070007859</v>
      </c>
    </row>
    <row r="7861" spans="1:3" x14ac:dyDescent="0.4">
      <c r="A7861">
        <v>90008000</v>
      </c>
      <c r="B7861">
        <v>70007860</v>
      </c>
      <c r="C7861" t="str">
        <f t="shared" si="125"/>
        <v>9000800070007860</v>
      </c>
    </row>
    <row r="7862" spans="1:3" x14ac:dyDescent="0.4">
      <c r="A7862">
        <v>90008000</v>
      </c>
      <c r="B7862">
        <v>70007861</v>
      </c>
      <c r="C7862" t="str">
        <f t="shared" si="125"/>
        <v>9000800070007861</v>
      </c>
    </row>
    <row r="7863" spans="1:3" x14ac:dyDescent="0.4">
      <c r="A7863">
        <v>90008000</v>
      </c>
      <c r="B7863">
        <v>70007862</v>
      </c>
      <c r="C7863" t="str">
        <f t="shared" si="125"/>
        <v>9000800070007862</v>
      </c>
    </row>
    <row r="7864" spans="1:3" x14ac:dyDescent="0.4">
      <c r="A7864">
        <v>90008000</v>
      </c>
      <c r="B7864">
        <v>70007863</v>
      </c>
      <c r="C7864" t="str">
        <f t="shared" si="125"/>
        <v>9000800070007863</v>
      </c>
    </row>
    <row r="7865" spans="1:3" x14ac:dyDescent="0.4">
      <c r="A7865">
        <v>90008000</v>
      </c>
      <c r="B7865">
        <v>70007864</v>
      </c>
      <c r="C7865" t="str">
        <f t="shared" si="125"/>
        <v>9000800070007864</v>
      </c>
    </row>
    <row r="7866" spans="1:3" x14ac:dyDescent="0.4">
      <c r="A7866">
        <v>90008000</v>
      </c>
      <c r="B7866">
        <v>70007865</v>
      </c>
      <c r="C7866" t="str">
        <f t="shared" si="125"/>
        <v>9000800070007865</v>
      </c>
    </row>
    <row r="7867" spans="1:3" x14ac:dyDescent="0.4">
      <c r="A7867">
        <v>90008000</v>
      </c>
      <c r="B7867">
        <v>70007866</v>
      </c>
      <c r="C7867" t="str">
        <f t="shared" si="125"/>
        <v>9000800070007866</v>
      </c>
    </row>
    <row r="7868" spans="1:3" x14ac:dyDescent="0.4">
      <c r="A7868">
        <v>90008000</v>
      </c>
      <c r="B7868">
        <v>70007867</v>
      </c>
      <c r="C7868" t="str">
        <f t="shared" si="125"/>
        <v>9000800070007867</v>
      </c>
    </row>
    <row r="7869" spans="1:3" x14ac:dyDescent="0.4">
      <c r="A7869">
        <v>90008000</v>
      </c>
      <c r="B7869">
        <v>70007868</v>
      </c>
      <c r="C7869" t="str">
        <f t="shared" si="125"/>
        <v>9000800070007868</v>
      </c>
    </row>
    <row r="7870" spans="1:3" x14ac:dyDescent="0.4">
      <c r="A7870">
        <v>90008000</v>
      </c>
      <c r="B7870">
        <v>70007869</v>
      </c>
      <c r="C7870" t="str">
        <f t="shared" si="125"/>
        <v>9000800070007869</v>
      </c>
    </row>
    <row r="7871" spans="1:3" x14ac:dyDescent="0.4">
      <c r="A7871">
        <v>90008000</v>
      </c>
      <c r="B7871">
        <v>70007870</v>
      </c>
      <c r="C7871" t="str">
        <f t="shared" si="125"/>
        <v>9000800070007870</v>
      </c>
    </row>
    <row r="7872" spans="1:3" x14ac:dyDescent="0.4">
      <c r="A7872">
        <v>90008000</v>
      </c>
      <c r="B7872">
        <v>70007871</v>
      </c>
      <c r="C7872" t="str">
        <f t="shared" si="125"/>
        <v>9000800070007871</v>
      </c>
    </row>
    <row r="7873" spans="1:3" x14ac:dyDescent="0.4">
      <c r="A7873">
        <v>90008000</v>
      </c>
      <c r="B7873">
        <v>70007872</v>
      </c>
      <c r="C7873" t="str">
        <f t="shared" si="125"/>
        <v>9000800070007872</v>
      </c>
    </row>
    <row r="7874" spans="1:3" x14ac:dyDescent="0.4">
      <c r="A7874">
        <v>90008000</v>
      </c>
      <c r="B7874">
        <v>70007873</v>
      </c>
      <c r="C7874" t="str">
        <f t="shared" si="125"/>
        <v>9000800070007873</v>
      </c>
    </row>
    <row r="7875" spans="1:3" x14ac:dyDescent="0.4">
      <c r="A7875">
        <v>90008000</v>
      </c>
      <c r="B7875">
        <v>70007874</v>
      </c>
      <c r="C7875" t="str">
        <f t="shared" si="125"/>
        <v>9000800070007874</v>
      </c>
    </row>
    <row r="7876" spans="1:3" x14ac:dyDescent="0.4">
      <c r="A7876">
        <v>90008000</v>
      </c>
      <c r="B7876">
        <v>70007875</v>
      </c>
      <c r="C7876" t="str">
        <f t="shared" si="125"/>
        <v>9000800070007875</v>
      </c>
    </row>
    <row r="7877" spans="1:3" x14ac:dyDescent="0.4">
      <c r="A7877">
        <v>90008000</v>
      </c>
      <c r="B7877">
        <v>70007876</v>
      </c>
      <c r="C7877" t="str">
        <f t="shared" si="125"/>
        <v>9000800070007876</v>
      </c>
    </row>
    <row r="7878" spans="1:3" x14ac:dyDescent="0.4">
      <c r="A7878">
        <v>90008000</v>
      </c>
      <c r="B7878">
        <v>70007877</v>
      </c>
      <c r="C7878" t="str">
        <f t="shared" si="125"/>
        <v>9000800070007877</v>
      </c>
    </row>
    <row r="7879" spans="1:3" x14ac:dyDescent="0.4">
      <c r="A7879">
        <v>90008000</v>
      </c>
      <c r="B7879">
        <v>70007878</v>
      </c>
      <c r="C7879" t="str">
        <f t="shared" si="125"/>
        <v>9000800070007878</v>
      </c>
    </row>
    <row r="7880" spans="1:3" x14ac:dyDescent="0.4">
      <c r="A7880">
        <v>90008000</v>
      </c>
      <c r="B7880">
        <v>70007879</v>
      </c>
      <c r="C7880" t="str">
        <f t="shared" si="125"/>
        <v>9000800070007879</v>
      </c>
    </row>
    <row r="7881" spans="1:3" x14ac:dyDescent="0.4">
      <c r="A7881">
        <v>90008000</v>
      </c>
      <c r="B7881">
        <v>70007880</v>
      </c>
      <c r="C7881" t="str">
        <f t="shared" si="125"/>
        <v>9000800070007880</v>
      </c>
    </row>
    <row r="7882" spans="1:3" x14ac:dyDescent="0.4">
      <c r="A7882">
        <v>90008000</v>
      </c>
      <c r="B7882">
        <v>70007881</v>
      </c>
      <c r="C7882" t="str">
        <f t="shared" si="125"/>
        <v>9000800070007881</v>
      </c>
    </row>
    <row r="7883" spans="1:3" x14ac:dyDescent="0.4">
      <c r="A7883">
        <v>90008000</v>
      </c>
      <c r="B7883">
        <v>70007882</v>
      </c>
      <c r="C7883" t="str">
        <f t="shared" si="125"/>
        <v>9000800070007882</v>
      </c>
    </row>
    <row r="7884" spans="1:3" x14ac:dyDescent="0.4">
      <c r="A7884">
        <v>90008000</v>
      </c>
      <c r="B7884">
        <v>70007883</v>
      </c>
      <c r="C7884" t="str">
        <f t="shared" si="125"/>
        <v>9000800070007883</v>
      </c>
    </row>
    <row r="7885" spans="1:3" x14ac:dyDescent="0.4">
      <c r="A7885">
        <v>90008000</v>
      </c>
      <c r="B7885">
        <v>70007884</v>
      </c>
      <c r="C7885" t="str">
        <f t="shared" si="125"/>
        <v>9000800070007884</v>
      </c>
    </row>
    <row r="7886" spans="1:3" x14ac:dyDescent="0.4">
      <c r="A7886">
        <v>90008000</v>
      </c>
      <c r="B7886">
        <v>70007885</v>
      </c>
      <c r="C7886" t="str">
        <f t="shared" si="125"/>
        <v>9000800070007885</v>
      </c>
    </row>
    <row r="7887" spans="1:3" x14ac:dyDescent="0.4">
      <c r="A7887">
        <v>90008000</v>
      </c>
      <c r="B7887">
        <v>70007886</v>
      </c>
      <c r="C7887" t="str">
        <f t="shared" si="125"/>
        <v>9000800070007886</v>
      </c>
    </row>
    <row r="7888" spans="1:3" x14ac:dyDescent="0.4">
      <c r="A7888">
        <v>90008000</v>
      </c>
      <c r="B7888">
        <v>70007887</v>
      </c>
      <c r="C7888" t="str">
        <f t="shared" ref="C7888:C7951" si="126">A7888&amp;B7888</f>
        <v>9000800070007887</v>
      </c>
    </row>
    <row r="7889" spans="1:3" x14ac:dyDescent="0.4">
      <c r="A7889">
        <v>90008000</v>
      </c>
      <c r="B7889">
        <v>70007888</v>
      </c>
      <c r="C7889" t="str">
        <f t="shared" si="126"/>
        <v>9000800070007888</v>
      </c>
    </row>
    <row r="7890" spans="1:3" x14ac:dyDescent="0.4">
      <c r="A7890">
        <v>90008000</v>
      </c>
      <c r="B7890">
        <v>70007889</v>
      </c>
      <c r="C7890" t="str">
        <f t="shared" si="126"/>
        <v>9000800070007889</v>
      </c>
    </row>
    <row r="7891" spans="1:3" x14ac:dyDescent="0.4">
      <c r="A7891">
        <v>90008000</v>
      </c>
      <c r="B7891">
        <v>70007890</v>
      </c>
      <c r="C7891" t="str">
        <f t="shared" si="126"/>
        <v>9000800070007890</v>
      </c>
    </row>
    <row r="7892" spans="1:3" x14ac:dyDescent="0.4">
      <c r="A7892">
        <v>90008000</v>
      </c>
      <c r="B7892">
        <v>70007891</v>
      </c>
      <c r="C7892" t="str">
        <f t="shared" si="126"/>
        <v>9000800070007891</v>
      </c>
    </row>
    <row r="7893" spans="1:3" x14ac:dyDescent="0.4">
      <c r="A7893">
        <v>90008000</v>
      </c>
      <c r="B7893">
        <v>70007892</v>
      </c>
      <c r="C7893" t="str">
        <f t="shared" si="126"/>
        <v>9000800070007892</v>
      </c>
    </row>
    <row r="7894" spans="1:3" x14ac:dyDescent="0.4">
      <c r="A7894">
        <v>90008000</v>
      </c>
      <c r="B7894">
        <v>70007893</v>
      </c>
      <c r="C7894" t="str">
        <f t="shared" si="126"/>
        <v>9000800070007893</v>
      </c>
    </row>
    <row r="7895" spans="1:3" x14ac:dyDescent="0.4">
      <c r="A7895">
        <v>90008000</v>
      </c>
      <c r="B7895">
        <v>70007894</v>
      </c>
      <c r="C7895" t="str">
        <f t="shared" si="126"/>
        <v>9000800070007894</v>
      </c>
    </row>
    <row r="7896" spans="1:3" x14ac:dyDescent="0.4">
      <c r="A7896">
        <v>90008000</v>
      </c>
      <c r="B7896">
        <v>70007895</v>
      </c>
      <c r="C7896" t="str">
        <f t="shared" si="126"/>
        <v>9000800070007895</v>
      </c>
    </row>
    <row r="7897" spans="1:3" x14ac:dyDescent="0.4">
      <c r="A7897">
        <v>90008000</v>
      </c>
      <c r="B7897">
        <v>70007896</v>
      </c>
      <c r="C7897" t="str">
        <f t="shared" si="126"/>
        <v>9000800070007896</v>
      </c>
    </row>
    <row r="7898" spans="1:3" x14ac:dyDescent="0.4">
      <c r="A7898">
        <v>90008000</v>
      </c>
      <c r="B7898">
        <v>70007897</v>
      </c>
      <c r="C7898" t="str">
        <f t="shared" si="126"/>
        <v>9000800070007897</v>
      </c>
    </row>
    <row r="7899" spans="1:3" x14ac:dyDescent="0.4">
      <c r="A7899">
        <v>90008000</v>
      </c>
      <c r="B7899">
        <v>70007898</v>
      </c>
      <c r="C7899" t="str">
        <f t="shared" si="126"/>
        <v>9000800070007898</v>
      </c>
    </row>
    <row r="7900" spans="1:3" x14ac:dyDescent="0.4">
      <c r="A7900">
        <v>90008000</v>
      </c>
      <c r="B7900">
        <v>70007899</v>
      </c>
      <c r="C7900" t="str">
        <f t="shared" si="126"/>
        <v>9000800070007899</v>
      </c>
    </row>
    <row r="7901" spans="1:3" x14ac:dyDescent="0.4">
      <c r="A7901">
        <v>90008000</v>
      </c>
      <c r="B7901">
        <v>70007900</v>
      </c>
      <c r="C7901" t="str">
        <f t="shared" si="126"/>
        <v>9000800070007900</v>
      </c>
    </row>
    <row r="7902" spans="1:3" x14ac:dyDescent="0.4">
      <c r="A7902">
        <v>90008000</v>
      </c>
      <c r="B7902">
        <v>70007901</v>
      </c>
      <c r="C7902" t="str">
        <f t="shared" si="126"/>
        <v>9000800070007901</v>
      </c>
    </row>
    <row r="7903" spans="1:3" x14ac:dyDescent="0.4">
      <c r="A7903">
        <v>90008000</v>
      </c>
      <c r="B7903">
        <v>70007902</v>
      </c>
      <c r="C7903" t="str">
        <f t="shared" si="126"/>
        <v>9000800070007902</v>
      </c>
    </row>
    <row r="7904" spans="1:3" x14ac:dyDescent="0.4">
      <c r="A7904">
        <v>90008000</v>
      </c>
      <c r="B7904">
        <v>70007903</v>
      </c>
      <c r="C7904" t="str">
        <f t="shared" si="126"/>
        <v>9000800070007903</v>
      </c>
    </row>
    <row r="7905" spans="1:3" x14ac:dyDescent="0.4">
      <c r="A7905">
        <v>90008000</v>
      </c>
      <c r="B7905">
        <v>70007904</v>
      </c>
      <c r="C7905" t="str">
        <f t="shared" si="126"/>
        <v>9000800070007904</v>
      </c>
    </row>
    <row r="7906" spans="1:3" x14ac:dyDescent="0.4">
      <c r="A7906">
        <v>90008000</v>
      </c>
      <c r="B7906">
        <v>70007905</v>
      </c>
      <c r="C7906" t="str">
        <f t="shared" si="126"/>
        <v>9000800070007905</v>
      </c>
    </row>
    <row r="7907" spans="1:3" x14ac:dyDescent="0.4">
      <c r="A7907">
        <v>90008000</v>
      </c>
      <c r="B7907">
        <v>70007906</v>
      </c>
      <c r="C7907" t="str">
        <f t="shared" si="126"/>
        <v>9000800070007906</v>
      </c>
    </row>
    <row r="7908" spans="1:3" x14ac:dyDescent="0.4">
      <c r="A7908">
        <v>90008000</v>
      </c>
      <c r="B7908">
        <v>70007907</v>
      </c>
      <c r="C7908" t="str">
        <f t="shared" si="126"/>
        <v>9000800070007907</v>
      </c>
    </row>
    <row r="7909" spans="1:3" x14ac:dyDescent="0.4">
      <c r="A7909">
        <v>90008000</v>
      </c>
      <c r="B7909">
        <v>70007908</v>
      </c>
      <c r="C7909" t="str">
        <f t="shared" si="126"/>
        <v>9000800070007908</v>
      </c>
    </row>
    <row r="7910" spans="1:3" x14ac:dyDescent="0.4">
      <c r="A7910">
        <v>90008000</v>
      </c>
      <c r="B7910">
        <v>70007909</v>
      </c>
      <c r="C7910" t="str">
        <f t="shared" si="126"/>
        <v>9000800070007909</v>
      </c>
    </row>
    <row r="7911" spans="1:3" x14ac:dyDescent="0.4">
      <c r="A7911">
        <v>90008000</v>
      </c>
      <c r="B7911">
        <v>70007910</v>
      </c>
      <c r="C7911" t="str">
        <f t="shared" si="126"/>
        <v>9000800070007910</v>
      </c>
    </row>
    <row r="7912" spans="1:3" x14ac:dyDescent="0.4">
      <c r="A7912">
        <v>90008000</v>
      </c>
      <c r="B7912">
        <v>70007911</v>
      </c>
      <c r="C7912" t="str">
        <f t="shared" si="126"/>
        <v>9000800070007911</v>
      </c>
    </row>
    <row r="7913" spans="1:3" x14ac:dyDescent="0.4">
      <c r="A7913">
        <v>90008000</v>
      </c>
      <c r="B7913">
        <v>70007912</v>
      </c>
      <c r="C7913" t="str">
        <f t="shared" si="126"/>
        <v>9000800070007912</v>
      </c>
    </row>
    <row r="7914" spans="1:3" x14ac:dyDescent="0.4">
      <c r="A7914">
        <v>90008000</v>
      </c>
      <c r="B7914">
        <v>70007913</v>
      </c>
      <c r="C7914" t="str">
        <f t="shared" si="126"/>
        <v>9000800070007913</v>
      </c>
    </row>
    <row r="7915" spans="1:3" x14ac:dyDescent="0.4">
      <c r="A7915">
        <v>90008000</v>
      </c>
      <c r="B7915">
        <v>70007914</v>
      </c>
      <c r="C7915" t="str">
        <f t="shared" si="126"/>
        <v>9000800070007914</v>
      </c>
    </row>
    <row r="7916" spans="1:3" x14ac:dyDescent="0.4">
      <c r="A7916">
        <v>90008000</v>
      </c>
      <c r="B7916">
        <v>70007915</v>
      </c>
      <c r="C7916" t="str">
        <f t="shared" si="126"/>
        <v>9000800070007915</v>
      </c>
    </row>
    <row r="7917" spans="1:3" x14ac:dyDescent="0.4">
      <c r="A7917">
        <v>90008000</v>
      </c>
      <c r="B7917">
        <v>70007916</v>
      </c>
      <c r="C7917" t="str">
        <f t="shared" si="126"/>
        <v>9000800070007916</v>
      </c>
    </row>
    <row r="7918" spans="1:3" x14ac:dyDescent="0.4">
      <c r="A7918">
        <v>90008000</v>
      </c>
      <c r="B7918">
        <v>70007917</v>
      </c>
      <c r="C7918" t="str">
        <f t="shared" si="126"/>
        <v>9000800070007917</v>
      </c>
    </row>
    <row r="7919" spans="1:3" x14ac:dyDescent="0.4">
      <c r="A7919">
        <v>90008000</v>
      </c>
      <c r="B7919">
        <v>70007918</v>
      </c>
      <c r="C7919" t="str">
        <f t="shared" si="126"/>
        <v>9000800070007918</v>
      </c>
    </row>
    <row r="7920" spans="1:3" x14ac:dyDescent="0.4">
      <c r="A7920">
        <v>90008000</v>
      </c>
      <c r="B7920">
        <v>70007919</v>
      </c>
      <c r="C7920" t="str">
        <f t="shared" si="126"/>
        <v>9000800070007919</v>
      </c>
    </row>
    <row r="7921" spans="1:3" x14ac:dyDescent="0.4">
      <c r="A7921">
        <v>90008000</v>
      </c>
      <c r="B7921">
        <v>70007920</v>
      </c>
      <c r="C7921" t="str">
        <f t="shared" si="126"/>
        <v>9000800070007920</v>
      </c>
    </row>
    <row r="7922" spans="1:3" x14ac:dyDescent="0.4">
      <c r="A7922">
        <v>90008000</v>
      </c>
      <c r="B7922">
        <v>70007921</v>
      </c>
      <c r="C7922" t="str">
        <f t="shared" si="126"/>
        <v>9000800070007921</v>
      </c>
    </row>
    <row r="7923" spans="1:3" x14ac:dyDescent="0.4">
      <c r="A7923">
        <v>90008000</v>
      </c>
      <c r="B7923">
        <v>70007922</v>
      </c>
      <c r="C7923" t="str">
        <f t="shared" si="126"/>
        <v>9000800070007922</v>
      </c>
    </row>
    <row r="7924" spans="1:3" x14ac:dyDescent="0.4">
      <c r="A7924">
        <v>90008000</v>
      </c>
      <c r="B7924">
        <v>70007923</v>
      </c>
      <c r="C7924" t="str">
        <f t="shared" si="126"/>
        <v>9000800070007923</v>
      </c>
    </row>
    <row r="7925" spans="1:3" x14ac:dyDescent="0.4">
      <c r="A7925">
        <v>90008000</v>
      </c>
      <c r="B7925">
        <v>70007924</v>
      </c>
      <c r="C7925" t="str">
        <f t="shared" si="126"/>
        <v>9000800070007924</v>
      </c>
    </row>
    <row r="7926" spans="1:3" x14ac:dyDescent="0.4">
      <c r="A7926">
        <v>90008000</v>
      </c>
      <c r="B7926">
        <v>70007925</v>
      </c>
      <c r="C7926" t="str">
        <f t="shared" si="126"/>
        <v>9000800070007925</v>
      </c>
    </row>
    <row r="7927" spans="1:3" x14ac:dyDescent="0.4">
      <c r="A7927">
        <v>90008000</v>
      </c>
      <c r="B7927">
        <v>70007926</v>
      </c>
      <c r="C7927" t="str">
        <f t="shared" si="126"/>
        <v>9000800070007926</v>
      </c>
    </row>
    <row r="7928" spans="1:3" x14ac:dyDescent="0.4">
      <c r="A7928">
        <v>90008000</v>
      </c>
      <c r="B7928">
        <v>70007927</v>
      </c>
      <c r="C7928" t="str">
        <f t="shared" si="126"/>
        <v>9000800070007927</v>
      </c>
    </row>
    <row r="7929" spans="1:3" x14ac:dyDescent="0.4">
      <c r="A7929">
        <v>90008000</v>
      </c>
      <c r="B7929">
        <v>70007928</v>
      </c>
      <c r="C7929" t="str">
        <f t="shared" si="126"/>
        <v>9000800070007928</v>
      </c>
    </row>
    <row r="7930" spans="1:3" x14ac:dyDescent="0.4">
      <c r="A7930">
        <v>90008000</v>
      </c>
      <c r="B7930">
        <v>70007929</v>
      </c>
      <c r="C7930" t="str">
        <f t="shared" si="126"/>
        <v>9000800070007929</v>
      </c>
    </row>
    <row r="7931" spans="1:3" x14ac:dyDescent="0.4">
      <c r="A7931">
        <v>90008000</v>
      </c>
      <c r="B7931">
        <v>70007930</v>
      </c>
      <c r="C7931" t="str">
        <f t="shared" si="126"/>
        <v>9000800070007930</v>
      </c>
    </row>
    <row r="7932" spans="1:3" x14ac:dyDescent="0.4">
      <c r="A7932">
        <v>90008000</v>
      </c>
      <c r="B7932">
        <v>70007931</v>
      </c>
      <c r="C7932" t="str">
        <f t="shared" si="126"/>
        <v>9000800070007931</v>
      </c>
    </row>
    <row r="7933" spans="1:3" x14ac:dyDescent="0.4">
      <c r="A7933">
        <v>90008000</v>
      </c>
      <c r="B7933">
        <v>70007932</v>
      </c>
      <c r="C7933" t="str">
        <f t="shared" si="126"/>
        <v>9000800070007932</v>
      </c>
    </row>
    <row r="7934" spans="1:3" x14ac:dyDescent="0.4">
      <c r="A7934">
        <v>90008000</v>
      </c>
      <c r="B7934">
        <v>70007933</v>
      </c>
      <c r="C7934" t="str">
        <f t="shared" si="126"/>
        <v>9000800070007933</v>
      </c>
    </row>
    <row r="7935" spans="1:3" x14ac:dyDescent="0.4">
      <c r="A7935">
        <v>90008000</v>
      </c>
      <c r="B7935">
        <v>70007934</v>
      </c>
      <c r="C7935" t="str">
        <f t="shared" si="126"/>
        <v>9000800070007934</v>
      </c>
    </row>
    <row r="7936" spans="1:3" x14ac:dyDescent="0.4">
      <c r="A7936">
        <v>90008000</v>
      </c>
      <c r="B7936">
        <v>70007935</v>
      </c>
      <c r="C7936" t="str">
        <f t="shared" si="126"/>
        <v>9000800070007935</v>
      </c>
    </row>
    <row r="7937" spans="1:3" x14ac:dyDescent="0.4">
      <c r="A7937">
        <v>90008000</v>
      </c>
      <c r="B7937">
        <v>70007936</v>
      </c>
      <c r="C7937" t="str">
        <f t="shared" si="126"/>
        <v>9000800070007936</v>
      </c>
    </row>
    <row r="7938" spans="1:3" x14ac:dyDescent="0.4">
      <c r="A7938">
        <v>90008000</v>
      </c>
      <c r="B7938">
        <v>70007937</v>
      </c>
      <c r="C7938" t="str">
        <f t="shared" si="126"/>
        <v>9000800070007937</v>
      </c>
    </row>
    <row r="7939" spans="1:3" x14ac:dyDescent="0.4">
      <c r="A7939">
        <v>90008000</v>
      </c>
      <c r="B7939">
        <v>70007938</v>
      </c>
      <c r="C7939" t="str">
        <f t="shared" si="126"/>
        <v>9000800070007938</v>
      </c>
    </row>
    <row r="7940" spans="1:3" x14ac:dyDescent="0.4">
      <c r="A7940">
        <v>90008000</v>
      </c>
      <c r="B7940">
        <v>70007939</v>
      </c>
      <c r="C7940" t="str">
        <f t="shared" si="126"/>
        <v>9000800070007939</v>
      </c>
    </row>
    <row r="7941" spans="1:3" x14ac:dyDescent="0.4">
      <c r="A7941">
        <v>90008000</v>
      </c>
      <c r="B7941">
        <v>70007940</v>
      </c>
      <c r="C7941" t="str">
        <f t="shared" si="126"/>
        <v>9000800070007940</v>
      </c>
    </row>
    <row r="7942" spans="1:3" x14ac:dyDescent="0.4">
      <c r="A7942">
        <v>90008000</v>
      </c>
      <c r="B7942">
        <v>70007941</v>
      </c>
      <c r="C7942" t="str">
        <f t="shared" si="126"/>
        <v>9000800070007941</v>
      </c>
    </row>
    <row r="7943" spans="1:3" x14ac:dyDescent="0.4">
      <c r="A7943">
        <v>90008000</v>
      </c>
      <c r="B7943">
        <v>70007942</v>
      </c>
      <c r="C7943" t="str">
        <f t="shared" si="126"/>
        <v>9000800070007942</v>
      </c>
    </row>
    <row r="7944" spans="1:3" x14ac:dyDescent="0.4">
      <c r="A7944">
        <v>90008000</v>
      </c>
      <c r="B7944">
        <v>70007943</v>
      </c>
      <c r="C7944" t="str">
        <f t="shared" si="126"/>
        <v>9000800070007943</v>
      </c>
    </row>
    <row r="7945" spans="1:3" x14ac:dyDescent="0.4">
      <c r="A7945">
        <v>90008000</v>
      </c>
      <c r="B7945">
        <v>70007944</v>
      </c>
      <c r="C7945" t="str">
        <f t="shared" si="126"/>
        <v>9000800070007944</v>
      </c>
    </row>
    <row r="7946" spans="1:3" x14ac:dyDescent="0.4">
      <c r="A7946">
        <v>90008000</v>
      </c>
      <c r="B7946">
        <v>70007945</v>
      </c>
      <c r="C7946" t="str">
        <f t="shared" si="126"/>
        <v>9000800070007945</v>
      </c>
    </row>
    <row r="7947" spans="1:3" x14ac:dyDescent="0.4">
      <c r="A7947">
        <v>90008000</v>
      </c>
      <c r="B7947">
        <v>70007946</v>
      </c>
      <c r="C7947" t="str">
        <f t="shared" si="126"/>
        <v>9000800070007946</v>
      </c>
    </row>
    <row r="7948" spans="1:3" x14ac:dyDescent="0.4">
      <c r="A7948">
        <v>90008000</v>
      </c>
      <c r="B7948">
        <v>70007947</v>
      </c>
      <c r="C7948" t="str">
        <f t="shared" si="126"/>
        <v>9000800070007947</v>
      </c>
    </row>
    <row r="7949" spans="1:3" x14ac:dyDescent="0.4">
      <c r="A7949">
        <v>90008000</v>
      </c>
      <c r="B7949">
        <v>70007948</v>
      </c>
      <c r="C7949" t="str">
        <f t="shared" si="126"/>
        <v>9000800070007948</v>
      </c>
    </row>
    <row r="7950" spans="1:3" x14ac:dyDescent="0.4">
      <c r="A7950">
        <v>90008000</v>
      </c>
      <c r="B7950">
        <v>70007949</v>
      </c>
      <c r="C7950" t="str">
        <f t="shared" si="126"/>
        <v>9000800070007949</v>
      </c>
    </row>
    <row r="7951" spans="1:3" x14ac:dyDescent="0.4">
      <c r="A7951">
        <v>90008000</v>
      </c>
      <c r="B7951">
        <v>70007950</v>
      </c>
      <c r="C7951" t="str">
        <f t="shared" si="126"/>
        <v>9000800070007950</v>
      </c>
    </row>
    <row r="7952" spans="1:3" x14ac:dyDescent="0.4">
      <c r="A7952">
        <v>90008000</v>
      </c>
      <c r="B7952">
        <v>70007951</v>
      </c>
      <c r="C7952" t="str">
        <f t="shared" ref="C7952:C8015" si="127">A7952&amp;B7952</f>
        <v>9000800070007951</v>
      </c>
    </row>
    <row r="7953" spans="1:3" x14ac:dyDescent="0.4">
      <c r="A7953">
        <v>90008000</v>
      </c>
      <c r="B7953">
        <v>70007952</v>
      </c>
      <c r="C7953" t="str">
        <f t="shared" si="127"/>
        <v>9000800070007952</v>
      </c>
    </row>
    <row r="7954" spans="1:3" x14ac:dyDescent="0.4">
      <c r="A7954">
        <v>90008000</v>
      </c>
      <c r="B7954">
        <v>70007953</v>
      </c>
      <c r="C7954" t="str">
        <f t="shared" si="127"/>
        <v>9000800070007953</v>
      </c>
    </row>
    <row r="7955" spans="1:3" x14ac:dyDescent="0.4">
      <c r="A7955">
        <v>90008000</v>
      </c>
      <c r="B7955">
        <v>70007954</v>
      </c>
      <c r="C7955" t="str">
        <f t="shared" si="127"/>
        <v>9000800070007954</v>
      </c>
    </row>
    <row r="7956" spans="1:3" x14ac:dyDescent="0.4">
      <c r="A7956">
        <v>90008000</v>
      </c>
      <c r="B7956">
        <v>70007955</v>
      </c>
      <c r="C7956" t="str">
        <f t="shared" si="127"/>
        <v>9000800070007955</v>
      </c>
    </row>
    <row r="7957" spans="1:3" x14ac:dyDescent="0.4">
      <c r="A7957">
        <v>90008000</v>
      </c>
      <c r="B7957">
        <v>70007956</v>
      </c>
      <c r="C7957" t="str">
        <f t="shared" si="127"/>
        <v>9000800070007956</v>
      </c>
    </row>
    <row r="7958" spans="1:3" x14ac:dyDescent="0.4">
      <c r="A7958">
        <v>90008000</v>
      </c>
      <c r="B7958">
        <v>70007957</v>
      </c>
      <c r="C7958" t="str">
        <f t="shared" si="127"/>
        <v>9000800070007957</v>
      </c>
    </row>
    <row r="7959" spans="1:3" x14ac:dyDescent="0.4">
      <c r="A7959">
        <v>90008000</v>
      </c>
      <c r="B7959">
        <v>70007958</v>
      </c>
      <c r="C7959" t="str">
        <f t="shared" si="127"/>
        <v>9000800070007958</v>
      </c>
    </row>
    <row r="7960" spans="1:3" x14ac:dyDescent="0.4">
      <c r="A7960">
        <v>90008000</v>
      </c>
      <c r="B7960">
        <v>70007959</v>
      </c>
      <c r="C7960" t="str">
        <f t="shared" si="127"/>
        <v>9000800070007959</v>
      </c>
    </row>
    <row r="7961" spans="1:3" x14ac:dyDescent="0.4">
      <c r="A7961">
        <v>90008000</v>
      </c>
      <c r="B7961">
        <v>70007960</v>
      </c>
      <c r="C7961" t="str">
        <f t="shared" si="127"/>
        <v>9000800070007960</v>
      </c>
    </row>
    <row r="7962" spans="1:3" x14ac:dyDescent="0.4">
      <c r="A7962">
        <v>90008000</v>
      </c>
      <c r="B7962">
        <v>70007961</v>
      </c>
      <c r="C7962" t="str">
        <f t="shared" si="127"/>
        <v>9000800070007961</v>
      </c>
    </row>
    <row r="7963" spans="1:3" x14ac:dyDescent="0.4">
      <c r="A7963">
        <v>90008000</v>
      </c>
      <c r="B7963">
        <v>70007962</v>
      </c>
      <c r="C7963" t="str">
        <f t="shared" si="127"/>
        <v>9000800070007962</v>
      </c>
    </row>
    <row r="7964" spans="1:3" x14ac:dyDescent="0.4">
      <c r="A7964">
        <v>90008000</v>
      </c>
      <c r="B7964">
        <v>70007963</v>
      </c>
      <c r="C7964" t="str">
        <f t="shared" si="127"/>
        <v>9000800070007963</v>
      </c>
    </row>
    <row r="7965" spans="1:3" x14ac:dyDescent="0.4">
      <c r="A7965">
        <v>90008000</v>
      </c>
      <c r="B7965">
        <v>70007964</v>
      </c>
      <c r="C7965" t="str">
        <f t="shared" si="127"/>
        <v>9000800070007964</v>
      </c>
    </row>
    <row r="7966" spans="1:3" x14ac:dyDescent="0.4">
      <c r="A7966">
        <v>90008000</v>
      </c>
      <c r="B7966">
        <v>70007965</v>
      </c>
      <c r="C7966" t="str">
        <f t="shared" si="127"/>
        <v>9000800070007965</v>
      </c>
    </row>
    <row r="7967" spans="1:3" x14ac:dyDescent="0.4">
      <c r="A7967">
        <v>90008000</v>
      </c>
      <c r="B7967">
        <v>70007966</v>
      </c>
      <c r="C7967" t="str">
        <f t="shared" si="127"/>
        <v>9000800070007966</v>
      </c>
    </row>
    <row r="7968" spans="1:3" x14ac:dyDescent="0.4">
      <c r="A7968">
        <v>90008000</v>
      </c>
      <c r="B7968">
        <v>70007967</v>
      </c>
      <c r="C7968" t="str">
        <f t="shared" si="127"/>
        <v>9000800070007967</v>
      </c>
    </row>
    <row r="7969" spans="1:3" x14ac:dyDescent="0.4">
      <c r="A7969">
        <v>90008000</v>
      </c>
      <c r="B7969">
        <v>70007968</v>
      </c>
      <c r="C7969" t="str">
        <f t="shared" si="127"/>
        <v>9000800070007968</v>
      </c>
    </row>
    <row r="7970" spans="1:3" x14ac:dyDescent="0.4">
      <c r="A7970">
        <v>90008000</v>
      </c>
      <c r="B7970">
        <v>70007969</v>
      </c>
      <c r="C7970" t="str">
        <f t="shared" si="127"/>
        <v>9000800070007969</v>
      </c>
    </row>
    <row r="7971" spans="1:3" x14ac:dyDescent="0.4">
      <c r="A7971">
        <v>90008000</v>
      </c>
      <c r="B7971">
        <v>70007970</v>
      </c>
      <c r="C7971" t="str">
        <f t="shared" si="127"/>
        <v>9000800070007970</v>
      </c>
    </row>
    <row r="7972" spans="1:3" x14ac:dyDescent="0.4">
      <c r="A7972">
        <v>90008000</v>
      </c>
      <c r="B7972">
        <v>70007971</v>
      </c>
      <c r="C7972" t="str">
        <f t="shared" si="127"/>
        <v>9000800070007971</v>
      </c>
    </row>
    <row r="7973" spans="1:3" x14ac:dyDescent="0.4">
      <c r="A7973">
        <v>90008000</v>
      </c>
      <c r="B7973">
        <v>70007972</v>
      </c>
      <c r="C7973" t="str">
        <f t="shared" si="127"/>
        <v>9000800070007972</v>
      </c>
    </row>
    <row r="7974" spans="1:3" x14ac:dyDescent="0.4">
      <c r="A7974">
        <v>90008000</v>
      </c>
      <c r="B7974">
        <v>70007973</v>
      </c>
      <c r="C7974" t="str">
        <f t="shared" si="127"/>
        <v>9000800070007973</v>
      </c>
    </row>
    <row r="7975" spans="1:3" x14ac:dyDescent="0.4">
      <c r="A7975">
        <v>90008000</v>
      </c>
      <c r="B7975">
        <v>70007974</v>
      </c>
      <c r="C7975" t="str">
        <f t="shared" si="127"/>
        <v>9000800070007974</v>
      </c>
    </row>
    <row r="7976" spans="1:3" x14ac:dyDescent="0.4">
      <c r="A7976">
        <v>90008000</v>
      </c>
      <c r="B7976">
        <v>70007975</v>
      </c>
      <c r="C7976" t="str">
        <f t="shared" si="127"/>
        <v>9000800070007975</v>
      </c>
    </row>
    <row r="7977" spans="1:3" x14ac:dyDescent="0.4">
      <c r="A7977">
        <v>90008000</v>
      </c>
      <c r="B7977">
        <v>70007976</v>
      </c>
      <c r="C7977" t="str">
        <f t="shared" si="127"/>
        <v>9000800070007976</v>
      </c>
    </row>
    <row r="7978" spans="1:3" x14ac:dyDescent="0.4">
      <c r="A7978">
        <v>90008000</v>
      </c>
      <c r="B7978">
        <v>70007977</v>
      </c>
      <c r="C7978" t="str">
        <f t="shared" si="127"/>
        <v>9000800070007977</v>
      </c>
    </row>
    <row r="7979" spans="1:3" x14ac:dyDescent="0.4">
      <c r="A7979">
        <v>90008000</v>
      </c>
      <c r="B7979">
        <v>70007978</v>
      </c>
      <c r="C7979" t="str">
        <f t="shared" si="127"/>
        <v>9000800070007978</v>
      </c>
    </row>
    <row r="7980" spans="1:3" x14ac:dyDescent="0.4">
      <c r="A7980">
        <v>90008000</v>
      </c>
      <c r="B7980">
        <v>70007979</v>
      </c>
      <c r="C7980" t="str">
        <f t="shared" si="127"/>
        <v>9000800070007979</v>
      </c>
    </row>
    <row r="7981" spans="1:3" x14ac:dyDescent="0.4">
      <c r="A7981">
        <v>90008000</v>
      </c>
      <c r="B7981">
        <v>70007980</v>
      </c>
      <c r="C7981" t="str">
        <f t="shared" si="127"/>
        <v>9000800070007980</v>
      </c>
    </row>
    <row r="7982" spans="1:3" x14ac:dyDescent="0.4">
      <c r="A7982">
        <v>90008000</v>
      </c>
      <c r="B7982">
        <v>70007981</v>
      </c>
      <c r="C7982" t="str">
        <f t="shared" si="127"/>
        <v>9000800070007981</v>
      </c>
    </row>
    <row r="7983" spans="1:3" x14ac:dyDescent="0.4">
      <c r="A7983">
        <v>90008000</v>
      </c>
      <c r="B7983">
        <v>70007982</v>
      </c>
      <c r="C7983" t="str">
        <f t="shared" si="127"/>
        <v>9000800070007982</v>
      </c>
    </row>
    <row r="7984" spans="1:3" x14ac:dyDescent="0.4">
      <c r="A7984">
        <v>90008000</v>
      </c>
      <c r="B7984">
        <v>70007983</v>
      </c>
      <c r="C7984" t="str">
        <f t="shared" si="127"/>
        <v>9000800070007983</v>
      </c>
    </row>
    <row r="7985" spans="1:3" x14ac:dyDescent="0.4">
      <c r="A7985">
        <v>90008000</v>
      </c>
      <c r="B7985">
        <v>70007984</v>
      </c>
      <c r="C7985" t="str">
        <f t="shared" si="127"/>
        <v>9000800070007984</v>
      </c>
    </row>
    <row r="7986" spans="1:3" x14ac:dyDescent="0.4">
      <c r="A7986">
        <v>90008000</v>
      </c>
      <c r="B7986">
        <v>70007985</v>
      </c>
      <c r="C7986" t="str">
        <f t="shared" si="127"/>
        <v>9000800070007985</v>
      </c>
    </row>
    <row r="7987" spans="1:3" x14ac:dyDescent="0.4">
      <c r="A7987">
        <v>90008000</v>
      </c>
      <c r="B7987">
        <v>70007986</v>
      </c>
      <c r="C7987" t="str">
        <f t="shared" si="127"/>
        <v>9000800070007986</v>
      </c>
    </row>
    <row r="7988" spans="1:3" x14ac:dyDescent="0.4">
      <c r="A7988">
        <v>90008000</v>
      </c>
      <c r="B7988">
        <v>70007987</v>
      </c>
      <c r="C7988" t="str">
        <f t="shared" si="127"/>
        <v>9000800070007987</v>
      </c>
    </row>
    <row r="7989" spans="1:3" x14ac:dyDescent="0.4">
      <c r="A7989">
        <v>90008000</v>
      </c>
      <c r="B7989">
        <v>70007988</v>
      </c>
      <c r="C7989" t="str">
        <f t="shared" si="127"/>
        <v>9000800070007988</v>
      </c>
    </row>
    <row r="7990" spans="1:3" x14ac:dyDescent="0.4">
      <c r="A7990">
        <v>90008000</v>
      </c>
      <c r="B7990">
        <v>70007989</v>
      </c>
      <c r="C7990" t="str">
        <f t="shared" si="127"/>
        <v>9000800070007989</v>
      </c>
    </row>
    <row r="7991" spans="1:3" x14ac:dyDescent="0.4">
      <c r="A7991">
        <v>90008000</v>
      </c>
      <c r="B7991">
        <v>70007990</v>
      </c>
      <c r="C7991" t="str">
        <f t="shared" si="127"/>
        <v>9000800070007990</v>
      </c>
    </row>
    <row r="7992" spans="1:3" x14ac:dyDescent="0.4">
      <c r="A7992">
        <v>90008000</v>
      </c>
      <c r="B7992">
        <v>70007991</v>
      </c>
      <c r="C7992" t="str">
        <f t="shared" si="127"/>
        <v>9000800070007991</v>
      </c>
    </row>
    <row r="7993" spans="1:3" x14ac:dyDescent="0.4">
      <c r="A7993">
        <v>90008000</v>
      </c>
      <c r="B7993">
        <v>70007992</v>
      </c>
      <c r="C7993" t="str">
        <f t="shared" si="127"/>
        <v>9000800070007992</v>
      </c>
    </row>
    <row r="7994" spans="1:3" x14ac:dyDescent="0.4">
      <c r="A7994">
        <v>90008000</v>
      </c>
      <c r="B7994">
        <v>70007993</v>
      </c>
      <c r="C7994" t="str">
        <f t="shared" si="127"/>
        <v>9000800070007993</v>
      </c>
    </row>
    <row r="7995" spans="1:3" x14ac:dyDescent="0.4">
      <c r="A7995">
        <v>90008000</v>
      </c>
      <c r="B7995">
        <v>70007994</v>
      </c>
      <c r="C7995" t="str">
        <f t="shared" si="127"/>
        <v>9000800070007994</v>
      </c>
    </row>
    <row r="7996" spans="1:3" x14ac:dyDescent="0.4">
      <c r="A7996">
        <v>90008000</v>
      </c>
      <c r="B7996">
        <v>70007995</v>
      </c>
      <c r="C7996" t="str">
        <f t="shared" si="127"/>
        <v>9000800070007995</v>
      </c>
    </row>
    <row r="7997" spans="1:3" x14ac:dyDescent="0.4">
      <c r="A7997">
        <v>90008000</v>
      </c>
      <c r="B7997">
        <v>70007996</v>
      </c>
      <c r="C7997" t="str">
        <f t="shared" si="127"/>
        <v>9000800070007996</v>
      </c>
    </row>
    <row r="7998" spans="1:3" x14ac:dyDescent="0.4">
      <c r="A7998">
        <v>90008000</v>
      </c>
      <c r="B7998">
        <v>70007997</v>
      </c>
      <c r="C7998" t="str">
        <f t="shared" si="127"/>
        <v>9000800070007997</v>
      </c>
    </row>
    <row r="7999" spans="1:3" x14ac:dyDescent="0.4">
      <c r="A7999">
        <v>90008000</v>
      </c>
      <c r="B7999">
        <v>70007998</v>
      </c>
      <c r="C7999" t="str">
        <f t="shared" si="127"/>
        <v>9000800070007998</v>
      </c>
    </row>
    <row r="8000" spans="1:3" x14ac:dyDescent="0.4">
      <c r="A8000">
        <v>90008000</v>
      </c>
      <c r="B8000">
        <v>70007999</v>
      </c>
      <c r="C8000" t="str">
        <f t="shared" si="127"/>
        <v>9000800070007999</v>
      </c>
    </row>
    <row r="8001" spans="1:3" x14ac:dyDescent="0.4">
      <c r="A8001">
        <v>90008000</v>
      </c>
      <c r="B8001">
        <v>70008000</v>
      </c>
      <c r="C8001" t="str">
        <f t="shared" si="127"/>
        <v>9000800070008000</v>
      </c>
    </row>
    <row r="8002" spans="1:3" x14ac:dyDescent="0.4">
      <c r="A8002">
        <v>90008000</v>
      </c>
      <c r="B8002">
        <v>70008001</v>
      </c>
      <c r="C8002" t="str">
        <f t="shared" si="127"/>
        <v>9000800070008001</v>
      </c>
    </row>
    <row r="8003" spans="1:3" x14ac:dyDescent="0.4">
      <c r="A8003">
        <v>90008000</v>
      </c>
      <c r="B8003">
        <v>70008002</v>
      </c>
      <c r="C8003" t="str">
        <f t="shared" si="127"/>
        <v>9000800070008002</v>
      </c>
    </row>
    <row r="8004" spans="1:3" x14ac:dyDescent="0.4">
      <c r="A8004">
        <v>90008000</v>
      </c>
      <c r="B8004">
        <v>70008003</v>
      </c>
      <c r="C8004" t="str">
        <f t="shared" si="127"/>
        <v>9000800070008003</v>
      </c>
    </row>
    <row r="8005" spans="1:3" x14ac:dyDescent="0.4">
      <c r="A8005">
        <v>90008000</v>
      </c>
      <c r="B8005">
        <v>70008004</v>
      </c>
      <c r="C8005" t="str">
        <f t="shared" si="127"/>
        <v>9000800070008004</v>
      </c>
    </row>
    <row r="8006" spans="1:3" x14ac:dyDescent="0.4">
      <c r="A8006">
        <v>90008000</v>
      </c>
      <c r="B8006">
        <v>70008005</v>
      </c>
      <c r="C8006" t="str">
        <f t="shared" si="127"/>
        <v>9000800070008005</v>
      </c>
    </row>
    <row r="8007" spans="1:3" x14ac:dyDescent="0.4">
      <c r="A8007">
        <v>90008000</v>
      </c>
      <c r="B8007">
        <v>70008006</v>
      </c>
      <c r="C8007" t="str">
        <f t="shared" si="127"/>
        <v>9000800070008006</v>
      </c>
    </row>
    <row r="8008" spans="1:3" x14ac:dyDescent="0.4">
      <c r="A8008">
        <v>90008000</v>
      </c>
      <c r="B8008">
        <v>70008007</v>
      </c>
      <c r="C8008" t="str">
        <f t="shared" si="127"/>
        <v>9000800070008007</v>
      </c>
    </row>
    <row r="8009" spans="1:3" x14ac:dyDescent="0.4">
      <c r="A8009">
        <v>90008000</v>
      </c>
      <c r="B8009">
        <v>70008008</v>
      </c>
      <c r="C8009" t="str">
        <f t="shared" si="127"/>
        <v>9000800070008008</v>
      </c>
    </row>
    <row r="8010" spans="1:3" x14ac:dyDescent="0.4">
      <c r="A8010">
        <v>90008000</v>
      </c>
      <c r="B8010">
        <v>70008009</v>
      </c>
      <c r="C8010" t="str">
        <f t="shared" si="127"/>
        <v>9000800070008009</v>
      </c>
    </row>
    <row r="8011" spans="1:3" x14ac:dyDescent="0.4">
      <c r="A8011">
        <v>90008000</v>
      </c>
      <c r="B8011">
        <v>70008010</v>
      </c>
      <c r="C8011" t="str">
        <f t="shared" si="127"/>
        <v>9000800070008010</v>
      </c>
    </row>
    <row r="8012" spans="1:3" x14ac:dyDescent="0.4">
      <c r="A8012">
        <v>90008000</v>
      </c>
      <c r="B8012">
        <v>70008011</v>
      </c>
      <c r="C8012" t="str">
        <f t="shared" si="127"/>
        <v>9000800070008011</v>
      </c>
    </row>
    <row r="8013" spans="1:3" x14ac:dyDescent="0.4">
      <c r="A8013">
        <v>90008000</v>
      </c>
      <c r="B8013">
        <v>70008012</v>
      </c>
      <c r="C8013" t="str">
        <f t="shared" si="127"/>
        <v>9000800070008012</v>
      </c>
    </row>
    <row r="8014" spans="1:3" x14ac:dyDescent="0.4">
      <c r="A8014">
        <v>90008000</v>
      </c>
      <c r="B8014">
        <v>70008013</v>
      </c>
      <c r="C8014" t="str">
        <f t="shared" si="127"/>
        <v>9000800070008013</v>
      </c>
    </row>
    <row r="8015" spans="1:3" x14ac:dyDescent="0.4">
      <c r="A8015">
        <v>90008000</v>
      </c>
      <c r="B8015">
        <v>70008014</v>
      </c>
      <c r="C8015" t="str">
        <f t="shared" si="127"/>
        <v>9000800070008014</v>
      </c>
    </row>
    <row r="8016" spans="1:3" x14ac:dyDescent="0.4">
      <c r="A8016">
        <v>90008000</v>
      </c>
      <c r="B8016">
        <v>70008015</v>
      </c>
      <c r="C8016" t="str">
        <f t="shared" ref="C8016:C8079" si="128">A8016&amp;B8016</f>
        <v>9000800070008015</v>
      </c>
    </row>
    <row r="8017" spans="1:3" x14ac:dyDescent="0.4">
      <c r="A8017">
        <v>90008000</v>
      </c>
      <c r="B8017">
        <v>70008016</v>
      </c>
      <c r="C8017" t="str">
        <f t="shared" si="128"/>
        <v>9000800070008016</v>
      </c>
    </row>
    <row r="8018" spans="1:3" x14ac:dyDescent="0.4">
      <c r="A8018">
        <v>90008000</v>
      </c>
      <c r="B8018">
        <v>70008017</v>
      </c>
      <c r="C8018" t="str">
        <f t="shared" si="128"/>
        <v>9000800070008017</v>
      </c>
    </row>
    <row r="8019" spans="1:3" x14ac:dyDescent="0.4">
      <c r="A8019">
        <v>90008000</v>
      </c>
      <c r="B8019">
        <v>70008018</v>
      </c>
      <c r="C8019" t="str">
        <f t="shared" si="128"/>
        <v>9000800070008018</v>
      </c>
    </row>
    <row r="8020" spans="1:3" x14ac:dyDescent="0.4">
      <c r="A8020">
        <v>90008000</v>
      </c>
      <c r="B8020">
        <v>70008019</v>
      </c>
      <c r="C8020" t="str">
        <f t="shared" si="128"/>
        <v>9000800070008019</v>
      </c>
    </row>
    <row r="8021" spans="1:3" x14ac:dyDescent="0.4">
      <c r="A8021">
        <v>90008000</v>
      </c>
      <c r="B8021">
        <v>70008020</v>
      </c>
      <c r="C8021" t="str">
        <f t="shared" si="128"/>
        <v>9000800070008020</v>
      </c>
    </row>
    <row r="8022" spans="1:3" x14ac:dyDescent="0.4">
      <c r="A8022">
        <v>90008000</v>
      </c>
      <c r="B8022">
        <v>70008021</v>
      </c>
      <c r="C8022" t="str">
        <f t="shared" si="128"/>
        <v>9000800070008021</v>
      </c>
    </row>
    <row r="8023" spans="1:3" x14ac:dyDescent="0.4">
      <c r="A8023">
        <v>90008000</v>
      </c>
      <c r="B8023">
        <v>70008022</v>
      </c>
      <c r="C8023" t="str">
        <f t="shared" si="128"/>
        <v>9000800070008022</v>
      </c>
    </row>
    <row r="8024" spans="1:3" x14ac:dyDescent="0.4">
      <c r="A8024">
        <v>90008000</v>
      </c>
      <c r="B8024">
        <v>70008023</v>
      </c>
      <c r="C8024" t="str">
        <f t="shared" si="128"/>
        <v>9000800070008023</v>
      </c>
    </row>
    <row r="8025" spans="1:3" x14ac:dyDescent="0.4">
      <c r="A8025">
        <v>90008000</v>
      </c>
      <c r="B8025">
        <v>70008024</v>
      </c>
      <c r="C8025" t="str">
        <f t="shared" si="128"/>
        <v>9000800070008024</v>
      </c>
    </row>
    <row r="8026" spans="1:3" x14ac:dyDescent="0.4">
      <c r="A8026">
        <v>90008000</v>
      </c>
      <c r="B8026">
        <v>70008025</v>
      </c>
      <c r="C8026" t="str">
        <f t="shared" si="128"/>
        <v>9000800070008025</v>
      </c>
    </row>
    <row r="8027" spans="1:3" x14ac:dyDescent="0.4">
      <c r="A8027">
        <v>90008000</v>
      </c>
      <c r="B8027">
        <v>70008026</v>
      </c>
      <c r="C8027" t="str">
        <f t="shared" si="128"/>
        <v>9000800070008026</v>
      </c>
    </row>
    <row r="8028" spans="1:3" x14ac:dyDescent="0.4">
      <c r="A8028">
        <v>90008000</v>
      </c>
      <c r="B8028">
        <v>70008027</v>
      </c>
      <c r="C8028" t="str">
        <f t="shared" si="128"/>
        <v>9000800070008027</v>
      </c>
    </row>
    <row r="8029" spans="1:3" x14ac:dyDescent="0.4">
      <c r="A8029">
        <v>90008000</v>
      </c>
      <c r="B8029">
        <v>70008028</v>
      </c>
      <c r="C8029" t="str">
        <f t="shared" si="128"/>
        <v>9000800070008028</v>
      </c>
    </row>
    <row r="8030" spans="1:3" x14ac:dyDescent="0.4">
      <c r="A8030">
        <v>90008000</v>
      </c>
      <c r="B8030">
        <v>70008029</v>
      </c>
      <c r="C8030" t="str">
        <f t="shared" si="128"/>
        <v>9000800070008029</v>
      </c>
    </row>
    <row r="8031" spans="1:3" x14ac:dyDescent="0.4">
      <c r="A8031">
        <v>90008000</v>
      </c>
      <c r="B8031">
        <v>70008030</v>
      </c>
      <c r="C8031" t="str">
        <f t="shared" si="128"/>
        <v>9000800070008030</v>
      </c>
    </row>
    <row r="8032" spans="1:3" x14ac:dyDescent="0.4">
      <c r="A8032">
        <v>90008000</v>
      </c>
      <c r="B8032">
        <v>70008031</v>
      </c>
      <c r="C8032" t="str">
        <f t="shared" si="128"/>
        <v>9000800070008031</v>
      </c>
    </row>
    <row r="8033" spans="1:3" x14ac:dyDescent="0.4">
      <c r="A8033">
        <v>90008000</v>
      </c>
      <c r="B8033">
        <v>70008032</v>
      </c>
      <c r="C8033" t="str">
        <f t="shared" si="128"/>
        <v>9000800070008032</v>
      </c>
    </row>
    <row r="8034" spans="1:3" x14ac:dyDescent="0.4">
      <c r="A8034">
        <v>90008000</v>
      </c>
      <c r="B8034">
        <v>70008033</v>
      </c>
      <c r="C8034" t="str">
        <f t="shared" si="128"/>
        <v>9000800070008033</v>
      </c>
    </row>
    <row r="8035" spans="1:3" x14ac:dyDescent="0.4">
      <c r="A8035">
        <v>90008000</v>
      </c>
      <c r="B8035">
        <v>70008034</v>
      </c>
      <c r="C8035" t="str">
        <f t="shared" si="128"/>
        <v>9000800070008034</v>
      </c>
    </row>
    <row r="8036" spans="1:3" x14ac:dyDescent="0.4">
      <c r="A8036">
        <v>90008000</v>
      </c>
      <c r="B8036">
        <v>70008035</v>
      </c>
      <c r="C8036" t="str">
        <f t="shared" si="128"/>
        <v>9000800070008035</v>
      </c>
    </row>
    <row r="8037" spans="1:3" x14ac:dyDescent="0.4">
      <c r="A8037">
        <v>90008000</v>
      </c>
      <c r="B8037">
        <v>70008036</v>
      </c>
      <c r="C8037" t="str">
        <f t="shared" si="128"/>
        <v>9000800070008036</v>
      </c>
    </row>
    <row r="8038" spans="1:3" x14ac:dyDescent="0.4">
      <c r="A8038">
        <v>90008000</v>
      </c>
      <c r="B8038">
        <v>70008037</v>
      </c>
      <c r="C8038" t="str">
        <f t="shared" si="128"/>
        <v>9000800070008037</v>
      </c>
    </row>
    <row r="8039" spans="1:3" x14ac:dyDescent="0.4">
      <c r="A8039">
        <v>90008000</v>
      </c>
      <c r="B8039">
        <v>70008038</v>
      </c>
      <c r="C8039" t="str">
        <f t="shared" si="128"/>
        <v>9000800070008038</v>
      </c>
    </row>
    <row r="8040" spans="1:3" x14ac:dyDescent="0.4">
      <c r="A8040">
        <v>90008000</v>
      </c>
      <c r="B8040">
        <v>70008039</v>
      </c>
      <c r="C8040" t="str">
        <f t="shared" si="128"/>
        <v>9000800070008039</v>
      </c>
    </row>
    <row r="8041" spans="1:3" x14ac:dyDescent="0.4">
      <c r="A8041">
        <v>90008000</v>
      </c>
      <c r="B8041">
        <v>70008040</v>
      </c>
      <c r="C8041" t="str">
        <f t="shared" si="128"/>
        <v>9000800070008040</v>
      </c>
    </row>
    <row r="8042" spans="1:3" x14ac:dyDescent="0.4">
      <c r="A8042">
        <v>90008000</v>
      </c>
      <c r="B8042">
        <v>70008041</v>
      </c>
      <c r="C8042" t="str">
        <f t="shared" si="128"/>
        <v>9000800070008041</v>
      </c>
    </row>
    <row r="8043" spans="1:3" x14ac:dyDescent="0.4">
      <c r="A8043">
        <v>90008000</v>
      </c>
      <c r="B8043">
        <v>70008042</v>
      </c>
      <c r="C8043" t="str">
        <f t="shared" si="128"/>
        <v>9000800070008042</v>
      </c>
    </row>
    <row r="8044" spans="1:3" x14ac:dyDescent="0.4">
      <c r="A8044">
        <v>90008000</v>
      </c>
      <c r="B8044">
        <v>70008043</v>
      </c>
      <c r="C8044" t="str">
        <f t="shared" si="128"/>
        <v>9000800070008043</v>
      </c>
    </row>
    <row r="8045" spans="1:3" x14ac:dyDescent="0.4">
      <c r="A8045">
        <v>90008000</v>
      </c>
      <c r="B8045">
        <v>70008044</v>
      </c>
      <c r="C8045" t="str">
        <f t="shared" si="128"/>
        <v>9000800070008044</v>
      </c>
    </row>
    <row r="8046" spans="1:3" x14ac:dyDescent="0.4">
      <c r="A8046">
        <v>90008000</v>
      </c>
      <c r="B8046">
        <v>70008045</v>
      </c>
      <c r="C8046" t="str">
        <f t="shared" si="128"/>
        <v>9000800070008045</v>
      </c>
    </row>
    <row r="8047" spans="1:3" x14ac:dyDescent="0.4">
      <c r="A8047">
        <v>90008000</v>
      </c>
      <c r="B8047">
        <v>70008046</v>
      </c>
      <c r="C8047" t="str">
        <f t="shared" si="128"/>
        <v>9000800070008046</v>
      </c>
    </row>
    <row r="8048" spans="1:3" x14ac:dyDescent="0.4">
      <c r="A8048">
        <v>90008000</v>
      </c>
      <c r="B8048">
        <v>70008047</v>
      </c>
      <c r="C8048" t="str">
        <f t="shared" si="128"/>
        <v>9000800070008047</v>
      </c>
    </row>
    <row r="8049" spans="1:3" x14ac:dyDescent="0.4">
      <c r="A8049">
        <v>90008000</v>
      </c>
      <c r="B8049">
        <v>70008048</v>
      </c>
      <c r="C8049" t="str">
        <f t="shared" si="128"/>
        <v>9000800070008048</v>
      </c>
    </row>
    <row r="8050" spans="1:3" x14ac:dyDescent="0.4">
      <c r="A8050">
        <v>90008000</v>
      </c>
      <c r="B8050">
        <v>70008049</v>
      </c>
      <c r="C8050" t="str">
        <f t="shared" si="128"/>
        <v>9000800070008049</v>
      </c>
    </row>
    <row r="8051" spans="1:3" x14ac:dyDescent="0.4">
      <c r="A8051">
        <v>90008000</v>
      </c>
      <c r="B8051">
        <v>70008050</v>
      </c>
      <c r="C8051" t="str">
        <f t="shared" si="128"/>
        <v>9000800070008050</v>
      </c>
    </row>
    <row r="8052" spans="1:3" x14ac:dyDescent="0.4">
      <c r="A8052">
        <v>90008000</v>
      </c>
      <c r="B8052">
        <v>70008051</v>
      </c>
      <c r="C8052" t="str">
        <f t="shared" si="128"/>
        <v>9000800070008051</v>
      </c>
    </row>
    <row r="8053" spans="1:3" x14ac:dyDescent="0.4">
      <c r="A8053">
        <v>90008000</v>
      </c>
      <c r="B8053">
        <v>70008052</v>
      </c>
      <c r="C8053" t="str">
        <f t="shared" si="128"/>
        <v>9000800070008052</v>
      </c>
    </row>
    <row r="8054" spans="1:3" x14ac:dyDescent="0.4">
      <c r="A8054">
        <v>90008000</v>
      </c>
      <c r="B8054">
        <v>70008053</v>
      </c>
      <c r="C8054" t="str">
        <f t="shared" si="128"/>
        <v>9000800070008053</v>
      </c>
    </row>
    <row r="8055" spans="1:3" x14ac:dyDescent="0.4">
      <c r="A8055">
        <v>90008000</v>
      </c>
      <c r="B8055">
        <v>70008054</v>
      </c>
      <c r="C8055" t="str">
        <f t="shared" si="128"/>
        <v>9000800070008054</v>
      </c>
    </row>
    <row r="8056" spans="1:3" x14ac:dyDescent="0.4">
      <c r="A8056">
        <v>90008000</v>
      </c>
      <c r="B8056">
        <v>70008055</v>
      </c>
      <c r="C8056" t="str">
        <f t="shared" si="128"/>
        <v>9000800070008055</v>
      </c>
    </row>
    <row r="8057" spans="1:3" x14ac:dyDescent="0.4">
      <c r="A8057">
        <v>90008000</v>
      </c>
      <c r="B8057">
        <v>70008056</v>
      </c>
      <c r="C8057" t="str">
        <f t="shared" si="128"/>
        <v>9000800070008056</v>
      </c>
    </row>
    <row r="8058" spans="1:3" x14ac:dyDescent="0.4">
      <c r="A8058">
        <v>90008000</v>
      </c>
      <c r="B8058">
        <v>70008057</v>
      </c>
      <c r="C8058" t="str">
        <f t="shared" si="128"/>
        <v>9000800070008057</v>
      </c>
    </row>
    <row r="8059" spans="1:3" x14ac:dyDescent="0.4">
      <c r="A8059">
        <v>90008000</v>
      </c>
      <c r="B8059">
        <v>70008058</v>
      </c>
      <c r="C8059" t="str">
        <f t="shared" si="128"/>
        <v>9000800070008058</v>
      </c>
    </row>
    <row r="8060" spans="1:3" x14ac:dyDescent="0.4">
      <c r="A8060">
        <v>90008000</v>
      </c>
      <c r="B8060">
        <v>70008059</v>
      </c>
      <c r="C8060" t="str">
        <f t="shared" si="128"/>
        <v>9000800070008059</v>
      </c>
    </row>
    <row r="8061" spans="1:3" x14ac:dyDescent="0.4">
      <c r="A8061">
        <v>90008000</v>
      </c>
      <c r="B8061">
        <v>70008060</v>
      </c>
      <c r="C8061" t="str">
        <f t="shared" si="128"/>
        <v>9000800070008060</v>
      </c>
    </row>
    <row r="8062" spans="1:3" x14ac:dyDescent="0.4">
      <c r="A8062">
        <v>90008000</v>
      </c>
      <c r="B8062">
        <v>70008061</v>
      </c>
      <c r="C8062" t="str">
        <f t="shared" si="128"/>
        <v>9000800070008061</v>
      </c>
    </row>
    <row r="8063" spans="1:3" x14ac:dyDescent="0.4">
      <c r="A8063">
        <v>90008000</v>
      </c>
      <c r="B8063">
        <v>70008062</v>
      </c>
      <c r="C8063" t="str">
        <f t="shared" si="128"/>
        <v>9000800070008062</v>
      </c>
    </row>
    <row r="8064" spans="1:3" x14ac:dyDescent="0.4">
      <c r="A8064">
        <v>90008000</v>
      </c>
      <c r="B8064">
        <v>70008063</v>
      </c>
      <c r="C8064" t="str">
        <f t="shared" si="128"/>
        <v>9000800070008063</v>
      </c>
    </row>
    <row r="8065" spans="1:3" x14ac:dyDescent="0.4">
      <c r="A8065">
        <v>90008000</v>
      </c>
      <c r="B8065">
        <v>70008064</v>
      </c>
      <c r="C8065" t="str">
        <f t="shared" si="128"/>
        <v>9000800070008064</v>
      </c>
    </row>
    <row r="8066" spans="1:3" x14ac:dyDescent="0.4">
      <c r="A8066">
        <v>90008000</v>
      </c>
      <c r="B8066">
        <v>70008065</v>
      </c>
      <c r="C8066" t="str">
        <f t="shared" si="128"/>
        <v>9000800070008065</v>
      </c>
    </row>
    <row r="8067" spans="1:3" x14ac:dyDescent="0.4">
      <c r="A8067">
        <v>90008000</v>
      </c>
      <c r="B8067">
        <v>70008066</v>
      </c>
      <c r="C8067" t="str">
        <f t="shared" si="128"/>
        <v>9000800070008066</v>
      </c>
    </row>
    <row r="8068" spans="1:3" x14ac:dyDescent="0.4">
      <c r="A8068">
        <v>90008000</v>
      </c>
      <c r="B8068">
        <v>70008067</v>
      </c>
      <c r="C8068" t="str">
        <f t="shared" si="128"/>
        <v>9000800070008067</v>
      </c>
    </row>
    <row r="8069" spans="1:3" x14ac:dyDescent="0.4">
      <c r="A8069">
        <v>90008000</v>
      </c>
      <c r="B8069">
        <v>70008068</v>
      </c>
      <c r="C8069" t="str">
        <f t="shared" si="128"/>
        <v>9000800070008068</v>
      </c>
    </row>
    <row r="8070" spans="1:3" x14ac:dyDescent="0.4">
      <c r="A8070">
        <v>90008000</v>
      </c>
      <c r="B8070">
        <v>70008069</v>
      </c>
      <c r="C8070" t="str">
        <f t="shared" si="128"/>
        <v>9000800070008069</v>
      </c>
    </row>
    <row r="8071" spans="1:3" x14ac:dyDescent="0.4">
      <c r="A8071">
        <v>90008000</v>
      </c>
      <c r="B8071">
        <v>70008070</v>
      </c>
      <c r="C8071" t="str">
        <f t="shared" si="128"/>
        <v>9000800070008070</v>
      </c>
    </row>
    <row r="8072" spans="1:3" x14ac:dyDescent="0.4">
      <c r="A8072">
        <v>90008000</v>
      </c>
      <c r="B8072">
        <v>70008071</v>
      </c>
      <c r="C8072" t="str">
        <f t="shared" si="128"/>
        <v>9000800070008071</v>
      </c>
    </row>
    <row r="8073" spans="1:3" x14ac:dyDescent="0.4">
      <c r="A8073">
        <v>90008000</v>
      </c>
      <c r="B8073">
        <v>70008072</v>
      </c>
      <c r="C8073" t="str">
        <f t="shared" si="128"/>
        <v>9000800070008072</v>
      </c>
    </row>
    <row r="8074" spans="1:3" x14ac:dyDescent="0.4">
      <c r="A8074">
        <v>90008000</v>
      </c>
      <c r="B8074">
        <v>70008073</v>
      </c>
      <c r="C8074" t="str">
        <f t="shared" si="128"/>
        <v>9000800070008073</v>
      </c>
    </row>
    <row r="8075" spans="1:3" x14ac:dyDescent="0.4">
      <c r="A8075">
        <v>90008000</v>
      </c>
      <c r="B8075">
        <v>70008074</v>
      </c>
      <c r="C8075" t="str">
        <f t="shared" si="128"/>
        <v>9000800070008074</v>
      </c>
    </row>
    <row r="8076" spans="1:3" x14ac:dyDescent="0.4">
      <c r="A8076">
        <v>90008000</v>
      </c>
      <c r="B8076">
        <v>70008075</v>
      </c>
      <c r="C8076" t="str">
        <f t="shared" si="128"/>
        <v>9000800070008075</v>
      </c>
    </row>
    <row r="8077" spans="1:3" x14ac:dyDescent="0.4">
      <c r="A8077">
        <v>90008000</v>
      </c>
      <c r="B8077">
        <v>70008076</v>
      </c>
      <c r="C8077" t="str">
        <f t="shared" si="128"/>
        <v>9000800070008076</v>
      </c>
    </row>
    <row r="8078" spans="1:3" x14ac:dyDescent="0.4">
      <c r="A8078">
        <v>90008000</v>
      </c>
      <c r="B8078">
        <v>70008077</v>
      </c>
      <c r="C8078" t="str">
        <f t="shared" si="128"/>
        <v>9000800070008077</v>
      </c>
    </row>
    <row r="8079" spans="1:3" x14ac:dyDescent="0.4">
      <c r="A8079">
        <v>90008000</v>
      </c>
      <c r="B8079">
        <v>70008078</v>
      </c>
      <c r="C8079" t="str">
        <f t="shared" si="128"/>
        <v>9000800070008078</v>
      </c>
    </row>
    <row r="8080" spans="1:3" x14ac:dyDescent="0.4">
      <c r="A8080">
        <v>90008000</v>
      </c>
      <c r="B8080">
        <v>70008079</v>
      </c>
      <c r="C8080" t="str">
        <f t="shared" ref="C8080:C8143" si="129">A8080&amp;B8080</f>
        <v>9000800070008079</v>
      </c>
    </row>
    <row r="8081" spans="1:3" x14ac:dyDescent="0.4">
      <c r="A8081">
        <v>90008000</v>
      </c>
      <c r="B8081">
        <v>70008080</v>
      </c>
      <c r="C8081" t="str">
        <f t="shared" si="129"/>
        <v>9000800070008080</v>
      </c>
    </row>
    <row r="8082" spans="1:3" x14ac:dyDescent="0.4">
      <c r="A8082">
        <v>90008000</v>
      </c>
      <c r="B8082">
        <v>70008081</v>
      </c>
      <c r="C8082" t="str">
        <f t="shared" si="129"/>
        <v>9000800070008081</v>
      </c>
    </row>
    <row r="8083" spans="1:3" x14ac:dyDescent="0.4">
      <c r="A8083">
        <v>90008000</v>
      </c>
      <c r="B8083">
        <v>70008082</v>
      </c>
      <c r="C8083" t="str">
        <f t="shared" si="129"/>
        <v>9000800070008082</v>
      </c>
    </row>
    <row r="8084" spans="1:3" x14ac:dyDescent="0.4">
      <c r="A8084">
        <v>90008000</v>
      </c>
      <c r="B8084">
        <v>70008083</v>
      </c>
      <c r="C8084" t="str">
        <f t="shared" si="129"/>
        <v>9000800070008083</v>
      </c>
    </row>
    <row r="8085" spans="1:3" x14ac:dyDescent="0.4">
      <c r="A8085">
        <v>90008000</v>
      </c>
      <c r="B8085">
        <v>70008084</v>
      </c>
      <c r="C8085" t="str">
        <f t="shared" si="129"/>
        <v>9000800070008084</v>
      </c>
    </row>
    <row r="8086" spans="1:3" x14ac:dyDescent="0.4">
      <c r="A8086">
        <v>90008000</v>
      </c>
      <c r="B8086">
        <v>70008085</v>
      </c>
      <c r="C8086" t="str">
        <f t="shared" si="129"/>
        <v>9000800070008085</v>
      </c>
    </row>
    <row r="8087" spans="1:3" x14ac:dyDescent="0.4">
      <c r="A8087">
        <v>90008000</v>
      </c>
      <c r="B8087">
        <v>70008086</v>
      </c>
      <c r="C8087" t="str">
        <f t="shared" si="129"/>
        <v>9000800070008086</v>
      </c>
    </row>
    <row r="8088" spans="1:3" x14ac:dyDescent="0.4">
      <c r="A8088">
        <v>90008000</v>
      </c>
      <c r="B8088">
        <v>70008087</v>
      </c>
      <c r="C8088" t="str">
        <f t="shared" si="129"/>
        <v>9000800070008087</v>
      </c>
    </row>
    <row r="8089" spans="1:3" x14ac:dyDescent="0.4">
      <c r="A8089">
        <v>90008000</v>
      </c>
      <c r="B8089">
        <v>70008088</v>
      </c>
      <c r="C8089" t="str">
        <f t="shared" si="129"/>
        <v>9000800070008088</v>
      </c>
    </row>
    <row r="8090" spans="1:3" x14ac:dyDescent="0.4">
      <c r="A8090">
        <v>90008000</v>
      </c>
      <c r="B8090">
        <v>70008089</v>
      </c>
      <c r="C8090" t="str">
        <f t="shared" si="129"/>
        <v>9000800070008089</v>
      </c>
    </row>
    <row r="8091" spans="1:3" x14ac:dyDescent="0.4">
      <c r="A8091">
        <v>90008000</v>
      </c>
      <c r="B8091">
        <v>70008090</v>
      </c>
      <c r="C8091" t="str">
        <f t="shared" si="129"/>
        <v>9000800070008090</v>
      </c>
    </row>
    <row r="8092" spans="1:3" x14ac:dyDescent="0.4">
      <c r="A8092">
        <v>90008000</v>
      </c>
      <c r="B8092">
        <v>70008091</v>
      </c>
      <c r="C8092" t="str">
        <f t="shared" si="129"/>
        <v>9000800070008091</v>
      </c>
    </row>
    <row r="8093" spans="1:3" x14ac:dyDescent="0.4">
      <c r="A8093">
        <v>90008000</v>
      </c>
      <c r="B8093">
        <v>70008092</v>
      </c>
      <c r="C8093" t="str">
        <f t="shared" si="129"/>
        <v>9000800070008092</v>
      </c>
    </row>
    <row r="8094" spans="1:3" x14ac:dyDescent="0.4">
      <c r="A8094">
        <v>90008000</v>
      </c>
      <c r="B8094">
        <v>70008093</v>
      </c>
      <c r="C8094" t="str">
        <f t="shared" si="129"/>
        <v>9000800070008093</v>
      </c>
    </row>
    <row r="8095" spans="1:3" x14ac:dyDescent="0.4">
      <c r="A8095">
        <v>90008000</v>
      </c>
      <c r="B8095">
        <v>70008094</v>
      </c>
      <c r="C8095" t="str">
        <f t="shared" si="129"/>
        <v>9000800070008094</v>
      </c>
    </row>
    <row r="8096" spans="1:3" x14ac:dyDescent="0.4">
      <c r="A8096">
        <v>90008000</v>
      </c>
      <c r="B8096">
        <v>70008095</v>
      </c>
      <c r="C8096" t="str">
        <f t="shared" si="129"/>
        <v>9000800070008095</v>
      </c>
    </row>
    <row r="8097" spans="1:3" x14ac:dyDescent="0.4">
      <c r="A8097">
        <v>90008000</v>
      </c>
      <c r="B8097">
        <v>70008096</v>
      </c>
      <c r="C8097" t="str">
        <f t="shared" si="129"/>
        <v>9000800070008096</v>
      </c>
    </row>
    <row r="8098" spans="1:3" x14ac:dyDescent="0.4">
      <c r="A8098">
        <v>90008000</v>
      </c>
      <c r="B8098">
        <v>70008097</v>
      </c>
      <c r="C8098" t="str">
        <f t="shared" si="129"/>
        <v>9000800070008097</v>
      </c>
    </row>
    <row r="8099" spans="1:3" x14ac:dyDescent="0.4">
      <c r="A8099">
        <v>90008000</v>
      </c>
      <c r="B8099">
        <v>70008098</v>
      </c>
      <c r="C8099" t="str">
        <f t="shared" si="129"/>
        <v>9000800070008098</v>
      </c>
    </row>
    <row r="8100" spans="1:3" x14ac:dyDescent="0.4">
      <c r="A8100">
        <v>90008000</v>
      </c>
      <c r="B8100">
        <v>70008099</v>
      </c>
      <c r="C8100" t="str">
        <f t="shared" si="129"/>
        <v>9000800070008099</v>
      </c>
    </row>
    <row r="8101" spans="1:3" x14ac:dyDescent="0.4">
      <c r="A8101">
        <v>90008000</v>
      </c>
      <c r="B8101">
        <v>70008100</v>
      </c>
      <c r="C8101" t="str">
        <f t="shared" si="129"/>
        <v>9000800070008100</v>
      </c>
    </row>
    <row r="8102" spans="1:3" x14ac:dyDescent="0.4">
      <c r="A8102">
        <v>90008000</v>
      </c>
      <c r="B8102">
        <v>70008101</v>
      </c>
      <c r="C8102" t="str">
        <f t="shared" si="129"/>
        <v>9000800070008101</v>
      </c>
    </row>
    <row r="8103" spans="1:3" x14ac:dyDescent="0.4">
      <c r="A8103">
        <v>90008000</v>
      </c>
      <c r="B8103">
        <v>70008102</v>
      </c>
      <c r="C8103" t="str">
        <f t="shared" si="129"/>
        <v>9000800070008102</v>
      </c>
    </row>
    <row r="8104" spans="1:3" x14ac:dyDescent="0.4">
      <c r="A8104">
        <v>90008000</v>
      </c>
      <c r="B8104">
        <v>70008103</v>
      </c>
      <c r="C8104" t="str">
        <f t="shared" si="129"/>
        <v>9000800070008103</v>
      </c>
    </row>
    <row r="8105" spans="1:3" x14ac:dyDescent="0.4">
      <c r="A8105">
        <v>90008000</v>
      </c>
      <c r="B8105">
        <v>70008104</v>
      </c>
      <c r="C8105" t="str">
        <f t="shared" si="129"/>
        <v>9000800070008104</v>
      </c>
    </row>
    <row r="8106" spans="1:3" x14ac:dyDescent="0.4">
      <c r="A8106">
        <v>90008000</v>
      </c>
      <c r="B8106">
        <v>70008105</v>
      </c>
      <c r="C8106" t="str">
        <f t="shared" si="129"/>
        <v>9000800070008105</v>
      </c>
    </row>
    <row r="8107" spans="1:3" x14ac:dyDescent="0.4">
      <c r="A8107">
        <v>90008000</v>
      </c>
      <c r="B8107">
        <v>70008106</v>
      </c>
      <c r="C8107" t="str">
        <f t="shared" si="129"/>
        <v>9000800070008106</v>
      </c>
    </row>
    <row r="8108" spans="1:3" x14ac:dyDescent="0.4">
      <c r="A8108">
        <v>90008000</v>
      </c>
      <c r="B8108">
        <v>70008107</v>
      </c>
      <c r="C8108" t="str">
        <f t="shared" si="129"/>
        <v>9000800070008107</v>
      </c>
    </row>
    <row r="8109" spans="1:3" x14ac:dyDescent="0.4">
      <c r="A8109">
        <v>90008000</v>
      </c>
      <c r="B8109">
        <v>70008108</v>
      </c>
      <c r="C8109" t="str">
        <f t="shared" si="129"/>
        <v>9000800070008108</v>
      </c>
    </row>
    <row r="8110" spans="1:3" x14ac:dyDescent="0.4">
      <c r="A8110">
        <v>90008000</v>
      </c>
      <c r="B8110">
        <v>70008109</v>
      </c>
      <c r="C8110" t="str">
        <f t="shared" si="129"/>
        <v>9000800070008109</v>
      </c>
    </row>
    <row r="8111" spans="1:3" x14ac:dyDescent="0.4">
      <c r="A8111">
        <v>90008000</v>
      </c>
      <c r="B8111">
        <v>70008110</v>
      </c>
      <c r="C8111" t="str">
        <f t="shared" si="129"/>
        <v>9000800070008110</v>
      </c>
    </row>
    <row r="8112" spans="1:3" x14ac:dyDescent="0.4">
      <c r="A8112">
        <v>90008000</v>
      </c>
      <c r="B8112">
        <v>70008111</v>
      </c>
      <c r="C8112" t="str">
        <f t="shared" si="129"/>
        <v>9000800070008111</v>
      </c>
    </row>
    <row r="8113" spans="1:3" x14ac:dyDescent="0.4">
      <c r="A8113">
        <v>90008000</v>
      </c>
      <c r="B8113">
        <v>70008112</v>
      </c>
      <c r="C8113" t="str">
        <f t="shared" si="129"/>
        <v>9000800070008112</v>
      </c>
    </row>
    <row r="8114" spans="1:3" x14ac:dyDescent="0.4">
      <c r="A8114">
        <v>90008000</v>
      </c>
      <c r="B8114">
        <v>70008113</v>
      </c>
      <c r="C8114" t="str">
        <f t="shared" si="129"/>
        <v>9000800070008113</v>
      </c>
    </row>
    <row r="8115" spans="1:3" x14ac:dyDescent="0.4">
      <c r="A8115">
        <v>90008000</v>
      </c>
      <c r="B8115">
        <v>70008114</v>
      </c>
      <c r="C8115" t="str">
        <f t="shared" si="129"/>
        <v>9000800070008114</v>
      </c>
    </row>
    <row r="8116" spans="1:3" x14ac:dyDescent="0.4">
      <c r="A8116">
        <v>90008000</v>
      </c>
      <c r="B8116">
        <v>70008115</v>
      </c>
      <c r="C8116" t="str">
        <f t="shared" si="129"/>
        <v>9000800070008115</v>
      </c>
    </row>
    <row r="8117" spans="1:3" x14ac:dyDescent="0.4">
      <c r="A8117">
        <v>90008000</v>
      </c>
      <c r="B8117">
        <v>70008116</v>
      </c>
      <c r="C8117" t="str">
        <f t="shared" si="129"/>
        <v>9000800070008116</v>
      </c>
    </row>
    <row r="8118" spans="1:3" x14ac:dyDescent="0.4">
      <c r="A8118">
        <v>90008000</v>
      </c>
      <c r="B8118">
        <v>70008117</v>
      </c>
      <c r="C8118" t="str">
        <f t="shared" si="129"/>
        <v>9000800070008117</v>
      </c>
    </row>
    <row r="8119" spans="1:3" x14ac:dyDescent="0.4">
      <c r="A8119">
        <v>90008000</v>
      </c>
      <c r="B8119">
        <v>70008118</v>
      </c>
      <c r="C8119" t="str">
        <f t="shared" si="129"/>
        <v>9000800070008118</v>
      </c>
    </row>
    <row r="8120" spans="1:3" x14ac:dyDescent="0.4">
      <c r="A8120">
        <v>90008000</v>
      </c>
      <c r="B8120">
        <v>70008119</v>
      </c>
      <c r="C8120" t="str">
        <f t="shared" si="129"/>
        <v>9000800070008119</v>
      </c>
    </row>
    <row r="8121" spans="1:3" x14ac:dyDescent="0.4">
      <c r="A8121">
        <v>90008000</v>
      </c>
      <c r="B8121">
        <v>70008120</v>
      </c>
      <c r="C8121" t="str">
        <f t="shared" si="129"/>
        <v>9000800070008120</v>
      </c>
    </row>
    <row r="8122" spans="1:3" x14ac:dyDescent="0.4">
      <c r="A8122">
        <v>90008000</v>
      </c>
      <c r="B8122">
        <v>70008121</v>
      </c>
      <c r="C8122" t="str">
        <f t="shared" si="129"/>
        <v>9000800070008121</v>
      </c>
    </row>
    <row r="8123" spans="1:3" x14ac:dyDescent="0.4">
      <c r="A8123">
        <v>90008000</v>
      </c>
      <c r="B8123">
        <v>70008122</v>
      </c>
      <c r="C8123" t="str">
        <f t="shared" si="129"/>
        <v>9000800070008122</v>
      </c>
    </row>
    <row r="8124" spans="1:3" x14ac:dyDescent="0.4">
      <c r="A8124">
        <v>90008000</v>
      </c>
      <c r="B8124">
        <v>70008123</v>
      </c>
      <c r="C8124" t="str">
        <f t="shared" si="129"/>
        <v>9000800070008123</v>
      </c>
    </row>
    <row r="8125" spans="1:3" x14ac:dyDescent="0.4">
      <c r="A8125">
        <v>90008000</v>
      </c>
      <c r="B8125">
        <v>70008124</v>
      </c>
      <c r="C8125" t="str">
        <f t="shared" si="129"/>
        <v>9000800070008124</v>
      </c>
    </row>
    <row r="8126" spans="1:3" x14ac:dyDescent="0.4">
      <c r="A8126">
        <v>90008000</v>
      </c>
      <c r="B8126">
        <v>70008125</v>
      </c>
      <c r="C8126" t="str">
        <f t="shared" si="129"/>
        <v>9000800070008125</v>
      </c>
    </row>
    <row r="8127" spans="1:3" x14ac:dyDescent="0.4">
      <c r="A8127">
        <v>90008000</v>
      </c>
      <c r="B8127">
        <v>70008126</v>
      </c>
      <c r="C8127" t="str">
        <f t="shared" si="129"/>
        <v>9000800070008126</v>
      </c>
    </row>
    <row r="8128" spans="1:3" x14ac:dyDescent="0.4">
      <c r="A8128">
        <v>90008000</v>
      </c>
      <c r="B8128">
        <v>70008127</v>
      </c>
      <c r="C8128" t="str">
        <f t="shared" si="129"/>
        <v>9000800070008127</v>
      </c>
    </row>
    <row r="8129" spans="1:3" x14ac:dyDescent="0.4">
      <c r="A8129">
        <v>90008000</v>
      </c>
      <c r="B8129">
        <v>70008128</v>
      </c>
      <c r="C8129" t="str">
        <f t="shared" si="129"/>
        <v>9000800070008128</v>
      </c>
    </row>
    <row r="8130" spans="1:3" x14ac:dyDescent="0.4">
      <c r="A8130">
        <v>90008000</v>
      </c>
      <c r="B8130">
        <v>70008129</v>
      </c>
      <c r="C8130" t="str">
        <f t="shared" si="129"/>
        <v>9000800070008129</v>
      </c>
    </row>
    <row r="8131" spans="1:3" x14ac:dyDescent="0.4">
      <c r="A8131">
        <v>90008000</v>
      </c>
      <c r="B8131">
        <v>70008130</v>
      </c>
      <c r="C8131" t="str">
        <f t="shared" si="129"/>
        <v>9000800070008130</v>
      </c>
    </row>
    <row r="8132" spans="1:3" x14ac:dyDescent="0.4">
      <c r="A8132">
        <v>90008000</v>
      </c>
      <c r="B8132">
        <v>70008131</v>
      </c>
      <c r="C8132" t="str">
        <f t="shared" si="129"/>
        <v>9000800070008131</v>
      </c>
    </row>
    <row r="8133" spans="1:3" x14ac:dyDescent="0.4">
      <c r="A8133">
        <v>90008000</v>
      </c>
      <c r="B8133">
        <v>70008132</v>
      </c>
      <c r="C8133" t="str">
        <f t="shared" si="129"/>
        <v>9000800070008132</v>
      </c>
    </row>
    <row r="8134" spans="1:3" x14ac:dyDescent="0.4">
      <c r="A8134">
        <v>90008000</v>
      </c>
      <c r="B8134">
        <v>70008133</v>
      </c>
      <c r="C8134" t="str">
        <f t="shared" si="129"/>
        <v>9000800070008133</v>
      </c>
    </row>
    <row r="8135" spans="1:3" x14ac:dyDescent="0.4">
      <c r="A8135">
        <v>90008000</v>
      </c>
      <c r="B8135">
        <v>70008134</v>
      </c>
      <c r="C8135" t="str">
        <f t="shared" si="129"/>
        <v>9000800070008134</v>
      </c>
    </row>
    <row r="8136" spans="1:3" x14ac:dyDescent="0.4">
      <c r="A8136">
        <v>90008000</v>
      </c>
      <c r="B8136">
        <v>70008135</v>
      </c>
      <c r="C8136" t="str">
        <f t="shared" si="129"/>
        <v>9000800070008135</v>
      </c>
    </row>
    <row r="8137" spans="1:3" x14ac:dyDescent="0.4">
      <c r="A8137">
        <v>90008000</v>
      </c>
      <c r="B8137">
        <v>70008136</v>
      </c>
      <c r="C8137" t="str">
        <f t="shared" si="129"/>
        <v>9000800070008136</v>
      </c>
    </row>
    <row r="8138" spans="1:3" x14ac:dyDescent="0.4">
      <c r="A8138">
        <v>90008000</v>
      </c>
      <c r="B8138">
        <v>70008137</v>
      </c>
      <c r="C8138" t="str">
        <f t="shared" si="129"/>
        <v>9000800070008137</v>
      </c>
    </row>
    <row r="8139" spans="1:3" x14ac:dyDescent="0.4">
      <c r="A8139">
        <v>90008000</v>
      </c>
      <c r="B8139">
        <v>70008138</v>
      </c>
      <c r="C8139" t="str">
        <f t="shared" si="129"/>
        <v>9000800070008138</v>
      </c>
    </row>
    <row r="8140" spans="1:3" x14ac:dyDescent="0.4">
      <c r="A8140">
        <v>90008000</v>
      </c>
      <c r="B8140">
        <v>70008139</v>
      </c>
      <c r="C8140" t="str">
        <f t="shared" si="129"/>
        <v>9000800070008139</v>
      </c>
    </row>
    <row r="8141" spans="1:3" x14ac:dyDescent="0.4">
      <c r="A8141">
        <v>90008000</v>
      </c>
      <c r="B8141">
        <v>70008140</v>
      </c>
      <c r="C8141" t="str">
        <f t="shared" si="129"/>
        <v>9000800070008140</v>
      </c>
    </row>
    <row r="8142" spans="1:3" x14ac:dyDescent="0.4">
      <c r="A8142">
        <v>90008000</v>
      </c>
      <c r="B8142">
        <v>70008141</v>
      </c>
      <c r="C8142" t="str">
        <f t="shared" si="129"/>
        <v>9000800070008141</v>
      </c>
    </row>
    <row r="8143" spans="1:3" x14ac:dyDescent="0.4">
      <c r="A8143">
        <v>90008000</v>
      </c>
      <c r="B8143">
        <v>70008142</v>
      </c>
      <c r="C8143" t="str">
        <f t="shared" si="129"/>
        <v>9000800070008142</v>
      </c>
    </row>
    <row r="8144" spans="1:3" x14ac:dyDescent="0.4">
      <c r="A8144">
        <v>90008000</v>
      </c>
      <c r="B8144">
        <v>70008143</v>
      </c>
      <c r="C8144" t="str">
        <f t="shared" ref="C8144:C8207" si="130">A8144&amp;B8144</f>
        <v>9000800070008143</v>
      </c>
    </row>
    <row r="8145" spans="1:3" x14ac:dyDescent="0.4">
      <c r="A8145">
        <v>90008000</v>
      </c>
      <c r="B8145">
        <v>70008144</v>
      </c>
      <c r="C8145" t="str">
        <f t="shared" si="130"/>
        <v>9000800070008144</v>
      </c>
    </row>
    <row r="8146" spans="1:3" x14ac:dyDescent="0.4">
      <c r="A8146">
        <v>90008000</v>
      </c>
      <c r="B8146">
        <v>70008145</v>
      </c>
      <c r="C8146" t="str">
        <f t="shared" si="130"/>
        <v>9000800070008145</v>
      </c>
    </row>
    <row r="8147" spans="1:3" x14ac:dyDescent="0.4">
      <c r="A8147">
        <v>90008000</v>
      </c>
      <c r="B8147">
        <v>70008146</v>
      </c>
      <c r="C8147" t="str">
        <f t="shared" si="130"/>
        <v>9000800070008146</v>
      </c>
    </row>
    <row r="8148" spans="1:3" x14ac:dyDescent="0.4">
      <c r="A8148">
        <v>90008000</v>
      </c>
      <c r="B8148">
        <v>70008147</v>
      </c>
      <c r="C8148" t="str">
        <f t="shared" si="130"/>
        <v>9000800070008147</v>
      </c>
    </row>
    <row r="8149" spans="1:3" x14ac:dyDescent="0.4">
      <c r="A8149">
        <v>90008000</v>
      </c>
      <c r="B8149">
        <v>70008148</v>
      </c>
      <c r="C8149" t="str">
        <f t="shared" si="130"/>
        <v>9000800070008148</v>
      </c>
    </row>
    <row r="8150" spans="1:3" x14ac:dyDescent="0.4">
      <c r="A8150">
        <v>90008000</v>
      </c>
      <c r="B8150">
        <v>70008149</v>
      </c>
      <c r="C8150" t="str">
        <f t="shared" si="130"/>
        <v>9000800070008149</v>
      </c>
    </row>
    <row r="8151" spans="1:3" x14ac:dyDescent="0.4">
      <c r="A8151">
        <v>90008000</v>
      </c>
      <c r="B8151">
        <v>70008150</v>
      </c>
      <c r="C8151" t="str">
        <f t="shared" si="130"/>
        <v>9000800070008150</v>
      </c>
    </row>
    <row r="8152" spans="1:3" x14ac:dyDescent="0.4">
      <c r="A8152">
        <v>90008000</v>
      </c>
      <c r="B8152">
        <v>70008151</v>
      </c>
      <c r="C8152" t="str">
        <f t="shared" si="130"/>
        <v>9000800070008151</v>
      </c>
    </row>
    <row r="8153" spans="1:3" x14ac:dyDescent="0.4">
      <c r="A8153">
        <v>90008000</v>
      </c>
      <c r="B8153">
        <v>70008152</v>
      </c>
      <c r="C8153" t="str">
        <f t="shared" si="130"/>
        <v>9000800070008152</v>
      </c>
    </row>
    <row r="8154" spans="1:3" x14ac:dyDescent="0.4">
      <c r="A8154">
        <v>90008000</v>
      </c>
      <c r="B8154">
        <v>70008153</v>
      </c>
      <c r="C8154" t="str">
        <f t="shared" si="130"/>
        <v>9000800070008153</v>
      </c>
    </row>
    <row r="8155" spans="1:3" x14ac:dyDescent="0.4">
      <c r="A8155">
        <v>90008000</v>
      </c>
      <c r="B8155">
        <v>70008154</v>
      </c>
      <c r="C8155" t="str">
        <f t="shared" si="130"/>
        <v>9000800070008154</v>
      </c>
    </row>
    <row r="8156" spans="1:3" x14ac:dyDescent="0.4">
      <c r="A8156">
        <v>90008000</v>
      </c>
      <c r="B8156">
        <v>70008155</v>
      </c>
      <c r="C8156" t="str">
        <f t="shared" si="130"/>
        <v>9000800070008155</v>
      </c>
    </row>
    <row r="8157" spans="1:3" x14ac:dyDescent="0.4">
      <c r="A8157">
        <v>90008000</v>
      </c>
      <c r="B8157">
        <v>70008156</v>
      </c>
      <c r="C8157" t="str">
        <f t="shared" si="130"/>
        <v>9000800070008156</v>
      </c>
    </row>
    <row r="8158" spans="1:3" x14ac:dyDescent="0.4">
      <c r="A8158">
        <v>90008000</v>
      </c>
      <c r="B8158">
        <v>70008157</v>
      </c>
      <c r="C8158" t="str">
        <f t="shared" si="130"/>
        <v>9000800070008157</v>
      </c>
    </row>
    <row r="8159" spans="1:3" x14ac:dyDescent="0.4">
      <c r="A8159">
        <v>90008000</v>
      </c>
      <c r="B8159">
        <v>70008158</v>
      </c>
      <c r="C8159" t="str">
        <f t="shared" si="130"/>
        <v>9000800070008158</v>
      </c>
    </row>
    <row r="8160" spans="1:3" x14ac:dyDescent="0.4">
      <c r="A8160">
        <v>90008000</v>
      </c>
      <c r="B8160">
        <v>70008159</v>
      </c>
      <c r="C8160" t="str">
        <f t="shared" si="130"/>
        <v>9000800070008159</v>
      </c>
    </row>
    <row r="8161" spans="1:3" x14ac:dyDescent="0.4">
      <c r="A8161">
        <v>90008000</v>
      </c>
      <c r="B8161">
        <v>70008160</v>
      </c>
      <c r="C8161" t="str">
        <f t="shared" si="130"/>
        <v>9000800070008160</v>
      </c>
    </row>
    <row r="8162" spans="1:3" x14ac:dyDescent="0.4">
      <c r="A8162">
        <v>90008000</v>
      </c>
      <c r="B8162">
        <v>70008161</v>
      </c>
      <c r="C8162" t="str">
        <f t="shared" si="130"/>
        <v>9000800070008161</v>
      </c>
    </row>
    <row r="8163" spans="1:3" x14ac:dyDescent="0.4">
      <c r="A8163">
        <v>90008000</v>
      </c>
      <c r="B8163">
        <v>70008162</v>
      </c>
      <c r="C8163" t="str">
        <f t="shared" si="130"/>
        <v>9000800070008162</v>
      </c>
    </row>
    <row r="8164" spans="1:3" x14ac:dyDescent="0.4">
      <c r="A8164">
        <v>90008000</v>
      </c>
      <c r="B8164">
        <v>70008163</v>
      </c>
      <c r="C8164" t="str">
        <f t="shared" si="130"/>
        <v>9000800070008163</v>
      </c>
    </row>
    <row r="8165" spans="1:3" x14ac:dyDescent="0.4">
      <c r="A8165">
        <v>90008000</v>
      </c>
      <c r="B8165">
        <v>70008164</v>
      </c>
      <c r="C8165" t="str">
        <f t="shared" si="130"/>
        <v>9000800070008164</v>
      </c>
    </row>
    <row r="8166" spans="1:3" x14ac:dyDescent="0.4">
      <c r="A8166">
        <v>90008000</v>
      </c>
      <c r="B8166">
        <v>70008165</v>
      </c>
      <c r="C8166" t="str">
        <f t="shared" si="130"/>
        <v>9000800070008165</v>
      </c>
    </row>
    <row r="8167" spans="1:3" x14ac:dyDescent="0.4">
      <c r="A8167">
        <v>90008000</v>
      </c>
      <c r="B8167">
        <v>70008166</v>
      </c>
      <c r="C8167" t="str">
        <f t="shared" si="130"/>
        <v>9000800070008166</v>
      </c>
    </row>
    <row r="8168" spans="1:3" x14ac:dyDescent="0.4">
      <c r="A8168">
        <v>90008000</v>
      </c>
      <c r="B8168">
        <v>70008167</v>
      </c>
      <c r="C8168" t="str">
        <f t="shared" si="130"/>
        <v>9000800070008167</v>
      </c>
    </row>
    <row r="8169" spans="1:3" x14ac:dyDescent="0.4">
      <c r="A8169">
        <v>90008000</v>
      </c>
      <c r="B8169">
        <v>70008168</v>
      </c>
      <c r="C8169" t="str">
        <f t="shared" si="130"/>
        <v>9000800070008168</v>
      </c>
    </row>
    <row r="8170" spans="1:3" x14ac:dyDescent="0.4">
      <c r="A8170">
        <v>90008000</v>
      </c>
      <c r="B8170">
        <v>70008169</v>
      </c>
      <c r="C8170" t="str">
        <f t="shared" si="130"/>
        <v>9000800070008169</v>
      </c>
    </row>
    <row r="8171" spans="1:3" x14ac:dyDescent="0.4">
      <c r="A8171">
        <v>90008000</v>
      </c>
      <c r="B8171">
        <v>70008170</v>
      </c>
      <c r="C8171" t="str">
        <f t="shared" si="130"/>
        <v>9000800070008170</v>
      </c>
    </row>
    <row r="8172" spans="1:3" x14ac:dyDescent="0.4">
      <c r="A8172">
        <v>90008000</v>
      </c>
      <c r="B8172">
        <v>70008171</v>
      </c>
      <c r="C8172" t="str">
        <f t="shared" si="130"/>
        <v>9000800070008171</v>
      </c>
    </row>
    <row r="8173" spans="1:3" x14ac:dyDescent="0.4">
      <c r="A8173">
        <v>90008000</v>
      </c>
      <c r="B8173">
        <v>70008172</v>
      </c>
      <c r="C8173" t="str">
        <f t="shared" si="130"/>
        <v>9000800070008172</v>
      </c>
    </row>
    <row r="8174" spans="1:3" x14ac:dyDescent="0.4">
      <c r="A8174">
        <v>90008000</v>
      </c>
      <c r="B8174">
        <v>70008173</v>
      </c>
      <c r="C8174" t="str">
        <f t="shared" si="130"/>
        <v>9000800070008173</v>
      </c>
    </row>
    <row r="8175" spans="1:3" x14ac:dyDescent="0.4">
      <c r="A8175">
        <v>90008000</v>
      </c>
      <c r="B8175">
        <v>70008174</v>
      </c>
      <c r="C8175" t="str">
        <f t="shared" si="130"/>
        <v>9000800070008174</v>
      </c>
    </row>
    <row r="8176" spans="1:3" x14ac:dyDescent="0.4">
      <c r="A8176">
        <v>90008000</v>
      </c>
      <c r="B8176">
        <v>70008175</v>
      </c>
      <c r="C8176" t="str">
        <f t="shared" si="130"/>
        <v>9000800070008175</v>
      </c>
    </row>
    <row r="8177" spans="1:3" x14ac:dyDescent="0.4">
      <c r="A8177">
        <v>90008000</v>
      </c>
      <c r="B8177">
        <v>70008176</v>
      </c>
      <c r="C8177" t="str">
        <f t="shared" si="130"/>
        <v>9000800070008176</v>
      </c>
    </row>
    <row r="8178" spans="1:3" x14ac:dyDescent="0.4">
      <c r="A8178">
        <v>90008000</v>
      </c>
      <c r="B8178">
        <v>70008177</v>
      </c>
      <c r="C8178" t="str">
        <f t="shared" si="130"/>
        <v>9000800070008177</v>
      </c>
    </row>
    <row r="8179" spans="1:3" x14ac:dyDescent="0.4">
      <c r="A8179">
        <v>90008000</v>
      </c>
      <c r="B8179">
        <v>70008178</v>
      </c>
      <c r="C8179" t="str">
        <f t="shared" si="130"/>
        <v>9000800070008178</v>
      </c>
    </row>
    <row r="8180" spans="1:3" x14ac:dyDescent="0.4">
      <c r="A8180">
        <v>90008000</v>
      </c>
      <c r="B8180">
        <v>70008179</v>
      </c>
      <c r="C8180" t="str">
        <f t="shared" si="130"/>
        <v>9000800070008179</v>
      </c>
    </row>
    <row r="8181" spans="1:3" x14ac:dyDescent="0.4">
      <c r="A8181">
        <v>90008000</v>
      </c>
      <c r="B8181">
        <v>70008180</v>
      </c>
      <c r="C8181" t="str">
        <f t="shared" si="130"/>
        <v>9000800070008180</v>
      </c>
    </row>
    <row r="8182" spans="1:3" x14ac:dyDescent="0.4">
      <c r="A8182">
        <v>90008000</v>
      </c>
      <c r="B8182">
        <v>70008181</v>
      </c>
      <c r="C8182" t="str">
        <f t="shared" si="130"/>
        <v>9000800070008181</v>
      </c>
    </row>
    <row r="8183" spans="1:3" x14ac:dyDescent="0.4">
      <c r="A8183">
        <v>90008000</v>
      </c>
      <c r="B8183">
        <v>70008182</v>
      </c>
      <c r="C8183" t="str">
        <f t="shared" si="130"/>
        <v>9000800070008182</v>
      </c>
    </row>
    <row r="8184" spans="1:3" x14ac:dyDescent="0.4">
      <c r="A8184">
        <v>90008000</v>
      </c>
      <c r="B8184">
        <v>70008183</v>
      </c>
      <c r="C8184" t="str">
        <f t="shared" si="130"/>
        <v>9000800070008183</v>
      </c>
    </row>
    <row r="8185" spans="1:3" x14ac:dyDescent="0.4">
      <c r="A8185">
        <v>90008000</v>
      </c>
      <c r="B8185">
        <v>70008184</v>
      </c>
      <c r="C8185" t="str">
        <f t="shared" si="130"/>
        <v>9000800070008184</v>
      </c>
    </row>
    <row r="8186" spans="1:3" x14ac:dyDescent="0.4">
      <c r="A8186">
        <v>90008000</v>
      </c>
      <c r="B8186">
        <v>70008185</v>
      </c>
      <c r="C8186" t="str">
        <f t="shared" si="130"/>
        <v>9000800070008185</v>
      </c>
    </row>
    <row r="8187" spans="1:3" x14ac:dyDescent="0.4">
      <c r="A8187">
        <v>90008000</v>
      </c>
      <c r="B8187">
        <v>70008186</v>
      </c>
      <c r="C8187" t="str">
        <f t="shared" si="130"/>
        <v>9000800070008186</v>
      </c>
    </row>
    <row r="8188" spans="1:3" x14ac:dyDescent="0.4">
      <c r="A8188">
        <v>90008000</v>
      </c>
      <c r="B8188">
        <v>70008187</v>
      </c>
      <c r="C8188" t="str">
        <f t="shared" si="130"/>
        <v>9000800070008187</v>
      </c>
    </row>
    <row r="8189" spans="1:3" x14ac:dyDescent="0.4">
      <c r="A8189">
        <v>90008000</v>
      </c>
      <c r="B8189">
        <v>70008188</v>
      </c>
      <c r="C8189" t="str">
        <f t="shared" si="130"/>
        <v>9000800070008188</v>
      </c>
    </row>
    <row r="8190" spans="1:3" x14ac:dyDescent="0.4">
      <c r="A8190">
        <v>90008000</v>
      </c>
      <c r="B8190">
        <v>70008189</v>
      </c>
      <c r="C8190" t="str">
        <f t="shared" si="130"/>
        <v>9000800070008189</v>
      </c>
    </row>
    <row r="8191" spans="1:3" x14ac:dyDescent="0.4">
      <c r="A8191">
        <v>90008000</v>
      </c>
      <c r="B8191">
        <v>70008190</v>
      </c>
      <c r="C8191" t="str">
        <f t="shared" si="130"/>
        <v>9000800070008190</v>
      </c>
    </row>
    <row r="8192" spans="1:3" x14ac:dyDescent="0.4">
      <c r="A8192">
        <v>90008000</v>
      </c>
      <c r="B8192">
        <v>70008191</v>
      </c>
      <c r="C8192" t="str">
        <f t="shared" si="130"/>
        <v>9000800070008191</v>
      </c>
    </row>
    <row r="8193" spans="1:3" x14ac:dyDescent="0.4">
      <c r="A8193">
        <v>90008000</v>
      </c>
      <c r="B8193">
        <v>70008192</v>
      </c>
      <c r="C8193" t="str">
        <f t="shared" si="130"/>
        <v>9000800070008192</v>
      </c>
    </row>
    <row r="8194" spans="1:3" x14ac:dyDescent="0.4">
      <c r="A8194">
        <v>90008000</v>
      </c>
      <c r="B8194">
        <v>70008193</v>
      </c>
      <c r="C8194" t="str">
        <f t="shared" si="130"/>
        <v>9000800070008193</v>
      </c>
    </row>
    <row r="8195" spans="1:3" x14ac:dyDescent="0.4">
      <c r="A8195">
        <v>90008000</v>
      </c>
      <c r="B8195">
        <v>70008194</v>
      </c>
      <c r="C8195" t="str">
        <f t="shared" si="130"/>
        <v>9000800070008194</v>
      </c>
    </row>
    <row r="8196" spans="1:3" x14ac:dyDescent="0.4">
      <c r="A8196">
        <v>90008000</v>
      </c>
      <c r="B8196">
        <v>70008195</v>
      </c>
      <c r="C8196" t="str">
        <f t="shared" si="130"/>
        <v>9000800070008195</v>
      </c>
    </row>
    <row r="8197" spans="1:3" x14ac:dyDescent="0.4">
      <c r="A8197">
        <v>90008000</v>
      </c>
      <c r="B8197">
        <v>70008196</v>
      </c>
      <c r="C8197" t="str">
        <f t="shared" si="130"/>
        <v>9000800070008196</v>
      </c>
    </row>
    <row r="8198" spans="1:3" x14ac:dyDescent="0.4">
      <c r="A8198">
        <v>90008000</v>
      </c>
      <c r="B8198">
        <v>70008197</v>
      </c>
      <c r="C8198" t="str">
        <f t="shared" si="130"/>
        <v>9000800070008197</v>
      </c>
    </row>
    <row r="8199" spans="1:3" x14ac:dyDescent="0.4">
      <c r="A8199">
        <v>90008000</v>
      </c>
      <c r="B8199">
        <v>70008198</v>
      </c>
      <c r="C8199" t="str">
        <f t="shared" si="130"/>
        <v>9000800070008198</v>
      </c>
    </row>
    <row r="8200" spans="1:3" x14ac:dyDescent="0.4">
      <c r="A8200">
        <v>90008000</v>
      </c>
      <c r="B8200">
        <v>70008199</v>
      </c>
      <c r="C8200" t="str">
        <f t="shared" si="130"/>
        <v>9000800070008199</v>
      </c>
    </row>
    <row r="8201" spans="1:3" x14ac:dyDescent="0.4">
      <c r="A8201">
        <v>90008000</v>
      </c>
      <c r="B8201">
        <v>70008200</v>
      </c>
      <c r="C8201" t="str">
        <f t="shared" si="130"/>
        <v>9000800070008200</v>
      </c>
    </row>
    <row r="8202" spans="1:3" x14ac:dyDescent="0.4">
      <c r="A8202">
        <v>90008000</v>
      </c>
      <c r="B8202">
        <v>70008201</v>
      </c>
      <c r="C8202" t="str">
        <f t="shared" si="130"/>
        <v>9000800070008201</v>
      </c>
    </row>
    <row r="8203" spans="1:3" x14ac:dyDescent="0.4">
      <c r="A8203">
        <v>90008000</v>
      </c>
      <c r="B8203">
        <v>70008202</v>
      </c>
      <c r="C8203" t="str">
        <f t="shared" si="130"/>
        <v>9000800070008202</v>
      </c>
    </row>
    <row r="8204" spans="1:3" x14ac:dyDescent="0.4">
      <c r="A8204">
        <v>90008000</v>
      </c>
      <c r="B8204">
        <v>70008203</v>
      </c>
      <c r="C8204" t="str">
        <f t="shared" si="130"/>
        <v>9000800070008203</v>
      </c>
    </row>
    <row r="8205" spans="1:3" x14ac:dyDescent="0.4">
      <c r="A8205">
        <v>90008000</v>
      </c>
      <c r="B8205">
        <v>70008204</v>
      </c>
      <c r="C8205" t="str">
        <f t="shared" si="130"/>
        <v>9000800070008204</v>
      </c>
    </row>
    <row r="8206" spans="1:3" x14ac:dyDescent="0.4">
      <c r="A8206">
        <v>90008000</v>
      </c>
      <c r="B8206">
        <v>70008205</v>
      </c>
      <c r="C8206" t="str">
        <f t="shared" si="130"/>
        <v>9000800070008205</v>
      </c>
    </row>
    <row r="8207" spans="1:3" x14ac:dyDescent="0.4">
      <c r="A8207">
        <v>90008000</v>
      </c>
      <c r="B8207">
        <v>70008206</v>
      </c>
      <c r="C8207" t="str">
        <f t="shared" si="130"/>
        <v>9000800070008206</v>
      </c>
    </row>
    <row r="8208" spans="1:3" x14ac:dyDescent="0.4">
      <c r="A8208">
        <v>90008000</v>
      </c>
      <c r="B8208">
        <v>70008207</v>
      </c>
      <c r="C8208" t="str">
        <f t="shared" ref="C8208:C8271" si="131">A8208&amp;B8208</f>
        <v>9000800070008207</v>
      </c>
    </row>
    <row r="8209" spans="1:3" x14ac:dyDescent="0.4">
      <c r="A8209">
        <v>90008000</v>
      </c>
      <c r="B8209">
        <v>70008208</v>
      </c>
      <c r="C8209" t="str">
        <f t="shared" si="131"/>
        <v>9000800070008208</v>
      </c>
    </row>
    <row r="8210" spans="1:3" x14ac:dyDescent="0.4">
      <c r="A8210">
        <v>90008000</v>
      </c>
      <c r="B8210">
        <v>70008209</v>
      </c>
      <c r="C8210" t="str">
        <f t="shared" si="131"/>
        <v>9000800070008209</v>
      </c>
    </row>
    <row r="8211" spans="1:3" x14ac:dyDescent="0.4">
      <c r="A8211">
        <v>90008000</v>
      </c>
      <c r="B8211">
        <v>70008210</v>
      </c>
      <c r="C8211" t="str">
        <f t="shared" si="131"/>
        <v>9000800070008210</v>
      </c>
    </row>
    <row r="8212" spans="1:3" x14ac:dyDescent="0.4">
      <c r="A8212">
        <v>90008000</v>
      </c>
      <c r="B8212">
        <v>70008211</v>
      </c>
      <c r="C8212" t="str">
        <f t="shared" si="131"/>
        <v>9000800070008211</v>
      </c>
    </row>
    <row r="8213" spans="1:3" x14ac:dyDescent="0.4">
      <c r="A8213">
        <v>90008000</v>
      </c>
      <c r="B8213">
        <v>70008212</v>
      </c>
      <c r="C8213" t="str">
        <f t="shared" si="131"/>
        <v>9000800070008212</v>
      </c>
    </row>
    <row r="8214" spans="1:3" x14ac:dyDescent="0.4">
      <c r="A8214">
        <v>90008000</v>
      </c>
      <c r="B8214">
        <v>70008213</v>
      </c>
      <c r="C8214" t="str">
        <f t="shared" si="131"/>
        <v>9000800070008213</v>
      </c>
    </row>
    <row r="8215" spans="1:3" x14ac:dyDescent="0.4">
      <c r="A8215">
        <v>90008000</v>
      </c>
      <c r="B8215">
        <v>70008214</v>
      </c>
      <c r="C8215" t="str">
        <f t="shared" si="131"/>
        <v>9000800070008214</v>
      </c>
    </row>
    <row r="8216" spans="1:3" x14ac:dyDescent="0.4">
      <c r="A8216">
        <v>90008000</v>
      </c>
      <c r="B8216">
        <v>70008215</v>
      </c>
      <c r="C8216" t="str">
        <f t="shared" si="131"/>
        <v>9000800070008215</v>
      </c>
    </row>
    <row r="8217" spans="1:3" x14ac:dyDescent="0.4">
      <c r="A8217">
        <v>90008000</v>
      </c>
      <c r="B8217">
        <v>70008216</v>
      </c>
      <c r="C8217" t="str">
        <f t="shared" si="131"/>
        <v>9000800070008216</v>
      </c>
    </row>
    <row r="8218" spans="1:3" x14ac:dyDescent="0.4">
      <c r="A8218">
        <v>90008000</v>
      </c>
      <c r="B8218">
        <v>70008217</v>
      </c>
      <c r="C8218" t="str">
        <f t="shared" si="131"/>
        <v>9000800070008217</v>
      </c>
    </row>
    <row r="8219" spans="1:3" x14ac:dyDescent="0.4">
      <c r="A8219">
        <v>90008000</v>
      </c>
      <c r="B8219">
        <v>70008218</v>
      </c>
      <c r="C8219" t="str">
        <f t="shared" si="131"/>
        <v>9000800070008218</v>
      </c>
    </row>
    <row r="8220" spans="1:3" x14ac:dyDescent="0.4">
      <c r="A8220">
        <v>90008000</v>
      </c>
      <c r="B8220">
        <v>70008219</v>
      </c>
      <c r="C8220" t="str">
        <f t="shared" si="131"/>
        <v>9000800070008219</v>
      </c>
    </row>
    <row r="8221" spans="1:3" x14ac:dyDescent="0.4">
      <c r="A8221">
        <v>90008000</v>
      </c>
      <c r="B8221">
        <v>70008220</v>
      </c>
      <c r="C8221" t="str">
        <f t="shared" si="131"/>
        <v>9000800070008220</v>
      </c>
    </row>
    <row r="8222" spans="1:3" x14ac:dyDescent="0.4">
      <c r="A8222">
        <v>90008000</v>
      </c>
      <c r="B8222">
        <v>70008221</v>
      </c>
      <c r="C8222" t="str">
        <f t="shared" si="131"/>
        <v>9000800070008221</v>
      </c>
    </row>
    <row r="8223" spans="1:3" x14ac:dyDescent="0.4">
      <c r="A8223">
        <v>90008000</v>
      </c>
      <c r="B8223">
        <v>70008222</v>
      </c>
      <c r="C8223" t="str">
        <f t="shared" si="131"/>
        <v>9000800070008222</v>
      </c>
    </row>
    <row r="8224" spans="1:3" x14ac:dyDescent="0.4">
      <c r="A8224">
        <v>90008000</v>
      </c>
      <c r="B8224">
        <v>70008223</v>
      </c>
      <c r="C8224" t="str">
        <f t="shared" si="131"/>
        <v>9000800070008223</v>
      </c>
    </row>
    <row r="8225" spans="1:3" x14ac:dyDescent="0.4">
      <c r="A8225">
        <v>90008000</v>
      </c>
      <c r="B8225">
        <v>70008224</v>
      </c>
      <c r="C8225" t="str">
        <f t="shared" si="131"/>
        <v>9000800070008224</v>
      </c>
    </row>
    <row r="8226" spans="1:3" x14ac:dyDescent="0.4">
      <c r="A8226">
        <v>90008000</v>
      </c>
      <c r="B8226">
        <v>70008225</v>
      </c>
      <c r="C8226" t="str">
        <f t="shared" si="131"/>
        <v>9000800070008225</v>
      </c>
    </row>
    <row r="8227" spans="1:3" x14ac:dyDescent="0.4">
      <c r="A8227">
        <v>90008000</v>
      </c>
      <c r="B8227">
        <v>70008226</v>
      </c>
      <c r="C8227" t="str">
        <f t="shared" si="131"/>
        <v>9000800070008226</v>
      </c>
    </row>
    <row r="8228" spans="1:3" x14ac:dyDescent="0.4">
      <c r="A8228">
        <v>90008000</v>
      </c>
      <c r="B8228">
        <v>70008227</v>
      </c>
      <c r="C8228" t="str">
        <f t="shared" si="131"/>
        <v>9000800070008227</v>
      </c>
    </row>
    <row r="8229" spans="1:3" x14ac:dyDescent="0.4">
      <c r="A8229">
        <v>90008000</v>
      </c>
      <c r="B8229">
        <v>70008228</v>
      </c>
      <c r="C8229" t="str">
        <f t="shared" si="131"/>
        <v>9000800070008228</v>
      </c>
    </row>
    <row r="8230" spans="1:3" x14ac:dyDescent="0.4">
      <c r="A8230">
        <v>90008000</v>
      </c>
      <c r="B8230">
        <v>70008229</v>
      </c>
      <c r="C8230" t="str">
        <f t="shared" si="131"/>
        <v>9000800070008229</v>
      </c>
    </row>
    <row r="8231" spans="1:3" x14ac:dyDescent="0.4">
      <c r="A8231">
        <v>90008000</v>
      </c>
      <c r="B8231">
        <v>70008230</v>
      </c>
      <c r="C8231" t="str">
        <f t="shared" si="131"/>
        <v>9000800070008230</v>
      </c>
    </row>
    <row r="8232" spans="1:3" x14ac:dyDescent="0.4">
      <c r="A8232">
        <v>90008000</v>
      </c>
      <c r="B8232">
        <v>70008231</v>
      </c>
      <c r="C8232" t="str">
        <f t="shared" si="131"/>
        <v>9000800070008231</v>
      </c>
    </row>
    <row r="8233" spans="1:3" x14ac:dyDescent="0.4">
      <c r="A8233">
        <v>90008000</v>
      </c>
      <c r="B8233">
        <v>70008232</v>
      </c>
      <c r="C8233" t="str">
        <f t="shared" si="131"/>
        <v>9000800070008232</v>
      </c>
    </row>
    <row r="8234" spans="1:3" x14ac:dyDescent="0.4">
      <c r="A8234">
        <v>90008000</v>
      </c>
      <c r="B8234">
        <v>70008233</v>
      </c>
      <c r="C8234" t="str">
        <f t="shared" si="131"/>
        <v>9000800070008233</v>
      </c>
    </row>
    <row r="8235" spans="1:3" x14ac:dyDescent="0.4">
      <c r="A8235">
        <v>90008000</v>
      </c>
      <c r="B8235">
        <v>70008234</v>
      </c>
      <c r="C8235" t="str">
        <f t="shared" si="131"/>
        <v>9000800070008234</v>
      </c>
    </row>
    <row r="8236" spans="1:3" x14ac:dyDescent="0.4">
      <c r="A8236">
        <v>90008000</v>
      </c>
      <c r="B8236">
        <v>70008235</v>
      </c>
      <c r="C8236" t="str">
        <f t="shared" si="131"/>
        <v>9000800070008235</v>
      </c>
    </row>
    <row r="8237" spans="1:3" x14ac:dyDescent="0.4">
      <c r="A8237">
        <v>90008000</v>
      </c>
      <c r="B8237">
        <v>70008236</v>
      </c>
      <c r="C8237" t="str">
        <f t="shared" si="131"/>
        <v>9000800070008236</v>
      </c>
    </row>
    <row r="8238" spans="1:3" x14ac:dyDescent="0.4">
      <c r="A8238">
        <v>90008000</v>
      </c>
      <c r="B8238">
        <v>70008237</v>
      </c>
      <c r="C8238" t="str">
        <f t="shared" si="131"/>
        <v>9000800070008237</v>
      </c>
    </row>
    <row r="8239" spans="1:3" x14ac:dyDescent="0.4">
      <c r="A8239">
        <v>90008000</v>
      </c>
      <c r="B8239">
        <v>70008238</v>
      </c>
      <c r="C8239" t="str">
        <f t="shared" si="131"/>
        <v>9000800070008238</v>
      </c>
    </row>
    <row r="8240" spans="1:3" x14ac:dyDescent="0.4">
      <c r="A8240">
        <v>90008000</v>
      </c>
      <c r="B8240">
        <v>70008239</v>
      </c>
      <c r="C8240" t="str">
        <f t="shared" si="131"/>
        <v>9000800070008239</v>
      </c>
    </row>
    <row r="8241" spans="1:3" x14ac:dyDescent="0.4">
      <c r="A8241">
        <v>90008000</v>
      </c>
      <c r="B8241">
        <v>70008240</v>
      </c>
      <c r="C8241" t="str">
        <f t="shared" si="131"/>
        <v>9000800070008240</v>
      </c>
    </row>
    <row r="8242" spans="1:3" x14ac:dyDescent="0.4">
      <c r="A8242">
        <v>90008000</v>
      </c>
      <c r="B8242">
        <v>70008241</v>
      </c>
      <c r="C8242" t="str">
        <f t="shared" si="131"/>
        <v>9000800070008241</v>
      </c>
    </row>
    <row r="8243" spans="1:3" x14ac:dyDescent="0.4">
      <c r="A8243">
        <v>90008000</v>
      </c>
      <c r="B8243">
        <v>70008242</v>
      </c>
      <c r="C8243" t="str">
        <f t="shared" si="131"/>
        <v>9000800070008242</v>
      </c>
    </row>
    <row r="8244" spans="1:3" x14ac:dyDescent="0.4">
      <c r="A8244">
        <v>90008000</v>
      </c>
      <c r="B8244">
        <v>70008243</v>
      </c>
      <c r="C8244" t="str">
        <f t="shared" si="131"/>
        <v>9000800070008243</v>
      </c>
    </row>
    <row r="8245" spans="1:3" x14ac:dyDescent="0.4">
      <c r="A8245">
        <v>90008000</v>
      </c>
      <c r="B8245">
        <v>70008244</v>
      </c>
      <c r="C8245" t="str">
        <f t="shared" si="131"/>
        <v>9000800070008244</v>
      </c>
    </row>
    <row r="8246" spans="1:3" x14ac:dyDescent="0.4">
      <c r="A8246">
        <v>90008000</v>
      </c>
      <c r="B8246">
        <v>70008245</v>
      </c>
      <c r="C8246" t="str">
        <f t="shared" si="131"/>
        <v>9000800070008245</v>
      </c>
    </row>
    <row r="8247" spans="1:3" x14ac:dyDescent="0.4">
      <c r="A8247">
        <v>90008000</v>
      </c>
      <c r="B8247">
        <v>70008246</v>
      </c>
      <c r="C8247" t="str">
        <f t="shared" si="131"/>
        <v>9000800070008246</v>
      </c>
    </row>
    <row r="8248" spans="1:3" x14ac:dyDescent="0.4">
      <c r="A8248">
        <v>90008000</v>
      </c>
      <c r="B8248">
        <v>70008247</v>
      </c>
      <c r="C8248" t="str">
        <f t="shared" si="131"/>
        <v>9000800070008247</v>
      </c>
    </row>
    <row r="8249" spans="1:3" x14ac:dyDescent="0.4">
      <c r="A8249">
        <v>90008000</v>
      </c>
      <c r="B8249">
        <v>70008248</v>
      </c>
      <c r="C8249" t="str">
        <f t="shared" si="131"/>
        <v>9000800070008248</v>
      </c>
    </row>
    <row r="8250" spans="1:3" x14ac:dyDescent="0.4">
      <c r="A8250">
        <v>90008000</v>
      </c>
      <c r="B8250">
        <v>70008249</v>
      </c>
      <c r="C8250" t="str">
        <f t="shared" si="131"/>
        <v>9000800070008249</v>
      </c>
    </row>
    <row r="8251" spans="1:3" x14ac:dyDescent="0.4">
      <c r="A8251">
        <v>90008000</v>
      </c>
      <c r="B8251">
        <v>70008250</v>
      </c>
      <c r="C8251" t="str">
        <f t="shared" si="131"/>
        <v>9000800070008250</v>
      </c>
    </row>
    <row r="8252" spans="1:3" x14ac:dyDescent="0.4">
      <c r="A8252">
        <v>90008000</v>
      </c>
      <c r="B8252">
        <v>70008251</v>
      </c>
      <c r="C8252" t="str">
        <f t="shared" si="131"/>
        <v>9000800070008251</v>
      </c>
    </row>
    <row r="8253" spans="1:3" x14ac:dyDescent="0.4">
      <c r="A8253">
        <v>90008000</v>
      </c>
      <c r="B8253">
        <v>70008252</v>
      </c>
      <c r="C8253" t="str">
        <f t="shared" si="131"/>
        <v>9000800070008252</v>
      </c>
    </row>
    <row r="8254" spans="1:3" x14ac:dyDescent="0.4">
      <c r="A8254">
        <v>90008000</v>
      </c>
      <c r="B8254">
        <v>70008253</v>
      </c>
      <c r="C8254" t="str">
        <f t="shared" si="131"/>
        <v>9000800070008253</v>
      </c>
    </row>
    <row r="8255" spans="1:3" x14ac:dyDescent="0.4">
      <c r="A8255">
        <v>90008000</v>
      </c>
      <c r="B8255">
        <v>70008254</v>
      </c>
      <c r="C8255" t="str">
        <f t="shared" si="131"/>
        <v>9000800070008254</v>
      </c>
    </row>
    <row r="8256" spans="1:3" x14ac:dyDescent="0.4">
      <c r="A8256">
        <v>90008000</v>
      </c>
      <c r="B8256">
        <v>70008255</v>
      </c>
      <c r="C8256" t="str">
        <f t="shared" si="131"/>
        <v>9000800070008255</v>
      </c>
    </row>
    <row r="8257" spans="1:3" x14ac:dyDescent="0.4">
      <c r="A8257">
        <v>90008000</v>
      </c>
      <c r="B8257">
        <v>70008256</v>
      </c>
      <c r="C8257" t="str">
        <f t="shared" si="131"/>
        <v>9000800070008256</v>
      </c>
    </row>
    <row r="8258" spans="1:3" x14ac:dyDescent="0.4">
      <c r="A8258">
        <v>90008000</v>
      </c>
      <c r="B8258">
        <v>70008257</v>
      </c>
      <c r="C8258" t="str">
        <f t="shared" si="131"/>
        <v>9000800070008257</v>
      </c>
    </row>
    <row r="8259" spans="1:3" x14ac:dyDescent="0.4">
      <c r="A8259">
        <v>90008000</v>
      </c>
      <c r="B8259">
        <v>70008258</v>
      </c>
      <c r="C8259" t="str">
        <f t="shared" si="131"/>
        <v>9000800070008258</v>
      </c>
    </row>
    <row r="8260" spans="1:3" x14ac:dyDescent="0.4">
      <c r="A8260">
        <v>90008000</v>
      </c>
      <c r="B8260">
        <v>70008259</v>
      </c>
      <c r="C8260" t="str">
        <f t="shared" si="131"/>
        <v>9000800070008259</v>
      </c>
    </row>
    <row r="8261" spans="1:3" x14ac:dyDescent="0.4">
      <c r="A8261">
        <v>90008000</v>
      </c>
      <c r="B8261">
        <v>70008260</v>
      </c>
      <c r="C8261" t="str">
        <f t="shared" si="131"/>
        <v>9000800070008260</v>
      </c>
    </row>
    <row r="8262" spans="1:3" x14ac:dyDescent="0.4">
      <c r="A8262">
        <v>90008000</v>
      </c>
      <c r="B8262">
        <v>70008261</v>
      </c>
      <c r="C8262" t="str">
        <f t="shared" si="131"/>
        <v>9000800070008261</v>
      </c>
    </row>
    <row r="8263" spans="1:3" x14ac:dyDescent="0.4">
      <c r="A8263">
        <v>90008000</v>
      </c>
      <c r="B8263">
        <v>70008262</v>
      </c>
      <c r="C8263" t="str">
        <f t="shared" si="131"/>
        <v>9000800070008262</v>
      </c>
    </row>
    <row r="8264" spans="1:3" x14ac:dyDescent="0.4">
      <c r="A8264">
        <v>90008000</v>
      </c>
      <c r="B8264">
        <v>70008263</v>
      </c>
      <c r="C8264" t="str">
        <f t="shared" si="131"/>
        <v>9000800070008263</v>
      </c>
    </row>
    <row r="8265" spans="1:3" x14ac:dyDescent="0.4">
      <c r="A8265">
        <v>90008000</v>
      </c>
      <c r="B8265">
        <v>70008264</v>
      </c>
      <c r="C8265" t="str">
        <f t="shared" si="131"/>
        <v>9000800070008264</v>
      </c>
    </row>
    <row r="8266" spans="1:3" x14ac:dyDescent="0.4">
      <c r="A8266">
        <v>90008000</v>
      </c>
      <c r="B8266">
        <v>70008265</v>
      </c>
      <c r="C8266" t="str">
        <f t="shared" si="131"/>
        <v>9000800070008265</v>
      </c>
    </row>
    <row r="8267" spans="1:3" x14ac:dyDescent="0.4">
      <c r="A8267">
        <v>90008000</v>
      </c>
      <c r="B8267">
        <v>70008266</v>
      </c>
      <c r="C8267" t="str">
        <f t="shared" si="131"/>
        <v>9000800070008266</v>
      </c>
    </row>
    <row r="8268" spans="1:3" x14ac:dyDescent="0.4">
      <c r="A8268">
        <v>90008000</v>
      </c>
      <c r="B8268">
        <v>70008267</v>
      </c>
      <c r="C8268" t="str">
        <f t="shared" si="131"/>
        <v>9000800070008267</v>
      </c>
    </row>
    <row r="8269" spans="1:3" x14ac:dyDescent="0.4">
      <c r="A8269">
        <v>90008000</v>
      </c>
      <c r="B8269">
        <v>70008268</v>
      </c>
      <c r="C8269" t="str">
        <f t="shared" si="131"/>
        <v>9000800070008268</v>
      </c>
    </row>
    <row r="8270" spans="1:3" x14ac:dyDescent="0.4">
      <c r="A8270">
        <v>90008000</v>
      </c>
      <c r="B8270">
        <v>70008269</v>
      </c>
      <c r="C8270" t="str">
        <f t="shared" si="131"/>
        <v>9000800070008269</v>
      </c>
    </row>
    <row r="8271" spans="1:3" x14ac:dyDescent="0.4">
      <c r="A8271">
        <v>90008000</v>
      </c>
      <c r="B8271">
        <v>70008270</v>
      </c>
      <c r="C8271" t="str">
        <f t="shared" si="131"/>
        <v>9000800070008270</v>
      </c>
    </row>
    <row r="8272" spans="1:3" x14ac:dyDescent="0.4">
      <c r="A8272">
        <v>90008000</v>
      </c>
      <c r="B8272">
        <v>70008271</v>
      </c>
      <c r="C8272" t="str">
        <f t="shared" ref="C8272:C8335" si="132">A8272&amp;B8272</f>
        <v>9000800070008271</v>
      </c>
    </row>
    <row r="8273" spans="1:3" x14ac:dyDescent="0.4">
      <c r="A8273">
        <v>90008000</v>
      </c>
      <c r="B8273">
        <v>70008272</v>
      </c>
      <c r="C8273" t="str">
        <f t="shared" si="132"/>
        <v>9000800070008272</v>
      </c>
    </row>
    <row r="8274" spans="1:3" x14ac:dyDescent="0.4">
      <c r="A8274">
        <v>90008000</v>
      </c>
      <c r="B8274">
        <v>70008273</v>
      </c>
      <c r="C8274" t="str">
        <f t="shared" si="132"/>
        <v>9000800070008273</v>
      </c>
    </row>
    <row r="8275" spans="1:3" x14ac:dyDescent="0.4">
      <c r="A8275">
        <v>90008000</v>
      </c>
      <c r="B8275">
        <v>70008274</v>
      </c>
      <c r="C8275" t="str">
        <f t="shared" si="132"/>
        <v>9000800070008274</v>
      </c>
    </row>
    <row r="8276" spans="1:3" x14ac:dyDescent="0.4">
      <c r="A8276">
        <v>90008000</v>
      </c>
      <c r="B8276">
        <v>70008275</v>
      </c>
      <c r="C8276" t="str">
        <f t="shared" si="132"/>
        <v>9000800070008275</v>
      </c>
    </row>
    <row r="8277" spans="1:3" x14ac:dyDescent="0.4">
      <c r="A8277">
        <v>90008000</v>
      </c>
      <c r="B8277">
        <v>70008276</v>
      </c>
      <c r="C8277" t="str">
        <f t="shared" si="132"/>
        <v>9000800070008276</v>
      </c>
    </row>
    <row r="8278" spans="1:3" x14ac:dyDescent="0.4">
      <c r="A8278">
        <v>90008000</v>
      </c>
      <c r="B8278">
        <v>70008277</v>
      </c>
      <c r="C8278" t="str">
        <f t="shared" si="132"/>
        <v>9000800070008277</v>
      </c>
    </row>
    <row r="8279" spans="1:3" x14ac:dyDescent="0.4">
      <c r="A8279">
        <v>90008000</v>
      </c>
      <c r="B8279">
        <v>70008278</v>
      </c>
      <c r="C8279" t="str">
        <f t="shared" si="132"/>
        <v>9000800070008278</v>
      </c>
    </row>
    <row r="8280" spans="1:3" x14ac:dyDescent="0.4">
      <c r="A8280">
        <v>90008000</v>
      </c>
      <c r="B8280">
        <v>70008279</v>
      </c>
      <c r="C8280" t="str">
        <f t="shared" si="132"/>
        <v>9000800070008279</v>
      </c>
    </row>
    <row r="8281" spans="1:3" x14ac:dyDescent="0.4">
      <c r="A8281">
        <v>90008000</v>
      </c>
      <c r="B8281">
        <v>70008280</v>
      </c>
      <c r="C8281" t="str">
        <f t="shared" si="132"/>
        <v>9000800070008280</v>
      </c>
    </row>
    <row r="8282" spans="1:3" x14ac:dyDescent="0.4">
      <c r="A8282">
        <v>90008000</v>
      </c>
      <c r="B8282">
        <v>70008281</v>
      </c>
      <c r="C8282" t="str">
        <f t="shared" si="132"/>
        <v>9000800070008281</v>
      </c>
    </row>
    <row r="8283" spans="1:3" x14ac:dyDescent="0.4">
      <c r="A8283">
        <v>90008000</v>
      </c>
      <c r="B8283">
        <v>70008282</v>
      </c>
      <c r="C8283" t="str">
        <f t="shared" si="132"/>
        <v>9000800070008282</v>
      </c>
    </row>
    <row r="8284" spans="1:3" x14ac:dyDescent="0.4">
      <c r="A8284">
        <v>90008000</v>
      </c>
      <c r="B8284">
        <v>70008283</v>
      </c>
      <c r="C8284" t="str">
        <f t="shared" si="132"/>
        <v>9000800070008283</v>
      </c>
    </row>
    <row r="8285" spans="1:3" x14ac:dyDescent="0.4">
      <c r="A8285">
        <v>90008000</v>
      </c>
      <c r="B8285">
        <v>70008284</v>
      </c>
      <c r="C8285" t="str">
        <f t="shared" si="132"/>
        <v>9000800070008284</v>
      </c>
    </row>
    <row r="8286" spans="1:3" x14ac:dyDescent="0.4">
      <c r="A8286">
        <v>90008000</v>
      </c>
      <c r="B8286">
        <v>70008285</v>
      </c>
      <c r="C8286" t="str">
        <f t="shared" si="132"/>
        <v>9000800070008285</v>
      </c>
    </row>
    <row r="8287" spans="1:3" x14ac:dyDescent="0.4">
      <c r="A8287">
        <v>90008000</v>
      </c>
      <c r="B8287">
        <v>70008286</v>
      </c>
      <c r="C8287" t="str">
        <f t="shared" si="132"/>
        <v>9000800070008286</v>
      </c>
    </row>
    <row r="8288" spans="1:3" x14ac:dyDescent="0.4">
      <c r="A8288">
        <v>90008000</v>
      </c>
      <c r="B8288">
        <v>70008287</v>
      </c>
      <c r="C8288" t="str">
        <f t="shared" si="132"/>
        <v>9000800070008287</v>
      </c>
    </row>
    <row r="8289" spans="1:3" x14ac:dyDescent="0.4">
      <c r="A8289">
        <v>90008000</v>
      </c>
      <c r="B8289">
        <v>70008288</v>
      </c>
      <c r="C8289" t="str">
        <f t="shared" si="132"/>
        <v>9000800070008288</v>
      </c>
    </row>
    <row r="8290" spans="1:3" x14ac:dyDescent="0.4">
      <c r="A8290">
        <v>90008000</v>
      </c>
      <c r="B8290">
        <v>70008289</v>
      </c>
      <c r="C8290" t="str">
        <f t="shared" si="132"/>
        <v>9000800070008289</v>
      </c>
    </row>
    <row r="8291" spans="1:3" x14ac:dyDescent="0.4">
      <c r="A8291">
        <v>90008000</v>
      </c>
      <c r="B8291">
        <v>70008290</v>
      </c>
      <c r="C8291" t="str">
        <f t="shared" si="132"/>
        <v>9000800070008290</v>
      </c>
    </row>
    <row r="8292" spans="1:3" x14ac:dyDescent="0.4">
      <c r="A8292">
        <v>90008000</v>
      </c>
      <c r="B8292">
        <v>70008291</v>
      </c>
      <c r="C8292" t="str">
        <f t="shared" si="132"/>
        <v>9000800070008291</v>
      </c>
    </row>
    <row r="8293" spans="1:3" x14ac:dyDescent="0.4">
      <c r="A8293">
        <v>90008000</v>
      </c>
      <c r="B8293">
        <v>70008292</v>
      </c>
      <c r="C8293" t="str">
        <f t="shared" si="132"/>
        <v>9000800070008292</v>
      </c>
    </row>
    <row r="8294" spans="1:3" x14ac:dyDescent="0.4">
      <c r="A8294">
        <v>90008000</v>
      </c>
      <c r="B8294">
        <v>70008293</v>
      </c>
      <c r="C8294" t="str">
        <f t="shared" si="132"/>
        <v>9000800070008293</v>
      </c>
    </row>
    <row r="8295" spans="1:3" x14ac:dyDescent="0.4">
      <c r="A8295">
        <v>90008000</v>
      </c>
      <c r="B8295">
        <v>70008294</v>
      </c>
      <c r="C8295" t="str">
        <f t="shared" si="132"/>
        <v>9000800070008294</v>
      </c>
    </row>
    <row r="8296" spans="1:3" x14ac:dyDescent="0.4">
      <c r="A8296">
        <v>90008000</v>
      </c>
      <c r="B8296">
        <v>70008295</v>
      </c>
      <c r="C8296" t="str">
        <f t="shared" si="132"/>
        <v>9000800070008295</v>
      </c>
    </row>
    <row r="8297" spans="1:3" x14ac:dyDescent="0.4">
      <c r="A8297">
        <v>90008000</v>
      </c>
      <c r="B8297">
        <v>70008296</v>
      </c>
      <c r="C8297" t="str">
        <f t="shared" si="132"/>
        <v>9000800070008296</v>
      </c>
    </row>
    <row r="8298" spans="1:3" x14ac:dyDescent="0.4">
      <c r="A8298">
        <v>90008000</v>
      </c>
      <c r="B8298">
        <v>70008297</v>
      </c>
      <c r="C8298" t="str">
        <f t="shared" si="132"/>
        <v>9000800070008297</v>
      </c>
    </row>
    <row r="8299" spans="1:3" x14ac:dyDescent="0.4">
      <c r="A8299">
        <v>90008000</v>
      </c>
      <c r="B8299">
        <v>70008298</v>
      </c>
      <c r="C8299" t="str">
        <f t="shared" si="132"/>
        <v>9000800070008298</v>
      </c>
    </row>
    <row r="8300" spans="1:3" x14ac:dyDescent="0.4">
      <c r="A8300">
        <v>90008000</v>
      </c>
      <c r="B8300">
        <v>70008299</v>
      </c>
      <c r="C8300" t="str">
        <f t="shared" si="132"/>
        <v>9000800070008299</v>
      </c>
    </row>
    <row r="8301" spans="1:3" x14ac:dyDescent="0.4">
      <c r="A8301">
        <v>90008000</v>
      </c>
      <c r="B8301">
        <v>70008300</v>
      </c>
      <c r="C8301" t="str">
        <f t="shared" si="132"/>
        <v>9000800070008300</v>
      </c>
    </row>
    <row r="8302" spans="1:3" x14ac:dyDescent="0.4">
      <c r="A8302">
        <v>90008000</v>
      </c>
      <c r="B8302">
        <v>70008301</v>
      </c>
      <c r="C8302" t="str">
        <f t="shared" si="132"/>
        <v>9000800070008301</v>
      </c>
    </row>
    <row r="8303" spans="1:3" x14ac:dyDescent="0.4">
      <c r="A8303">
        <v>90008000</v>
      </c>
      <c r="B8303">
        <v>70008302</v>
      </c>
      <c r="C8303" t="str">
        <f t="shared" si="132"/>
        <v>9000800070008302</v>
      </c>
    </row>
    <row r="8304" spans="1:3" x14ac:dyDescent="0.4">
      <c r="A8304">
        <v>90008000</v>
      </c>
      <c r="B8304">
        <v>70008303</v>
      </c>
      <c r="C8304" t="str">
        <f t="shared" si="132"/>
        <v>9000800070008303</v>
      </c>
    </row>
    <row r="8305" spans="1:3" x14ac:dyDescent="0.4">
      <c r="A8305">
        <v>90008000</v>
      </c>
      <c r="B8305">
        <v>70008304</v>
      </c>
      <c r="C8305" t="str">
        <f t="shared" si="132"/>
        <v>9000800070008304</v>
      </c>
    </row>
    <row r="8306" spans="1:3" x14ac:dyDescent="0.4">
      <c r="A8306">
        <v>90008000</v>
      </c>
      <c r="B8306">
        <v>70008305</v>
      </c>
      <c r="C8306" t="str">
        <f t="shared" si="132"/>
        <v>9000800070008305</v>
      </c>
    </row>
    <row r="8307" spans="1:3" x14ac:dyDescent="0.4">
      <c r="A8307">
        <v>90008000</v>
      </c>
      <c r="B8307">
        <v>70008306</v>
      </c>
      <c r="C8307" t="str">
        <f t="shared" si="132"/>
        <v>9000800070008306</v>
      </c>
    </row>
    <row r="8308" spans="1:3" x14ac:dyDescent="0.4">
      <c r="A8308">
        <v>90008000</v>
      </c>
      <c r="B8308">
        <v>70008307</v>
      </c>
      <c r="C8308" t="str">
        <f t="shared" si="132"/>
        <v>9000800070008307</v>
      </c>
    </row>
    <row r="8309" spans="1:3" x14ac:dyDescent="0.4">
      <c r="A8309">
        <v>90008000</v>
      </c>
      <c r="B8309">
        <v>70008308</v>
      </c>
      <c r="C8309" t="str">
        <f t="shared" si="132"/>
        <v>9000800070008308</v>
      </c>
    </row>
    <row r="8310" spans="1:3" x14ac:dyDescent="0.4">
      <c r="A8310">
        <v>90008000</v>
      </c>
      <c r="B8310">
        <v>70008309</v>
      </c>
      <c r="C8310" t="str">
        <f t="shared" si="132"/>
        <v>9000800070008309</v>
      </c>
    </row>
    <row r="8311" spans="1:3" x14ac:dyDescent="0.4">
      <c r="A8311">
        <v>90008000</v>
      </c>
      <c r="B8311">
        <v>70008310</v>
      </c>
      <c r="C8311" t="str">
        <f t="shared" si="132"/>
        <v>9000800070008310</v>
      </c>
    </row>
    <row r="8312" spans="1:3" x14ac:dyDescent="0.4">
      <c r="A8312">
        <v>90008000</v>
      </c>
      <c r="B8312">
        <v>70008311</v>
      </c>
      <c r="C8312" t="str">
        <f t="shared" si="132"/>
        <v>9000800070008311</v>
      </c>
    </row>
    <row r="8313" spans="1:3" x14ac:dyDescent="0.4">
      <c r="A8313">
        <v>90008000</v>
      </c>
      <c r="B8313">
        <v>70008312</v>
      </c>
      <c r="C8313" t="str">
        <f t="shared" si="132"/>
        <v>9000800070008312</v>
      </c>
    </row>
    <row r="8314" spans="1:3" x14ac:dyDescent="0.4">
      <c r="A8314">
        <v>90008000</v>
      </c>
      <c r="B8314">
        <v>70008313</v>
      </c>
      <c r="C8314" t="str">
        <f t="shared" si="132"/>
        <v>9000800070008313</v>
      </c>
    </row>
    <row r="8315" spans="1:3" x14ac:dyDescent="0.4">
      <c r="A8315">
        <v>90008000</v>
      </c>
      <c r="B8315">
        <v>70008314</v>
      </c>
      <c r="C8315" t="str">
        <f t="shared" si="132"/>
        <v>9000800070008314</v>
      </c>
    </row>
    <row r="8316" spans="1:3" x14ac:dyDescent="0.4">
      <c r="A8316">
        <v>90008000</v>
      </c>
      <c r="B8316">
        <v>70008315</v>
      </c>
      <c r="C8316" t="str">
        <f t="shared" si="132"/>
        <v>9000800070008315</v>
      </c>
    </row>
    <row r="8317" spans="1:3" x14ac:dyDescent="0.4">
      <c r="A8317">
        <v>90008000</v>
      </c>
      <c r="B8317">
        <v>70008316</v>
      </c>
      <c r="C8317" t="str">
        <f t="shared" si="132"/>
        <v>9000800070008316</v>
      </c>
    </row>
    <row r="8318" spans="1:3" x14ac:dyDescent="0.4">
      <c r="A8318">
        <v>90008000</v>
      </c>
      <c r="B8318">
        <v>70008317</v>
      </c>
      <c r="C8318" t="str">
        <f t="shared" si="132"/>
        <v>9000800070008317</v>
      </c>
    </row>
    <row r="8319" spans="1:3" x14ac:dyDescent="0.4">
      <c r="A8319">
        <v>90008000</v>
      </c>
      <c r="B8319">
        <v>70008318</v>
      </c>
      <c r="C8319" t="str">
        <f t="shared" si="132"/>
        <v>9000800070008318</v>
      </c>
    </row>
    <row r="8320" spans="1:3" x14ac:dyDescent="0.4">
      <c r="A8320">
        <v>90008000</v>
      </c>
      <c r="B8320">
        <v>70008319</v>
      </c>
      <c r="C8320" t="str">
        <f t="shared" si="132"/>
        <v>9000800070008319</v>
      </c>
    </row>
    <row r="8321" spans="1:3" x14ac:dyDescent="0.4">
      <c r="A8321">
        <v>90008000</v>
      </c>
      <c r="B8321">
        <v>70008320</v>
      </c>
      <c r="C8321" t="str">
        <f t="shared" si="132"/>
        <v>9000800070008320</v>
      </c>
    </row>
    <row r="8322" spans="1:3" x14ac:dyDescent="0.4">
      <c r="A8322">
        <v>90008000</v>
      </c>
      <c r="B8322">
        <v>70008321</v>
      </c>
      <c r="C8322" t="str">
        <f t="shared" si="132"/>
        <v>9000800070008321</v>
      </c>
    </row>
    <row r="8323" spans="1:3" x14ac:dyDescent="0.4">
      <c r="A8323">
        <v>90008000</v>
      </c>
      <c r="B8323">
        <v>70008322</v>
      </c>
      <c r="C8323" t="str">
        <f t="shared" si="132"/>
        <v>9000800070008322</v>
      </c>
    </row>
    <row r="8324" spans="1:3" x14ac:dyDescent="0.4">
      <c r="A8324">
        <v>90008000</v>
      </c>
      <c r="B8324">
        <v>70008323</v>
      </c>
      <c r="C8324" t="str">
        <f t="shared" si="132"/>
        <v>9000800070008323</v>
      </c>
    </row>
    <row r="8325" spans="1:3" x14ac:dyDescent="0.4">
      <c r="A8325">
        <v>90008000</v>
      </c>
      <c r="B8325">
        <v>70008324</v>
      </c>
      <c r="C8325" t="str">
        <f t="shared" si="132"/>
        <v>9000800070008324</v>
      </c>
    </row>
    <row r="8326" spans="1:3" x14ac:dyDescent="0.4">
      <c r="A8326">
        <v>90008000</v>
      </c>
      <c r="B8326">
        <v>70008325</v>
      </c>
      <c r="C8326" t="str">
        <f t="shared" si="132"/>
        <v>9000800070008325</v>
      </c>
    </row>
    <row r="8327" spans="1:3" x14ac:dyDescent="0.4">
      <c r="A8327">
        <v>90008000</v>
      </c>
      <c r="B8327">
        <v>70008326</v>
      </c>
      <c r="C8327" t="str">
        <f t="shared" si="132"/>
        <v>9000800070008326</v>
      </c>
    </row>
    <row r="8328" spans="1:3" x14ac:dyDescent="0.4">
      <c r="A8328">
        <v>90008000</v>
      </c>
      <c r="B8328">
        <v>70008327</v>
      </c>
      <c r="C8328" t="str">
        <f t="shared" si="132"/>
        <v>9000800070008327</v>
      </c>
    </row>
    <row r="8329" spans="1:3" x14ac:dyDescent="0.4">
      <c r="A8329">
        <v>90008000</v>
      </c>
      <c r="B8329">
        <v>70008328</v>
      </c>
      <c r="C8329" t="str">
        <f t="shared" si="132"/>
        <v>9000800070008328</v>
      </c>
    </row>
    <row r="8330" spans="1:3" x14ac:dyDescent="0.4">
      <c r="A8330">
        <v>90008000</v>
      </c>
      <c r="B8330">
        <v>70008329</v>
      </c>
      <c r="C8330" t="str">
        <f t="shared" si="132"/>
        <v>9000800070008329</v>
      </c>
    </row>
    <row r="8331" spans="1:3" x14ac:dyDescent="0.4">
      <c r="A8331">
        <v>90008000</v>
      </c>
      <c r="B8331">
        <v>70008330</v>
      </c>
      <c r="C8331" t="str">
        <f t="shared" si="132"/>
        <v>9000800070008330</v>
      </c>
    </row>
    <row r="8332" spans="1:3" x14ac:dyDescent="0.4">
      <c r="A8332">
        <v>90008000</v>
      </c>
      <c r="B8332">
        <v>70008331</v>
      </c>
      <c r="C8332" t="str">
        <f t="shared" si="132"/>
        <v>9000800070008331</v>
      </c>
    </row>
    <row r="8333" spans="1:3" x14ac:dyDescent="0.4">
      <c r="A8333">
        <v>90008000</v>
      </c>
      <c r="B8333">
        <v>70008332</v>
      </c>
      <c r="C8333" t="str">
        <f t="shared" si="132"/>
        <v>9000800070008332</v>
      </c>
    </row>
    <row r="8334" spans="1:3" x14ac:dyDescent="0.4">
      <c r="A8334">
        <v>90008000</v>
      </c>
      <c r="B8334">
        <v>70008333</v>
      </c>
      <c r="C8334" t="str">
        <f t="shared" si="132"/>
        <v>9000800070008333</v>
      </c>
    </row>
    <row r="8335" spans="1:3" x14ac:dyDescent="0.4">
      <c r="A8335">
        <v>90008000</v>
      </c>
      <c r="B8335">
        <v>70008334</v>
      </c>
      <c r="C8335" t="str">
        <f t="shared" si="132"/>
        <v>9000800070008334</v>
      </c>
    </row>
    <row r="8336" spans="1:3" x14ac:dyDescent="0.4">
      <c r="A8336">
        <v>90008000</v>
      </c>
      <c r="B8336">
        <v>70008335</v>
      </c>
      <c r="C8336" t="str">
        <f t="shared" ref="C8336:C8399" si="133">A8336&amp;B8336</f>
        <v>9000800070008335</v>
      </c>
    </row>
    <row r="8337" spans="1:3" x14ac:dyDescent="0.4">
      <c r="A8337">
        <v>90008000</v>
      </c>
      <c r="B8337">
        <v>70008336</v>
      </c>
      <c r="C8337" t="str">
        <f t="shared" si="133"/>
        <v>9000800070008336</v>
      </c>
    </row>
    <row r="8338" spans="1:3" x14ac:dyDescent="0.4">
      <c r="A8338">
        <v>90008000</v>
      </c>
      <c r="B8338">
        <v>70008337</v>
      </c>
      <c r="C8338" t="str">
        <f t="shared" si="133"/>
        <v>9000800070008337</v>
      </c>
    </row>
    <row r="8339" spans="1:3" x14ac:dyDescent="0.4">
      <c r="A8339">
        <v>90008000</v>
      </c>
      <c r="B8339">
        <v>70008338</v>
      </c>
      <c r="C8339" t="str">
        <f t="shared" si="133"/>
        <v>9000800070008338</v>
      </c>
    </row>
    <row r="8340" spans="1:3" x14ac:dyDescent="0.4">
      <c r="A8340">
        <v>90008000</v>
      </c>
      <c r="B8340">
        <v>70008339</v>
      </c>
      <c r="C8340" t="str">
        <f t="shared" si="133"/>
        <v>9000800070008339</v>
      </c>
    </row>
    <row r="8341" spans="1:3" x14ac:dyDescent="0.4">
      <c r="A8341">
        <v>90008000</v>
      </c>
      <c r="B8341">
        <v>70008340</v>
      </c>
      <c r="C8341" t="str">
        <f t="shared" si="133"/>
        <v>9000800070008340</v>
      </c>
    </row>
    <row r="8342" spans="1:3" x14ac:dyDescent="0.4">
      <c r="A8342">
        <v>90008000</v>
      </c>
      <c r="B8342">
        <v>70008341</v>
      </c>
      <c r="C8342" t="str">
        <f t="shared" si="133"/>
        <v>9000800070008341</v>
      </c>
    </row>
    <row r="8343" spans="1:3" x14ac:dyDescent="0.4">
      <c r="A8343">
        <v>90008000</v>
      </c>
      <c r="B8343">
        <v>70008342</v>
      </c>
      <c r="C8343" t="str">
        <f t="shared" si="133"/>
        <v>9000800070008342</v>
      </c>
    </row>
    <row r="8344" spans="1:3" x14ac:dyDescent="0.4">
      <c r="A8344">
        <v>90008000</v>
      </c>
      <c r="B8344">
        <v>70008343</v>
      </c>
      <c r="C8344" t="str">
        <f t="shared" si="133"/>
        <v>9000800070008343</v>
      </c>
    </row>
    <row r="8345" spans="1:3" x14ac:dyDescent="0.4">
      <c r="A8345">
        <v>90008000</v>
      </c>
      <c r="B8345">
        <v>70008344</v>
      </c>
      <c r="C8345" t="str">
        <f t="shared" si="133"/>
        <v>9000800070008344</v>
      </c>
    </row>
    <row r="8346" spans="1:3" x14ac:dyDescent="0.4">
      <c r="A8346">
        <v>90008000</v>
      </c>
      <c r="B8346">
        <v>70008345</v>
      </c>
      <c r="C8346" t="str">
        <f t="shared" si="133"/>
        <v>9000800070008345</v>
      </c>
    </row>
    <row r="8347" spans="1:3" x14ac:dyDescent="0.4">
      <c r="A8347">
        <v>90008000</v>
      </c>
      <c r="B8347">
        <v>70008346</v>
      </c>
      <c r="C8347" t="str">
        <f t="shared" si="133"/>
        <v>9000800070008346</v>
      </c>
    </row>
    <row r="8348" spans="1:3" x14ac:dyDescent="0.4">
      <c r="A8348">
        <v>90008000</v>
      </c>
      <c r="B8348">
        <v>70008347</v>
      </c>
      <c r="C8348" t="str">
        <f t="shared" si="133"/>
        <v>9000800070008347</v>
      </c>
    </row>
    <row r="8349" spans="1:3" x14ac:dyDescent="0.4">
      <c r="A8349">
        <v>90008000</v>
      </c>
      <c r="B8349">
        <v>70008348</v>
      </c>
      <c r="C8349" t="str">
        <f t="shared" si="133"/>
        <v>9000800070008348</v>
      </c>
    </row>
    <row r="8350" spans="1:3" x14ac:dyDescent="0.4">
      <c r="A8350">
        <v>90008000</v>
      </c>
      <c r="B8350">
        <v>70008349</v>
      </c>
      <c r="C8350" t="str">
        <f t="shared" si="133"/>
        <v>9000800070008349</v>
      </c>
    </row>
    <row r="8351" spans="1:3" x14ac:dyDescent="0.4">
      <c r="A8351">
        <v>90008000</v>
      </c>
      <c r="B8351">
        <v>70008350</v>
      </c>
      <c r="C8351" t="str">
        <f t="shared" si="133"/>
        <v>9000800070008350</v>
      </c>
    </row>
    <row r="8352" spans="1:3" x14ac:dyDescent="0.4">
      <c r="A8352">
        <v>90008000</v>
      </c>
      <c r="B8352">
        <v>70008351</v>
      </c>
      <c r="C8352" t="str">
        <f t="shared" si="133"/>
        <v>9000800070008351</v>
      </c>
    </row>
    <row r="8353" spans="1:3" x14ac:dyDescent="0.4">
      <c r="A8353">
        <v>90008000</v>
      </c>
      <c r="B8353">
        <v>70008352</v>
      </c>
      <c r="C8353" t="str">
        <f t="shared" si="133"/>
        <v>9000800070008352</v>
      </c>
    </row>
    <row r="8354" spans="1:3" x14ac:dyDescent="0.4">
      <c r="A8354">
        <v>90008000</v>
      </c>
      <c r="B8354">
        <v>70008353</v>
      </c>
      <c r="C8354" t="str">
        <f t="shared" si="133"/>
        <v>9000800070008353</v>
      </c>
    </row>
    <row r="8355" spans="1:3" x14ac:dyDescent="0.4">
      <c r="A8355">
        <v>90008000</v>
      </c>
      <c r="B8355">
        <v>70008354</v>
      </c>
      <c r="C8355" t="str">
        <f t="shared" si="133"/>
        <v>9000800070008354</v>
      </c>
    </row>
    <row r="8356" spans="1:3" x14ac:dyDescent="0.4">
      <c r="A8356">
        <v>90008000</v>
      </c>
      <c r="B8356">
        <v>70008355</v>
      </c>
      <c r="C8356" t="str">
        <f t="shared" si="133"/>
        <v>9000800070008355</v>
      </c>
    </row>
    <row r="8357" spans="1:3" x14ac:dyDescent="0.4">
      <c r="A8357">
        <v>90008000</v>
      </c>
      <c r="B8357">
        <v>70008356</v>
      </c>
      <c r="C8357" t="str">
        <f t="shared" si="133"/>
        <v>9000800070008356</v>
      </c>
    </row>
    <row r="8358" spans="1:3" x14ac:dyDescent="0.4">
      <c r="A8358">
        <v>90008000</v>
      </c>
      <c r="B8358">
        <v>70008357</v>
      </c>
      <c r="C8358" t="str">
        <f t="shared" si="133"/>
        <v>9000800070008357</v>
      </c>
    </row>
    <row r="8359" spans="1:3" x14ac:dyDescent="0.4">
      <c r="A8359">
        <v>90008000</v>
      </c>
      <c r="B8359">
        <v>70008358</v>
      </c>
      <c r="C8359" t="str">
        <f t="shared" si="133"/>
        <v>9000800070008358</v>
      </c>
    </row>
    <row r="8360" spans="1:3" x14ac:dyDescent="0.4">
      <c r="A8360">
        <v>90008000</v>
      </c>
      <c r="B8360">
        <v>70008359</v>
      </c>
      <c r="C8360" t="str">
        <f t="shared" si="133"/>
        <v>9000800070008359</v>
      </c>
    </row>
    <row r="8361" spans="1:3" x14ac:dyDescent="0.4">
      <c r="A8361">
        <v>90008000</v>
      </c>
      <c r="B8361">
        <v>70008360</v>
      </c>
      <c r="C8361" t="str">
        <f t="shared" si="133"/>
        <v>9000800070008360</v>
      </c>
    </row>
    <row r="8362" spans="1:3" x14ac:dyDescent="0.4">
      <c r="A8362">
        <v>90008000</v>
      </c>
      <c r="B8362">
        <v>70008361</v>
      </c>
      <c r="C8362" t="str">
        <f t="shared" si="133"/>
        <v>9000800070008361</v>
      </c>
    </row>
    <row r="8363" spans="1:3" x14ac:dyDescent="0.4">
      <c r="A8363">
        <v>90008000</v>
      </c>
      <c r="B8363">
        <v>70008362</v>
      </c>
      <c r="C8363" t="str">
        <f t="shared" si="133"/>
        <v>9000800070008362</v>
      </c>
    </row>
    <row r="8364" spans="1:3" x14ac:dyDescent="0.4">
      <c r="A8364">
        <v>90008000</v>
      </c>
      <c r="B8364">
        <v>70008363</v>
      </c>
      <c r="C8364" t="str">
        <f t="shared" si="133"/>
        <v>9000800070008363</v>
      </c>
    </row>
    <row r="8365" spans="1:3" x14ac:dyDescent="0.4">
      <c r="A8365">
        <v>90008000</v>
      </c>
      <c r="B8365">
        <v>70008364</v>
      </c>
      <c r="C8365" t="str">
        <f t="shared" si="133"/>
        <v>9000800070008364</v>
      </c>
    </row>
    <row r="8366" spans="1:3" x14ac:dyDescent="0.4">
      <c r="A8366">
        <v>90008000</v>
      </c>
      <c r="B8366">
        <v>70008365</v>
      </c>
      <c r="C8366" t="str">
        <f t="shared" si="133"/>
        <v>9000800070008365</v>
      </c>
    </row>
    <row r="8367" spans="1:3" x14ac:dyDescent="0.4">
      <c r="A8367">
        <v>90008000</v>
      </c>
      <c r="B8367">
        <v>70008366</v>
      </c>
      <c r="C8367" t="str">
        <f t="shared" si="133"/>
        <v>9000800070008366</v>
      </c>
    </row>
    <row r="8368" spans="1:3" x14ac:dyDescent="0.4">
      <c r="A8368">
        <v>90008000</v>
      </c>
      <c r="B8368">
        <v>70008367</v>
      </c>
      <c r="C8368" t="str">
        <f t="shared" si="133"/>
        <v>9000800070008367</v>
      </c>
    </row>
    <row r="8369" spans="1:3" x14ac:dyDescent="0.4">
      <c r="A8369">
        <v>90008000</v>
      </c>
      <c r="B8369">
        <v>70008368</v>
      </c>
      <c r="C8369" t="str">
        <f t="shared" si="133"/>
        <v>9000800070008368</v>
      </c>
    </row>
    <row r="8370" spans="1:3" x14ac:dyDescent="0.4">
      <c r="A8370">
        <v>90008000</v>
      </c>
      <c r="B8370">
        <v>70008369</v>
      </c>
      <c r="C8370" t="str">
        <f t="shared" si="133"/>
        <v>9000800070008369</v>
      </c>
    </row>
    <row r="8371" spans="1:3" x14ac:dyDescent="0.4">
      <c r="A8371">
        <v>90008000</v>
      </c>
      <c r="B8371">
        <v>70008370</v>
      </c>
      <c r="C8371" t="str">
        <f t="shared" si="133"/>
        <v>9000800070008370</v>
      </c>
    </row>
    <row r="8372" spans="1:3" x14ac:dyDescent="0.4">
      <c r="A8372">
        <v>90008000</v>
      </c>
      <c r="B8372">
        <v>70008371</v>
      </c>
      <c r="C8372" t="str">
        <f t="shared" si="133"/>
        <v>9000800070008371</v>
      </c>
    </row>
    <row r="8373" spans="1:3" x14ac:dyDescent="0.4">
      <c r="A8373">
        <v>90008000</v>
      </c>
      <c r="B8373">
        <v>70008372</v>
      </c>
      <c r="C8373" t="str">
        <f t="shared" si="133"/>
        <v>9000800070008372</v>
      </c>
    </row>
    <row r="8374" spans="1:3" x14ac:dyDescent="0.4">
      <c r="A8374">
        <v>90008000</v>
      </c>
      <c r="B8374">
        <v>70008373</v>
      </c>
      <c r="C8374" t="str">
        <f t="shared" si="133"/>
        <v>9000800070008373</v>
      </c>
    </row>
    <row r="8375" spans="1:3" x14ac:dyDescent="0.4">
      <c r="A8375">
        <v>90008000</v>
      </c>
      <c r="B8375">
        <v>70008374</v>
      </c>
      <c r="C8375" t="str">
        <f t="shared" si="133"/>
        <v>9000800070008374</v>
      </c>
    </row>
    <row r="8376" spans="1:3" x14ac:dyDescent="0.4">
      <c r="A8376">
        <v>90008000</v>
      </c>
      <c r="B8376">
        <v>70008375</v>
      </c>
      <c r="C8376" t="str">
        <f t="shared" si="133"/>
        <v>9000800070008375</v>
      </c>
    </row>
    <row r="8377" spans="1:3" x14ac:dyDescent="0.4">
      <c r="A8377">
        <v>90008000</v>
      </c>
      <c r="B8377">
        <v>70008376</v>
      </c>
      <c r="C8377" t="str">
        <f t="shared" si="133"/>
        <v>9000800070008376</v>
      </c>
    </row>
    <row r="8378" spans="1:3" x14ac:dyDescent="0.4">
      <c r="A8378">
        <v>90008000</v>
      </c>
      <c r="B8378">
        <v>70008377</v>
      </c>
      <c r="C8378" t="str">
        <f t="shared" si="133"/>
        <v>9000800070008377</v>
      </c>
    </row>
    <row r="8379" spans="1:3" x14ac:dyDescent="0.4">
      <c r="A8379">
        <v>90008000</v>
      </c>
      <c r="B8379">
        <v>70008378</v>
      </c>
      <c r="C8379" t="str">
        <f t="shared" si="133"/>
        <v>9000800070008378</v>
      </c>
    </row>
    <row r="8380" spans="1:3" x14ac:dyDescent="0.4">
      <c r="A8380">
        <v>90008000</v>
      </c>
      <c r="B8380">
        <v>70008379</v>
      </c>
      <c r="C8380" t="str">
        <f t="shared" si="133"/>
        <v>9000800070008379</v>
      </c>
    </row>
    <row r="8381" spans="1:3" x14ac:dyDescent="0.4">
      <c r="A8381">
        <v>90008000</v>
      </c>
      <c r="B8381">
        <v>70008380</v>
      </c>
      <c r="C8381" t="str">
        <f t="shared" si="133"/>
        <v>9000800070008380</v>
      </c>
    </row>
    <row r="8382" spans="1:3" x14ac:dyDescent="0.4">
      <c r="A8382">
        <v>90008000</v>
      </c>
      <c r="B8382">
        <v>70008381</v>
      </c>
      <c r="C8382" t="str">
        <f t="shared" si="133"/>
        <v>9000800070008381</v>
      </c>
    </row>
    <row r="8383" spans="1:3" x14ac:dyDescent="0.4">
      <c r="A8383">
        <v>90008000</v>
      </c>
      <c r="B8383">
        <v>70008382</v>
      </c>
      <c r="C8383" t="str">
        <f t="shared" si="133"/>
        <v>9000800070008382</v>
      </c>
    </row>
    <row r="8384" spans="1:3" x14ac:dyDescent="0.4">
      <c r="A8384">
        <v>90008000</v>
      </c>
      <c r="B8384">
        <v>70008383</v>
      </c>
      <c r="C8384" t="str">
        <f t="shared" si="133"/>
        <v>9000800070008383</v>
      </c>
    </row>
    <row r="8385" spans="1:3" x14ac:dyDescent="0.4">
      <c r="A8385">
        <v>90008000</v>
      </c>
      <c r="B8385">
        <v>70008384</v>
      </c>
      <c r="C8385" t="str">
        <f t="shared" si="133"/>
        <v>9000800070008384</v>
      </c>
    </row>
    <row r="8386" spans="1:3" x14ac:dyDescent="0.4">
      <c r="A8386">
        <v>90008000</v>
      </c>
      <c r="B8386">
        <v>70008385</v>
      </c>
      <c r="C8386" t="str">
        <f t="shared" si="133"/>
        <v>9000800070008385</v>
      </c>
    </row>
    <row r="8387" spans="1:3" x14ac:dyDescent="0.4">
      <c r="A8387">
        <v>90008000</v>
      </c>
      <c r="B8387">
        <v>70008386</v>
      </c>
      <c r="C8387" t="str">
        <f t="shared" si="133"/>
        <v>9000800070008386</v>
      </c>
    </row>
    <row r="8388" spans="1:3" x14ac:dyDescent="0.4">
      <c r="A8388">
        <v>90008000</v>
      </c>
      <c r="B8388">
        <v>70008387</v>
      </c>
      <c r="C8388" t="str">
        <f t="shared" si="133"/>
        <v>9000800070008387</v>
      </c>
    </row>
    <row r="8389" spans="1:3" x14ac:dyDescent="0.4">
      <c r="A8389">
        <v>90008000</v>
      </c>
      <c r="B8389">
        <v>70008388</v>
      </c>
      <c r="C8389" t="str">
        <f t="shared" si="133"/>
        <v>9000800070008388</v>
      </c>
    </row>
    <row r="8390" spans="1:3" x14ac:dyDescent="0.4">
      <c r="A8390">
        <v>90008000</v>
      </c>
      <c r="B8390">
        <v>70008389</v>
      </c>
      <c r="C8390" t="str">
        <f t="shared" si="133"/>
        <v>9000800070008389</v>
      </c>
    </row>
    <row r="8391" spans="1:3" x14ac:dyDescent="0.4">
      <c r="A8391">
        <v>90008000</v>
      </c>
      <c r="B8391">
        <v>70008390</v>
      </c>
      <c r="C8391" t="str">
        <f t="shared" si="133"/>
        <v>9000800070008390</v>
      </c>
    </row>
    <row r="8392" spans="1:3" x14ac:dyDescent="0.4">
      <c r="A8392">
        <v>90008000</v>
      </c>
      <c r="B8392">
        <v>70008391</v>
      </c>
      <c r="C8392" t="str">
        <f t="shared" si="133"/>
        <v>9000800070008391</v>
      </c>
    </row>
    <row r="8393" spans="1:3" x14ac:dyDescent="0.4">
      <c r="A8393">
        <v>90008000</v>
      </c>
      <c r="B8393">
        <v>70008392</v>
      </c>
      <c r="C8393" t="str">
        <f t="shared" si="133"/>
        <v>9000800070008392</v>
      </c>
    </row>
    <row r="8394" spans="1:3" x14ac:dyDescent="0.4">
      <c r="A8394">
        <v>90008000</v>
      </c>
      <c r="B8394">
        <v>70008393</v>
      </c>
      <c r="C8394" t="str">
        <f t="shared" si="133"/>
        <v>9000800070008393</v>
      </c>
    </row>
    <row r="8395" spans="1:3" x14ac:dyDescent="0.4">
      <c r="A8395">
        <v>90008000</v>
      </c>
      <c r="B8395">
        <v>70008394</v>
      </c>
      <c r="C8395" t="str">
        <f t="shared" si="133"/>
        <v>9000800070008394</v>
      </c>
    </row>
    <row r="8396" spans="1:3" x14ac:dyDescent="0.4">
      <c r="A8396">
        <v>90008000</v>
      </c>
      <c r="B8396">
        <v>70008395</v>
      </c>
      <c r="C8396" t="str">
        <f t="shared" si="133"/>
        <v>9000800070008395</v>
      </c>
    </row>
    <row r="8397" spans="1:3" x14ac:dyDescent="0.4">
      <c r="A8397">
        <v>90008000</v>
      </c>
      <c r="B8397">
        <v>70008396</v>
      </c>
      <c r="C8397" t="str">
        <f t="shared" si="133"/>
        <v>9000800070008396</v>
      </c>
    </row>
    <row r="8398" spans="1:3" x14ac:dyDescent="0.4">
      <c r="A8398">
        <v>90008000</v>
      </c>
      <c r="B8398">
        <v>70008397</v>
      </c>
      <c r="C8398" t="str">
        <f t="shared" si="133"/>
        <v>9000800070008397</v>
      </c>
    </row>
    <row r="8399" spans="1:3" x14ac:dyDescent="0.4">
      <c r="A8399">
        <v>90008000</v>
      </c>
      <c r="B8399">
        <v>70008398</v>
      </c>
      <c r="C8399" t="str">
        <f t="shared" si="133"/>
        <v>9000800070008398</v>
      </c>
    </row>
    <row r="8400" spans="1:3" x14ac:dyDescent="0.4">
      <c r="A8400">
        <v>90008000</v>
      </c>
      <c r="B8400">
        <v>70008399</v>
      </c>
      <c r="C8400" t="str">
        <f t="shared" ref="C8400:C8463" si="134">A8400&amp;B8400</f>
        <v>9000800070008399</v>
      </c>
    </row>
    <row r="8401" spans="1:3" x14ac:dyDescent="0.4">
      <c r="A8401">
        <v>90008000</v>
      </c>
      <c r="B8401">
        <v>70008400</v>
      </c>
      <c r="C8401" t="str">
        <f t="shared" si="134"/>
        <v>9000800070008400</v>
      </c>
    </row>
    <row r="8402" spans="1:3" x14ac:dyDescent="0.4">
      <c r="A8402">
        <v>90008000</v>
      </c>
      <c r="B8402">
        <v>70008401</v>
      </c>
      <c r="C8402" t="str">
        <f t="shared" si="134"/>
        <v>9000800070008401</v>
      </c>
    </row>
    <row r="8403" spans="1:3" x14ac:dyDescent="0.4">
      <c r="A8403">
        <v>90008000</v>
      </c>
      <c r="B8403">
        <v>70008402</v>
      </c>
      <c r="C8403" t="str">
        <f t="shared" si="134"/>
        <v>9000800070008402</v>
      </c>
    </row>
    <row r="8404" spans="1:3" x14ac:dyDescent="0.4">
      <c r="A8404">
        <v>90008000</v>
      </c>
      <c r="B8404">
        <v>70008403</v>
      </c>
      <c r="C8404" t="str">
        <f t="shared" si="134"/>
        <v>9000800070008403</v>
      </c>
    </row>
    <row r="8405" spans="1:3" x14ac:dyDescent="0.4">
      <c r="A8405">
        <v>90008000</v>
      </c>
      <c r="B8405">
        <v>70008404</v>
      </c>
      <c r="C8405" t="str">
        <f t="shared" si="134"/>
        <v>9000800070008404</v>
      </c>
    </row>
    <row r="8406" spans="1:3" x14ac:dyDescent="0.4">
      <c r="A8406">
        <v>90008000</v>
      </c>
      <c r="B8406">
        <v>70008405</v>
      </c>
      <c r="C8406" t="str">
        <f t="shared" si="134"/>
        <v>9000800070008405</v>
      </c>
    </row>
    <row r="8407" spans="1:3" x14ac:dyDescent="0.4">
      <c r="A8407">
        <v>90008000</v>
      </c>
      <c r="B8407">
        <v>70008406</v>
      </c>
      <c r="C8407" t="str">
        <f t="shared" si="134"/>
        <v>9000800070008406</v>
      </c>
    </row>
    <row r="8408" spans="1:3" x14ac:dyDescent="0.4">
      <c r="A8408">
        <v>90008000</v>
      </c>
      <c r="B8408">
        <v>70008407</v>
      </c>
      <c r="C8408" t="str">
        <f t="shared" si="134"/>
        <v>9000800070008407</v>
      </c>
    </row>
    <row r="8409" spans="1:3" x14ac:dyDescent="0.4">
      <c r="A8409">
        <v>90008000</v>
      </c>
      <c r="B8409">
        <v>70008408</v>
      </c>
      <c r="C8409" t="str">
        <f t="shared" si="134"/>
        <v>9000800070008408</v>
      </c>
    </row>
    <row r="8410" spans="1:3" x14ac:dyDescent="0.4">
      <c r="A8410">
        <v>90008000</v>
      </c>
      <c r="B8410">
        <v>70008409</v>
      </c>
      <c r="C8410" t="str">
        <f t="shared" si="134"/>
        <v>9000800070008409</v>
      </c>
    </row>
    <row r="8411" spans="1:3" x14ac:dyDescent="0.4">
      <c r="A8411">
        <v>90008000</v>
      </c>
      <c r="B8411">
        <v>70008410</v>
      </c>
      <c r="C8411" t="str">
        <f t="shared" si="134"/>
        <v>9000800070008410</v>
      </c>
    </row>
    <row r="8412" spans="1:3" x14ac:dyDescent="0.4">
      <c r="A8412">
        <v>90008000</v>
      </c>
      <c r="B8412">
        <v>70008411</v>
      </c>
      <c r="C8412" t="str">
        <f t="shared" si="134"/>
        <v>9000800070008411</v>
      </c>
    </row>
    <row r="8413" spans="1:3" x14ac:dyDescent="0.4">
      <c r="A8413">
        <v>90008000</v>
      </c>
      <c r="B8413">
        <v>70008412</v>
      </c>
      <c r="C8413" t="str">
        <f t="shared" si="134"/>
        <v>9000800070008412</v>
      </c>
    </row>
    <row r="8414" spans="1:3" x14ac:dyDescent="0.4">
      <c r="A8414">
        <v>90008000</v>
      </c>
      <c r="B8414">
        <v>70008413</v>
      </c>
      <c r="C8414" t="str">
        <f t="shared" si="134"/>
        <v>9000800070008413</v>
      </c>
    </row>
    <row r="8415" spans="1:3" x14ac:dyDescent="0.4">
      <c r="A8415">
        <v>90008000</v>
      </c>
      <c r="B8415">
        <v>70008414</v>
      </c>
      <c r="C8415" t="str">
        <f t="shared" si="134"/>
        <v>9000800070008414</v>
      </c>
    </row>
    <row r="8416" spans="1:3" x14ac:dyDescent="0.4">
      <c r="A8416">
        <v>90008000</v>
      </c>
      <c r="B8416">
        <v>70008415</v>
      </c>
      <c r="C8416" t="str">
        <f t="shared" si="134"/>
        <v>9000800070008415</v>
      </c>
    </row>
    <row r="8417" spans="1:3" x14ac:dyDescent="0.4">
      <c r="A8417">
        <v>90008000</v>
      </c>
      <c r="B8417">
        <v>70008416</v>
      </c>
      <c r="C8417" t="str">
        <f t="shared" si="134"/>
        <v>9000800070008416</v>
      </c>
    </row>
    <row r="8418" spans="1:3" x14ac:dyDescent="0.4">
      <c r="A8418">
        <v>90008000</v>
      </c>
      <c r="B8418">
        <v>70008417</v>
      </c>
      <c r="C8418" t="str">
        <f t="shared" si="134"/>
        <v>9000800070008417</v>
      </c>
    </row>
    <row r="8419" spans="1:3" x14ac:dyDescent="0.4">
      <c r="A8419">
        <v>90008000</v>
      </c>
      <c r="B8419">
        <v>70008418</v>
      </c>
      <c r="C8419" t="str">
        <f t="shared" si="134"/>
        <v>9000800070008418</v>
      </c>
    </row>
    <row r="8420" spans="1:3" x14ac:dyDescent="0.4">
      <c r="A8420">
        <v>90008000</v>
      </c>
      <c r="B8420">
        <v>70008419</v>
      </c>
      <c r="C8420" t="str">
        <f t="shared" si="134"/>
        <v>9000800070008419</v>
      </c>
    </row>
    <row r="8421" spans="1:3" x14ac:dyDescent="0.4">
      <c r="A8421">
        <v>90008000</v>
      </c>
      <c r="B8421">
        <v>70008420</v>
      </c>
      <c r="C8421" t="str">
        <f t="shared" si="134"/>
        <v>9000800070008420</v>
      </c>
    </row>
    <row r="8422" spans="1:3" x14ac:dyDescent="0.4">
      <c r="A8422">
        <v>90008000</v>
      </c>
      <c r="B8422">
        <v>70008421</v>
      </c>
      <c r="C8422" t="str">
        <f t="shared" si="134"/>
        <v>9000800070008421</v>
      </c>
    </row>
    <row r="8423" spans="1:3" x14ac:dyDescent="0.4">
      <c r="A8423">
        <v>90008000</v>
      </c>
      <c r="B8423">
        <v>70008422</v>
      </c>
      <c r="C8423" t="str">
        <f t="shared" si="134"/>
        <v>9000800070008422</v>
      </c>
    </row>
    <row r="8424" spans="1:3" x14ac:dyDescent="0.4">
      <c r="A8424">
        <v>90008000</v>
      </c>
      <c r="B8424">
        <v>70008423</v>
      </c>
      <c r="C8424" t="str">
        <f t="shared" si="134"/>
        <v>9000800070008423</v>
      </c>
    </row>
    <row r="8425" spans="1:3" x14ac:dyDescent="0.4">
      <c r="A8425">
        <v>90008000</v>
      </c>
      <c r="B8425">
        <v>70008424</v>
      </c>
      <c r="C8425" t="str">
        <f t="shared" si="134"/>
        <v>9000800070008424</v>
      </c>
    </row>
    <row r="8426" spans="1:3" x14ac:dyDescent="0.4">
      <c r="A8426">
        <v>90008000</v>
      </c>
      <c r="B8426">
        <v>70008425</v>
      </c>
      <c r="C8426" t="str">
        <f t="shared" si="134"/>
        <v>9000800070008425</v>
      </c>
    </row>
    <row r="8427" spans="1:3" x14ac:dyDescent="0.4">
      <c r="A8427">
        <v>90008000</v>
      </c>
      <c r="B8427">
        <v>70008426</v>
      </c>
      <c r="C8427" t="str">
        <f t="shared" si="134"/>
        <v>9000800070008426</v>
      </c>
    </row>
    <row r="8428" spans="1:3" x14ac:dyDescent="0.4">
      <c r="A8428">
        <v>90008000</v>
      </c>
      <c r="B8428">
        <v>70008427</v>
      </c>
      <c r="C8428" t="str">
        <f t="shared" si="134"/>
        <v>9000800070008427</v>
      </c>
    </row>
    <row r="8429" spans="1:3" x14ac:dyDescent="0.4">
      <c r="A8429">
        <v>90008000</v>
      </c>
      <c r="B8429">
        <v>70008428</v>
      </c>
      <c r="C8429" t="str">
        <f t="shared" si="134"/>
        <v>9000800070008428</v>
      </c>
    </row>
    <row r="8430" spans="1:3" x14ac:dyDescent="0.4">
      <c r="A8430">
        <v>90008000</v>
      </c>
      <c r="B8430">
        <v>70008429</v>
      </c>
      <c r="C8430" t="str">
        <f t="shared" si="134"/>
        <v>9000800070008429</v>
      </c>
    </row>
    <row r="8431" spans="1:3" x14ac:dyDescent="0.4">
      <c r="A8431">
        <v>90008000</v>
      </c>
      <c r="B8431">
        <v>70008430</v>
      </c>
      <c r="C8431" t="str">
        <f t="shared" si="134"/>
        <v>9000800070008430</v>
      </c>
    </row>
    <row r="8432" spans="1:3" x14ac:dyDescent="0.4">
      <c r="A8432">
        <v>90008000</v>
      </c>
      <c r="B8432">
        <v>70008431</v>
      </c>
      <c r="C8432" t="str">
        <f t="shared" si="134"/>
        <v>9000800070008431</v>
      </c>
    </row>
    <row r="8433" spans="1:3" x14ac:dyDescent="0.4">
      <c r="A8433">
        <v>90008000</v>
      </c>
      <c r="B8433">
        <v>70008432</v>
      </c>
      <c r="C8433" t="str">
        <f t="shared" si="134"/>
        <v>9000800070008432</v>
      </c>
    </row>
    <row r="8434" spans="1:3" x14ac:dyDescent="0.4">
      <c r="A8434">
        <v>90008000</v>
      </c>
      <c r="B8434">
        <v>70008433</v>
      </c>
      <c r="C8434" t="str">
        <f t="shared" si="134"/>
        <v>9000800070008433</v>
      </c>
    </row>
    <row r="8435" spans="1:3" x14ac:dyDescent="0.4">
      <c r="A8435">
        <v>90008000</v>
      </c>
      <c r="B8435">
        <v>70008434</v>
      </c>
      <c r="C8435" t="str">
        <f t="shared" si="134"/>
        <v>9000800070008434</v>
      </c>
    </row>
    <row r="8436" spans="1:3" x14ac:dyDescent="0.4">
      <c r="A8436">
        <v>90008000</v>
      </c>
      <c r="B8436">
        <v>70008435</v>
      </c>
      <c r="C8436" t="str">
        <f t="shared" si="134"/>
        <v>9000800070008435</v>
      </c>
    </row>
    <row r="8437" spans="1:3" x14ac:dyDescent="0.4">
      <c r="A8437">
        <v>90008000</v>
      </c>
      <c r="B8437">
        <v>70008436</v>
      </c>
      <c r="C8437" t="str">
        <f t="shared" si="134"/>
        <v>9000800070008436</v>
      </c>
    </row>
    <row r="8438" spans="1:3" x14ac:dyDescent="0.4">
      <c r="A8438">
        <v>90008000</v>
      </c>
      <c r="B8438">
        <v>70008437</v>
      </c>
      <c r="C8438" t="str">
        <f t="shared" si="134"/>
        <v>9000800070008437</v>
      </c>
    </row>
    <row r="8439" spans="1:3" x14ac:dyDescent="0.4">
      <c r="A8439">
        <v>90008000</v>
      </c>
      <c r="B8439">
        <v>70008438</v>
      </c>
      <c r="C8439" t="str">
        <f t="shared" si="134"/>
        <v>9000800070008438</v>
      </c>
    </row>
    <row r="8440" spans="1:3" x14ac:dyDescent="0.4">
      <c r="A8440">
        <v>90008000</v>
      </c>
      <c r="B8440">
        <v>70008439</v>
      </c>
      <c r="C8440" t="str">
        <f t="shared" si="134"/>
        <v>9000800070008439</v>
      </c>
    </row>
    <row r="8441" spans="1:3" x14ac:dyDescent="0.4">
      <c r="A8441">
        <v>90008000</v>
      </c>
      <c r="B8441">
        <v>70008440</v>
      </c>
      <c r="C8441" t="str">
        <f t="shared" si="134"/>
        <v>9000800070008440</v>
      </c>
    </row>
    <row r="8442" spans="1:3" x14ac:dyDescent="0.4">
      <c r="A8442">
        <v>90008000</v>
      </c>
      <c r="B8442">
        <v>70008441</v>
      </c>
      <c r="C8442" t="str">
        <f t="shared" si="134"/>
        <v>9000800070008441</v>
      </c>
    </row>
    <row r="8443" spans="1:3" x14ac:dyDescent="0.4">
      <c r="A8443">
        <v>90008000</v>
      </c>
      <c r="B8443">
        <v>70008442</v>
      </c>
      <c r="C8443" t="str">
        <f t="shared" si="134"/>
        <v>9000800070008442</v>
      </c>
    </row>
    <row r="8444" spans="1:3" x14ac:dyDescent="0.4">
      <c r="A8444">
        <v>90008000</v>
      </c>
      <c r="B8444">
        <v>70008443</v>
      </c>
      <c r="C8444" t="str">
        <f t="shared" si="134"/>
        <v>9000800070008443</v>
      </c>
    </row>
    <row r="8445" spans="1:3" x14ac:dyDescent="0.4">
      <c r="A8445">
        <v>90008000</v>
      </c>
      <c r="B8445">
        <v>70008444</v>
      </c>
      <c r="C8445" t="str">
        <f t="shared" si="134"/>
        <v>9000800070008444</v>
      </c>
    </row>
    <row r="8446" spans="1:3" x14ac:dyDescent="0.4">
      <c r="A8446">
        <v>90008000</v>
      </c>
      <c r="B8446">
        <v>70008445</v>
      </c>
      <c r="C8446" t="str">
        <f t="shared" si="134"/>
        <v>9000800070008445</v>
      </c>
    </row>
    <row r="8447" spans="1:3" x14ac:dyDescent="0.4">
      <c r="A8447">
        <v>90008000</v>
      </c>
      <c r="B8447">
        <v>70008446</v>
      </c>
      <c r="C8447" t="str">
        <f t="shared" si="134"/>
        <v>9000800070008446</v>
      </c>
    </row>
    <row r="8448" spans="1:3" x14ac:dyDescent="0.4">
      <c r="A8448">
        <v>90008000</v>
      </c>
      <c r="B8448">
        <v>70008447</v>
      </c>
      <c r="C8448" t="str">
        <f t="shared" si="134"/>
        <v>9000800070008447</v>
      </c>
    </row>
    <row r="8449" spans="1:3" x14ac:dyDescent="0.4">
      <c r="A8449">
        <v>90008000</v>
      </c>
      <c r="B8449">
        <v>70008448</v>
      </c>
      <c r="C8449" t="str">
        <f t="shared" si="134"/>
        <v>9000800070008448</v>
      </c>
    </row>
    <row r="8450" spans="1:3" x14ac:dyDescent="0.4">
      <c r="A8450">
        <v>90008000</v>
      </c>
      <c r="B8450">
        <v>70008449</v>
      </c>
      <c r="C8450" t="str">
        <f t="shared" si="134"/>
        <v>9000800070008449</v>
      </c>
    </row>
    <row r="8451" spans="1:3" x14ac:dyDescent="0.4">
      <c r="A8451">
        <v>90008000</v>
      </c>
      <c r="B8451">
        <v>70008450</v>
      </c>
      <c r="C8451" t="str">
        <f t="shared" si="134"/>
        <v>9000800070008450</v>
      </c>
    </row>
    <row r="8452" spans="1:3" x14ac:dyDescent="0.4">
      <c r="A8452">
        <v>90008000</v>
      </c>
      <c r="B8452">
        <v>70008451</v>
      </c>
      <c r="C8452" t="str">
        <f t="shared" si="134"/>
        <v>9000800070008451</v>
      </c>
    </row>
    <row r="8453" spans="1:3" x14ac:dyDescent="0.4">
      <c r="A8453">
        <v>90008000</v>
      </c>
      <c r="B8453">
        <v>70008452</v>
      </c>
      <c r="C8453" t="str">
        <f t="shared" si="134"/>
        <v>9000800070008452</v>
      </c>
    </row>
    <row r="8454" spans="1:3" x14ac:dyDescent="0.4">
      <c r="A8454">
        <v>90008000</v>
      </c>
      <c r="B8454">
        <v>70008453</v>
      </c>
      <c r="C8454" t="str">
        <f t="shared" si="134"/>
        <v>9000800070008453</v>
      </c>
    </row>
    <row r="8455" spans="1:3" x14ac:dyDescent="0.4">
      <c r="A8455">
        <v>90008000</v>
      </c>
      <c r="B8455">
        <v>70008454</v>
      </c>
      <c r="C8455" t="str">
        <f t="shared" si="134"/>
        <v>9000800070008454</v>
      </c>
    </row>
    <row r="8456" spans="1:3" x14ac:dyDescent="0.4">
      <c r="A8456">
        <v>90008000</v>
      </c>
      <c r="B8456">
        <v>70008455</v>
      </c>
      <c r="C8456" t="str">
        <f t="shared" si="134"/>
        <v>9000800070008455</v>
      </c>
    </row>
    <row r="8457" spans="1:3" x14ac:dyDescent="0.4">
      <c r="A8457">
        <v>90008000</v>
      </c>
      <c r="B8457">
        <v>70008456</v>
      </c>
      <c r="C8457" t="str">
        <f t="shared" si="134"/>
        <v>9000800070008456</v>
      </c>
    </row>
    <row r="8458" spans="1:3" x14ac:dyDescent="0.4">
      <c r="A8458">
        <v>90008000</v>
      </c>
      <c r="B8458">
        <v>70008457</v>
      </c>
      <c r="C8458" t="str">
        <f t="shared" si="134"/>
        <v>9000800070008457</v>
      </c>
    </row>
    <row r="8459" spans="1:3" x14ac:dyDescent="0.4">
      <c r="A8459">
        <v>90008000</v>
      </c>
      <c r="B8459">
        <v>70008458</v>
      </c>
      <c r="C8459" t="str">
        <f t="shared" si="134"/>
        <v>9000800070008458</v>
      </c>
    </row>
    <row r="8460" spans="1:3" x14ac:dyDescent="0.4">
      <c r="A8460">
        <v>90008000</v>
      </c>
      <c r="B8460">
        <v>70008459</v>
      </c>
      <c r="C8460" t="str">
        <f t="shared" si="134"/>
        <v>9000800070008459</v>
      </c>
    </row>
    <row r="8461" spans="1:3" x14ac:dyDescent="0.4">
      <c r="A8461">
        <v>90008000</v>
      </c>
      <c r="B8461">
        <v>70008460</v>
      </c>
      <c r="C8461" t="str">
        <f t="shared" si="134"/>
        <v>9000800070008460</v>
      </c>
    </row>
    <row r="8462" spans="1:3" x14ac:dyDescent="0.4">
      <c r="A8462">
        <v>90008000</v>
      </c>
      <c r="B8462">
        <v>70008461</v>
      </c>
      <c r="C8462" t="str">
        <f t="shared" si="134"/>
        <v>9000800070008461</v>
      </c>
    </row>
    <row r="8463" spans="1:3" x14ac:dyDescent="0.4">
      <c r="A8463">
        <v>90008000</v>
      </c>
      <c r="B8463">
        <v>70008462</v>
      </c>
      <c r="C8463" t="str">
        <f t="shared" si="134"/>
        <v>9000800070008462</v>
      </c>
    </row>
    <row r="8464" spans="1:3" x14ac:dyDescent="0.4">
      <c r="A8464">
        <v>90008000</v>
      </c>
      <c r="B8464">
        <v>70008463</v>
      </c>
      <c r="C8464" t="str">
        <f t="shared" ref="C8464:C8527" si="135">A8464&amp;B8464</f>
        <v>9000800070008463</v>
      </c>
    </row>
    <row r="8465" spans="1:3" x14ac:dyDescent="0.4">
      <c r="A8465">
        <v>90008000</v>
      </c>
      <c r="B8465">
        <v>70008464</v>
      </c>
      <c r="C8465" t="str">
        <f t="shared" si="135"/>
        <v>9000800070008464</v>
      </c>
    </row>
    <row r="8466" spans="1:3" x14ac:dyDescent="0.4">
      <c r="A8466">
        <v>90008000</v>
      </c>
      <c r="B8466">
        <v>70008465</v>
      </c>
      <c r="C8466" t="str">
        <f t="shared" si="135"/>
        <v>9000800070008465</v>
      </c>
    </row>
    <row r="8467" spans="1:3" x14ac:dyDescent="0.4">
      <c r="A8467">
        <v>90008000</v>
      </c>
      <c r="B8467">
        <v>70008466</v>
      </c>
      <c r="C8467" t="str">
        <f t="shared" si="135"/>
        <v>9000800070008466</v>
      </c>
    </row>
    <row r="8468" spans="1:3" x14ac:dyDescent="0.4">
      <c r="A8468">
        <v>90008000</v>
      </c>
      <c r="B8468">
        <v>70008467</v>
      </c>
      <c r="C8468" t="str">
        <f t="shared" si="135"/>
        <v>9000800070008467</v>
      </c>
    </row>
    <row r="8469" spans="1:3" x14ac:dyDescent="0.4">
      <c r="A8469">
        <v>90008000</v>
      </c>
      <c r="B8469">
        <v>70008468</v>
      </c>
      <c r="C8469" t="str">
        <f t="shared" si="135"/>
        <v>9000800070008468</v>
      </c>
    </row>
    <row r="8470" spans="1:3" x14ac:dyDescent="0.4">
      <c r="A8470">
        <v>90008000</v>
      </c>
      <c r="B8470">
        <v>70008469</v>
      </c>
      <c r="C8470" t="str">
        <f t="shared" si="135"/>
        <v>9000800070008469</v>
      </c>
    </row>
    <row r="8471" spans="1:3" x14ac:dyDescent="0.4">
      <c r="A8471">
        <v>90008000</v>
      </c>
      <c r="B8471">
        <v>70008470</v>
      </c>
      <c r="C8471" t="str">
        <f t="shared" si="135"/>
        <v>9000800070008470</v>
      </c>
    </row>
    <row r="8472" spans="1:3" x14ac:dyDescent="0.4">
      <c r="A8472">
        <v>90008000</v>
      </c>
      <c r="B8472">
        <v>70008471</v>
      </c>
      <c r="C8472" t="str">
        <f t="shared" si="135"/>
        <v>9000800070008471</v>
      </c>
    </row>
    <row r="8473" spans="1:3" x14ac:dyDescent="0.4">
      <c r="A8473">
        <v>90008000</v>
      </c>
      <c r="B8473">
        <v>70008472</v>
      </c>
      <c r="C8473" t="str">
        <f t="shared" si="135"/>
        <v>9000800070008472</v>
      </c>
    </row>
    <row r="8474" spans="1:3" x14ac:dyDescent="0.4">
      <c r="A8474">
        <v>90008000</v>
      </c>
      <c r="B8474">
        <v>70008473</v>
      </c>
      <c r="C8474" t="str">
        <f t="shared" si="135"/>
        <v>9000800070008473</v>
      </c>
    </row>
    <row r="8475" spans="1:3" x14ac:dyDescent="0.4">
      <c r="A8475">
        <v>90008000</v>
      </c>
      <c r="B8475">
        <v>70008474</v>
      </c>
      <c r="C8475" t="str">
        <f t="shared" si="135"/>
        <v>9000800070008474</v>
      </c>
    </row>
    <row r="8476" spans="1:3" x14ac:dyDescent="0.4">
      <c r="A8476">
        <v>90008000</v>
      </c>
      <c r="B8476">
        <v>70008475</v>
      </c>
      <c r="C8476" t="str">
        <f t="shared" si="135"/>
        <v>9000800070008475</v>
      </c>
    </row>
    <row r="8477" spans="1:3" x14ac:dyDescent="0.4">
      <c r="A8477">
        <v>90008000</v>
      </c>
      <c r="B8477">
        <v>70008476</v>
      </c>
      <c r="C8477" t="str">
        <f t="shared" si="135"/>
        <v>9000800070008476</v>
      </c>
    </row>
    <row r="8478" spans="1:3" x14ac:dyDescent="0.4">
      <c r="A8478">
        <v>90008000</v>
      </c>
      <c r="B8478">
        <v>70008477</v>
      </c>
      <c r="C8478" t="str">
        <f t="shared" si="135"/>
        <v>9000800070008477</v>
      </c>
    </row>
    <row r="8479" spans="1:3" x14ac:dyDescent="0.4">
      <c r="A8479">
        <v>90008000</v>
      </c>
      <c r="B8479">
        <v>70008478</v>
      </c>
      <c r="C8479" t="str">
        <f t="shared" si="135"/>
        <v>9000800070008478</v>
      </c>
    </row>
    <row r="8480" spans="1:3" x14ac:dyDescent="0.4">
      <c r="A8480">
        <v>90008000</v>
      </c>
      <c r="B8480">
        <v>70008479</v>
      </c>
      <c r="C8480" t="str">
        <f t="shared" si="135"/>
        <v>9000800070008479</v>
      </c>
    </row>
    <row r="8481" spans="1:3" x14ac:dyDescent="0.4">
      <c r="A8481">
        <v>90008000</v>
      </c>
      <c r="B8481">
        <v>70008480</v>
      </c>
      <c r="C8481" t="str">
        <f t="shared" si="135"/>
        <v>9000800070008480</v>
      </c>
    </row>
    <row r="8482" spans="1:3" x14ac:dyDescent="0.4">
      <c r="A8482">
        <v>90008000</v>
      </c>
      <c r="B8482">
        <v>70008481</v>
      </c>
      <c r="C8482" t="str">
        <f t="shared" si="135"/>
        <v>9000800070008481</v>
      </c>
    </row>
    <row r="8483" spans="1:3" x14ac:dyDescent="0.4">
      <c r="A8483">
        <v>90008000</v>
      </c>
      <c r="B8483">
        <v>70008482</v>
      </c>
      <c r="C8483" t="str">
        <f t="shared" si="135"/>
        <v>9000800070008482</v>
      </c>
    </row>
    <row r="8484" spans="1:3" x14ac:dyDescent="0.4">
      <c r="A8484">
        <v>90008000</v>
      </c>
      <c r="B8484">
        <v>70008483</v>
      </c>
      <c r="C8484" t="str">
        <f t="shared" si="135"/>
        <v>9000800070008483</v>
      </c>
    </row>
    <row r="8485" spans="1:3" x14ac:dyDescent="0.4">
      <c r="A8485">
        <v>90008000</v>
      </c>
      <c r="B8485">
        <v>70008484</v>
      </c>
      <c r="C8485" t="str">
        <f t="shared" si="135"/>
        <v>9000800070008484</v>
      </c>
    </row>
    <row r="8486" spans="1:3" x14ac:dyDescent="0.4">
      <c r="A8486">
        <v>90008000</v>
      </c>
      <c r="B8486">
        <v>70008485</v>
      </c>
      <c r="C8486" t="str">
        <f t="shared" si="135"/>
        <v>9000800070008485</v>
      </c>
    </row>
    <row r="8487" spans="1:3" x14ac:dyDescent="0.4">
      <c r="A8487">
        <v>90008000</v>
      </c>
      <c r="B8487">
        <v>70008486</v>
      </c>
      <c r="C8487" t="str">
        <f t="shared" si="135"/>
        <v>9000800070008486</v>
      </c>
    </row>
    <row r="8488" spans="1:3" x14ac:dyDescent="0.4">
      <c r="A8488">
        <v>90008000</v>
      </c>
      <c r="B8488">
        <v>70008487</v>
      </c>
      <c r="C8488" t="str">
        <f t="shared" si="135"/>
        <v>9000800070008487</v>
      </c>
    </row>
    <row r="8489" spans="1:3" x14ac:dyDescent="0.4">
      <c r="A8489">
        <v>90008000</v>
      </c>
      <c r="B8489">
        <v>70008488</v>
      </c>
      <c r="C8489" t="str">
        <f t="shared" si="135"/>
        <v>9000800070008488</v>
      </c>
    </row>
    <row r="8490" spans="1:3" x14ac:dyDescent="0.4">
      <c r="A8490">
        <v>90008000</v>
      </c>
      <c r="B8490">
        <v>70008489</v>
      </c>
      <c r="C8490" t="str">
        <f t="shared" si="135"/>
        <v>9000800070008489</v>
      </c>
    </row>
    <row r="8491" spans="1:3" x14ac:dyDescent="0.4">
      <c r="A8491">
        <v>90008000</v>
      </c>
      <c r="B8491">
        <v>70008490</v>
      </c>
      <c r="C8491" t="str">
        <f t="shared" si="135"/>
        <v>9000800070008490</v>
      </c>
    </row>
    <row r="8492" spans="1:3" x14ac:dyDescent="0.4">
      <c r="A8492">
        <v>90008000</v>
      </c>
      <c r="B8492">
        <v>70008491</v>
      </c>
      <c r="C8492" t="str">
        <f t="shared" si="135"/>
        <v>9000800070008491</v>
      </c>
    </row>
    <row r="8493" spans="1:3" x14ac:dyDescent="0.4">
      <c r="A8493">
        <v>90008000</v>
      </c>
      <c r="B8493">
        <v>70008492</v>
      </c>
      <c r="C8493" t="str">
        <f t="shared" si="135"/>
        <v>9000800070008492</v>
      </c>
    </row>
    <row r="8494" spans="1:3" x14ac:dyDescent="0.4">
      <c r="A8494">
        <v>90008000</v>
      </c>
      <c r="B8494">
        <v>70008493</v>
      </c>
      <c r="C8494" t="str">
        <f t="shared" si="135"/>
        <v>9000800070008493</v>
      </c>
    </row>
    <row r="8495" spans="1:3" x14ac:dyDescent="0.4">
      <c r="A8495">
        <v>90008000</v>
      </c>
      <c r="B8495">
        <v>70008494</v>
      </c>
      <c r="C8495" t="str">
        <f t="shared" si="135"/>
        <v>9000800070008494</v>
      </c>
    </row>
    <row r="8496" spans="1:3" x14ac:dyDescent="0.4">
      <c r="A8496">
        <v>90008000</v>
      </c>
      <c r="B8496">
        <v>70008495</v>
      </c>
      <c r="C8496" t="str">
        <f t="shared" si="135"/>
        <v>9000800070008495</v>
      </c>
    </row>
    <row r="8497" spans="1:3" x14ac:dyDescent="0.4">
      <c r="A8497">
        <v>90008000</v>
      </c>
      <c r="B8497">
        <v>70008496</v>
      </c>
      <c r="C8497" t="str">
        <f t="shared" si="135"/>
        <v>9000800070008496</v>
      </c>
    </row>
    <row r="8498" spans="1:3" x14ac:dyDescent="0.4">
      <c r="A8498">
        <v>90008000</v>
      </c>
      <c r="B8498">
        <v>70008497</v>
      </c>
      <c r="C8498" t="str">
        <f t="shared" si="135"/>
        <v>9000800070008497</v>
      </c>
    </row>
    <row r="8499" spans="1:3" x14ac:dyDescent="0.4">
      <c r="A8499">
        <v>90008000</v>
      </c>
      <c r="B8499">
        <v>70008498</v>
      </c>
      <c r="C8499" t="str">
        <f t="shared" si="135"/>
        <v>9000800070008498</v>
      </c>
    </row>
    <row r="8500" spans="1:3" x14ac:dyDescent="0.4">
      <c r="A8500">
        <v>90008000</v>
      </c>
      <c r="B8500">
        <v>70008499</v>
      </c>
      <c r="C8500" t="str">
        <f t="shared" si="135"/>
        <v>9000800070008499</v>
      </c>
    </row>
    <row r="8501" spans="1:3" x14ac:dyDescent="0.4">
      <c r="A8501">
        <v>90008000</v>
      </c>
      <c r="B8501">
        <v>70008500</v>
      </c>
      <c r="C8501" t="str">
        <f t="shared" si="135"/>
        <v>9000800070008500</v>
      </c>
    </row>
    <row r="8502" spans="1:3" x14ac:dyDescent="0.4">
      <c r="A8502">
        <v>90008000</v>
      </c>
      <c r="B8502">
        <v>70008501</v>
      </c>
      <c r="C8502" t="str">
        <f t="shared" si="135"/>
        <v>9000800070008501</v>
      </c>
    </row>
    <row r="8503" spans="1:3" x14ac:dyDescent="0.4">
      <c r="A8503">
        <v>90008000</v>
      </c>
      <c r="B8503">
        <v>70008502</v>
      </c>
      <c r="C8503" t="str">
        <f t="shared" si="135"/>
        <v>9000800070008502</v>
      </c>
    </row>
    <row r="8504" spans="1:3" x14ac:dyDescent="0.4">
      <c r="A8504">
        <v>90008000</v>
      </c>
      <c r="B8504">
        <v>70008503</v>
      </c>
      <c r="C8504" t="str">
        <f t="shared" si="135"/>
        <v>9000800070008503</v>
      </c>
    </row>
    <row r="8505" spans="1:3" x14ac:dyDescent="0.4">
      <c r="A8505">
        <v>90008000</v>
      </c>
      <c r="B8505">
        <v>70008504</v>
      </c>
      <c r="C8505" t="str">
        <f t="shared" si="135"/>
        <v>9000800070008504</v>
      </c>
    </row>
    <row r="8506" spans="1:3" x14ac:dyDescent="0.4">
      <c r="A8506">
        <v>90008000</v>
      </c>
      <c r="B8506">
        <v>70008505</v>
      </c>
      <c r="C8506" t="str">
        <f t="shared" si="135"/>
        <v>9000800070008505</v>
      </c>
    </row>
    <row r="8507" spans="1:3" x14ac:dyDescent="0.4">
      <c r="A8507">
        <v>90008000</v>
      </c>
      <c r="B8507">
        <v>70008506</v>
      </c>
      <c r="C8507" t="str">
        <f t="shared" si="135"/>
        <v>9000800070008506</v>
      </c>
    </row>
    <row r="8508" spans="1:3" x14ac:dyDescent="0.4">
      <c r="A8508">
        <v>90008000</v>
      </c>
      <c r="B8508">
        <v>70008507</v>
      </c>
      <c r="C8508" t="str">
        <f t="shared" si="135"/>
        <v>9000800070008507</v>
      </c>
    </row>
    <row r="8509" spans="1:3" x14ac:dyDescent="0.4">
      <c r="A8509">
        <v>90008000</v>
      </c>
      <c r="B8509">
        <v>70008508</v>
      </c>
      <c r="C8509" t="str">
        <f t="shared" si="135"/>
        <v>9000800070008508</v>
      </c>
    </row>
    <row r="8510" spans="1:3" x14ac:dyDescent="0.4">
      <c r="A8510">
        <v>90008000</v>
      </c>
      <c r="B8510">
        <v>70008509</v>
      </c>
      <c r="C8510" t="str">
        <f t="shared" si="135"/>
        <v>9000800070008509</v>
      </c>
    </row>
    <row r="8511" spans="1:3" x14ac:dyDescent="0.4">
      <c r="A8511">
        <v>90008000</v>
      </c>
      <c r="B8511">
        <v>70008510</v>
      </c>
      <c r="C8511" t="str">
        <f t="shared" si="135"/>
        <v>9000800070008510</v>
      </c>
    </row>
    <row r="8512" spans="1:3" x14ac:dyDescent="0.4">
      <c r="A8512">
        <v>90008000</v>
      </c>
      <c r="B8512">
        <v>70008511</v>
      </c>
      <c r="C8512" t="str">
        <f t="shared" si="135"/>
        <v>9000800070008511</v>
      </c>
    </row>
    <row r="8513" spans="1:3" x14ac:dyDescent="0.4">
      <c r="A8513">
        <v>90008000</v>
      </c>
      <c r="B8513">
        <v>70008512</v>
      </c>
      <c r="C8513" t="str">
        <f t="shared" si="135"/>
        <v>9000800070008512</v>
      </c>
    </row>
    <row r="8514" spans="1:3" x14ac:dyDescent="0.4">
      <c r="A8514">
        <v>90008000</v>
      </c>
      <c r="B8514">
        <v>70008513</v>
      </c>
      <c r="C8514" t="str">
        <f t="shared" si="135"/>
        <v>9000800070008513</v>
      </c>
    </row>
    <row r="8515" spans="1:3" x14ac:dyDescent="0.4">
      <c r="A8515">
        <v>90008000</v>
      </c>
      <c r="B8515">
        <v>70008514</v>
      </c>
      <c r="C8515" t="str">
        <f t="shared" si="135"/>
        <v>9000800070008514</v>
      </c>
    </row>
    <row r="8516" spans="1:3" x14ac:dyDescent="0.4">
      <c r="A8516">
        <v>90008000</v>
      </c>
      <c r="B8516">
        <v>70008515</v>
      </c>
      <c r="C8516" t="str">
        <f t="shared" si="135"/>
        <v>9000800070008515</v>
      </c>
    </row>
    <row r="8517" spans="1:3" x14ac:dyDescent="0.4">
      <c r="A8517">
        <v>90008000</v>
      </c>
      <c r="B8517">
        <v>70008516</v>
      </c>
      <c r="C8517" t="str">
        <f t="shared" si="135"/>
        <v>9000800070008516</v>
      </c>
    </row>
    <row r="8518" spans="1:3" x14ac:dyDescent="0.4">
      <c r="A8518">
        <v>90008000</v>
      </c>
      <c r="B8518">
        <v>70008517</v>
      </c>
      <c r="C8518" t="str">
        <f t="shared" si="135"/>
        <v>9000800070008517</v>
      </c>
    </row>
    <row r="8519" spans="1:3" x14ac:dyDescent="0.4">
      <c r="A8519">
        <v>90008000</v>
      </c>
      <c r="B8519">
        <v>70008518</v>
      </c>
      <c r="C8519" t="str">
        <f t="shared" si="135"/>
        <v>9000800070008518</v>
      </c>
    </row>
    <row r="8520" spans="1:3" x14ac:dyDescent="0.4">
      <c r="A8520">
        <v>90008000</v>
      </c>
      <c r="B8520">
        <v>70008519</v>
      </c>
      <c r="C8520" t="str">
        <f t="shared" si="135"/>
        <v>9000800070008519</v>
      </c>
    </row>
    <row r="8521" spans="1:3" x14ac:dyDescent="0.4">
      <c r="A8521">
        <v>90008000</v>
      </c>
      <c r="B8521">
        <v>70008520</v>
      </c>
      <c r="C8521" t="str">
        <f t="shared" si="135"/>
        <v>9000800070008520</v>
      </c>
    </row>
    <row r="8522" spans="1:3" x14ac:dyDescent="0.4">
      <c r="A8522">
        <v>90008000</v>
      </c>
      <c r="B8522">
        <v>70008521</v>
      </c>
      <c r="C8522" t="str">
        <f t="shared" si="135"/>
        <v>9000800070008521</v>
      </c>
    </row>
    <row r="8523" spans="1:3" x14ac:dyDescent="0.4">
      <c r="A8523">
        <v>90008000</v>
      </c>
      <c r="B8523">
        <v>70008522</v>
      </c>
      <c r="C8523" t="str">
        <f t="shared" si="135"/>
        <v>9000800070008522</v>
      </c>
    </row>
    <row r="8524" spans="1:3" x14ac:dyDescent="0.4">
      <c r="A8524">
        <v>90008000</v>
      </c>
      <c r="B8524">
        <v>70008523</v>
      </c>
      <c r="C8524" t="str">
        <f t="shared" si="135"/>
        <v>9000800070008523</v>
      </c>
    </row>
    <row r="8525" spans="1:3" x14ac:dyDescent="0.4">
      <c r="A8525">
        <v>90008000</v>
      </c>
      <c r="B8525">
        <v>70008524</v>
      </c>
      <c r="C8525" t="str">
        <f t="shared" si="135"/>
        <v>9000800070008524</v>
      </c>
    </row>
    <row r="8526" spans="1:3" x14ac:dyDescent="0.4">
      <c r="A8526">
        <v>90008000</v>
      </c>
      <c r="B8526">
        <v>70008525</v>
      </c>
      <c r="C8526" t="str">
        <f t="shared" si="135"/>
        <v>9000800070008525</v>
      </c>
    </row>
    <row r="8527" spans="1:3" x14ac:dyDescent="0.4">
      <c r="A8527">
        <v>90008000</v>
      </c>
      <c r="B8527">
        <v>70008526</v>
      </c>
      <c r="C8527" t="str">
        <f t="shared" si="135"/>
        <v>9000800070008526</v>
      </c>
    </row>
    <row r="8528" spans="1:3" x14ac:dyDescent="0.4">
      <c r="A8528">
        <v>90008000</v>
      </c>
      <c r="B8528">
        <v>70008527</v>
      </c>
      <c r="C8528" t="str">
        <f t="shared" ref="C8528:C8591" si="136">A8528&amp;B8528</f>
        <v>9000800070008527</v>
      </c>
    </row>
    <row r="8529" spans="1:3" x14ac:dyDescent="0.4">
      <c r="A8529">
        <v>90008000</v>
      </c>
      <c r="B8529">
        <v>70008528</v>
      </c>
      <c r="C8529" t="str">
        <f t="shared" si="136"/>
        <v>9000800070008528</v>
      </c>
    </row>
    <row r="8530" spans="1:3" x14ac:dyDescent="0.4">
      <c r="A8530">
        <v>90008000</v>
      </c>
      <c r="B8530">
        <v>70008529</v>
      </c>
      <c r="C8530" t="str">
        <f t="shared" si="136"/>
        <v>9000800070008529</v>
      </c>
    </row>
    <row r="8531" spans="1:3" x14ac:dyDescent="0.4">
      <c r="A8531">
        <v>90008000</v>
      </c>
      <c r="B8531">
        <v>70008530</v>
      </c>
      <c r="C8531" t="str">
        <f t="shared" si="136"/>
        <v>9000800070008530</v>
      </c>
    </row>
    <row r="8532" spans="1:3" x14ac:dyDescent="0.4">
      <c r="A8532">
        <v>90008000</v>
      </c>
      <c r="B8532">
        <v>70008531</v>
      </c>
      <c r="C8532" t="str">
        <f t="shared" si="136"/>
        <v>9000800070008531</v>
      </c>
    </row>
    <row r="8533" spans="1:3" x14ac:dyDescent="0.4">
      <c r="A8533">
        <v>90008000</v>
      </c>
      <c r="B8533">
        <v>70008532</v>
      </c>
      <c r="C8533" t="str">
        <f t="shared" si="136"/>
        <v>9000800070008532</v>
      </c>
    </row>
    <row r="8534" spans="1:3" x14ac:dyDescent="0.4">
      <c r="A8534">
        <v>90008000</v>
      </c>
      <c r="B8534">
        <v>70008533</v>
      </c>
      <c r="C8534" t="str">
        <f t="shared" si="136"/>
        <v>9000800070008533</v>
      </c>
    </row>
    <row r="8535" spans="1:3" x14ac:dyDescent="0.4">
      <c r="A8535">
        <v>90008000</v>
      </c>
      <c r="B8535">
        <v>70008534</v>
      </c>
      <c r="C8535" t="str">
        <f t="shared" si="136"/>
        <v>9000800070008534</v>
      </c>
    </row>
    <row r="8536" spans="1:3" x14ac:dyDescent="0.4">
      <c r="A8536">
        <v>90008000</v>
      </c>
      <c r="B8536">
        <v>70008535</v>
      </c>
      <c r="C8536" t="str">
        <f t="shared" si="136"/>
        <v>9000800070008535</v>
      </c>
    </row>
    <row r="8537" spans="1:3" x14ac:dyDescent="0.4">
      <c r="A8537">
        <v>90008000</v>
      </c>
      <c r="B8537">
        <v>70008536</v>
      </c>
      <c r="C8537" t="str">
        <f t="shared" si="136"/>
        <v>9000800070008536</v>
      </c>
    </row>
    <row r="8538" spans="1:3" x14ac:dyDescent="0.4">
      <c r="A8538">
        <v>90008000</v>
      </c>
      <c r="B8538">
        <v>70008537</v>
      </c>
      <c r="C8538" t="str">
        <f t="shared" si="136"/>
        <v>9000800070008537</v>
      </c>
    </row>
    <row r="8539" spans="1:3" x14ac:dyDescent="0.4">
      <c r="A8539">
        <v>90008000</v>
      </c>
      <c r="B8539">
        <v>70008538</v>
      </c>
      <c r="C8539" t="str">
        <f t="shared" si="136"/>
        <v>9000800070008538</v>
      </c>
    </row>
    <row r="8540" spans="1:3" x14ac:dyDescent="0.4">
      <c r="A8540">
        <v>90008000</v>
      </c>
      <c r="B8540">
        <v>70008539</v>
      </c>
      <c r="C8540" t="str">
        <f t="shared" si="136"/>
        <v>9000800070008539</v>
      </c>
    </row>
    <row r="8541" spans="1:3" x14ac:dyDescent="0.4">
      <c r="A8541">
        <v>90008000</v>
      </c>
      <c r="B8541">
        <v>70008540</v>
      </c>
      <c r="C8541" t="str">
        <f t="shared" si="136"/>
        <v>9000800070008540</v>
      </c>
    </row>
    <row r="8542" spans="1:3" x14ac:dyDescent="0.4">
      <c r="A8542">
        <v>90008000</v>
      </c>
      <c r="B8542">
        <v>70008541</v>
      </c>
      <c r="C8542" t="str">
        <f t="shared" si="136"/>
        <v>9000800070008541</v>
      </c>
    </row>
    <row r="8543" spans="1:3" x14ac:dyDescent="0.4">
      <c r="A8543">
        <v>90008000</v>
      </c>
      <c r="B8543">
        <v>70008542</v>
      </c>
      <c r="C8543" t="str">
        <f t="shared" si="136"/>
        <v>9000800070008542</v>
      </c>
    </row>
    <row r="8544" spans="1:3" x14ac:dyDescent="0.4">
      <c r="A8544">
        <v>90008000</v>
      </c>
      <c r="B8544">
        <v>70008543</v>
      </c>
      <c r="C8544" t="str">
        <f t="shared" si="136"/>
        <v>9000800070008543</v>
      </c>
    </row>
    <row r="8545" spans="1:3" x14ac:dyDescent="0.4">
      <c r="A8545">
        <v>90008000</v>
      </c>
      <c r="B8545">
        <v>70008544</v>
      </c>
      <c r="C8545" t="str">
        <f t="shared" si="136"/>
        <v>9000800070008544</v>
      </c>
    </row>
    <row r="8546" spans="1:3" x14ac:dyDescent="0.4">
      <c r="A8546">
        <v>90008000</v>
      </c>
      <c r="B8546">
        <v>70008545</v>
      </c>
      <c r="C8546" t="str">
        <f t="shared" si="136"/>
        <v>9000800070008545</v>
      </c>
    </row>
    <row r="8547" spans="1:3" x14ac:dyDescent="0.4">
      <c r="A8547">
        <v>90008000</v>
      </c>
      <c r="B8547">
        <v>70008546</v>
      </c>
      <c r="C8547" t="str">
        <f t="shared" si="136"/>
        <v>9000800070008546</v>
      </c>
    </row>
    <row r="8548" spans="1:3" x14ac:dyDescent="0.4">
      <c r="A8548">
        <v>90008000</v>
      </c>
      <c r="B8548">
        <v>70008547</v>
      </c>
      <c r="C8548" t="str">
        <f t="shared" si="136"/>
        <v>9000800070008547</v>
      </c>
    </row>
    <row r="8549" spans="1:3" x14ac:dyDescent="0.4">
      <c r="A8549">
        <v>90008000</v>
      </c>
      <c r="B8549">
        <v>70008548</v>
      </c>
      <c r="C8549" t="str">
        <f t="shared" si="136"/>
        <v>9000800070008548</v>
      </c>
    </row>
    <row r="8550" spans="1:3" x14ac:dyDescent="0.4">
      <c r="A8550">
        <v>90008000</v>
      </c>
      <c r="B8550">
        <v>70008549</v>
      </c>
      <c r="C8550" t="str">
        <f t="shared" si="136"/>
        <v>9000800070008549</v>
      </c>
    </row>
    <row r="8551" spans="1:3" x14ac:dyDescent="0.4">
      <c r="A8551">
        <v>90008000</v>
      </c>
      <c r="B8551">
        <v>70008550</v>
      </c>
      <c r="C8551" t="str">
        <f t="shared" si="136"/>
        <v>9000800070008550</v>
      </c>
    </row>
    <row r="8552" spans="1:3" x14ac:dyDescent="0.4">
      <c r="A8552">
        <v>90008000</v>
      </c>
      <c r="B8552">
        <v>70008551</v>
      </c>
      <c r="C8552" t="str">
        <f t="shared" si="136"/>
        <v>9000800070008551</v>
      </c>
    </row>
    <row r="8553" spans="1:3" x14ac:dyDescent="0.4">
      <c r="A8553">
        <v>90008000</v>
      </c>
      <c r="B8553">
        <v>70008552</v>
      </c>
      <c r="C8553" t="str">
        <f t="shared" si="136"/>
        <v>9000800070008552</v>
      </c>
    </row>
    <row r="8554" spans="1:3" x14ac:dyDescent="0.4">
      <c r="A8554">
        <v>90008000</v>
      </c>
      <c r="B8554">
        <v>70008553</v>
      </c>
      <c r="C8554" t="str">
        <f t="shared" si="136"/>
        <v>9000800070008553</v>
      </c>
    </row>
    <row r="8555" spans="1:3" x14ac:dyDescent="0.4">
      <c r="A8555">
        <v>90008000</v>
      </c>
      <c r="B8555">
        <v>70008554</v>
      </c>
      <c r="C8555" t="str">
        <f t="shared" si="136"/>
        <v>9000800070008554</v>
      </c>
    </row>
    <row r="8556" spans="1:3" x14ac:dyDescent="0.4">
      <c r="A8556">
        <v>90008000</v>
      </c>
      <c r="B8556">
        <v>70008555</v>
      </c>
      <c r="C8556" t="str">
        <f t="shared" si="136"/>
        <v>9000800070008555</v>
      </c>
    </row>
    <row r="8557" spans="1:3" x14ac:dyDescent="0.4">
      <c r="A8557">
        <v>90008000</v>
      </c>
      <c r="B8557">
        <v>70008556</v>
      </c>
      <c r="C8557" t="str">
        <f t="shared" si="136"/>
        <v>9000800070008556</v>
      </c>
    </row>
    <row r="8558" spans="1:3" x14ac:dyDescent="0.4">
      <c r="A8558">
        <v>90008000</v>
      </c>
      <c r="B8558">
        <v>70008557</v>
      </c>
      <c r="C8558" t="str">
        <f t="shared" si="136"/>
        <v>9000800070008557</v>
      </c>
    </row>
    <row r="8559" spans="1:3" x14ac:dyDescent="0.4">
      <c r="A8559">
        <v>90008000</v>
      </c>
      <c r="B8559">
        <v>70008558</v>
      </c>
      <c r="C8559" t="str">
        <f t="shared" si="136"/>
        <v>9000800070008558</v>
      </c>
    </row>
    <row r="8560" spans="1:3" x14ac:dyDescent="0.4">
      <c r="A8560">
        <v>90008000</v>
      </c>
      <c r="B8560">
        <v>70008559</v>
      </c>
      <c r="C8560" t="str">
        <f t="shared" si="136"/>
        <v>9000800070008559</v>
      </c>
    </row>
    <row r="8561" spans="1:3" x14ac:dyDescent="0.4">
      <c r="A8561">
        <v>90008000</v>
      </c>
      <c r="B8561">
        <v>70008560</v>
      </c>
      <c r="C8561" t="str">
        <f t="shared" si="136"/>
        <v>9000800070008560</v>
      </c>
    </row>
    <row r="8562" spans="1:3" x14ac:dyDescent="0.4">
      <c r="A8562">
        <v>90008000</v>
      </c>
      <c r="B8562">
        <v>70008561</v>
      </c>
      <c r="C8562" t="str">
        <f t="shared" si="136"/>
        <v>9000800070008561</v>
      </c>
    </row>
    <row r="8563" spans="1:3" x14ac:dyDescent="0.4">
      <c r="A8563">
        <v>90008000</v>
      </c>
      <c r="B8563">
        <v>70008562</v>
      </c>
      <c r="C8563" t="str">
        <f t="shared" si="136"/>
        <v>9000800070008562</v>
      </c>
    </row>
    <row r="8564" spans="1:3" x14ac:dyDescent="0.4">
      <c r="A8564">
        <v>90008000</v>
      </c>
      <c r="B8564">
        <v>70008563</v>
      </c>
      <c r="C8564" t="str">
        <f t="shared" si="136"/>
        <v>9000800070008563</v>
      </c>
    </row>
    <row r="8565" spans="1:3" x14ac:dyDescent="0.4">
      <c r="A8565">
        <v>90008000</v>
      </c>
      <c r="B8565">
        <v>70008564</v>
      </c>
      <c r="C8565" t="str">
        <f t="shared" si="136"/>
        <v>9000800070008564</v>
      </c>
    </row>
    <row r="8566" spans="1:3" x14ac:dyDescent="0.4">
      <c r="A8566">
        <v>90008000</v>
      </c>
      <c r="B8566">
        <v>70008565</v>
      </c>
      <c r="C8566" t="str">
        <f t="shared" si="136"/>
        <v>9000800070008565</v>
      </c>
    </row>
    <row r="8567" spans="1:3" x14ac:dyDescent="0.4">
      <c r="A8567">
        <v>90008000</v>
      </c>
      <c r="B8567">
        <v>70008566</v>
      </c>
      <c r="C8567" t="str">
        <f t="shared" si="136"/>
        <v>9000800070008566</v>
      </c>
    </row>
    <row r="8568" spans="1:3" x14ac:dyDescent="0.4">
      <c r="A8568">
        <v>90008000</v>
      </c>
      <c r="B8568">
        <v>70008567</v>
      </c>
      <c r="C8568" t="str">
        <f t="shared" si="136"/>
        <v>9000800070008567</v>
      </c>
    </row>
    <row r="8569" spans="1:3" x14ac:dyDescent="0.4">
      <c r="A8569">
        <v>90008000</v>
      </c>
      <c r="B8569">
        <v>70008568</v>
      </c>
      <c r="C8569" t="str">
        <f t="shared" si="136"/>
        <v>9000800070008568</v>
      </c>
    </row>
    <row r="8570" spans="1:3" x14ac:dyDescent="0.4">
      <c r="A8570">
        <v>90008000</v>
      </c>
      <c r="B8570">
        <v>70008569</v>
      </c>
      <c r="C8570" t="str">
        <f t="shared" si="136"/>
        <v>9000800070008569</v>
      </c>
    </row>
    <row r="8571" spans="1:3" x14ac:dyDescent="0.4">
      <c r="A8571">
        <v>90008000</v>
      </c>
      <c r="B8571">
        <v>70008570</v>
      </c>
      <c r="C8571" t="str">
        <f t="shared" si="136"/>
        <v>9000800070008570</v>
      </c>
    </row>
    <row r="8572" spans="1:3" x14ac:dyDescent="0.4">
      <c r="A8572">
        <v>90008000</v>
      </c>
      <c r="B8572">
        <v>70008571</v>
      </c>
      <c r="C8572" t="str">
        <f t="shared" si="136"/>
        <v>9000800070008571</v>
      </c>
    </row>
    <row r="8573" spans="1:3" x14ac:dyDescent="0.4">
      <c r="A8573">
        <v>90008000</v>
      </c>
      <c r="B8573">
        <v>70008572</v>
      </c>
      <c r="C8573" t="str">
        <f t="shared" si="136"/>
        <v>9000800070008572</v>
      </c>
    </row>
    <row r="8574" spans="1:3" x14ac:dyDescent="0.4">
      <c r="A8574">
        <v>90008000</v>
      </c>
      <c r="B8574">
        <v>70008573</v>
      </c>
      <c r="C8574" t="str">
        <f t="shared" si="136"/>
        <v>9000800070008573</v>
      </c>
    </row>
    <row r="8575" spans="1:3" x14ac:dyDescent="0.4">
      <c r="A8575">
        <v>90008000</v>
      </c>
      <c r="B8575">
        <v>70008574</v>
      </c>
      <c r="C8575" t="str">
        <f t="shared" si="136"/>
        <v>9000800070008574</v>
      </c>
    </row>
    <row r="8576" spans="1:3" x14ac:dyDescent="0.4">
      <c r="A8576">
        <v>90008000</v>
      </c>
      <c r="B8576">
        <v>70008575</v>
      </c>
      <c r="C8576" t="str">
        <f t="shared" si="136"/>
        <v>9000800070008575</v>
      </c>
    </row>
    <row r="8577" spans="1:3" x14ac:dyDescent="0.4">
      <c r="A8577">
        <v>90008000</v>
      </c>
      <c r="B8577">
        <v>70008576</v>
      </c>
      <c r="C8577" t="str">
        <f t="shared" si="136"/>
        <v>9000800070008576</v>
      </c>
    </row>
    <row r="8578" spans="1:3" x14ac:dyDescent="0.4">
      <c r="A8578">
        <v>90008000</v>
      </c>
      <c r="B8578">
        <v>70008577</v>
      </c>
      <c r="C8578" t="str">
        <f t="shared" si="136"/>
        <v>9000800070008577</v>
      </c>
    </row>
    <row r="8579" spans="1:3" x14ac:dyDescent="0.4">
      <c r="A8579">
        <v>90008000</v>
      </c>
      <c r="B8579">
        <v>70008578</v>
      </c>
      <c r="C8579" t="str">
        <f t="shared" si="136"/>
        <v>9000800070008578</v>
      </c>
    </row>
    <row r="8580" spans="1:3" x14ac:dyDescent="0.4">
      <c r="A8580">
        <v>90008000</v>
      </c>
      <c r="B8580">
        <v>70008579</v>
      </c>
      <c r="C8580" t="str">
        <f t="shared" si="136"/>
        <v>9000800070008579</v>
      </c>
    </row>
    <row r="8581" spans="1:3" x14ac:dyDescent="0.4">
      <c r="A8581">
        <v>90008000</v>
      </c>
      <c r="B8581">
        <v>70008580</v>
      </c>
      <c r="C8581" t="str">
        <f t="shared" si="136"/>
        <v>9000800070008580</v>
      </c>
    </row>
    <row r="8582" spans="1:3" x14ac:dyDescent="0.4">
      <c r="A8582">
        <v>90008000</v>
      </c>
      <c r="B8582">
        <v>70008581</v>
      </c>
      <c r="C8582" t="str">
        <f t="shared" si="136"/>
        <v>9000800070008581</v>
      </c>
    </row>
    <row r="8583" spans="1:3" x14ac:dyDescent="0.4">
      <c r="A8583">
        <v>90008000</v>
      </c>
      <c r="B8583">
        <v>70008582</v>
      </c>
      <c r="C8583" t="str">
        <f t="shared" si="136"/>
        <v>9000800070008582</v>
      </c>
    </row>
    <row r="8584" spans="1:3" x14ac:dyDescent="0.4">
      <c r="A8584">
        <v>90008000</v>
      </c>
      <c r="B8584">
        <v>70008583</v>
      </c>
      <c r="C8584" t="str">
        <f t="shared" si="136"/>
        <v>9000800070008583</v>
      </c>
    </row>
    <row r="8585" spans="1:3" x14ac:dyDescent="0.4">
      <c r="A8585">
        <v>90008000</v>
      </c>
      <c r="B8585">
        <v>70008584</v>
      </c>
      <c r="C8585" t="str">
        <f t="shared" si="136"/>
        <v>9000800070008584</v>
      </c>
    </row>
    <row r="8586" spans="1:3" x14ac:dyDescent="0.4">
      <c r="A8586">
        <v>90008000</v>
      </c>
      <c r="B8586">
        <v>70008585</v>
      </c>
      <c r="C8586" t="str">
        <f t="shared" si="136"/>
        <v>9000800070008585</v>
      </c>
    </row>
    <row r="8587" spans="1:3" x14ac:dyDescent="0.4">
      <c r="A8587">
        <v>90008000</v>
      </c>
      <c r="B8587">
        <v>70008586</v>
      </c>
      <c r="C8587" t="str">
        <f t="shared" si="136"/>
        <v>9000800070008586</v>
      </c>
    </row>
    <row r="8588" spans="1:3" x14ac:dyDescent="0.4">
      <c r="A8588">
        <v>90008000</v>
      </c>
      <c r="B8588">
        <v>70008587</v>
      </c>
      <c r="C8588" t="str">
        <f t="shared" si="136"/>
        <v>9000800070008587</v>
      </c>
    </row>
    <row r="8589" spans="1:3" x14ac:dyDescent="0.4">
      <c r="A8589">
        <v>90008000</v>
      </c>
      <c r="B8589">
        <v>70008588</v>
      </c>
      <c r="C8589" t="str">
        <f t="shared" si="136"/>
        <v>9000800070008588</v>
      </c>
    </row>
    <row r="8590" spans="1:3" x14ac:dyDescent="0.4">
      <c r="A8590">
        <v>90008000</v>
      </c>
      <c r="B8590">
        <v>70008589</v>
      </c>
      <c r="C8590" t="str">
        <f t="shared" si="136"/>
        <v>9000800070008589</v>
      </c>
    </row>
    <row r="8591" spans="1:3" x14ac:dyDescent="0.4">
      <c r="A8591">
        <v>90008000</v>
      </c>
      <c r="B8591">
        <v>70008590</v>
      </c>
      <c r="C8591" t="str">
        <f t="shared" si="136"/>
        <v>9000800070008590</v>
      </c>
    </row>
    <row r="8592" spans="1:3" x14ac:dyDescent="0.4">
      <c r="A8592">
        <v>90008000</v>
      </c>
      <c r="B8592">
        <v>70008591</v>
      </c>
      <c r="C8592" t="str">
        <f t="shared" ref="C8592:C8655" si="137">A8592&amp;B8592</f>
        <v>9000800070008591</v>
      </c>
    </row>
    <row r="8593" spans="1:3" x14ac:dyDescent="0.4">
      <c r="A8593">
        <v>90008000</v>
      </c>
      <c r="B8593">
        <v>70008592</v>
      </c>
      <c r="C8593" t="str">
        <f t="shared" si="137"/>
        <v>9000800070008592</v>
      </c>
    </row>
    <row r="8594" spans="1:3" x14ac:dyDescent="0.4">
      <c r="A8594">
        <v>90008000</v>
      </c>
      <c r="B8594">
        <v>70008593</v>
      </c>
      <c r="C8594" t="str">
        <f t="shared" si="137"/>
        <v>9000800070008593</v>
      </c>
    </row>
    <row r="8595" spans="1:3" x14ac:dyDescent="0.4">
      <c r="A8595">
        <v>90008000</v>
      </c>
      <c r="B8595">
        <v>70008594</v>
      </c>
      <c r="C8595" t="str">
        <f t="shared" si="137"/>
        <v>9000800070008594</v>
      </c>
    </row>
    <row r="8596" spans="1:3" x14ac:dyDescent="0.4">
      <c r="A8596">
        <v>90008000</v>
      </c>
      <c r="B8596">
        <v>70008595</v>
      </c>
      <c r="C8596" t="str">
        <f t="shared" si="137"/>
        <v>9000800070008595</v>
      </c>
    </row>
    <row r="8597" spans="1:3" x14ac:dyDescent="0.4">
      <c r="A8597">
        <v>90008000</v>
      </c>
      <c r="B8597">
        <v>70008596</v>
      </c>
      <c r="C8597" t="str">
        <f t="shared" si="137"/>
        <v>9000800070008596</v>
      </c>
    </row>
    <row r="8598" spans="1:3" x14ac:dyDescent="0.4">
      <c r="A8598">
        <v>90008000</v>
      </c>
      <c r="B8598">
        <v>70008597</v>
      </c>
      <c r="C8598" t="str">
        <f t="shared" si="137"/>
        <v>9000800070008597</v>
      </c>
    </row>
    <row r="8599" spans="1:3" x14ac:dyDescent="0.4">
      <c r="A8599">
        <v>90008000</v>
      </c>
      <c r="B8599">
        <v>70008598</v>
      </c>
      <c r="C8599" t="str">
        <f t="shared" si="137"/>
        <v>9000800070008598</v>
      </c>
    </row>
    <row r="8600" spans="1:3" x14ac:dyDescent="0.4">
      <c r="A8600">
        <v>90008000</v>
      </c>
      <c r="B8600">
        <v>70008599</v>
      </c>
      <c r="C8600" t="str">
        <f t="shared" si="137"/>
        <v>9000800070008599</v>
      </c>
    </row>
    <row r="8601" spans="1:3" x14ac:dyDescent="0.4">
      <c r="A8601">
        <v>90008000</v>
      </c>
      <c r="B8601">
        <v>70008600</v>
      </c>
      <c r="C8601" t="str">
        <f t="shared" si="137"/>
        <v>9000800070008600</v>
      </c>
    </row>
    <row r="8602" spans="1:3" x14ac:dyDescent="0.4">
      <c r="A8602">
        <v>90008000</v>
      </c>
      <c r="B8602">
        <v>70008601</v>
      </c>
      <c r="C8602" t="str">
        <f t="shared" si="137"/>
        <v>9000800070008601</v>
      </c>
    </row>
    <row r="8603" spans="1:3" x14ac:dyDescent="0.4">
      <c r="A8603">
        <v>90008000</v>
      </c>
      <c r="B8603">
        <v>70008602</v>
      </c>
      <c r="C8603" t="str">
        <f t="shared" si="137"/>
        <v>9000800070008602</v>
      </c>
    </row>
    <row r="8604" spans="1:3" x14ac:dyDescent="0.4">
      <c r="A8604">
        <v>90008000</v>
      </c>
      <c r="B8604">
        <v>70008603</v>
      </c>
      <c r="C8604" t="str">
        <f t="shared" si="137"/>
        <v>9000800070008603</v>
      </c>
    </row>
    <row r="8605" spans="1:3" x14ac:dyDescent="0.4">
      <c r="A8605">
        <v>90008000</v>
      </c>
      <c r="B8605">
        <v>70008604</v>
      </c>
      <c r="C8605" t="str">
        <f t="shared" si="137"/>
        <v>9000800070008604</v>
      </c>
    </row>
    <row r="8606" spans="1:3" x14ac:dyDescent="0.4">
      <c r="A8606">
        <v>90008000</v>
      </c>
      <c r="B8606">
        <v>70008605</v>
      </c>
      <c r="C8606" t="str">
        <f t="shared" si="137"/>
        <v>9000800070008605</v>
      </c>
    </row>
    <row r="8607" spans="1:3" x14ac:dyDescent="0.4">
      <c r="A8607">
        <v>90008000</v>
      </c>
      <c r="B8607">
        <v>70008606</v>
      </c>
      <c r="C8607" t="str">
        <f t="shared" si="137"/>
        <v>9000800070008606</v>
      </c>
    </row>
    <row r="8608" spans="1:3" x14ac:dyDescent="0.4">
      <c r="A8608">
        <v>90008000</v>
      </c>
      <c r="B8608">
        <v>70008607</v>
      </c>
      <c r="C8608" t="str">
        <f t="shared" si="137"/>
        <v>9000800070008607</v>
      </c>
    </row>
    <row r="8609" spans="1:3" x14ac:dyDescent="0.4">
      <c r="A8609">
        <v>90008000</v>
      </c>
      <c r="B8609">
        <v>70008608</v>
      </c>
      <c r="C8609" t="str">
        <f t="shared" si="137"/>
        <v>9000800070008608</v>
      </c>
    </row>
    <row r="8610" spans="1:3" x14ac:dyDescent="0.4">
      <c r="A8610">
        <v>90008000</v>
      </c>
      <c r="B8610">
        <v>70008609</v>
      </c>
      <c r="C8610" t="str">
        <f t="shared" si="137"/>
        <v>9000800070008609</v>
      </c>
    </row>
    <row r="8611" spans="1:3" x14ac:dyDescent="0.4">
      <c r="A8611">
        <v>90008000</v>
      </c>
      <c r="B8611">
        <v>70008610</v>
      </c>
      <c r="C8611" t="str">
        <f t="shared" si="137"/>
        <v>9000800070008610</v>
      </c>
    </row>
    <row r="8612" spans="1:3" x14ac:dyDescent="0.4">
      <c r="A8612">
        <v>90008000</v>
      </c>
      <c r="B8612">
        <v>70008611</v>
      </c>
      <c r="C8612" t="str">
        <f t="shared" si="137"/>
        <v>9000800070008611</v>
      </c>
    </row>
    <row r="8613" spans="1:3" x14ac:dyDescent="0.4">
      <c r="A8613">
        <v>90008000</v>
      </c>
      <c r="B8613">
        <v>70008612</v>
      </c>
      <c r="C8613" t="str">
        <f t="shared" si="137"/>
        <v>9000800070008612</v>
      </c>
    </row>
    <row r="8614" spans="1:3" x14ac:dyDescent="0.4">
      <c r="A8614">
        <v>90008000</v>
      </c>
      <c r="B8614">
        <v>70008613</v>
      </c>
      <c r="C8614" t="str">
        <f t="shared" si="137"/>
        <v>9000800070008613</v>
      </c>
    </row>
    <row r="8615" spans="1:3" x14ac:dyDescent="0.4">
      <c r="A8615">
        <v>90008000</v>
      </c>
      <c r="B8615">
        <v>70008614</v>
      </c>
      <c r="C8615" t="str">
        <f t="shared" si="137"/>
        <v>9000800070008614</v>
      </c>
    </row>
    <row r="8616" spans="1:3" x14ac:dyDescent="0.4">
      <c r="A8616">
        <v>90008000</v>
      </c>
      <c r="B8616">
        <v>70008615</v>
      </c>
      <c r="C8616" t="str">
        <f t="shared" si="137"/>
        <v>9000800070008615</v>
      </c>
    </row>
    <row r="8617" spans="1:3" x14ac:dyDescent="0.4">
      <c r="A8617">
        <v>90008000</v>
      </c>
      <c r="B8617">
        <v>70008616</v>
      </c>
      <c r="C8617" t="str">
        <f t="shared" si="137"/>
        <v>9000800070008616</v>
      </c>
    </row>
    <row r="8618" spans="1:3" x14ac:dyDescent="0.4">
      <c r="A8618">
        <v>90008000</v>
      </c>
      <c r="B8618">
        <v>70008617</v>
      </c>
      <c r="C8618" t="str">
        <f t="shared" si="137"/>
        <v>9000800070008617</v>
      </c>
    </row>
    <row r="8619" spans="1:3" x14ac:dyDescent="0.4">
      <c r="A8619">
        <v>90008000</v>
      </c>
      <c r="B8619">
        <v>70008618</v>
      </c>
      <c r="C8619" t="str">
        <f t="shared" si="137"/>
        <v>9000800070008618</v>
      </c>
    </row>
    <row r="8620" spans="1:3" x14ac:dyDescent="0.4">
      <c r="A8620">
        <v>90008000</v>
      </c>
      <c r="B8620">
        <v>70008619</v>
      </c>
      <c r="C8620" t="str">
        <f t="shared" si="137"/>
        <v>9000800070008619</v>
      </c>
    </row>
    <row r="8621" spans="1:3" x14ac:dyDescent="0.4">
      <c r="A8621">
        <v>90008000</v>
      </c>
      <c r="B8621">
        <v>70008620</v>
      </c>
      <c r="C8621" t="str">
        <f t="shared" si="137"/>
        <v>9000800070008620</v>
      </c>
    </row>
    <row r="8622" spans="1:3" x14ac:dyDescent="0.4">
      <c r="A8622">
        <v>90008000</v>
      </c>
      <c r="B8622">
        <v>70008621</v>
      </c>
      <c r="C8622" t="str">
        <f t="shared" si="137"/>
        <v>9000800070008621</v>
      </c>
    </row>
    <row r="8623" spans="1:3" x14ac:dyDescent="0.4">
      <c r="A8623">
        <v>90008000</v>
      </c>
      <c r="B8623">
        <v>70008622</v>
      </c>
      <c r="C8623" t="str">
        <f t="shared" si="137"/>
        <v>9000800070008622</v>
      </c>
    </row>
    <row r="8624" spans="1:3" x14ac:dyDescent="0.4">
      <c r="A8624">
        <v>90008000</v>
      </c>
      <c r="B8624">
        <v>70008623</v>
      </c>
      <c r="C8624" t="str">
        <f t="shared" si="137"/>
        <v>9000800070008623</v>
      </c>
    </row>
    <row r="8625" spans="1:3" x14ac:dyDescent="0.4">
      <c r="A8625">
        <v>90008000</v>
      </c>
      <c r="B8625">
        <v>70008624</v>
      </c>
      <c r="C8625" t="str">
        <f t="shared" si="137"/>
        <v>9000800070008624</v>
      </c>
    </row>
    <row r="8626" spans="1:3" x14ac:dyDescent="0.4">
      <c r="A8626">
        <v>90008000</v>
      </c>
      <c r="B8626">
        <v>70008625</v>
      </c>
      <c r="C8626" t="str">
        <f t="shared" si="137"/>
        <v>9000800070008625</v>
      </c>
    </row>
    <row r="8627" spans="1:3" x14ac:dyDescent="0.4">
      <c r="A8627">
        <v>90008000</v>
      </c>
      <c r="B8627">
        <v>70008626</v>
      </c>
      <c r="C8627" t="str">
        <f t="shared" si="137"/>
        <v>9000800070008626</v>
      </c>
    </row>
    <row r="8628" spans="1:3" x14ac:dyDescent="0.4">
      <c r="A8628">
        <v>90008000</v>
      </c>
      <c r="B8628">
        <v>70008627</v>
      </c>
      <c r="C8628" t="str">
        <f t="shared" si="137"/>
        <v>9000800070008627</v>
      </c>
    </row>
    <row r="8629" spans="1:3" x14ac:dyDescent="0.4">
      <c r="A8629">
        <v>90008000</v>
      </c>
      <c r="B8629">
        <v>70008628</v>
      </c>
      <c r="C8629" t="str">
        <f t="shared" si="137"/>
        <v>9000800070008628</v>
      </c>
    </row>
    <row r="8630" spans="1:3" x14ac:dyDescent="0.4">
      <c r="A8630">
        <v>90008000</v>
      </c>
      <c r="B8630">
        <v>70008629</v>
      </c>
      <c r="C8630" t="str">
        <f t="shared" si="137"/>
        <v>9000800070008629</v>
      </c>
    </row>
    <row r="8631" spans="1:3" x14ac:dyDescent="0.4">
      <c r="A8631">
        <v>90008000</v>
      </c>
      <c r="B8631">
        <v>70008630</v>
      </c>
      <c r="C8631" t="str">
        <f t="shared" si="137"/>
        <v>9000800070008630</v>
      </c>
    </row>
    <row r="8632" spans="1:3" x14ac:dyDescent="0.4">
      <c r="A8632">
        <v>90008000</v>
      </c>
      <c r="B8632">
        <v>70008631</v>
      </c>
      <c r="C8632" t="str">
        <f t="shared" si="137"/>
        <v>9000800070008631</v>
      </c>
    </row>
    <row r="8633" spans="1:3" x14ac:dyDescent="0.4">
      <c r="A8633">
        <v>90008000</v>
      </c>
      <c r="B8633">
        <v>70008632</v>
      </c>
      <c r="C8633" t="str">
        <f t="shared" si="137"/>
        <v>9000800070008632</v>
      </c>
    </row>
    <row r="8634" spans="1:3" x14ac:dyDescent="0.4">
      <c r="A8634">
        <v>90008000</v>
      </c>
      <c r="B8634">
        <v>70008633</v>
      </c>
      <c r="C8634" t="str">
        <f t="shared" si="137"/>
        <v>9000800070008633</v>
      </c>
    </row>
    <row r="8635" spans="1:3" x14ac:dyDescent="0.4">
      <c r="A8635">
        <v>90008000</v>
      </c>
      <c r="B8635">
        <v>70008634</v>
      </c>
      <c r="C8635" t="str">
        <f t="shared" si="137"/>
        <v>9000800070008634</v>
      </c>
    </row>
    <row r="8636" spans="1:3" x14ac:dyDescent="0.4">
      <c r="A8636">
        <v>90008000</v>
      </c>
      <c r="B8636">
        <v>70008635</v>
      </c>
      <c r="C8636" t="str">
        <f t="shared" si="137"/>
        <v>9000800070008635</v>
      </c>
    </row>
    <row r="8637" spans="1:3" x14ac:dyDescent="0.4">
      <c r="A8637">
        <v>90008000</v>
      </c>
      <c r="B8637">
        <v>70008636</v>
      </c>
      <c r="C8637" t="str">
        <f t="shared" si="137"/>
        <v>9000800070008636</v>
      </c>
    </row>
    <row r="8638" spans="1:3" x14ac:dyDescent="0.4">
      <c r="A8638">
        <v>90008000</v>
      </c>
      <c r="B8638">
        <v>70008637</v>
      </c>
      <c r="C8638" t="str">
        <f t="shared" si="137"/>
        <v>9000800070008637</v>
      </c>
    </row>
    <row r="8639" spans="1:3" x14ac:dyDescent="0.4">
      <c r="A8639">
        <v>90008000</v>
      </c>
      <c r="B8639">
        <v>70008638</v>
      </c>
      <c r="C8639" t="str">
        <f t="shared" si="137"/>
        <v>9000800070008638</v>
      </c>
    </row>
    <row r="8640" spans="1:3" x14ac:dyDescent="0.4">
      <c r="A8640">
        <v>90008000</v>
      </c>
      <c r="B8640">
        <v>70008639</v>
      </c>
      <c r="C8640" t="str">
        <f t="shared" si="137"/>
        <v>9000800070008639</v>
      </c>
    </row>
    <row r="8641" spans="1:3" x14ac:dyDescent="0.4">
      <c r="A8641">
        <v>90008000</v>
      </c>
      <c r="B8641">
        <v>70008640</v>
      </c>
      <c r="C8641" t="str">
        <f t="shared" si="137"/>
        <v>9000800070008640</v>
      </c>
    </row>
    <row r="8642" spans="1:3" x14ac:dyDescent="0.4">
      <c r="A8642">
        <v>90008000</v>
      </c>
      <c r="B8642">
        <v>70008641</v>
      </c>
      <c r="C8642" t="str">
        <f t="shared" si="137"/>
        <v>9000800070008641</v>
      </c>
    </row>
    <row r="8643" spans="1:3" x14ac:dyDescent="0.4">
      <c r="A8643">
        <v>90008000</v>
      </c>
      <c r="B8643">
        <v>70008642</v>
      </c>
      <c r="C8643" t="str">
        <f t="shared" si="137"/>
        <v>9000800070008642</v>
      </c>
    </row>
    <row r="8644" spans="1:3" x14ac:dyDescent="0.4">
      <c r="A8644">
        <v>90008000</v>
      </c>
      <c r="B8644">
        <v>70008643</v>
      </c>
      <c r="C8644" t="str">
        <f t="shared" si="137"/>
        <v>9000800070008643</v>
      </c>
    </row>
    <row r="8645" spans="1:3" x14ac:dyDescent="0.4">
      <c r="A8645">
        <v>90008000</v>
      </c>
      <c r="B8645">
        <v>70008644</v>
      </c>
      <c r="C8645" t="str">
        <f t="shared" si="137"/>
        <v>9000800070008644</v>
      </c>
    </row>
    <row r="8646" spans="1:3" x14ac:dyDescent="0.4">
      <c r="A8646">
        <v>90008000</v>
      </c>
      <c r="B8646">
        <v>70008645</v>
      </c>
      <c r="C8646" t="str">
        <f t="shared" si="137"/>
        <v>9000800070008645</v>
      </c>
    </row>
    <row r="8647" spans="1:3" x14ac:dyDescent="0.4">
      <c r="A8647">
        <v>90008000</v>
      </c>
      <c r="B8647">
        <v>70008646</v>
      </c>
      <c r="C8647" t="str">
        <f t="shared" si="137"/>
        <v>9000800070008646</v>
      </c>
    </row>
    <row r="8648" spans="1:3" x14ac:dyDescent="0.4">
      <c r="A8648">
        <v>90008000</v>
      </c>
      <c r="B8648">
        <v>70008647</v>
      </c>
      <c r="C8648" t="str">
        <f t="shared" si="137"/>
        <v>9000800070008647</v>
      </c>
    </row>
    <row r="8649" spans="1:3" x14ac:dyDescent="0.4">
      <c r="A8649">
        <v>90008000</v>
      </c>
      <c r="B8649">
        <v>70008648</v>
      </c>
      <c r="C8649" t="str">
        <f t="shared" si="137"/>
        <v>9000800070008648</v>
      </c>
    </row>
    <row r="8650" spans="1:3" x14ac:dyDescent="0.4">
      <c r="A8650">
        <v>90008000</v>
      </c>
      <c r="B8650">
        <v>70008649</v>
      </c>
      <c r="C8650" t="str">
        <f t="shared" si="137"/>
        <v>9000800070008649</v>
      </c>
    </row>
    <row r="8651" spans="1:3" x14ac:dyDescent="0.4">
      <c r="A8651">
        <v>90008000</v>
      </c>
      <c r="B8651">
        <v>70008650</v>
      </c>
      <c r="C8651" t="str">
        <f t="shared" si="137"/>
        <v>9000800070008650</v>
      </c>
    </row>
    <row r="8652" spans="1:3" x14ac:dyDescent="0.4">
      <c r="A8652">
        <v>90008000</v>
      </c>
      <c r="B8652">
        <v>70008651</v>
      </c>
      <c r="C8652" t="str">
        <f t="shared" si="137"/>
        <v>9000800070008651</v>
      </c>
    </row>
    <row r="8653" spans="1:3" x14ac:dyDescent="0.4">
      <c r="A8653">
        <v>90008000</v>
      </c>
      <c r="B8653">
        <v>70008652</v>
      </c>
      <c r="C8653" t="str">
        <f t="shared" si="137"/>
        <v>9000800070008652</v>
      </c>
    </row>
    <row r="8654" spans="1:3" x14ac:dyDescent="0.4">
      <c r="A8654">
        <v>90008000</v>
      </c>
      <c r="B8654">
        <v>70008653</v>
      </c>
      <c r="C8654" t="str">
        <f t="shared" si="137"/>
        <v>9000800070008653</v>
      </c>
    </row>
    <row r="8655" spans="1:3" x14ac:dyDescent="0.4">
      <c r="A8655">
        <v>90008000</v>
      </c>
      <c r="B8655">
        <v>70008654</v>
      </c>
      <c r="C8655" t="str">
        <f t="shared" si="137"/>
        <v>9000800070008654</v>
      </c>
    </row>
    <row r="8656" spans="1:3" x14ac:dyDescent="0.4">
      <c r="A8656">
        <v>90008000</v>
      </c>
      <c r="B8656">
        <v>70008655</v>
      </c>
      <c r="C8656" t="str">
        <f t="shared" ref="C8656:C8719" si="138">A8656&amp;B8656</f>
        <v>9000800070008655</v>
      </c>
    </row>
    <row r="8657" spans="1:3" x14ac:dyDescent="0.4">
      <c r="A8657">
        <v>90008000</v>
      </c>
      <c r="B8657">
        <v>70008656</v>
      </c>
      <c r="C8657" t="str">
        <f t="shared" si="138"/>
        <v>9000800070008656</v>
      </c>
    </row>
    <row r="8658" spans="1:3" x14ac:dyDescent="0.4">
      <c r="A8658">
        <v>90008000</v>
      </c>
      <c r="B8658">
        <v>70008657</v>
      </c>
      <c r="C8658" t="str">
        <f t="shared" si="138"/>
        <v>9000800070008657</v>
      </c>
    </row>
    <row r="8659" spans="1:3" x14ac:dyDescent="0.4">
      <c r="A8659">
        <v>90008000</v>
      </c>
      <c r="B8659">
        <v>70008658</v>
      </c>
      <c r="C8659" t="str">
        <f t="shared" si="138"/>
        <v>9000800070008658</v>
      </c>
    </row>
    <row r="8660" spans="1:3" x14ac:dyDescent="0.4">
      <c r="A8660">
        <v>90008000</v>
      </c>
      <c r="B8660">
        <v>70008659</v>
      </c>
      <c r="C8660" t="str">
        <f t="shared" si="138"/>
        <v>9000800070008659</v>
      </c>
    </row>
    <row r="8661" spans="1:3" x14ac:dyDescent="0.4">
      <c r="A8661">
        <v>90008000</v>
      </c>
      <c r="B8661">
        <v>70008660</v>
      </c>
      <c r="C8661" t="str">
        <f t="shared" si="138"/>
        <v>9000800070008660</v>
      </c>
    </row>
    <row r="8662" spans="1:3" x14ac:dyDescent="0.4">
      <c r="A8662">
        <v>90008000</v>
      </c>
      <c r="B8662">
        <v>70008661</v>
      </c>
      <c r="C8662" t="str">
        <f t="shared" si="138"/>
        <v>9000800070008661</v>
      </c>
    </row>
    <row r="8663" spans="1:3" x14ac:dyDescent="0.4">
      <c r="A8663">
        <v>90008000</v>
      </c>
      <c r="B8663">
        <v>70008662</v>
      </c>
      <c r="C8663" t="str">
        <f t="shared" si="138"/>
        <v>9000800070008662</v>
      </c>
    </row>
    <row r="8664" spans="1:3" x14ac:dyDescent="0.4">
      <c r="A8664">
        <v>90008000</v>
      </c>
      <c r="B8664">
        <v>70008663</v>
      </c>
      <c r="C8664" t="str">
        <f t="shared" si="138"/>
        <v>9000800070008663</v>
      </c>
    </row>
    <row r="8665" spans="1:3" x14ac:dyDescent="0.4">
      <c r="A8665">
        <v>90008000</v>
      </c>
      <c r="B8665">
        <v>70008664</v>
      </c>
      <c r="C8665" t="str">
        <f t="shared" si="138"/>
        <v>9000800070008664</v>
      </c>
    </row>
    <row r="8666" spans="1:3" x14ac:dyDescent="0.4">
      <c r="A8666">
        <v>90008000</v>
      </c>
      <c r="B8666">
        <v>70008665</v>
      </c>
      <c r="C8666" t="str">
        <f t="shared" si="138"/>
        <v>9000800070008665</v>
      </c>
    </row>
    <row r="8667" spans="1:3" x14ac:dyDescent="0.4">
      <c r="A8667">
        <v>90008000</v>
      </c>
      <c r="B8667">
        <v>70008666</v>
      </c>
      <c r="C8667" t="str">
        <f t="shared" si="138"/>
        <v>9000800070008666</v>
      </c>
    </row>
    <row r="8668" spans="1:3" x14ac:dyDescent="0.4">
      <c r="A8668">
        <v>90008000</v>
      </c>
      <c r="B8668">
        <v>70008667</v>
      </c>
      <c r="C8668" t="str">
        <f t="shared" si="138"/>
        <v>9000800070008667</v>
      </c>
    </row>
    <row r="8669" spans="1:3" x14ac:dyDescent="0.4">
      <c r="A8669">
        <v>90008000</v>
      </c>
      <c r="B8669">
        <v>70008668</v>
      </c>
      <c r="C8669" t="str">
        <f t="shared" si="138"/>
        <v>9000800070008668</v>
      </c>
    </row>
    <row r="8670" spans="1:3" x14ac:dyDescent="0.4">
      <c r="A8670">
        <v>90008000</v>
      </c>
      <c r="B8670">
        <v>70008669</v>
      </c>
      <c r="C8670" t="str">
        <f t="shared" si="138"/>
        <v>9000800070008669</v>
      </c>
    </row>
    <row r="8671" spans="1:3" x14ac:dyDescent="0.4">
      <c r="A8671">
        <v>90008000</v>
      </c>
      <c r="B8671">
        <v>70008670</v>
      </c>
      <c r="C8671" t="str">
        <f t="shared" si="138"/>
        <v>9000800070008670</v>
      </c>
    </row>
    <row r="8672" spans="1:3" x14ac:dyDescent="0.4">
      <c r="A8672">
        <v>90008000</v>
      </c>
      <c r="B8672">
        <v>70008671</v>
      </c>
      <c r="C8672" t="str">
        <f t="shared" si="138"/>
        <v>9000800070008671</v>
      </c>
    </row>
    <row r="8673" spans="1:3" x14ac:dyDescent="0.4">
      <c r="A8673">
        <v>90008000</v>
      </c>
      <c r="B8673">
        <v>70008672</v>
      </c>
      <c r="C8673" t="str">
        <f t="shared" si="138"/>
        <v>9000800070008672</v>
      </c>
    </row>
    <row r="8674" spans="1:3" x14ac:dyDescent="0.4">
      <c r="A8674">
        <v>90008000</v>
      </c>
      <c r="B8674">
        <v>70008673</v>
      </c>
      <c r="C8674" t="str">
        <f t="shared" si="138"/>
        <v>9000800070008673</v>
      </c>
    </row>
    <row r="8675" spans="1:3" x14ac:dyDescent="0.4">
      <c r="A8675">
        <v>90008000</v>
      </c>
      <c r="B8675">
        <v>70008674</v>
      </c>
      <c r="C8675" t="str">
        <f t="shared" si="138"/>
        <v>9000800070008674</v>
      </c>
    </row>
    <row r="8676" spans="1:3" x14ac:dyDescent="0.4">
      <c r="A8676">
        <v>90008000</v>
      </c>
      <c r="B8676">
        <v>70008675</v>
      </c>
      <c r="C8676" t="str">
        <f t="shared" si="138"/>
        <v>9000800070008675</v>
      </c>
    </row>
    <row r="8677" spans="1:3" x14ac:dyDescent="0.4">
      <c r="A8677">
        <v>90008000</v>
      </c>
      <c r="B8677">
        <v>70008676</v>
      </c>
      <c r="C8677" t="str">
        <f t="shared" si="138"/>
        <v>9000800070008676</v>
      </c>
    </row>
    <row r="8678" spans="1:3" x14ac:dyDescent="0.4">
      <c r="A8678">
        <v>90008000</v>
      </c>
      <c r="B8678">
        <v>70008677</v>
      </c>
      <c r="C8678" t="str">
        <f t="shared" si="138"/>
        <v>9000800070008677</v>
      </c>
    </row>
    <row r="8679" spans="1:3" x14ac:dyDescent="0.4">
      <c r="A8679">
        <v>90008000</v>
      </c>
      <c r="B8679">
        <v>70008678</v>
      </c>
      <c r="C8679" t="str">
        <f t="shared" si="138"/>
        <v>9000800070008678</v>
      </c>
    </row>
    <row r="8680" spans="1:3" x14ac:dyDescent="0.4">
      <c r="A8680">
        <v>90008000</v>
      </c>
      <c r="B8680">
        <v>70008679</v>
      </c>
      <c r="C8680" t="str">
        <f t="shared" si="138"/>
        <v>9000800070008679</v>
      </c>
    </row>
    <row r="8681" spans="1:3" x14ac:dyDescent="0.4">
      <c r="A8681">
        <v>90008000</v>
      </c>
      <c r="B8681">
        <v>70008680</v>
      </c>
      <c r="C8681" t="str">
        <f t="shared" si="138"/>
        <v>9000800070008680</v>
      </c>
    </row>
    <row r="8682" spans="1:3" x14ac:dyDescent="0.4">
      <c r="A8682">
        <v>90008000</v>
      </c>
      <c r="B8682">
        <v>70008681</v>
      </c>
      <c r="C8682" t="str">
        <f t="shared" si="138"/>
        <v>9000800070008681</v>
      </c>
    </row>
    <row r="8683" spans="1:3" x14ac:dyDescent="0.4">
      <c r="A8683">
        <v>90008000</v>
      </c>
      <c r="B8683">
        <v>70008682</v>
      </c>
      <c r="C8683" t="str">
        <f t="shared" si="138"/>
        <v>9000800070008682</v>
      </c>
    </row>
    <row r="8684" spans="1:3" x14ac:dyDescent="0.4">
      <c r="A8684">
        <v>90008000</v>
      </c>
      <c r="B8684">
        <v>70008683</v>
      </c>
      <c r="C8684" t="str">
        <f t="shared" si="138"/>
        <v>9000800070008683</v>
      </c>
    </row>
    <row r="8685" spans="1:3" x14ac:dyDescent="0.4">
      <c r="A8685">
        <v>90008000</v>
      </c>
      <c r="B8685">
        <v>70008684</v>
      </c>
      <c r="C8685" t="str">
        <f t="shared" si="138"/>
        <v>9000800070008684</v>
      </c>
    </row>
    <row r="8686" spans="1:3" x14ac:dyDescent="0.4">
      <c r="A8686">
        <v>90008000</v>
      </c>
      <c r="B8686">
        <v>70008685</v>
      </c>
      <c r="C8686" t="str">
        <f t="shared" si="138"/>
        <v>9000800070008685</v>
      </c>
    </row>
    <row r="8687" spans="1:3" x14ac:dyDescent="0.4">
      <c r="A8687">
        <v>90008000</v>
      </c>
      <c r="B8687">
        <v>70008686</v>
      </c>
      <c r="C8687" t="str">
        <f t="shared" si="138"/>
        <v>9000800070008686</v>
      </c>
    </row>
    <row r="8688" spans="1:3" x14ac:dyDescent="0.4">
      <c r="A8688">
        <v>90008000</v>
      </c>
      <c r="B8688">
        <v>70008687</v>
      </c>
      <c r="C8688" t="str">
        <f t="shared" si="138"/>
        <v>9000800070008687</v>
      </c>
    </row>
    <row r="8689" spans="1:3" x14ac:dyDescent="0.4">
      <c r="A8689">
        <v>90008000</v>
      </c>
      <c r="B8689">
        <v>70008688</v>
      </c>
      <c r="C8689" t="str">
        <f t="shared" si="138"/>
        <v>9000800070008688</v>
      </c>
    </row>
    <row r="8690" spans="1:3" x14ac:dyDescent="0.4">
      <c r="A8690">
        <v>90008000</v>
      </c>
      <c r="B8690">
        <v>70008689</v>
      </c>
      <c r="C8690" t="str">
        <f t="shared" si="138"/>
        <v>9000800070008689</v>
      </c>
    </row>
    <row r="8691" spans="1:3" x14ac:dyDescent="0.4">
      <c r="A8691">
        <v>90008000</v>
      </c>
      <c r="B8691">
        <v>70008690</v>
      </c>
      <c r="C8691" t="str">
        <f t="shared" si="138"/>
        <v>9000800070008690</v>
      </c>
    </row>
    <row r="8692" spans="1:3" x14ac:dyDescent="0.4">
      <c r="A8692">
        <v>90008000</v>
      </c>
      <c r="B8692">
        <v>70008691</v>
      </c>
      <c r="C8692" t="str">
        <f t="shared" si="138"/>
        <v>9000800070008691</v>
      </c>
    </row>
    <row r="8693" spans="1:3" x14ac:dyDescent="0.4">
      <c r="A8693">
        <v>90008000</v>
      </c>
      <c r="B8693">
        <v>70008692</v>
      </c>
      <c r="C8693" t="str">
        <f t="shared" si="138"/>
        <v>9000800070008692</v>
      </c>
    </row>
    <row r="8694" spans="1:3" x14ac:dyDescent="0.4">
      <c r="A8694">
        <v>90008000</v>
      </c>
      <c r="B8694">
        <v>70008693</v>
      </c>
      <c r="C8694" t="str">
        <f t="shared" si="138"/>
        <v>9000800070008693</v>
      </c>
    </row>
    <row r="8695" spans="1:3" x14ac:dyDescent="0.4">
      <c r="A8695">
        <v>90008000</v>
      </c>
      <c r="B8695">
        <v>70008694</v>
      </c>
      <c r="C8695" t="str">
        <f t="shared" si="138"/>
        <v>9000800070008694</v>
      </c>
    </row>
    <row r="8696" spans="1:3" x14ac:dyDescent="0.4">
      <c r="A8696">
        <v>90008000</v>
      </c>
      <c r="B8696">
        <v>70008695</v>
      </c>
      <c r="C8696" t="str">
        <f t="shared" si="138"/>
        <v>9000800070008695</v>
      </c>
    </row>
    <row r="8697" spans="1:3" x14ac:dyDescent="0.4">
      <c r="A8697">
        <v>90008000</v>
      </c>
      <c r="B8697">
        <v>70008696</v>
      </c>
      <c r="C8697" t="str">
        <f t="shared" si="138"/>
        <v>9000800070008696</v>
      </c>
    </row>
    <row r="8698" spans="1:3" x14ac:dyDescent="0.4">
      <c r="A8698">
        <v>90008000</v>
      </c>
      <c r="B8698">
        <v>70008697</v>
      </c>
      <c r="C8698" t="str">
        <f t="shared" si="138"/>
        <v>9000800070008697</v>
      </c>
    </row>
    <row r="8699" spans="1:3" x14ac:dyDescent="0.4">
      <c r="A8699">
        <v>90008000</v>
      </c>
      <c r="B8699">
        <v>70008698</v>
      </c>
      <c r="C8699" t="str">
        <f t="shared" si="138"/>
        <v>9000800070008698</v>
      </c>
    </row>
    <row r="8700" spans="1:3" x14ac:dyDescent="0.4">
      <c r="A8700">
        <v>90008000</v>
      </c>
      <c r="B8700">
        <v>70008699</v>
      </c>
      <c r="C8700" t="str">
        <f t="shared" si="138"/>
        <v>9000800070008699</v>
      </c>
    </row>
    <row r="8701" spans="1:3" x14ac:dyDescent="0.4">
      <c r="A8701">
        <v>90008000</v>
      </c>
      <c r="B8701">
        <v>70008700</v>
      </c>
      <c r="C8701" t="str">
        <f t="shared" si="138"/>
        <v>9000800070008700</v>
      </c>
    </row>
    <row r="8702" spans="1:3" x14ac:dyDescent="0.4">
      <c r="A8702">
        <v>90008000</v>
      </c>
      <c r="B8702">
        <v>70008701</v>
      </c>
      <c r="C8702" t="str">
        <f t="shared" si="138"/>
        <v>9000800070008701</v>
      </c>
    </row>
    <row r="8703" spans="1:3" x14ac:dyDescent="0.4">
      <c r="A8703">
        <v>90008000</v>
      </c>
      <c r="B8703">
        <v>70008702</v>
      </c>
      <c r="C8703" t="str">
        <f t="shared" si="138"/>
        <v>9000800070008702</v>
      </c>
    </row>
    <row r="8704" spans="1:3" x14ac:dyDescent="0.4">
      <c r="A8704">
        <v>90008000</v>
      </c>
      <c r="B8704">
        <v>70008703</v>
      </c>
      <c r="C8704" t="str">
        <f t="shared" si="138"/>
        <v>9000800070008703</v>
      </c>
    </row>
    <row r="8705" spans="1:3" x14ac:dyDescent="0.4">
      <c r="A8705">
        <v>90008000</v>
      </c>
      <c r="B8705">
        <v>70008704</v>
      </c>
      <c r="C8705" t="str">
        <f t="shared" si="138"/>
        <v>9000800070008704</v>
      </c>
    </row>
    <row r="8706" spans="1:3" x14ac:dyDescent="0.4">
      <c r="A8706">
        <v>90008000</v>
      </c>
      <c r="B8706">
        <v>70008705</v>
      </c>
      <c r="C8706" t="str">
        <f t="shared" si="138"/>
        <v>9000800070008705</v>
      </c>
    </row>
    <row r="8707" spans="1:3" x14ac:dyDescent="0.4">
      <c r="A8707">
        <v>90008000</v>
      </c>
      <c r="B8707">
        <v>70008706</v>
      </c>
      <c r="C8707" t="str">
        <f t="shared" si="138"/>
        <v>9000800070008706</v>
      </c>
    </row>
    <row r="8708" spans="1:3" x14ac:dyDescent="0.4">
      <c r="A8708">
        <v>90008000</v>
      </c>
      <c r="B8708">
        <v>70008707</v>
      </c>
      <c r="C8708" t="str">
        <f t="shared" si="138"/>
        <v>9000800070008707</v>
      </c>
    </row>
    <row r="8709" spans="1:3" x14ac:dyDescent="0.4">
      <c r="A8709">
        <v>90008000</v>
      </c>
      <c r="B8709">
        <v>70008708</v>
      </c>
      <c r="C8709" t="str">
        <f t="shared" si="138"/>
        <v>9000800070008708</v>
      </c>
    </row>
    <row r="8710" spans="1:3" x14ac:dyDescent="0.4">
      <c r="A8710">
        <v>90008000</v>
      </c>
      <c r="B8710">
        <v>70008709</v>
      </c>
      <c r="C8710" t="str">
        <f t="shared" si="138"/>
        <v>9000800070008709</v>
      </c>
    </row>
    <row r="8711" spans="1:3" x14ac:dyDescent="0.4">
      <c r="A8711">
        <v>90008000</v>
      </c>
      <c r="B8711">
        <v>70008710</v>
      </c>
      <c r="C8711" t="str">
        <f t="shared" si="138"/>
        <v>9000800070008710</v>
      </c>
    </row>
    <row r="8712" spans="1:3" x14ac:dyDescent="0.4">
      <c r="A8712">
        <v>90008000</v>
      </c>
      <c r="B8712">
        <v>70008711</v>
      </c>
      <c r="C8712" t="str">
        <f t="shared" si="138"/>
        <v>9000800070008711</v>
      </c>
    </row>
    <row r="8713" spans="1:3" x14ac:dyDescent="0.4">
      <c r="A8713">
        <v>90008000</v>
      </c>
      <c r="B8713">
        <v>70008712</v>
      </c>
      <c r="C8713" t="str">
        <f t="shared" si="138"/>
        <v>9000800070008712</v>
      </c>
    </row>
    <row r="8714" spans="1:3" x14ac:dyDescent="0.4">
      <c r="A8714">
        <v>90008000</v>
      </c>
      <c r="B8714">
        <v>70008713</v>
      </c>
      <c r="C8714" t="str">
        <f t="shared" si="138"/>
        <v>9000800070008713</v>
      </c>
    </row>
    <row r="8715" spans="1:3" x14ac:dyDescent="0.4">
      <c r="A8715">
        <v>90008000</v>
      </c>
      <c r="B8715">
        <v>70008714</v>
      </c>
      <c r="C8715" t="str">
        <f t="shared" si="138"/>
        <v>9000800070008714</v>
      </c>
    </row>
    <row r="8716" spans="1:3" x14ac:dyDescent="0.4">
      <c r="A8716">
        <v>90008000</v>
      </c>
      <c r="B8716">
        <v>70008715</v>
      </c>
      <c r="C8716" t="str">
        <f t="shared" si="138"/>
        <v>9000800070008715</v>
      </c>
    </row>
    <row r="8717" spans="1:3" x14ac:dyDescent="0.4">
      <c r="A8717">
        <v>90008000</v>
      </c>
      <c r="B8717">
        <v>70008716</v>
      </c>
      <c r="C8717" t="str">
        <f t="shared" si="138"/>
        <v>9000800070008716</v>
      </c>
    </row>
    <row r="8718" spans="1:3" x14ac:dyDescent="0.4">
      <c r="A8718">
        <v>90008000</v>
      </c>
      <c r="B8718">
        <v>70008717</v>
      </c>
      <c r="C8718" t="str">
        <f t="shared" si="138"/>
        <v>9000800070008717</v>
      </c>
    </row>
    <row r="8719" spans="1:3" x14ac:dyDescent="0.4">
      <c r="A8719">
        <v>90008000</v>
      </c>
      <c r="B8719">
        <v>70008718</v>
      </c>
      <c r="C8719" t="str">
        <f t="shared" si="138"/>
        <v>9000800070008718</v>
      </c>
    </row>
    <row r="8720" spans="1:3" x14ac:dyDescent="0.4">
      <c r="A8720">
        <v>90008000</v>
      </c>
      <c r="B8720">
        <v>70008719</v>
      </c>
      <c r="C8720" t="str">
        <f t="shared" ref="C8720:C8783" si="139">A8720&amp;B8720</f>
        <v>9000800070008719</v>
      </c>
    </row>
    <row r="8721" spans="1:3" x14ac:dyDescent="0.4">
      <c r="A8721">
        <v>90008000</v>
      </c>
      <c r="B8721">
        <v>70008720</v>
      </c>
      <c r="C8721" t="str">
        <f t="shared" si="139"/>
        <v>9000800070008720</v>
      </c>
    </row>
    <row r="8722" spans="1:3" x14ac:dyDescent="0.4">
      <c r="A8722">
        <v>90008000</v>
      </c>
      <c r="B8722">
        <v>70008721</v>
      </c>
      <c r="C8722" t="str">
        <f t="shared" si="139"/>
        <v>9000800070008721</v>
      </c>
    </row>
    <row r="8723" spans="1:3" x14ac:dyDescent="0.4">
      <c r="A8723">
        <v>90008000</v>
      </c>
      <c r="B8723">
        <v>70008722</v>
      </c>
      <c r="C8723" t="str">
        <f t="shared" si="139"/>
        <v>9000800070008722</v>
      </c>
    </row>
    <row r="8724" spans="1:3" x14ac:dyDescent="0.4">
      <c r="A8724">
        <v>90008000</v>
      </c>
      <c r="B8724">
        <v>70008723</v>
      </c>
      <c r="C8724" t="str">
        <f t="shared" si="139"/>
        <v>9000800070008723</v>
      </c>
    </row>
    <row r="8725" spans="1:3" x14ac:dyDescent="0.4">
      <c r="A8725">
        <v>90008000</v>
      </c>
      <c r="B8725">
        <v>70008724</v>
      </c>
      <c r="C8725" t="str">
        <f t="shared" si="139"/>
        <v>9000800070008724</v>
      </c>
    </row>
    <row r="8726" spans="1:3" x14ac:dyDescent="0.4">
      <c r="A8726">
        <v>90008000</v>
      </c>
      <c r="B8726">
        <v>70008725</v>
      </c>
      <c r="C8726" t="str">
        <f t="shared" si="139"/>
        <v>9000800070008725</v>
      </c>
    </row>
    <row r="8727" spans="1:3" x14ac:dyDescent="0.4">
      <c r="A8727">
        <v>90008000</v>
      </c>
      <c r="B8727">
        <v>70008726</v>
      </c>
      <c r="C8727" t="str">
        <f t="shared" si="139"/>
        <v>9000800070008726</v>
      </c>
    </row>
    <row r="8728" spans="1:3" x14ac:dyDescent="0.4">
      <c r="A8728">
        <v>90008000</v>
      </c>
      <c r="B8728">
        <v>70008727</v>
      </c>
      <c r="C8728" t="str">
        <f t="shared" si="139"/>
        <v>9000800070008727</v>
      </c>
    </row>
    <row r="8729" spans="1:3" x14ac:dyDescent="0.4">
      <c r="A8729">
        <v>90008000</v>
      </c>
      <c r="B8729">
        <v>70008728</v>
      </c>
      <c r="C8729" t="str">
        <f t="shared" si="139"/>
        <v>9000800070008728</v>
      </c>
    </row>
    <row r="8730" spans="1:3" x14ac:dyDescent="0.4">
      <c r="A8730">
        <v>90008000</v>
      </c>
      <c r="B8730">
        <v>70008729</v>
      </c>
      <c r="C8730" t="str">
        <f t="shared" si="139"/>
        <v>9000800070008729</v>
      </c>
    </row>
    <row r="8731" spans="1:3" x14ac:dyDescent="0.4">
      <c r="A8731">
        <v>90008000</v>
      </c>
      <c r="B8731">
        <v>70008730</v>
      </c>
      <c r="C8731" t="str">
        <f t="shared" si="139"/>
        <v>9000800070008730</v>
      </c>
    </row>
    <row r="8732" spans="1:3" x14ac:dyDescent="0.4">
      <c r="A8732">
        <v>90008000</v>
      </c>
      <c r="B8732">
        <v>70008731</v>
      </c>
      <c r="C8732" t="str">
        <f t="shared" si="139"/>
        <v>9000800070008731</v>
      </c>
    </row>
    <row r="8733" spans="1:3" x14ac:dyDescent="0.4">
      <c r="A8733">
        <v>90008000</v>
      </c>
      <c r="B8733">
        <v>70008732</v>
      </c>
      <c r="C8733" t="str">
        <f t="shared" si="139"/>
        <v>9000800070008732</v>
      </c>
    </row>
    <row r="8734" spans="1:3" x14ac:dyDescent="0.4">
      <c r="A8734">
        <v>90008000</v>
      </c>
      <c r="B8734">
        <v>70008733</v>
      </c>
      <c r="C8734" t="str">
        <f t="shared" si="139"/>
        <v>9000800070008733</v>
      </c>
    </row>
    <row r="8735" spans="1:3" x14ac:dyDescent="0.4">
      <c r="A8735">
        <v>90008000</v>
      </c>
      <c r="B8735">
        <v>70008734</v>
      </c>
      <c r="C8735" t="str">
        <f t="shared" si="139"/>
        <v>9000800070008734</v>
      </c>
    </row>
    <row r="8736" spans="1:3" x14ac:dyDescent="0.4">
      <c r="A8736">
        <v>90008000</v>
      </c>
      <c r="B8736">
        <v>70008735</v>
      </c>
      <c r="C8736" t="str">
        <f t="shared" si="139"/>
        <v>9000800070008735</v>
      </c>
    </row>
    <row r="8737" spans="1:3" x14ac:dyDescent="0.4">
      <c r="A8737">
        <v>90008000</v>
      </c>
      <c r="B8737">
        <v>70008736</v>
      </c>
      <c r="C8737" t="str">
        <f t="shared" si="139"/>
        <v>9000800070008736</v>
      </c>
    </row>
    <row r="8738" spans="1:3" x14ac:dyDescent="0.4">
      <c r="A8738">
        <v>90008000</v>
      </c>
      <c r="B8738">
        <v>70008737</v>
      </c>
      <c r="C8738" t="str">
        <f t="shared" si="139"/>
        <v>9000800070008737</v>
      </c>
    </row>
    <row r="8739" spans="1:3" x14ac:dyDescent="0.4">
      <c r="A8739">
        <v>90008000</v>
      </c>
      <c r="B8739">
        <v>70008738</v>
      </c>
      <c r="C8739" t="str">
        <f t="shared" si="139"/>
        <v>9000800070008738</v>
      </c>
    </row>
    <row r="8740" spans="1:3" x14ac:dyDescent="0.4">
      <c r="A8740">
        <v>90008000</v>
      </c>
      <c r="B8740">
        <v>70008739</v>
      </c>
      <c r="C8740" t="str">
        <f t="shared" si="139"/>
        <v>9000800070008739</v>
      </c>
    </row>
    <row r="8741" spans="1:3" x14ac:dyDescent="0.4">
      <c r="A8741">
        <v>90008000</v>
      </c>
      <c r="B8741">
        <v>70008740</v>
      </c>
      <c r="C8741" t="str">
        <f t="shared" si="139"/>
        <v>9000800070008740</v>
      </c>
    </row>
    <row r="8742" spans="1:3" x14ac:dyDescent="0.4">
      <c r="A8742">
        <v>90008000</v>
      </c>
      <c r="B8742">
        <v>70008741</v>
      </c>
      <c r="C8742" t="str">
        <f t="shared" si="139"/>
        <v>9000800070008741</v>
      </c>
    </row>
    <row r="8743" spans="1:3" x14ac:dyDescent="0.4">
      <c r="A8743">
        <v>90008000</v>
      </c>
      <c r="B8743">
        <v>70008742</v>
      </c>
      <c r="C8743" t="str">
        <f t="shared" si="139"/>
        <v>9000800070008742</v>
      </c>
    </row>
    <row r="8744" spans="1:3" x14ac:dyDescent="0.4">
      <c r="A8744">
        <v>90008000</v>
      </c>
      <c r="B8744">
        <v>70008743</v>
      </c>
      <c r="C8744" t="str">
        <f t="shared" si="139"/>
        <v>9000800070008743</v>
      </c>
    </row>
    <row r="8745" spans="1:3" x14ac:dyDescent="0.4">
      <c r="A8745">
        <v>90008000</v>
      </c>
      <c r="B8745">
        <v>70008744</v>
      </c>
      <c r="C8745" t="str">
        <f t="shared" si="139"/>
        <v>9000800070008744</v>
      </c>
    </row>
    <row r="8746" spans="1:3" x14ac:dyDescent="0.4">
      <c r="A8746">
        <v>90008000</v>
      </c>
      <c r="B8746">
        <v>70008745</v>
      </c>
      <c r="C8746" t="str">
        <f t="shared" si="139"/>
        <v>9000800070008745</v>
      </c>
    </row>
    <row r="8747" spans="1:3" x14ac:dyDescent="0.4">
      <c r="A8747">
        <v>90008000</v>
      </c>
      <c r="B8747">
        <v>70008746</v>
      </c>
      <c r="C8747" t="str">
        <f t="shared" si="139"/>
        <v>9000800070008746</v>
      </c>
    </row>
    <row r="8748" spans="1:3" x14ac:dyDescent="0.4">
      <c r="A8748">
        <v>90008000</v>
      </c>
      <c r="B8748">
        <v>70008747</v>
      </c>
      <c r="C8748" t="str">
        <f t="shared" si="139"/>
        <v>9000800070008747</v>
      </c>
    </row>
    <row r="8749" spans="1:3" x14ac:dyDescent="0.4">
      <c r="A8749">
        <v>90008000</v>
      </c>
      <c r="B8749">
        <v>70008748</v>
      </c>
      <c r="C8749" t="str">
        <f t="shared" si="139"/>
        <v>9000800070008748</v>
      </c>
    </row>
    <row r="8750" spans="1:3" x14ac:dyDescent="0.4">
      <c r="A8750">
        <v>90008000</v>
      </c>
      <c r="B8750">
        <v>70008749</v>
      </c>
      <c r="C8750" t="str">
        <f t="shared" si="139"/>
        <v>9000800070008749</v>
      </c>
    </row>
    <row r="8751" spans="1:3" x14ac:dyDescent="0.4">
      <c r="A8751">
        <v>90008000</v>
      </c>
      <c r="B8751">
        <v>70008750</v>
      </c>
      <c r="C8751" t="str">
        <f t="shared" si="139"/>
        <v>9000800070008750</v>
      </c>
    </row>
    <row r="8752" spans="1:3" x14ac:dyDescent="0.4">
      <c r="A8752">
        <v>90008000</v>
      </c>
      <c r="B8752">
        <v>70008751</v>
      </c>
      <c r="C8752" t="str">
        <f t="shared" si="139"/>
        <v>9000800070008751</v>
      </c>
    </row>
    <row r="8753" spans="1:3" x14ac:dyDescent="0.4">
      <c r="A8753">
        <v>90008000</v>
      </c>
      <c r="B8753">
        <v>70008752</v>
      </c>
      <c r="C8753" t="str">
        <f t="shared" si="139"/>
        <v>9000800070008752</v>
      </c>
    </row>
    <row r="8754" spans="1:3" x14ac:dyDescent="0.4">
      <c r="A8754">
        <v>90008000</v>
      </c>
      <c r="B8754">
        <v>70008753</v>
      </c>
      <c r="C8754" t="str">
        <f t="shared" si="139"/>
        <v>9000800070008753</v>
      </c>
    </row>
    <row r="8755" spans="1:3" x14ac:dyDescent="0.4">
      <c r="A8755">
        <v>90008000</v>
      </c>
      <c r="B8755">
        <v>70008754</v>
      </c>
      <c r="C8755" t="str">
        <f t="shared" si="139"/>
        <v>9000800070008754</v>
      </c>
    </row>
    <row r="8756" spans="1:3" x14ac:dyDescent="0.4">
      <c r="A8756">
        <v>90008000</v>
      </c>
      <c r="B8756">
        <v>70008755</v>
      </c>
      <c r="C8756" t="str">
        <f t="shared" si="139"/>
        <v>9000800070008755</v>
      </c>
    </row>
    <row r="8757" spans="1:3" x14ac:dyDescent="0.4">
      <c r="A8757">
        <v>90008000</v>
      </c>
      <c r="B8757">
        <v>70008756</v>
      </c>
      <c r="C8757" t="str">
        <f t="shared" si="139"/>
        <v>9000800070008756</v>
      </c>
    </row>
    <row r="8758" spans="1:3" x14ac:dyDescent="0.4">
      <c r="A8758">
        <v>90008000</v>
      </c>
      <c r="B8758">
        <v>70008757</v>
      </c>
      <c r="C8758" t="str">
        <f t="shared" si="139"/>
        <v>9000800070008757</v>
      </c>
    </row>
    <row r="8759" spans="1:3" x14ac:dyDescent="0.4">
      <c r="A8759">
        <v>90008000</v>
      </c>
      <c r="B8759">
        <v>70008758</v>
      </c>
      <c r="C8759" t="str">
        <f t="shared" si="139"/>
        <v>9000800070008758</v>
      </c>
    </row>
    <row r="8760" spans="1:3" x14ac:dyDescent="0.4">
      <c r="A8760">
        <v>90008000</v>
      </c>
      <c r="B8760">
        <v>70008759</v>
      </c>
      <c r="C8760" t="str">
        <f t="shared" si="139"/>
        <v>9000800070008759</v>
      </c>
    </row>
    <row r="8761" spans="1:3" x14ac:dyDescent="0.4">
      <c r="A8761">
        <v>90008000</v>
      </c>
      <c r="B8761">
        <v>70008760</v>
      </c>
      <c r="C8761" t="str">
        <f t="shared" si="139"/>
        <v>9000800070008760</v>
      </c>
    </row>
    <row r="8762" spans="1:3" x14ac:dyDescent="0.4">
      <c r="A8762">
        <v>90008000</v>
      </c>
      <c r="B8762">
        <v>70008761</v>
      </c>
      <c r="C8762" t="str">
        <f t="shared" si="139"/>
        <v>9000800070008761</v>
      </c>
    </row>
    <row r="8763" spans="1:3" x14ac:dyDescent="0.4">
      <c r="A8763">
        <v>90008000</v>
      </c>
      <c r="B8763">
        <v>70008762</v>
      </c>
      <c r="C8763" t="str">
        <f t="shared" si="139"/>
        <v>9000800070008762</v>
      </c>
    </row>
    <row r="8764" spans="1:3" x14ac:dyDescent="0.4">
      <c r="A8764">
        <v>90008000</v>
      </c>
      <c r="B8764">
        <v>70008763</v>
      </c>
      <c r="C8764" t="str">
        <f t="shared" si="139"/>
        <v>9000800070008763</v>
      </c>
    </row>
    <row r="8765" spans="1:3" x14ac:dyDescent="0.4">
      <c r="A8765">
        <v>90008000</v>
      </c>
      <c r="B8765">
        <v>70008764</v>
      </c>
      <c r="C8765" t="str">
        <f t="shared" si="139"/>
        <v>9000800070008764</v>
      </c>
    </row>
    <row r="8766" spans="1:3" x14ac:dyDescent="0.4">
      <c r="A8766">
        <v>90008000</v>
      </c>
      <c r="B8766">
        <v>70008765</v>
      </c>
      <c r="C8766" t="str">
        <f t="shared" si="139"/>
        <v>9000800070008765</v>
      </c>
    </row>
    <row r="8767" spans="1:3" x14ac:dyDescent="0.4">
      <c r="A8767">
        <v>90008000</v>
      </c>
      <c r="B8767">
        <v>70008766</v>
      </c>
      <c r="C8767" t="str">
        <f t="shared" si="139"/>
        <v>9000800070008766</v>
      </c>
    </row>
    <row r="8768" spans="1:3" x14ac:dyDescent="0.4">
      <c r="A8768">
        <v>90008000</v>
      </c>
      <c r="B8768">
        <v>70008767</v>
      </c>
      <c r="C8768" t="str">
        <f t="shared" si="139"/>
        <v>9000800070008767</v>
      </c>
    </row>
    <row r="8769" spans="1:3" x14ac:dyDescent="0.4">
      <c r="A8769">
        <v>90008000</v>
      </c>
      <c r="B8769">
        <v>70008768</v>
      </c>
      <c r="C8769" t="str">
        <f t="shared" si="139"/>
        <v>9000800070008768</v>
      </c>
    </row>
    <row r="8770" spans="1:3" x14ac:dyDescent="0.4">
      <c r="A8770">
        <v>90008000</v>
      </c>
      <c r="B8770">
        <v>70008769</v>
      </c>
      <c r="C8770" t="str">
        <f t="shared" si="139"/>
        <v>9000800070008769</v>
      </c>
    </row>
    <row r="8771" spans="1:3" x14ac:dyDescent="0.4">
      <c r="A8771">
        <v>90008000</v>
      </c>
      <c r="B8771">
        <v>70008770</v>
      </c>
      <c r="C8771" t="str">
        <f t="shared" si="139"/>
        <v>9000800070008770</v>
      </c>
    </row>
    <row r="8772" spans="1:3" x14ac:dyDescent="0.4">
      <c r="A8772">
        <v>90008000</v>
      </c>
      <c r="B8772">
        <v>70008771</v>
      </c>
      <c r="C8772" t="str">
        <f t="shared" si="139"/>
        <v>9000800070008771</v>
      </c>
    </row>
    <row r="8773" spans="1:3" x14ac:dyDescent="0.4">
      <c r="A8773">
        <v>90008000</v>
      </c>
      <c r="B8773">
        <v>70008772</v>
      </c>
      <c r="C8773" t="str">
        <f t="shared" si="139"/>
        <v>9000800070008772</v>
      </c>
    </row>
    <row r="8774" spans="1:3" x14ac:dyDescent="0.4">
      <c r="A8774">
        <v>90008000</v>
      </c>
      <c r="B8774">
        <v>70008773</v>
      </c>
      <c r="C8774" t="str">
        <f t="shared" si="139"/>
        <v>9000800070008773</v>
      </c>
    </row>
    <row r="8775" spans="1:3" x14ac:dyDescent="0.4">
      <c r="A8775">
        <v>90008000</v>
      </c>
      <c r="B8775">
        <v>70008774</v>
      </c>
      <c r="C8775" t="str">
        <f t="shared" si="139"/>
        <v>9000800070008774</v>
      </c>
    </row>
    <row r="8776" spans="1:3" x14ac:dyDescent="0.4">
      <c r="A8776">
        <v>90008000</v>
      </c>
      <c r="B8776">
        <v>70008775</v>
      </c>
      <c r="C8776" t="str">
        <f t="shared" si="139"/>
        <v>9000800070008775</v>
      </c>
    </row>
    <row r="8777" spans="1:3" x14ac:dyDescent="0.4">
      <c r="A8777">
        <v>90008000</v>
      </c>
      <c r="B8777">
        <v>70008776</v>
      </c>
      <c r="C8777" t="str">
        <f t="shared" si="139"/>
        <v>9000800070008776</v>
      </c>
    </row>
    <row r="8778" spans="1:3" x14ac:dyDescent="0.4">
      <c r="A8778">
        <v>90008000</v>
      </c>
      <c r="B8778">
        <v>70008777</v>
      </c>
      <c r="C8778" t="str">
        <f t="shared" si="139"/>
        <v>9000800070008777</v>
      </c>
    </row>
    <row r="8779" spans="1:3" x14ac:dyDescent="0.4">
      <c r="A8779">
        <v>90008000</v>
      </c>
      <c r="B8779">
        <v>70008778</v>
      </c>
      <c r="C8779" t="str">
        <f t="shared" si="139"/>
        <v>9000800070008778</v>
      </c>
    </row>
    <row r="8780" spans="1:3" x14ac:dyDescent="0.4">
      <c r="A8780">
        <v>90008000</v>
      </c>
      <c r="B8780">
        <v>70008779</v>
      </c>
      <c r="C8780" t="str">
        <f t="shared" si="139"/>
        <v>9000800070008779</v>
      </c>
    </row>
    <row r="8781" spans="1:3" x14ac:dyDescent="0.4">
      <c r="A8781">
        <v>90008000</v>
      </c>
      <c r="B8781">
        <v>70008780</v>
      </c>
      <c r="C8781" t="str">
        <f t="shared" si="139"/>
        <v>9000800070008780</v>
      </c>
    </row>
    <row r="8782" spans="1:3" x14ac:dyDescent="0.4">
      <c r="A8782">
        <v>90008000</v>
      </c>
      <c r="B8782">
        <v>70008781</v>
      </c>
      <c r="C8782" t="str">
        <f t="shared" si="139"/>
        <v>9000800070008781</v>
      </c>
    </row>
    <row r="8783" spans="1:3" x14ac:dyDescent="0.4">
      <c r="A8783">
        <v>90008000</v>
      </c>
      <c r="B8783">
        <v>70008782</v>
      </c>
      <c r="C8783" t="str">
        <f t="shared" si="139"/>
        <v>9000800070008782</v>
      </c>
    </row>
    <row r="8784" spans="1:3" x14ac:dyDescent="0.4">
      <c r="A8784">
        <v>90008000</v>
      </c>
      <c r="B8784">
        <v>70008783</v>
      </c>
      <c r="C8784" t="str">
        <f t="shared" ref="C8784:C8847" si="140">A8784&amp;B8784</f>
        <v>9000800070008783</v>
      </c>
    </row>
    <row r="8785" spans="1:3" x14ac:dyDescent="0.4">
      <c r="A8785">
        <v>90008000</v>
      </c>
      <c r="B8785">
        <v>70008784</v>
      </c>
      <c r="C8785" t="str">
        <f t="shared" si="140"/>
        <v>9000800070008784</v>
      </c>
    </row>
    <row r="8786" spans="1:3" x14ac:dyDescent="0.4">
      <c r="A8786">
        <v>90008000</v>
      </c>
      <c r="B8786">
        <v>70008785</v>
      </c>
      <c r="C8786" t="str">
        <f t="shared" si="140"/>
        <v>9000800070008785</v>
      </c>
    </row>
    <row r="8787" spans="1:3" x14ac:dyDescent="0.4">
      <c r="A8787">
        <v>90008000</v>
      </c>
      <c r="B8787">
        <v>70008786</v>
      </c>
      <c r="C8787" t="str">
        <f t="shared" si="140"/>
        <v>9000800070008786</v>
      </c>
    </row>
    <row r="8788" spans="1:3" x14ac:dyDescent="0.4">
      <c r="A8788">
        <v>90008000</v>
      </c>
      <c r="B8788">
        <v>70008787</v>
      </c>
      <c r="C8788" t="str">
        <f t="shared" si="140"/>
        <v>9000800070008787</v>
      </c>
    </row>
    <row r="8789" spans="1:3" x14ac:dyDescent="0.4">
      <c r="A8789">
        <v>90008000</v>
      </c>
      <c r="B8789">
        <v>70008788</v>
      </c>
      <c r="C8789" t="str">
        <f t="shared" si="140"/>
        <v>9000800070008788</v>
      </c>
    </row>
    <row r="8790" spans="1:3" x14ac:dyDescent="0.4">
      <c r="A8790">
        <v>90008000</v>
      </c>
      <c r="B8790">
        <v>70008789</v>
      </c>
      <c r="C8790" t="str">
        <f t="shared" si="140"/>
        <v>9000800070008789</v>
      </c>
    </row>
    <row r="8791" spans="1:3" x14ac:dyDescent="0.4">
      <c r="A8791">
        <v>90008000</v>
      </c>
      <c r="B8791">
        <v>70008790</v>
      </c>
      <c r="C8791" t="str">
        <f t="shared" si="140"/>
        <v>9000800070008790</v>
      </c>
    </row>
    <row r="8792" spans="1:3" x14ac:dyDescent="0.4">
      <c r="A8792">
        <v>90008000</v>
      </c>
      <c r="B8792">
        <v>70008791</v>
      </c>
      <c r="C8792" t="str">
        <f t="shared" si="140"/>
        <v>9000800070008791</v>
      </c>
    </row>
    <row r="8793" spans="1:3" x14ac:dyDescent="0.4">
      <c r="A8793">
        <v>90008000</v>
      </c>
      <c r="B8793">
        <v>70008792</v>
      </c>
      <c r="C8793" t="str">
        <f t="shared" si="140"/>
        <v>9000800070008792</v>
      </c>
    </row>
    <row r="8794" spans="1:3" x14ac:dyDescent="0.4">
      <c r="A8794">
        <v>90008000</v>
      </c>
      <c r="B8794">
        <v>70008793</v>
      </c>
      <c r="C8794" t="str">
        <f t="shared" si="140"/>
        <v>9000800070008793</v>
      </c>
    </row>
    <row r="8795" spans="1:3" x14ac:dyDescent="0.4">
      <c r="A8795">
        <v>90008000</v>
      </c>
      <c r="B8795">
        <v>70008794</v>
      </c>
      <c r="C8795" t="str">
        <f t="shared" si="140"/>
        <v>9000800070008794</v>
      </c>
    </row>
    <row r="8796" spans="1:3" x14ac:dyDescent="0.4">
      <c r="A8796">
        <v>90008000</v>
      </c>
      <c r="B8796">
        <v>70008795</v>
      </c>
      <c r="C8796" t="str">
        <f t="shared" si="140"/>
        <v>9000800070008795</v>
      </c>
    </row>
    <row r="8797" spans="1:3" x14ac:dyDescent="0.4">
      <c r="A8797">
        <v>90008000</v>
      </c>
      <c r="B8797">
        <v>70008796</v>
      </c>
      <c r="C8797" t="str">
        <f t="shared" si="140"/>
        <v>9000800070008796</v>
      </c>
    </row>
    <row r="8798" spans="1:3" x14ac:dyDescent="0.4">
      <c r="A8798">
        <v>90008000</v>
      </c>
      <c r="B8798">
        <v>70008797</v>
      </c>
      <c r="C8798" t="str">
        <f t="shared" si="140"/>
        <v>9000800070008797</v>
      </c>
    </row>
    <row r="8799" spans="1:3" x14ac:dyDescent="0.4">
      <c r="A8799">
        <v>90008000</v>
      </c>
      <c r="B8799">
        <v>70008798</v>
      </c>
      <c r="C8799" t="str">
        <f t="shared" si="140"/>
        <v>9000800070008798</v>
      </c>
    </row>
    <row r="8800" spans="1:3" x14ac:dyDescent="0.4">
      <c r="A8800">
        <v>90008000</v>
      </c>
      <c r="B8800">
        <v>70008799</v>
      </c>
      <c r="C8800" t="str">
        <f t="shared" si="140"/>
        <v>9000800070008799</v>
      </c>
    </row>
    <row r="8801" spans="1:3" x14ac:dyDescent="0.4">
      <c r="A8801">
        <v>90008000</v>
      </c>
      <c r="B8801">
        <v>70008800</v>
      </c>
      <c r="C8801" t="str">
        <f t="shared" si="140"/>
        <v>9000800070008800</v>
      </c>
    </row>
    <row r="8802" spans="1:3" x14ac:dyDescent="0.4">
      <c r="A8802">
        <v>90008000</v>
      </c>
      <c r="B8802">
        <v>70008801</v>
      </c>
      <c r="C8802" t="str">
        <f t="shared" si="140"/>
        <v>9000800070008801</v>
      </c>
    </row>
    <row r="8803" spans="1:3" x14ac:dyDescent="0.4">
      <c r="A8803">
        <v>90008000</v>
      </c>
      <c r="B8803">
        <v>70008802</v>
      </c>
      <c r="C8803" t="str">
        <f t="shared" si="140"/>
        <v>9000800070008802</v>
      </c>
    </row>
    <row r="8804" spans="1:3" x14ac:dyDescent="0.4">
      <c r="A8804">
        <v>90008000</v>
      </c>
      <c r="B8804">
        <v>70008803</v>
      </c>
      <c r="C8804" t="str">
        <f t="shared" si="140"/>
        <v>9000800070008803</v>
      </c>
    </row>
    <row r="8805" spans="1:3" x14ac:dyDescent="0.4">
      <c r="A8805">
        <v>90008000</v>
      </c>
      <c r="B8805">
        <v>70008804</v>
      </c>
      <c r="C8805" t="str">
        <f t="shared" si="140"/>
        <v>9000800070008804</v>
      </c>
    </row>
    <row r="8806" spans="1:3" x14ac:dyDescent="0.4">
      <c r="A8806">
        <v>90008000</v>
      </c>
      <c r="B8806">
        <v>70008805</v>
      </c>
      <c r="C8806" t="str">
        <f t="shared" si="140"/>
        <v>9000800070008805</v>
      </c>
    </row>
    <row r="8807" spans="1:3" x14ac:dyDescent="0.4">
      <c r="A8807">
        <v>90008000</v>
      </c>
      <c r="B8807">
        <v>70008806</v>
      </c>
      <c r="C8807" t="str">
        <f t="shared" si="140"/>
        <v>9000800070008806</v>
      </c>
    </row>
    <row r="8808" spans="1:3" x14ac:dyDescent="0.4">
      <c r="A8808">
        <v>90008000</v>
      </c>
      <c r="B8808">
        <v>70008807</v>
      </c>
      <c r="C8808" t="str">
        <f t="shared" si="140"/>
        <v>9000800070008807</v>
      </c>
    </row>
    <row r="8809" spans="1:3" x14ac:dyDescent="0.4">
      <c r="A8809">
        <v>90008000</v>
      </c>
      <c r="B8809">
        <v>70008808</v>
      </c>
      <c r="C8809" t="str">
        <f t="shared" si="140"/>
        <v>9000800070008808</v>
      </c>
    </row>
    <row r="8810" spans="1:3" x14ac:dyDescent="0.4">
      <c r="A8810">
        <v>90008000</v>
      </c>
      <c r="B8810">
        <v>70008809</v>
      </c>
      <c r="C8810" t="str">
        <f t="shared" si="140"/>
        <v>9000800070008809</v>
      </c>
    </row>
    <row r="8811" spans="1:3" x14ac:dyDescent="0.4">
      <c r="A8811">
        <v>90008000</v>
      </c>
      <c r="B8811">
        <v>70008810</v>
      </c>
      <c r="C8811" t="str">
        <f t="shared" si="140"/>
        <v>9000800070008810</v>
      </c>
    </row>
    <row r="8812" spans="1:3" x14ac:dyDescent="0.4">
      <c r="A8812">
        <v>90008000</v>
      </c>
      <c r="B8812">
        <v>70008811</v>
      </c>
      <c r="C8812" t="str">
        <f t="shared" si="140"/>
        <v>9000800070008811</v>
      </c>
    </row>
    <row r="8813" spans="1:3" x14ac:dyDescent="0.4">
      <c r="A8813">
        <v>90008000</v>
      </c>
      <c r="B8813">
        <v>70008812</v>
      </c>
      <c r="C8813" t="str">
        <f t="shared" si="140"/>
        <v>9000800070008812</v>
      </c>
    </row>
    <row r="8814" spans="1:3" x14ac:dyDescent="0.4">
      <c r="A8814">
        <v>90008000</v>
      </c>
      <c r="B8814">
        <v>70008813</v>
      </c>
      <c r="C8814" t="str">
        <f t="shared" si="140"/>
        <v>9000800070008813</v>
      </c>
    </row>
    <row r="8815" spans="1:3" x14ac:dyDescent="0.4">
      <c r="A8815">
        <v>90008000</v>
      </c>
      <c r="B8815">
        <v>70008814</v>
      </c>
      <c r="C8815" t="str">
        <f t="shared" si="140"/>
        <v>9000800070008814</v>
      </c>
    </row>
    <row r="8816" spans="1:3" x14ac:dyDescent="0.4">
      <c r="A8816">
        <v>90008000</v>
      </c>
      <c r="B8816">
        <v>70008815</v>
      </c>
      <c r="C8816" t="str">
        <f t="shared" si="140"/>
        <v>9000800070008815</v>
      </c>
    </row>
    <row r="8817" spans="1:3" x14ac:dyDescent="0.4">
      <c r="A8817">
        <v>90008000</v>
      </c>
      <c r="B8817">
        <v>70008816</v>
      </c>
      <c r="C8817" t="str">
        <f t="shared" si="140"/>
        <v>9000800070008816</v>
      </c>
    </row>
    <row r="8818" spans="1:3" x14ac:dyDescent="0.4">
      <c r="A8818">
        <v>90008000</v>
      </c>
      <c r="B8818">
        <v>70008817</v>
      </c>
      <c r="C8818" t="str">
        <f t="shared" si="140"/>
        <v>9000800070008817</v>
      </c>
    </row>
    <row r="8819" spans="1:3" x14ac:dyDescent="0.4">
      <c r="A8819">
        <v>90008000</v>
      </c>
      <c r="B8819">
        <v>70008818</v>
      </c>
      <c r="C8819" t="str">
        <f t="shared" si="140"/>
        <v>9000800070008818</v>
      </c>
    </row>
    <row r="8820" spans="1:3" x14ac:dyDescent="0.4">
      <c r="A8820">
        <v>90008000</v>
      </c>
      <c r="B8820">
        <v>70008819</v>
      </c>
      <c r="C8820" t="str">
        <f t="shared" si="140"/>
        <v>9000800070008819</v>
      </c>
    </row>
    <row r="8821" spans="1:3" x14ac:dyDescent="0.4">
      <c r="A8821">
        <v>90008000</v>
      </c>
      <c r="B8821">
        <v>70008820</v>
      </c>
      <c r="C8821" t="str">
        <f t="shared" si="140"/>
        <v>9000800070008820</v>
      </c>
    </row>
    <row r="8822" spans="1:3" x14ac:dyDescent="0.4">
      <c r="A8822">
        <v>90008000</v>
      </c>
      <c r="B8822">
        <v>70008821</v>
      </c>
      <c r="C8822" t="str">
        <f t="shared" si="140"/>
        <v>9000800070008821</v>
      </c>
    </row>
    <row r="8823" spans="1:3" x14ac:dyDescent="0.4">
      <c r="A8823">
        <v>90008000</v>
      </c>
      <c r="B8823">
        <v>70008822</v>
      </c>
      <c r="C8823" t="str">
        <f t="shared" si="140"/>
        <v>9000800070008822</v>
      </c>
    </row>
    <row r="8824" spans="1:3" x14ac:dyDescent="0.4">
      <c r="A8824">
        <v>90008000</v>
      </c>
      <c r="B8824">
        <v>70008823</v>
      </c>
      <c r="C8824" t="str">
        <f t="shared" si="140"/>
        <v>9000800070008823</v>
      </c>
    </row>
    <row r="8825" spans="1:3" x14ac:dyDescent="0.4">
      <c r="A8825">
        <v>90008000</v>
      </c>
      <c r="B8825">
        <v>70008824</v>
      </c>
      <c r="C8825" t="str">
        <f t="shared" si="140"/>
        <v>9000800070008824</v>
      </c>
    </row>
    <row r="8826" spans="1:3" x14ac:dyDescent="0.4">
      <c r="A8826">
        <v>90008000</v>
      </c>
      <c r="B8826">
        <v>70008825</v>
      </c>
      <c r="C8826" t="str">
        <f t="shared" si="140"/>
        <v>9000800070008825</v>
      </c>
    </row>
    <row r="8827" spans="1:3" x14ac:dyDescent="0.4">
      <c r="A8827">
        <v>90008000</v>
      </c>
      <c r="B8827">
        <v>70008826</v>
      </c>
      <c r="C8827" t="str">
        <f t="shared" si="140"/>
        <v>9000800070008826</v>
      </c>
    </row>
    <row r="8828" spans="1:3" x14ac:dyDescent="0.4">
      <c r="A8828">
        <v>90008000</v>
      </c>
      <c r="B8828">
        <v>70008827</v>
      </c>
      <c r="C8828" t="str">
        <f t="shared" si="140"/>
        <v>9000800070008827</v>
      </c>
    </row>
    <row r="8829" spans="1:3" x14ac:dyDescent="0.4">
      <c r="A8829">
        <v>90008000</v>
      </c>
      <c r="B8829">
        <v>70008828</v>
      </c>
      <c r="C8829" t="str">
        <f t="shared" si="140"/>
        <v>9000800070008828</v>
      </c>
    </row>
    <row r="8830" spans="1:3" x14ac:dyDescent="0.4">
      <c r="A8830">
        <v>90008000</v>
      </c>
      <c r="B8830">
        <v>70008829</v>
      </c>
      <c r="C8830" t="str">
        <f t="shared" si="140"/>
        <v>9000800070008829</v>
      </c>
    </row>
    <row r="8831" spans="1:3" x14ac:dyDescent="0.4">
      <c r="A8831">
        <v>90008000</v>
      </c>
      <c r="B8831">
        <v>70008830</v>
      </c>
      <c r="C8831" t="str">
        <f t="shared" si="140"/>
        <v>9000800070008830</v>
      </c>
    </row>
    <row r="8832" spans="1:3" x14ac:dyDescent="0.4">
      <c r="A8832">
        <v>90008000</v>
      </c>
      <c r="B8832">
        <v>70008831</v>
      </c>
      <c r="C8832" t="str">
        <f t="shared" si="140"/>
        <v>9000800070008831</v>
      </c>
    </row>
    <row r="8833" spans="1:3" x14ac:dyDescent="0.4">
      <c r="A8833">
        <v>90008000</v>
      </c>
      <c r="B8833">
        <v>70008832</v>
      </c>
      <c r="C8833" t="str">
        <f t="shared" si="140"/>
        <v>9000800070008832</v>
      </c>
    </row>
    <row r="8834" spans="1:3" x14ac:dyDescent="0.4">
      <c r="A8834">
        <v>90008000</v>
      </c>
      <c r="B8834">
        <v>70008833</v>
      </c>
      <c r="C8834" t="str">
        <f t="shared" si="140"/>
        <v>9000800070008833</v>
      </c>
    </row>
    <row r="8835" spans="1:3" x14ac:dyDescent="0.4">
      <c r="A8835">
        <v>90008000</v>
      </c>
      <c r="B8835">
        <v>70008834</v>
      </c>
      <c r="C8835" t="str">
        <f t="shared" si="140"/>
        <v>9000800070008834</v>
      </c>
    </row>
    <row r="8836" spans="1:3" x14ac:dyDescent="0.4">
      <c r="A8836">
        <v>90008000</v>
      </c>
      <c r="B8836">
        <v>70008835</v>
      </c>
      <c r="C8836" t="str">
        <f t="shared" si="140"/>
        <v>9000800070008835</v>
      </c>
    </row>
    <row r="8837" spans="1:3" x14ac:dyDescent="0.4">
      <c r="A8837">
        <v>90008000</v>
      </c>
      <c r="B8837">
        <v>70008836</v>
      </c>
      <c r="C8837" t="str">
        <f t="shared" si="140"/>
        <v>9000800070008836</v>
      </c>
    </row>
    <row r="8838" spans="1:3" x14ac:dyDescent="0.4">
      <c r="A8838">
        <v>90008000</v>
      </c>
      <c r="B8838">
        <v>70008837</v>
      </c>
      <c r="C8838" t="str">
        <f t="shared" si="140"/>
        <v>9000800070008837</v>
      </c>
    </row>
    <row r="8839" spans="1:3" x14ac:dyDescent="0.4">
      <c r="A8839">
        <v>90008000</v>
      </c>
      <c r="B8839">
        <v>70008838</v>
      </c>
      <c r="C8839" t="str">
        <f t="shared" si="140"/>
        <v>9000800070008838</v>
      </c>
    </row>
    <row r="8840" spans="1:3" x14ac:dyDescent="0.4">
      <c r="A8840">
        <v>90008000</v>
      </c>
      <c r="B8840">
        <v>70008839</v>
      </c>
      <c r="C8840" t="str">
        <f t="shared" si="140"/>
        <v>9000800070008839</v>
      </c>
    </row>
    <row r="8841" spans="1:3" x14ac:dyDescent="0.4">
      <c r="A8841">
        <v>90008000</v>
      </c>
      <c r="B8841">
        <v>70008840</v>
      </c>
      <c r="C8841" t="str">
        <f t="shared" si="140"/>
        <v>9000800070008840</v>
      </c>
    </row>
    <row r="8842" spans="1:3" x14ac:dyDescent="0.4">
      <c r="A8842">
        <v>90008000</v>
      </c>
      <c r="B8842">
        <v>70008841</v>
      </c>
      <c r="C8842" t="str">
        <f t="shared" si="140"/>
        <v>9000800070008841</v>
      </c>
    </row>
    <row r="8843" spans="1:3" x14ac:dyDescent="0.4">
      <c r="A8843">
        <v>90008000</v>
      </c>
      <c r="B8843">
        <v>70008842</v>
      </c>
      <c r="C8843" t="str">
        <f t="shared" si="140"/>
        <v>9000800070008842</v>
      </c>
    </row>
    <row r="8844" spans="1:3" x14ac:dyDescent="0.4">
      <c r="A8844">
        <v>90008000</v>
      </c>
      <c r="B8844">
        <v>70008843</v>
      </c>
      <c r="C8844" t="str">
        <f t="shared" si="140"/>
        <v>9000800070008843</v>
      </c>
    </row>
    <row r="8845" spans="1:3" x14ac:dyDescent="0.4">
      <c r="A8845">
        <v>90008000</v>
      </c>
      <c r="B8845">
        <v>70008844</v>
      </c>
      <c r="C8845" t="str">
        <f t="shared" si="140"/>
        <v>9000800070008844</v>
      </c>
    </row>
    <row r="8846" spans="1:3" x14ac:dyDescent="0.4">
      <c r="A8846">
        <v>90008000</v>
      </c>
      <c r="B8846">
        <v>70008845</v>
      </c>
      <c r="C8846" t="str">
        <f t="shared" si="140"/>
        <v>9000800070008845</v>
      </c>
    </row>
    <row r="8847" spans="1:3" x14ac:dyDescent="0.4">
      <c r="A8847">
        <v>90008000</v>
      </c>
      <c r="B8847">
        <v>70008846</v>
      </c>
      <c r="C8847" t="str">
        <f t="shared" si="140"/>
        <v>9000800070008846</v>
      </c>
    </row>
    <row r="8848" spans="1:3" x14ac:dyDescent="0.4">
      <c r="A8848">
        <v>90008000</v>
      </c>
      <c r="B8848">
        <v>70008847</v>
      </c>
      <c r="C8848" t="str">
        <f t="shared" ref="C8848:C8911" si="141">A8848&amp;B8848</f>
        <v>9000800070008847</v>
      </c>
    </row>
    <row r="8849" spans="1:3" x14ac:dyDescent="0.4">
      <c r="A8849">
        <v>90008000</v>
      </c>
      <c r="B8849">
        <v>70008848</v>
      </c>
      <c r="C8849" t="str">
        <f t="shared" si="141"/>
        <v>9000800070008848</v>
      </c>
    </row>
    <row r="8850" spans="1:3" x14ac:dyDescent="0.4">
      <c r="A8850">
        <v>90008000</v>
      </c>
      <c r="B8850">
        <v>70008849</v>
      </c>
      <c r="C8850" t="str">
        <f t="shared" si="141"/>
        <v>9000800070008849</v>
      </c>
    </row>
    <row r="8851" spans="1:3" x14ac:dyDescent="0.4">
      <c r="A8851">
        <v>90008000</v>
      </c>
      <c r="B8851">
        <v>70008850</v>
      </c>
      <c r="C8851" t="str">
        <f t="shared" si="141"/>
        <v>9000800070008850</v>
      </c>
    </row>
    <row r="8852" spans="1:3" x14ac:dyDescent="0.4">
      <c r="A8852">
        <v>90008000</v>
      </c>
      <c r="B8852">
        <v>70008851</v>
      </c>
      <c r="C8852" t="str">
        <f t="shared" si="141"/>
        <v>9000800070008851</v>
      </c>
    </row>
    <row r="8853" spans="1:3" x14ac:dyDescent="0.4">
      <c r="A8853">
        <v>90008000</v>
      </c>
      <c r="B8853">
        <v>70008852</v>
      </c>
      <c r="C8853" t="str">
        <f t="shared" si="141"/>
        <v>9000800070008852</v>
      </c>
    </row>
    <row r="8854" spans="1:3" x14ac:dyDescent="0.4">
      <c r="A8854">
        <v>90008000</v>
      </c>
      <c r="B8854">
        <v>70008853</v>
      </c>
      <c r="C8854" t="str">
        <f t="shared" si="141"/>
        <v>9000800070008853</v>
      </c>
    </row>
    <row r="8855" spans="1:3" x14ac:dyDescent="0.4">
      <c r="A8855">
        <v>90008000</v>
      </c>
      <c r="B8855">
        <v>70008854</v>
      </c>
      <c r="C8855" t="str">
        <f t="shared" si="141"/>
        <v>9000800070008854</v>
      </c>
    </row>
    <row r="8856" spans="1:3" x14ac:dyDescent="0.4">
      <c r="A8856">
        <v>90008000</v>
      </c>
      <c r="B8856">
        <v>70008855</v>
      </c>
      <c r="C8856" t="str">
        <f t="shared" si="141"/>
        <v>9000800070008855</v>
      </c>
    </row>
    <row r="8857" spans="1:3" x14ac:dyDescent="0.4">
      <c r="A8857">
        <v>90008000</v>
      </c>
      <c r="B8857">
        <v>70008856</v>
      </c>
      <c r="C8857" t="str">
        <f t="shared" si="141"/>
        <v>9000800070008856</v>
      </c>
    </row>
    <row r="8858" spans="1:3" x14ac:dyDescent="0.4">
      <c r="A8858">
        <v>90008000</v>
      </c>
      <c r="B8858">
        <v>70008857</v>
      </c>
      <c r="C8858" t="str">
        <f t="shared" si="141"/>
        <v>9000800070008857</v>
      </c>
    </row>
    <row r="8859" spans="1:3" x14ac:dyDescent="0.4">
      <c r="A8859">
        <v>90008000</v>
      </c>
      <c r="B8859">
        <v>70008858</v>
      </c>
      <c r="C8859" t="str">
        <f t="shared" si="141"/>
        <v>9000800070008858</v>
      </c>
    </row>
    <row r="8860" spans="1:3" x14ac:dyDescent="0.4">
      <c r="A8860">
        <v>90008000</v>
      </c>
      <c r="B8860">
        <v>70008859</v>
      </c>
      <c r="C8860" t="str">
        <f t="shared" si="141"/>
        <v>9000800070008859</v>
      </c>
    </row>
    <row r="8861" spans="1:3" x14ac:dyDescent="0.4">
      <c r="A8861">
        <v>90008000</v>
      </c>
      <c r="B8861">
        <v>70008860</v>
      </c>
      <c r="C8861" t="str">
        <f t="shared" si="141"/>
        <v>9000800070008860</v>
      </c>
    </row>
    <row r="8862" spans="1:3" x14ac:dyDescent="0.4">
      <c r="A8862">
        <v>90008000</v>
      </c>
      <c r="B8862">
        <v>70008861</v>
      </c>
      <c r="C8862" t="str">
        <f t="shared" si="141"/>
        <v>9000800070008861</v>
      </c>
    </row>
    <row r="8863" spans="1:3" x14ac:dyDescent="0.4">
      <c r="A8863">
        <v>90008000</v>
      </c>
      <c r="B8863">
        <v>70008862</v>
      </c>
      <c r="C8863" t="str">
        <f t="shared" si="141"/>
        <v>9000800070008862</v>
      </c>
    </row>
    <row r="8864" spans="1:3" x14ac:dyDescent="0.4">
      <c r="A8864">
        <v>90008000</v>
      </c>
      <c r="B8864">
        <v>70008863</v>
      </c>
      <c r="C8864" t="str">
        <f t="shared" si="141"/>
        <v>9000800070008863</v>
      </c>
    </row>
    <row r="8865" spans="1:3" x14ac:dyDescent="0.4">
      <c r="A8865">
        <v>90008000</v>
      </c>
      <c r="B8865">
        <v>70008864</v>
      </c>
      <c r="C8865" t="str">
        <f t="shared" si="141"/>
        <v>9000800070008864</v>
      </c>
    </row>
    <row r="8866" spans="1:3" x14ac:dyDescent="0.4">
      <c r="A8866">
        <v>90008000</v>
      </c>
      <c r="B8866">
        <v>70008865</v>
      </c>
      <c r="C8866" t="str">
        <f t="shared" si="141"/>
        <v>9000800070008865</v>
      </c>
    </row>
    <row r="8867" spans="1:3" x14ac:dyDescent="0.4">
      <c r="A8867">
        <v>90008000</v>
      </c>
      <c r="B8867">
        <v>70008866</v>
      </c>
      <c r="C8867" t="str">
        <f t="shared" si="141"/>
        <v>9000800070008866</v>
      </c>
    </row>
    <row r="8868" spans="1:3" x14ac:dyDescent="0.4">
      <c r="A8868">
        <v>90008000</v>
      </c>
      <c r="B8868">
        <v>70008867</v>
      </c>
      <c r="C8868" t="str">
        <f t="shared" si="141"/>
        <v>9000800070008867</v>
      </c>
    </row>
    <row r="8869" spans="1:3" x14ac:dyDescent="0.4">
      <c r="A8869">
        <v>90008000</v>
      </c>
      <c r="B8869">
        <v>70008868</v>
      </c>
      <c r="C8869" t="str">
        <f t="shared" si="141"/>
        <v>9000800070008868</v>
      </c>
    </row>
    <row r="8870" spans="1:3" x14ac:dyDescent="0.4">
      <c r="A8870">
        <v>90008000</v>
      </c>
      <c r="B8870">
        <v>70008869</v>
      </c>
      <c r="C8870" t="str">
        <f t="shared" si="141"/>
        <v>9000800070008869</v>
      </c>
    </row>
    <row r="8871" spans="1:3" x14ac:dyDescent="0.4">
      <c r="A8871">
        <v>90008000</v>
      </c>
      <c r="B8871">
        <v>70008870</v>
      </c>
      <c r="C8871" t="str">
        <f t="shared" si="141"/>
        <v>9000800070008870</v>
      </c>
    </row>
    <row r="8872" spans="1:3" x14ac:dyDescent="0.4">
      <c r="A8872">
        <v>90008000</v>
      </c>
      <c r="B8872">
        <v>70008871</v>
      </c>
      <c r="C8872" t="str">
        <f t="shared" si="141"/>
        <v>9000800070008871</v>
      </c>
    </row>
    <row r="8873" spans="1:3" x14ac:dyDescent="0.4">
      <c r="A8873">
        <v>90008000</v>
      </c>
      <c r="B8873">
        <v>70008872</v>
      </c>
      <c r="C8873" t="str">
        <f t="shared" si="141"/>
        <v>9000800070008872</v>
      </c>
    </row>
    <row r="8874" spans="1:3" x14ac:dyDescent="0.4">
      <c r="A8874">
        <v>90008000</v>
      </c>
      <c r="B8874">
        <v>70008873</v>
      </c>
      <c r="C8874" t="str">
        <f t="shared" si="141"/>
        <v>9000800070008873</v>
      </c>
    </row>
    <row r="8875" spans="1:3" x14ac:dyDescent="0.4">
      <c r="A8875">
        <v>90008000</v>
      </c>
      <c r="B8875">
        <v>70008874</v>
      </c>
      <c r="C8875" t="str">
        <f t="shared" si="141"/>
        <v>9000800070008874</v>
      </c>
    </row>
    <row r="8876" spans="1:3" x14ac:dyDescent="0.4">
      <c r="A8876">
        <v>90008000</v>
      </c>
      <c r="B8876">
        <v>70008875</v>
      </c>
      <c r="C8876" t="str">
        <f t="shared" si="141"/>
        <v>9000800070008875</v>
      </c>
    </row>
    <row r="8877" spans="1:3" x14ac:dyDescent="0.4">
      <c r="A8877">
        <v>90008000</v>
      </c>
      <c r="B8877">
        <v>70008876</v>
      </c>
      <c r="C8877" t="str">
        <f t="shared" si="141"/>
        <v>9000800070008876</v>
      </c>
    </row>
    <row r="8878" spans="1:3" x14ac:dyDescent="0.4">
      <c r="A8878">
        <v>90008000</v>
      </c>
      <c r="B8878">
        <v>70008877</v>
      </c>
      <c r="C8878" t="str">
        <f t="shared" si="141"/>
        <v>9000800070008877</v>
      </c>
    </row>
    <row r="8879" spans="1:3" x14ac:dyDescent="0.4">
      <c r="A8879">
        <v>90008000</v>
      </c>
      <c r="B8879">
        <v>70008878</v>
      </c>
      <c r="C8879" t="str">
        <f t="shared" si="141"/>
        <v>9000800070008878</v>
      </c>
    </row>
    <row r="8880" spans="1:3" x14ac:dyDescent="0.4">
      <c r="A8880">
        <v>90008000</v>
      </c>
      <c r="B8880">
        <v>70008879</v>
      </c>
      <c r="C8880" t="str">
        <f t="shared" si="141"/>
        <v>9000800070008879</v>
      </c>
    </row>
    <row r="8881" spans="1:3" x14ac:dyDescent="0.4">
      <c r="A8881">
        <v>90008000</v>
      </c>
      <c r="B8881">
        <v>70008880</v>
      </c>
      <c r="C8881" t="str">
        <f t="shared" si="141"/>
        <v>9000800070008880</v>
      </c>
    </row>
    <row r="8882" spans="1:3" x14ac:dyDescent="0.4">
      <c r="A8882">
        <v>90008000</v>
      </c>
      <c r="B8882">
        <v>70008881</v>
      </c>
      <c r="C8882" t="str">
        <f t="shared" si="141"/>
        <v>9000800070008881</v>
      </c>
    </row>
    <row r="8883" spans="1:3" x14ac:dyDescent="0.4">
      <c r="A8883">
        <v>90008000</v>
      </c>
      <c r="B8883">
        <v>70008882</v>
      </c>
      <c r="C8883" t="str">
        <f t="shared" si="141"/>
        <v>9000800070008882</v>
      </c>
    </row>
    <row r="8884" spans="1:3" x14ac:dyDescent="0.4">
      <c r="A8884">
        <v>90008000</v>
      </c>
      <c r="B8884">
        <v>70008883</v>
      </c>
      <c r="C8884" t="str">
        <f t="shared" si="141"/>
        <v>9000800070008883</v>
      </c>
    </row>
    <row r="8885" spans="1:3" x14ac:dyDescent="0.4">
      <c r="A8885">
        <v>90008000</v>
      </c>
      <c r="B8885">
        <v>70008884</v>
      </c>
      <c r="C8885" t="str">
        <f t="shared" si="141"/>
        <v>9000800070008884</v>
      </c>
    </row>
    <row r="8886" spans="1:3" x14ac:dyDescent="0.4">
      <c r="A8886">
        <v>90008000</v>
      </c>
      <c r="B8886">
        <v>70008885</v>
      </c>
      <c r="C8886" t="str">
        <f t="shared" si="141"/>
        <v>9000800070008885</v>
      </c>
    </row>
    <row r="8887" spans="1:3" x14ac:dyDescent="0.4">
      <c r="A8887">
        <v>90008000</v>
      </c>
      <c r="B8887">
        <v>70008886</v>
      </c>
      <c r="C8887" t="str">
        <f t="shared" si="141"/>
        <v>9000800070008886</v>
      </c>
    </row>
    <row r="8888" spans="1:3" x14ac:dyDescent="0.4">
      <c r="A8888">
        <v>90008000</v>
      </c>
      <c r="B8888">
        <v>70008887</v>
      </c>
      <c r="C8888" t="str">
        <f t="shared" si="141"/>
        <v>9000800070008887</v>
      </c>
    </row>
    <row r="8889" spans="1:3" x14ac:dyDescent="0.4">
      <c r="A8889">
        <v>90008000</v>
      </c>
      <c r="B8889">
        <v>70008888</v>
      </c>
      <c r="C8889" t="str">
        <f t="shared" si="141"/>
        <v>9000800070008888</v>
      </c>
    </row>
    <row r="8890" spans="1:3" x14ac:dyDescent="0.4">
      <c r="A8890">
        <v>90008000</v>
      </c>
      <c r="B8890">
        <v>70008889</v>
      </c>
      <c r="C8890" t="str">
        <f t="shared" si="141"/>
        <v>9000800070008889</v>
      </c>
    </row>
    <row r="8891" spans="1:3" x14ac:dyDescent="0.4">
      <c r="A8891">
        <v>90008000</v>
      </c>
      <c r="B8891">
        <v>70008890</v>
      </c>
      <c r="C8891" t="str">
        <f t="shared" si="141"/>
        <v>9000800070008890</v>
      </c>
    </row>
    <row r="8892" spans="1:3" x14ac:dyDescent="0.4">
      <c r="A8892">
        <v>90008000</v>
      </c>
      <c r="B8892">
        <v>70008891</v>
      </c>
      <c r="C8892" t="str">
        <f t="shared" si="141"/>
        <v>9000800070008891</v>
      </c>
    </row>
    <row r="8893" spans="1:3" x14ac:dyDescent="0.4">
      <c r="A8893">
        <v>90008000</v>
      </c>
      <c r="B8893">
        <v>70008892</v>
      </c>
      <c r="C8893" t="str">
        <f t="shared" si="141"/>
        <v>9000800070008892</v>
      </c>
    </row>
    <row r="8894" spans="1:3" x14ac:dyDescent="0.4">
      <c r="A8894">
        <v>90008000</v>
      </c>
      <c r="B8894">
        <v>70008893</v>
      </c>
      <c r="C8894" t="str">
        <f t="shared" si="141"/>
        <v>9000800070008893</v>
      </c>
    </row>
    <row r="8895" spans="1:3" x14ac:dyDescent="0.4">
      <c r="A8895">
        <v>90008000</v>
      </c>
      <c r="B8895">
        <v>70008894</v>
      </c>
      <c r="C8895" t="str">
        <f t="shared" si="141"/>
        <v>9000800070008894</v>
      </c>
    </row>
    <row r="8896" spans="1:3" x14ac:dyDescent="0.4">
      <c r="A8896">
        <v>90008000</v>
      </c>
      <c r="B8896">
        <v>70008895</v>
      </c>
      <c r="C8896" t="str">
        <f t="shared" si="141"/>
        <v>9000800070008895</v>
      </c>
    </row>
    <row r="8897" spans="1:3" x14ac:dyDescent="0.4">
      <c r="A8897">
        <v>90008000</v>
      </c>
      <c r="B8897">
        <v>70008896</v>
      </c>
      <c r="C8897" t="str">
        <f t="shared" si="141"/>
        <v>9000800070008896</v>
      </c>
    </row>
    <row r="8898" spans="1:3" x14ac:dyDescent="0.4">
      <c r="A8898">
        <v>90008000</v>
      </c>
      <c r="B8898">
        <v>70008897</v>
      </c>
      <c r="C8898" t="str">
        <f t="shared" si="141"/>
        <v>9000800070008897</v>
      </c>
    </row>
    <row r="8899" spans="1:3" x14ac:dyDescent="0.4">
      <c r="A8899">
        <v>90008000</v>
      </c>
      <c r="B8899">
        <v>70008898</v>
      </c>
      <c r="C8899" t="str">
        <f t="shared" si="141"/>
        <v>9000800070008898</v>
      </c>
    </row>
    <row r="8900" spans="1:3" x14ac:dyDescent="0.4">
      <c r="A8900">
        <v>90008000</v>
      </c>
      <c r="B8900">
        <v>70008899</v>
      </c>
      <c r="C8900" t="str">
        <f t="shared" si="141"/>
        <v>9000800070008899</v>
      </c>
    </row>
    <row r="8901" spans="1:3" x14ac:dyDescent="0.4">
      <c r="A8901">
        <v>90008000</v>
      </c>
      <c r="B8901">
        <v>70008900</v>
      </c>
      <c r="C8901" t="str">
        <f t="shared" si="141"/>
        <v>9000800070008900</v>
      </c>
    </row>
    <row r="8902" spans="1:3" x14ac:dyDescent="0.4">
      <c r="A8902">
        <v>90008000</v>
      </c>
      <c r="B8902">
        <v>70008901</v>
      </c>
      <c r="C8902" t="str">
        <f t="shared" si="141"/>
        <v>9000800070008901</v>
      </c>
    </row>
    <row r="8903" spans="1:3" x14ac:dyDescent="0.4">
      <c r="A8903">
        <v>90008000</v>
      </c>
      <c r="B8903">
        <v>70008902</v>
      </c>
      <c r="C8903" t="str">
        <f t="shared" si="141"/>
        <v>9000800070008902</v>
      </c>
    </row>
    <row r="8904" spans="1:3" x14ac:dyDescent="0.4">
      <c r="A8904">
        <v>90008000</v>
      </c>
      <c r="B8904">
        <v>70008903</v>
      </c>
      <c r="C8904" t="str">
        <f t="shared" si="141"/>
        <v>9000800070008903</v>
      </c>
    </row>
    <row r="8905" spans="1:3" x14ac:dyDescent="0.4">
      <c r="A8905">
        <v>90008000</v>
      </c>
      <c r="B8905">
        <v>70008904</v>
      </c>
      <c r="C8905" t="str">
        <f t="shared" si="141"/>
        <v>9000800070008904</v>
      </c>
    </row>
    <row r="8906" spans="1:3" x14ac:dyDescent="0.4">
      <c r="A8906">
        <v>90008000</v>
      </c>
      <c r="B8906">
        <v>70008905</v>
      </c>
      <c r="C8906" t="str">
        <f t="shared" si="141"/>
        <v>9000800070008905</v>
      </c>
    </row>
    <row r="8907" spans="1:3" x14ac:dyDescent="0.4">
      <c r="A8907">
        <v>90008000</v>
      </c>
      <c r="B8907">
        <v>70008906</v>
      </c>
      <c r="C8907" t="str">
        <f t="shared" si="141"/>
        <v>9000800070008906</v>
      </c>
    </row>
    <row r="8908" spans="1:3" x14ac:dyDescent="0.4">
      <c r="A8908">
        <v>90008000</v>
      </c>
      <c r="B8908">
        <v>70008907</v>
      </c>
      <c r="C8908" t="str">
        <f t="shared" si="141"/>
        <v>9000800070008907</v>
      </c>
    </row>
    <row r="8909" spans="1:3" x14ac:dyDescent="0.4">
      <c r="A8909">
        <v>90008000</v>
      </c>
      <c r="B8909">
        <v>70008908</v>
      </c>
      <c r="C8909" t="str">
        <f t="shared" si="141"/>
        <v>9000800070008908</v>
      </c>
    </row>
    <row r="8910" spans="1:3" x14ac:dyDescent="0.4">
      <c r="A8910">
        <v>90008000</v>
      </c>
      <c r="B8910">
        <v>70008909</v>
      </c>
      <c r="C8910" t="str">
        <f t="shared" si="141"/>
        <v>9000800070008909</v>
      </c>
    </row>
    <row r="8911" spans="1:3" x14ac:dyDescent="0.4">
      <c r="A8911">
        <v>90008000</v>
      </c>
      <c r="B8911">
        <v>70008910</v>
      </c>
      <c r="C8911" t="str">
        <f t="shared" si="141"/>
        <v>9000800070008910</v>
      </c>
    </row>
    <row r="8912" spans="1:3" x14ac:dyDescent="0.4">
      <c r="A8912">
        <v>90008000</v>
      </c>
      <c r="B8912">
        <v>70008911</v>
      </c>
      <c r="C8912" t="str">
        <f t="shared" ref="C8912:C8975" si="142">A8912&amp;B8912</f>
        <v>9000800070008911</v>
      </c>
    </row>
    <row r="8913" spans="1:3" x14ac:dyDescent="0.4">
      <c r="A8913">
        <v>90008000</v>
      </c>
      <c r="B8913">
        <v>70008912</v>
      </c>
      <c r="C8913" t="str">
        <f t="shared" si="142"/>
        <v>9000800070008912</v>
      </c>
    </row>
    <row r="8914" spans="1:3" x14ac:dyDescent="0.4">
      <c r="A8914">
        <v>90008000</v>
      </c>
      <c r="B8914">
        <v>70008913</v>
      </c>
      <c r="C8914" t="str">
        <f t="shared" si="142"/>
        <v>9000800070008913</v>
      </c>
    </row>
    <row r="8915" spans="1:3" x14ac:dyDescent="0.4">
      <c r="A8915">
        <v>90008000</v>
      </c>
      <c r="B8915">
        <v>70008914</v>
      </c>
      <c r="C8915" t="str">
        <f t="shared" si="142"/>
        <v>9000800070008914</v>
      </c>
    </row>
    <row r="8916" spans="1:3" x14ac:dyDescent="0.4">
      <c r="A8916">
        <v>90008000</v>
      </c>
      <c r="B8916">
        <v>70008915</v>
      </c>
      <c r="C8916" t="str">
        <f t="shared" si="142"/>
        <v>9000800070008915</v>
      </c>
    </row>
    <row r="8917" spans="1:3" x14ac:dyDescent="0.4">
      <c r="A8917">
        <v>90008000</v>
      </c>
      <c r="B8917">
        <v>70008916</v>
      </c>
      <c r="C8917" t="str">
        <f t="shared" si="142"/>
        <v>9000800070008916</v>
      </c>
    </row>
    <row r="8918" spans="1:3" x14ac:dyDescent="0.4">
      <c r="A8918">
        <v>90008000</v>
      </c>
      <c r="B8918">
        <v>70008917</v>
      </c>
      <c r="C8918" t="str">
        <f t="shared" si="142"/>
        <v>9000800070008917</v>
      </c>
    </row>
    <row r="8919" spans="1:3" x14ac:dyDescent="0.4">
      <c r="A8919">
        <v>90008000</v>
      </c>
      <c r="B8919">
        <v>70008918</v>
      </c>
      <c r="C8919" t="str">
        <f t="shared" si="142"/>
        <v>9000800070008918</v>
      </c>
    </row>
    <row r="8920" spans="1:3" x14ac:dyDescent="0.4">
      <c r="A8920">
        <v>90008000</v>
      </c>
      <c r="B8920">
        <v>70008919</v>
      </c>
      <c r="C8920" t="str">
        <f t="shared" si="142"/>
        <v>9000800070008919</v>
      </c>
    </row>
    <row r="8921" spans="1:3" x14ac:dyDescent="0.4">
      <c r="A8921">
        <v>90008000</v>
      </c>
      <c r="B8921">
        <v>70008920</v>
      </c>
      <c r="C8921" t="str">
        <f t="shared" si="142"/>
        <v>9000800070008920</v>
      </c>
    </row>
    <row r="8922" spans="1:3" x14ac:dyDescent="0.4">
      <c r="A8922">
        <v>90008000</v>
      </c>
      <c r="B8922">
        <v>70008921</v>
      </c>
      <c r="C8922" t="str">
        <f t="shared" si="142"/>
        <v>9000800070008921</v>
      </c>
    </row>
    <row r="8923" spans="1:3" x14ac:dyDescent="0.4">
      <c r="A8923">
        <v>90008000</v>
      </c>
      <c r="B8923">
        <v>70008922</v>
      </c>
      <c r="C8923" t="str">
        <f t="shared" si="142"/>
        <v>9000800070008922</v>
      </c>
    </row>
    <row r="8924" spans="1:3" x14ac:dyDescent="0.4">
      <c r="A8924">
        <v>90008000</v>
      </c>
      <c r="B8924">
        <v>70008923</v>
      </c>
      <c r="C8924" t="str">
        <f t="shared" si="142"/>
        <v>9000800070008923</v>
      </c>
    </row>
    <row r="8925" spans="1:3" x14ac:dyDescent="0.4">
      <c r="A8925">
        <v>90008000</v>
      </c>
      <c r="B8925">
        <v>70008924</v>
      </c>
      <c r="C8925" t="str">
        <f t="shared" si="142"/>
        <v>9000800070008924</v>
      </c>
    </row>
    <row r="8926" spans="1:3" x14ac:dyDescent="0.4">
      <c r="A8926">
        <v>90008000</v>
      </c>
      <c r="B8926">
        <v>70008925</v>
      </c>
      <c r="C8926" t="str">
        <f t="shared" si="142"/>
        <v>9000800070008925</v>
      </c>
    </row>
    <row r="8927" spans="1:3" x14ac:dyDescent="0.4">
      <c r="A8927">
        <v>90008000</v>
      </c>
      <c r="B8927">
        <v>70008926</v>
      </c>
      <c r="C8927" t="str">
        <f t="shared" si="142"/>
        <v>9000800070008926</v>
      </c>
    </row>
    <row r="8928" spans="1:3" x14ac:dyDescent="0.4">
      <c r="A8928">
        <v>90008000</v>
      </c>
      <c r="B8928">
        <v>70008927</v>
      </c>
      <c r="C8928" t="str">
        <f t="shared" si="142"/>
        <v>9000800070008927</v>
      </c>
    </row>
    <row r="8929" spans="1:3" x14ac:dyDescent="0.4">
      <c r="A8929">
        <v>90008000</v>
      </c>
      <c r="B8929">
        <v>70008928</v>
      </c>
      <c r="C8929" t="str">
        <f t="shared" si="142"/>
        <v>9000800070008928</v>
      </c>
    </row>
    <row r="8930" spans="1:3" x14ac:dyDescent="0.4">
      <c r="A8930">
        <v>90008000</v>
      </c>
      <c r="B8930">
        <v>70008929</v>
      </c>
      <c r="C8930" t="str">
        <f t="shared" si="142"/>
        <v>9000800070008929</v>
      </c>
    </row>
    <row r="8931" spans="1:3" x14ac:dyDescent="0.4">
      <c r="A8931">
        <v>90008000</v>
      </c>
      <c r="B8931">
        <v>70008930</v>
      </c>
      <c r="C8931" t="str">
        <f t="shared" si="142"/>
        <v>9000800070008930</v>
      </c>
    </row>
    <row r="8932" spans="1:3" x14ac:dyDescent="0.4">
      <c r="A8932">
        <v>90008000</v>
      </c>
      <c r="B8932">
        <v>70008931</v>
      </c>
      <c r="C8932" t="str">
        <f t="shared" si="142"/>
        <v>9000800070008931</v>
      </c>
    </row>
    <row r="8933" spans="1:3" x14ac:dyDescent="0.4">
      <c r="A8933">
        <v>90008000</v>
      </c>
      <c r="B8933">
        <v>70008932</v>
      </c>
      <c r="C8933" t="str">
        <f t="shared" si="142"/>
        <v>9000800070008932</v>
      </c>
    </row>
    <row r="8934" spans="1:3" x14ac:dyDescent="0.4">
      <c r="A8934">
        <v>90008000</v>
      </c>
      <c r="B8934">
        <v>70008933</v>
      </c>
      <c r="C8934" t="str">
        <f t="shared" si="142"/>
        <v>9000800070008933</v>
      </c>
    </row>
    <row r="8935" spans="1:3" x14ac:dyDescent="0.4">
      <c r="A8935">
        <v>90008000</v>
      </c>
      <c r="B8935">
        <v>70008934</v>
      </c>
      <c r="C8935" t="str">
        <f t="shared" si="142"/>
        <v>9000800070008934</v>
      </c>
    </row>
    <row r="8936" spans="1:3" x14ac:dyDescent="0.4">
      <c r="A8936">
        <v>90008000</v>
      </c>
      <c r="B8936">
        <v>70008935</v>
      </c>
      <c r="C8936" t="str">
        <f t="shared" si="142"/>
        <v>9000800070008935</v>
      </c>
    </row>
    <row r="8937" spans="1:3" x14ac:dyDescent="0.4">
      <c r="A8937">
        <v>90008000</v>
      </c>
      <c r="B8937">
        <v>70008936</v>
      </c>
      <c r="C8937" t="str">
        <f t="shared" si="142"/>
        <v>9000800070008936</v>
      </c>
    </row>
    <row r="8938" spans="1:3" x14ac:dyDescent="0.4">
      <c r="A8938">
        <v>90008000</v>
      </c>
      <c r="B8938">
        <v>70008937</v>
      </c>
      <c r="C8938" t="str">
        <f t="shared" si="142"/>
        <v>9000800070008937</v>
      </c>
    </row>
    <row r="8939" spans="1:3" x14ac:dyDescent="0.4">
      <c r="A8939">
        <v>90008000</v>
      </c>
      <c r="B8939">
        <v>70008938</v>
      </c>
      <c r="C8939" t="str">
        <f t="shared" si="142"/>
        <v>9000800070008938</v>
      </c>
    </row>
    <row r="8940" spans="1:3" x14ac:dyDescent="0.4">
      <c r="A8940">
        <v>90008000</v>
      </c>
      <c r="B8940">
        <v>70008939</v>
      </c>
      <c r="C8940" t="str">
        <f t="shared" si="142"/>
        <v>9000800070008939</v>
      </c>
    </row>
    <row r="8941" spans="1:3" x14ac:dyDescent="0.4">
      <c r="A8941">
        <v>90008000</v>
      </c>
      <c r="B8941">
        <v>70008940</v>
      </c>
      <c r="C8941" t="str">
        <f t="shared" si="142"/>
        <v>9000800070008940</v>
      </c>
    </row>
    <row r="8942" spans="1:3" x14ac:dyDescent="0.4">
      <c r="A8942">
        <v>90008000</v>
      </c>
      <c r="B8942">
        <v>70008941</v>
      </c>
      <c r="C8942" t="str">
        <f t="shared" si="142"/>
        <v>9000800070008941</v>
      </c>
    </row>
    <row r="8943" spans="1:3" x14ac:dyDescent="0.4">
      <c r="A8943">
        <v>90008000</v>
      </c>
      <c r="B8943">
        <v>70008942</v>
      </c>
      <c r="C8943" t="str">
        <f t="shared" si="142"/>
        <v>9000800070008942</v>
      </c>
    </row>
    <row r="8944" spans="1:3" x14ac:dyDescent="0.4">
      <c r="A8944">
        <v>90008000</v>
      </c>
      <c r="B8944">
        <v>70008943</v>
      </c>
      <c r="C8944" t="str">
        <f t="shared" si="142"/>
        <v>9000800070008943</v>
      </c>
    </row>
    <row r="8945" spans="1:3" x14ac:dyDescent="0.4">
      <c r="A8945">
        <v>90008000</v>
      </c>
      <c r="B8945">
        <v>70008944</v>
      </c>
      <c r="C8945" t="str">
        <f t="shared" si="142"/>
        <v>9000800070008944</v>
      </c>
    </row>
    <row r="8946" spans="1:3" x14ac:dyDescent="0.4">
      <c r="A8946">
        <v>90008000</v>
      </c>
      <c r="B8946">
        <v>70008945</v>
      </c>
      <c r="C8946" t="str">
        <f t="shared" si="142"/>
        <v>9000800070008945</v>
      </c>
    </row>
    <row r="8947" spans="1:3" x14ac:dyDescent="0.4">
      <c r="A8947">
        <v>90008000</v>
      </c>
      <c r="B8947">
        <v>70008946</v>
      </c>
      <c r="C8947" t="str">
        <f t="shared" si="142"/>
        <v>9000800070008946</v>
      </c>
    </row>
    <row r="8948" spans="1:3" x14ac:dyDescent="0.4">
      <c r="A8948">
        <v>90008000</v>
      </c>
      <c r="B8948">
        <v>70008947</v>
      </c>
      <c r="C8948" t="str">
        <f t="shared" si="142"/>
        <v>9000800070008947</v>
      </c>
    </row>
    <row r="8949" spans="1:3" x14ac:dyDescent="0.4">
      <c r="A8949">
        <v>90008000</v>
      </c>
      <c r="B8949">
        <v>70008948</v>
      </c>
      <c r="C8949" t="str">
        <f t="shared" si="142"/>
        <v>9000800070008948</v>
      </c>
    </row>
    <row r="8950" spans="1:3" x14ac:dyDescent="0.4">
      <c r="A8950">
        <v>90008000</v>
      </c>
      <c r="B8950">
        <v>70008949</v>
      </c>
      <c r="C8950" t="str">
        <f t="shared" si="142"/>
        <v>9000800070008949</v>
      </c>
    </row>
    <row r="8951" spans="1:3" x14ac:dyDescent="0.4">
      <c r="A8951">
        <v>90008000</v>
      </c>
      <c r="B8951">
        <v>70008950</v>
      </c>
      <c r="C8951" t="str">
        <f t="shared" si="142"/>
        <v>9000800070008950</v>
      </c>
    </row>
    <row r="8952" spans="1:3" x14ac:dyDescent="0.4">
      <c r="A8952">
        <v>90008000</v>
      </c>
      <c r="B8952">
        <v>70008951</v>
      </c>
      <c r="C8952" t="str">
        <f t="shared" si="142"/>
        <v>9000800070008951</v>
      </c>
    </row>
    <row r="8953" spans="1:3" x14ac:dyDescent="0.4">
      <c r="A8953">
        <v>90008000</v>
      </c>
      <c r="B8953">
        <v>70008952</v>
      </c>
      <c r="C8953" t="str">
        <f t="shared" si="142"/>
        <v>9000800070008952</v>
      </c>
    </row>
    <row r="8954" spans="1:3" x14ac:dyDescent="0.4">
      <c r="A8954">
        <v>90008000</v>
      </c>
      <c r="B8954">
        <v>70008953</v>
      </c>
      <c r="C8954" t="str">
        <f t="shared" si="142"/>
        <v>9000800070008953</v>
      </c>
    </row>
    <row r="8955" spans="1:3" x14ac:dyDescent="0.4">
      <c r="A8955">
        <v>90008000</v>
      </c>
      <c r="B8955">
        <v>70008954</v>
      </c>
      <c r="C8955" t="str">
        <f t="shared" si="142"/>
        <v>9000800070008954</v>
      </c>
    </row>
    <row r="8956" spans="1:3" x14ac:dyDescent="0.4">
      <c r="A8956">
        <v>90008000</v>
      </c>
      <c r="B8956">
        <v>70008955</v>
      </c>
      <c r="C8956" t="str">
        <f t="shared" si="142"/>
        <v>9000800070008955</v>
      </c>
    </row>
    <row r="8957" spans="1:3" x14ac:dyDescent="0.4">
      <c r="A8957">
        <v>90008000</v>
      </c>
      <c r="B8957">
        <v>70008956</v>
      </c>
      <c r="C8957" t="str">
        <f t="shared" si="142"/>
        <v>9000800070008956</v>
      </c>
    </row>
    <row r="8958" spans="1:3" x14ac:dyDescent="0.4">
      <c r="A8958">
        <v>90008000</v>
      </c>
      <c r="B8958">
        <v>70008957</v>
      </c>
      <c r="C8958" t="str">
        <f t="shared" si="142"/>
        <v>9000800070008957</v>
      </c>
    </row>
    <row r="8959" spans="1:3" x14ac:dyDescent="0.4">
      <c r="A8959">
        <v>90008000</v>
      </c>
      <c r="B8959">
        <v>70008958</v>
      </c>
      <c r="C8959" t="str">
        <f t="shared" si="142"/>
        <v>9000800070008958</v>
      </c>
    </row>
    <row r="8960" spans="1:3" x14ac:dyDescent="0.4">
      <c r="A8960">
        <v>90008000</v>
      </c>
      <c r="B8960">
        <v>70008959</v>
      </c>
      <c r="C8960" t="str">
        <f t="shared" si="142"/>
        <v>9000800070008959</v>
      </c>
    </row>
    <row r="8961" spans="1:3" x14ac:dyDescent="0.4">
      <c r="A8961">
        <v>90008000</v>
      </c>
      <c r="B8961">
        <v>70008960</v>
      </c>
      <c r="C8961" t="str">
        <f t="shared" si="142"/>
        <v>9000800070008960</v>
      </c>
    </row>
    <row r="8962" spans="1:3" x14ac:dyDescent="0.4">
      <c r="A8962">
        <v>90008000</v>
      </c>
      <c r="B8962">
        <v>70008961</v>
      </c>
      <c r="C8962" t="str">
        <f t="shared" si="142"/>
        <v>9000800070008961</v>
      </c>
    </row>
    <row r="8963" spans="1:3" x14ac:dyDescent="0.4">
      <c r="A8963">
        <v>90008000</v>
      </c>
      <c r="B8963">
        <v>70008962</v>
      </c>
      <c r="C8963" t="str">
        <f t="shared" si="142"/>
        <v>9000800070008962</v>
      </c>
    </row>
    <row r="8964" spans="1:3" x14ac:dyDescent="0.4">
      <c r="A8964">
        <v>90008000</v>
      </c>
      <c r="B8964">
        <v>70008963</v>
      </c>
      <c r="C8964" t="str">
        <f t="shared" si="142"/>
        <v>9000800070008963</v>
      </c>
    </row>
    <row r="8965" spans="1:3" x14ac:dyDescent="0.4">
      <c r="A8965">
        <v>90008000</v>
      </c>
      <c r="B8965">
        <v>70008964</v>
      </c>
      <c r="C8965" t="str">
        <f t="shared" si="142"/>
        <v>9000800070008964</v>
      </c>
    </row>
    <row r="8966" spans="1:3" x14ac:dyDescent="0.4">
      <c r="A8966">
        <v>90008000</v>
      </c>
      <c r="B8966">
        <v>70008965</v>
      </c>
      <c r="C8966" t="str">
        <f t="shared" si="142"/>
        <v>9000800070008965</v>
      </c>
    </row>
    <row r="8967" spans="1:3" x14ac:dyDescent="0.4">
      <c r="A8967">
        <v>90008000</v>
      </c>
      <c r="B8967">
        <v>70008966</v>
      </c>
      <c r="C8967" t="str">
        <f t="shared" si="142"/>
        <v>9000800070008966</v>
      </c>
    </row>
    <row r="8968" spans="1:3" x14ac:dyDescent="0.4">
      <c r="A8968">
        <v>90008000</v>
      </c>
      <c r="B8968">
        <v>70008967</v>
      </c>
      <c r="C8968" t="str">
        <f t="shared" si="142"/>
        <v>9000800070008967</v>
      </c>
    </row>
    <row r="8969" spans="1:3" x14ac:dyDescent="0.4">
      <c r="A8969">
        <v>90008000</v>
      </c>
      <c r="B8969">
        <v>70008968</v>
      </c>
      <c r="C8969" t="str">
        <f t="shared" si="142"/>
        <v>9000800070008968</v>
      </c>
    </row>
    <row r="8970" spans="1:3" x14ac:dyDescent="0.4">
      <c r="A8970">
        <v>90008000</v>
      </c>
      <c r="B8970">
        <v>70008969</v>
      </c>
      <c r="C8970" t="str">
        <f t="shared" si="142"/>
        <v>9000800070008969</v>
      </c>
    </row>
    <row r="8971" spans="1:3" x14ac:dyDescent="0.4">
      <c r="A8971">
        <v>90008000</v>
      </c>
      <c r="B8971">
        <v>70008970</v>
      </c>
      <c r="C8971" t="str">
        <f t="shared" si="142"/>
        <v>9000800070008970</v>
      </c>
    </row>
    <row r="8972" spans="1:3" x14ac:dyDescent="0.4">
      <c r="A8972">
        <v>90008000</v>
      </c>
      <c r="B8972">
        <v>70008971</v>
      </c>
      <c r="C8972" t="str">
        <f t="shared" si="142"/>
        <v>9000800070008971</v>
      </c>
    </row>
    <row r="8973" spans="1:3" x14ac:dyDescent="0.4">
      <c r="A8973">
        <v>90008000</v>
      </c>
      <c r="B8973">
        <v>70008972</v>
      </c>
      <c r="C8973" t="str">
        <f t="shared" si="142"/>
        <v>9000800070008972</v>
      </c>
    </row>
    <row r="8974" spans="1:3" x14ac:dyDescent="0.4">
      <c r="A8974">
        <v>90008000</v>
      </c>
      <c r="B8974">
        <v>70008973</v>
      </c>
      <c r="C8974" t="str">
        <f t="shared" si="142"/>
        <v>9000800070008973</v>
      </c>
    </row>
    <row r="8975" spans="1:3" x14ac:dyDescent="0.4">
      <c r="A8975">
        <v>90008000</v>
      </c>
      <c r="B8975">
        <v>70008974</v>
      </c>
      <c r="C8975" t="str">
        <f t="shared" si="142"/>
        <v>9000800070008974</v>
      </c>
    </row>
    <row r="8976" spans="1:3" x14ac:dyDescent="0.4">
      <c r="A8976">
        <v>90008000</v>
      </c>
      <c r="B8976">
        <v>70008975</v>
      </c>
      <c r="C8976" t="str">
        <f t="shared" ref="C8976:C9039" si="143">A8976&amp;B8976</f>
        <v>9000800070008975</v>
      </c>
    </row>
    <row r="8977" spans="1:3" x14ac:dyDescent="0.4">
      <c r="A8977">
        <v>90008000</v>
      </c>
      <c r="B8977">
        <v>70008976</v>
      </c>
      <c r="C8977" t="str">
        <f t="shared" si="143"/>
        <v>9000800070008976</v>
      </c>
    </row>
    <row r="8978" spans="1:3" x14ac:dyDescent="0.4">
      <c r="A8978">
        <v>90008000</v>
      </c>
      <c r="B8978">
        <v>70008977</v>
      </c>
      <c r="C8978" t="str">
        <f t="shared" si="143"/>
        <v>9000800070008977</v>
      </c>
    </row>
    <row r="8979" spans="1:3" x14ac:dyDescent="0.4">
      <c r="A8979">
        <v>90008000</v>
      </c>
      <c r="B8979">
        <v>70008978</v>
      </c>
      <c r="C8979" t="str">
        <f t="shared" si="143"/>
        <v>9000800070008978</v>
      </c>
    </row>
    <row r="8980" spans="1:3" x14ac:dyDescent="0.4">
      <c r="A8980">
        <v>90008000</v>
      </c>
      <c r="B8980">
        <v>70008979</v>
      </c>
      <c r="C8980" t="str">
        <f t="shared" si="143"/>
        <v>9000800070008979</v>
      </c>
    </row>
    <row r="8981" spans="1:3" x14ac:dyDescent="0.4">
      <c r="A8981">
        <v>90008000</v>
      </c>
      <c r="B8981">
        <v>70008980</v>
      </c>
      <c r="C8981" t="str">
        <f t="shared" si="143"/>
        <v>9000800070008980</v>
      </c>
    </row>
    <row r="8982" spans="1:3" x14ac:dyDescent="0.4">
      <c r="A8982">
        <v>90008000</v>
      </c>
      <c r="B8982">
        <v>70008981</v>
      </c>
      <c r="C8982" t="str">
        <f t="shared" si="143"/>
        <v>9000800070008981</v>
      </c>
    </row>
    <row r="8983" spans="1:3" x14ac:dyDescent="0.4">
      <c r="A8983">
        <v>90008000</v>
      </c>
      <c r="B8983">
        <v>70008982</v>
      </c>
      <c r="C8983" t="str">
        <f t="shared" si="143"/>
        <v>9000800070008982</v>
      </c>
    </row>
    <row r="8984" spans="1:3" x14ac:dyDescent="0.4">
      <c r="A8984">
        <v>90008000</v>
      </c>
      <c r="B8984">
        <v>70008983</v>
      </c>
      <c r="C8984" t="str">
        <f t="shared" si="143"/>
        <v>9000800070008983</v>
      </c>
    </row>
    <row r="8985" spans="1:3" x14ac:dyDescent="0.4">
      <c r="A8985">
        <v>90008000</v>
      </c>
      <c r="B8985">
        <v>70008984</v>
      </c>
      <c r="C8985" t="str">
        <f t="shared" si="143"/>
        <v>9000800070008984</v>
      </c>
    </row>
    <row r="8986" spans="1:3" x14ac:dyDescent="0.4">
      <c r="A8986">
        <v>90008000</v>
      </c>
      <c r="B8986">
        <v>70008985</v>
      </c>
      <c r="C8986" t="str">
        <f t="shared" si="143"/>
        <v>9000800070008985</v>
      </c>
    </row>
    <row r="8987" spans="1:3" x14ac:dyDescent="0.4">
      <c r="A8987">
        <v>90008000</v>
      </c>
      <c r="B8987">
        <v>70008986</v>
      </c>
      <c r="C8987" t="str">
        <f t="shared" si="143"/>
        <v>9000800070008986</v>
      </c>
    </row>
    <row r="8988" spans="1:3" x14ac:dyDescent="0.4">
      <c r="A8988">
        <v>90008000</v>
      </c>
      <c r="B8988">
        <v>70008987</v>
      </c>
      <c r="C8988" t="str">
        <f t="shared" si="143"/>
        <v>9000800070008987</v>
      </c>
    </row>
    <row r="8989" spans="1:3" x14ac:dyDescent="0.4">
      <c r="A8989">
        <v>90008000</v>
      </c>
      <c r="B8989">
        <v>70008988</v>
      </c>
      <c r="C8989" t="str">
        <f t="shared" si="143"/>
        <v>9000800070008988</v>
      </c>
    </row>
    <row r="8990" spans="1:3" x14ac:dyDescent="0.4">
      <c r="A8990">
        <v>90008000</v>
      </c>
      <c r="B8990">
        <v>70008989</v>
      </c>
      <c r="C8990" t="str">
        <f t="shared" si="143"/>
        <v>9000800070008989</v>
      </c>
    </row>
    <row r="8991" spans="1:3" x14ac:dyDescent="0.4">
      <c r="A8991">
        <v>90008000</v>
      </c>
      <c r="B8991">
        <v>70008990</v>
      </c>
      <c r="C8991" t="str">
        <f t="shared" si="143"/>
        <v>9000800070008990</v>
      </c>
    </row>
    <row r="8992" spans="1:3" x14ac:dyDescent="0.4">
      <c r="A8992">
        <v>90008000</v>
      </c>
      <c r="B8992">
        <v>70008991</v>
      </c>
      <c r="C8992" t="str">
        <f t="shared" si="143"/>
        <v>9000800070008991</v>
      </c>
    </row>
    <row r="8993" spans="1:3" x14ac:dyDescent="0.4">
      <c r="A8993">
        <v>90008000</v>
      </c>
      <c r="B8993">
        <v>70008992</v>
      </c>
      <c r="C8993" t="str">
        <f t="shared" si="143"/>
        <v>9000800070008992</v>
      </c>
    </row>
    <row r="8994" spans="1:3" x14ac:dyDescent="0.4">
      <c r="A8994">
        <v>90008000</v>
      </c>
      <c r="B8994">
        <v>70008993</v>
      </c>
      <c r="C8994" t="str">
        <f t="shared" si="143"/>
        <v>9000800070008993</v>
      </c>
    </row>
    <row r="8995" spans="1:3" x14ac:dyDescent="0.4">
      <c r="A8995">
        <v>90008000</v>
      </c>
      <c r="B8995">
        <v>70008994</v>
      </c>
      <c r="C8995" t="str">
        <f t="shared" si="143"/>
        <v>9000800070008994</v>
      </c>
    </row>
    <row r="8996" spans="1:3" x14ac:dyDescent="0.4">
      <c r="A8996">
        <v>90008000</v>
      </c>
      <c r="B8996">
        <v>70008995</v>
      </c>
      <c r="C8996" t="str">
        <f t="shared" si="143"/>
        <v>9000800070008995</v>
      </c>
    </row>
    <row r="8997" spans="1:3" x14ac:dyDescent="0.4">
      <c r="A8997">
        <v>90008000</v>
      </c>
      <c r="B8997">
        <v>70008996</v>
      </c>
      <c r="C8997" t="str">
        <f t="shared" si="143"/>
        <v>9000800070008996</v>
      </c>
    </row>
    <row r="8998" spans="1:3" x14ac:dyDescent="0.4">
      <c r="A8998">
        <v>90008000</v>
      </c>
      <c r="B8998">
        <v>70008997</v>
      </c>
      <c r="C8998" t="str">
        <f t="shared" si="143"/>
        <v>9000800070008997</v>
      </c>
    </row>
    <row r="8999" spans="1:3" x14ac:dyDescent="0.4">
      <c r="A8999">
        <v>90008000</v>
      </c>
      <c r="B8999">
        <v>70008998</v>
      </c>
      <c r="C8999" t="str">
        <f t="shared" si="143"/>
        <v>9000800070008998</v>
      </c>
    </row>
    <row r="9000" spans="1:3" x14ac:dyDescent="0.4">
      <c r="A9000">
        <v>90008000</v>
      </c>
      <c r="B9000">
        <v>70008999</v>
      </c>
      <c r="C9000" t="str">
        <f t="shared" si="143"/>
        <v>9000800070008999</v>
      </c>
    </row>
    <row r="9001" spans="1:3" x14ac:dyDescent="0.4">
      <c r="A9001">
        <v>90008000</v>
      </c>
      <c r="B9001">
        <v>70009000</v>
      </c>
      <c r="C9001" t="str">
        <f t="shared" si="143"/>
        <v>9000800070009000</v>
      </c>
    </row>
    <row r="9002" spans="1:3" x14ac:dyDescent="0.4">
      <c r="A9002">
        <v>90008000</v>
      </c>
      <c r="B9002">
        <v>70009001</v>
      </c>
      <c r="C9002" t="str">
        <f t="shared" si="143"/>
        <v>9000800070009001</v>
      </c>
    </row>
    <row r="9003" spans="1:3" x14ac:dyDescent="0.4">
      <c r="A9003">
        <v>90008000</v>
      </c>
      <c r="B9003">
        <v>70009002</v>
      </c>
      <c r="C9003" t="str">
        <f t="shared" si="143"/>
        <v>9000800070009002</v>
      </c>
    </row>
    <row r="9004" spans="1:3" x14ac:dyDescent="0.4">
      <c r="A9004">
        <v>90008000</v>
      </c>
      <c r="B9004">
        <v>70009003</v>
      </c>
      <c r="C9004" t="str">
        <f t="shared" si="143"/>
        <v>9000800070009003</v>
      </c>
    </row>
    <row r="9005" spans="1:3" x14ac:dyDescent="0.4">
      <c r="A9005">
        <v>90008000</v>
      </c>
      <c r="B9005">
        <v>70009004</v>
      </c>
      <c r="C9005" t="str">
        <f t="shared" si="143"/>
        <v>9000800070009004</v>
      </c>
    </row>
    <row r="9006" spans="1:3" x14ac:dyDescent="0.4">
      <c r="A9006">
        <v>90008000</v>
      </c>
      <c r="B9006">
        <v>70009005</v>
      </c>
      <c r="C9006" t="str">
        <f t="shared" si="143"/>
        <v>9000800070009005</v>
      </c>
    </row>
    <row r="9007" spans="1:3" x14ac:dyDescent="0.4">
      <c r="A9007">
        <v>90008000</v>
      </c>
      <c r="B9007">
        <v>70009006</v>
      </c>
      <c r="C9007" t="str">
        <f t="shared" si="143"/>
        <v>9000800070009006</v>
      </c>
    </row>
    <row r="9008" spans="1:3" x14ac:dyDescent="0.4">
      <c r="A9008">
        <v>90008000</v>
      </c>
      <c r="B9008">
        <v>70009007</v>
      </c>
      <c r="C9008" t="str">
        <f t="shared" si="143"/>
        <v>9000800070009007</v>
      </c>
    </row>
    <row r="9009" spans="1:3" x14ac:dyDescent="0.4">
      <c r="A9009">
        <v>90008000</v>
      </c>
      <c r="B9009">
        <v>70009008</v>
      </c>
      <c r="C9009" t="str">
        <f t="shared" si="143"/>
        <v>9000800070009008</v>
      </c>
    </row>
    <row r="9010" spans="1:3" x14ac:dyDescent="0.4">
      <c r="A9010">
        <v>90008000</v>
      </c>
      <c r="B9010">
        <v>70009009</v>
      </c>
      <c r="C9010" t="str">
        <f t="shared" si="143"/>
        <v>9000800070009009</v>
      </c>
    </row>
    <row r="9011" spans="1:3" x14ac:dyDescent="0.4">
      <c r="A9011">
        <v>90008000</v>
      </c>
      <c r="B9011">
        <v>70009010</v>
      </c>
      <c r="C9011" t="str">
        <f t="shared" si="143"/>
        <v>9000800070009010</v>
      </c>
    </row>
    <row r="9012" spans="1:3" x14ac:dyDescent="0.4">
      <c r="A9012">
        <v>90008000</v>
      </c>
      <c r="B9012">
        <v>70009011</v>
      </c>
      <c r="C9012" t="str">
        <f t="shared" si="143"/>
        <v>9000800070009011</v>
      </c>
    </row>
    <row r="9013" spans="1:3" x14ac:dyDescent="0.4">
      <c r="A9013">
        <v>90008000</v>
      </c>
      <c r="B9013">
        <v>70009012</v>
      </c>
      <c r="C9013" t="str">
        <f t="shared" si="143"/>
        <v>9000800070009012</v>
      </c>
    </row>
    <row r="9014" spans="1:3" x14ac:dyDescent="0.4">
      <c r="A9014">
        <v>90008000</v>
      </c>
      <c r="B9014">
        <v>70009013</v>
      </c>
      <c r="C9014" t="str">
        <f t="shared" si="143"/>
        <v>9000800070009013</v>
      </c>
    </row>
    <row r="9015" spans="1:3" x14ac:dyDescent="0.4">
      <c r="A9015">
        <v>90008000</v>
      </c>
      <c r="B9015">
        <v>70009014</v>
      </c>
      <c r="C9015" t="str">
        <f t="shared" si="143"/>
        <v>9000800070009014</v>
      </c>
    </row>
    <row r="9016" spans="1:3" x14ac:dyDescent="0.4">
      <c r="A9016">
        <v>90008000</v>
      </c>
      <c r="B9016">
        <v>70009015</v>
      </c>
      <c r="C9016" t="str">
        <f t="shared" si="143"/>
        <v>9000800070009015</v>
      </c>
    </row>
    <row r="9017" spans="1:3" x14ac:dyDescent="0.4">
      <c r="A9017">
        <v>90008000</v>
      </c>
      <c r="B9017">
        <v>70009016</v>
      </c>
      <c r="C9017" t="str">
        <f t="shared" si="143"/>
        <v>9000800070009016</v>
      </c>
    </row>
    <row r="9018" spans="1:3" x14ac:dyDescent="0.4">
      <c r="A9018">
        <v>90008000</v>
      </c>
      <c r="B9018">
        <v>70009017</v>
      </c>
      <c r="C9018" t="str">
        <f t="shared" si="143"/>
        <v>9000800070009017</v>
      </c>
    </row>
    <row r="9019" spans="1:3" x14ac:dyDescent="0.4">
      <c r="A9019">
        <v>90008000</v>
      </c>
      <c r="B9019">
        <v>70009018</v>
      </c>
      <c r="C9019" t="str">
        <f t="shared" si="143"/>
        <v>9000800070009018</v>
      </c>
    </row>
    <row r="9020" spans="1:3" x14ac:dyDescent="0.4">
      <c r="A9020">
        <v>90008000</v>
      </c>
      <c r="B9020">
        <v>70009019</v>
      </c>
      <c r="C9020" t="str">
        <f t="shared" si="143"/>
        <v>9000800070009019</v>
      </c>
    </row>
    <row r="9021" spans="1:3" x14ac:dyDescent="0.4">
      <c r="A9021">
        <v>90008000</v>
      </c>
      <c r="B9021">
        <v>70009020</v>
      </c>
      <c r="C9021" t="str">
        <f t="shared" si="143"/>
        <v>9000800070009020</v>
      </c>
    </row>
    <row r="9022" spans="1:3" x14ac:dyDescent="0.4">
      <c r="A9022">
        <v>90008000</v>
      </c>
      <c r="B9022">
        <v>70009021</v>
      </c>
      <c r="C9022" t="str">
        <f t="shared" si="143"/>
        <v>9000800070009021</v>
      </c>
    </row>
    <row r="9023" spans="1:3" x14ac:dyDescent="0.4">
      <c r="A9023">
        <v>90008000</v>
      </c>
      <c r="B9023">
        <v>70009022</v>
      </c>
      <c r="C9023" t="str">
        <f t="shared" si="143"/>
        <v>9000800070009022</v>
      </c>
    </row>
    <row r="9024" spans="1:3" x14ac:dyDescent="0.4">
      <c r="A9024">
        <v>90008000</v>
      </c>
      <c r="B9024">
        <v>70009023</v>
      </c>
      <c r="C9024" t="str">
        <f t="shared" si="143"/>
        <v>9000800070009023</v>
      </c>
    </row>
    <row r="9025" spans="1:3" x14ac:dyDescent="0.4">
      <c r="A9025">
        <v>90008000</v>
      </c>
      <c r="B9025">
        <v>70009024</v>
      </c>
      <c r="C9025" t="str">
        <f t="shared" si="143"/>
        <v>9000800070009024</v>
      </c>
    </row>
    <row r="9026" spans="1:3" x14ac:dyDescent="0.4">
      <c r="A9026">
        <v>90008000</v>
      </c>
      <c r="B9026">
        <v>70009025</v>
      </c>
      <c r="C9026" t="str">
        <f t="shared" si="143"/>
        <v>9000800070009025</v>
      </c>
    </row>
    <row r="9027" spans="1:3" x14ac:dyDescent="0.4">
      <c r="A9027">
        <v>90008000</v>
      </c>
      <c r="B9027">
        <v>70009026</v>
      </c>
      <c r="C9027" t="str">
        <f t="shared" si="143"/>
        <v>9000800070009026</v>
      </c>
    </row>
    <row r="9028" spans="1:3" x14ac:dyDescent="0.4">
      <c r="A9028">
        <v>90008000</v>
      </c>
      <c r="B9028">
        <v>70009027</v>
      </c>
      <c r="C9028" t="str">
        <f t="shared" si="143"/>
        <v>9000800070009027</v>
      </c>
    </row>
    <row r="9029" spans="1:3" x14ac:dyDescent="0.4">
      <c r="A9029">
        <v>90008000</v>
      </c>
      <c r="B9029">
        <v>70009028</v>
      </c>
      <c r="C9029" t="str">
        <f t="shared" si="143"/>
        <v>9000800070009028</v>
      </c>
    </row>
    <row r="9030" spans="1:3" x14ac:dyDescent="0.4">
      <c r="A9030">
        <v>90008000</v>
      </c>
      <c r="B9030">
        <v>70009029</v>
      </c>
      <c r="C9030" t="str">
        <f t="shared" si="143"/>
        <v>9000800070009029</v>
      </c>
    </row>
    <row r="9031" spans="1:3" x14ac:dyDescent="0.4">
      <c r="A9031">
        <v>90008000</v>
      </c>
      <c r="B9031">
        <v>70009030</v>
      </c>
      <c r="C9031" t="str">
        <f t="shared" si="143"/>
        <v>9000800070009030</v>
      </c>
    </row>
    <row r="9032" spans="1:3" x14ac:dyDescent="0.4">
      <c r="A9032">
        <v>90008000</v>
      </c>
      <c r="B9032">
        <v>70009031</v>
      </c>
      <c r="C9032" t="str">
        <f t="shared" si="143"/>
        <v>9000800070009031</v>
      </c>
    </row>
    <row r="9033" spans="1:3" x14ac:dyDescent="0.4">
      <c r="A9033">
        <v>90008000</v>
      </c>
      <c r="B9033">
        <v>70009032</v>
      </c>
      <c r="C9033" t="str">
        <f t="shared" si="143"/>
        <v>9000800070009032</v>
      </c>
    </row>
    <row r="9034" spans="1:3" x14ac:dyDescent="0.4">
      <c r="A9034">
        <v>90008000</v>
      </c>
      <c r="B9034">
        <v>70009033</v>
      </c>
      <c r="C9034" t="str">
        <f t="shared" si="143"/>
        <v>9000800070009033</v>
      </c>
    </row>
    <row r="9035" spans="1:3" x14ac:dyDescent="0.4">
      <c r="A9035">
        <v>90008000</v>
      </c>
      <c r="B9035">
        <v>70009034</v>
      </c>
      <c r="C9035" t="str">
        <f t="shared" si="143"/>
        <v>9000800070009034</v>
      </c>
    </row>
    <row r="9036" spans="1:3" x14ac:dyDescent="0.4">
      <c r="A9036">
        <v>90008000</v>
      </c>
      <c r="B9036">
        <v>70009035</v>
      </c>
      <c r="C9036" t="str">
        <f t="shared" si="143"/>
        <v>9000800070009035</v>
      </c>
    </row>
    <row r="9037" spans="1:3" x14ac:dyDescent="0.4">
      <c r="A9037">
        <v>90008000</v>
      </c>
      <c r="B9037">
        <v>70009036</v>
      </c>
      <c r="C9037" t="str">
        <f t="shared" si="143"/>
        <v>9000800070009036</v>
      </c>
    </row>
    <row r="9038" spans="1:3" x14ac:dyDescent="0.4">
      <c r="A9038">
        <v>90008000</v>
      </c>
      <c r="B9038">
        <v>70009037</v>
      </c>
      <c r="C9038" t="str">
        <f t="shared" si="143"/>
        <v>9000800070009037</v>
      </c>
    </row>
    <row r="9039" spans="1:3" x14ac:dyDescent="0.4">
      <c r="A9039">
        <v>90008000</v>
      </c>
      <c r="B9039">
        <v>70009038</v>
      </c>
      <c r="C9039" t="str">
        <f t="shared" si="143"/>
        <v>9000800070009038</v>
      </c>
    </row>
    <row r="9040" spans="1:3" x14ac:dyDescent="0.4">
      <c r="A9040">
        <v>90008000</v>
      </c>
      <c r="B9040">
        <v>70009039</v>
      </c>
      <c r="C9040" t="str">
        <f t="shared" ref="C9040:C9103" si="144">A9040&amp;B9040</f>
        <v>9000800070009039</v>
      </c>
    </row>
    <row r="9041" spans="1:3" x14ac:dyDescent="0.4">
      <c r="A9041">
        <v>90008000</v>
      </c>
      <c r="B9041">
        <v>70009040</v>
      </c>
      <c r="C9041" t="str">
        <f t="shared" si="144"/>
        <v>9000800070009040</v>
      </c>
    </row>
    <row r="9042" spans="1:3" x14ac:dyDescent="0.4">
      <c r="A9042">
        <v>90008000</v>
      </c>
      <c r="B9042">
        <v>70009041</v>
      </c>
      <c r="C9042" t="str">
        <f t="shared" si="144"/>
        <v>9000800070009041</v>
      </c>
    </row>
    <row r="9043" spans="1:3" x14ac:dyDescent="0.4">
      <c r="A9043">
        <v>90008000</v>
      </c>
      <c r="B9043">
        <v>70009042</v>
      </c>
      <c r="C9043" t="str">
        <f t="shared" si="144"/>
        <v>9000800070009042</v>
      </c>
    </row>
    <row r="9044" spans="1:3" x14ac:dyDescent="0.4">
      <c r="A9044">
        <v>90008000</v>
      </c>
      <c r="B9044">
        <v>70009043</v>
      </c>
      <c r="C9044" t="str">
        <f t="shared" si="144"/>
        <v>9000800070009043</v>
      </c>
    </row>
    <row r="9045" spans="1:3" x14ac:dyDescent="0.4">
      <c r="A9045">
        <v>90008000</v>
      </c>
      <c r="B9045">
        <v>70009044</v>
      </c>
      <c r="C9045" t="str">
        <f t="shared" si="144"/>
        <v>9000800070009044</v>
      </c>
    </row>
    <row r="9046" spans="1:3" x14ac:dyDescent="0.4">
      <c r="A9046">
        <v>90008000</v>
      </c>
      <c r="B9046">
        <v>70009045</v>
      </c>
      <c r="C9046" t="str">
        <f t="shared" si="144"/>
        <v>9000800070009045</v>
      </c>
    </row>
    <row r="9047" spans="1:3" x14ac:dyDescent="0.4">
      <c r="A9047">
        <v>90008000</v>
      </c>
      <c r="B9047">
        <v>70009046</v>
      </c>
      <c r="C9047" t="str">
        <f t="shared" si="144"/>
        <v>9000800070009046</v>
      </c>
    </row>
    <row r="9048" spans="1:3" x14ac:dyDescent="0.4">
      <c r="A9048">
        <v>90008000</v>
      </c>
      <c r="B9048">
        <v>70009047</v>
      </c>
      <c r="C9048" t="str">
        <f t="shared" si="144"/>
        <v>9000800070009047</v>
      </c>
    </row>
    <row r="9049" spans="1:3" x14ac:dyDescent="0.4">
      <c r="A9049">
        <v>90008000</v>
      </c>
      <c r="B9049">
        <v>70009048</v>
      </c>
      <c r="C9049" t="str">
        <f t="shared" si="144"/>
        <v>9000800070009048</v>
      </c>
    </row>
    <row r="9050" spans="1:3" x14ac:dyDescent="0.4">
      <c r="A9050">
        <v>90008000</v>
      </c>
      <c r="B9050">
        <v>70009049</v>
      </c>
      <c r="C9050" t="str">
        <f t="shared" si="144"/>
        <v>9000800070009049</v>
      </c>
    </row>
    <row r="9051" spans="1:3" x14ac:dyDescent="0.4">
      <c r="A9051">
        <v>90008000</v>
      </c>
      <c r="B9051">
        <v>70009050</v>
      </c>
      <c r="C9051" t="str">
        <f t="shared" si="144"/>
        <v>9000800070009050</v>
      </c>
    </row>
    <row r="9052" spans="1:3" x14ac:dyDescent="0.4">
      <c r="A9052">
        <v>90008000</v>
      </c>
      <c r="B9052">
        <v>70009051</v>
      </c>
      <c r="C9052" t="str">
        <f t="shared" si="144"/>
        <v>9000800070009051</v>
      </c>
    </row>
    <row r="9053" spans="1:3" x14ac:dyDescent="0.4">
      <c r="A9053">
        <v>90008000</v>
      </c>
      <c r="B9053">
        <v>70009052</v>
      </c>
      <c r="C9053" t="str">
        <f t="shared" si="144"/>
        <v>9000800070009052</v>
      </c>
    </row>
    <row r="9054" spans="1:3" x14ac:dyDescent="0.4">
      <c r="A9054">
        <v>90008000</v>
      </c>
      <c r="B9054">
        <v>70009053</v>
      </c>
      <c r="C9054" t="str">
        <f t="shared" si="144"/>
        <v>9000800070009053</v>
      </c>
    </row>
    <row r="9055" spans="1:3" x14ac:dyDescent="0.4">
      <c r="A9055">
        <v>90008000</v>
      </c>
      <c r="B9055">
        <v>70009054</v>
      </c>
      <c r="C9055" t="str">
        <f t="shared" si="144"/>
        <v>9000800070009054</v>
      </c>
    </row>
    <row r="9056" spans="1:3" x14ac:dyDescent="0.4">
      <c r="A9056">
        <v>90008000</v>
      </c>
      <c r="B9056">
        <v>70009055</v>
      </c>
      <c r="C9056" t="str">
        <f t="shared" si="144"/>
        <v>9000800070009055</v>
      </c>
    </row>
    <row r="9057" spans="1:3" x14ac:dyDescent="0.4">
      <c r="A9057">
        <v>90008000</v>
      </c>
      <c r="B9057">
        <v>70009056</v>
      </c>
      <c r="C9057" t="str">
        <f t="shared" si="144"/>
        <v>9000800070009056</v>
      </c>
    </row>
    <row r="9058" spans="1:3" x14ac:dyDescent="0.4">
      <c r="A9058">
        <v>90008000</v>
      </c>
      <c r="B9058">
        <v>70009057</v>
      </c>
      <c r="C9058" t="str">
        <f t="shared" si="144"/>
        <v>9000800070009057</v>
      </c>
    </row>
    <row r="9059" spans="1:3" x14ac:dyDescent="0.4">
      <c r="A9059">
        <v>90008000</v>
      </c>
      <c r="B9059">
        <v>70009058</v>
      </c>
      <c r="C9059" t="str">
        <f t="shared" si="144"/>
        <v>9000800070009058</v>
      </c>
    </row>
    <row r="9060" spans="1:3" x14ac:dyDescent="0.4">
      <c r="A9060">
        <v>90008000</v>
      </c>
      <c r="B9060">
        <v>70009059</v>
      </c>
      <c r="C9060" t="str">
        <f t="shared" si="144"/>
        <v>9000800070009059</v>
      </c>
    </row>
    <row r="9061" spans="1:3" x14ac:dyDescent="0.4">
      <c r="A9061">
        <v>90008000</v>
      </c>
      <c r="B9061">
        <v>70009060</v>
      </c>
      <c r="C9061" t="str">
        <f t="shared" si="144"/>
        <v>9000800070009060</v>
      </c>
    </row>
    <row r="9062" spans="1:3" x14ac:dyDescent="0.4">
      <c r="A9062">
        <v>90008000</v>
      </c>
      <c r="B9062">
        <v>70009061</v>
      </c>
      <c r="C9062" t="str">
        <f t="shared" si="144"/>
        <v>9000800070009061</v>
      </c>
    </row>
    <row r="9063" spans="1:3" x14ac:dyDescent="0.4">
      <c r="A9063">
        <v>90008000</v>
      </c>
      <c r="B9063">
        <v>70009062</v>
      </c>
      <c r="C9063" t="str">
        <f t="shared" si="144"/>
        <v>9000800070009062</v>
      </c>
    </row>
    <row r="9064" spans="1:3" x14ac:dyDescent="0.4">
      <c r="A9064">
        <v>90008000</v>
      </c>
      <c r="B9064">
        <v>70009063</v>
      </c>
      <c r="C9064" t="str">
        <f t="shared" si="144"/>
        <v>9000800070009063</v>
      </c>
    </row>
    <row r="9065" spans="1:3" x14ac:dyDescent="0.4">
      <c r="A9065">
        <v>90008000</v>
      </c>
      <c r="B9065">
        <v>70009064</v>
      </c>
      <c r="C9065" t="str">
        <f t="shared" si="144"/>
        <v>9000800070009064</v>
      </c>
    </row>
    <row r="9066" spans="1:3" x14ac:dyDescent="0.4">
      <c r="A9066">
        <v>90008000</v>
      </c>
      <c r="B9066">
        <v>70009065</v>
      </c>
      <c r="C9066" t="str">
        <f t="shared" si="144"/>
        <v>9000800070009065</v>
      </c>
    </row>
    <row r="9067" spans="1:3" x14ac:dyDescent="0.4">
      <c r="A9067">
        <v>90008000</v>
      </c>
      <c r="B9067">
        <v>70009066</v>
      </c>
      <c r="C9067" t="str">
        <f t="shared" si="144"/>
        <v>9000800070009066</v>
      </c>
    </row>
    <row r="9068" spans="1:3" x14ac:dyDescent="0.4">
      <c r="A9068">
        <v>90008000</v>
      </c>
      <c r="B9068">
        <v>70009067</v>
      </c>
      <c r="C9068" t="str">
        <f t="shared" si="144"/>
        <v>9000800070009067</v>
      </c>
    </row>
    <row r="9069" spans="1:3" x14ac:dyDescent="0.4">
      <c r="A9069">
        <v>90008000</v>
      </c>
      <c r="B9069">
        <v>70009068</v>
      </c>
      <c r="C9069" t="str">
        <f t="shared" si="144"/>
        <v>9000800070009068</v>
      </c>
    </row>
    <row r="9070" spans="1:3" x14ac:dyDescent="0.4">
      <c r="A9070">
        <v>90008000</v>
      </c>
      <c r="B9070">
        <v>70009069</v>
      </c>
      <c r="C9070" t="str">
        <f t="shared" si="144"/>
        <v>9000800070009069</v>
      </c>
    </row>
    <row r="9071" spans="1:3" x14ac:dyDescent="0.4">
      <c r="A9071">
        <v>90008000</v>
      </c>
      <c r="B9071">
        <v>70009070</v>
      </c>
      <c r="C9071" t="str">
        <f t="shared" si="144"/>
        <v>9000800070009070</v>
      </c>
    </row>
    <row r="9072" spans="1:3" x14ac:dyDescent="0.4">
      <c r="A9072">
        <v>90008000</v>
      </c>
      <c r="B9072">
        <v>70009071</v>
      </c>
      <c r="C9072" t="str">
        <f t="shared" si="144"/>
        <v>9000800070009071</v>
      </c>
    </row>
    <row r="9073" spans="1:3" x14ac:dyDescent="0.4">
      <c r="A9073">
        <v>90008000</v>
      </c>
      <c r="B9073">
        <v>70009072</v>
      </c>
      <c r="C9073" t="str">
        <f t="shared" si="144"/>
        <v>9000800070009072</v>
      </c>
    </row>
    <row r="9074" spans="1:3" x14ac:dyDescent="0.4">
      <c r="A9074">
        <v>90008000</v>
      </c>
      <c r="B9074">
        <v>70009073</v>
      </c>
      <c r="C9074" t="str">
        <f t="shared" si="144"/>
        <v>9000800070009073</v>
      </c>
    </row>
    <row r="9075" spans="1:3" x14ac:dyDescent="0.4">
      <c r="A9075">
        <v>90008000</v>
      </c>
      <c r="B9075">
        <v>70009074</v>
      </c>
      <c r="C9075" t="str">
        <f t="shared" si="144"/>
        <v>9000800070009074</v>
      </c>
    </row>
    <row r="9076" spans="1:3" x14ac:dyDescent="0.4">
      <c r="A9076">
        <v>90008000</v>
      </c>
      <c r="B9076">
        <v>70009075</v>
      </c>
      <c r="C9076" t="str">
        <f t="shared" si="144"/>
        <v>9000800070009075</v>
      </c>
    </row>
    <row r="9077" spans="1:3" x14ac:dyDescent="0.4">
      <c r="A9077">
        <v>90008000</v>
      </c>
      <c r="B9077">
        <v>70009076</v>
      </c>
      <c r="C9077" t="str">
        <f t="shared" si="144"/>
        <v>9000800070009076</v>
      </c>
    </row>
    <row r="9078" spans="1:3" x14ac:dyDescent="0.4">
      <c r="A9078">
        <v>90008000</v>
      </c>
      <c r="B9078">
        <v>70009077</v>
      </c>
      <c r="C9078" t="str">
        <f t="shared" si="144"/>
        <v>9000800070009077</v>
      </c>
    </row>
    <row r="9079" spans="1:3" x14ac:dyDescent="0.4">
      <c r="A9079">
        <v>90008000</v>
      </c>
      <c r="B9079">
        <v>70009078</v>
      </c>
      <c r="C9079" t="str">
        <f t="shared" si="144"/>
        <v>9000800070009078</v>
      </c>
    </row>
    <row r="9080" spans="1:3" x14ac:dyDescent="0.4">
      <c r="A9080">
        <v>90008000</v>
      </c>
      <c r="B9080">
        <v>70009079</v>
      </c>
      <c r="C9080" t="str">
        <f t="shared" si="144"/>
        <v>9000800070009079</v>
      </c>
    </row>
    <row r="9081" spans="1:3" x14ac:dyDescent="0.4">
      <c r="A9081">
        <v>90008000</v>
      </c>
      <c r="B9081">
        <v>70009080</v>
      </c>
      <c r="C9081" t="str">
        <f t="shared" si="144"/>
        <v>9000800070009080</v>
      </c>
    </row>
    <row r="9082" spans="1:3" x14ac:dyDescent="0.4">
      <c r="A9082">
        <v>90008000</v>
      </c>
      <c r="B9082">
        <v>70009081</v>
      </c>
      <c r="C9082" t="str">
        <f t="shared" si="144"/>
        <v>9000800070009081</v>
      </c>
    </row>
    <row r="9083" spans="1:3" x14ac:dyDescent="0.4">
      <c r="A9083">
        <v>90008000</v>
      </c>
      <c r="B9083">
        <v>70009082</v>
      </c>
      <c r="C9083" t="str">
        <f t="shared" si="144"/>
        <v>9000800070009082</v>
      </c>
    </row>
    <row r="9084" spans="1:3" x14ac:dyDescent="0.4">
      <c r="A9084">
        <v>90008000</v>
      </c>
      <c r="B9084">
        <v>70009083</v>
      </c>
      <c r="C9084" t="str">
        <f t="shared" si="144"/>
        <v>9000800070009083</v>
      </c>
    </row>
    <row r="9085" spans="1:3" x14ac:dyDescent="0.4">
      <c r="A9085">
        <v>90008000</v>
      </c>
      <c r="B9085">
        <v>70009084</v>
      </c>
      <c r="C9085" t="str">
        <f t="shared" si="144"/>
        <v>9000800070009084</v>
      </c>
    </row>
    <row r="9086" spans="1:3" x14ac:dyDescent="0.4">
      <c r="A9086">
        <v>90008000</v>
      </c>
      <c r="B9086">
        <v>70009085</v>
      </c>
      <c r="C9086" t="str">
        <f t="shared" si="144"/>
        <v>9000800070009085</v>
      </c>
    </row>
    <row r="9087" spans="1:3" x14ac:dyDescent="0.4">
      <c r="A9087">
        <v>90008000</v>
      </c>
      <c r="B9087">
        <v>70009086</v>
      </c>
      <c r="C9087" t="str">
        <f t="shared" si="144"/>
        <v>9000800070009086</v>
      </c>
    </row>
    <row r="9088" spans="1:3" x14ac:dyDescent="0.4">
      <c r="A9088">
        <v>90008000</v>
      </c>
      <c r="B9088">
        <v>70009087</v>
      </c>
      <c r="C9088" t="str">
        <f t="shared" si="144"/>
        <v>9000800070009087</v>
      </c>
    </row>
    <row r="9089" spans="1:3" x14ac:dyDescent="0.4">
      <c r="A9089">
        <v>90008000</v>
      </c>
      <c r="B9089">
        <v>70009088</v>
      </c>
      <c r="C9089" t="str">
        <f t="shared" si="144"/>
        <v>9000800070009088</v>
      </c>
    </row>
    <row r="9090" spans="1:3" x14ac:dyDescent="0.4">
      <c r="A9090">
        <v>90008000</v>
      </c>
      <c r="B9090">
        <v>70009089</v>
      </c>
      <c r="C9090" t="str">
        <f t="shared" si="144"/>
        <v>9000800070009089</v>
      </c>
    </row>
    <row r="9091" spans="1:3" x14ac:dyDescent="0.4">
      <c r="A9091">
        <v>90008000</v>
      </c>
      <c r="B9091">
        <v>70009090</v>
      </c>
      <c r="C9091" t="str">
        <f t="shared" si="144"/>
        <v>9000800070009090</v>
      </c>
    </row>
    <row r="9092" spans="1:3" x14ac:dyDescent="0.4">
      <c r="A9092">
        <v>90008000</v>
      </c>
      <c r="B9092">
        <v>70009091</v>
      </c>
      <c r="C9092" t="str">
        <f t="shared" si="144"/>
        <v>9000800070009091</v>
      </c>
    </row>
    <row r="9093" spans="1:3" x14ac:dyDescent="0.4">
      <c r="A9093">
        <v>90008000</v>
      </c>
      <c r="B9093">
        <v>70009092</v>
      </c>
      <c r="C9093" t="str">
        <f t="shared" si="144"/>
        <v>9000800070009092</v>
      </c>
    </row>
    <row r="9094" spans="1:3" x14ac:dyDescent="0.4">
      <c r="A9094">
        <v>90008000</v>
      </c>
      <c r="B9094">
        <v>70009093</v>
      </c>
      <c r="C9094" t="str">
        <f t="shared" si="144"/>
        <v>9000800070009093</v>
      </c>
    </row>
    <row r="9095" spans="1:3" x14ac:dyDescent="0.4">
      <c r="A9095">
        <v>90008000</v>
      </c>
      <c r="B9095">
        <v>70009094</v>
      </c>
      <c r="C9095" t="str">
        <f t="shared" si="144"/>
        <v>9000800070009094</v>
      </c>
    </row>
    <row r="9096" spans="1:3" x14ac:dyDescent="0.4">
      <c r="A9096">
        <v>90008000</v>
      </c>
      <c r="B9096">
        <v>70009095</v>
      </c>
      <c r="C9096" t="str">
        <f t="shared" si="144"/>
        <v>9000800070009095</v>
      </c>
    </row>
    <row r="9097" spans="1:3" x14ac:dyDescent="0.4">
      <c r="A9097">
        <v>90008000</v>
      </c>
      <c r="B9097">
        <v>70009096</v>
      </c>
      <c r="C9097" t="str">
        <f t="shared" si="144"/>
        <v>9000800070009096</v>
      </c>
    </row>
    <row r="9098" spans="1:3" x14ac:dyDescent="0.4">
      <c r="A9098">
        <v>90008000</v>
      </c>
      <c r="B9098">
        <v>70009097</v>
      </c>
      <c r="C9098" t="str">
        <f t="shared" si="144"/>
        <v>9000800070009097</v>
      </c>
    </row>
    <row r="9099" spans="1:3" x14ac:dyDescent="0.4">
      <c r="A9099">
        <v>90008000</v>
      </c>
      <c r="B9099">
        <v>70009098</v>
      </c>
      <c r="C9099" t="str">
        <f t="shared" si="144"/>
        <v>9000800070009098</v>
      </c>
    </row>
    <row r="9100" spans="1:3" x14ac:dyDescent="0.4">
      <c r="A9100">
        <v>90008000</v>
      </c>
      <c r="B9100">
        <v>70009099</v>
      </c>
      <c r="C9100" t="str">
        <f t="shared" si="144"/>
        <v>9000800070009099</v>
      </c>
    </row>
    <row r="9101" spans="1:3" x14ac:dyDescent="0.4">
      <c r="A9101">
        <v>90008000</v>
      </c>
      <c r="B9101">
        <v>70009100</v>
      </c>
      <c r="C9101" t="str">
        <f t="shared" si="144"/>
        <v>9000800070009100</v>
      </c>
    </row>
    <row r="9102" spans="1:3" x14ac:dyDescent="0.4">
      <c r="A9102">
        <v>90008000</v>
      </c>
      <c r="B9102">
        <v>70009101</v>
      </c>
      <c r="C9102" t="str">
        <f t="shared" si="144"/>
        <v>9000800070009101</v>
      </c>
    </row>
    <row r="9103" spans="1:3" x14ac:dyDescent="0.4">
      <c r="A9103">
        <v>90008000</v>
      </c>
      <c r="B9103">
        <v>70009102</v>
      </c>
      <c r="C9103" t="str">
        <f t="shared" si="144"/>
        <v>9000800070009102</v>
      </c>
    </row>
    <row r="9104" spans="1:3" x14ac:dyDescent="0.4">
      <c r="A9104">
        <v>90008000</v>
      </c>
      <c r="B9104">
        <v>70009103</v>
      </c>
      <c r="C9104" t="str">
        <f t="shared" ref="C9104:C9167" si="145">A9104&amp;B9104</f>
        <v>9000800070009103</v>
      </c>
    </row>
    <row r="9105" spans="1:3" x14ac:dyDescent="0.4">
      <c r="A9105">
        <v>90008000</v>
      </c>
      <c r="B9105">
        <v>70009104</v>
      </c>
      <c r="C9105" t="str">
        <f t="shared" si="145"/>
        <v>9000800070009104</v>
      </c>
    </row>
    <row r="9106" spans="1:3" x14ac:dyDescent="0.4">
      <c r="A9106">
        <v>90008000</v>
      </c>
      <c r="B9106">
        <v>70009105</v>
      </c>
      <c r="C9106" t="str">
        <f t="shared" si="145"/>
        <v>9000800070009105</v>
      </c>
    </row>
    <row r="9107" spans="1:3" x14ac:dyDescent="0.4">
      <c r="A9107">
        <v>90008000</v>
      </c>
      <c r="B9107">
        <v>70009106</v>
      </c>
      <c r="C9107" t="str">
        <f t="shared" si="145"/>
        <v>9000800070009106</v>
      </c>
    </row>
    <row r="9108" spans="1:3" x14ac:dyDescent="0.4">
      <c r="A9108">
        <v>90008000</v>
      </c>
      <c r="B9108">
        <v>70009107</v>
      </c>
      <c r="C9108" t="str">
        <f t="shared" si="145"/>
        <v>9000800070009107</v>
      </c>
    </row>
    <row r="9109" spans="1:3" x14ac:dyDescent="0.4">
      <c r="A9109">
        <v>90008000</v>
      </c>
      <c r="B9109">
        <v>70009108</v>
      </c>
      <c r="C9109" t="str">
        <f t="shared" si="145"/>
        <v>9000800070009108</v>
      </c>
    </row>
    <row r="9110" spans="1:3" x14ac:dyDescent="0.4">
      <c r="A9110">
        <v>90008000</v>
      </c>
      <c r="B9110">
        <v>70009109</v>
      </c>
      <c r="C9110" t="str">
        <f t="shared" si="145"/>
        <v>9000800070009109</v>
      </c>
    </row>
    <row r="9111" spans="1:3" x14ac:dyDescent="0.4">
      <c r="A9111">
        <v>90008000</v>
      </c>
      <c r="B9111">
        <v>70009110</v>
      </c>
      <c r="C9111" t="str">
        <f t="shared" si="145"/>
        <v>9000800070009110</v>
      </c>
    </row>
    <row r="9112" spans="1:3" x14ac:dyDescent="0.4">
      <c r="A9112">
        <v>90008000</v>
      </c>
      <c r="B9112">
        <v>70009111</v>
      </c>
      <c r="C9112" t="str">
        <f t="shared" si="145"/>
        <v>9000800070009111</v>
      </c>
    </row>
    <row r="9113" spans="1:3" x14ac:dyDescent="0.4">
      <c r="A9113">
        <v>90008000</v>
      </c>
      <c r="B9113">
        <v>70009112</v>
      </c>
      <c r="C9113" t="str">
        <f t="shared" si="145"/>
        <v>9000800070009112</v>
      </c>
    </row>
    <row r="9114" spans="1:3" x14ac:dyDescent="0.4">
      <c r="A9114">
        <v>90008000</v>
      </c>
      <c r="B9114">
        <v>70009113</v>
      </c>
      <c r="C9114" t="str">
        <f t="shared" si="145"/>
        <v>9000800070009113</v>
      </c>
    </row>
    <row r="9115" spans="1:3" x14ac:dyDescent="0.4">
      <c r="A9115">
        <v>90008000</v>
      </c>
      <c r="B9115">
        <v>70009114</v>
      </c>
      <c r="C9115" t="str">
        <f t="shared" si="145"/>
        <v>9000800070009114</v>
      </c>
    </row>
    <row r="9116" spans="1:3" x14ac:dyDescent="0.4">
      <c r="A9116">
        <v>90008000</v>
      </c>
      <c r="B9116">
        <v>70009115</v>
      </c>
      <c r="C9116" t="str">
        <f t="shared" si="145"/>
        <v>9000800070009115</v>
      </c>
    </row>
    <row r="9117" spans="1:3" x14ac:dyDescent="0.4">
      <c r="A9117">
        <v>90008000</v>
      </c>
      <c r="B9117">
        <v>70009116</v>
      </c>
      <c r="C9117" t="str">
        <f t="shared" si="145"/>
        <v>9000800070009116</v>
      </c>
    </row>
    <row r="9118" spans="1:3" x14ac:dyDescent="0.4">
      <c r="A9118">
        <v>90008000</v>
      </c>
      <c r="B9118">
        <v>70009117</v>
      </c>
      <c r="C9118" t="str">
        <f t="shared" si="145"/>
        <v>9000800070009117</v>
      </c>
    </row>
    <row r="9119" spans="1:3" x14ac:dyDescent="0.4">
      <c r="A9119">
        <v>90008000</v>
      </c>
      <c r="B9119">
        <v>70009118</v>
      </c>
      <c r="C9119" t="str">
        <f t="shared" si="145"/>
        <v>9000800070009118</v>
      </c>
    </row>
    <row r="9120" spans="1:3" x14ac:dyDescent="0.4">
      <c r="A9120">
        <v>90008000</v>
      </c>
      <c r="B9120">
        <v>70009119</v>
      </c>
      <c r="C9120" t="str">
        <f t="shared" si="145"/>
        <v>9000800070009119</v>
      </c>
    </row>
    <row r="9121" spans="1:3" x14ac:dyDescent="0.4">
      <c r="A9121">
        <v>90008000</v>
      </c>
      <c r="B9121">
        <v>70009120</v>
      </c>
      <c r="C9121" t="str">
        <f t="shared" si="145"/>
        <v>9000800070009120</v>
      </c>
    </row>
    <row r="9122" spans="1:3" x14ac:dyDescent="0.4">
      <c r="A9122">
        <v>90008000</v>
      </c>
      <c r="B9122">
        <v>70009121</v>
      </c>
      <c r="C9122" t="str">
        <f t="shared" si="145"/>
        <v>9000800070009121</v>
      </c>
    </row>
    <row r="9123" spans="1:3" x14ac:dyDescent="0.4">
      <c r="A9123">
        <v>90008000</v>
      </c>
      <c r="B9123">
        <v>70009122</v>
      </c>
      <c r="C9123" t="str">
        <f t="shared" si="145"/>
        <v>9000800070009122</v>
      </c>
    </row>
    <row r="9124" spans="1:3" x14ac:dyDescent="0.4">
      <c r="A9124">
        <v>90008000</v>
      </c>
      <c r="B9124">
        <v>70009123</v>
      </c>
      <c r="C9124" t="str">
        <f t="shared" si="145"/>
        <v>9000800070009123</v>
      </c>
    </row>
    <row r="9125" spans="1:3" x14ac:dyDescent="0.4">
      <c r="A9125">
        <v>90008000</v>
      </c>
      <c r="B9125">
        <v>70009124</v>
      </c>
      <c r="C9125" t="str">
        <f t="shared" si="145"/>
        <v>9000800070009124</v>
      </c>
    </row>
    <row r="9126" spans="1:3" x14ac:dyDescent="0.4">
      <c r="A9126">
        <v>90008000</v>
      </c>
      <c r="B9126">
        <v>70009125</v>
      </c>
      <c r="C9126" t="str">
        <f t="shared" si="145"/>
        <v>9000800070009125</v>
      </c>
    </row>
    <row r="9127" spans="1:3" x14ac:dyDescent="0.4">
      <c r="A9127">
        <v>90008000</v>
      </c>
      <c r="B9127">
        <v>70009126</v>
      </c>
      <c r="C9127" t="str">
        <f t="shared" si="145"/>
        <v>9000800070009126</v>
      </c>
    </row>
    <row r="9128" spans="1:3" x14ac:dyDescent="0.4">
      <c r="A9128">
        <v>90008000</v>
      </c>
      <c r="B9128">
        <v>70009127</v>
      </c>
      <c r="C9128" t="str">
        <f t="shared" si="145"/>
        <v>9000800070009127</v>
      </c>
    </row>
    <row r="9129" spans="1:3" x14ac:dyDescent="0.4">
      <c r="A9129">
        <v>90008000</v>
      </c>
      <c r="B9129">
        <v>70009128</v>
      </c>
      <c r="C9129" t="str">
        <f t="shared" si="145"/>
        <v>9000800070009128</v>
      </c>
    </row>
    <row r="9130" spans="1:3" x14ac:dyDescent="0.4">
      <c r="A9130">
        <v>90008000</v>
      </c>
      <c r="B9130">
        <v>70009129</v>
      </c>
      <c r="C9130" t="str">
        <f t="shared" si="145"/>
        <v>9000800070009129</v>
      </c>
    </row>
    <row r="9131" spans="1:3" x14ac:dyDescent="0.4">
      <c r="A9131">
        <v>90008000</v>
      </c>
      <c r="B9131">
        <v>70009130</v>
      </c>
      <c r="C9131" t="str">
        <f t="shared" si="145"/>
        <v>9000800070009130</v>
      </c>
    </row>
    <row r="9132" spans="1:3" x14ac:dyDescent="0.4">
      <c r="A9132">
        <v>90008000</v>
      </c>
      <c r="B9132">
        <v>70009131</v>
      </c>
      <c r="C9132" t="str">
        <f t="shared" si="145"/>
        <v>9000800070009131</v>
      </c>
    </row>
    <row r="9133" spans="1:3" x14ac:dyDescent="0.4">
      <c r="A9133">
        <v>90008000</v>
      </c>
      <c r="B9133">
        <v>70009132</v>
      </c>
      <c r="C9133" t="str">
        <f t="shared" si="145"/>
        <v>9000800070009132</v>
      </c>
    </row>
    <row r="9134" spans="1:3" x14ac:dyDescent="0.4">
      <c r="A9134">
        <v>90008000</v>
      </c>
      <c r="B9134">
        <v>70009133</v>
      </c>
      <c r="C9134" t="str">
        <f t="shared" si="145"/>
        <v>9000800070009133</v>
      </c>
    </row>
    <row r="9135" spans="1:3" x14ac:dyDescent="0.4">
      <c r="A9135">
        <v>90008000</v>
      </c>
      <c r="B9135">
        <v>70009134</v>
      </c>
      <c r="C9135" t="str">
        <f t="shared" si="145"/>
        <v>9000800070009134</v>
      </c>
    </row>
    <row r="9136" spans="1:3" x14ac:dyDescent="0.4">
      <c r="A9136">
        <v>90008000</v>
      </c>
      <c r="B9136">
        <v>70009135</v>
      </c>
      <c r="C9136" t="str">
        <f t="shared" si="145"/>
        <v>9000800070009135</v>
      </c>
    </row>
    <row r="9137" spans="1:3" x14ac:dyDescent="0.4">
      <c r="A9137">
        <v>90008000</v>
      </c>
      <c r="B9137">
        <v>70009136</v>
      </c>
      <c r="C9137" t="str">
        <f t="shared" si="145"/>
        <v>9000800070009136</v>
      </c>
    </row>
    <row r="9138" spans="1:3" x14ac:dyDescent="0.4">
      <c r="A9138">
        <v>90008000</v>
      </c>
      <c r="B9138">
        <v>70009137</v>
      </c>
      <c r="C9138" t="str">
        <f t="shared" si="145"/>
        <v>9000800070009137</v>
      </c>
    </row>
    <row r="9139" spans="1:3" x14ac:dyDescent="0.4">
      <c r="A9139">
        <v>90008000</v>
      </c>
      <c r="B9139">
        <v>70009138</v>
      </c>
      <c r="C9139" t="str">
        <f t="shared" si="145"/>
        <v>9000800070009138</v>
      </c>
    </row>
    <row r="9140" spans="1:3" x14ac:dyDescent="0.4">
      <c r="A9140">
        <v>90008000</v>
      </c>
      <c r="B9140">
        <v>70009139</v>
      </c>
      <c r="C9140" t="str">
        <f t="shared" si="145"/>
        <v>9000800070009139</v>
      </c>
    </row>
    <row r="9141" spans="1:3" x14ac:dyDescent="0.4">
      <c r="A9141">
        <v>90008000</v>
      </c>
      <c r="B9141">
        <v>70009140</v>
      </c>
      <c r="C9141" t="str">
        <f t="shared" si="145"/>
        <v>9000800070009140</v>
      </c>
    </row>
    <row r="9142" spans="1:3" x14ac:dyDescent="0.4">
      <c r="A9142">
        <v>90008000</v>
      </c>
      <c r="B9142">
        <v>70009141</v>
      </c>
      <c r="C9142" t="str">
        <f t="shared" si="145"/>
        <v>9000800070009141</v>
      </c>
    </row>
    <row r="9143" spans="1:3" x14ac:dyDescent="0.4">
      <c r="A9143">
        <v>90008000</v>
      </c>
      <c r="B9143">
        <v>70009142</v>
      </c>
      <c r="C9143" t="str">
        <f t="shared" si="145"/>
        <v>9000800070009142</v>
      </c>
    </row>
    <row r="9144" spans="1:3" x14ac:dyDescent="0.4">
      <c r="A9144">
        <v>90008000</v>
      </c>
      <c r="B9144">
        <v>70009143</v>
      </c>
      <c r="C9144" t="str">
        <f t="shared" si="145"/>
        <v>9000800070009143</v>
      </c>
    </row>
    <row r="9145" spans="1:3" x14ac:dyDescent="0.4">
      <c r="A9145">
        <v>90008000</v>
      </c>
      <c r="B9145">
        <v>70009144</v>
      </c>
      <c r="C9145" t="str">
        <f t="shared" si="145"/>
        <v>9000800070009144</v>
      </c>
    </row>
    <row r="9146" spans="1:3" x14ac:dyDescent="0.4">
      <c r="A9146">
        <v>90008000</v>
      </c>
      <c r="B9146">
        <v>70009145</v>
      </c>
      <c r="C9146" t="str">
        <f t="shared" si="145"/>
        <v>9000800070009145</v>
      </c>
    </row>
    <row r="9147" spans="1:3" x14ac:dyDescent="0.4">
      <c r="A9147">
        <v>90008000</v>
      </c>
      <c r="B9147">
        <v>70009146</v>
      </c>
      <c r="C9147" t="str">
        <f t="shared" si="145"/>
        <v>9000800070009146</v>
      </c>
    </row>
    <row r="9148" spans="1:3" x14ac:dyDescent="0.4">
      <c r="A9148">
        <v>90008000</v>
      </c>
      <c r="B9148">
        <v>70009147</v>
      </c>
      <c r="C9148" t="str">
        <f t="shared" si="145"/>
        <v>9000800070009147</v>
      </c>
    </row>
    <row r="9149" spans="1:3" x14ac:dyDescent="0.4">
      <c r="A9149">
        <v>90008000</v>
      </c>
      <c r="B9149">
        <v>70009148</v>
      </c>
      <c r="C9149" t="str">
        <f t="shared" si="145"/>
        <v>9000800070009148</v>
      </c>
    </row>
    <row r="9150" spans="1:3" x14ac:dyDescent="0.4">
      <c r="A9150">
        <v>90008000</v>
      </c>
      <c r="B9150">
        <v>70009149</v>
      </c>
      <c r="C9150" t="str">
        <f t="shared" si="145"/>
        <v>9000800070009149</v>
      </c>
    </row>
    <row r="9151" spans="1:3" x14ac:dyDescent="0.4">
      <c r="A9151">
        <v>90008000</v>
      </c>
      <c r="B9151">
        <v>70009150</v>
      </c>
      <c r="C9151" t="str">
        <f t="shared" si="145"/>
        <v>9000800070009150</v>
      </c>
    </row>
    <row r="9152" spans="1:3" x14ac:dyDescent="0.4">
      <c r="A9152">
        <v>90008000</v>
      </c>
      <c r="B9152">
        <v>70009151</v>
      </c>
      <c r="C9152" t="str">
        <f t="shared" si="145"/>
        <v>9000800070009151</v>
      </c>
    </row>
    <row r="9153" spans="1:3" x14ac:dyDescent="0.4">
      <c r="A9153">
        <v>90008000</v>
      </c>
      <c r="B9153">
        <v>70009152</v>
      </c>
      <c r="C9153" t="str">
        <f t="shared" si="145"/>
        <v>9000800070009152</v>
      </c>
    </row>
    <row r="9154" spans="1:3" x14ac:dyDescent="0.4">
      <c r="A9154">
        <v>90008000</v>
      </c>
      <c r="B9154">
        <v>70009153</v>
      </c>
      <c r="C9154" t="str">
        <f t="shared" si="145"/>
        <v>9000800070009153</v>
      </c>
    </row>
    <row r="9155" spans="1:3" x14ac:dyDescent="0.4">
      <c r="A9155">
        <v>90008000</v>
      </c>
      <c r="B9155">
        <v>70009154</v>
      </c>
      <c r="C9155" t="str">
        <f t="shared" si="145"/>
        <v>9000800070009154</v>
      </c>
    </row>
    <row r="9156" spans="1:3" x14ac:dyDescent="0.4">
      <c r="A9156">
        <v>90008000</v>
      </c>
      <c r="B9156">
        <v>70009155</v>
      </c>
      <c r="C9156" t="str">
        <f t="shared" si="145"/>
        <v>9000800070009155</v>
      </c>
    </row>
    <row r="9157" spans="1:3" x14ac:dyDescent="0.4">
      <c r="A9157">
        <v>90008000</v>
      </c>
      <c r="B9157">
        <v>70009156</v>
      </c>
      <c r="C9157" t="str">
        <f t="shared" si="145"/>
        <v>9000800070009156</v>
      </c>
    </row>
    <row r="9158" spans="1:3" x14ac:dyDescent="0.4">
      <c r="A9158">
        <v>90008000</v>
      </c>
      <c r="B9158">
        <v>70009157</v>
      </c>
      <c r="C9158" t="str">
        <f t="shared" si="145"/>
        <v>9000800070009157</v>
      </c>
    </row>
    <row r="9159" spans="1:3" x14ac:dyDescent="0.4">
      <c r="A9159">
        <v>90008000</v>
      </c>
      <c r="B9159">
        <v>70009158</v>
      </c>
      <c r="C9159" t="str">
        <f t="shared" si="145"/>
        <v>9000800070009158</v>
      </c>
    </row>
    <row r="9160" spans="1:3" x14ac:dyDescent="0.4">
      <c r="A9160">
        <v>90008000</v>
      </c>
      <c r="B9160">
        <v>70009159</v>
      </c>
      <c r="C9160" t="str">
        <f t="shared" si="145"/>
        <v>9000800070009159</v>
      </c>
    </row>
    <row r="9161" spans="1:3" x14ac:dyDescent="0.4">
      <c r="A9161">
        <v>90008000</v>
      </c>
      <c r="B9161">
        <v>70009160</v>
      </c>
      <c r="C9161" t="str">
        <f t="shared" si="145"/>
        <v>9000800070009160</v>
      </c>
    </row>
    <row r="9162" spans="1:3" x14ac:dyDescent="0.4">
      <c r="A9162">
        <v>90008000</v>
      </c>
      <c r="B9162">
        <v>70009161</v>
      </c>
      <c r="C9162" t="str">
        <f t="shared" si="145"/>
        <v>9000800070009161</v>
      </c>
    </row>
    <row r="9163" spans="1:3" x14ac:dyDescent="0.4">
      <c r="A9163">
        <v>90008000</v>
      </c>
      <c r="B9163">
        <v>70009162</v>
      </c>
      <c r="C9163" t="str">
        <f t="shared" si="145"/>
        <v>9000800070009162</v>
      </c>
    </row>
    <row r="9164" spans="1:3" x14ac:dyDescent="0.4">
      <c r="A9164">
        <v>90008000</v>
      </c>
      <c r="B9164">
        <v>70009163</v>
      </c>
      <c r="C9164" t="str">
        <f t="shared" si="145"/>
        <v>9000800070009163</v>
      </c>
    </row>
    <row r="9165" spans="1:3" x14ac:dyDescent="0.4">
      <c r="A9165">
        <v>90008000</v>
      </c>
      <c r="B9165">
        <v>70009164</v>
      </c>
      <c r="C9165" t="str">
        <f t="shared" si="145"/>
        <v>9000800070009164</v>
      </c>
    </row>
    <row r="9166" spans="1:3" x14ac:dyDescent="0.4">
      <c r="A9166">
        <v>90008000</v>
      </c>
      <c r="B9166">
        <v>70009165</v>
      </c>
      <c r="C9166" t="str">
        <f t="shared" si="145"/>
        <v>9000800070009165</v>
      </c>
    </row>
    <row r="9167" spans="1:3" x14ac:dyDescent="0.4">
      <c r="A9167">
        <v>90008000</v>
      </c>
      <c r="B9167">
        <v>70009166</v>
      </c>
      <c r="C9167" t="str">
        <f t="shared" si="145"/>
        <v>9000800070009166</v>
      </c>
    </row>
    <row r="9168" spans="1:3" x14ac:dyDescent="0.4">
      <c r="A9168">
        <v>90008000</v>
      </c>
      <c r="B9168">
        <v>70009167</v>
      </c>
      <c r="C9168" t="str">
        <f t="shared" ref="C9168:C9231" si="146">A9168&amp;B9168</f>
        <v>9000800070009167</v>
      </c>
    </row>
    <row r="9169" spans="1:3" x14ac:dyDescent="0.4">
      <c r="A9169">
        <v>90008000</v>
      </c>
      <c r="B9169">
        <v>70009168</v>
      </c>
      <c r="C9169" t="str">
        <f t="shared" si="146"/>
        <v>9000800070009168</v>
      </c>
    </row>
    <row r="9170" spans="1:3" x14ac:dyDescent="0.4">
      <c r="A9170">
        <v>90008000</v>
      </c>
      <c r="B9170">
        <v>70009169</v>
      </c>
      <c r="C9170" t="str">
        <f t="shared" si="146"/>
        <v>9000800070009169</v>
      </c>
    </row>
    <row r="9171" spans="1:3" x14ac:dyDescent="0.4">
      <c r="A9171">
        <v>90008000</v>
      </c>
      <c r="B9171">
        <v>70009170</v>
      </c>
      <c r="C9171" t="str">
        <f t="shared" si="146"/>
        <v>9000800070009170</v>
      </c>
    </row>
    <row r="9172" spans="1:3" x14ac:dyDescent="0.4">
      <c r="A9172">
        <v>90008000</v>
      </c>
      <c r="B9172">
        <v>70009171</v>
      </c>
      <c r="C9172" t="str">
        <f t="shared" si="146"/>
        <v>9000800070009171</v>
      </c>
    </row>
    <row r="9173" spans="1:3" x14ac:dyDescent="0.4">
      <c r="A9173">
        <v>90008000</v>
      </c>
      <c r="B9173">
        <v>70009172</v>
      </c>
      <c r="C9173" t="str">
        <f t="shared" si="146"/>
        <v>9000800070009172</v>
      </c>
    </row>
    <row r="9174" spans="1:3" x14ac:dyDescent="0.4">
      <c r="A9174">
        <v>90008000</v>
      </c>
      <c r="B9174">
        <v>70009173</v>
      </c>
      <c r="C9174" t="str">
        <f t="shared" si="146"/>
        <v>9000800070009173</v>
      </c>
    </row>
    <row r="9175" spans="1:3" x14ac:dyDescent="0.4">
      <c r="A9175">
        <v>90008000</v>
      </c>
      <c r="B9175">
        <v>70009174</v>
      </c>
      <c r="C9175" t="str">
        <f t="shared" si="146"/>
        <v>9000800070009174</v>
      </c>
    </row>
    <row r="9176" spans="1:3" x14ac:dyDescent="0.4">
      <c r="A9176">
        <v>90008000</v>
      </c>
      <c r="B9176">
        <v>70009175</v>
      </c>
      <c r="C9176" t="str">
        <f t="shared" si="146"/>
        <v>9000800070009175</v>
      </c>
    </row>
    <row r="9177" spans="1:3" x14ac:dyDescent="0.4">
      <c r="A9177">
        <v>90008000</v>
      </c>
      <c r="B9177">
        <v>70009176</v>
      </c>
      <c r="C9177" t="str">
        <f t="shared" si="146"/>
        <v>9000800070009176</v>
      </c>
    </row>
    <row r="9178" spans="1:3" x14ac:dyDescent="0.4">
      <c r="A9178">
        <v>90008000</v>
      </c>
      <c r="B9178">
        <v>70009177</v>
      </c>
      <c r="C9178" t="str">
        <f t="shared" si="146"/>
        <v>9000800070009177</v>
      </c>
    </row>
    <row r="9179" spans="1:3" x14ac:dyDescent="0.4">
      <c r="A9179">
        <v>90008000</v>
      </c>
      <c r="B9179">
        <v>70009178</v>
      </c>
      <c r="C9179" t="str">
        <f t="shared" si="146"/>
        <v>9000800070009178</v>
      </c>
    </row>
    <row r="9180" spans="1:3" x14ac:dyDescent="0.4">
      <c r="A9180">
        <v>90008000</v>
      </c>
      <c r="B9180">
        <v>70009179</v>
      </c>
      <c r="C9180" t="str">
        <f t="shared" si="146"/>
        <v>9000800070009179</v>
      </c>
    </row>
    <row r="9181" spans="1:3" x14ac:dyDescent="0.4">
      <c r="A9181">
        <v>90008000</v>
      </c>
      <c r="B9181">
        <v>70009180</v>
      </c>
      <c r="C9181" t="str">
        <f t="shared" si="146"/>
        <v>9000800070009180</v>
      </c>
    </row>
    <row r="9182" spans="1:3" x14ac:dyDescent="0.4">
      <c r="A9182">
        <v>90008000</v>
      </c>
      <c r="B9182">
        <v>70009181</v>
      </c>
      <c r="C9182" t="str">
        <f t="shared" si="146"/>
        <v>9000800070009181</v>
      </c>
    </row>
    <row r="9183" spans="1:3" x14ac:dyDescent="0.4">
      <c r="A9183">
        <v>90008000</v>
      </c>
      <c r="B9183">
        <v>70009182</v>
      </c>
      <c r="C9183" t="str">
        <f t="shared" si="146"/>
        <v>9000800070009182</v>
      </c>
    </row>
    <row r="9184" spans="1:3" x14ac:dyDescent="0.4">
      <c r="A9184">
        <v>90008000</v>
      </c>
      <c r="B9184">
        <v>70009183</v>
      </c>
      <c r="C9184" t="str">
        <f t="shared" si="146"/>
        <v>9000800070009183</v>
      </c>
    </row>
    <row r="9185" spans="1:3" x14ac:dyDescent="0.4">
      <c r="A9185">
        <v>90008000</v>
      </c>
      <c r="B9185">
        <v>70009184</v>
      </c>
      <c r="C9185" t="str">
        <f t="shared" si="146"/>
        <v>9000800070009184</v>
      </c>
    </row>
    <row r="9186" spans="1:3" x14ac:dyDescent="0.4">
      <c r="A9186">
        <v>90008000</v>
      </c>
      <c r="B9186">
        <v>70009185</v>
      </c>
      <c r="C9186" t="str">
        <f t="shared" si="146"/>
        <v>9000800070009185</v>
      </c>
    </row>
    <row r="9187" spans="1:3" x14ac:dyDescent="0.4">
      <c r="A9187">
        <v>90008000</v>
      </c>
      <c r="B9187">
        <v>70009186</v>
      </c>
      <c r="C9187" t="str">
        <f t="shared" si="146"/>
        <v>9000800070009186</v>
      </c>
    </row>
    <row r="9188" spans="1:3" x14ac:dyDescent="0.4">
      <c r="A9188">
        <v>90008000</v>
      </c>
      <c r="B9188">
        <v>70009187</v>
      </c>
      <c r="C9188" t="str">
        <f t="shared" si="146"/>
        <v>9000800070009187</v>
      </c>
    </row>
    <row r="9189" spans="1:3" x14ac:dyDescent="0.4">
      <c r="A9189">
        <v>90008000</v>
      </c>
      <c r="B9189">
        <v>70009188</v>
      </c>
      <c r="C9189" t="str">
        <f t="shared" si="146"/>
        <v>9000800070009188</v>
      </c>
    </row>
    <row r="9190" spans="1:3" x14ac:dyDescent="0.4">
      <c r="A9190">
        <v>90008000</v>
      </c>
      <c r="B9190">
        <v>70009189</v>
      </c>
      <c r="C9190" t="str">
        <f t="shared" si="146"/>
        <v>9000800070009189</v>
      </c>
    </row>
    <row r="9191" spans="1:3" x14ac:dyDescent="0.4">
      <c r="A9191">
        <v>90008000</v>
      </c>
      <c r="B9191">
        <v>70009190</v>
      </c>
      <c r="C9191" t="str">
        <f t="shared" si="146"/>
        <v>9000800070009190</v>
      </c>
    </row>
    <row r="9192" spans="1:3" x14ac:dyDescent="0.4">
      <c r="A9192">
        <v>90008000</v>
      </c>
      <c r="B9192">
        <v>70009191</v>
      </c>
      <c r="C9192" t="str">
        <f t="shared" si="146"/>
        <v>9000800070009191</v>
      </c>
    </row>
    <row r="9193" spans="1:3" x14ac:dyDescent="0.4">
      <c r="A9193">
        <v>90008000</v>
      </c>
      <c r="B9193">
        <v>70009192</v>
      </c>
      <c r="C9193" t="str">
        <f t="shared" si="146"/>
        <v>9000800070009192</v>
      </c>
    </row>
    <row r="9194" spans="1:3" x14ac:dyDescent="0.4">
      <c r="A9194">
        <v>90008000</v>
      </c>
      <c r="B9194">
        <v>70009193</v>
      </c>
      <c r="C9194" t="str">
        <f t="shared" si="146"/>
        <v>9000800070009193</v>
      </c>
    </row>
    <row r="9195" spans="1:3" x14ac:dyDescent="0.4">
      <c r="A9195">
        <v>90008000</v>
      </c>
      <c r="B9195">
        <v>70009194</v>
      </c>
      <c r="C9195" t="str">
        <f t="shared" si="146"/>
        <v>9000800070009194</v>
      </c>
    </row>
    <row r="9196" spans="1:3" x14ac:dyDescent="0.4">
      <c r="A9196">
        <v>90008000</v>
      </c>
      <c r="B9196">
        <v>70009195</v>
      </c>
      <c r="C9196" t="str">
        <f t="shared" si="146"/>
        <v>9000800070009195</v>
      </c>
    </row>
    <row r="9197" spans="1:3" x14ac:dyDescent="0.4">
      <c r="A9197">
        <v>90008000</v>
      </c>
      <c r="B9197">
        <v>70009196</v>
      </c>
      <c r="C9197" t="str">
        <f t="shared" si="146"/>
        <v>9000800070009196</v>
      </c>
    </row>
    <row r="9198" spans="1:3" x14ac:dyDescent="0.4">
      <c r="A9198">
        <v>90008000</v>
      </c>
      <c r="B9198">
        <v>70009197</v>
      </c>
      <c r="C9198" t="str">
        <f t="shared" si="146"/>
        <v>9000800070009197</v>
      </c>
    </row>
    <row r="9199" spans="1:3" x14ac:dyDescent="0.4">
      <c r="A9199">
        <v>90008000</v>
      </c>
      <c r="B9199">
        <v>70009198</v>
      </c>
      <c r="C9199" t="str">
        <f t="shared" si="146"/>
        <v>9000800070009198</v>
      </c>
    </row>
    <row r="9200" spans="1:3" x14ac:dyDescent="0.4">
      <c r="A9200">
        <v>90008000</v>
      </c>
      <c r="B9200">
        <v>70009199</v>
      </c>
      <c r="C9200" t="str">
        <f t="shared" si="146"/>
        <v>9000800070009199</v>
      </c>
    </row>
    <row r="9201" spans="1:3" x14ac:dyDescent="0.4">
      <c r="A9201">
        <v>90008000</v>
      </c>
      <c r="B9201">
        <v>70009200</v>
      </c>
      <c r="C9201" t="str">
        <f t="shared" si="146"/>
        <v>9000800070009200</v>
      </c>
    </row>
    <row r="9202" spans="1:3" x14ac:dyDescent="0.4">
      <c r="A9202">
        <v>90008000</v>
      </c>
      <c r="B9202">
        <v>70009201</v>
      </c>
      <c r="C9202" t="str">
        <f t="shared" si="146"/>
        <v>9000800070009201</v>
      </c>
    </row>
    <row r="9203" spans="1:3" x14ac:dyDescent="0.4">
      <c r="A9203">
        <v>90008000</v>
      </c>
      <c r="B9203">
        <v>70009202</v>
      </c>
      <c r="C9203" t="str">
        <f t="shared" si="146"/>
        <v>9000800070009202</v>
      </c>
    </row>
    <row r="9204" spans="1:3" x14ac:dyDescent="0.4">
      <c r="A9204">
        <v>90008000</v>
      </c>
      <c r="B9204">
        <v>70009203</v>
      </c>
      <c r="C9204" t="str">
        <f t="shared" si="146"/>
        <v>9000800070009203</v>
      </c>
    </row>
    <row r="9205" spans="1:3" x14ac:dyDescent="0.4">
      <c r="A9205">
        <v>90008000</v>
      </c>
      <c r="B9205">
        <v>70009204</v>
      </c>
      <c r="C9205" t="str">
        <f t="shared" si="146"/>
        <v>9000800070009204</v>
      </c>
    </row>
    <row r="9206" spans="1:3" x14ac:dyDescent="0.4">
      <c r="A9206">
        <v>90008000</v>
      </c>
      <c r="B9206">
        <v>70009205</v>
      </c>
      <c r="C9206" t="str">
        <f t="shared" si="146"/>
        <v>9000800070009205</v>
      </c>
    </row>
    <row r="9207" spans="1:3" x14ac:dyDescent="0.4">
      <c r="A9207">
        <v>90008000</v>
      </c>
      <c r="B9207">
        <v>70009206</v>
      </c>
      <c r="C9207" t="str">
        <f t="shared" si="146"/>
        <v>9000800070009206</v>
      </c>
    </row>
    <row r="9208" spans="1:3" x14ac:dyDescent="0.4">
      <c r="A9208">
        <v>90008000</v>
      </c>
      <c r="B9208">
        <v>70009207</v>
      </c>
      <c r="C9208" t="str">
        <f t="shared" si="146"/>
        <v>9000800070009207</v>
      </c>
    </row>
    <row r="9209" spans="1:3" x14ac:dyDescent="0.4">
      <c r="A9209">
        <v>90008000</v>
      </c>
      <c r="B9209">
        <v>70009208</v>
      </c>
      <c r="C9209" t="str">
        <f t="shared" si="146"/>
        <v>9000800070009208</v>
      </c>
    </row>
    <row r="9210" spans="1:3" x14ac:dyDescent="0.4">
      <c r="A9210">
        <v>90008000</v>
      </c>
      <c r="B9210">
        <v>70009209</v>
      </c>
      <c r="C9210" t="str">
        <f t="shared" si="146"/>
        <v>9000800070009209</v>
      </c>
    </row>
    <row r="9211" spans="1:3" x14ac:dyDescent="0.4">
      <c r="A9211">
        <v>90008000</v>
      </c>
      <c r="B9211">
        <v>70009210</v>
      </c>
      <c r="C9211" t="str">
        <f t="shared" si="146"/>
        <v>9000800070009210</v>
      </c>
    </row>
    <row r="9212" spans="1:3" x14ac:dyDescent="0.4">
      <c r="A9212">
        <v>90008000</v>
      </c>
      <c r="B9212">
        <v>70009211</v>
      </c>
      <c r="C9212" t="str">
        <f t="shared" si="146"/>
        <v>9000800070009211</v>
      </c>
    </row>
    <row r="9213" spans="1:3" x14ac:dyDescent="0.4">
      <c r="A9213">
        <v>90008000</v>
      </c>
      <c r="B9213">
        <v>70009212</v>
      </c>
      <c r="C9213" t="str">
        <f t="shared" si="146"/>
        <v>9000800070009212</v>
      </c>
    </row>
    <row r="9214" spans="1:3" x14ac:dyDescent="0.4">
      <c r="A9214">
        <v>90008000</v>
      </c>
      <c r="B9214">
        <v>70009213</v>
      </c>
      <c r="C9214" t="str">
        <f t="shared" si="146"/>
        <v>9000800070009213</v>
      </c>
    </row>
    <row r="9215" spans="1:3" x14ac:dyDescent="0.4">
      <c r="A9215">
        <v>90008000</v>
      </c>
      <c r="B9215">
        <v>70009214</v>
      </c>
      <c r="C9215" t="str">
        <f t="shared" si="146"/>
        <v>9000800070009214</v>
      </c>
    </row>
    <row r="9216" spans="1:3" x14ac:dyDescent="0.4">
      <c r="A9216">
        <v>90008000</v>
      </c>
      <c r="B9216">
        <v>70009215</v>
      </c>
      <c r="C9216" t="str">
        <f t="shared" si="146"/>
        <v>9000800070009215</v>
      </c>
    </row>
    <row r="9217" spans="1:3" x14ac:dyDescent="0.4">
      <c r="A9217">
        <v>90008000</v>
      </c>
      <c r="B9217">
        <v>70009216</v>
      </c>
      <c r="C9217" t="str">
        <f t="shared" si="146"/>
        <v>9000800070009216</v>
      </c>
    </row>
    <row r="9218" spans="1:3" x14ac:dyDescent="0.4">
      <c r="A9218">
        <v>90008000</v>
      </c>
      <c r="B9218">
        <v>70009217</v>
      </c>
      <c r="C9218" t="str">
        <f t="shared" si="146"/>
        <v>9000800070009217</v>
      </c>
    </row>
    <row r="9219" spans="1:3" x14ac:dyDescent="0.4">
      <c r="A9219">
        <v>90008000</v>
      </c>
      <c r="B9219">
        <v>70009218</v>
      </c>
      <c r="C9219" t="str">
        <f t="shared" si="146"/>
        <v>9000800070009218</v>
      </c>
    </row>
    <row r="9220" spans="1:3" x14ac:dyDescent="0.4">
      <c r="A9220">
        <v>90008000</v>
      </c>
      <c r="B9220">
        <v>70009219</v>
      </c>
      <c r="C9220" t="str">
        <f t="shared" si="146"/>
        <v>9000800070009219</v>
      </c>
    </row>
    <row r="9221" spans="1:3" x14ac:dyDescent="0.4">
      <c r="A9221">
        <v>90008000</v>
      </c>
      <c r="B9221">
        <v>70009220</v>
      </c>
      <c r="C9221" t="str">
        <f t="shared" si="146"/>
        <v>9000800070009220</v>
      </c>
    </row>
    <row r="9222" spans="1:3" x14ac:dyDescent="0.4">
      <c r="A9222">
        <v>90008000</v>
      </c>
      <c r="B9222">
        <v>70009221</v>
      </c>
      <c r="C9222" t="str">
        <f t="shared" si="146"/>
        <v>9000800070009221</v>
      </c>
    </row>
    <row r="9223" spans="1:3" x14ac:dyDescent="0.4">
      <c r="A9223">
        <v>90008000</v>
      </c>
      <c r="B9223">
        <v>70009222</v>
      </c>
      <c r="C9223" t="str">
        <f t="shared" si="146"/>
        <v>9000800070009222</v>
      </c>
    </row>
    <row r="9224" spans="1:3" x14ac:dyDescent="0.4">
      <c r="A9224">
        <v>90008000</v>
      </c>
      <c r="B9224">
        <v>70009223</v>
      </c>
      <c r="C9224" t="str">
        <f t="shared" si="146"/>
        <v>9000800070009223</v>
      </c>
    </row>
    <row r="9225" spans="1:3" x14ac:dyDescent="0.4">
      <c r="A9225">
        <v>90008000</v>
      </c>
      <c r="B9225">
        <v>70009224</v>
      </c>
      <c r="C9225" t="str">
        <f t="shared" si="146"/>
        <v>9000800070009224</v>
      </c>
    </row>
    <row r="9226" spans="1:3" x14ac:dyDescent="0.4">
      <c r="A9226">
        <v>90008000</v>
      </c>
      <c r="B9226">
        <v>70009225</v>
      </c>
      <c r="C9226" t="str">
        <f t="shared" si="146"/>
        <v>9000800070009225</v>
      </c>
    </row>
    <row r="9227" spans="1:3" x14ac:dyDescent="0.4">
      <c r="A9227">
        <v>90008000</v>
      </c>
      <c r="B9227">
        <v>70009226</v>
      </c>
      <c r="C9227" t="str">
        <f t="shared" si="146"/>
        <v>9000800070009226</v>
      </c>
    </row>
    <row r="9228" spans="1:3" x14ac:dyDescent="0.4">
      <c r="A9228">
        <v>90008000</v>
      </c>
      <c r="B9228">
        <v>70009227</v>
      </c>
      <c r="C9228" t="str">
        <f t="shared" si="146"/>
        <v>9000800070009227</v>
      </c>
    </row>
    <row r="9229" spans="1:3" x14ac:dyDescent="0.4">
      <c r="A9229">
        <v>90008000</v>
      </c>
      <c r="B9229">
        <v>70009228</v>
      </c>
      <c r="C9229" t="str">
        <f t="shared" si="146"/>
        <v>9000800070009228</v>
      </c>
    </row>
    <row r="9230" spans="1:3" x14ac:dyDescent="0.4">
      <c r="A9230">
        <v>90008000</v>
      </c>
      <c r="B9230">
        <v>70009229</v>
      </c>
      <c r="C9230" t="str">
        <f t="shared" si="146"/>
        <v>9000800070009229</v>
      </c>
    </row>
    <row r="9231" spans="1:3" x14ac:dyDescent="0.4">
      <c r="A9231">
        <v>90008000</v>
      </c>
      <c r="B9231">
        <v>70009230</v>
      </c>
      <c r="C9231" t="str">
        <f t="shared" si="146"/>
        <v>9000800070009230</v>
      </c>
    </row>
    <row r="9232" spans="1:3" x14ac:dyDescent="0.4">
      <c r="A9232">
        <v>90008000</v>
      </c>
      <c r="B9232">
        <v>70009231</v>
      </c>
      <c r="C9232" t="str">
        <f t="shared" ref="C9232:C9295" si="147">A9232&amp;B9232</f>
        <v>9000800070009231</v>
      </c>
    </row>
    <row r="9233" spans="1:3" x14ac:dyDescent="0.4">
      <c r="A9233">
        <v>90008000</v>
      </c>
      <c r="B9233">
        <v>70009232</v>
      </c>
      <c r="C9233" t="str">
        <f t="shared" si="147"/>
        <v>9000800070009232</v>
      </c>
    </row>
    <row r="9234" spans="1:3" x14ac:dyDescent="0.4">
      <c r="A9234">
        <v>90008000</v>
      </c>
      <c r="B9234">
        <v>70009233</v>
      </c>
      <c r="C9234" t="str">
        <f t="shared" si="147"/>
        <v>9000800070009233</v>
      </c>
    </row>
    <row r="9235" spans="1:3" x14ac:dyDescent="0.4">
      <c r="A9235">
        <v>90008000</v>
      </c>
      <c r="B9235">
        <v>70009234</v>
      </c>
      <c r="C9235" t="str">
        <f t="shared" si="147"/>
        <v>9000800070009234</v>
      </c>
    </row>
    <row r="9236" spans="1:3" x14ac:dyDescent="0.4">
      <c r="A9236">
        <v>90008000</v>
      </c>
      <c r="B9236">
        <v>70009235</v>
      </c>
      <c r="C9236" t="str">
        <f t="shared" si="147"/>
        <v>9000800070009235</v>
      </c>
    </row>
    <row r="9237" spans="1:3" x14ac:dyDescent="0.4">
      <c r="A9237">
        <v>90008000</v>
      </c>
      <c r="B9237">
        <v>70009236</v>
      </c>
      <c r="C9237" t="str">
        <f t="shared" si="147"/>
        <v>9000800070009236</v>
      </c>
    </row>
    <row r="9238" spans="1:3" x14ac:dyDescent="0.4">
      <c r="A9238">
        <v>90008000</v>
      </c>
      <c r="B9238">
        <v>70009237</v>
      </c>
      <c r="C9238" t="str">
        <f t="shared" si="147"/>
        <v>9000800070009237</v>
      </c>
    </row>
    <row r="9239" spans="1:3" x14ac:dyDescent="0.4">
      <c r="A9239">
        <v>90008000</v>
      </c>
      <c r="B9239">
        <v>70009238</v>
      </c>
      <c r="C9239" t="str">
        <f t="shared" si="147"/>
        <v>9000800070009238</v>
      </c>
    </row>
    <row r="9240" spans="1:3" x14ac:dyDescent="0.4">
      <c r="A9240">
        <v>90008000</v>
      </c>
      <c r="B9240">
        <v>70009239</v>
      </c>
      <c r="C9240" t="str">
        <f t="shared" si="147"/>
        <v>9000800070009239</v>
      </c>
    </row>
    <row r="9241" spans="1:3" x14ac:dyDescent="0.4">
      <c r="A9241">
        <v>90008000</v>
      </c>
      <c r="B9241">
        <v>70009240</v>
      </c>
      <c r="C9241" t="str">
        <f t="shared" si="147"/>
        <v>9000800070009240</v>
      </c>
    </row>
    <row r="9242" spans="1:3" x14ac:dyDescent="0.4">
      <c r="A9242">
        <v>90008000</v>
      </c>
      <c r="B9242">
        <v>70009241</v>
      </c>
      <c r="C9242" t="str">
        <f t="shared" si="147"/>
        <v>9000800070009241</v>
      </c>
    </row>
    <row r="9243" spans="1:3" x14ac:dyDescent="0.4">
      <c r="A9243">
        <v>90008000</v>
      </c>
      <c r="B9243">
        <v>70009242</v>
      </c>
      <c r="C9243" t="str">
        <f t="shared" si="147"/>
        <v>9000800070009242</v>
      </c>
    </row>
    <row r="9244" spans="1:3" x14ac:dyDescent="0.4">
      <c r="A9244">
        <v>90008000</v>
      </c>
      <c r="B9244">
        <v>70009243</v>
      </c>
      <c r="C9244" t="str">
        <f t="shared" si="147"/>
        <v>9000800070009243</v>
      </c>
    </row>
    <row r="9245" spans="1:3" x14ac:dyDescent="0.4">
      <c r="A9245">
        <v>90008000</v>
      </c>
      <c r="B9245">
        <v>70009244</v>
      </c>
      <c r="C9245" t="str">
        <f t="shared" si="147"/>
        <v>9000800070009244</v>
      </c>
    </row>
    <row r="9246" spans="1:3" x14ac:dyDescent="0.4">
      <c r="A9246">
        <v>90008000</v>
      </c>
      <c r="B9246">
        <v>70009245</v>
      </c>
      <c r="C9246" t="str">
        <f t="shared" si="147"/>
        <v>9000800070009245</v>
      </c>
    </row>
    <row r="9247" spans="1:3" x14ac:dyDescent="0.4">
      <c r="A9247">
        <v>90008000</v>
      </c>
      <c r="B9247">
        <v>70009246</v>
      </c>
      <c r="C9247" t="str">
        <f t="shared" si="147"/>
        <v>9000800070009246</v>
      </c>
    </row>
    <row r="9248" spans="1:3" x14ac:dyDescent="0.4">
      <c r="A9248">
        <v>90008000</v>
      </c>
      <c r="B9248">
        <v>70009247</v>
      </c>
      <c r="C9248" t="str">
        <f t="shared" si="147"/>
        <v>9000800070009247</v>
      </c>
    </row>
    <row r="9249" spans="1:3" x14ac:dyDescent="0.4">
      <c r="A9249">
        <v>90008000</v>
      </c>
      <c r="B9249">
        <v>70009248</v>
      </c>
      <c r="C9249" t="str">
        <f t="shared" si="147"/>
        <v>9000800070009248</v>
      </c>
    </row>
    <row r="9250" spans="1:3" x14ac:dyDescent="0.4">
      <c r="A9250">
        <v>90008000</v>
      </c>
      <c r="B9250">
        <v>70009249</v>
      </c>
      <c r="C9250" t="str">
        <f t="shared" si="147"/>
        <v>9000800070009249</v>
      </c>
    </row>
    <row r="9251" spans="1:3" x14ac:dyDescent="0.4">
      <c r="A9251">
        <v>90008000</v>
      </c>
      <c r="B9251">
        <v>70009250</v>
      </c>
      <c r="C9251" t="str">
        <f t="shared" si="147"/>
        <v>9000800070009250</v>
      </c>
    </row>
    <row r="9252" spans="1:3" x14ac:dyDescent="0.4">
      <c r="A9252">
        <v>90008000</v>
      </c>
      <c r="B9252">
        <v>70009251</v>
      </c>
      <c r="C9252" t="str">
        <f t="shared" si="147"/>
        <v>9000800070009251</v>
      </c>
    </row>
    <row r="9253" spans="1:3" x14ac:dyDescent="0.4">
      <c r="A9253">
        <v>90008000</v>
      </c>
      <c r="B9253">
        <v>70009252</v>
      </c>
      <c r="C9253" t="str">
        <f t="shared" si="147"/>
        <v>9000800070009252</v>
      </c>
    </row>
    <row r="9254" spans="1:3" x14ac:dyDescent="0.4">
      <c r="A9254">
        <v>90008000</v>
      </c>
      <c r="B9254">
        <v>70009253</v>
      </c>
      <c r="C9254" t="str">
        <f t="shared" si="147"/>
        <v>9000800070009253</v>
      </c>
    </row>
    <row r="9255" spans="1:3" x14ac:dyDescent="0.4">
      <c r="A9255">
        <v>90008000</v>
      </c>
      <c r="B9255">
        <v>70009254</v>
      </c>
      <c r="C9255" t="str">
        <f t="shared" si="147"/>
        <v>9000800070009254</v>
      </c>
    </row>
    <row r="9256" spans="1:3" x14ac:dyDescent="0.4">
      <c r="A9256">
        <v>90008000</v>
      </c>
      <c r="B9256">
        <v>70009255</v>
      </c>
      <c r="C9256" t="str">
        <f t="shared" si="147"/>
        <v>9000800070009255</v>
      </c>
    </row>
    <row r="9257" spans="1:3" x14ac:dyDescent="0.4">
      <c r="A9257">
        <v>90008000</v>
      </c>
      <c r="B9257">
        <v>70009256</v>
      </c>
      <c r="C9257" t="str">
        <f t="shared" si="147"/>
        <v>9000800070009256</v>
      </c>
    </row>
    <row r="9258" spans="1:3" x14ac:dyDescent="0.4">
      <c r="A9258">
        <v>90008000</v>
      </c>
      <c r="B9258">
        <v>70009257</v>
      </c>
      <c r="C9258" t="str">
        <f t="shared" si="147"/>
        <v>9000800070009257</v>
      </c>
    </row>
    <row r="9259" spans="1:3" x14ac:dyDescent="0.4">
      <c r="A9259">
        <v>90008000</v>
      </c>
      <c r="B9259">
        <v>70009258</v>
      </c>
      <c r="C9259" t="str">
        <f t="shared" si="147"/>
        <v>9000800070009258</v>
      </c>
    </row>
    <row r="9260" spans="1:3" x14ac:dyDescent="0.4">
      <c r="A9260">
        <v>90008000</v>
      </c>
      <c r="B9260">
        <v>70009259</v>
      </c>
      <c r="C9260" t="str">
        <f t="shared" si="147"/>
        <v>9000800070009259</v>
      </c>
    </row>
    <row r="9261" spans="1:3" x14ac:dyDescent="0.4">
      <c r="A9261">
        <v>90008000</v>
      </c>
      <c r="B9261">
        <v>70009260</v>
      </c>
      <c r="C9261" t="str">
        <f t="shared" si="147"/>
        <v>9000800070009260</v>
      </c>
    </row>
    <row r="9262" spans="1:3" x14ac:dyDescent="0.4">
      <c r="A9262">
        <v>90008000</v>
      </c>
      <c r="B9262">
        <v>70009261</v>
      </c>
      <c r="C9262" t="str">
        <f t="shared" si="147"/>
        <v>9000800070009261</v>
      </c>
    </row>
    <row r="9263" spans="1:3" x14ac:dyDescent="0.4">
      <c r="A9263">
        <v>90008000</v>
      </c>
      <c r="B9263">
        <v>70009262</v>
      </c>
      <c r="C9263" t="str">
        <f t="shared" si="147"/>
        <v>9000800070009262</v>
      </c>
    </row>
    <row r="9264" spans="1:3" x14ac:dyDescent="0.4">
      <c r="A9264">
        <v>90008000</v>
      </c>
      <c r="B9264">
        <v>70009263</v>
      </c>
      <c r="C9264" t="str">
        <f t="shared" si="147"/>
        <v>9000800070009263</v>
      </c>
    </row>
    <row r="9265" spans="1:3" x14ac:dyDescent="0.4">
      <c r="A9265">
        <v>90008000</v>
      </c>
      <c r="B9265">
        <v>70009264</v>
      </c>
      <c r="C9265" t="str">
        <f t="shared" si="147"/>
        <v>9000800070009264</v>
      </c>
    </row>
    <row r="9266" spans="1:3" x14ac:dyDescent="0.4">
      <c r="A9266">
        <v>90008000</v>
      </c>
      <c r="B9266">
        <v>70009265</v>
      </c>
      <c r="C9266" t="str">
        <f t="shared" si="147"/>
        <v>9000800070009265</v>
      </c>
    </row>
    <row r="9267" spans="1:3" x14ac:dyDescent="0.4">
      <c r="A9267">
        <v>90008000</v>
      </c>
      <c r="B9267">
        <v>70009266</v>
      </c>
      <c r="C9267" t="str">
        <f t="shared" si="147"/>
        <v>9000800070009266</v>
      </c>
    </row>
    <row r="9268" spans="1:3" x14ac:dyDescent="0.4">
      <c r="A9268">
        <v>90008000</v>
      </c>
      <c r="B9268">
        <v>70009267</v>
      </c>
      <c r="C9268" t="str">
        <f t="shared" si="147"/>
        <v>9000800070009267</v>
      </c>
    </row>
    <row r="9269" spans="1:3" x14ac:dyDescent="0.4">
      <c r="A9269">
        <v>90008000</v>
      </c>
      <c r="B9269">
        <v>70009268</v>
      </c>
      <c r="C9269" t="str">
        <f t="shared" si="147"/>
        <v>9000800070009268</v>
      </c>
    </row>
    <row r="9270" spans="1:3" x14ac:dyDescent="0.4">
      <c r="A9270">
        <v>90008000</v>
      </c>
      <c r="B9270">
        <v>70009269</v>
      </c>
      <c r="C9270" t="str">
        <f t="shared" si="147"/>
        <v>9000800070009269</v>
      </c>
    </row>
    <row r="9271" spans="1:3" x14ac:dyDescent="0.4">
      <c r="A9271">
        <v>90008000</v>
      </c>
      <c r="B9271">
        <v>70009270</v>
      </c>
      <c r="C9271" t="str">
        <f t="shared" si="147"/>
        <v>9000800070009270</v>
      </c>
    </row>
    <row r="9272" spans="1:3" x14ac:dyDescent="0.4">
      <c r="A9272">
        <v>90008000</v>
      </c>
      <c r="B9272">
        <v>70009271</v>
      </c>
      <c r="C9272" t="str">
        <f t="shared" si="147"/>
        <v>9000800070009271</v>
      </c>
    </row>
    <row r="9273" spans="1:3" x14ac:dyDescent="0.4">
      <c r="A9273">
        <v>90008000</v>
      </c>
      <c r="B9273">
        <v>70009272</v>
      </c>
      <c r="C9273" t="str">
        <f t="shared" si="147"/>
        <v>9000800070009272</v>
      </c>
    </row>
    <row r="9274" spans="1:3" x14ac:dyDescent="0.4">
      <c r="A9274">
        <v>90008000</v>
      </c>
      <c r="B9274">
        <v>70009273</v>
      </c>
      <c r="C9274" t="str">
        <f t="shared" si="147"/>
        <v>9000800070009273</v>
      </c>
    </row>
    <row r="9275" spans="1:3" x14ac:dyDescent="0.4">
      <c r="A9275">
        <v>90008000</v>
      </c>
      <c r="B9275">
        <v>70009274</v>
      </c>
      <c r="C9275" t="str">
        <f t="shared" si="147"/>
        <v>9000800070009274</v>
      </c>
    </row>
    <row r="9276" spans="1:3" x14ac:dyDescent="0.4">
      <c r="A9276">
        <v>90008000</v>
      </c>
      <c r="B9276">
        <v>70009275</v>
      </c>
      <c r="C9276" t="str">
        <f t="shared" si="147"/>
        <v>9000800070009275</v>
      </c>
    </row>
    <row r="9277" spans="1:3" x14ac:dyDescent="0.4">
      <c r="A9277">
        <v>90008000</v>
      </c>
      <c r="B9277">
        <v>70009276</v>
      </c>
      <c r="C9277" t="str">
        <f t="shared" si="147"/>
        <v>9000800070009276</v>
      </c>
    </row>
    <row r="9278" spans="1:3" x14ac:dyDescent="0.4">
      <c r="A9278">
        <v>90008000</v>
      </c>
      <c r="B9278">
        <v>70009277</v>
      </c>
      <c r="C9278" t="str">
        <f t="shared" si="147"/>
        <v>9000800070009277</v>
      </c>
    </row>
    <row r="9279" spans="1:3" x14ac:dyDescent="0.4">
      <c r="A9279">
        <v>90008000</v>
      </c>
      <c r="B9279">
        <v>70009278</v>
      </c>
      <c r="C9279" t="str">
        <f t="shared" si="147"/>
        <v>9000800070009278</v>
      </c>
    </row>
    <row r="9280" spans="1:3" x14ac:dyDescent="0.4">
      <c r="A9280">
        <v>90008000</v>
      </c>
      <c r="B9280">
        <v>70009279</v>
      </c>
      <c r="C9280" t="str">
        <f t="shared" si="147"/>
        <v>9000800070009279</v>
      </c>
    </row>
    <row r="9281" spans="1:3" x14ac:dyDescent="0.4">
      <c r="A9281">
        <v>90008000</v>
      </c>
      <c r="B9281">
        <v>70009280</v>
      </c>
      <c r="C9281" t="str">
        <f t="shared" si="147"/>
        <v>9000800070009280</v>
      </c>
    </row>
    <row r="9282" spans="1:3" x14ac:dyDescent="0.4">
      <c r="A9282">
        <v>90008000</v>
      </c>
      <c r="B9282">
        <v>70009281</v>
      </c>
      <c r="C9282" t="str">
        <f t="shared" si="147"/>
        <v>9000800070009281</v>
      </c>
    </row>
    <row r="9283" spans="1:3" x14ac:dyDescent="0.4">
      <c r="A9283">
        <v>90008000</v>
      </c>
      <c r="B9283">
        <v>70009282</v>
      </c>
      <c r="C9283" t="str">
        <f t="shared" si="147"/>
        <v>9000800070009282</v>
      </c>
    </row>
    <row r="9284" spans="1:3" x14ac:dyDescent="0.4">
      <c r="A9284">
        <v>90008000</v>
      </c>
      <c r="B9284">
        <v>70009283</v>
      </c>
      <c r="C9284" t="str">
        <f t="shared" si="147"/>
        <v>9000800070009283</v>
      </c>
    </row>
    <row r="9285" spans="1:3" x14ac:dyDescent="0.4">
      <c r="A9285">
        <v>90008000</v>
      </c>
      <c r="B9285">
        <v>70009284</v>
      </c>
      <c r="C9285" t="str">
        <f t="shared" si="147"/>
        <v>9000800070009284</v>
      </c>
    </row>
    <row r="9286" spans="1:3" x14ac:dyDescent="0.4">
      <c r="A9286">
        <v>90008000</v>
      </c>
      <c r="B9286">
        <v>70009285</v>
      </c>
      <c r="C9286" t="str">
        <f t="shared" si="147"/>
        <v>9000800070009285</v>
      </c>
    </row>
    <row r="9287" spans="1:3" x14ac:dyDescent="0.4">
      <c r="A9287">
        <v>90008000</v>
      </c>
      <c r="B9287">
        <v>70009286</v>
      </c>
      <c r="C9287" t="str">
        <f t="shared" si="147"/>
        <v>9000800070009286</v>
      </c>
    </row>
    <row r="9288" spans="1:3" x14ac:dyDescent="0.4">
      <c r="A9288">
        <v>90008000</v>
      </c>
      <c r="B9288">
        <v>70009287</v>
      </c>
      <c r="C9288" t="str">
        <f t="shared" si="147"/>
        <v>9000800070009287</v>
      </c>
    </row>
    <row r="9289" spans="1:3" x14ac:dyDescent="0.4">
      <c r="A9289">
        <v>90008000</v>
      </c>
      <c r="B9289">
        <v>70009288</v>
      </c>
      <c r="C9289" t="str">
        <f t="shared" si="147"/>
        <v>9000800070009288</v>
      </c>
    </row>
    <row r="9290" spans="1:3" x14ac:dyDescent="0.4">
      <c r="A9290">
        <v>90008000</v>
      </c>
      <c r="B9290">
        <v>70009289</v>
      </c>
      <c r="C9290" t="str">
        <f t="shared" si="147"/>
        <v>9000800070009289</v>
      </c>
    </row>
    <row r="9291" spans="1:3" x14ac:dyDescent="0.4">
      <c r="A9291">
        <v>90008000</v>
      </c>
      <c r="B9291">
        <v>70009290</v>
      </c>
      <c r="C9291" t="str">
        <f t="shared" si="147"/>
        <v>9000800070009290</v>
      </c>
    </row>
    <row r="9292" spans="1:3" x14ac:dyDescent="0.4">
      <c r="A9292">
        <v>90008000</v>
      </c>
      <c r="B9292">
        <v>70009291</v>
      </c>
      <c r="C9292" t="str">
        <f t="shared" si="147"/>
        <v>9000800070009291</v>
      </c>
    </row>
    <row r="9293" spans="1:3" x14ac:dyDescent="0.4">
      <c r="A9293">
        <v>90008000</v>
      </c>
      <c r="B9293">
        <v>70009292</v>
      </c>
      <c r="C9293" t="str">
        <f t="shared" si="147"/>
        <v>9000800070009292</v>
      </c>
    </row>
    <row r="9294" spans="1:3" x14ac:dyDescent="0.4">
      <c r="A9294">
        <v>90008000</v>
      </c>
      <c r="B9294">
        <v>70009293</v>
      </c>
      <c r="C9294" t="str">
        <f t="shared" si="147"/>
        <v>9000800070009293</v>
      </c>
    </row>
    <row r="9295" spans="1:3" x14ac:dyDescent="0.4">
      <c r="A9295">
        <v>90008000</v>
      </c>
      <c r="B9295">
        <v>70009294</v>
      </c>
      <c r="C9295" t="str">
        <f t="shared" si="147"/>
        <v>9000800070009294</v>
      </c>
    </row>
    <row r="9296" spans="1:3" x14ac:dyDescent="0.4">
      <c r="A9296">
        <v>90008000</v>
      </c>
      <c r="B9296">
        <v>70009295</v>
      </c>
      <c r="C9296" t="str">
        <f t="shared" ref="C9296:C9359" si="148">A9296&amp;B9296</f>
        <v>9000800070009295</v>
      </c>
    </row>
    <row r="9297" spans="1:3" x14ac:dyDescent="0.4">
      <c r="A9297">
        <v>90008000</v>
      </c>
      <c r="B9297">
        <v>70009296</v>
      </c>
      <c r="C9297" t="str">
        <f t="shared" si="148"/>
        <v>9000800070009296</v>
      </c>
    </row>
    <row r="9298" spans="1:3" x14ac:dyDescent="0.4">
      <c r="A9298">
        <v>90008000</v>
      </c>
      <c r="B9298">
        <v>70009297</v>
      </c>
      <c r="C9298" t="str">
        <f t="shared" si="148"/>
        <v>9000800070009297</v>
      </c>
    </row>
    <row r="9299" spans="1:3" x14ac:dyDescent="0.4">
      <c r="A9299">
        <v>90008000</v>
      </c>
      <c r="B9299">
        <v>70009298</v>
      </c>
      <c r="C9299" t="str">
        <f t="shared" si="148"/>
        <v>9000800070009298</v>
      </c>
    </row>
    <row r="9300" spans="1:3" x14ac:dyDescent="0.4">
      <c r="A9300">
        <v>90008000</v>
      </c>
      <c r="B9300">
        <v>70009299</v>
      </c>
      <c r="C9300" t="str">
        <f t="shared" si="148"/>
        <v>9000800070009299</v>
      </c>
    </row>
    <row r="9301" spans="1:3" x14ac:dyDescent="0.4">
      <c r="A9301">
        <v>90008000</v>
      </c>
      <c r="B9301">
        <v>70009300</v>
      </c>
      <c r="C9301" t="str">
        <f t="shared" si="148"/>
        <v>9000800070009300</v>
      </c>
    </row>
    <row r="9302" spans="1:3" x14ac:dyDescent="0.4">
      <c r="A9302">
        <v>90008000</v>
      </c>
      <c r="B9302">
        <v>70009301</v>
      </c>
      <c r="C9302" t="str">
        <f t="shared" si="148"/>
        <v>9000800070009301</v>
      </c>
    </row>
    <row r="9303" spans="1:3" x14ac:dyDescent="0.4">
      <c r="A9303">
        <v>90008000</v>
      </c>
      <c r="B9303">
        <v>70009302</v>
      </c>
      <c r="C9303" t="str">
        <f t="shared" si="148"/>
        <v>9000800070009302</v>
      </c>
    </row>
    <row r="9304" spans="1:3" x14ac:dyDescent="0.4">
      <c r="A9304">
        <v>90008000</v>
      </c>
      <c r="B9304">
        <v>70009303</v>
      </c>
      <c r="C9304" t="str">
        <f t="shared" si="148"/>
        <v>9000800070009303</v>
      </c>
    </row>
    <row r="9305" spans="1:3" x14ac:dyDescent="0.4">
      <c r="A9305">
        <v>90008000</v>
      </c>
      <c r="B9305">
        <v>70009304</v>
      </c>
      <c r="C9305" t="str">
        <f t="shared" si="148"/>
        <v>9000800070009304</v>
      </c>
    </row>
    <row r="9306" spans="1:3" x14ac:dyDescent="0.4">
      <c r="A9306">
        <v>90008000</v>
      </c>
      <c r="B9306">
        <v>70009305</v>
      </c>
      <c r="C9306" t="str">
        <f t="shared" si="148"/>
        <v>9000800070009305</v>
      </c>
    </row>
    <row r="9307" spans="1:3" x14ac:dyDescent="0.4">
      <c r="A9307">
        <v>90008000</v>
      </c>
      <c r="B9307">
        <v>70009306</v>
      </c>
      <c r="C9307" t="str">
        <f t="shared" si="148"/>
        <v>9000800070009306</v>
      </c>
    </row>
    <row r="9308" spans="1:3" x14ac:dyDescent="0.4">
      <c r="A9308">
        <v>90008000</v>
      </c>
      <c r="B9308">
        <v>70009307</v>
      </c>
      <c r="C9308" t="str">
        <f t="shared" si="148"/>
        <v>9000800070009307</v>
      </c>
    </row>
    <row r="9309" spans="1:3" x14ac:dyDescent="0.4">
      <c r="A9309">
        <v>90008000</v>
      </c>
      <c r="B9309">
        <v>70009308</v>
      </c>
      <c r="C9309" t="str">
        <f t="shared" si="148"/>
        <v>9000800070009308</v>
      </c>
    </row>
    <row r="9310" spans="1:3" x14ac:dyDescent="0.4">
      <c r="A9310">
        <v>90008000</v>
      </c>
      <c r="B9310">
        <v>70009309</v>
      </c>
      <c r="C9310" t="str">
        <f t="shared" si="148"/>
        <v>9000800070009309</v>
      </c>
    </row>
    <row r="9311" spans="1:3" x14ac:dyDescent="0.4">
      <c r="A9311">
        <v>90008000</v>
      </c>
      <c r="B9311">
        <v>70009310</v>
      </c>
      <c r="C9311" t="str">
        <f t="shared" si="148"/>
        <v>9000800070009310</v>
      </c>
    </row>
    <row r="9312" spans="1:3" x14ac:dyDescent="0.4">
      <c r="A9312">
        <v>90008000</v>
      </c>
      <c r="B9312">
        <v>70009311</v>
      </c>
      <c r="C9312" t="str">
        <f t="shared" si="148"/>
        <v>9000800070009311</v>
      </c>
    </row>
    <row r="9313" spans="1:3" x14ac:dyDescent="0.4">
      <c r="A9313">
        <v>90008000</v>
      </c>
      <c r="B9313">
        <v>70009312</v>
      </c>
      <c r="C9313" t="str">
        <f t="shared" si="148"/>
        <v>9000800070009312</v>
      </c>
    </row>
    <row r="9314" spans="1:3" x14ac:dyDescent="0.4">
      <c r="A9314">
        <v>90008000</v>
      </c>
      <c r="B9314">
        <v>70009313</v>
      </c>
      <c r="C9314" t="str">
        <f t="shared" si="148"/>
        <v>9000800070009313</v>
      </c>
    </row>
    <row r="9315" spans="1:3" x14ac:dyDescent="0.4">
      <c r="A9315">
        <v>90008000</v>
      </c>
      <c r="B9315">
        <v>70009314</v>
      </c>
      <c r="C9315" t="str">
        <f t="shared" si="148"/>
        <v>9000800070009314</v>
      </c>
    </row>
    <row r="9316" spans="1:3" x14ac:dyDescent="0.4">
      <c r="A9316">
        <v>90008000</v>
      </c>
      <c r="B9316">
        <v>70009315</v>
      </c>
      <c r="C9316" t="str">
        <f t="shared" si="148"/>
        <v>9000800070009315</v>
      </c>
    </row>
    <row r="9317" spans="1:3" x14ac:dyDescent="0.4">
      <c r="A9317">
        <v>90008000</v>
      </c>
      <c r="B9317">
        <v>70009316</v>
      </c>
      <c r="C9317" t="str">
        <f t="shared" si="148"/>
        <v>9000800070009316</v>
      </c>
    </row>
    <row r="9318" spans="1:3" x14ac:dyDescent="0.4">
      <c r="A9318">
        <v>90008000</v>
      </c>
      <c r="B9318">
        <v>70009317</v>
      </c>
      <c r="C9318" t="str">
        <f t="shared" si="148"/>
        <v>9000800070009317</v>
      </c>
    </row>
    <row r="9319" spans="1:3" x14ac:dyDescent="0.4">
      <c r="A9319">
        <v>90008000</v>
      </c>
      <c r="B9319">
        <v>70009318</v>
      </c>
      <c r="C9319" t="str">
        <f t="shared" si="148"/>
        <v>9000800070009318</v>
      </c>
    </row>
    <row r="9320" spans="1:3" x14ac:dyDescent="0.4">
      <c r="A9320">
        <v>90008000</v>
      </c>
      <c r="B9320">
        <v>70009319</v>
      </c>
      <c r="C9320" t="str">
        <f t="shared" si="148"/>
        <v>9000800070009319</v>
      </c>
    </row>
    <row r="9321" spans="1:3" x14ac:dyDescent="0.4">
      <c r="A9321">
        <v>90008000</v>
      </c>
      <c r="B9321">
        <v>70009320</v>
      </c>
      <c r="C9321" t="str">
        <f t="shared" si="148"/>
        <v>9000800070009320</v>
      </c>
    </row>
    <row r="9322" spans="1:3" x14ac:dyDescent="0.4">
      <c r="A9322">
        <v>90008000</v>
      </c>
      <c r="B9322">
        <v>70009321</v>
      </c>
      <c r="C9322" t="str">
        <f t="shared" si="148"/>
        <v>9000800070009321</v>
      </c>
    </row>
    <row r="9323" spans="1:3" x14ac:dyDescent="0.4">
      <c r="A9323">
        <v>90008000</v>
      </c>
      <c r="B9323">
        <v>70009322</v>
      </c>
      <c r="C9323" t="str">
        <f t="shared" si="148"/>
        <v>9000800070009322</v>
      </c>
    </row>
    <row r="9324" spans="1:3" x14ac:dyDescent="0.4">
      <c r="A9324">
        <v>90008000</v>
      </c>
      <c r="B9324">
        <v>70009323</v>
      </c>
      <c r="C9324" t="str">
        <f t="shared" si="148"/>
        <v>9000800070009323</v>
      </c>
    </row>
    <row r="9325" spans="1:3" x14ac:dyDescent="0.4">
      <c r="A9325">
        <v>90008000</v>
      </c>
      <c r="B9325">
        <v>70009324</v>
      </c>
      <c r="C9325" t="str">
        <f t="shared" si="148"/>
        <v>9000800070009324</v>
      </c>
    </row>
    <row r="9326" spans="1:3" x14ac:dyDescent="0.4">
      <c r="A9326">
        <v>90008000</v>
      </c>
      <c r="B9326">
        <v>70009325</v>
      </c>
      <c r="C9326" t="str">
        <f t="shared" si="148"/>
        <v>9000800070009325</v>
      </c>
    </row>
    <row r="9327" spans="1:3" x14ac:dyDescent="0.4">
      <c r="A9327">
        <v>90008000</v>
      </c>
      <c r="B9327">
        <v>70009326</v>
      </c>
      <c r="C9327" t="str">
        <f t="shared" si="148"/>
        <v>9000800070009326</v>
      </c>
    </row>
    <row r="9328" spans="1:3" x14ac:dyDescent="0.4">
      <c r="A9328">
        <v>90008000</v>
      </c>
      <c r="B9328">
        <v>70009327</v>
      </c>
      <c r="C9328" t="str">
        <f t="shared" si="148"/>
        <v>9000800070009327</v>
      </c>
    </row>
    <row r="9329" spans="1:3" x14ac:dyDescent="0.4">
      <c r="A9329">
        <v>90008000</v>
      </c>
      <c r="B9329">
        <v>70009328</v>
      </c>
      <c r="C9329" t="str">
        <f t="shared" si="148"/>
        <v>9000800070009328</v>
      </c>
    </row>
    <row r="9330" spans="1:3" x14ac:dyDescent="0.4">
      <c r="A9330">
        <v>90008000</v>
      </c>
      <c r="B9330">
        <v>70009329</v>
      </c>
      <c r="C9330" t="str">
        <f t="shared" si="148"/>
        <v>9000800070009329</v>
      </c>
    </row>
    <row r="9331" spans="1:3" x14ac:dyDescent="0.4">
      <c r="A9331">
        <v>90008000</v>
      </c>
      <c r="B9331">
        <v>70009330</v>
      </c>
      <c r="C9331" t="str">
        <f t="shared" si="148"/>
        <v>9000800070009330</v>
      </c>
    </row>
    <row r="9332" spans="1:3" x14ac:dyDescent="0.4">
      <c r="A9332">
        <v>90008000</v>
      </c>
      <c r="B9332">
        <v>70009331</v>
      </c>
      <c r="C9332" t="str">
        <f t="shared" si="148"/>
        <v>9000800070009331</v>
      </c>
    </row>
    <row r="9333" spans="1:3" x14ac:dyDescent="0.4">
      <c r="A9333">
        <v>90008000</v>
      </c>
      <c r="B9333">
        <v>70009332</v>
      </c>
      <c r="C9333" t="str">
        <f t="shared" si="148"/>
        <v>9000800070009332</v>
      </c>
    </row>
    <row r="9334" spans="1:3" x14ac:dyDescent="0.4">
      <c r="A9334">
        <v>90008000</v>
      </c>
      <c r="B9334">
        <v>70009333</v>
      </c>
      <c r="C9334" t="str">
        <f t="shared" si="148"/>
        <v>9000800070009333</v>
      </c>
    </row>
    <row r="9335" spans="1:3" x14ac:dyDescent="0.4">
      <c r="A9335">
        <v>90008000</v>
      </c>
      <c r="B9335">
        <v>70009334</v>
      </c>
      <c r="C9335" t="str">
        <f t="shared" si="148"/>
        <v>9000800070009334</v>
      </c>
    </row>
    <row r="9336" spans="1:3" x14ac:dyDescent="0.4">
      <c r="A9336">
        <v>90008000</v>
      </c>
      <c r="B9336">
        <v>70009335</v>
      </c>
      <c r="C9336" t="str">
        <f t="shared" si="148"/>
        <v>9000800070009335</v>
      </c>
    </row>
    <row r="9337" spans="1:3" x14ac:dyDescent="0.4">
      <c r="A9337">
        <v>90008000</v>
      </c>
      <c r="B9337">
        <v>70009336</v>
      </c>
      <c r="C9337" t="str">
        <f t="shared" si="148"/>
        <v>9000800070009336</v>
      </c>
    </row>
    <row r="9338" spans="1:3" x14ac:dyDescent="0.4">
      <c r="A9338">
        <v>90008000</v>
      </c>
      <c r="B9338">
        <v>70009337</v>
      </c>
      <c r="C9338" t="str">
        <f t="shared" si="148"/>
        <v>9000800070009337</v>
      </c>
    </row>
    <row r="9339" spans="1:3" x14ac:dyDescent="0.4">
      <c r="A9339">
        <v>90008000</v>
      </c>
      <c r="B9339">
        <v>70009338</v>
      </c>
      <c r="C9339" t="str">
        <f t="shared" si="148"/>
        <v>9000800070009338</v>
      </c>
    </row>
    <row r="9340" spans="1:3" x14ac:dyDescent="0.4">
      <c r="A9340">
        <v>90008000</v>
      </c>
      <c r="B9340">
        <v>70009339</v>
      </c>
      <c r="C9340" t="str">
        <f t="shared" si="148"/>
        <v>9000800070009339</v>
      </c>
    </row>
    <row r="9341" spans="1:3" x14ac:dyDescent="0.4">
      <c r="A9341">
        <v>90008000</v>
      </c>
      <c r="B9341">
        <v>70009340</v>
      </c>
      <c r="C9341" t="str">
        <f t="shared" si="148"/>
        <v>9000800070009340</v>
      </c>
    </row>
    <row r="9342" spans="1:3" x14ac:dyDescent="0.4">
      <c r="A9342">
        <v>90008000</v>
      </c>
      <c r="B9342">
        <v>70009341</v>
      </c>
      <c r="C9342" t="str">
        <f t="shared" si="148"/>
        <v>9000800070009341</v>
      </c>
    </row>
    <row r="9343" spans="1:3" x14ac:dyDescent="0.4">
      <c r="A9343">
        <v>90008000</v>
      </c>
      <c r="B9343">
        <v>70009342</v>
      </c>
      <c r="C9343" t="str">
        <f t="shared" si="148"/>
        <v>9000800070009342</v>
      </c>
    </row>
    <row r="9344" spans="1:3" x14ac:dyDescent="0.4">
      <c r="A9344">
        <v>90008000</v>
      </c>
      <c r="B9344">
        <v>70009343</v>
      </c>
      <c r="C9344" t="str">
        <f t="shared" si="148"/>
        <v>9000800070009343</v>
      </c>
    </row>
    <row r="9345" spans="1:3" x14ac:dyDescent="0.4">
      <c r="A9345">
        <v>90008000</v>
      </c>
      <c r="B9345">
        <v>70009344</v>
      </c>
      <c r="C9345" t="str">
        <f t="shared" si="148"/>
        <v>9000800070009344</v>
      </c>
    </row>
    <row r="9346" spans="1:3" x14ac:dyDescent="0.4">
      <c r="A9346">
        <v>90008000</v>
      </c>
      <c r="B9346">
        <v>70009345</v>
      </c>
      <c r="C9346" t="str">
        <f t="shared" si="148"/>
        <v>9000800070009345</v>
      </c>
    </row>
    <row r="9347" spans="1:3" x14ac:dyDescent="0.4">
      <c r="A9347">
        <v>90008000</v>
      </c>
      <c r="B9347">
        <v>70009346</v>
      </c>
      <c r="C9347" t="str">
        <f t="shared" si="148"/>
        <v>9000800070009346</v>
      </c>
    </row>
    <row r="9348" spans="1:3" x14ac:dyDescent="0.4">
      <c r="A9348">
        <v>90008000</v>
      </c>
      <c r="B9348">
        <v>70009347</v>
      </c>
      <c r="C9348" t="str">
        <f t="shared" si="148"/>
        <v>9000800070009347</v>
      </c>
    </row>
    <row r="9349" spans="1:3" x14ac:dyDescent="0.4">
      <c r="A9349">
        <v>90008000</v>
      </c>
      <c r="B9349">
        <v>70009348</v>
      </c>
      <c r="C9349" t="str">
        <f t="shared" si="148"/>
        <v>9000800070009348</v>
      </c>
    </row>
    <row r="9350" spans="1:3" x14ac:dyDescent="0.4">
      <c r="A9350">
        <v>90008000</v>
      </c>
      <c r="B9350">
        <v>70009349</v>
      </c>
      <c r="C9350" t="str">
        <f t="shared" si="148"/>
        <v>9000800070009349</v>
      </c>
    </row>
    <row r="9351" spans="1:3" x14ac:dyDescent="0.4">
      <c r="A9351">
        <v>90008000</v>
      </c>
      <c r="B9351">
        <v>70009350</v>
      </c>
      <c r="C9351" t="str">
        <f t="shared" si="148"/>
        <v>9000800070009350</v>
      </c>
    </row>
    <row r="9352" spans="1:3" x14ac:dyDescent="0.4">
      <c r="A9352">
        <v>90008000</v>
      </c>
      <c r="B9352">
        <v>70009351</v>
      </c>
      <c r="C9352" t="str">
        <f t="shared" si="148"/>
        <v>9000800070009351</v>
      </c>
    </row>
    <row r="9353" spans="1:3" x14ac:dyDescent="0.4">
      <c r="A9353">
        <v>90008000</v>
      </c>
      <c r="B9353">
        <v>70009352</v>
      </c>
      <c r="C9353" t="str">
        <f t="shared" si="148"/>
        <v>9000800070009352</v>
      </c>
    </row>
    <row r="9354" spans="1:3" x14ac:dyDescent="0.4">
      <c r="A9354">
        <v>90008000</v>
      </c>
      <c r="B9354">
        <v>70009353</v>
      </c>
      <c r="C9354" t="str">
        <f t="shared" si="148"/>
        <v>9000800070009353</v>
      </c>
    </row>
    <row r="9355" spans="1:3" x14ac:dyDescent="0.4">
      <c r="A9355">
        <v>90008000</v>
      </c>
      <c r="B9355">
        <v>70009354</v>
      </c>
      <c r="C9355" t="str">
        <f t="shared" si="148"/>
        <v>9000800070009354</v>
      </c>
    </row>
    <row r="9356" spans="1:3" x14ac:dyDescent="0.4">
      <c r="A9356">
        <v>90008000</v>
      </c>
      <c r="B9356">
        <v>70009355</v>
      </c>
      <c r="C9356" t="str">
        <f t="shared" si="148"/>
        <v>9000800070009355</v>
      </c>
    </row>
    <row r="9357" spans="1:3" x14ac:dyDescent="0.4">
      <c r="A9357">
        <v>90008000</v>
      </c>
      <c r="B9357">
        <v>70009356</v>
      </c>
      <c r="C9357" t="str">
        <f t="shared" si="148"/>
        <v>9000800070009356</v>
      </c>
    </row>
    <row r="9358" spans="1:3" x14ac:dyDescent="0.4">
      <c r="A9358">
        <v>90008000</v>
      </c>
      <c r="B9358">
        <v>70009357</v>
      </c>
      <c r="C9358" t="str">
        <f t="shared" si="148"/>
        <v>9000800070009357</v>
      </c>
    </row>
    <row r="9359" spans="1:3" x14ac:dyDescent="0.4">
      <c r="A9359">
        <v>90008000</v>
      </c>
      <c r="B9359">
        <v>70009358</v>
      </c>
      <c r="C9359" t="str">
        <f t="shared" si="148"/>
        <v>9000800070009358</v>
      </c>
    </row>
    <row r="9360" spans="1:3" x14ac:dyDescent="0.4">
      <c r="A9360">
        <v>90008000</v>
      </c>
      <c r="B9360">
        <v>70009359</v>
      </c>
      <c r="C9360" t="str">
        <f t="shared" ref="C9360:C9423" si="149">A9360&amp;B9360</f>
        <v>9000800070009359</v>
      </c>
    </row>
    <row r="9361" spans="1:3" x14ac:dyDescent="0.4">
      <c r="A9361">
        <v>90008000</v>
      </c>
      <c r="B9361">
        <v>70009360</v>
      </c>
      <c r="C9361" t="str">
        <f t="shared" si="149"/>
        <v>9000800070009360</v>
      </c>
    </row>
    <row r="9362" spans="1:3" x14ac:dyDescent="0.4">
      <c r="A9362">
        <v>90008000</v>
      </c>
      <c r="B9362">
        <v>70009361</v>
      </c>
      <c r="C9362" t="str">
        <f t="shared" si="149"/>
        <v>9000800070009361</v>
      </c>
    </row>
    <row r="9363" spans="1:3" x14ac:dyDescent="0.4">
      <c r="A9363">
        <v>90008000</v>
      </c>
      <c r="B9363">
        <v>70009362</v>
      </c>
      <c r="C9363" t="str">
        <f t="shared" si="149"/>
        <v>9000800070009362</v>
      </c>
    </row>
    <row r="9364" spans="1:3" x14ac:dyDescent="0.4">
      <c r="A9364">
        <v>90008000</v>
      </c>
      <c r="B9364">
        <v>70009363</v>
      </c>
      <c r="C9364" t="str">
        <f t="shared" si="149"/>
        <v>9000800070009363</v>
      </c>
    </row>
    <row r="9365" spans="1:3" x14ac:dyDescent="0.4">
      <c r="A9365">
        <v>90008000</v>
      </c>
      <c r="B9365">
        <v>70009364</v>
      </c>
      <c r="C9365" t="str">
        <f t="shared" si="149"/>
        <v>9000800070009364</v>
      </c>
    </row>
    <row r="9366" spans="1:3" x14ac:dyDescent="0.4">
      <c r="A9366">
        <v>90008000</v>
      </c>
      <c r="B9366">
        <v>70009365</v>
      </c>
      <c r="C9366" t="str">
        <f t="shared" si="149"/>
        <v>9000800070009365</v>
      </c>
    </row>
    <row r="9367" spans="1:3" x14ac:dyDescent="0.4">
      <c r="A9367">
        <v>90008000</v>
      </c>
      <c r="B9367">
        <v>70009366</v>
      </c>
      <c r="C9367" t="str">
        <f t="shared" si="149"/>
        <v>9000800070009366</v>
      </c>
    </row>
    <row r="9368" spans="1:3" x14ac:dyDescent="0.4">
      <c r="A9368">
        <v>90008000</v>
      </c>
      <c r="B9368">
        <v>70009367</v>
      </c>
      <c r="C9368" t="str">
        <f t="shared" si="149"/>
        <v>9000800070009367</v>
      </c>
    </row>
    <row r="9369" spans="1:3" x14ac:dyDescent="0.4">
      <c r="A9369">
        <v>90008000</v>
      </c>
      <c r="B9369">
        <v>70009368</v>
      </c>
      <c r="C9369" t="str">
        <f t="shared" si="149"/>
        <v>9000800070009368</v>
      </c>
    </row>
    <row r="9370" spans="1:3" x14ac:dyDescent="0.4">
      <c r="A9370">
        <v>90008000</v>
      </c>
      <c r="B9370">
        <v>70009369</v>
      </c>
      <c r="C9370" t="str">
        <f t="shared" si="149"/>
        <v>9000800070009369</v>
      </c>
    </row>
    <row r="9371" spans="1:3" x14ac:dyDescent="0.4">
      <c r="A9371">
        <v>90008000</v>
      </c>
      <c r="B9371">
        <v>70009370</v>
      </c>
      <c r="C9371" t="str">
        <f t="shared" si="149"/>
        <v>9000800070009370</v>
      </c>
    </row>
    <row r="9372" spans="1:3" x14ac:dyDescent="0.4">
      <c r="A9372">
        <v>90008000</v>
      </c>
      <c r="B9372">
        <v>70009371</v>
      </c>
      <c r="C9372" t="str">
        <f t="shared" si="149"/>
        <v>9000800070009371</v>
      </c>
    </row>
    <row r="9373" spans="1:3" x14ac:dyDescent="0.4">
      <c r="A9373">
        <v>90008000</v>
      </c>
      <c r="B9373">
        <v>70009372</v>
      </c>
      <c r="C9373" t="str">
        <f t="shared" si="149"/>
        <v>9000800070009372</v>
      </c>
    </row>
    <row r="9374" spans="1:3" x14ac:dyDescent="0.4">
      <c r="A9374">
        <v>90008000</v>
      </c>
      <c r="B9374">
        <v>70009373</v>
      </c>
      <c r="C9374" t="str">
        <f t="shared" si="149"/>
        <v>9000800070009373</v>
      </c>
    </row>
    <row r="9375" spans="1:3" x14ac:dyDescent="0.4">
      <c r="A9375">
        <v>90008000</v>
      </c>
      <c r="B9375">
        <v>70009374</v>
      </c>
      <c r="C9375" t="str">
        <f t="shared" si="149"/>
        <v>9000800070009374</v>
      </c>
    </row>
    <row r="9376" spans="1:3" x14ac:dyDescent="0.4">
      <c r="A9376">
        <v>90008000</v>
      </c>
      <c r="B9376">
        <v>70009375</v>
      </c>
      <c r="C9376" t="str">
        <f t="shared" si="149"/>
        <v>9000800070009375</v>
      </c>
    </row>
    <row r="9377" spans="1:3" x14ac:dyDescent="0.4">
      <c r="A9377">
        <v>90008000</v>
      </c>
      <c r="B9377">
        <v>70009376</v>
      </c>
      <c r="C9377" t="str">
        <f t="shared" si="149"/>
        <v>9000800070009376</v>
      </c>
    </row>
    <row r="9378" spans="1:3" x14ac:dyDescent="0.4">
      <c r="A9378">
        <v>90008000</v>
      </c>
      <c r="B9378">
        <v>70009377</v>
      </c>
      <c r="C9378" t="str">
        <f t="shared" si="149"/>
        <v>9000800070009377</v>
      </c>
    </row>
    <row r="9379" spans="1:3" x14ac:dyDescent="0.4">
      <c r="A9379">
        <v>90008000</v>
      </c>
      <c r="B9379">
        <v>70009378</v>
      </c>
      <c r="C9379" t="str">
        <f t="shared" si="149"/>
        <v>9000800070009378</v>
      </c>
    </row>
    <row r="9380" spans="1:3" x14ac:dyDescent="0.4">
      <c r="A9380">
        <v>90008000</v>
      </c>
      <c r="B9380">
        <v>70009379</v>
      </c>
      <c r="C9380" t="str">
        <f t="shared" si="149"/>
        <v>9000800070009379</v>
      </c>
    </row>
    <row r="9381" spans="1:3" x14ac:dyDescent="0.4">
      <c r="A9381">
        <v>90008000</v>
      </c>
      <c r="B9381">
        <v>70009380</v>
      </c>
      <c r="C9381" t="str">
        <f t="shared" si="149"/>
        <v>9000800070009380</v>
      </c>
    </row>
    <row r="9382" spans="1:3" x14ac:dyDescent="0.4">
      <c r="A9382">
        <v>90008000</v>
      </c>
      <c r="B9382">
        <v>70009381</v>
      </c>
      <c r="C9382" t="str">
        <f t="shared" si="149"/>
        <v>9000800070009381</v>
      </c>
    </row>
    <row r="9383" spans="1:3" x14ac:dyDescent="0.4">
      <c r="A9383">
        <v>90008000</v>
      </c>
      <c r="B9383">
        <v>70009382</v>
      </c>
      <c r="C9383" t="str">
        <f t="shared" si="149"/>
        <v>9000800070009382</v>
      </c>
    </row>
    <row r="9384" spans="1:3" x14ac:dyDescent="0.4">
      <c r="A9384">
        <v>90008000</v>
      </c>
      <c r="B9384">
        <v>70009383</v>
      </c>
      <c r="C9384" t="str">
        <f t="shared" si="149"/>
        <v>9000800070009383</v>
      </c>
    </row>
    <row r="9385" spans="1:3" x14ac:dyDescent="0.4">
      <c r="A9385">
        <v>90008000</v>
      </c>
      <c r="B9385">
        <v>70009384</v>
      </c>
      <c r="C9385" t="str">
        <f t="shared" si="149"/>
        <v>9000800070009384</v>
      </c>
    </row>
    <row r="9386" spans="1:3" x14ac:dyDescent="0.4">
      <c r="A9386">
        <v>90008000</v>
      </c>
      <c r="B9386">
        <v>70009385</v>
      </c>
      <c r="C9386" t="str">
        <f t="shared" si="149"/>
        <v>9000800070009385</v>
      </c>
    </row>
    <row r="9387" spans="1:3" x14ac:dyDescent="0.4">
      <c r="A9387">
        <v>90008000</v>
      </c>
      <c r="B9387">
        <v>70009386</v>
      </c>
      <c r="C9387" t="str">
        <f t="shared" si="149"/>
        <v>9000800070009386</v>
      </c>
    </row>
    <row r="9388" spans="1:3" x14ac:dyDescent="0.4">
      <c r="A9388">
        <v>90008000</v>
      </c>
      <c r="B9388">
        <v>70009387</v>
      </c>
      <c r="C9388" t="str">
        <f t="shared" si="149"/>
        <v>9000800070009387</v>
      </c>
    </row>
    <row r="9389" spans="1:3" x14ac:dyDescent="0.4">
      <c r="A9389">
        <v>90008000</v>
      </c>
      <c r="B9389">
        <v>70009388</v>
      </c>
      <c r="C9389" t="str">
        <f t="shared" si="149"/>
        <v>9000800070009388</v>
      </c>
    </row>
    <row r="9390" spans="1:3" x14ac:dyDescent="0.4">
      <c r="A9390">
        <v>90008000</v>
      </c>
      <c r="B9390">
        <v>70009389</v>
      </c>
      <c r="C9390" t="str">
        <f t="shared" si="149"/>
        <v>9000800070009389</v>
      </c>
    </row>
    <row r="9391" spans="1:3" x14ac:dyDescent="0.4">
      <c r="A9391">
        <v>90008000</v>
      </c>
      <c r="B9391">
        <v>70009390</v>
      </c>
      <c r="C9391" t="str">
        <f t="shared" si="149"/>
        <v>9000800070009390</v>
      </c>
    </row>
    <row r="9392" spans="1:3" x14ac:dyDescent="0.4">
      <c r="A9392">
        <v>90008000</v>
      </c>
      <c r="B9392">
        <v>70009391</v>
      </c>
      <c r="C9392" t="str">
        <f t="shared" si="149"/>
        <v>9000800070009391</v>
      </c>
    </row>
    <row r="9393" spans="1:3" x14ac:dyDescent="0.4">
      <c r="A9393">
        <v>90008000</v>
      </c>
      <c r="B9393">
        <v>70009392</v>
      </c>
      <c r="C9393" t="str">
        <f t="shared" si="149"/>
        <v>9000800070009392</v>
      </c>
    </row>
    <row r="9394" spans="1:3" x14ac:dyDescent="0.4">
      <c r="A9394">
        <v>90008000</v>
      </c>
      <c r="B9394">
        <v>70009393</v>
      </c>
      <c r="C9394" t="str">
        <f t="shared" si="149"/>
        <v>9000800070009393</v>
      </c>
    </row>
    <row r="9395" spans="1:3" x14ac:dyDescent="0.4">
      <c r="A9395">
        <v>90008000</v>
      </c>
      <c r="B9395">
        <v>70009394</v>
      </c>
      <c r="C9395" t="str">
        <f t="shared" si="149"/>
        <v>9000800070009394</v>
      </c>
    </row>
    <row r="9396" spans="1:3" x14ac:dyDescent="0.4">
      <c r="A9396">
        <v>90008000</v>
      </c>
      <c r="B9396">
        <v>70009395</v>
      </c>
      <c r="C9396" t="str">
        <f t="shared" si="149"/>
        <v>9000800070009395</v>
      </c>
    </row>
    <row r="9397" spans="1:3" x14ac:dyDescent="0.4">
      <c r="A9397">
        <v>90008000</v>
      </c>
      <c r="B9397">
        <v>70009396</v>
      </c>
      <c r="C9397" t="str">
        <f t="shared" si="149"/>
        <v>9000800070009396</v>
      </c>
    </row>
    <row r="9398" spans="1:3" x14ac:dyDescent="0.4">
      <c r="A9398">
        <v>90008000</v>
      </c>
      <c r="B9398">
        <v>70009397</v>
      </c>
      <c r="C9398" t="str">
        <f t="shared" si="149"/>
        <v>9000800070009397</v>
      </c>
    </row>
    <row r="9399" spans="1:3" x14ac:dyDescent="0.4">
      <c r="A9399">
        <v>90008000</v>
      </c>
      <c r="B9399">
        <v>70009398</v>
      </c>
      <c r="C9399" t="str">
        <f t="shared" si="149"/>
        <v>9000800070009398</v>
      </c>
    </row>
    <row r="9400" spans="1:3" x14ac:dyDescent="0.4">
      <c r="A9400">
        <v>90008000</v>
      </c>
      <c r="B9400">
        <v>70009399</v>
      </c>
      <c r="C9400" t="str">
        <f t="shared" si="149"/>
        <v>9000800070009399</v>
      </c>
    </row>
    <row r="9401" spans="1:3" x14ac:dyDescent="0.4">
      <c r="A9401">
        <v>90008000</v>
      </c>
      <c r="B9401">
        <v>70009400</v>
      </c>
      <c r="C9401" t="str">
        <f t="shared" si="149"/>
        <v>9000800070009400</v>
      </c>
    </row>
    <row r="9402" spans="1:3" x14ac:dyDescent="0.4">
      <c r="A9402">
        <v>90008000</v>
      </c>
      <c r="B9402">
        <v>70009401</v>
      </c>
      <c r="C9402" t="str">
        <f t="shared" si="149"/>
        <v>9000800070009401</v>
      </c>
    </row>
    <row r="9403" spans="1:3" x14ac:dyDescent="0.4">
      <c r="A9403">
        <v>90008000</v>
      </c>
      <c r="B9403">
        <v>70009402</v>
      </c>
      <c r="C9403" t="str">
        <f t="shared" si="149"/>
        <v>9000800070009402</v>
      </c>
    </row>
    <row r="9404" spans="1:3" x14ac:dyDescent="0.4">
      <c r="A9404">
        <v>90008000</v>
      </c>
      <c r="B9404">
        <v>70009403</v>
      </c>
      <c r="C9404" t="str">
        <f t="shared" si="149"/>
        <v>9000800070009403</v>
      </c>
    </row>
    <row r="9405" spans="1:3" x14ac:dyDescent="0.4">
      <c r="A9405">
        <v>90008000</v>
      </c>
      <c r="B9405">
        <v>70009404</v>
      </c>
      <c r="C9405" t="str">
        <f t="shared" si="149"/>
        <v>9000800070009404</v>
      </c>
    </row>
    <row r="9406" spans="1:3" x14ac:dyDescent="0.4">
      <c r="A9406">
        <v>90008000</v>
      </c>
      <c r="B9406">
        <v>70009405</v>
      </c>
      <c r="C9406" t="str">
        <f t="shared" si="149"/>
        <v>9000800070009405</v>
      </c>
    </row>
    <row r="9407" spans="1:3" x14ac:dyDescent="0.4">
      <c r="A9407">
        <v>90008000</v>
      </c>
      <c r="B9407">
        <v>70009406</v>
      </c>
      <c r="C9407" t="str">
        <f t="shared" si="149"/>
        <v>9000800070009406</v>
      </c>
    </row>
    <row r="9408" spans="1:3" x14ac:dyDescent="0.4">
      <c r="A9408">
        <v>90008000</v>
      </c>
      <c r="B9408">
        <v>70009407</v>
      </c>
      <c r="C9408" t="str">
        <f t="shared" si="149"/>
        <v>9000800070009407</v>
      </c>
    </row>
    <row r="9409" spans="1:3" x14ac:dyDescent="0.4">
      <c r="A9409">
        <v>90008000</v>
      </c>
      <c r="B9409">
        <v>70009408</v>
      </c>
      <c r="C9409" t="str">
        <f t="shared" si="149"/>
        <v>9000800070009408</v>
      </c>
    </row>
    <row r="9410" spans="1:3" x14ac:dyDescent="0.4">
      <c r="A9410">
        <v>90008000</v>
      </c>
      <c r="B9410">
        <v>70009409</v>
      </c>
      <c r="C9410" t="str">
        <f t="shared" si="149"/>
        <v>9000800070009409</v>
      </c>
    </row>
    <row r="9411" spans="1:3" x14ac:dyDescent="0.4">
      <c r="A9411">
        <v>90008000</v>
      </c>
      <c r="B9411">
        <v>70009410</v>
      </c>
      <c r="C9411" t="str">
        <f t="shared" si="149"/>
        <v>9000800070009410</v>
      </c>
    </row>
    <row r="9412" spans="1:3" x14ac:dyDescent="0.4">
      <c r="A9412">
        <v>90008000</v>
      </c>
      <c r="B9412">
        <v>70009411</v>
      </c>
      <c r="C9412" t="str">
        <f t="shared" si="149"/>
        <v>9000800070009411</v>
      </c>
    </row>
    <row r="9413" spans="1:3" x14ac:dyDescent="0.4">
      <c r="A9413">
        <v>90008000</v>
      </c>
      <c r="B9413">
        <v>70009412</v>
      </c>
      <c r="C9413" t="str">
        <f t="shared" si="149"/>
        <v>9000800070009412</v>
      </c>
    </row>
    <row r="9414" spans="1:3" x14ac:dyDescent="0.4">
      <c r="A9414">
        <v>90008000</v>
      </c>
      <c r="B9414">
        <v>70009413</v>
      </c>
      <c r="C9414" t="str">
        <f t="shared" si="149"/>
        <v>9000800070009413</v>
      </c>
    </row>
    <row r="9415" spans="1:3" x14ac:dyDescent="0.4">
      <c r="A9415">
        <v>90008000</v>
      </c>
      <c r="B9415">
        <v>70009414</v>
      </c>
      <c r="C9415" t="str">
        <f t="shared" si="149"/>
        <v>9000800070009414</v>
      </c>
    </row>
    <row r="9416" spans="1:3" x14ac:dyDescent="0.4">
      <c r="A9416">
        <v>90008000</v>
      </c>
      <c r="B9416">
        <v>70009415</v>
      </c>
      <c r="C9416" t="str">
        <f t="shared" si="149"/>
        <v>9000800070009415</v>
      </c>
    </row>
    <row r="9417" spans="1:3" x14ac:dyDescent="0.4">
      <c r="A9417">
        <v>90008000</v>
      </c>
      <c r="B9417">
        <v>70009416</v>
      </c>
      <c r="C9417" t="str">
        <f t="shared" si="149"/>
        <v>9000800070009416</v>
      </c>
    </row>
    <row r="9418" spans="1:3" x14ac:dyDescent="0.4">
      <c r="A9418">
        <v>90008000</v>
      </c>
      <c r="B9418">
        <v>70009417</v>
      </c>
      <c r="C9418" t="str">
        <f t="shared" si="149"/>
        <v>9000800070009417</v>
      </c>
    </row>
    <row r="9419" spans="1:3" x14ac:dyDescent="0.4">
      <c r="A9419">
        <v>90008000</v>
      </c>
      <c r="B9419">
        <v>70009418</v>
      </c>
      <c r="C9419" t="str">
        <f t="shared" si="149"/>
        <v>9000800070009418</v>
      </c>
    </row>
    <row r="9420" spans="1:3" x14ac:dyDescent="0.4">
      <c r="A9420">
        <v>90008000</v>
      </c>
      <c r="B9420">
        <v>70009419</v>
      </c>
      <c r="C9420" t="str">
        <f t="shared" si="149"/>
        <v>9000800070009419</v>
      </c>
    </row>
    <row r="9421" spans="1:3" x14ac:dyDescent="0.4">
      <c r="A9421">
        <v>90008000</v>
      </c>
      <c r="B9421">
        <v>70009420</v>
      </c>
      <c r="C9421" t="str">
        <f t="shared" si="149"/>
        <v>9000800070009420</v>
      </c>
    </row>
    <row r="9422" spans="1:3" x14ac:dyDescent="0.4">
      <c r="A9422">
        <v>90008000</v>
      </c>
      <c r="B9422">
        <v>70009421</v>
      </c>
      <c r="C9422" t="str">
        <f t="shared" si="149"/>
        <v>9000800070009421</v>
      </c>
    </row>
    <row r="9423" spans="1:3" x14ac:dyDescent="0.4">
      <c r="A9423">
        <v>90008000</v>
      </c>
      <c r="B9423">
        <v>70009422</v>
      </c>
      <c r="C9423" t="str">
        <f t="shared" si="149"/>
        <v>9000800070009422</v>
      </c>
    </row>
    <row r="9424" spans="1:3" x14ac:dyDescent="0.4">
      <c r="A9424">
        <v>90008000</v>
      </c>
      <c r="B9424">
        <v>70009423</v>
      </c>
      <c r="C9424" t="str">
        <f t="shared" ref="C9424:C9487" si="150">A9424&amp;B9424</f>
        <v>9000800070009423</v>
      </c>
    </row>
    <row r="9425" spans="1:3" x14ac:dyDescent="0.4">
      <c r="A9425">
        <v>90008000</v>
      </c>
      <c r="B9425">
        <v>70009424</v>
      </c>
      <c r="C9425" t="str">
        <f t="shared" si="150"/>
        <v>9000800070009424</v>
      </c>
    </row>
    <row r="9426" spans="1:3" x14ac:dyDescent="0.4">
      <c r="A9426">
        <v>90008000</v>
      </c>
      <c r="B9426">
        <v>70009425</v>
      </c>
      <c r="C9426" t="str">
        <f t="shared" si="150"/>
        <v>9000800070009425</v>
      </c>
    </row>
    <row r="9427" spans="1:3" x14ac:dyDescent="0.4">
      <c r="A9427">
        <v>90008000</v>
      </c>
      <c r="B9427">
        <v>70009426</v>
      </c>
      <c r="C9427" t="str">
        <f t="shared" si="150"/>
        <v>9000800070009426</v>
      </c>
    </row>
    <row r="9428" spans="1:3" x14ac:dyDescent="0.4">
      <c r="A9428">
        <v>90008000</v>
      </c>
      <c r="B9428">
        <v>70009427</v>
      </c>
      <c r="C9428" t="str">
        <f t="shared" si="150"/>
        <v>9000800070009427</v>
      </c>
    </row>
    <row r="9429" spans="1:3" x14ac:dyDescent="0.4">
      <c r="A9429">
        <v>90008000</v>
      </c>
      <c r="B9429">
        <v>70009428</v>
      </c>
      <c r="C9429" t="str">
        <f t="shared" si="150"/>
        <v>9000800070009428</v>
      </c>
    </row>
    <row r="9430" spans="1:3" x14ac:dyDescent="0.4">
      <c r="A9430">
        <v>90008000</v>
      </c>
      <c r="B9430">
        <v>70009429</v>
      </c>
      <c r="C9430" t="str">
        <f t="shared" si="150"/>
        <v>9000800070009429</v>
      </c>
    </row>
    <row r="9431" spans="1:3" x14ac:dyDescent="0.4">
      <c r="A9431">
        <v>90008000</v>
      </c>
      <c r="B9431">
        <v>70009430</v>
      </c>
      <c r="C9431" t="str">
        <f t="shared" si="150"/>
        <v>9000800070009430</v>
      </c>
    </row>
    <row r="9432" spans="1:3" x14ac:dyDescent="0.4">
      <c r="A9432">
        <v>90008000</v>
      </c>
      <c r="B9432">
        <v>70009431</v>
      </c>
      <c r="C9432" t="str">
        <f t="shared" si="150"/>
        <v>9000800070009431</v>
      </c>
    </row>
    <row r="9433" spans="1:3" x14ac:dyDescent="0.4">
      <c r="A9433">
        <v>90008000</v>
      </c>
      <c r="B9433">
        <v>70009432</v>
      </c>
      <c r="C9433" t="str">
        <f t="shared" si="150"/>
        <v>9000800070009432</v>
      </c>
    </row>
    <row r="9434" spans="1:3" x14ac:dyDescent="0.4">
      <c r="A9434">
        <v>90008000</v>
      </c>
      <c r="B9434">
        <v>70009433</v>
      </c>
      <c r="C9434" t="str">
        <f t="shared" si="150"/>
        <v>9000800070009433</v>
      </c>
    </row>
    <row r="9435" spans="1:3" x14ac:dyDescent="0.4">
      <c r="A9435">
        <v>90008000</v>
      </c>
      <c r="B9435">
        <v>70009434</v>
      </c>
      <c r="C9435" t="str">
        <f t="shared" si="150"/>
        <v>9000800070009434</v>
      </c>
    </row>
    <row r="9436" spans="1:3" x14ac:dyDescent="0.4">
      <c r="A9436">
        <v>90008000</v>
      </c>
      <c r="B9436">
        <v>70009435</v>
      </c>
      <c r="C9436" t="str">
        <f t="shared" si="150"/>
        <v>9000800070009435</v>
      </c>
    </row>
    <row r="9437" spans="1:3" x14ac:dyDescent="0.4">
      <c r="A9437">
        <v>90008000</v>
      </c>
      <c r="B9437">
        <v>70009436</v>
      </c>
      <c r="C9437" t="str">
        <f t="shared" si="150"/>
        <v>9000800070009436</v>
      </c>
    </row>
    <row r="9438" spans="1:3" x14ac:dyDescent="0.4">
      <c r="A9438">
        <v>90008000</v>
      </c>
      <c r="B9438">
        <v>70009437</v>
      </c>
      <c r="C9438" t="str">
        <f t="shared" si="150"/>
        <v>9000800070009437</v>
      </c>
    </row>
    <row r="9439" spans="1:3" x14ac:dyDescent="0.4">
      <c r="A9439">
        <v>90008000</v>
      </c>
      <c r="B9439">
        <v>70009438</v>
      </c>
      <c r="C9439" t="str">
        <f t="shared" si="150"/>
        <v>9000800070009438</v>
      </c>
    </row>
    <row r="9440" spans="1:3" x14ac:dyDescent="0.4">
      <c r="A9440">
        <v>90008000</v>
      </c>
      <c r="B9440">
        <v>70009439</v>
      </c>
      <c r="C9440" t="str">
        <f t="shared" si="150"/>
        <v>9000800070009439</v>
      </c>
    </row>
    <row r="9441" spans="1:3" x14ac:dyDescent="0.4">
      <c r="A9441">
        <v>90008000</v>
      </c>
      <c r="B9441">
        <v>70009440</v>
      </c>
      <c r="C9441" t="str">
        <f t="shared" si="150"/>
        <v>9000800070009440</v>
      </c>
    </row>
    <row r="9442" spans="1:3" x14ac:dyDescent="0.4">
      <c r="A9442">
        <v>90008000</v>
      </c>
      <c r="B9442">
        <v>70009441</v>
      </c>
      <c r="C9442" t="str">
        <f t="shared" si="150"/>
        <v>9000800070009441</v>
      </c>
    </row>
    <row r="9443" spans="1:3" x14ac:dyDescent="0.4">
      <c r="A9443">
        <v>90008000</v>
      </c>
      <c r="B9443">
        <v>70009442</v>
      </c>
      <c r="C9443" t="str">
        <f t="shared" si="150"/>
        <v>9000800070009442</v>
      </c>
    </row>
    <row r="9444" spans="1:3" x14ac:dyDescent="0.4">
      <c r="A9444">
        <v>90008000</v>
      </c>
      <c r="B9444">
        <v>70009443</v>
      </c>
      <c r="C9444" t="str">
        <f t="shared" si="150"/>
        <v>9000800070009443</v>
      </c>
    </row>
    <row r="9445" spans="1:3" x14ac:dyDescent="0.4">
      <c r="A9445">
        <v>90008000</v>
      </c>
      <c r="B9445">
        <v>70009444</v>
      </c>
      <c r="C9445" t="str">
        <f t="shared" si="150"/>
        <v>9000800070009444</v>
      </c>
    </row>
    <row r="9446" spans="1:3" x14ac:dyDescent="0.4">
      <c r="A9446">
        <v>90008000</v>
      </c>
      <c r="B9446">
        <v>70009445</v>
      </c>
      <c r="C9446" t="str">
        <f t="shared" si="150"/>
        <v>9000800070009445</v>
      </c>
    </row>
    <row r="9447" spans="1:3" x14ac:dyDescent="0.4">
      <c r="A9447">
        <v>90008000</v>
      </c>
      <c r="B9447">
        <v>70009446</v>
      </c>
      <c r="C9447" t="str">
        <f t="shared" si="150"/>
        <v>9000800070009446</v>
      </c>
    </row>
    <row r="9448" spans="1:3" x14ac:dyDescent="0.4">
      <c r="A9448">
        <v>90008000</v>
      </c>
      <c r="B9448">
        <v>70009447</v>
      </c>
      <c r="C9448" t="str">
        <f t="shared" si="150"/>
        <v>9000800070009447</v>
      </c>
    </row>
    <row r="9449" spans="1:3" x14ac:dyDescent="0.4">
      <c r="A9449">
        <v>90008000</v>
      </c>
      <c r="B9449">
        <v>70009448</v>
      </c>
      <c r="C9449" t="str">
        <f t="shared" si="150"/>
        <v>9000800070009448</v>
      </c>
    </row>
    <row r="9450" spans="1:3" x14ac:dyDescent="0.4">
      <c r="A9450">
        <v>90008000</v>
      </c>
      <c r="B9450">
        <v>70009449</v>
      </c>
      <c r="C9450" t="str">
        <f t="shared" si="150"/>
        <v>9000800070009449</v>
      </c>
    </row>
    <row r="9451" spans="1:3" x14ac:dyDescent="0.4">
      <c r="A9451">
        <v>90008000</v>
      </c>
      <c r="B9451">
        <v>70009450</v>
      </c>
      <c r="C9451" t="str">
        <f t="shared" si="150"/>
        <v>9000800070009450</v>
      </c>
    </row>
    <row r="9452" spans="1:3" x14ac:dyDescent="0.4">
      <c r="A9452">
        <v>90008000</v>
      </c>
      <c r="B9452">
        <v>70009451</v>
      </c>
      <c r="C9452" t="str">
        <f t="shared" si="150"/>
        <v>9000800070009451</v>
      </c>
    </row>
    <row r="9453" spans="1:3" x14ac:dyDescent="0.4">
      <c r="A9453">
        <v>90008000</v>
      </c>
      <c r="B9453">
        <v>70009452</v>
      </c>
      <c r="C9453" t="str">
        <f t="shared" si="150"/>
        <v>9000800070009452</v>
      </c>
    </row>
    <row r="9454" spans="1:3" x14ac:dyDescent="0.4">
      <c r="A9454">
        <v>90008000</v>
      </c>
      <c r="B9454">
        <v>70009453</v>
      </c>
      <c r="C9454" t="str">
        <f t="shared" si="150"/>
        <v>9000800070009453</v>
      </c>
    </row>
    <row r="9455" spans="1:3" x14ac:dyDescent="0.4">
      <c r="A9455">
        <v>90008000</v>
      </c>
      <c r="B9455">
        <v>70009454</v>
      </c>
      <c r="C9455" t="str">
        <f t="shared" si="150"/>
        <v>9000800070009454</v>
      </c>
    </row>
    <row r="9456" spans="1:3" x14ac:dyDescent="0.4">
      <c r="A9456">
        <v>90008000</v>
      </c>
      <c r="B9456">
        <v>70009455</v>
      </c>
      <c r="C9456" t="str">
        <f t="shared" si="150"/>
        <v>9000800070009455</v>
      </c>
    </row>
    <row r="9457" spans="1:3" x14ac:dyDescent="0.4">
      <c r="A9457">
        <v>90008000</v>
      </c>
      <c r="B9457">
        <v>70009456</v>
      </c>
      <c r="C9457" t="str">
        <f t="shared" si="150"/>
        <v>9000800070009456</v>
      </c>
    </row>
    <row r="9458" spans="1:3" x14ac:dyDescent="0.4">
      <c r="A9458">
        <v>90008000</v>
      </c>
      <c r="B9458">
        <v>70009457</v>
      </c>
      <c r="C9458" t="str">
        <f t="shared" si="150"/>
        <v>9000800070009457</v>
      </c>
    </row>
    <row r="9459" spans="1:3" x14ac:dyDescent="0.4">
      <c r="A9459">
        <v>90008000</v>
      </c>
      <c r="B9459">
        <v>70009458</v>
      </c>
      <c r="C9459" t="str">
        <f t="shared" si="150"/>
        <v>9000800070009458</v>
      </c>
    </row>
    <row r="9460" spans="1:3" x14ac:dyDescent="0.4">
      <c r="A9460">
        <v>90008000</v>
      </c>
      <c r="B9460">
        <v>70009459</v>
      </c>
      <c r="C9460" t="str">
        <f t="shared" si="150"/>
        <v>9000800070009459</v>
      </c>
    </row>
    <row r="9461" spans="1:3" x14ac:dyDescent="0.4">
      <c r="A9461">
        <v>90008000</v>
      </c>
      <c r="B9461">
        <v>70009460</v>
      </c>
      <c r="C9461" t="str">
        <f t="shared" si="150"/>
        <v>9000800070009460</v>
      </c>
    </row>
    <row r="9462" spans="1:3" x14ac:dyDescent="0.4">
      <c r="A9462">
        <v>90008000</v>
      </c>
      <c r="B9462">
        <v>70009461</v>
      </c>
      <c r="C9462" t="str">
        <f t="shared" si="150"/>
        <v>9000800070009461</v>
      </c>
    </row>
    <row r="9463" spans="1:3" x14ac:dyDescent="0.4">
      <c r="A9463">
        <v>90008000</v>
      </c>
      <c r="B9463">
        <v>70009462</v>
      </c>
      <c r="C9463" t="str">
        <f t="shared" si="150"/>
        <v>9000800070009462</v>
      </c>
    </row>
    <row r="9464" spans="1:3" x14ac:dyDescent="0.4">
      <c r="A9464">
        <v>90008000</v>
      </c>
      <c r="B9464">
        <v>70009463</v>
      </c>
      <c r="C9464" t="str">
        <f t="shared" si="150"/>
        <v>9000800070009463</v>
      </c>
    </row>
    <row r="9465" spans="1:3" x14ac:dyDescent="0.4">
      <c r="A9465">
        <v>90008000</v>
      </c>
      <c r="B9465">
        <v>70009464</v>
      </c>
      <c r="C9465" t="str">
        <f t="shared" si="150"/>
        <v>9000800070009464</v>
      </c>
    </row>
    <row r="9466" spans="1:3" x14ac:dyDescent="0.4">
      <c r="A9466">
        <v>90008000</v>
      </c>
      <c r="B9466">
        <v>70009465</v>
      </c>
      <c r="C9466" t="str">
        <f t="shared" si="150"/>
        <v>9000800070009465</v>
      </c>
    </row>
    <row r="9467" spans="1:3" x14ac:dyDescent="0.4">
      <c r="A9467">
        <v>90008000</v>
      </c>
      <c r="B9467">
        <v>70009466</v>
      </c>
      <c r="C9467" t="str">
        <f t="shared" si="150"/>
        <v>9000800070009466</v>
      </c>
    </row>
    <row r="9468" spans="1:3" x14ac:dyDescent="0.4">
      <c r="A9468">
        <v>90008000</v>
      </c>
      <c r="B9468">
        <v>70009467</v>
      </c>
      <c r="C9468" t="str">
        <f t="shared" si="150"/>
        <v>9000800070009467</v>
      </c>
    </row>
    <row r="9469" spans="1:3" x14ac:dyDescent="0.4">
      <c r="A9469">
        <v>90008000</v>
      </c>
      <c r="B9469">
        <v>70009468</v>
      </c>
      <c r="C9469" t="str">
        <f t="shared" si="150"/>
        <v>9000800070009468</v>
      </c>
    </row>
    <row r="9470" spans="1:3" x14ac:dyDescent="0.4">
      <c r="A9470">
        <v>90008000</v>
      </c>
      <c r="B9470">
        <v>70009469</v>
      </c>
      <c r="C9470" t="str">
        <f t="shared" si="150"/>
        <v>9000800070009469</v>
      </c>
    </row>
    <row r="9471" spans="1:3" x14ac:dyDescent="0.4">
      <c r="A9471">
        <v>90008000</v>
      </c>
      <c r="B9471">
        <v>70009470</v>
      </c>
      <c r="C9471" t="str">
        <f t="shared" si="150"/>
        <v>9000800070009470</v>
      </c>
    </row>
    <row r="9472" spans="1:3" x14ac:dyDescent="0.4">
      <c r="A9472">
        <v>90008000</v>
      </c>
      <c r="B9472">
        <v>70009471</v>
      </c>
      <c r="C9472" t="str">
        <f t="shared" si="150"/>
        <v>9000800070009471</v>
      </c>
    </row>
    <row r="9473" spans="1:3" x14ac:dyDescent="0.4">
      <c r="A9473">
        <v>90008000</v>
      </c>
      <c r="B9473">
        <v>70009472</v>
      </c>
      <c r="C9473" t="str">
        <f t="shared" si="150"/>
        <v>9000800070009472</v>
      </c>
    </row>
    <row r="9474" spans="1:3" x14ac:dyDescent="0.4">
      <c r="A9474">
        <v>90008000</v>
      </c>
      <c r="B9474">
        <v>70009473</v>
      </c>
      <c r="C9474" t="str">
        <f t="shared" si="150"/>
        <v>9000800070009473</v>
      </c>
    </row>
    <row r="9475" spans="1:3" x14ac:dyDescent="0.4">
      <c r="A9475">
        <v>90008000</v>
      </c>
      <c r="B9475">
        <v>70009474</v>
      </c>
      <c r="C9475" t="str">
        <f t="shared" si="150"/>
        <v>9000800070009474</v>
      </c>
    </row>
    <row r="9476" spans="1:3" x14ac:dyDescent="0.4">
      <c r="A9476">
        <v>90008000</v>
      </c>
      <c r="B9476">
        <v>70009475</v>
      </c>
      <c r="C9476" t="str">
        <f t="shared" si="150"/>
        <v>9000800070009475</v>
      </c>
    </row>
    <row r="9477" spans="1:3" x14ac:dyDescent="0.4">
      <c r="A9477">
        <v>90008000</v>
      </c>
      <c r="B9477">
        <v>70009476</v>
      </c>
      <c r="C9477" t="str">
        <f t="shared" si="150"/>
        <v>9000800070009476</v>
      </c>
    </row>
    <row r="9478" spans="1:3" x14ac:dyDescent="0.4">
      <c r="A9478">
        <v>90008000</v>
      </c>
      <c r="B9478">
        <v>70009477</v>
      </c>
      <c r="C9478" t="str">
        <f t="shared" si="150"/>
        <v>9000800070009477</v>
      </c>
    </row>
    <row r="9479" spans="1:3" x14ac:dyDescent="0.4">
      <c r="A9479">
        <v>90008000</v>
      </c>
      <c r="B9479">
        <v>70009478</v>
      </c>
      <c r="C9479" t="str">
        <f t="shared" si="150"/>
        <v>9000800070009478</v>
      </c>
    </row>
    <row r="9480" spans="1:3" x14ac:dyDescent="0.4">
      <c r="A9480">
        <v>90008000</v>
      </c>
      <c r="B9480">
        <v>70009479</v>
      </c>
      <c r="C9480" t="str">
        <f t="shared" si="150"/>
        <v>9000800070009479</v>
      </c>
    </row>
    <row r="9481" spans="1:3" x14ac:dyDescent="0.4">
      <c r="A9481">
        <v>90008000</v>
      </c>
      <c r="B9481">
        <v>70009480</v>
      </c>
      <c r="C9481" t="str">
        <f t="shared" si="150"/>
        <v>9000800070009480</v>
      </c>
    </row>
    <row r="9482" spans="1:3" x14ac:dyDescent="0.4">
      <c r="A9482">
        <v>90008000</v>
      </c>
      <c r="B9482">
        <v>70009481</v>
      </c>
      <c r="C9482" t="str">
        <f t="shared" si="150"/>
        <v>9000800070009481</v>
      </c>
    </row>
    <row r="9483" spans="1:3" x14ac:dyDescent="0.4">
      <c r="A9483">
        <v>90008000</v>
      </c>
      <c r="B9483">
        <v>70009482</v>
      </c>
      <c r="C9483" t="str">
        <f t="shared" si="150"/>
        <v>9000800070009482</v>
      </c>
    </row>
    <row r="9484" spans="1:3" x14ac:dyDescent="0.4">
      <c r="A9484">
        <v>90008000</v>
      </c>
      <c r="B9484">
        <v>70009483</v>
      </c>
      <c r="C9484" t="str">
        <f t="shared" si="150"/>
        <v>9000800070009483</v>
      </c>
    </row>
    <row r="9485" spans="1:3" x14ac:dyDescent="0.4">
      <c r="A9485">
        <v>90008000</v>
      </c>
      <c r="B9485">
        <v>70009484</v>
      </c>
      <c r="C9485" t="str">
        <f t="shared" si="150"/>
        <v>9000800070009484</v>
      </c>
    </row>
    <row r="9486" spans="1:3" x14ac:dyDescent="0.4">
      <c r="A9486">
        <v>90008000</v>
      </c>
      <c r="B9486">
        <v>70009485</v>
      </c>
      <c r="C9486" t="str">
        <f t="shared" si="150"/>
        <v>9000800070009485</v>
      </c>
    </row>
    <row r="9487" spans="1:3" x14ac:dyDescent="0.4">
      <c r="A9487">
        <v>90008000</v>
      </c>
      <c r="B9487">
        <v>70009486</v>
      </c>
      <c r="C9487" t="str">
        <f t="shared" si="150"/>
        <v>9000800070009486</v>
      </c>
    </row>
    <row r="9488" spans="1:3" x14ac:dyDescent="0.4">
      <c r="A9488">
        <v>90008000</v>
      </c>
      <c r="B9488">
        <v>70009487</v>
      </c>
      <c r="C9488" t="str">
        <f t="shared" ref="C9488:C9551" si="151">A9488&amp;B9488</f>
        <v>9000800070009487</v>
      </c>
    </row>
    <row r="9489" spans="1:3" x14ac:dyDescent="0.4">
      <c r="A9489">
        <v>90008000</v>
      </c>
      <c r="B9489">
        <v>70009488</v>
      </c>
      <c r="C9489" t="str">
        <f t="shared" si="151"/>
        <v>9000800070009488</v>
      </c>
    </row>
    <row r="9490" spans="1:3" x14ac:dyDescent="0.4">
      <c r="A9490">
        <v>90008000</v>
      </c>
      <c r="B9490">
        <v>70009489</v>
      </c>
      <c r="C9490" t="str">
        <f t="shared" si="151"/>
        <v>9000800070009489</v>
      </c>
    </row>
    <row r="9491" spans="1:3" x14ac:dyDescent="0.4">
      <c r="A9491">
        <v>90008000</v>
      </c>
      <c r="B9491">
        <v>70009490</v>
      </c>
      <c r="C9491" t="str">
        <f t="shared" si="151"/>
        <v>9000800070009490</v>
      </c>
    </row>
    <row r="9492" spans="1:3" x14ac:dyDescent="0.4">
      <c r="A9492">
        <v>90008000</v>
      </c>
      <c r="B9492">
        <v>70009491</v>
      </c>
      <c r="C9492" t="str">
        <f t="shared" si="151"/>
        <v>9000800070009491</v>
      </c>
    </row>
    <row r="9493" spans="1:3" x14ac:dyDescent="0.4">
      <c r="A9493">
        <v>90008000</v>
      </c>
      <c r="B9493">
        <v>70009492</v>
      </c>
      <c r="C9493" t="str">
        <f t="shared" si="151"/>
        <v>9000800070009492</v>
      </c>
    </row>
    <row r="9494" spans="1:3" x14ac:dyDescent="0.4">
      <c r="A9494">
        <v>90008000</v>
      </c>
      <c r="B9494">
        <v>70009493</v>
      </c>
      <c r="C9494" t="str">
        <f t="shared" si="151"/>
        <v>9000800070009493</v>
      </c>
    </row>
    <row r="9495" spans="1:3" x14ac:dyDescent="0.4">
      <c r="A9495">
        <v>90008000</v>
      </c>
      <c r="B9495">
        <v>70009494</v>
      </c>
      <c r="C9495" t="str">
        <f t="shared" si="151"/>
        <v>9000800070009494</v>
      </c>
    </row>
    <row r="9496" spans="1:3" x14ac:dyDescent="0.4">
      <c r="A9496">
        <v>90008000</v>
      </c>
      <c r="B9496">
        <v>70009495</v>
      </c>
      <c r="C9496" t="str">
        <f t="shared" si="151"/>
        <v>9000800070009495</v>
      </c>
    </row>
    <row r="9497" spans="1:3" x14ac:dyDescent="0.4">
      <c r="A9497">
        <v>90008000</v>
      </c>
      <c r="B9497">
        <v>70009496</v>
      </c>
      <c r="C9497" t="str">
        <f t="shared" si="151"/>
        <v>9000800070009496</v>
      </c>
    </row>
    <row r="9498" spans="1:3" x14ac:dyDescent="0.4">
      <c r="A9498">
        <v>90008000</v>
      </c>
      <c r="B9498">
        <v>70009497</v>
      </c>
      <c r="C9498" t="str">
        <f t="shared" si="151"/>
        <v>9000800070009497</v>
      </c>
    </row>
    <row r="9499" spans="1:3" x14ac:dyDescent="0.4">
      <c r="A9499">
        <v>90008000</v>
      </c>
      <c r="B9499">
        <v>70009498</v>
      </c>
      <c r="C9499" t="str">
        <f t="shared" si="151"/>
        <v>9000800070009498</v>
      </c>
    </row>
    <row r="9500" spans="1:3" x14ac:dyDescent="0.4">
      <c r="A9500">
        <v>90008000</v>
      </c>
      <c r="B9500">
        <v>70009499</v>
      </c>
      <c r="C9500" t="str">
        <f t="shared" si="151"/>
        <v>9000800070009499</v>
      </c>
    </row>
    <row r="9501" spans="1:3" x14ac:dyDescent="0.4">
      <c r="A9501">
        <v>90008000</v>
      </c>
      <c r="B9501">
        <v>70009500</v>
      </c>
      <c r="C9501" t="str">
        <f t="shared" si="151"/>
        <v>9000800070009500</v>
      </c>
    </row>
    <row r="9502" spans="1:3" x14ac:dyDescent="0.4">
      <c r="A9502">
        <v>90008000</v>
      </c>
      <c r="B9502">
        <v>70009501</v>
      </c>
      <c r="C9502" t="str">
        <f t="shared" si="151"/>
        <v>9000800070009501</v>
      </c>
    </row>
    <row r="9503" spans="1:3" x14ac:dyDescent="0.4">
      <c r="A9503">
        <v>90008000</v>
      </c>
      <c r="B9503">
        <v>70009502</v>
      </c>
      <c r="C9503" t="str">
        <f t="shared" si="151"/>
        <v>9000800070009502</v>
      </c>
    </row>
    <row r="9504" spans="1:3" x14ac:dyDescent="0.4">
      <c r="A9504">
        <v>90008000</v>
      </c>
      <c r="B9504">
        <v>70009503</v>
      </c>
      <c r="C9504" t="str">
        <f t="shared" si="151"/>
        <v>9000800070009503</v>
      </c>
    </row>
    <row r="9505" spans="1:3" x14ac:dyDescent="0.4">
      <c r="A9505">
        <v>90008000</v>
      </c>
      <c r="B9505">
        <v>70009504</v>
      </c>
      <c r="C9505" t="str">
        <f t="shared" si="151"/>
        <v>9000800070009504</v>
      </c>
    </row>
    <row r="9506" spans="1:3" x14ac:dyDescent="0.4">
      <c r="A9506">
        <v>90008000</v>
      </c>
      <c r="B9506">
        <v>70009505</v>
      </c>
      <c r="C9506" t="str">
        <f t="shared" si="151"/>
        <v>9000800070009505</v>
      </c>
    </row>
    <row r="9507" spans="1:3" x14ac:dyDescent="0.4">
      <c r="A9507">
        <v>90008000</v>
      </c>
      <c r="B9507">
        <v>70009506</v>
      </c>
      <c r="C9507" t="str">
        <f t="shared" si="151"/>
        <v>9000800070009506</v>
      </c>
    </row>
    <row r="9508" spans="1:3" x14ac:dyDescent="0.4">
      <c r="A9508">
        <v>90008000</v>
      </c>
      <c r="B9508">
        <v>70009507</v>
      </c>
      <c r="C9508" t="str">
        <f t="shared" si="151"/>
        <v>9000800070009507</v>
      </c>
    </row>
    <row r="9509" spans="1:3" x14ac:dyDescent="0.4">
      <c r="A9509">
        <v>90008000</v>
      </c>
      <c r="B9509">
        <v>70009508</v>
      </c>
      <c r="C9509" t="str">
        <f t="shared" si="151"/>
        <v>9000800070009508</v>
      </c>
    </row>
    <row r="9510" spans="1:3" x14ac:dyDescent="0.4">
      <c r="A9510">
        <v>90008000</v>
      </c>
      <c r="B9510">
        <v>70009509</v>
      </c>
      <c r="C9510" t="str">
        <f t="shared" si="151"/>
        <v>9000800070009509</v>
      </c>
    </row>
    <row r="9511" spans="1:3" x14ac:dyDescent="0.4">
      <c r="A9511">
        <v>90008000</v>
      </c>
      <c r="B9511">
        <v>70009510</v>
      </c>
      <c r="C9511" t="str">
        <f t="shared" si="151"/>
        <v>9000800070009510</v>
      </c>
    </row>
    <row r="9512" spans="1:3" x14ac:dyDescent="0.4">
      <c r="A9512">
        <v>90008000</v>
      </c>
      <c r="B9512">
        <v>70009511</v>
      </c>
      <c r="C9512" t="str">
        <f t="shared" si="151"/>
        <v>9000800070009511</v>
      </c>
    </row>
    <row r="9513" spans="1:3" x14ac:dyDescent="0.4">
      <c r="A9513">
        <v>90008000</v>
      </c>
      <c r="B9513">
        <v>70009512</v>
      </c>
      <c r="C9513" t="str">
        <f t="shared" si="151"/>
        <v>9000800070009512</v>
      </c>
    </row>
    <row r="9514" spans="1:3" x14ac:dyDescent="0.4">
      <c r="A9514">
        <v>90008000</v>
      </c>
      <c r="B9514">
        <v>70009513</v>
      </c>
      <c r="C9514" t="str">
        <f t="shared" si="151"/>
        <v>9000800070009513</v>
      </c>
    </row>
    <row r="9515" spans="1:3" x14ac:dyDescent="0.4">
      <c r="A9515">
        <v>90008000</v>
      </c>
      <c r="B9515">
        <v>70009514</v>
      </c>
      <c r="C9515" t="str">
        <f t="shared" si="151"/>
        <v>9000800070009514</v>
      </c>
    </row>
    <row r="9516" spans="1:3" x14ac:dyDescent="0.4">
      <c r="A9516">
        <v>90008000</v>
      </c>
      <c r="B9516">
        <v>70009515</v>
      </c>
      <c r="C9516" t="str">
        <f t="shared" si="151"/>
        <v>9000800070009515</v>
      </c>
    </row>
    <row r="9517" spans="1:3" x14ac:dyDescent="0.4">
      <c r="A9517">
        <v>90008000</v>
      </c>
      <c r="B9517">
        <v>70009516</v>
      </c>
      <c r="C9517" t="str">
        <f t="shared" si="151"/>
        <v>9000800070009516</v>
      </c>
    </row>
    <row r="9518" spans="1:3" x14ac:dyDescent="0.4">
      <c r="A9518">
        <v>90008000</v>
      </c>
      <c r="B9518">
        <v>70009517</v>
      </c>
      <c r="C9518" t="str">
        <f t="shared" si="151"/>
        <v>9000800070009517</v>
      </c>
    </row>
    <row r="9519" spans="1:3" x14ac:dyDescent="0.4">
      <c r="A9519">
        <v>90008000</v>
      </c>
      <c r="B9519">
        <v>70009518</v>
      </c>
      <c r="C9519" t="str">
        <f t="shared" si="151"/>
        <v>9000800070009518</v>
      </c>
    </row>
    <row r="9520" spans="1:3" x14ac:dyDescent="0.4">
      <c r="A9520">
        <v>90008000</v>
      </c>
      <c r="B9520">
        <v>70009519</v>
      </c>
      <c r="C9520" t="str">
        <f t="shared" si="151"/>
        <v>9000800070009519</v>
      </c>
    </row>
    <row r="9521" spans="1:3" x14ac:dyDescent="0.4">
      <c r="A9521">
        <v>90008000</v>
      </c>
      <c r="B9521">
        <v>70009520</v>
      </c>
      <c r="C9521" t="str">
        <f t="shared" si="151"/>
        <v>9000800070009520</v>
      </c>
    </row>
    <row r="9522" spans="1:3" x14ac:dyDescent="0.4">
      <c r="A9522">
        <v>90008000</v>
      </c>
      <c r="B9522">
        <v>70009521</v>
      </c>
      <c r="C9522" t="str">
        <f t="shared" si="151"/>
        <v>9000800070009521</v>
      </c>
    </row>
    <row r="9523" spans="1:3" x14ac:dyDescent="0.4">
      <c r="A9523">
        <v>90008000</v>
      </c>
      <c r="B9523">
        <v>70009522</v>
      </c>
      <c r="C9523" t="str">
        <f t="shared" si="151"/>
        <v>9000800070009522</v>
      </c>
    </row>
    <row r="9524" spans="1:3" x14ac:dyDescent="0.4">
      <c r="A9524">
        <v>90008000</v>
      </c>
      <c r="B9524">
        <v>70009523</v>
      </c>
      <c r="C9524" t="str">
        <f t="shared" si="151"/>
        <v>9000800070009523</v>
      </c>
    </row>
    <row r="9525" spans="1:3" x14ac:dyDescent="0.4">
      <c r="A9525">
        <v>90008000</v>
      </c>
      <c r="B9525">
        <v>70009524</v>
      </c>
      <c r="C9525" t="str">
        <f t="shared" si="151"/>
        <v>9000800070009524</v>
      </c>
    </row>
    <row r="9526" spans="1:3" x14ac:dyDescent="0.4">
      <c r="A9526">
        <v>90008000</v>
      </c>
      <c r="B9526">
        <v>70009525</v>
      </c>
      <c r="C9526" t="str">
        <f t="shared" si="151"/>
        <v>9000800070009525</v>
      </c>
    </row>
    <row r="9527" spans="1:3" x14ac:dyDescent="0.4">
      <c r="A9527">
        <v>90008000</v>
      </c>
      <c r="B9527">
        <v>70009526</v>
      </c>
      <c r="C9527" t="str">
        <f t="shared" si="151"/>
        <v>9000800070009526</v>
      </c>
    </row>
    <row r="9528" spans="1:3" x14ac:dyDescent="0.4">
      <c r="A9528">
        <v>90008000</v>
      </c>
      <c r="B9528">
        <v>70009527</v>
      </c>
      <c r="C9528" t="str">
        <f t="shared" si="151"/>
        <v>9000800070009527</v>
      </c>
    </row>
    <row r="9529" spans="1:3" x14ac:dyDescent="0.4">
      <c r="A9529">
        <v>90008000</v>
      </c>
      <c r="B9529">
        <v>70009528</v>
      </c>
      <c r="C9529" t="str">
        <f t="shared" si="151"/>
        <v>9000800070009528</v>
      </c>
    </row>
    <row r="9530" spans="1:3" x14ac:dyDescent="0.4">
      <c r="A9530">
        <v>90008000</v>
      </c>
      <c r="B9530">
        <v>70009529</v>
      </c>
      <c r="C9530" t="str">
        <f t="shared" si="151"/>
        <v>9000800070009529</v>
      </c>
    </row>
    <row r="9531" spans="1:3" x14ac:dyDescent="0.4">
      <c r="A9531">
        <v>90008000</v>
      </c>
      <c r="B9531">
        <v>70009530</v>
      </c>
      <c r="C9531" t="str">
        <f t="shared" si="151"/>
        <v>9000800070009530</v>
      </c>
    </row>
    <row r="9532" spans="1:3" x14ac:dyDescent="0.4">
      <c r="A9532">
        <v>90008000</v>
      </c>
      <c r="B9532">
        <v>70009531</v>
      </c>
      <c r="C9532" t="str">
        <f t="shared" si="151"/>
        <v>9000800070009531</v>
      </c>
    </row>
    <row r="9533" spans="1:3" x14ac:dyDescent="0.4">
      <c r="A9533">
        <v>90008000</v>
      </c>
      <c r="B9533">
        <v>70009532</v>
      </c>
      <c r="C9533" t="str">
        <f t="shared" si="151"/>
        <v>9000800070009532</v>
      </c>
    </row>
    <row r="9534" spans="1:3" x14ac:dyDescent="0.4">
      <c r="A9534">
        <v>90008000</v>
      </c>
      <c r="B9534">
        <v>70009533</v>
      </c>
      <c r="C9534" t="str">
        <f t="shared" si="151"/>
        <v>9000800070009533</v>
      </c>
    </row>
    <row r="9535" spans="1:3" x14ac:dyDescent="0.4">
      <c r="A9535">
        <v>90008000</v>
      </c>
      <c r="B9535">
        <v>70009534</v>
      </c>
      <c r="C9535" t="str">
        <f t="shared" si="151"/>
        <v>9000800070009534</v>
      </c>
    </row>
    <row r="9536" spans="1:3" x14ac:dyDescent="0.4">
      <c r="A9536">
        <v>90008000</v>
      </c>
      <c r="B9536">
        <v>70009535</v>
      </c>
      <c r="C9536" t="str">
        <f t="shared" si="151"/>
        <v>9000800070009535</v>
      </c>
    </row>
    <row r="9537" spans="1:3" x14ac:dyDescent="0.4">
      <c r="A9537">
        <v>90008000</v>
      </c>
      <c r="B9537">
        <v>70009536</v>
      </c>
      <c r="C9537" t="str">
        <f t="shared" si="151"/>
        <v>9000800070009536</v>
      </c>
    </row>
    <row r="9538" spans="1:3" x14ac:dyDescent="0.4">
      <c r="A9538">
        <v>90008000</v>
      </c>
      <c r="B9538">
        <v>70009537</v>
      </c>
      <c r="C9538" t="str">
        <f t="shared" si="151"/>
        <v>9000800070009537</v>
      </c>
    </row>
    <row r="9539" spans="1:3" x14ac:dyDescent="0.4">
      <c r="A9539">
        <v>90008000</v>
      </c>
      <c r="B9539">
        <v>70009538</v>
      </c>
      <c r="C9539" t="str">
        <f t="shared" si="151"/>
        <v>9000800070009538</v>
      </c>
    </row>
    <row r="9540" spans="1:3" x14ac:dyDescent="0.4">
      <c r="A9540">
        <v>90008000</v>
      </c>
      <c r="B9540">
        <v>70009539</v>
      </c>
      <c r="C9540" t="str">
        <f t="shared" si="151"/>
        <v>9000800070009539</v>
      </c>
    </row>
    <row r="9541" spans="1:3" x14ac:dyDescent="0.4">
      <c r="A9541">
        <v>90008000</v>
      </c>
      <c r="B9541">
        <v>70009540</v>
      </c>
      <c r="C9541" t="str">
        <f t="shared" si="151"/>
        <v>9000800070009540</v>
      </c>
    </row>
    <row r="9542" spans="1:3" x14ac:dyDescent="0.4">
      <c r="A9542">
        <v>90008000</v>
      </c>
      <c r="B9542">
        <v>70009541</v>
      </c>
      <c r="C9542" t="str">
        <f t="shared" si="151"/>
        <v>9000800070009541</v>
      </c>
    </row>
    <row r="9543" spans="1:3" x14ac:dyDescent="0.4">
      <c r="A9543">
        <v>90008000</v>
      </c>
      <c r="B9543">
        <v>70009542</v>
      </c>
      <c r="C9543" t="str">
        <f t="shared" si="151"/>
        <v>9000800070009542</v>
      </c>
    </row>
    <row r="9544" spans="1:3" x14ac:dyDescent="0.4">
      <c r="A9544">
        <v>90008000</v>
      </c>
      <c r="B9544">
        <v>70009543</v>
      </c>
      <c r="C9544" t="str">
        <f t="shared" si="151"/>
        <v>9000800070009543</v>
      </c>
    </row>
    <row r="9545" spans="1:3" x14ac:dyDescent="0.4">
      <c r="A9545">
        <v>90008000</v>
      </c>
      <c r="B9545">
        <v>70009544</v>
      </c>
      <c r="C9545" t="str">
        <f t="shared" si="151"/>
        <v>9000800070009544</v>
      </c>
    </row>
    <row r="9546" spans="1:3" x14ac:dyDescent="0.4">
      <c r="A9546">
        <v>90008000</v>
      </c>
      <c r="B9546">
        <v>70009545</v>
      </c>
      <c r="C9546" t="str">
        <f t="shared" si="151"/>
        <v>9000800070009545</v>
      </c>
    </row>
    <row r="9547" spans="1:3" x14ac:dyDescent="0.4">
      <c r="A9547">
        <v>90008000</v>
      </c>
      <c r="B9547">
        <v>70009546</v>
      </c>
      <c r="C9547" t="str">
        <f t="shared" si="151"/>
        <v>9000800070009546</v>
      </c>
    </row>
    <row r="9548" spans="1:3" x14ac:dyDescent="0.4">
      <c r="A9548">
        <v>90008000</v>
      </c>
      <c r="B9548">
        <v>70009547</v>
      </c>
      <c r="C9548" t="str">
        <f t="shared" si="151"/>
        <v>9000800070009547</v>
      </c>
    </row>
    <row r="9549" spans="1:3" x14ac:dyDescent="0.4">
      <c r="A9549">
        <v>90008000</v>
      </c>
      <c r="B9549">
        <v>70009548</v>
      </c>
      <c r="C9549" t="str">
        <f t="shared" si="151"/>
        <v>9000800070009548</v>
      </c>
    </row>
    <row r="9550" spans="1:3" x14ac:dyDescent="0.4">
      <c r="A9550">
        <v>90008000</v>
      </c>
      <c r="B9550">
        <v>70009549</v>
      </c>
      <c r="C9550" t="str">
        <f t="shared" si="151"/>
        <v>9000800070009549</v>
      </c>
    </row>
    <row r="9551" spans="1:3" x14ac:dyDescent="0.4">
      <c r="A9551">
        <v>90008000</v>
      </c>
      <c r="B9551">
        <v>70009550</v>
      </c>
      <c r="C9551" t="str">
        <f t="shared" si="151"/>
        <v>9000800070009550</v>
      </c>
    </row>
    <row r="9552" spans="1:3" x14ac:dyDescent="0.4">
      <c r="A9552">
        <v>90008000</v>
      </c>
      <c r="B9552">
        <v>70009551</v>
      </c>
      <c r="C9552" t="str">
        <f t="shared" ref="C9552:C9615" si="152">A9552&amp;B9552</f>
        <v>9000800070009551</v>
      </c>
    </row>
    <row r="9553" spans="1:3" x14ac:dyDescent="0.4">
      <c r="A9553">
        <v>90008000</v>
      </c>
      <c r="B9553">
        <v>70009552</v>
      </c>
      <c r="C9553" t="str">
        <f t="shared" si="152"/>
        <v>9000800070009552</v>
      </c>
    </row>
    <row r="9554" spans="1:3" x14ac:dyDescent="0.4">
      <c r="A9554">
        <v>90008000</v>
      </c>
      <c r="B9554">
        <v>70009553</v>
      </c>
      <c r="C9554" t="str">
        <f t="shared" si="152"/>
        <v>9000800070009553</v>
      </c>
    </row>
    <row r="9555" spans="1:3" x14ac:dyDescent="0.4">
      <c r="A9555">
        <v>90008000</v>
      </c>
      <c r="B9555">
        <v>70009554</v>
      </c>
      <c r="C9555" t="str">
        <f t="shared" si="152"/>
        <v>9000800070009554</v>
      </c>
    </row>
    <row r="9556" spans="1:3" x14ac:dyDescent="0.4">
      <c r="A9556">
        <v>90008000</v>
      </c>
      <c r="B9556">
        <v>70009555</v>
      </c>
      <c r="C9556" t="str">
        <f t="shared" si="152"/>
        <v>9000800070009555</v>
      </c>
    </row>
    <row r="9557" spans="1:3" x14ac:dyDescent="0.4">
      <c r="A9557">
        <v>90008000</v>
      </c>
      <c r="B9557">
        <v>70009556</v>
      </c>
      <c r="C9557" t="str">
        <f t="shared" si="152"/>
        <v>9000800070009556</v>
      </c>
    </row>
    <row r="9558" spans="1:3" x14ac:dyDescent="0.4">
      <c r="A9558">
        <v>90008000</v>
      </c>
      <c r="B9558">
        <v>70009557</v>
      </c>
      <c r="C9558" t="str">
        <f t="shared" si="152"/>
        <v>9000800070009557</v>
      </c>
    </row>
    <row r="9559" spans="1:3" x14ac:dyDescent="0.4">
      <c r="A9559">
        <v>90008000</v>
      </c>
      <c r="B9559">
        <v>70009558</v>
      </c>
      <c r="C9559" t="str">
        <f t="shared" si="152"/>
        <v>9000800070009558</v>
      </c>
    </row>
    <row r="9560" spans="1:3" x14ac:dyDescent="0.4">
      <c r="A9560">
        <v>90008000</v>
      </c>
      <c r="B9560">
        <v>70009559</v>
      </c>
      <c r="C9560" t="str">
        <f t="shared" si="152"/>
        <v>9000800070009559</v>
      </c>
    </row>
    <row r="9561" spans="1:3" x14ac:dyDescent="0.4">
      <c r="A9561">
        <v>90008000</v>
      </c>
      <c r="B9561">
        <v>70009560</v>
      </c>
      <c r="C9561" t="str">
        <f t="shared" si="152"/>
        <v>9000800070009560</v>
      </c>
    </row>
    <row r="9562" spans="1:3" x14ac:dyDescent="0.4">
      <c r="A9562">
        <v>90008000</v>
      </c>
      <c r="B9562">
        <v>70009561</v>
      </c>
      <c r="C9562" t="str">
        <f t="shared" si="152"/>
        <v>9000800070009561</v>
      </c>
    </row>
    <row r="9563" spans="1:3" x14ac:dyDescent="0.4">
      <c r="A9563">
        <v>90008000</v>
      </c>
      <c r="B9563">
        <v>70009562</v>
      </c>
      <c r="C9563" t="str">
        <f t="shared" si="152"/>
        <v>9000800070009562</v>
      </c>
    </row>
    <row r="9564" spans="1:3" x14ac:dyDescent="0.4">
      <c r="A9564">
        <v>90008000</v>
      </c>
      <c r="B9564">
        <v>70009563</v>
      </c>
      <c r="C9564" t="str">
        <f t="shared" si="152"/>
        <v>9000800070009563</v>
      </c>
    </row>
    <row r="9565" spans="1:3" x14ac:dyDescent="0.4">
      <c r="A9565">
        <v>90008000</v>
      </c>
      <c r="B9565">
        <v>70009564</v>
      </c>
      <c r="C9565" t="str">
        <f t="shared" si="152"/>
        <v>9000800070009564</v>
      </c>
    </row>
    <row r="9566" spans="1:3" x14ac:dyDescent="0.4">
      <c r="A9566">
        <v>90008000</v>
      </c>
      <c r="B9566">
        <v>70009565</v>
      </c>
      <c r="C9566" t="str">
        <f t="shared" si="152"/>
        <v>9000800070009565</v>
      </c>
    </row>
    <row r="9567" spans="1:3" x14ac:dyDescent="0.4">
      <c r="A9567">
        <v>90008000</v>
      </c>
      <c r="B9567">
        <v>70009566</v>
      </c>
      <c r="C9567" t="str">
        <f t="shared" si="152"/>
        <v>9000800070009566</v>
      </c>
    </row>
    <row r="9568" spans="1:3" x14ac:dyDescent="0.4">
      <c r="A9568">
        <v>90008000</v>
      </c>
      <c r="B9568">
        <v>70009567</v>
      </c>
      <c r="C9568" t="str">
        <f t="shared" si="152"/>
        <v>9000800070009567</v>
      </c>
    </row>
    <row r="9569" spans="1:3" x14ac:dyDescent="0.4">
      <c r="A9569">
        <v>90008000</v>
      </c>
      <c r="B9569">
        <v>70009568</v>
      </c>
      <c r="C9569" t="str">
        <f t="shared" si="152"/>
        <v>9000800070009568</v>
      </c>
    </row>
    <row r="9570" spans="1:3" x14ac:dyDescent="0.4">
      <c r="A9570">
        <v>90008000</v>
      </c>
      <c r="B9570">
        <v>70009569</v>
      </c>
      <c r="C9570" t="str">
        <f t="shared" si="152"/>
        <v>9000800070009569</v>
      </c>
    </row>
    <row r="9571" spans="1:3" x14ac:dyDescent="0.4">
      <c r="A9571">
        <v>90008000</v>
      </c>
      <c r="B9571">
        <v>70009570</v>
      </c>
      <c r="C9571" t="str">
        <f t="shared" si="152"/>
        <v>9000800070009570</v>
      </c>
    </row>
    <row r="9572" spans="1:3" x14ac:dyDescent="0.4">
      <c r="A9572">
        <v>90008000</v>
      </c>
      <c r="B9572">
        <v>70009571</v>
      </c>
      <c r="C9572" t="str">
        <f t="shared" si="152"/>
        <v>9000800070009571</v>
      </c>
    </row>
    <row r="9573" spans="1:3" x14ac:dyDescent="0.4">
      <c r="A9573">
        <v>90008000</v>
      </c>
      <c r="B9573">
        <v>70009572</v>
      </c>
      <c r="C9573" t="str">
        <f t="shared" si="152"/>
        <v>9000800070009572</v>
      </c>
    </row>
    <row r="9574" spans="1:3" x14ac:dyDescent="0.4">
      <c r="A9574">
        <v>90008000</v>
      </c>
      <c r="B9574">
        <v>70009573</v>
      </c>
      <c r="C9574" t="str">
        <f t="shared" si="152"/>
        <v>9000800070009573</v>
      </c>
    </row>
    <row r="9575" spans="1:3" x14ac:dyDescent="0.4">
      <c r="A9575">
        <v>90008000</v>
      </c>
      <c r="B9575">
        <v>70009574</v>
      </c>
      <c r="C9575" t="str">
        <f t="shared" si="152"/>
        <v>9000800070009574</v>
      </c>
    </row>
    <row r="9576" spans="1:3" x14ac:dyDescent="0.4">
      <c r="A9576">
        <v>90008000</v>
      </c>
      <c r="B9576">
        <v>70009575</v>
      </c>
      <c r="C9576" t="str">
        <f t="shared" si="152"/>
        <v>9000800070009575</v>
      </c>
    </row>
    <row r="9577" spans="1:3" x14ac:dyDescent="0.4">
      <c r="A9577">
        <v>90008000</v>
      </c>
      <c r="B9577">
        <v>70009576</v>
      </c>
      <c r="C9577" t="str">
        <f t="shared" si="152"/>
        <v>9000800070009576</v>
      </c>
    </row>
    <row r="9578" spans="1:3" x14ac:dyDescent="0.4">
      <c r="A9578">
        <v>90008000</v>
      </c>
      <c r="B9578">
        <v>70009577</v>
      </c>
      <c r="C9578" t="str">
        <f t="shared" si="152"/>
        <v>9000800070009577</v>
      </c>
    </row>
    <row r="9579" spans="1:3" x14ac:dyDescent="0.4">
      <c r="A9579">
        <v>90008000</v>
      </c>
      <c r="B9579">
        <v>70009578</v>
      </c>
      <c r="C9579" t="str">
        <f t="shared" si="152"/>
        <v>9000800070009578</v>
      </c>
    </row>
    <row r="9580" spans="1:3" x14ac:dyDescent="0.4">
      <c r="A9580">
        <v>90008000</v>
      </c>
      <c r="B9580">
        <v>70009579</v>
      </c>
      <c r="C9580" t="str">
        <f t="shared" si="152"/>
        <v>9000800070009579</v>
      </c>
    </row>
    <row r="9581" spans="1:3" x14ac:dyDescent="0.4">
      <c r="A9581">
        <v>90008000</v>
      </c>
      <c r="B9581">
        <v>70009580</v>
      </c>
      <c r="C9581" t="str">
        <f t="shared" si="152"/>
        <v>9000800070009580</v>
      </c>
    </row>
    <row r="9582" spans="1:3" x14ac:dyDescent="0.4">
      <c r="A9582">
        <v>90008000</v>
      </c>
      <c r="B9582">
        <v>70009581</v>
      </c>
      <c r="C9582" t="str">
        <f t="shared" si="152"/>
        <v>9000800070009581</v>
      </c>
    </row>
    <row r="9583" spans="1:3" x14ac:dyDescent="0.4">
      <c r="A9583">
        <v>90008000</v>
      </c>
      <c r="B9583">
        <v>70009582</v>
      </c>
      <c r="C9583" t="str">
        <f t="shared" si="152"/>
        <v>9000800070009582</v>
      </c>
    </row>
    <row r="9584" spans="1:3" x14ac:dyDescent="0.4">
      <c r="A9584">
        <v>90008000</v>
      </c>
      <c r="B9584">
        <v>70009583</v>
      </c>
      <c r="C9584" t="str">
        <f t="shared" si="152"/>
        <v>9000800070009583</v>
      </c>
    </row>
    <row r="9585" spans="1:3" x14ac:dyDescent="0.4">
      <c r="A9585">
        <v>90008000</v>
      </c>
      <c r="B9585">
        <v>70009584</v>
      </c>
      <c r="C9585" t="str">
        <f t="shared" si="152"/>
        <v>9000800070009584</v>
      </c>
    </row>
    <row r="9586" spans="1:3" x14ac:dyDescent="0.4">
      <c r="A9586">
        <v>90008000</v>
      </c>
      <c r="B9586">
        <v>70009585</v>
      </c>
      <c r="C9586" t="str">
        <f t="shared" si="152"/>
        <v>9000800070009585</v>
      </c>
    </row>
    <row r="9587" spans="1:3" x14ac:dyDescent="0.4">
      <c r="A9587">
        <v>90008000</v>
      </c>
      <c r="B9587">
        <v>70009586</v>
      </c>
      <c r="C9587" t="str">
        <f t="shared" si="152"/>
        <v>9000800070009586</v>
      </c>
    </row>
    <row r="9588" spans="1:3" x14ac:dyDescent="0.4">
      <c r="A9588">
        <v>90008000</v>
      </c>
      <c r="B9588">
        <v>70009587</v>
      </c>
      <c r="C9588" t="str">
        <f t="shared" si="152"/>
        <v>9000800070009587</v>
      </c>
    </row>
    <row r="9589" spans="1:3" x14ac:dyDescent="0.4">
      <c r="A9589">
        <v>90008000</v>
      </c>
      <c r="B9589">
        <v>70009588</v>
      </c>
      <c r="C9589" t="str">
        <f t="shared" si="152"/>
        <v>9000800070009588</v>
      </c>
    </row>
    <row r="9590" spans="1:3" x14ac:dyDescent="0.4">
      <c r="A9590">
        <v>90008000</v>
      </c>
      <c r="B9590">
        <v>70009589</v>
      </c>
      <c r="C9590" t="str">
        <f t="shared" si="152"/>
        <v>9000800070009589</v>
      </c>
    </row>
    <row r="9591" spans="1:3" x14ac:dyDescent="0.4">
      <c r="A9591">
        <v>90008000</v>
      </c>
      <c r="B9591">
        <v>70009590</v>
      </c>
      <c r="C9591" t="str">
        <f t="shared" si="152"/>
        <v>9000800070009590</v>
      </c>
    </row>
    <row r="9592" spans="1:3" x14ac:dyDescent="0.4">
      <c r="A9592">
        <v>90008000</v>
      </c>
      <c r="B9592">
        <v>70009591</v>
      </c>
      <c r="C9592" t="str">
        <f t="shared" si="152"/>
        <v>9000800070009591</v>
      </c>
    </row>
    <row r="9593" spans="1:3" x14ac:dyDescent="0.4">
      <c r="A9593">
        <v>90008000</v>
      </c>
      <c r="B9593">
        <v>70009592</v>
      </c>
      <c r="C9593" t="str">
        <f t="shared" si="152"/>
        <v>9000800070009592</v>
      </c>
    </row>
    <row r="9594" spans="1:3" x14ac:dyDescent="0.4">
      <c r="A9594">
        <v>90008000</v>
      </c>
      <c r="B9594">
        <v>70009593</v>
      </c>
      <c r="C9594" t="str">
        <f t="shared" si="152"/>
        <v>9000800070009593</v>
      </c>
    </row>
    <row r="9595" spans="1:3" x14ac:dyDescent="0.4">
      <c r="A9595">
        <v>90008000</v>
      </c>
      <c r="B9595">
        <v>70009594</v>
      </c>
      <c r="C9595" t="str">
        <f t="shared" si="152"/>
        <v>9000800070009594</v>
      </c>
    </row>
    <row r="9596" spans="1:3" x14ac:dyDescent="0.4">
      <c r="A9596">
        <v>90008000</v>
      </c>
      <c r="B9596">
        <v>70009595</v>
      </c>
      <c r="C9596" t="str">
        <f t="shared" si="152"/>
        <v>9000800070009595</v>
      </c>
    </row>
    <row r="9597" spans="1:3" x14ac:dyDescent="0.4">
      <c r="A9597">
        <v>90008000</v>
      </c>
      <c r="B9597">
        <v>70009596</v>
      </c>
      <c r="C9597" t="str">
        <f t="shared" si="152"/>
        <v>9000800070009596</v>
      </c>
    </row>
    <row r="9598" spans="1:3" x14ac:dyDescent="0.4">
      <c r="A9598">
        <v>90008000</v>
      </c>
      <c r="B9598">
        <v>70009597</v>
      </c>
      <c r="C9598" t="str">
        <f t="shared" si="152"/>
        <v>9000800070009597</v>
      </c>
    </row>
    <row r="9599" spans="1:3" x14ac:dyDescent="0.4">
      <c r="A9599">
        <v>90008000</v>
      </c>
      <c r="B9599">
        <v>70009598</v>
      </c>
      <c r="C9599" t="str">
        <f t="shared" si="152"/>
        <v>9000800070009598</v>
      </c>
    </row>
    <row r="9600" spans="1:3" x14ac:dyDescent="0.4">
      <c r="A9600">
        <v>90008000</v>
      </c>
      <c r="B9600">
        <v>70009599</v>
      </c>
      <c r="C9600" t="str">
        <f t="shared" si="152"/>
        <v>9000800070009599</v>
      </c>
    </row>
    <row r="9601" spans="1:3" x14ac:dyDescent="0.4">
      <c r="A9601">
        <v>90008000</v>
      </c>
      <c r="B9601">
        <v>70009600</v>
      </c>
      <c r="C9601" t="str">
        <f t="shared" si="152"/>
        <v>9000800070009600</v>
      </c>
    </row>
    <row r="9602" spans="1:3" x14ac:dyDescent="0.4">
      <c r="A9602">
        <v>90008000</v>
      </c>
      <c r="B9602">
        <v>70009601</v>
      </c>
      <c r="C9602" t="str">
        <f t="shared" si="152"/>
        <v>9000800070009601</v>
      </c>
    </row>
    <row r="9603" spans="1:3" x14ac:dyDescent="0.4">
      <c r="A9603">
        <v>90008000</v>
      </c>
      <c r="B9603">
        <v>70009602</v>
      </c>
      <c r="C9603" t="str">
        <f t="shared" si="152"/>
        <v>9000800070009602</v>
      </c>
    </row>
    <row r="9604" spans="1:3" x14ac:dyDescent="0.4">
      <c r="A9604">
        <v>90008000</v>
      </c>
      <c r="B9604">
        <v>70009603</v>
      </c>
      <c r="C9604" t="str">
        <f t="shared" si="152"/>
        <v>9000800070009603</v>
      </c>
    </row>
    <row r="9605" spans="1:3" x14ac:dyDescent="0.4">
      <c r="A9605">
        <v>90008000</v>
      </c>
      <c r="B9605">
        <v>70009604</v>
      </c>
      <c r="C9605" t="str">
        <f t="shared" si="152"/>
        <v>9000800070009604</v>
      </c>
    </row>
    <row r="9606" spans="1:3" x14ac:dyDescent="0.4">
      <c r="A9606">
        <v>90008000</v>
      </c>
      <c r="B9606">
        <v>70009605</v>
      </c>
      <c r="C9606" t="str">
        <f t="shared" si="152"/>
        <v>9000800070009605</v>
      </c>
    </row>
    <row r="9607" spans="1:3" x14ac:dyDescent="0.4">
      <c r="A9607">
        <v>90008000</v>
      </c>
      <c r="B9607">
        <v>70009606</v>
      </c>
      <c r="C9607" t="str">
        <f t="shared" si="152"/>
        <v>9000800070009606</v>
      </c>
    </row>
    <row r="9608" spans="1:3" x14ac:dyDescent="0.4">
      <c r="A9608">
        <v>90008000</v>
      </c>
      <c r="B9608">
        <v>70009607</v>
      </c>
      <c r="C9608" t="str">
        <f t="shared" si="152"/>
        <v>9000800070009607</v>
      </c>
    </row>
    <row r="9609" spans="1:3" x14ac:dyDescent="0.4">
      <c r="A9609">
        <v>90008000</v>
      </c>
      <c r="B9609">
        <v>70009608</v>
      </c>
      <c r="C9609" t="str">
        <f t="shared" si="152"/>
        <v>9000800070009608</v>
      </c>
    </row>
    <row r="9610" spans="1:3" x14ac:dyDescent="0.4">
      <c r="A9610">
        <v>90008000</v>
      </c>
      <c r="B9610">
        <v>70009609</v>
      </c>
      <c r="C9610" t="str">
        <f t="shared" si="152"/>
        <v>9000800070009609</v>
      </c>
    </row>
    <row r="9611" spans="1:3" x14ac:dyDescent="0.4">
      <c r="A9611">
        <v>90008000</v>
      </c>
      <c r="B9611">
        <v>70009610</v>
      </c>
      <c r="C9611" t="str">
        <f t="shared" si="152"/>
        <v>9000800070009610</v>
      </c>
    </row>
    <row r="9612" spans="1:3" x14ac:dyDescent="0.4">
      <c r="A9612">
        <v>90008000</v>
      </c>
      <c r="B9612">
        <v>70009611</v>
      </c>
      <c r="C9612" t="str">
        <f t="shared" si="152"/>
        <v>9000800070009611</v>
      </c>
    </row>
    <row r="9613" spans="1:3" x14ac:dyDescent="0.4">
      <c r="A9613">
        <v>90008000</v>
      </c>
      <c r="B9613">
        <v>70009612</v>
      </c>
      <c r="C9613" t="str">
        <f t="shared" si="152"/>
        <v>9000800070009612</v>
      </c>
    </row>
    <row r="9614" spans="1:3" x14ac:dyDescent="0.4">
      <c r="A9614">
        <v>90008000</v>
      </c>
      <c r="B9614">
        <v>70009613</v>
      </c>
      <c r="C9614" t="str">
        <f t="shared" si="152"/>
        <v>9000800070009613</v>
      </c>
    </row>
    <row r="9615" spans="1:3" x14ac:dyDescent="0.4">
      <c r="A9615">
        <v>90008000</v>
      </c>
      <c r="B9615">
        <v>70009614</v>
      </c>
      <c r="C9615" t="str">
        <f t="shared" si="152"/>
        <v>9000800070009614</v>
      </c>
    </row>
    <row r="9616" spans="1:3" x14ac:dyDescent="0.4">
      <c r="A9616">
        <v>90008000</v>
      </c>
      <c r="B9616">
        <v>70009615</v>
      </c>
      <c r="C9616" t="str">
        <f t="shared" ref="C9616:C9679" si="153">A9616&amp;B9616</f>
        <v>9000800070009615</v>
      </c>
    </row>
    <row r="9617" spans="1:3" x14ac:dyDescent="0.4">
      <c r="A9617">
        <v>90008000</v>
      </c>
      <c r="B9617">
        <v>70009616</v>
      </c>
      <c r="C9617" t="str">
        <f t="shared" si="153"/>
        <v>9000800070009616</v>
      </c>
    </row>
    <row r="9618" spans="1:3" x14ac:dyDescent="0.4">
      <c r="A9618">
        <v>90008000</v>
      </c>
      <c r="B9618">
        <v>70009617</v>
      </c>
      <c r="C9618" t="str">
        <f t="shared" si="153"/>
        <v>9000800070009617</v>
      </c>
    </row>
    <row r="9619" spans="1:3" x14ac:dyDescent="0.4">
      <c r="A9619">
        <v>90008000</v>
      </c>
      <c r="B9619">
        <v>70009618</v>
      </c>
      <c r="C9619" t="str">
        <f t="shared" si="153"/>
        <v>9000800070009618</v>
      </c>
    </row>
    <row r="9620" spans="1:3" x14ac:dyDescent="0.4">
      <c r="A9620">
        <v>90008000</v>
      </c>
      <c r="B9620">
        <v>70009619</v>
      </c>
      <c r="C9620" t="str">
        <f t="shared" si="153"/>
        <v>9000800070009619</v>
      </c>
    </row>
    <row r="9621" spans="1:3" x14ac:dyDescent="0.4">
      <c r="A9621">
        <v>90008000</v>
      </c>
      <c r="B9621">
        <v>70009620</v>
      </c>
      <c r="C9621" t="str">
        <f t="shared" si="153"/>
        <v>9000800070009620</v>
      </c>
    </row>
    <row r="9622" spans="1:3" x14ac:dyDescent="0.4">
      <c r="A9622">
        <v>90008000</v>
      </c>
      <c r="B9622">
        <v>70009621</v>
      </c>
      <c r="C9622" t="str">
        <f t="shared" si="153"/>
        <v>9000800070009621</v>
      </c>
    </row>
    <row r="9623" spans="1:3" x14ac:dyDescent="0.4">
      <c r="A9623">
        <v>90008000</v>
      </c>
      <c r="B9623">
        <v>70009622</v>
      </c>
      <c r="C9623" t="str">
        <f t="shared" si="153"/>
        <v>9000800070009622</v>
      </c>
    </row>
    <row r="9624" spans="1:3" x14ac:dyDescent="0.4">
      <c r="A9624">
        <v>90008000</v>
      </c>
      <c r="B9624">
        <v>70009623</v>
      </c>
      <c r="C9624" t="str">
        <f t="shared" si="153"/>
        <v>9000800070009623</v>
      </c>
    </row>
    <row r="9625" spans="1:3" x14ac:dyDescent="0.4">
      <c r="A9625">
        <v>90008000</v>
      </c>
      <c r="B9625">
        <v>70009624</v>
      </c>
      <c r="C9625" t="str">
        <f t="shared" si="153"/>
        <v>9000800070009624</v>
      </c>
    </row>
    <row r="9626" spans="1:3" x14ac:dyDescent="0.4">
      <c r="A9626">
        <v>90008000</v>
      </c>
      <c r="B9626">
        <v>70009625</v>
      </c>
      <c r="C9626" t="str">
        <f t="shared" si="153"/>
        <v>9000800070009625</v>
      </c>
    </row>
    <row r="9627" spans="1:3" x14ac:dyDescent="0.4">
      <c r="A9627">
        <v>90008000</v>
      </c>
      <c r="B9627">
        <v>70009626</v>
      </c>
      <c r="C9627" t="str">
        <f t="shared" si="153"/>
        <v>9000800070009626</v>
      </c>
    </row>
    <row r="9628" spans="1:3" x14ac:dyDescent="0.4">
      <c r="A9628">
        <v>90008000</v>
      </c>
      <c r="B9628">
        <v>70009627</v>
      </c>
      <c r="C9628" t="str">
        <f t="shared" si="153"/>
        <v>9000800070009627</v>
      </c>
    </row>
    <row r="9629" spans="1:3" x14ac:dyDescent="0.4">
      <c r="A9629">
        <v>90008000</v>
      </c>
      <c r="B9629">
        <v>70009628</v>
      </c>
      <c r="C9629" t="str">
        <f t="shared" si="153"/>
        <v>9000800070009628</v>
      </c>
    </row>
    <row r="9630" spans="1:3" x14ac:dyDescent="0.4">
      <c r="A9630">
        <v>90008000</v>
      </c>
      <c r="B9630">
        <v>70009629</v>
      </c>
      <c r="C9630" t="str">
        <f t="shared" si="153"/>
        <v>9000800070009629</v>
      </c>
    </row>
    <row r="9631" spans="1:3" x14ac:dyDescent="0.4">
      <c r="A9631">
        <v>90008000</v>
      </c>
      <c r="B9631">
        <v>70009630</v>
      </c>
      <c r="C9631" t="str">
        <f t="shared" si="153"/>
        <v>9000800070009630</v>
      </c>
    </row>
    <row r="9632" spans="1:3" x14ac:dyDescent="0.4">
      <c r="A9632">
        <v>90008000</v>
      </c>
      <c r="B9632">
        <v>70009631</v>
      </c>
      <c r="C9632" t="str">
        <f t="shared" si="153"/>
        <v>9000800070009631</v>
      </c>
    </row>
    <row r="9633" spans="1:3" x14ac:dyDescent="0.4">
      <c r="A9633">
        <v>90008000</v>
      </c>
      <c r="B9633">
        <v>70009632</v>
      </c>
      <c r="C9633" t="str">
        <f t="shared" si="153"/>
        <v>9000800070009632</v>
      </c>
    </row>
    <row r="9634" spans="1:3" x14ac:dyDescent="0.4">
      <c r="A9634">
        <v>90008000</v>
      </c>
      <c r="B9634">
        <v>70009633</v>
      </c>
      <c r="C9634" t="str">
        <f t="shared" si="153"/>
        <v>9000800070009633</v>
      </c>
    </row>
    <row r="9635" spans="1:3" x14ac:dyDescent="0.4">
      <c r="A9635">
        <v>90008000</v>
      </c>
      <c r="B9635">
        <v>70009634</v>
      </c>
      <c r="C9635" t="str">
        <f t="shared" si="153"/>
        <v>9000800070009634</v>
      </c>
    </row>
    <row r="9636" spans="1:3" x14ac:dyDescent="0.4">
      <c r="A9636">
        <v>90008000</v>
      </c>
      <c r="B9636">
        <v>70009635</v>
      </c>
      <c r="C9636" t="str">
        <f t="shared" si="153"/>
        <v>9000800070009635</v>
      </c>
    </row>
    <row r="9637" spans="1:3" x14ac:dyDescent="0.4">
      <c r="A9637">
        <v>90008000</v>
      </c>
      <c r="B9637">
        <v>70009636</v>
      </c>
      <c r="C9637" t="str">
        <f t="shared" si="153"/>
        <v>9000800070009636</v>
      </c>
    </row>
    <row r="9638" spans="1:3" x14ac:dyDescent="0.4">
      <c r="A9638">
        <v>90008000</v>
      </c>
      <c r="B9638">
        <v>70009637</v>
      </c>
      <c r="C9638" t="str">
        <f t="shared" si="153"/>
        <v>9000800070009637</v>
      </c>
    </row>
    <row r="9639" spans="1:3" x14ac:dyDescent="0.4">
      <c r="A9639">
        <v>90008000</v>
      </c>
      <c r="B9639">
        <v>70009638</v>
      </c>
      <c r="C9639" t="str">
        <f t="shared" si="153"/>
        <v>9000800070009638</v>
      </c>
    </row>
    <row r="9640" spans="1:3" x14ac:dyDescent="0.4">
      <c r="A9640">
        <v>90008000</v>
      </c>
      <c r="B9640">
        <v>70009639</v>
      </c>
      <c r="C9640" t="str">
        <f t="shared" si="153"/>
        <v>9000800070009639</v>
      </c>
    </row>
    <row r="9641" spans="1:3" x14ac:dyDescent="0.4">
      <c r="A9641">
        <v>90008000</v>
      </c>
      <c r="B9641">
        <v>70009640</v>
      </c>
      <c r="C9641" t="str">
        <f t="shared" si="153"/>
        <v>9000800070009640</v>
      </c>
    </row>
    <row r="9642" spans="1:3" x14ac:dyDescent="0.4">
      <c r="A9642">
        <v>90008000</v>
      </c>
      <c r="B9642">
        <v>70009641</v>
      </c>
      <c r="C9642" t="str">
        <f t="shared" si="153"/>
        <v>9000800070009641</v>
      </c>
    </row>
    <row r="9643" spans="1:3" x14ac:dyDescent="0.4">
      <c r="A9643">
        <v>90008000</v>
      </c>
      <c r="B9643">
        <v>70009642</v>
      </c>
      <c r="C9643" t="str">
        <f t="shared" si="153"/>
        <v>9000800070009642</v>
      </c>
    </row>
    <row r="9644" spans="1:3" x14ac:dyDescent="0.4">
      <c r="A9644">
        <v>90008000</v>
      </c>
      <c r="B9644">
        <v>70009643</v>
      </c>
      <c r="C9644" t="str">
        <f t="shared" si="153"/>
        <v>9000800070009643</v>
      </c>
    </row>
    <row r="9645" spans="1:3" x14ac:dyDescent="0.4">
      <c r="A9645">
        <v>90008000</v>
      </c>
      <c r="B9645">
        <v>70009644</v>
      </c>
      <c r="C9645" t="str">
        <f t="shared" si="153"/>
        <v>9000800070009644</v>
      </c>
    </row>
    <row r="9646" spans="1:3" x14ac:dyDescent="0.4">
      <c r="A9646">
        <v>90008000</v>
      </c>
      <c r="B9646">
        <v>70009645</v>
      </c>
      <c r="C9646" t="str">
        <f t="shared" si="153"/>
        <v>9000800070009645</v>
      </c>
    </row>
    <row r="9647" spans="1:3" x14ac:dyDescent="0.4">
      <c r="A9647">
        <v>90008000</v>
      </c>
      <c r="B9647">
        <v>70009646</v>
      </c>
      <c r="C9647" t="str">
        <f t="shared" si="153"/>
        <v>9000800070009646</v>
      </c>
    </row>
    <row r="9648" spans="1:3" x14ac:dyDescent="0.4">
      <c r="A9648">
        <v>90008000</v>
      </c>
      <c r="B9648">
        <v>70009647</v>
      </c>
      <c r="C9648" t="str">
        <f t="shared" si="153"/>
        <v>9000800070009647</v>
      </c>
    </row>
    <row r="9649" spans="1:3" x14ac:dyDescent="0.4">
      <c r="A9649">
        <v>90008000</v>
      </c>
      <c r="B9649">
        <v>70009648</v>
      </c>
      <c r="C9649" t="str">
        <f t="shared" si="153"/>
        <v>9000800070009648</v>
      </c>
    </row>
    <row r="9650" spans="1:3" x14ac:dyDescent="0.4">
      <c r="A9650">
        <v>90008000</v>
      </c>
      <c r="B9650">
        <v>70009649</v>
      </c>
      <c r="C9650" t="str">
        <f t="shared" si="153"/>
        <v>9000800070009649</v>
      </c>
    </row>
    <row r="9651" spans="1:3" x14ac:dyDescent="0.4">
      <c r="A9651">
        <v>90008000</v>
      </c>
      <c r="B9651">
        <v>70009650</v>
      </c>
      <c r="C9651" t="str">
        <f t="shared" si="153"/>
        <v>9000800070009650</v>
      </c>
    </row>
    <row r="9652" spans="1:3" x14ac:dyDescent="0.4">
      <c r="A9652">
        <v>90008000</v>
      </c>
      <c r="B9652">
        <v>70009651</v>
      </c>
      <c r="C9652" t="str">
        <f t="shared" si="153"/>
        <v>9000800070009651</v>
      </c>
    </row>
    <row r="9653" spans="1:3" x14ac:dyDescent="0.4">
      <c r="A9653">
        <v>90008000</v>
      </c>
      <c r="B9653">
        <v>70009652</v>
      </c>
      <c r="C9653" t="str">
        <f t="shared" si="153"/>
        <v>9000800070009652</v>
      </c>
    </row>
    <row r="9654" spans="1:3" x14ac:dyDescent="0.4">
      <c r="A9654">
        <v>90008000</v>
      </c>
      <c r="B9654">
        <v>70009653</v>
      </c>
      <c r="C9654" t="str">
        <f t="shared" si="153"/>
        <v>9000800070009653</v>
      </c>
    </row>
    <row r="9655" spans="1:3" x14ac:dyDescent="0.4">
      <c r="A9655">
        <v>90008000</v>
      </c>
      <c r="B9655">
        <v>70009654</v>
      </c>
      <c r="C9655" t="str">
        <f t="shared" si="153"/>
        <v>9000800070009654</v>
      </c>
    </row>
    <row r="9656" spans="1:3" x14ac:dyDescent="0.4">
      <c r="A9656">
        <v>90008000</v>
      </c>
      <c r="B9656">
        <v>70009655</v>
      </c>
      <c r="C9656" t="str">
        <f t="shared" si="153"/>
        <v>9000800070009655</v>
      </c>
    </row>
    <row r="9657" spans="1:3" x14ac:dyDescent="0.4">
      <c r="A9657">
        <v>90008000</v>
      </c>
      <c r="B9657">
        <v>70009656</v>
      </c>
      <c r="C9657" t="str">
        <f t="shared" si="153"/>
        <v>9000800070009656</v>
      </c>
    </row>
    <row r="9658" spans="1:3" x14ac:dyDescent="0.4">
      <c r="A9658">
        <v>90008000</v>
      </c>
      <c r="B9658">
        <v>70009657</v>
      </c>
      <c r="C9658" t="str">
        <f t="shared" si="153"/>
        <v>9000800070009657</v>
      </c>
    </row>
    <row r="9659" spans="1:3" x14ac:dyDescent="0.4">
      <c r="A9659">
        <v>90008000</v>
      </c>
      <c r="B9659">
        <v>70009658</v>
      </c>
      <c r="C9659" t="str">
        <f t="shared" si="153"/>
        <v>9000800070009658</v>
      </c>
    </row>
    <row r="9660" spans="1:3" x14ac:dyDescent="0.4">
      <c r="A9660">
        <v>90008000</v>
      </c>
      <c r="B9660">
        <v>70009659</v>
      </c>
      <c r="C9660" t="str">
        <f t="shared" si="153"/>
        <v>9000800070009659</v>
      </c>
    </row>
    <row r="9661" spans="1:3" x14ac:dyDescent="0.4">
      <c r="A9661">
        <v>90008000</v>
      </c>
      <c r="B9661">
        <v>70009660</v>
      </c>
      <c r="C9661" t="str">
        <f t="shared" si="153"/>
        <v>9000800070009660</v>
      </c>
    </row>
    <row r="9662" spans="1:3" x14ac:dyDescent="0.4">
      <c r="A9662">
        <v>90008000</v>
      </c>
      <c r="B9662">
        <v>70009661</v>
      </c>
      <c r="C9662" t="str">
        <f t="shared" si="153"/>
        <v>9000800070009661</v>
      </c>
    </row>
    <row r="9663" spans="1:3" x14ac:dyDescent="0.4">
      <c r="A9663">
        <v>90008000</v>
      </c>
      <c r="B9663">
        <v>70009662</v>
      </c>
      <c r="C9663" t="str">
        <f t="shared" si="153"/>
        <v>9000800070009662</v>
      </c>
    </row>
    <row r="9664" spans="1:3" x14ac:dyDescent="0.4">
      <c r="A9664">
        <v>90008000</v>
      </c>
      <c r="B9664">
        <v>70009663</v>
      </c>
      <c r="C9664" t="str">
        <f t="shared" si="153"/>
        <v>9000800070009663</v>
      </c>
    </row>
    <row r="9665" spans="1:3" x14ac:dyDescent="0.4">
      <c r="A9665">
        <v>90008000</v>
      </c>
      <c r="B9665">
        <v>70009664</v>
      </c>
      <c r="C9665" t="str">
        <f t="shared" si="153"/>
        <v>9000800070009664</v>
      </c>
    </row>
    <row r="9666" spans="1:3" x14ac:dyDescent="0.4">
      <c r="A9666">
        <v>90008000</v>
      </c>
      <c r="B9666">
        <v>70009665</v>
      </c>
      <c r="C9666" t="str">
        <f t="shared" si="153"/>
        <v>9000800070009665</v>
      </c>
    </row>
    <row r="9667" spans="1:3" x14ac:dyDescent="0.4">
      <c r="A9667">
        <v>90008000</v>
      </c>
      <c r="B9667">
        <v>70009666</v>
      </c>
      <c r="C9667" t="str">
        <f t="shared" si="153"/>
        <v>9000800070009666</v>
      </c>
    </row>
    <row r="9668" spans="1:3" x14ac:dyDescent="0.4">
      <c r="A9668">
        <v>90008000</v>
      </c>
      <c r="B9668">
        <v>70009667</v>
      </c>
      <c r="C9668" t="str">
        <f t="shared" si="153"/>
        <v>9000800070009667</v>
      </c>
    </row>
    <row r="9669" spans="1:3" x14ac:dyDescent="0.4">
      <c r="A9669">
        <v>90008000</v>
      </c>
      <c r="B9669">
        <v>70009668</v>
      </c>
      <c r="C9669" t="str">
        <f t="shared" si="153"/>
        <v>9000800070009668</v>
      </c>
    </row>
    <row r="9670" spans="1:3" x14ac:dyDescent="0.4">
      <c r="A9670">
        <v>90008000</v>
      </c>
      <c r="B9670">
        <v>70009669</v>
      </c>
      <c r="C9670" t="str">
        <f t="shared" si="153"/>
        <v>9000800070009669</v>
      </c>
    </row>
    <row r="9671" spans="1:3" x14ac:dyDescent="0.4">
      <c r="A9671">
        <v>90008000</v>
      </c>
      <c r="B9671">
        <v>70009670</v>
      </c>
      <c r="C9671" t="str">
        <f t="shared" si="153"/>
        <v>9000800070009670</v>
      </c>
    </row>
    <row r="9672" spans="1:3" x14ac:dyDescent="0.4">
      <c r="A9672">
        <v>90008000</v>
      </c>
      <c r="B9672">
        <v>70009671</v>
      </c>
      <c r="C9672" t="str">
        <f t="shared" si="153"/>
        <v>9000800070009671</v>
      </c>
    </row>
    <row r="9673" spans="1:3" x14ac:dyDescent="0.4">
      <c r="A9673">
        <v>90008000</v>
      </c>
      <c r="B9673">
        <v>70009672</v>
      </c>
      <c r="C9673" t="str">
        <f t="shared" si="153"/>
        <v>9000800070009672</v>
      </c>
    </row>
    <row r="9674" spans="1:3" x14ac:dyDescent="0.4">
      <c r="A9674">
        <v>90008000</v>
      </c>
      <c r="B9674">
        <v>70009673</v>
      </c>
      <c r="C9674" t="str">
        <f t="shared" si="153"/>
        <v>9000800070009673</v>
      </c>
    </row>
    <row r="9675" spans="1:3" x14ac:dyDescent="0.4">
      <c r="A9675">
        <v>90008000</v>
      </c>
      <c r="B9675">
        <v>70009674</v>
      </c>
      <c r="C9675" t="str">
        <f t="shared" si="153"/>
        <v>9000800070009674</v>
      </c>
    </row>
    <row r="9676" spans="1:3" x14ac:dyDescent="0.4">
      <c r="A9676">
        <v>90008000</v>
      </c>
      <c r="B9676">
        <v>70009675</v>
      </c>
      <c r="C9676" t="str">
        <f t="shared" si="153"/>
        <v>9000800070009675</v>
      </c>
    </row>
    <row r="9677" spans="1:3" x14ac:dyDescent="0.4">
      <c r="A9677">
        <v>90008000</v>
      </c>
      <c r="B9677">
        <v>70009676</v>
      </c>
      <c r="C9677" t="str">
        <f t="shared" si="153"/>
        <v>9000800070009676</v>
      </c>
    </row>
    <row r="9678" spans="1:3" x14ac:dyDescent="0.4">
      <c r="A9678">
        <v>90008000</v>
      </c>
      <c r="B9678">
        <v>70009677</v>
      </c>
      <c r="C9678" t="str">
        <f t="shared" si="153"/>
        <v>9000800070009677</v>
      </c>
    </row>
    <row r="9679" spans="1:3" x14ac:dyDescent="0.4">
      <c r="A9679">
        <v>90008000</v>
      </c>
      <c r="B9679">
        <v>70009678</v>
      </c>
      <c r="C9679" t="str">
        <f t="shared" si="153"/>
        <v>9000800070009678</v>
      </c>
    </row>
    <row r="9680" spans="1:3" x14ac:dyDescent="0.4">
      <c r="A9680">
        <v>90008000</v>
      </c>
      <c r="B9680">
        <v>70009679</v>
      </c>
      <c r="C9680" t="str">
        <f t="shared" ref="C9680:C9743" si="154">A9680&amp;B9680</f>
        <v>9000800070009679</v>
      </c>
    </row>
    <row r="9681" spans="1:3" x14ac:dyDescent="0.4">
      <c r="A9681">
        <v>90008000</v>
      </c>
      <c r="B9681">
        <v>70009680</v>
      </c>
      <c r="C9681" t="str">
        <f t="shared" si="154"/>
        <v>9000800070009680</v>
      </c>
    </row>
    <row r="9682" spans="1:3" x14ac:dyDescent="0.4">
      <c r="A9682">
        <v>90008000</v>
      </c>
      <c r="B9682">
        <v>70009681</v>
      </c>
      <c r="C9682" t="str">
        <f t="shared" si="154"/>
        <v>9000800070009681</v>
      </c>
    </row>
    <row r="9683" spans="1:3" x14ac:dyDescent="0.4">
      <c r="A9683">
        <v>90008000</v>
      </c>
      <c r="B9683">
        <v>70009682</v>
      </c>
      <c r="C9683" t="str">
        <f t="shared" si="154"/>
        <v>9000800070009682</v>
      </c>
    </row>
    <row r="9684" spans="1:3" x14ac:dyDescent="0.4">
      <c r="A9684">
        <v>90008000</v>
      </c>
      <c r="B9684">
        <v>70009683</v>
      </c>
      <c r="C9684" t="str">
        <f t="shared" si="154"/>
        <v>9000800070009683</v>
      </c>
    </row>
    <row r="9685" spans="1:3" x14ac:dyDescent="0.4">
      <c r="A9685">
        <v>90008000</v>
      </c>
      <c r="B9685">
        <v>70009684</v>
      </c>
      <c r="C9685" t="str">
        <f t="shared" si="154"/>
        <v>9000800070009684</v>
      </c>
    </row>
    <row r="9686" spans="1:3" x14ac:dyDescent="0.4">
      <c r="A9686">
        <v>90008000</v>
      </c>
      <c r="B9686">
        <v>70009685</v>
      </c>
      <c r="C9686" t="str">
        <f t="shared" si="154"/>
        <v>9000800070009685</v>
      </c>
    </row>
    <row r="9687" spans="1:3" x14ac:dyDescent="0.4">
      <c r="A9687">
        <v>90008000</v>
      </c>
      <c r="B9687">
        <v>70009686</v>
      </c>
      <c r="C9687" t="str">
        <f t="shared" si="154"/>
        <v>9000800070009686</v>
      </c>
    </row>
    <row r="9688" spans="1:3" x14ac:dyDescent="0.4">
      <c r="A9688">
        <v>90008000</v>
      </c>
      <c r="B9688">
        <v>70009687</v>
      </c>
      <c r="C9688" t="str">
        <f t="shared" si="154"/>
        <v>9000800070009687</v>
      </c>
    </row>
    <row r="9689" spans="1:3" x14ac:dyDescent="0.4">
      <c r="A9689">
        <v>90008000</v>
      </c>
      <c r="B9689">
        <v>70009688</v>
      </c>
      <c r="C9689" t="str">
        <f t="shared" si="154"/>
        <v>9000800070009688</v>
      </c>
    </row>
    <row r="9690" spans="1:3" x14ac:dyDescent="0.4">
      <c r="A9690">
        <v>90008000</v>
      </c>
      <c r="B9690">
        <v>70009689</v>
      </c>
      <c r="C9690" t="str">
        <f t="shared" si="154"/>
        <v>9000800070009689</v>
      </c>
    </row>
    <row r="9691" spans="1:3" x14ac:dyDescent="0.4">
      <c r="A9691">
        <v>90008000</v>
      </c>
      <c r="B9691">
        <v>70009690</v>
      </c>
      <c r="C9691" t="str">
        <f t="shared" si="154"/>
        <v>9000800070009690</v>
      </c>
    </row>
    <row r="9692" spans="1:3" x14ac:dyDescent="0.4">
      <c r="A9692">
        <v>90008000</v>
      </c>
      <c r="B9692">
        <v>70009691</v>
      </c>
      <c r="C9692" t="str">
        <f t="shared" si="154"/>
        <v>9000800070009691</v>
      </c>
    </row>
    <row r="9693" spans="1:3" x14ac:dyDescent="0.4">
      <c r="A9693">
        <v>90008000</v>
      </c>
      <c r="B9693">
        <v>70009692</v>
      </c>
      <c r="C9693" t="str">
        <f t="shared" si="154"/>
        <v>9000800070009692</v>
      </c>
    </row>
    <row r="9694" spans="1:3" x14ac:dyDescent="0.4">
      <c r="A9694">
        <v>90008000</v>
      </c>
      <c r="B9694">
        <v>70009693</v>
      </c>
      <c r="C9694" t="str">
        <f t="shared" si="154"/>
        <v>9000800070009693</v>
      </c>
    </row>
    <row r="9695" spans="1:3" x14ac:dyDescent="0.4">
      <c r="A9695">
        <v>90008000</v>
      </c>
      <c r="B9695">
        <v>70009694</v>
      </c>
      <c r="C9695" t="str">
        <f t="shared" si="154"/>
        <v>9000800070009694</v>
      </c>
    </row>
    <row r="9696" spans="1:3" x14ac:dyDescent="0.4">
      <c r="A9696">
        <v>90008000</v>
      </c>
      <c r="B9696">
        <v>70009695</v>
      </c>
      <c r="C9696" t="str">
        <f t="shared" si="154"/>
        <v>9000800070009695</v>
      </c>
    </row>
    <row r="9697" spans="1:3" x14ac:dyDescent="0.4">
      <c r="A9697">
        <v>90008000</v>
      </c>
      <c r="B9697">
        <v>70009696</v>
      </c>
      <c r="C9697" t="str">
        <f t="shared" si="154"/>
        <v>9000800070009696</v>
      </c>
    </row>
    <row r="9698" spans="1:3" x14ac:dyDescent="0.4">
      <c r="A9698">
        <v>90008000</v>
      </c>
      <c r="B9698">
        <v>70009697</v>
      </c>
      <c r="C9698" t="str">
        <f t="shared" si="154"/>
        <v>9000800070009697</v>
      </c>
    </row>
    <row r="9699" spans="1:3" x14ac:dyDescent="0.4">
      <c r="A9699">
        <v>90008000</v>
      </c>
      <c r="B9699">
        <v>70009698</v>
      </c>
      <c r="C9699" t="str">
        <f t="shared" si="154"/>
        <v>9000800070009698</v>
      </c>
    </row>
    <row r="9700" spans="1:3" x14ac:dyDescent="0.4">
      <c r="A9700">
        <v>90008000</v>
      </c>
      <c r="B9700">
        <v>70009699</v>
      </c>
      <c r="C9700" t="str">
        <f t="shared" si="154"/>
        <v>9000800070009699</v>
      </c>
    </row>
    <row r="9701" spans="1:3" x14ac:dyDescent="0.4">
      <c r="A9701">
        <v>90008000</v>
      </c>
      <c r="B9701">
        <v>70009700</v>
      </c>
      <c r="C9701" t="str">
        <f t="shared" si="154"/>
        <v>9000800070009700</v>
      </c>
    </row>
    <row r="9702" spans="1:3" x14ac:dyDescent="0.4">
      <c r="A9702">
        <v>90008000</v>
      </c>
      <c r="B9702">
        <v>70009701</v>
      </c>
      <c r="C9702" t="str">
        <f t="shared" si="154"/>
        <v>9000800070009701</v>
      </c>
    </row>
    <row r="9703" spans="1:3" x14ac:dyDescent="0.4">
      <c r="A9703">
        <v>90008000</v>
      </c>
      <c r="B9703">
        <v>70009702</v>
      </c>
      <c r="C9703" t="str">
        <f t="shared" si="154"/>
        <v>9000800070009702</v>
      </c>
    </row>
    <row r="9704" spans="1:3" x14ac:dyDescent="0.4">
      <c r="A9704">
        <v>90008000</v>
      </c>
      <c r="B9704">
        <v>70009703</v>
      </c>
      <c r="C9704" t="str">
        <f t="shared" si="154"/>
        <v>9000800070009703</v>
      </c>
    </row>
    <row r="9705" spans="1:3" x14ac:dyDescent="0.4">
      <c r="A9705">
        <v>90008000</v>
      </c>
      <c r="B9705">
        <v>70009704</v>
      </c>
      <c r="C9705" t="str">
        <f t="shared" si="154"/>
        <v>9000800070009704</v>
      </c>
    </row>
    <row r="9706" spans="1:3" x14ac:dyDescent="0.4">
      <c r="A9706">
        <v>90008000</v>
      </c>
      <c r="B9706">
        <v>70009705</v>
      </c>
      <c r="C9706" t="str">
        <f t="shared" si="154"/>
        <v>9000800070009705</v>
      </c>
    </row>
    <row r="9707" spans="1:3" x14ac:dyDescent="0.4">
      <c r="A9707">
        <v>90008000</v>
      </c>
      <c r="B9707">
        <v>70009706</v>
      </c>
      <c r="C9707" t="str">
        <f t="shared" si="154"/>
        <v>9000800070009706</v>
      </c>
    </row>
    <row r="9708" spans="1:3" x14ac:dyDescent="0.4">
      <c r="A9708">
        <v>90008000</v>
      </c>
      <c r="B9708">
        <v>70009707</v>
      </c>
      <c r="C9708" t="str">
        <f t="shared" si="154"/>
        <v>9000800070009707</v>
      </c>
    </row>
    <row r="9709" spans="1:3" x14ac:dyDescent="0.4">
      <c r="A9709">
        <v>90008000</v>
      </c>
      <c r="B9709">
        <v>70009708</v>
      </c>
      <c r="C9709" t="str">
        <f t="shared" si="154"/>
        <v>9000800070009708</v>
      </c>
    </row>
    <row r="9710" spans="1:3" x14ac:dyDescent="0.4">
      <c r="A9710">
        <v>90008000</v>
      </c>
      <c r="B9710">
        <v>70009709</v>
      </c>
      <c r="C9710" t="str">
        <f t="shared" si="154"/>
        <v>9000800070009709</v>
      </c>
    </row>
    <row r="9711" spans="1:3" x14ac:dyDescent="0.4">
      <c r="A9711">
        <v>90008000</v>
      </c>
      <c r="B9711">
        <v>70009710</v>
      </c>
      <c r="C9711" t="str">
        <f t="shared" si="154"/>
        <v>9000800070009710</v>
      </c>
    </row>
    <row r="9712" spans="1:3" x14ac:dyDescent="0.4">
      <c r="A9712">
        <v>90008000</v>
      </c>
      <c r="B9712">
        <v>70009711</v>
      </c>
      <c r="C9712" t="str">
        <f t="shared" si="154"/>
        <v>9000800070009711</v>
      </c>
    </row>
    <row r="9713" spans="1:3" x14ac:dyDescent="0.4">
      <c r="A9713">
        <v>90008000</v>
      </c>
      <c r="B9713">
        <v>70009712</v>
      </c>
      <c r="C9713" t="str">
        <f t="shared" si="154"/>
        <v>9000800070009712</v>
      </c>
    </row>
    <row r="9714" spans="1:3" x14ac:dyDescent="0.4">
      <c r="A9714">
        <v>90008000</v>
      </c>
      <c r="B9714">
        <v>70009713</v>
      </c>
      <c r="C9714" t="str">
        <f t="shared" si="154"/>
        <v>9000800070009713</v>
      </c>
    </row>
    <row r="9715" spans="1:3" x14ac:dyDescent="0.4">
      <c r="A9715">
        <v>90008000</v>
      </c>
      <c r="B9715">
        <v>70009714</v>
      </c>
      <c r="C9715" t="str">
        <f t="shared" si="154"/>
        <v>9000800070009714</v>
      </c>
    </row>
    <row r="9716" spans="1:3" x14ac:dyDescent="0.4">
      <c r="A9716">
        <v>90008000</v>
      </c>
      <c r="B9716">
        <v>70009715</v>
      </c>
      <c r="C9716" t="str">
        <f t="shared" si="154"/>
        <v>9000800070009715</v>
      </c>
    </row>
    <row r="9717" spans="1:3" x14ac:dyDescent="0.4">
      <c r="A9717">
        <v>90008000</v>
      </c>
      <c r="B9717">
        <v>70009716</v>
      </c>
      <c r="C9717" t="str">
        <f t="shared" si="154"/>
        <v>9000800070009716</v>
      </c>
    </row>
    <row r="9718" spans="1:3" x14ac:dyDescent="0.4">
      <c r="A9718">
        <v>90008000</v>
      </c>
      <c r="B9718">
        <v>70009717</v>
      </c>
      <c r="C9718" t="str">
        <f t="shared" si="154"/>
        <v>9000800070009717</v>
      </c>
    </row>
    <row r="9719" spans="1:3" x14ac:dyDescent="0.4">
      <c r="A9719">
        <v>90008000</v>
      </c>
      <c r="B9719">
        <v>70009718</v>
      </c>
      <c r="C9719" t="str">
        <f t="shared" si="154"/>
        <v>9000800070009718</v>
      </c>
    </row>
    <row r="9720" spans="1:3" x14ac:dyDescent="0.4">
      <c r="A9720">
        <v>90008000</v>
      </c>
      <c r="B9720">
        <v>70009719</v>
      </c>
      <c r="C9720" t="str">
        <f t="shared" si="154"/>
        <v>9000800070009719</v>
      </c>
    </row>
    <row r="9721" spans="1:3" x14ac:dyDescent="0.4">
      <c r="A9721">
        <v>90008000</v>
      </c>
      <c r="B9721">
        <v>70009720</v>
      </c>
      <c r="C9721" t="str">
        <f t="shared" si="154"/>
        <v>9000800070009720</v>
      </c>
    </row>
    <row r="9722" spans="1:3" x14ac:dyDescent="0.4">
      <c r="A9722">
        <v>90008000</v>
      </c>
      <c r="B9722">
        <v>70009721</v>
      </c>
      <c r="C9722" t="str">
        <f t="shared" si="154"/>
        <v>9000800070009721</v>
      </c>
    </row>
    <row r="9723" spans="1:3" x14ac:dyDescent="0.4">
      <c r="A9723">
        <v>90008000</v>
      </c>
      <c r="B9723">
        <v>70009722</v>
      </c>
      <c r="C9723" t="str">
        <f t="shared" si="154"/>
        <v>9000800070009722</v>
      </c>
    </row>
    <row r="9724" spans="1:3" x14ac:dyDescent="0.4">
      <c r="A9724">
        <v>90008000</v>
      </c>
      <c r="B9724">
        <v>70009723</v>
      </c>
      <c r="C9724" t="str">
        <f t="shared" si="154"/>
        <v>9000800070009723</v>
      </c>
    </row>
    <row r="9725" spans="1:3" x14ac:dyDescent="0.4">
      <c r="A9725">
        <v>90008000</v>
      </c>
      <c r="B9725">
        <v>70009724</v>
      </c>
      <c r="C9725" t="str">
        <f t="shared" si="154"/>
        <v>9000800070009724</v>
      </c>
    </row>
    <row r="9726" spans="1:3" x14ac:dyDescent="0.4">
      <c r="A9726">
        <v>90008000</v>
      </c>
      <c r="B9726">
        <v>70009725</v>
      </c>
      <c r="C9726" t="str">
        <f t="shared" si="154"/>
        <v>9000800070009725</v>
      </c>
    </row>
    <row r="9727" spans="1:3" x14ac:dyDescent="0.4">
      <c r="A9727">
        <v>90008000</v>
      </c>
      <c r="B9727">
        <v>70009726</v>
      </c>
      <c r="C9727" t="str">
        <f t="shared" si="154"/>
        <v>9000800070009726</v>
      </c>
    </row>
    <row r="9728" spans="1:3" x14ac:dyDescent="0.4">
      <c r="A9728">
        <v>90008000</v>
      </c>
      <c r="B9728">
        <v>70009727</v>
      </c>
      <c r="C9728" t="str">
        <f t="shared" si="154"/>
        <v>9000800070009727</v>
      </c>
    </row>
    <row r="9729" spans="1:3" x14ac:dyDescent="0.4">
      <c r="A9729">
        <v>90008000</v>
      </c>
      <c r="B9729">
        <v>70009728</v>
      </c>
      <c r="C9729" t="str">
        <f t="shared" si="154"/>
        <v>9000800070009728</v>
      </c>
    </row>
    <row r="9730" spans="1:3" x14ac:dyDescent="0.4">
      <c r="A9730">
        <v>90008000</v>
      </c>
      <c r="B9730">
        <v>70009729</v>
      </c>
      <c r="C9730" t="str">
        <f t="shared" si="154"/>
        <v>9000800070009729</v>
      </c>
    </row>
    <row r="9731" spans="1:3" x14ac:dyDescent="0.4">
      <c r="A9731">
        <v>90008000</v>
      </c>
      <c r="B9731">
        <v>70009730</v>
      </c>
      <c r="C9731" t="str">
        <f t="shared" si="154"/>
        <v>9000800070009730</v>
      </c>
    </row>
    <row r="9732" spans="1:3" x14ac:dyDescent="0.4">
      <c r="A9732">
        <v>90008000</v>
      </c>
      <c r="B9732">
        <v>70009731</v>
      </c>
      <c r="C9732" t="str">
        <f t="shared" si="154"/>
        <v>9000800070009731</v>
      </c>
    </row>
    <row r="9733" spans="1:3" x14ac:dyDescent="0.4">
      <c r="A9733">
        <v>90008000</v>
      </c>
      <c r="B9733">
        <v>70009732</v>
      </c>
      <c r="C9733" t="str">
        <f t="shared" si="154"/>
        <v>9000800070009732</v>
      </c>
    </row>
    <row r="9734" spans="1:3" x14ac:dyDescent="0.4">
      <c r="A9734">
        <v>90008000</v>
      </c>
      <c r="B9734">
        <v>70009733</v>
      </c>
      <c r="C9734" t="str">
        <f t="shared" si="154"/>
        <v>9000800070009733</v>
      </c>
    </row>
    <row r="9735" spans="1:3" x14ac:dyDescent="0.4">
      <c r="A9735">
        <v>90008000</v>
      </c>
      <c r="B9735">
        <v>70009734</v>
      </c>
      <c r="C9735" t="str">
        <f t="shared" si="154"/>
        <v>9000800070009734</v>
      </c>
    </row>
    <row r="9736" spans="1:3" x14ac:dyDescent="0.4">
      <c r="A9736">
        <v>90008000</v>
      </c>
      <c r="B9736">
        <v>70009735</v>
      </c>
      <c r="C9736" t="str">
        <f t="shared" si="154"/>
        <v>9000800070009735</v>
      </c>
    </row>
    <row r="9737" spans="1:3" x14ac:dyDescent="0.4">
      <c r="A9737">
        <v>90008000</v>
      </c>
      <c r="B9737">
        <v>70009736</v>
      </c>
      <c r="C9737" t="str">
        <f t="shared" si="154"/>
        <v>9000800070009736</v>
      </c>
    </row>
    <row r="9738" spans="1:3" x14ac:dyDescent="0.4">
      <c r="A9738">
        <v>90008000</v>
      </c>
      <c r="B9738">
        <v>70009737</v>
      </c>
      <c r="C9738" t="str">
        <f t="shared" si="154"/>
        <v>9000800070009737</v>
      </c>
    </row>
    <row r="9739" spans="1:3" x14ac:dyDescent="0.4">
      <c r="A9739">
        <v>90008000</v>
      </c>
      <c r="B9739">
        <v>70009738</v>
      </c>
      <c r="C9739" t="str">
        <f t="shared" si="154"/>
        <v>9000800070009738</v>
      </c>
    </row>
    <row r="9740" spans="1:3" x14ac:dyDescent="0.4">
      <c r="A9740">
        <v>90008000</v>
      </c>
      <c r="B9740">
        <v>70009739</v>
      </c>
      <c r="C9740" t="str">
        <f t="shared" si="154"/>
        <v>9000800070009739</v>
      </c>
    </row>
    <row r="9741" spans="1:3" x14ac:dyDescent="0.4">
      <c r="A9741">
        <v>90008000</v>
      </c>
      <c r="B9741">
        <v>70009740</v>
      </c>
      <c r="C9741" t="str">
        <f t="shared" si="154"/>
        <v>9000800070009740</v>
      </c>
    </row>
    <row r="9742" spans="1:3" x14ac:dyDescent="0.4">
      <c r="A9742">
        <v>90008000</v>
      </c>
      <c r="B9742">
        <v>70009741</v>
      </c>
      <c r="C9742" t="str">
        <f t="shared" si="154"/>
        <v>9000800070009741</v>
      </c>
    </row>
    <row r="9743" spans="1:3" x14ac:dyDescent="0.4">
      <c r="A9743">
        <v>90008000</v>
      </c>
      <c r="B9743">
        <v>70009742</v>
      </c>
      <c r="C9743" t="str">
        <f t="shared" si="154"/>
        <v>9000800070009742</v>
      </c>
    </row>
    <row r="9744" spans="1:3" x14ac:dyDescent="0.4">
      <c r="A9744">
        <v>90008000</v>
      </c>
      <c r="B9744">
        <v>70009743</v>
      </c>
      <c r="C9744" t="str">
        <f t="shared" ref="C9744:C9807" si="155">A9744&amp;B9744</f>
        <v>9000800070009743</v>
      </c>
    </row>
    <row r="9745" spans="1:3" x14ac:dyDescent="0.4">
      <c r="A9745">
        <v>90008000</v>
      </c>
      <c r="B9745">
        <v>70009744</v>
      </c>
      <c r="C9745" t="str">
        <f t="shared" si="155"/>
        <v>9000800070009744</v>
      </c>
    </row>
    <row r="9746" spans="1:3" x14ac:dyDescent="0.4">
      <c r="A9746">
        <v>90008000</v>
      </c>
      <c r="B9746">
        <v>70009745</v>
      </c>
      <c r="C9746" t="str">
        <f t="shared" si="155"/>
        <v>9000800070009745</v>
      </c>
    </row>
    <row r="9747" spans="1:3" x14ac:dyDescent="0.4">
      <c r="A9747">
        <v>90008000</v>
      </c>
      <c r="B9747">
        <v>70009746</v>
      </c>
      <c r="C9747" t="str">
        <f t="shared" si="155"/>
        <v>9000800070009746</v>
      </c>
    </row>
    <row r="9748" spans="1:3" x14ac:dyDescent="0.4">
      <c r="A9748">
        <v>90008000</v>
      </c>
      <c r="B9748">
        <v>70009747</v>
      </c>
      <c r="C9748" t="str">
        <f t="shared" si="155"/>
        <v>9000800070009747</v>
      </c>
    </row>
    <row r="9749" spans="1:3" x14ac:dyDescent="0.4">
      <c r="A9749">
        <v>90008000</v>
      </c>
      <c r="B9749">
        <v>70009748</v>
      </c>
      <c r="C9749" t="str">
        <f t="shared" si="155"/>
        <v>9000800070009748</v>
      </c>
    </row>
    <row r="9750" spans="1:3" x14ac:dyDescent="0.4">
      <c r="A9750">
        <v>90008000</v>
      </c>
      <c r="B9750">
        <v>70009749</v>
      </c>
      <c r="C9750" t="str">
        <f t="shared" si="155"/>
        <v>9000800070009749</v>
      </c>
    </row>
    <row r="9751" spans="1:3" x14ac:dyDescent="0.4">
      <c r="A9751">
        <v>90008000</v>
      </c>
      <c r="B9751">
        <v>70009750</v>
      </c>
      <c r="C9751" t="str">
        <f t="shared" si="155"/>
        <v>9000800070009750</v>
      </c>
    </row>
    <row r="9752" spans="1:3" x14ac:dyDescent="0.4">
      <c r="A9752">
        <v>90008000</v>
      </c>
      <c r="B9752">
        <v>70009751</v>
      </c>
      <c r="C9752" t="str">
        <f t="shared" si="155"/>
        <v>9000800070009751</v>
      </c>
    </row>
    <row r="9753" spans="1:3" x14ac:dyDescent="0.4">
      <c r="A9753">
        <v>90008000</v>
      </c>
      <c r="B9753">
        <v>70009752</v>
      </c>
      <c r="C9753" t="str">
        <f t="shared" si="155"/>
        <v>9000800070009752</v>
      </c>
    </row>
    <row r="9754" spans="1:3" x14ac:dyDescent="0.4">
      <c r="A9754">
        <v>90008000</v>
      </c>
      <c r="B9754">
        <v>70009753</v>
      </c>
      <c r="C9754" t="str">
        <f t="shared" si="155"/>
        <v>9000800070009753</v>
      </c>
    </row>
    <row r="9755" spans="1:3" x14ac:dyDescent="0.4">
      <c r="A9755">
        <v>90008000</v>
      </c>
      <c r="B9755">
        <v>70009754</v>
      </c>
      <c r="C9755" t="str">
        <f t="shared" si="155"/>
        <v>9000800070009754</v>
      </c>
    </row>
    <row r="9756" spans="1:3" x14ac:dyDescent="0.4">
      <c r="A9756">
        <v>90008000</v>
      </c>
      <c r="B9756">
        <v>70009755</v>
      </c>
      <c r="C9756" t="str">
        <f t="shared" si="155"/>
        <v>9000800070009755</v>
      </c>
    </row>
    <row r="9757" spans="1:3" x14ac:dyDescent="0.4">
      <c r="A9757">
        <v>90008000</v>
      </c>
      <c r="B9757">
        <v>70009756</v>
      </c>
      <c r="C9757" t="str">
        <f t="shared" si="155"/>
        <v>9000800070009756</v>
      </c>
    </row>
    <row r="9758" spans="1:3" x14ac:dyDescent="0.4">
      <c r="A9758">
        <v>90008000</v>
      </c>
      <c r="B9758">
        <v>70009757</v>
      </c>
      <c r="C9758" t="str">
        <f t="shared" si="155"/>
        <v>9000800070009757</v>
      </c>
    </row>
    <row r="9759" spans="1:3" x14ac:dyDescent="0.4">
      <c r="A9759">
        <v>90008000</v>
      </c>
      <c r="B9759">
        <v>70009758</v>
      </c>
      <c r="C9759" t="str">
        <f t="shared" si="155"/>
        <v>9000800070009758</v>
      </c>
    </row>
    <row r="9760" spans="1:3" x14ac:dyDescent="0.4">
      <c r="A9760">
        <v>90008000</v>
      </c>
      <c r="B9760">
        <v>70009759</v>
      </c>
      <c r="C9760" t="str">
        <f t="shared" si="155"/>
        <v>9000800070009759</v>
      </c>
    </row>
    <row r="9761" spans="1:3" x14ac:dyDescent="0.4">
      <c r="A9761">
        <v>90008000</v>
      </c>
      <c r="B9761">
        <v>70009760</v>
      </c>
      <c r="C9761" t="str">
        <f t="shared" si="155"/>
        <v>9000800070009760</v>
      </c>
    </row>
    <row r="9762" spans="1:3" x14ac:dyDescent="0.4">
      <c r="A9762">
        <v>90008000</v>
      </c>
      <c r="B9762">
        <v>70009761</v>
      </c>
      <c r="C9762" t="str">
        <f t="shared" si="155"/>
        <v>9000800070009761</v>
      </c>
    </row>
    <row r="9763" spans="1:3" x14ac:dyDescent="0.4">
      <c r="A9763">
        <v>90008000</v>
      </c>
      <c r="B9763">
        <v>70009762</v>
      </c>
      <c r="C9763" t="str">
        <f t="shared" si="155"/>
        <v>9000800070009762</v>
      </c>
    </row>
    <row r="9764" spans="1:3" x14ac:dyDescent="0.4">
      <c r="A9764">
        <v>90008000</v>
      </c>
      <c r="B9764">
        <v>70009763</v>
      </c>
      <c r="C9764" t="str">
        <f t="shared" si="155"/>
        <v>9000800070009763</v>
      </c>
    </row>
    <row r="9765" spans="1:3" x14ac:dyDescent="0.4">
      <c r="A9765">
        <v>90008000</v>
      </c>
      <c r="B9765">
        <v>70009764</v>
      </c>
      <c r="C9765" t="str">
        <f t="shared" si="155"/>
        <v>9000800070009764</v>
      </c>
    </row>
    <row r="9766" spans="1:3" x14ac:dyDescent="0.4">
      <c r="A9766">
        <v>90008000</v>
      </c>
      <c r="B9766">
        <v>70009765</v>
      </c>
      <c r="C9766" t="str">
        <f t="shared" si="155"/>
        <v>9000800070009765</v>
      </c>
    </row>
    <row r="9767" spans="1:3" x14ac:dyDescent="0.4">
      <c r="A9767">
        <v>90008000</v>
      </c>
      <c r="B9767">
        <v>70009766</v>
      </c>
      <c r="C9767" t="str">
        <f t="shared" si="155"/>
        <v>9000800070009766</v>
      </c>
    </row>
    <row r="9768" spans="1:3" x14ac:dyDescent="0.4">
      <c r="A9768">
        <v>90008000</v>
      </c>
      <c r="B9768">
        <v>70009767</v>
      </c>
      <c r="C9768" t="str">
        <f t="shared" si="155"/>
        <v>9000800070009767</v>
      </c>
    </row>
    <row r="9769" spans="1:3" x14ac:dyDescent="0.4">
      <c r="A9769">
        <v>90008000</v>
      </c>
      <c r="B9769">
        <v>70009768</v>
      </c>
      <c r="C9769" t="str">
        <f t="shared" si="155"/>
        <v>9000800070009768</v>
      </c>
    </row>
    <row r="9770" spans="1:3" x14ac:dyDescent="0.4">
      <c r="A9770">
        <v>90008000</v>
      </c>
      <c r="B9770">
        <v>70009769</v>
      </c>
      <c r="C9770" t="str">
        <f t="shared" si="155"/>
        <v>9000800070009769</v>
      </c>
    </row>
    <row r="9771" spans="1:3" x14ac:dyDescent="0.4">
      <c r="A9771">
        <v>90008000</v>
      </c>
      <c r="B9771">
        <v>70009770</v>
      </c>
      <c r="C9771" t="str">
        <f t="shared" si="155"/>
        <v>9000800070009770</v>
      </c>
    </row>
    <row r="9772" spans="1:3" x14ac:dyDescent="0.4">
      <c r="A9772">
        <v>90008000</v>
      </c>
      <c r="B9772">
        <v>70009771</v>
      </c>
      <c r="C9772" t="str">
        <f t="shared" si="155"/>
        <v>9000800070009771</v>
      </c>
    </row>
    <row r="9773" spans="1:3" x14ac:dyDescent="0.4">
      <c r="A9773">
        <v>90008000</v>
      </c>
      <c r="B9773">
        <v>70009772</v>
      </c>
      <c r="C9773" t="str">
        <f t="shared" si="155"/>
        <v>9000800070009772</v>
      </c>
    </row>
    <row r="9774" spans="1:3" x14ac:dyDescent="0.4">
      <c r="A9774">
        <v>90008000</v>
      </c>
      <c r="B9774">
        <v>70009773</v>
      </c>
      <c r="C9774" t="str">
        <f t="shared" si="155"/>
        <v>9000800070009773</v>
      </c>
    </row>
    <row r="9775" spans="1:3" x14ac:dyDescent="0.4">
      <c r="A9775">
        <v>90008000</v>
      </c>
      <c r="B9775">
        <v>70009774</v>
      </c>
      <c r="C9775" t="str">
        <f t="shared" si="155"/>
        <v>9000800070009774</v>
      </c>
    </row>
    <row r="9776" spans="1:3" x14ac:dyDescent="0.4">
      <c r="A9776">
        <v>90008000</v>
      </c>
      <c r="B9776">
        <v>70009775</v>
      </c>
      <c r="C9776" t="str">
        <f t="shared" si="155"/>
        <v>9000800070009775</v>
      </c>
    </row>
    <row r="9777" spans="1:3" x14ac:dyDescent="0.4">
      <c r="A9777">
        <v>90008000</v>
      </c>
      <c r="B9777">
        <v>70009776</v>
      </c>
      <c r="C9777" t="str">
        <f t="shared" si="155"/>
        <v>9000800070009776</v>
      </c>
    </row>
    <row r="9778" spans="1:3" x14ac:dyDescent="0.4">
      <c r="A9778">
        <v>90008000</v>
      </c>
      <c r="B9778">
        <v>70009777</v>
      </c>
      <c r="C9778" t="str">
        <f t="shared" si="155"/>
        <v>9000800070009777</v>
      </c>
    </row>
    <row r="9779" spans="1:3" x14ac:dyDescent="0.4">
      <c r="A9779">
        <v>90008000</v>
      </c>
      <c r="B9779">
        <v>70009778</v>
      </c>
      <c r="C9779" t="str">
        <f t="shared" si="155"/>
        <v>9000800070009778</v>
      </c>
    </row>
    <row r="9780" spans="1:3" x14ac:dyDescent="0.4">
      <c r="A9780">
        <v>90008000</v>
      </c>
      <c r="B9780">
        <v>70009779</v>
      </c>
      <c r="C9780" t="str">
        <f t="shared" si="155"/>
        <v>9000800070009779</v>
      </c>
    </row>
    <row r="9781" spans="1:3" x14ac:dyDescent="0.4">
      <c r="A9781">
        <v>90008000</v>
      </c>
      <c r="B9781">
        <v>70009780</v>
      </c>
      <c r="C9781" t="str">
        <f t="shared" si="155"/>
        <v>9000800070009780</v>
      </c>
    </row>
    <row r="9782" spans="1:3" x14ac:dyDescent="0.4">
      <c r="A9782">
        <v>90008000</v>
      </c>
      <c r="B9782">
        <v>70009781</v>
      </c>
      <c r="C9782" t="str">
        <f t="shared" si="155"/>
        <v>9000800070009781</v>
      </c>
    </row>
    <row r="9783" spans="1:3" x14ac:dyDescent="0.4">
      <c r="A9783">
        <v>90008000</v>
      </c>
      <c r="B9783">
        <v>70009782</v>
      </c>
      <c r="C9783" t="str">
        <f t="shared" si="155"/>
        <v>9000800070009782</v>
      </c>
    </row>
    <row r="9784" spans="1:3" x14ac:dyDescent="0.4">
      <c r="A9784">
        <v>90008000</v>
      </c>
      <c r="B9784">
        <v>70009783</v>
      </c>
      <c r="C9784" t="str">
        <f t="shared" si="155"/>
        <v>9000800070009783</v>
      </c>
    </row>
    <row r="9785" spans="1:3" x14ac:dyDescent="0.4">
      <c r="A9785">
        <v>90008000</v>
      </c>
      <c r="B9785">
        <v>70009784</v>
      </c>
      <c r="C9785" t="str">
        <f t="shared" si="155"/>
        <v>9000800070009784</v>
      </c>
    </row>
    <row r="9786" spans="1:3" x14ac:dyDescent="0.4">
      <c r="A9786">
        <v>90008000</v>
      </c>
      <c r="B9786">
        <v>70009785</v>
      </c>
      <c r="C9786" t="str">
        <f t="shared" si="155"/>
        <v>9000800070009785</v>
      </c>
    </row>
    <row r="9787" spans="1:3" x14ac:dyDescent="0.4">
      <c r="A9787">
        <v>90008000</v>
      </c>
      <c r="B9787">
        <v>70009786</v>
      </c>
      <c r="C9787" t="str">
        <f t="shared" si="155"/>
        <v>9000800070009786</v>
      </c>
    </row>
    <row r="9788" spans="1:3" x14ac:dyDescent="0.4">
      <c r="A9788">
        <v>90008000</v>
      </c>
      <c r="B9788">
        <v>70009787</v>
      </c>
      <c r="C9788" t="str">
        <f t="shared" si="155"/>
        <v>9000800070009787</v>
      </c>
    </row>
    <row r="9789" spans="1:3" x14ac:dyDescent="0.4">
      <c r="A9789">
        <v>90008000</v>
      </c>
      <c r="B9789">
        <v>70009788</v>
      </c>
      <c r="C9789" t="str">
        <f t="shared" si="155"/>
        <v>9000800070009788</v>
      </c>
    </row>
    <row r="9790" spans="1:3" x14ac:dyDescent="0.4">
      <c r="A9790">
        <v>90008000</v>
      </c>
      <c r="B9790">
        <v>70009789</v>
      </c>
      <c r="C9790" t="str">
        <f t="shared" si="155"/>
        <v>9000800070009789</v>
      </c>
    </row>
    <row r="9791" spans="1:3" x14ac:dyDescent="0.4">
      <c r="A9791">
        <v>90008000</v>
      </c>
      <c r="B9791">
        <v>70009790</v>
      </c>
      <c r="C9791" t="str">
        <f t="shared" si="155"/>
        <v>9000800070009790</v>
      </c>
    </row>
    <row r="9792" spans="1:3" x14ac:dyDescent="0.4">
      <c r="A9792">
        <v>90008000</v>
      </c>
      <c r="B9792">
        <v>70009791</v>
      </c>
      <c r="C9792" t="str">
        <f t="shared" si="155"/>
        <v>9000800070009791</v>
      </c>
    </row>
    <row r="9793" spans="1:3" x14ac:dyDescent="0.4">
      <c r="A9793">
        <v>90008000</v>
      </c>
      <c r="B9793">
        <v>70009792</v>
      </c>
      <c r="C9793" t="str">
        <f t="shared" si="155"/>
        <v>9000800070009792</v>
      </c>
    </row>
    <row r="9794" spans="1:3" x14ac:dyDescent="0.4">
      <c r="A9794">
        <v>90008000</v>
      </c>
      <c r="B9794">
        <v>70009793</v>
      </c>
      <c r="C9794" t="str">
        <f t="shared" si="155"/>
        <v>9000800070009793</v>
      </c>
    </row>
    <row r="9795" spans="1:3" x14ac:dyDescent="0.4">
      <c r="A9795">
        <v>90008000</v>
      </c>
      <c r="B9795">
        <v>70009794</v>
      </c>
      <c r="C9795" t="str">
        <f t="shared" si="155"/>
        <v>9000800070009794</v>
      </c>
    </row>
    <row r="9796" spans="1:3" x14ac:dyDescent="0.4">
      <c r="A9796">
        <v>90008000</v>
      </c>
      <c r="B9796">
        <v>70009795</v>
      </c>
      <c r="C9796" t="str">
        <f t="shared" si="155"/>
        <v>9000800070009795</v>
      </c>
    </row>
    <row r="9797" spans="1:3" x14ac:dyDescent="0.4">
      <c r="A9797">
        <v>90008000</v>
      </c>
      <c r="B9797">
        <v>70009796</v>
      </c>
      <c r="C9797" t="str">
        <f t="shared" si="155"/>
        <v>9000800070009796</v>
      </c>
    </row>
    <row r="9798" spans="1:3" x14ac:dyDescent="0.4">
      <c r="A9798">
        <v>90008000</v>
      </c>
      <c r="B9798">
        <v>70009797</v>
      </c>
      <c r="C9798" t="str">
        <f t="shared" si="155"/>
        <v>9000800070009797</v>
      </c>
    </row>
    <row r="9799" spans="1:3" x14ac:dyDescent="0.4">
      <c r="A9799">
        <v>90008000</v>
      </c>
      <c r="B9799">
        <v>70009798</v>
      </c>
      <c r="C9799" t="str">
        <f t="shared" si="155"/>
        <v>9000800070009798</v>
      </c>
    </row>
    <row r="9800" spans="1:3" x14ac:dyDescent="0.4">
      <c r="A9800">
        <v>90008000</v>
      </c>
      <c r="B9800">
        <v>70009799</v>
      </c>
      <c r="C9800" t="str">
        <f t="shared" si="155"/>
        <v>9000800070009799</v>
      </c>
    </row>
    <row r="9801" spans="1:3" x14ac:dyDescent="0.4">
      <c r="A9801">
        <v>90008000</v>
      </c>
      <c r="B9801">
        <v>70009800</v>
      </c>
      <c r="C9801" t="str">
        <f t="shared" si="155"/>
        <v>9000800070009800</v>
      </c>
    </row>
    <row r="9802" spans="1:3" x14ac:dyDescent="0.4">
      <c r="A9802">
        <v>90008000</v>
      </c>
      <c r="B9802">
        <v>70009801</v>
      </c>
      <c r="C9802" t="str">
        <f t="shared" si="155"/>
        <v>9000800070009801</v>
      </c>
    </row>
    <row r="9803" spans="1:3" x14ac:dyDescent="0.4">
      <c r="A9803">
        <v>90008000</v>
      </c>
      <c r="B9803">
        <v>70009802</v>
      </c>
      <c r="C9803" t="str">
        <f t="shared" si="155"/>
        <v>9000800070009802</v>
      </c>
    </row>
    <row r="9804" spans="1:3" x14ac:dyDescent="0.4">
      <c r="A9804">
        <v>90008000</v>
      </c>
      <c r="B9804">
        <v>70009803</v>
      </c>
      <c r="C9804" t="str">
        <f t="shared" si="155"/>
        <v>9000800070009803</v>
      </c>
    </row>
    <row r="9805" spans="1:3" x14ac:dyDescent="0.4">
      <c r="A9805">
        <v>90008000</v>
      </c>
      <c r="B9805">
        <v>70009804</v>
      </c>
      <c r="C9805" t="str">
        <f t="shared" si="155"/>
        <v>9000800070009804</v>
      </c>
    </row>
    <row r="9806" spans="1:3" x14ac:dyDescent="0.4">
      <c r="A9806">
        <v>90008000</v>
      </c>
      <c r="B9806">
        <v>70009805</v>
      </c>
      <c r="C9806" t="str">
        <f t="shared" si="155"/>
        <v>9000800070009805</v>
      </c>
    </row>
    <row r="9807" spans="1:3" x14ac:dyDescent="0.4">
      <c r="A9807">
        <v>90008000</v>
      </c>
      <c r="B9807">
        <v>70009806</v>
      </c>
      <c r="C9807" t="str">
        <f t="shared" si="155"/>
        <v>9000800070009806</v>
      </c>
    </row>
    <row r="9808" spans="1:3" x14ac:dyDescent="0.4">
      <c r="A9808">
        <v>90008000</v>
      </c>
      <c r="B9808">
        <v>70009807</v>
      </c>
      <c r="C9808" t="str">
        <f t="shared" ref="C9808:C9871" si="156">A9808&amp;B9808</f>
        <v>9000800070009807</v>
      </c>
    </row>
    <row r="9809" spans="1:3" x14ac:dyDescent="0.4">
      <c r="A9809">
        <v>90008000</v>
      </c>
      <c r="B9809">
        <v>70009808</v>
      </c>
      <c r="C9809" t="str">
        <f t="shared" si="156"/>
        <v>9000800070009808</v>
      </c>
    </row>
    <row r="9810" spans="1:3" x14ac:dyDescent="0.4">
      <c r="A9810">
        <v>90008000</v>
      </c>
      <c r="B9810">
        <v>70009809</v>
      </c>
      <c r="C9810" t="str">
        <f t="shared" si="156"/>
        <v>9000800070009809</v>
      </c>
    </row>
    <row r="9811" spans="1:3" x14ac:dyDescent="0.4">
      <c r="A9811">
        <v>90008000</v>
      </c>
      <c r="B9811">
        <v>70009810</v>
      </c>
      <c r="C9811" t="str">
        <f t="shared" si="156"/>
        <v>9000800070009810</v>
      </c>
    </row>
    <row r="9812" spans="1:3" x14ac:dyDescent="0.4">
      <c r="A9812">
        <v>90008000</v>
      </c>
      <c r="B9812">
        <v>70009811</v>
      </c>
      <c r="C9812" t="str">
        <f t="shared" si="156"/>
        <v>9000800070009811</v>
      </c>
    </row>
    <row r="9813" spans="1:3" x14ac:dyDescent="0.4">
      <c r="A9813">
        <v>90008000</v>
      </c>
      <c r="B9813">
        <v>70009812</v>
      </c>
      <c r="C9813" t="str">
        <f t="shared" si="156"/>
        <v>9000800070009812</v>
      </c>
    </row>
    <row r="9814" spans="1:3" x14ac:dyDescent="0.4">
      <c r="A9814">
        <v>90008000</v>
      </c>
      <c r="B9814">
        <v>70009813</v>
      </c>
      <c r="C9814" t="str">
        <f t="shared" si="156"/>
        <v>9000800070009813</v>
      </c>
    </row>
    <row r="9815" spans="1:3" x14ac:dyDescent="0.4">
      <c r="A9815">
        <v>90008000</v>
      </c>
      <c r="B9815">
        <v>70009814</v>
      </c>
      <c r="C9815" t="str">
        <f t="shared" si="156"/>
        <v>9000800070009814</v>
      </c>
    </row>
    <row r="9816" spans="1:3" x14ac:dyDescent="0.4">
      <c r="A9816">
        <v>90008000</v>
      </c>
      <c r="B9816">
        <v>70009815</v>
      </c>
      <c r="C9816" t="str">
        <f t="shared" si="156"/>
        <v>9000800070009815</v>
      </c>
    </row>
    <row r="9817" spans="1:3" x14ac:dyDescent="0.4">
      <c r="A9817">
        <v>90008000</v>
      </c>
      <c r="B9817">
        <v>70009816</v>
      </c>
      <c r="C9817" t="str">
        <f t="shared" si="156"/>
        <v>9000800070009816</v>
      </c>
    </row>
    <row r="9818" spans="1:3" x14ac:dyDescent="0.4">
      <c r="A9818">
        <v>90008000</v>
      </c>
      <c r="B9818">
        <v>70009817</v>
      </c>
      <c r="C9818" t="str">
        <f t="shared" si="156"/>
        <v>9000800070009817</v>
      </c>
    </row>
    <row r="9819" spans="1:3" x14ac:dyDescent="0.4">
      <c r="A9819">
        <v>90008000</v>
      </c>
      <c r="B9819">
        <v>70009818</v>
      </c>
      <c r="C9819" t="str">
        <f t="shared" si="156"/>
        <v>9000800070009818</v>
      </c>
    </row>
    <row r="9820" spans="1:3" x14ac:dyDescent="0.4">
      <c r="A9820">
        <v>90008000</v>
      </c>
      <c r="B9820">
        <v>70009819</v>
      </c>
      <c r="C9820" t="str">
        <f t="shared" si="156"/>
        <v>9000800070009819</v>
      </c>
    </row>
    <row r="9821" spans="1:3" x14ac:dyDescent="0.4">
      <c r="A9821">
        <v>90008000</v>
      </c>
      <c r="B9821">
        <v>70009820</v>
      </c>
      <c r="C9821" t="str">
        <f t="shared" si="156"/>
        <v>9000800070009820</v>
      </c>
    </row>
    <row r="9822" spans="1:3" x14ac:dyDescent="0.4">
      <c r="A9822">
        <v>90008000</v>
      </c>
      <c r="B9822">
        <v>70009821</v>
      </c>
      <c r="C9822" t="str">
        <f t="shared" si="156"/>
        <v>9000800070009821</v>
      </c>
    </row>
    <row r="9823" spans="1:3" x14ac:dyDescent="0.4">
      <c r="A9823">
        <v>90008000</v>
      </c>
      <c r="B9823">
        <v>70009822</v>
      </c>
      <c r="C9823" t="str">
        <f t="shared" si="156"/>
        <v>9000800070009822</v>
      </c>
    </row>
    <row r="9824" spans="1:3" x14ac:dyDescent="0.4">
      <c r="A9824">
        <v>90008000</v>
      </c>
      <c r="B9824">
        <v>70009823</v>
      </c>
      <c r="C9824" t="str">
        <f t="shared" si="156"/>
        <v>9000800070009823</v>
      </c>
    </row>
    <row r="9825" spans="1:3" x14ac:dyDescent="0.4">
      <c r="A9825">
        <v>90008000</v>
      </c>
      <c r="B9825">
        <v>70009824</v>
      </c>
      <c r="C9825" t="str">
        <f t="shared" si="156"/>
        <v>9000800070009824</v>
      </c>
    </row>
    <row r="9826" spans="1:3" x14ac:dyDescent="0.4">
      <c r="A9826">
        <v>90008000</v>
      </c>
      <c r="B9826">
        <v>70009825</v>
      </c>
      <c r="C9826" t="str">
        <f t="shared" si="156"/>
        <v>9000800070009825</v>
      </c>
    </row>
    <row r="9827" spans="1:3" x14ac:dyDescent="0.4">
      <c r="A9827">
        <v>90008000</v>
      </c>
      <c r="B9827">
        <v>70009826</v>
      </c>
      <c r="C9827" t="str">
        <f t="shared" si="156"/>
        <v>9000800070009826</v>
      </c>
    </row>
    <row r="9828" spans="1:3" x14ac:dyDescent="0.4">
      <c r="A9828">
        <v>90008000</v>
      </c>
      <c r="B9828">
        <v>70009827</v>
      </c>
      <c r="C9828" t="str">
        <f t="shared" si="156"/>
        <v>9000800070009827</v>
      </c>
    </row>
    <row r="9829" spans="1:3" x14ac:dyDescent="0.4">
      <c r="A9829">
        <v>90008000</v>
      </c>
      <c r="B9829">
        <v>70009828</v>
      </c>
      <c r="C9829" t="str">
        <f t="shared" si="156"/>
        <v>9000800070009828</v>
      </c>
    </row>
    <row r="9830" spans="1:3" x14ac:dyDescent="0.4">
      <c r="A9830">
        <v>90008000</v>
      </c>
      <c r="B9830">
        <v>70009829</v>
      </c>
      <c r="C9830" t="str">
        <f t="shared" si="156"/>
        <v>9000800070009829</v>
      </c>
    </row>
    <row r="9831" spans="1:3" x14ac:dyDescent="0.4">
      <c r="A9831">
        <v>90008000</v>
      </c>
      <c r="B9831">
        <v>70009830</v>
      </c>
      <c r="C9831" t="str">
        <f t="shared" si="156"/>
        <v>9000800070009830</v>
      </c>
    </row>
    <row r="9832" spans="1:3" x14ac:dyDescent="0.4">
      <c r="A9832">
        <v>90008000</v>
      </c>
      <c r="B9832">
        <v>70009831</v>
      </c>
      <c r="C9832" t="str">
        <f t="shared" si="156"/>
        <v>9000800070009831</v>
      </c>
    </row>
    <row r="9833" spans="1:3" x14ac:dyDescent="0.4">
      <c r="A9833">
        <v>90008000</v>
      </c>
      <c r="B9833">
        <v>70009832</v>
      </c>
      <c r="C9833" t="str">
        <f t="shared" si="156"/>
        <v>9000800070009832</v>
      </c>
    </row>
    <row r="9834" spans="1:3" x14ac:dyDescent="0.4">
      <c r="A9834">
        <v>90008000</v>
      </c>
      <c r="B9834">
        <v>70009833</v>
      </c>
      <c r="C9834" t="str">
        <f t="shared" si="156"/>
        <v>9000800070009833</v>
      </c>
    </row>
    <row r="9835" spans="1:3" x14ac:dyDescent="0.4">
      <c r="A9835">
        <v>90008000</v>
      </c>
      <c r="B9835">
        <v>70009834</v>
      </c>
      <c r="C9835" t="str">
        <f t="shared" si="156"/>
        <v>9000800070009834</v>
      </c>
    </row>
    <row r="9836" spans="1:3" x14ac:dyDescent="0.4">
      <c r="A9836">
        <v>90008000</v>
      </c>
      <c r="B9836">
        <v>70009835</v>
      </c>
      <c r="C9836" t="str">
        <f t="shared" si="156"/>
        <v>9000800070009835</v>
      </c>
    </row>
    <row r="9837" spans="1:3" x14ac:dyDescent="0.4">
      <c r="A9837">
        <v>90008000</v>
      </c>
      <c r="B9837">
        <v>70009836</v>
      </c>
      <c r="C9837" t="str">
        <f t="shared" si="156"/>
        <v>9000800070009836</v>
      </c>
    </row>
    <row r="9838" spans="1:3" x14ac:dyDescent="0.4">
      <c r="A9838">
        <v>90008000</v>
      </c>
      <c r="B9838">
        <v>70009837</v>
      </c>
      <c r="C9838" t="str">
        <f t="shared" si="156"/>
        <v>9000800070009837</v>
      </c>
    </row>
    <row r="9839" spans="1:3" x14ac:dyDescent="0.4">
      <c r="A9839">
        <v>90008000</v>
      </c>
      <c r="B9839">
        <v>70009838</v>
      </c>
      <c r="C9839" t="str">
        <f t="shared" si="156"/>
        <v>9000800070009838</v>
      </c>
    </row>
    <row r="9840" spans="1:3" x14ac:dyDescent="0.4">
      <c r="A9840">
        <v>90008000</v>
      </c>
      <c r="B9840">
        <v>70009839</v>
      </c>
      <c r="C9840" t="str">
        <f t="shared" si="156"/>
        <v>9000800070009839</v>
      </c>
    </row>
    <row r="9841" spans="1:3" x14ac:dyDescent="0.4">
      <c r="A9841">
        <v>90008000</v>
      </c>
      <c r="B9841">
        <v>70009840</v>
      </c>
      <c r="C9841" t="str">
        <f t="shared" si="156"/>
        <v>9000800070009840</v>
      </c>
    </row>
    <row r="9842" spans="1:3" x14ac:dyDescent="0.4">
      <c r="A9842">
        <v>90008000</v>
      </c>
      <c r="B9842">
        <v>70009841</v>
      </c>
      <c r="C9842" t="str">
        <f t="shared" si="156"/>
        <v>9000800070009841</v>
      </c>
    </row>
    <row r="9843" spans="1:3" x14ac:dyDescent="0.4">
      <c r="A9843">
        <v>90008000</v>
      </c>
      <c r="B9843">
        <v>70009842</v>
      </c>
      <c r="C9843" t="str">
        <f t="shared" si="156"/>
        <v>9000800070009842</v>
      </c>
    </row>
    <row r="9844" spans="1:3" x14ac:dyDescent="0.4">
      <c r="A9844">
        <v>90008000</v>
      </c>
      <c r="B9844">
        <v>70009843</v>
      </c>
      <c r="C9844" t="str">
        <f t="shared" si="156"/>
        <v>9000800070009843</v>
      </c>
    </row>
    <row r="9845" spans="1:3" x14ac:dyDescent="0.4">
      <c r="A9845">
        <v>90008000</v>
      </c>
      <c r="B9845">
        <v>70009844</v>
      </c>
      <c r="C9845" t="str">
        <f t="shared" si="156"/>
        <v>9000800070009844</v>
      </c>
    </row>
    <row r="9846" spans="1:3" x14ac:dyDescent="0.4">
      <c r="A9846">
        <v>90008000</v>
      </c>
      <c r="B9846">
        <v>70009845</v>
      </c>
      <c r="C9846" t="str">
        <f t="shared" si="156"/>
        <v>9000800070009845</v>
      </c>
    </row>
    <row r="9847" spans="1:3" x14ac:dyDescent="0.4">
      <c r="A9847">
        <v>90008000</v>
      </c>
      <c r="B9847">
        <v>70009846</v>
      </c>
      <c r="C9847" t="str">
        <f t="shared" si="156"/>
        <v>9000800070009846</v>
      </c>
    </row>
    <row r="9848" spans="1:3" x14ac:dyDescent="0.4">
      <c r="A9848">
        <v>90008000</v>
      </c>
      <c r="B9848">
        <v>70009847</v>
      </c>
      <c r="C9848" t="str">
        <f t="shared" si="156"/>
        <v>9000800070009847</v>
      </c>
    </row>
    <row r="9849" spans="1:3" x14ac:dyDescent="0.4">
      <c r="A9849">
        <v>90008000</v>
      </c>
      <c r="B9849">
        <v>70009848</v>
      </c>
      <c r="C9849" t="str">
        <f t="shared" si="156"/>
        <v>9000800070009848</v>
      </c>
    </row>
    <row r="9850" spans="1:3" x14ac:dyDescent="0.4">
      <c r="A9850">
        <v>90008000</v>
      </c>
      <c r="B9850">
        <v>70009849</v>
      </c>
      <c r="C9850" t="str">
        <f t="shared" si="156"/>
        <v>9000800070009849</v>
      </c>
    </row>
    <row r="9851" spans="1:3" x14ac:dyDescent="0.4">
      <c r="A9851">
        <v>90008000</v>
      </c>
      <c r="B9851">
        <v>70009850</v>
      </c>
      <c r="C9851" t="str">
        <f t="shared" si="156"/>
        <v>9000800070009850</v>
      </c>
    </row>
    <row r="9852" spans="1:3" x14ac:dyDescent="0.4">
      <c r="A9852">
        <v>90008000</v>
      </c>
      <c r="B9852">
        <v>70009851</v>
      </c>
      <c r="C9852" t="str">
        <f t="shared" si="156"/>
        <v>9000800070009851</v>
      </c>
    </row>
    <row r="9853" spans="1:3" x14ac:dyDescent="0.4">
      <c r="A9853">
        <v>90008000</v>
      </c>
      <c r="B9853">
        <v>70009852</v>
      </c>
      <c r="C9853" t="str">
        <f t="shared" si="156"/>
        <v>9000800070009852</v>
      </c>
    </row>
    <row r="9854" spans="1:3" x14ac:dyDescent="0.4">
      <c r="A9854">
        <v>90008000</v>
      </c>
      <c r="B9854">
        <v>70009853</v>
      </c>
      <c r="C9854" t="str">
        <f t="shared" si="156"/>
        <v>9000800070009853</v>
      </c>
    </row>
    <row r="9855" spans="1:3" x14ac:dyDescent="0.4">
      <c r="A9855">
        <v>90008000</v>
      </c>
      <c r="B9855">
        <v>70009854</v>
      </c>
      <c r="C9855" t="str">
        <f t="shared" si="156"/>
        <v>9000800070009854</v>
      </c>
    </row>
    <row r="9856" spans="1:3" x14ac:dyDescent="0.4">
      <c r="A9856">
        <v>90008000</v>
      </c>
      <c r="B9856">
        <v>70009855</v>
      </c>
      <c r="C9856" t="str">
        <f t="shared" si="156"/>
        <v>9000800070009855</v>
      </c>
    </row>
    <row r="9857" spans="1:3" x14ac:dyDescent="0.4">
      <c r="A9857">
        <v>90008000</v>
      </c>
      <c r="B9857">
        <v>70009856</v>
      </c>
      <c r="C9857" t="str">
        <f t="shared" si="156"/>
        <v>9000800070009856</v>
      </c>
    </row>
    <row r="9858" spans="1:3" x14ac:dyDescent="0.4">
      <c r="A9858">
        <v>90008000</v>
      </c>
      <c r="B9858">
        <v>70009857</v>
      </c>
      <c r="C9858" t="str">
        <f t="shared" si="156"/>
        <v>9000800070009857</v>
      </c>
    </row>
    <row r="9859" spans="1:3" x14ac:dyDescent="0.4">
      <c r="A9859">
        <v>90008000</v>
      </c>
      <c r="B9859">
        <v>70009858</v>
      </c>
      <c r="C9859" t="str">
        <f t="shared" si="156"/>
        <v>9000800070009858</v>
      </c>
    </row>
    <row r="9860" spans="1:3" x14ac:dyDescent="0.4">
      <c r="A9860">
        <v>90008000</v>
      </c>
      <c r="B9860">
        <v>70009859</v>
      </c>
      <c r="C9860" t="str">
        <f t="shared" si="156"/>
        <v>9000800070009859</v>
      </c>
    </row>
    <row r="9861" spans="1:3" x14ac:dyDescent="0.4">
      <c r="A9861">
        <v>90008000</v>
      </c>
      <c r="B9861">
        <v>70009860</v>
      </c>
      <c r="C9861" t="str">
        <f t="shared" si="156"/>
        <v>9000800070009860</v>
      </c>
    </row>
    <row r="9862" spans="1:3" x14ac:dyDescent="0.4">
      <c r="A9862">
        <v>90008000</v>
      </c>
      <c r="B9862">
        <v>70009861</v>
      </c>
      <c r="C9862" t="str">
        <f t="shared" si="156"/>
        <v>9000800070009861</v>
      </c>
    </row>
    <row r="9863" spans="1:3" x14ac:dyDescent="0.4">
      <c r="A9863">
        <v>90008000</v>
      </c>
      <c r="B9863">
        <v>70009862</v>
      </c>
      <c r="C9863" t="str">
        <f t="shared" si="156"/>
        <v>9000800070009862</v>
      </c>
    </row>
    <row r="9864" spans="1:3" x14ac:dyDescent="0.4">
      <c r="A9864">
        <v>90008000</v>
      </c>
      <c r="B9864">
        <v>70009863</v>
      </c>
      <c r="C9864" t="str">
        <f t="shared" si="156"/>
        <v>9000800070009863</v>
      </c>
    </row>
    <row r="9865" spans="1:3" x14ac:dyDescent="0.4">
      <c r="A9865">
        <v>90008000</v>
      </c>
      <c r="B9865">
        <v>70009864</v>
      </c>
      <c r="C9865" t="str">
        <f t="shared" si="156"/>
        <v>9000800070009864</v>
      </c>
    </row>
    <row r="9866" spans="1:3" x14ac:dyDescent="0.4">
      <c r="A9866">
        <v>90008000</v>
      </c>
      <c r="B9866">
        <v>70009865</v>
      </c>
      <c r="C9866" t="str">
        <f t="shared" si="156"/>
        <v>9000800070009865</v>
      </c>
    </row>
    <row r="9867" spans="1:3" x14ac:dyDescent="0.4">
      <c r="A9867">
        <v>90008000</v>
      </c>
      <c r="B9867">
        <v>70009866</v>
      </c>
      <c r="C9867" t="str">
        <f t="shared" si="156"/>
        <v>9000800070009866</v>
      </c>
    </row>
    <row r="9868" spans="1:3" x14ac:dyDescent="0.4">
      <c r="A9868">
        <v>90008000</v>
      </c>
      <c r="B9868">
        <v>70009867</v>
      </c>
      <c r="C9868" t="str">
        <f t="shared" si="156"/>
        <v>9000800070009867</v>
      </c>
    </row>
    <row r="9869" spans="1:3" x14ac:dyDescent="0.4">
      <c r="A9869">
        <v>90008000</v>
      </c>
      <c r="B9869">
        <v>70009868</v>
      </c>
      <c r="C9869" t="str">
        <f t="shared" si="156"/>
        <v>9000800070009868</v>
      </c>
    </row>
    <row r="9870" spans="1:3" x14ac:dyDescent="0.4">
      <c r="A9870">
        <v>90008000</v>
      </c>
      <c r="B9870">
        <v>70009869</v>
      </c>
      <c r="C9870" t="str">
        <f t="shared" si="156"/>
        <v>9000800070009869</v>
      </c>
    </row>
    <row r="9871" spans="1:3" x14ac:dyDescent="0.4">
      <c r="A9871">
        <v>90008000</v>
      </c>
      <c r="B9871">
        <v>70009870</v>
      </c>
      <c r="C9871" t="str">
        <f t="shared" si="156"/>
        <v>9000800070009870</v>
      </c>
    </row>
    <row r="9872" spans="1:3" x14ac:dyDescent="0.4">
      <c r="A9872">
        <v>90008000</v>
      </c>
      <c r="B9872">
        <v>70009871</v>
      </c>
      <c r="C9872" t="str">
        <f t="shared" ref="C9872:C9935" si="157">A9872&amp;B9872</f>
        <v>9000800070009871</v>
      </c>
    </row>
    <row r="9873" spans="1:3" x14ac:dyDescent="0.4">
      <c r="A9873">
        <v>90008000</v>
      </c>
      <c r="B9873">
        <v>70009872</v>
      </c>
      <c r="C9873" t="str">
        <f t="shared" si="157"/>
        <v>9000800070009872</v>
      </c>
    </row>
    <row r="9874" spans="1:3" x14ac:dyDescent="0.4">
      <c r="A9874">
        <v>90008000</v>
      </c>
      <c r="B9874">
        <v>70009873</v>
      </c>
      <c r="C9874" t="str">
        <f t="shared" si="157"/>
        <v>9000800070009873</v>
      </c>
    </row>
    <row r="9875" spans="1:3" x14ac:dyDescent="0.4">
      <c r="A9875">
        <v>90008000</v>
      </c>
      <c r="B9875">
        <v>70009874</v>
      </c>
      <c r="C9875" t="str">
        <f t="shared" si="157"/>
        <v>9000800070009874</v>
      </c>
    </row>
    <row r="9876" spans="1:3" x14ac:dyDescent="0.4">
      <c r="A9876">
        <v>90008000</v>
      </c>
      <c r="B9876">
        <v>70009875</v>
      </c>
      <c r="C9876" t="str">
        <f t="shared" si="157"/>
        <v>9000800070009875</v>
      </c>
    </row>
    <row r="9877" spans="1:3" x14ac:dyDescent="0.4">
      <c r="A9877">
        <v>90008000</v>
      </c>
      <c r="B9877">
        <v>70009876</v>
      </c>
      <c r="C9877" t="str">
        <f t="shared" si="157"/>
        <v>9000800070009876</v>
      </c>
    </row>
    <row r="9878" spans="1:3" x14ac:dyDescent="0.4">
      <c r="A9878">
        <v>90008000</v>
      </c>
      <c r="B9878">
        <v>70009877</v>
      </c>
      <c r="C9878" t="str">
        <f t="shared" si="157"/>
        <v>9000800070009877</v>
      </c>
    </row>
    <row r="9879" spans="1:3" x14ac:dyDescent="0.4">
      <c r="A9879">
        <v>90008000</v>
      </c>
      <c r="B9879">
        <v>70009878</v>
      </c>
      <c r="C9879" t="str">
        <f t="shared" si="157"/>
        <v>9000800070009878</v>
      </c>
    </row>
    <row r="9880" spans="1:3" x14ac:dyDescent="0.4">
      <c r="A9880">
        <v>90008000</v>
      </c>
      <c r="B9880">
        <v>70009879</v>
      </c>
      <c r="C9880" t="str">
        <f t="shared" si="157"/>
        <v>9000800070009879</v>
      </c>
    </row>
    <row r="9881" spans="1:3" x14ac:dyDescent="0.4">
      <c r="A9881">
        <v>90008000</v>
      </c>
      <c r="B9881">
        <v>70009880</v>
      </c>
      <c r="C9881" t="str">
        <f t="shared" si="157"/>
        <v>9000800070009880</v>
      </c>
    </row>
    <row r="9882" spans="1:3" x14ac:dyDescent="0.4">
      <c r="A9882">
        <v>90008000</v>
      </c>
      <c r="B9882">
        <v>70009881</v>
      </c>
      <c r="C9882" t="str">
        <f t="shared" si="157"/>
        <v>9000800070009881</v>
      </c>
    </row>
    <row r="9883" spans="1:3" x14ac:dyDescent="0.4">
      <c r="A9883">
        <v>90008000</v>
      </c>
      <c r="B9883">
        <v>70009882</v>
      </c>
      <c r="C9883" t="str">
        <f t="shared" si="157"/>
        <v>9000800070009882</v>
      </c>
    </row>
    <row r="9884" spans="1:3" x14ac:dyDescent="0.4">
      <c r="A9884">
        <v>90008000</v>
      </c>
      <c r="B9884">
        <v>70009883</v>
      </c>
      <c r="C9884" t="str">
        <f t="shared" si="157"/>
        <v>9000800070009883</v>
      </c>
    </row>
    <row r="9885" spans="1:3" x14ac:dyDescent="0.4">
      <c r="A9885">
        <v>90008000</v>
      </c>
      <c r="B9885">
        <v>70009884</v>
      </c>
      <c r="C9885" t="str">
        <f t="shared" si="157"/>
        <v>9000800070009884</v>
      </c>
    </row>
    <row r="9886" spans="1:3" x14ac:dyDescent="0.4">
      <c r="A9886">
        <v>90008000</v>
      </c>
      <c r="B9886">
        <v>70009885</v>
      </c>
      <c r="C9886" t="str">
        <f t="shared" si="157"/>
        <v>9000800070009885</v>
      </c>
    </row>
    <row r="9887" spans="1:3" x14ac:dyDescent="0.4">
      <c r="A9887">
        <v>90008000</v>
      </c>
      <c r="B9887">
        <v>70009886</v>
      </c>
      <c r="C9887" t="str">
        <f t="shared" si="157"/>
        <v>9000800070009886</v>
      </c>
    </row>
    <row r="9888" spans="1:3" x14ac:dyDescent="0.4">
      <c r="A9888">
        <v>90008000</v>
      </c>
      <c r="B9888">
        <v>70009887</v>
      </c>
      <c r="C9888" t="str">
        <f t="shared" si="157"/>
        <v>9000800070009887</v>
      </c>
    </row>
    <row r="9889" spans="1:3" x14ac:dyDescent="0.4">
      <c r="A9889">
        <v>90008000</v>
      </c>
      <c r="B9889">
        <v>70009888</v>
      </c>
      <c r="C9889" t="str">
        <f t="shared" si="157"/>
        <v>9000800070009888</v>
      </c>
    </row>
    <row r="9890" spans="1:3" x14ac:dyDescent="0.4">
      <c r="A9890">
        <v>90008000</v>
      </c>
      <c r="B9890">
        <v>70009889</v>
      </c>
      <c r="C9890" t="str">
        <f t="shared" si="157"/>
        <v>9000800070009889</v>
      </c>
    </row>
    <row r="9891" spans="1:3" x14ac:dyDescent="0.4">
      <c r="A9891">
        <v>90008000</v>
      </c>
      <c r="B9891">
        <v>70009890</v>
      </c>
      <c r="C9891" t="str">
        <f t="shared" si="157"/>
        <v>9000800070009890</v>
      </c>
    </row>
    <row r="9892" spans="1:3" x14ac:dyDescent="0.4">
      <c r="A9892">
        <v>90008000</v>
      </c>
      <c r="B9892">
        <v>70009891</v>
      </c>
      <c r="C9892" t="str">
        <f t="shared" si="157"/>
        <v>9000800070009891</v>
      </c>
    </row>
    <row r="9893" spans="1:3" x14ac:dyDescent="0.4">
      <c r="A9893">
        <v>90008000</v>
      </c>
      <c r="B9893">
        <v>70009892</v>
      </c>
      <c r="C9893" t="str">
        <f t="shared" si="157"/>
        <v>9000800070009892</v>
      </c>
    </row>
    <row r="9894" spans="1:3" x14ac:dyDescent="0.4">
      <c r="A9894">
        <v>90008000</v>
      </c>
      <c r="B9894">
        <v>70009893</v>
      </c>
      <c r="C9894" t="str">
        <f t="shared" si="157"/>
        <v>9000800070009893</v>
      </c>
    </row>
    <row r="9895" spans="1:3" x14ac:dyDescent="0.4">
      <c r="A9895">
        <v>90008000</v>
      </c>
      <c r="B9895">
        <v>70009894</v>
      </c>
      <c r="C9895" t="str">
        <f t="shared" si="157"/>
        <v>9000800070009894</v>
      </c>
    </row>
    <row r="9896" spans="1:3" x14ac:dyDescent="0.4">
      <c r="A9896">
        <v>90008000</v>
      </c>
      <c r="B9896">
        <v>70009895</v>
      </c>
      <c r="C9896" t="str">
        <f t="shared" si="157"/>
        <v>9000800070009895</v>
      </c>
    </row>
    <row r="9897" spans="1:3" x14ac:dyDescent="0.4">
      <c r="A9897">
        <v>90008000</v>
      </c>
      <c r="B9897">
        <v>70009896</v>
      </c>
      <c r="C9897" t="str">
        <f t="shared" si="157"/>
        <v>9000800070009896</v>
      </c>
    </row>
    <row r="9898" spans="1:3" x14ac:dyDescent="0.4">
      <c r="A9898">
        <v>90008000</v>
      </c>
      <c r="B9898">
        <v>70009897</v>
      </c>
      <c r="C9898" t="str">
        <f t="shared" si="157"/>
        <v>9000800070009897</v>
      </c>
    </row>
    <row r="9899" spans="1:3" x14ac:dyDescent="0.4">
      <c r="A9899">
        <v>90008000</v>
      </c>
      <c r="B9899">
        <v>70009898</v>
      </c>
      <c r="C9899" t="str">
        <f t="shared" si="157"/>
        <v>9000800070009898</v>
      </c>
    </row>
    <row r="9900" spans="1:3" x14ac:dyDescent="0.4">
      <c r="A9900">
        <v>90008000</v>
      </c>
      <c r="B9900">
        <v>70009899</v>
      </c>
      <c r="C9900" t="str">
        <f t="shared" si="157"/>
        <v>9000800070009899</v>
      </c>
    </row>
    <row r="9901" spans="1:3" x14ac:dyDescent="0.4">
      <c r="A9901">
        <v>90008000</v>
      </c>
      <c r="B9901">
        <v>70009900</v>
      </c>
      <c r="C9901" t="str">
        <f t="shared" si="157"/>
        <v>9000800070009900</v>
      </c>
    </row>
    <row r="9902" spans="1:3" x14ac:dyDescent="0.4">
      <c r="A9902">
        <v>90008000</v>
      </c>
      <c r="B9902">
        <v>70009901</v>
      </c>
      <c r="C9902" t="str">
        <f t="shared" si="157"/>
        <v>9000800070009901</v>
      </c>
    </row>
    <row r="9903" spans="1:3" x14ac:dyDescent="0.4">
      <c r="A9903">
        <v>90008000</v>
      </c>
      <c r="B9903">
        <v>70009902</v>
      </c>
      <c r="C9903" t="str">
        <f t="shared" si="157"/>
        <v>9000800070009902</v>
      </c>
    </row>
    <row r="9904" spans="1:3" x14ac:dyDescent="0.4">
      <c r="A9904">
        <v>90008000</v>
      </c>
      <c r="B9904">
        <v>70009903</v>
      </c>
      <c r="C9904" t="str">
        <f t="shared" si="157"/>
        <v>9000800070009903</v>
      </c>
    </row>
    <row r="9905" spans="1:3" x14ac:dyDescent="0.4">
      <c r="A9905">
        <v>90008000</v>
      </c>
      <c r="B9905">
        <v>70009904</v>
      </c>
      <c r="C9905" t="str">
        <f t="shared" si="157"/>
        <v>9000800070009904</v>
      </c>
    </row>
    <row r="9906" spans="1:3" x14ac:dyDescent="0.4">
      <c r="A9906">
        <v>90008000</v>
      </c>
      <c r="B9906">
        <v>70009905</v>
      </c>
      <c r="C9906" t="str">
        <f t="shared" si="157"/>
        <v>9000800070009905</v>
      </c>
    </row>
    <row r="9907" spans="1:3" x14ac:dyDescent="0.4">
      <c r="A9907">
        <v>90008000</v>
      </c>
      <c r="B9907">
        <v>70009906</v>
      </c>
      <c r="C9907" t="str">
        <f t="shared" si="157"/>
        <v>9000800070009906</v>
      </c>
    </row>
    <row r="9908" spans="1:3" x14ac:dyDescent="0.4">
      <c r="A9908">
        <v>90008000</v>
      </c>
      <c r="B9908">
        <v>70009907</v>
      </c>
      <c r="C9908" t="str">
        <f t="shared" si="157"/>
        <v>9000800070009907</v>
      </c>
    </row>
    <row r="9909" spans="1:3" x14ac:dyDescent="0.4">
      <c r="A9909">
        <v>90008000</v>
      </c>
      <c r="B9909">
        <v>70009908</v>
      </c>
      <c r="C9909" t="str">
        <f t="shared" si="157"/>
        <v>9000800070009908</v>
      </c>
    </row>
    <row r="9910" spans="1:3" x14ac:dyDescent="0.4">
      <c r="A9910">
        <v>90008000</v>
      </c>
      <c r="B9910">
        <v>70009909</v>
      </c>
      <c r="C9910" t="str">
        <f t="shared" si="157"/>
        <v>9000800070009909</v>
      </c>
    </row>
    <row r="9911" spans="1:3" x14ac:dyDescent="0.4">
      <c r="A9911">
        <v>90008000</v>
      </c>
      <c r="B9911">
        <v>70009910</v>
      </c>
      <c r="C9911" t="str">
        <f t="shared" si="157"/>
        <v>9000800070009910</v>
      </c>
    </row>
    <row r="9912" spans="1:3" x14ac:dyDescent="0.4">
      <c r="A9912">
        <v>90008000</v>
      </c>
      <c r="B9912">
        <v>70009911</v>
      </c>
      <c r="C9912" t="str">
        <f t="shared" si="157"/>
        <v>9000800070009911</v>
      </c>
    </row>
    <row r="9913" spans="1:3" x14ac:dyDescent="0.4">
      <c r="A9913">
        <v>90008000</v>
      </c>
      <c r="B9913">
        <v>70009912</v>
      </c>
      <c r="C9913" t="str">
        <f t="shared" si="157"/>
        <v>9000800070009912</v>
      </c>
    </row>
    <row r="9914" spans="1:3" x14ac:dyDescent="0.4">
      <c r="A9914">
        <v>90008000</v>
      </c>
      <c r="B9914">
        <v>70009913</v>
      </c>
      <c r="C9914" t="str">
        <f t="shared" si="157"/>
        <v>9000800070009913</v>
      </c>
    </row>
    <row r="9915" spans="1:3" x14ac:dyDescent="0.4">
      <c r="A9915">
        <v>90008000</v>
      </c>
      <c r="B9915">
        <v>70009914</v>
      </c>
      <c r="C9915" t="str">
        <f t="shared" si="157"/>
        <v>9000800070009914</v>
      </c>
    </row>
    <row r="9916" spans="1:3" x14ac:dyDescent="0.4">
      <c r="A9916">
        <v>90008000</v>
      </c>
      <c r="B9916">
        <v>70009915</v>
      </c>
      <c r="C9916" t="str">
        <f t="shared" si="157"/>
        <v>9000800070009915</v>
      </c>
    </row>
    <row r="9917" spans="1:3" x14ac:dyDescent="0.4">
      <c r="A9917">
        <v>90008000</v>
      </c>
      <c r="B9917">
        <v>70009916</v>
      </c>
      <c r="C9917" t="str">
        <f t="shared" si="157"/>
        <v>9000800070009916</v>
      </c>
    </row>
    <row r="9918" spans="1:3" x14ac:dyDescent="0.4">
      <c r="A9918">
        <v>90008000</v>
      </c>
      <c r="B9918">
        <v>70009917</v>
      </c>
      <c r="C9918" t="str">
        <f t="shared" si="157"/>
        <v>9000800070009917</v>
      </c>
    </row>
    <row r="9919" spans="1:3" x14ac:dyDescent="0.4">
      <c r="A9919">
        <v>90008000</v>
      </c>
      <c r="B9919">
        <v>70009918</v>
      </c>
      <c r="C9919" t="str">
        <f t="shared" si="157"/>
        <v>9000800070009918</v>
      </c>
    </row>
    <row r="9920" spans="1:3" x14ac:dyDescent="0.4">
      <c r="A9920">
        <v>90008000</v>
      </c>
      <c r="B9920">
        <v>70009919</v>
      </c>
      <c r="C9920" t="str">
        <f t="shared" si="157"/>
        <v>9000800070009919</v>
      </c>
    </row>
    <row r="9921" spans="1:3" x14ac:dyDescent="0.4">
      <c r="A9921">
        <v>90008000</v>
      </c>
      <c r="B9921">
        <v>70009920</v>
      </c>
      <c r="C9921" t="str">
        <f t="shared" si="157"/>
        <v>9000800070009920</v>
      </c>
    </row>
    <row r="9922" spans="1:3" x14ac:dyDescent="0.4">
      <c r="A9922">
        <v>90008000</v>
      </c>
      <c r="B9922">
        <v>70009921</v>
      </c>
      <c r="C9922" t="str">
        <f t="shared" si="157"/>
        <v>9000800070009921</v>
      </c>
    </row>
    <row r="9923" spans="1:3" x14ac:dyDescent="0.4">
      <c r="A9923">
        <v>90008000</v>
      </c>
      <c r="B9923">
        <v>70009922</v>
      </c>
      <c r="C9923" t="str">
        <f t="shared" si="157"/>
        <v>9000800070009922</v>
      </c>
    </row>
    <row r="9924" spans="1:3" x14ac:dyDescent="0.4">
      <c r="A9924">
        <v>90008000</v>
      </c>
      <c r="B9924">
        <v>70009923</v>
      </c>
      <c r="C9924" t="str">
        <f t="shared" si="157"/>
        <v>9000800070009923</v>
      </c>
    </row>
    <row r="9925" spans="1:3" x14ac:dyDescent="0.4">
      <c r="A9925">
        <v>90008000</v>
      </c>
      <c r="B9925">
        <v>70009924</v>
      </c>
      <c r="C9925" t="str">
        <f t="shared" si="157"/>
        <v>9000800070009924</v>
      </c>
    </row>
    <row r="9926" spans="1:3" x14ac:dyDescent="0.4">
      <c r="A9926">
        <v>90008000</v>
      </c>
      <c r="B9926">
        <v>70009925</v>
      </c>
      <c r="C9926" t="str">
        <f t="shared" si="157"/>
        <v>9000800070009925</v>
      </c>
    </row>
    <row r="9927" spans="1:3" x14ac:dyDescent="0.4">
      <c r="A9927">
        <v>90008000</v>
      </c>
      <c r="B9927">
        <v>70009926</v>
      </c>
      <c r="C9927" t="str">
        <f t="shared" si="157"/>
        <v>9000800070009926</v>
      </c>
    </row>
    <row r="9928" spans="1:3" x14ac:dyDescent="0.4">
      <c r="A9928">
        <v>90008000</v>
      </c>
      <c r="B9928">
        <v>70009927</v>
      </c>
      <c r="C9928" t="str">
        <f t="shared" si="157"/>
        <v>9000800070009927</v>
      </c>
    </row>
    <row r="9929" spans="1:3" x14ac:dyDescent="0.4">
      <c r="A9929">
        <v>90008000</v>
      </c>
      <c r="B9929">
        <v>70009928</v>
      </c>
      <c r="C9929" t="str">
        <f t="shared" si="157"/>
        <v>9000800070009928</v>
      </c>
    </row>
    <row r="9930" spans="1:3" x14ac:dyDescent="0.4">
      <c r="A9930">
        <v>90008000</v>
      </c>
      <c r="B9930">
        <v>70009929</v>
      </c>
      <c r="C9930" t="str">
        <f t="shared" si="157"/>
        <v>9000800070009929</v>
      </c>
    </row>
    <row r="9931" spans="1:3" x14ac:dyDescent="0.4">
      <c r="A9931">
        <v>90008000</v>
      </c>
      <c r="B9931">
        <v>70009930</v>
      </c>
      <c r="C9931" t="str">
        <f t="shared" si="157"/>
        <v>9000800070009930</v>
      </c>
    </row>
    <row r="9932" spans="1:3" x14ac:dyDescent="0.4">
      <c r="A9932">
        <v>90008000</v>
      </c>
      <c r="B9932">
        <v>70009931</v>
      </c>
      <c r="C9932" t="str">
        <f t="shared" si="157"/>
        <v>9000800070009931</v>
      </c>
    </row>
    <row r="9933" spans="1:3" x14ac:dyDescent="0.4">
      <c r="A9933">
        <v>90008000</v>
      </c>
      <c r="B9933">
        <v>70009932</v>
      </c>
      <c r="C9933" t="str">
        <f t="shared" si="157"/>
        <v>9000800070009932</v>
      </c>
    </row>
    <row r="9934" spans="1:3" x14ac:dyDescent="0.4">
      <c r="A9934">
        <v>90008000</v>
      </c>
      <c r="B9934">
        <v>70009933</v>
      </c>
      <c r="C9934" t="str">
        <f t="shared" si="157"/>
        <v>9000800070009933</v>
      </c>
    </row>
    <row r="9935" spans="1:3" x14ac:dyDescent="0.4">
      <c r="A9935">
        <v>90008000</v>
      </c>
      <c r="B9935">
        <v>70009934</v>
      </c>
      <c r="C9935" t="str">
        <f t="shared" si="157"/>
        <v>9000800070009934</v>
      </c>
    </row>
    <row r="9936" spans="1:3" x14ac:dyDescent="0.4">
      <c r="A9936">
        <v>90008000</v>
      </c>
      <c r="B9936">
        <v>70009935</v>
      </c>
      <c r="C9936" t="str">
        <f t="shared" ref="C9936:C9999" si="158">A9936&amp;B9936</f>
        <v>9000800070009935</v>
      </c>
    </row>
    <row r="9937" spans="1:3" x14ac:dyDescent="0.4">
      <c r="A9937">
        <v>90008000</v>
      </c>
      <c r="B9937">
        <v>70009936</v>
      </c>
      <c r="C9937" t="str">
        <f t="shared" si="158"/>
        <v>9000800070009936</v>
      </c>
    </row>
    <row r="9938" spans="1:3" x14ac:dyDescent="0.4">
      <c r="A9938">
        <v>90008000</v>
      </c>
      <c r="B9938">
        <v>70009937</v>
      </c>
      <c r="C9938" t="str">
        <f t="shared" si="158"/>
        <v>9000800070009937</v>
      </c>
    </row>
    <row r="9939" spans="1:3" x14ac:dyDescent="0.4">
      <c r="A9939">
        <v>90008000</v>
      </c>
      <c r="B9939">
        <v>70009938</v>
      </c>
      <c r="C9939" t="str">
        <f t="shared" si="158"/>
        <v>9000800070009938</v>
      </c>
    </row>
    <row r="9940" spans="1:3" x14ac:dyDescent="0.4">
      <c r="A9940">
        <v>90008000</v>
      </c>
      <c r="B9940">
        <v>70009939</v>
      </c>
      <c r="C9940" t="str">
        <f t="shared" si="158"/>
        <v>9000800070009939</v>
      </c>
    </row>
    <row r="9941" spans="1:3" x14ac:dyDescent="0.4">
      <c r="A9941">
        <v>90008000</v>
      </c>
      <c r="B9941">
        <v>70009940</v>
      </c>
      <c r="C9941" t="str">
        <f t="shared" si="158"/>
        <v>9000800070009940</v>
      </c>
    </row>
    <row r="9942" spans="1:3" x14ac:dyDescent="0.4">
      <c r="A9942">
        <v>90008000</v>
      </c>
      <c r="B9942">
        <v>70009941</v>
      </c>
      <c r="C9942" t="str">
        <f t="shared" si="158"/>
        <v>9000800070009941</v>
      </c>
    </row>
    <row r="9943" spans="1:3" x14ac:dyDescent="0.4">
      <c r="A9943">
        <v>90008000</v>
      </c>
      <c r="B9943">
        <v>70009942</v>
      </c>
      <c r="C9943" t="str">
        <f t="shared" si="158"/>
        <v>9000800070009942</v>
      </c>
    </row>
    <row r="9944" spans="1:3" x14ac:dyDescent="0.4">
      <c r="A9944">
        <v>90008000</v>
      </c>
      <c r="B9944">
        <v>70009943</v>
      </c>
      <c r="C9944" t="str">
        <f t="shared" si="158"/>
        <v>9000800070009943</v>
      </c>
    </row>
    <row r="9945" spans="1:3" x14ac:dyDescent="0.4">
      <c r="A9945">
        <v>90008000</v>
      </c>
      <c r="B9945">
        <v>70009944</v>
      </c>
      <c r="C9945" t="str">
        <f t="shared" si="158"/>
        <v>9000800070009944</v>
      </c>
    </row>
    <row r="9946" spans="1:3" x14ac:dyDescent="0.4">
      <c r="A9946">
        <v>90008000</v>
      </c>
      <c r="B9946">
        <v>70009945</v>
      </c>
      <c r="C9946" t="str">
        <f t="shared" si="158"/>
        <v>9000800070009945</v>
      </c>
    </row>
    <row r="9947" spans="1:3" x14ac:dyDescent="0.4">
      <c r="A9947">
        <v>90008000</v>
      </c>
      <c r="B9947">
        <v>70009946</v>
      </c>
      <c r="C9947" t="str">
        <f t="shared" si="158"/>
        <v>9000800070009946</v>
      </c>
    </row>
    <row r="9948" spans="1:3" x14ac:dyDescent="0.4">
      <c r="A9948">
        <v>90008000</v>
      </c>
      <c r="B9948">
        <v>70009947</v>
      </c>
      <c r="C9948" t="str">
        <f t="shared" si="158"/>
        <v>9000800070009947</v>
      </c>
    </row>
    <row r="9949" spans="1:3" x14ac:dyDescent="0.4">
      <c r="A9949">
        <v>90008000</v>
      </c>
      <c r="B9949">
        <v>70009948</v>
      </c>
      <c r="C9949" t="str">
        <f t="shared" si="158"/>
        <v>9000800070009948</v>
      </c>
    </row>
    <row r="9950" spans="1:3" x14ac:dyDescent="0.4">
      <c r="A9950">
        <v>90008000</v>
      </c>
      <c r="B9950">
        <v>70009949</v>
      </c>
      <c r="C9950" t="str">
        <f t="shared" si="158"/>
        <v>9000800070009949</v>
      </c>
    </row>
    <row r="9951" spans="1:3" x14ac:dyDescent="0.4">
      <c r="A9951">
        <v>90008000</v>
      </c>
      <c r="B9951">
        <v>70009950</v>
      </c>
      <c r="C9951" t="str">
        <f t="shared" si="158"/>
        <v>9000800070009950</v>
      </c>
    </row>
    <row r="9952" spans="1:3" x14ac:dyDescent="0.4">
      <c r="A9952">
        <v>90008000</v>
      </c>
      <c r="B9952">
        <v>70009951</v>
      </c>
      <c r="C9952" t="str">
        <f t="shared" si="158"/>
        <v>9000800070009951</v>
      </c>
    </row>
    <row r="9953" spans="1:3" x14ac:dyDescent="0.4">
      <c r="A9953">
        <v>90008000</v>
      </c>
      <c r="B9953">
        <v>70009952</v>
      </c>
      <c r="C9953" t="str">
        <f t="shared" si="158"/>
        <v>9000800070009952</v>
      </c>
    </row>
    <row r="9954" spans="1:3" x14ac:dyDescent="0.4">
      <c r="A9954">
        <v>90008000</v>
      </c>
      <c r="B9954">
        <v>70009953</v>
      </c>
      <c r="C9954" t="str">
        <f t="shared" si="158"/>
        <v>9000800070009953</v>
      </c>
    </row>
    <row r="9955" spans="1:3" x14ac:dyDescent="0.4">
      <c r="A9955">
        <v>90008000</v>
      </c>
      <c r="B9955">
        <v>70009954</v>
      </c>
      <c r="C9955" t="str">
        <f t="shared" si="158"/>
        <v>9000800070009954</v>
      </c>
    </row>
    <row r="9956" spans="1:3" x14ac:dyDescent="0.4">
      <c r="A9956">
        <v>90008000</v>
      </c>
      <c r="B9956">
        <v>70009955</v>
      </c>
      <c r="C9956" t="str">
        <f t="shared" si="158"/>
        <v>9000800070009955</v>
      </c>
    </row>
    <row r="9957" spans="1:3" x14ac:dyDescent="0.4">
      <c r="A9957">
        <v>90008000</v>
      </c>
      <c r="B9957">
        <v>70009956</v>
      </c>
      <c r="C9957" t="str">
        <f t="shared" si="158"/>
        <v>9000800070009956</v>
      </c>
    </row>
    <row r="9958" spans="1:3" x14ac:dyDescent="0.4">
      <c r="A9958">
        <v>90008000</v>
      </c>
      <c r="B9958">
        <v>70009957</v>
      </c>
      <c r="C9958" t="str">
        <f t="shared" si="158"/>
        <v>9000800070009957</v>
      </c>
    </row>
    <row r="9959" spans="1:3" x14ac:dyDescent="0.4">
      <c r="A9959">
        <v>90008000</v>
      </c>
      <c r="B9959">
        <v>70009958</v>
      </c>
      <c r="C9959" t="str">
        <f t="shared" si="158"/>
        <v>9000800070009958</v>
      </c>
    </row>
    <row r="9960" spans="1:3" x14ac:dyDescent="0.4">
      <c r="A9960">
        <v>90008000</v>
      </c>
      <c r="B9960">
        <v>70009959</v>
      </c>
      <c r="C9960" t="str">
        <f t="shared" si="158"/>
        <v>9000800070009959</v>
      </c>
    </row>
    <row r="9961" spans="1:3" x14ac:dyDescent="0.4">
      <c r="A9961">
        <v>90008000</v>
      </c>
      <c r="B9961">
        <v>70009960</v>
      </c>
      <c r="C9961" t="str">
        <f t="shared" si="158"/>
        <v>9000800070009960</v>
      </c>
    </row>
    <row r="9962" spans="1:3" x14ac:dyDescent="0.4">
      <c r="A9962">
        <v>90008000</v>
      </c>
      <c r="B9962">
        <v>70009961</v>
      </c>
      <c r="C9962" t="str">
        <f t="shared" si="158"/>
        <v>9000800070009961</v>
      </c>
    </row>
    <row r="9963" spans="1:3" x14ac:dyDescent="0.4">
      <c r="A9963">
        <v>90008000</v>
      </c>
      <c r="B9963">
        <v>70009962</v>
      </c>
      <c r="C9963" t="str">
        <f t="shared" si="158"/>
        <v>9000800070009962</v>
      </c>
    </row>
    <row r="9964" spans="1:3" x14ac:dyDescent="0.4">
      <c r="A9964">
        <v>90008000</v>
      </c>
      <c r="B9964">
        <v>70009963</v>
      </c>
      <c r="C9964" t="str">
        <f t="shared" si="158"/>
        <v>9000800070009963</v>
      </c>
    </row>
    <row r="9965" spans="1:3" x14ac:dyDescent="0.4">
      <c r="A9965">
        <v>90008000</v>
      </c>
      <c r="B9965">
        <v>70009964</v>
      </c>
      <c r="C9965" t="str">
        <f t="shared" si="158"/>
        <v>9000800070009964</v>
      </c>
    </row>
    <row r="9966" spans="1:3" x14ac:dyDescent="0.4">
      <c r="A9966">
        <v>90008000</v>
      </c>
      <c r="B9966">
        <v>70009965</v>
      </c>
      <c r="C9966" t="str">
        <f t="shared" si="158"/>
        <v>9000800070009965</v>
      </c>
    </row>
    <row r="9967" spans="1:3" x14ac:dyDescent="0.4">
      <c r="A9967">
        <v>90008000</v>
      </c>
      <c r="B9967">
        <v>70009966</v>
      </c>
      <c r="C9967" t="str">
        <f t="shared" si="158"/>
        <v>9000800070009966</v>
      </c>
    </row>
    <row r="9968" spans="1:3" x14ac:dyDescent="0.4">
      <c r="A9968">
        <v>90008000</v>
      </c>
      <c r="B9968">
        <v>70009967</v>
      </c>
      <c r="C9968" t="str">
        <f t="shared" si="158"/>
        <v>9000800070009967</v>
      </c>
    </row>
    <row r="9969" spans="1:3" x14ac:dyDescent="0.4">
      <c r="A9969">
        <v>90008000</v>
      </c>
      <c r="B9969">
        <v>70009968</v>
      </c>
      <c r="C9969" t="str">
        <f t="shared" si="158"/>
        <v>9000800070009968</v>
      </c>
    </row>
    <row r="9970" spans="1:3" x14ac:dyDescent="0.4">
      <c r="A9970">
        <v>90008000</v>
      </c>
      <c r="B9970">
        <v>70009969</v>
      </c>
      <c r="C9970" t="str">
        <f t="shared" si="158"/>
        <v>9000800070009969</v>
      </c>
    </row>
    <row r="9971" spans="1:3" x14ac:dyDescent="0.4">
      <c r="A9971">
        <v>90008000</v>
      </c>
      <c r="B9971">
        <v>70009970</v>
      </c>
      <c r="C9971" t="str">
        <f t="shared" si="158"/>
        <v>9000800070009970</v>
      </c>
    </row>
    <row r="9972" spans="1:3" x14ac:dyDescent="0.4">
      <c r="A9972">
        <v>90008000</v>
      </c>
      <c r="B9972">
        <v>70009971</v>
      </c>
      <c r="C9972" t="str">
        <f t="shared" si="158"/>
        <v>9000800070009971</v>
      </c>
    </row>
    <row r="9973" spans="1:3" x14ac:dyDescent="0.4">
      <c r="A9973">
        <v>90008000</v>
      </c>
      <c r="B9973">
        <v>70009972</v>
      </c>
      <c r="C9973" t="str">
        <f t="shared" si="158"/>
        <v>9000800070009972</v>
      </c>
    </row>
    <row r="9974" spans="1:3" x14ac:dyDescent="0.4">
      <c r="A9974">
        <v>90008000</v>
      </c>
      <c r="B9974">
        <v>70009973</v>
      </c>
      <c r="C9974" t="str">
        <f t="shared" si="158"/>
        <v>9000800070009973</v>
      </c>
    </row>
    <row r="9975" spans="1:3" x14ac:dyDescent="0.4">
      <c r="A9975">
        <v>90008000</v>
      </c>
      <c r="B9975">
        <v>70009974</v>
      </c>
      <c r="C9975" t="str">
        <f t="shared" si="158"/>
        <v>9000800070009974</v>
      </c>
    </row>
    <row r="9976" spans="1:3" x14ac:dyDescent="0.4">
      <c r="A9976">
        <v>90008000</v>
      </c>
      <c r="B9976">
        <v>70009975</v>
      </c>
      <c r="C9976" t="str">
        <f t="shared" si="158"/>
        <v>9000800070009975</v>
      </c>
    </row>
    <row r="9977" spans="1:3" x14ac:dyDescent="0.4">
      <c r="A9977">
        <v>90008000</v>
      </c>
      <c r="B9977">
        <v>70009976</v>
      </c>
      <c r="C9977" t="str">
        <f t="shared" si="158"/>
        <v>9000800070009976</v>
      </c>
    </row>
    <row r="9978" spans="1:3" x14ac:dyDescent="0.4">
      <c r="A9978">
        <v>90008000</v>
      </c>
      <c r="B9978">
        <v>70009977</v>
      </c>
      <c r="C9978" t="str">
        <f t="shared" si="158"/>
        <v>9000800070009977</v>
      </c>
    </row>
    <row r="9979" spans="1:3" x14ac:dyDescent="0.4">
      <c r="A9979">
        <v>90008000</v>
      </c>
      <c r="B9979">
        <v>70009978</v>
      </c>
      <c r="C9979" t="str">
        <f t="shared" si="158"/>
        <v>9000800070009978</v>
      </c>
    </row>
    <row r="9980" spans="1:3" x14ac:dyDescent="0.4">
      <c r="A9980">
        <v>90008000</v>
      </c>
      <c r="B9980">
        <v>70009979</v>
      </c>
      <c r="C9980" t="str">
        <f t="shared" si="158"/>
        <v>9000800070009979</v>
      </c>
    </row>
    <row r="9981" spans="1:3" x14ac:dyDescent="0.4">
      <c r="A9981">
        <v>90008000</v>
      </c>
      <c r="B9981">
        <v>70009980</v>
      </c>
      <c r="C9981" t="str">
        <f t="shared" si="158"/>
        <v>9000800070009980</v>
      </c>
    </row>
    <row r="9982" spans="1:3" x14ac:dyDescent="0.4">
      <c r="A9982">
        <v>90008000</v>
      </c>
      <c r="B9982">
        <v>70009981</v>
      </c>
      <c r="C9982" t="str">
        <f t="shared" si="158"/>
        <v>9000800070009981</v>
      </c>
    </row>
    <row r="9983" spans="1:3" x14ac:dyDescent="0.4">
      <c r="A9983">
        <v>90008000</v>
      </c>
      <c r="B9983">
        <v>70009982</v>
      </c>
      <c r="C9983" t="str">
        <f t="shared" si="158"/>
        <v>9000800070009982</v>
      </c>
    </row>
    <row r="9984" spans="1:3" x14ac:dyDescent="0.4">
      <c r="A9984">
        <v>90008000</v>
      </c>
      <c r="B9984">
        <v>70009983</v>
      </c>
      <c r="C9984" t="str">
        <f t="shared" si="158"/>
        <v>9000800070009983</v>
      </c>
    </row>
    <row r="9985" spans="1:3" x14ac:dyDescent="0.4">
      <c r="A9985">
        <v>90008000</v>
      </c>
      <c r="B9985">
        <v>70009984</v>
      </c>
      <c r="C9985" t="str">
        <f t="shared" si="158"/>
        <v>9000800070009984</v>
      </c>
    </row>
    <row r="9986" spans="1:3" x14ac:dyDescent="0.4">
      <c r="A9986">
        <v>90008000</v>
      </c>
      <c r="B9986">
        <v>70009985</v>
      </c>
      <c r="C9986" t="str">
        <f t="shared" si="158"/>
        <v>9000800070009985</v>
      </c>
    </row>
    <row r="9987" spans="1:3" x14ac:dyDescent="0.4">
      <c r="A9987">
        <v>90008000</v>
      </c>
      <c r="B9987">
        <v>70009986</v>
      </c>
      <c r="C9987" t="str">
        <f t="shared" si="158"/>
        <v>9000800070009986</v>
      </c>
    </row>
    <row r="9988" spans="1:3" x14ac:dyDescent="0.4">
      <c r="A9988">
        <v>90008000</v>
      </c>
      <c r="B9988">
        <v>70009987</v>
      </c>
      <c r="C9988" t="str">
        <f t="shared" si="158"/>
        <v>9000800070009987</v>
      </c>
    </row>
    <row r="9989" spans="1:3" x14ac:dyDescent="0.4">
      <c r="A9989">
        <v>90008000</v>
      </c>
      <c r="B9989">
        <v>70009988</v>
      </c>
      <c r="C9989" t="str">
        <f t="shared" si="158"/>
        <v>9000800070009988</v>
      </c>
    </row>
    <row r="9990" spans="1:3" x14ac:dyDescent="0.4">
      <c r="A9990">
        <v>90008000</v>
      </c>
      <c r="B9990">
        <v>70009989</v>
      </c>
      <c r="C9990" t="str">
        <f t="shared" si="158"/>
        <v>9000800070009989</v>
      </c>
    </row>
    <row r="9991" spans="1:3" x14ac:dyDescent="0.4">
      <c r="A9991">
        <v>90008000</v>
      </c>
      <c r="B9991">
        <v>70009990</v>
      </c>
      <c r="C9991" t="str">
        <f t="shared" si="158"/>
        <v>9000800070009990</v>
      </c>
    </row>
    <row r="9992" spans="1:3" x14ac:dyDescent="0.4">
      <c r="A9992">
        <v>90008000</v>
      </c>
      <c r="B9992">
        <v>70009991</v>
      </c>
      <c r="C9992" t="str">
        <f t="shared" si="158"/>
        <v>9000800070009991</v>
      </c>
    </row>
    <row r="9993" spans="1:3" x14ac:dyDescent="0.4">
      <c r="A9993">
        <v>90008000</v>
      </c>
      <c r="B9993">
        <v>70009992</v>
      </c>
      <c r="C9993" t="str">
        <f t="shared" si="158"/>
        <v>9000800070009992</v>
      </c>
    </row>
    <row r="9994" spans="1:3" x14ac:dyDescent="0.4">
      <c r="A9994">
        <v>90008000</v>
      </c>
      <c r="B9994">
        <v>70009993</v>
      </c>
      <c r="C9994" t="str">
        <f t="shared" si="158"/>
        <v>9000800070009993</v>
      </c>
    </row>
    <row r="9995" spans="1:3" x14ac:dyDescent="0.4">
      <c r="A9995">
        <v>90008000</v>
      </c>
      <c r="B9995">
        <v>70009994</v>
      </c>
      <c r="C9995" t="str">
        <f t="shared" si="158"/>
        <v>9000800070009994</v>
      </c>
    </row>
    <row r="9996" spans="1:3" x14ac:dyDescent="0.4">
      <c r="A9996">
        <v>90008000</v>
      </c>
      <c r="B9996">
        <v>70009995</v>
      </c>
      <c r="C9996" t="str">
        <f t="shared" si="158"/>
        <v>9000800070009995</v>
      </c>
    </row>
    <row r="9997" spans="1:3" x14ac:dyDescent="0.4">
      <c r="A9997">
        <v>90008000</v>
      </c>
      <c r="B9997">
        <v>70009996</v>
      </c>
      <c r="C9997" t="str">
        <f t="shared" si="158"/>
        <v>9000800070009996</v>
      </c>
    </row>
    <row r="9998" spans="1:3" x14ac:dyDescent="0.4">
      <c r="A9998">
        <v>90008000</v>
      </c>
      <c r="B9998">
        <v>70009997</v>
      </c>
      <c r="C9998" t="str">
        <f t="shared" si="158"/>
        <v>9000800070009997</v>
      </c>
    </row>
    <row r="9999" spans="1:3" x14ac:dyDescent="0.4">
      <c r="A9999">
        <v>90008000</v>
      </c>
      <c r="B9999">
        <v>70009998</v>
      </c>
      <c r="C9999" t="str">
        <f t="shared" si="158"/>
        <v>9000800070009998</v>
      </c>
    </row>
    <row r="10000" spans="1:3" x14ac:dyDescent="0.4">
      <c r="A10000">
        <v>90008000</v>
      </c>
      <c r="B10000">
        <v>70009999</v>
      </c>
      <c r="C10000" t="str">
        <f t="shared" ref="C10000:C10001" si="159">A10000&amp;B10000</f>
        <v>9000800070009999</v>
      </c>
    </row>
    <row r="10001" spans="1:3" x14ac:dyDescent="0.4">
      <c r="A10001">
        <v>90008000</v>
      </c>
      <c r="B10001">
        <v>70010000</v>
      </c>
      <c r="C10001" t="str">
        <f t="shared" si="159"/>
        <v>9000800070010000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59680-44BA-4D46-A899-5601A968BCF7}">
  <sheetPr filterMode="1"/>
  <dimension ref="B2:D142"/>
  <sheetViews>
    <sheetView topLeftCell="A65" workbookViewId="0">
      <selection activeCell="B9" sqref="B9:C142"/>
    </sheetView>
  </sheetViews>
  <sheetFormatPr defaultRowHeight="17.399999999999999" x14ac:dyDescent="0.4"/>
  <cols>
    <col min="2" max="2" width="12.3984375" bestFit="1" customWidth="1"/>
    <col min="3" max="3" width="10.3984375" bestFit="1" customWidth="1"/>
    <col min="4" max="4" width="12.59765625" bestFit="1" customWidth="1"/>
  </cols>
  <sheetData>
    <row r="2" spans="2:4" x14ac:dyDescent="0.4">
      <c r="B2" t="s">
        <v>10073</v>
      </c>
      <c r="C2" t="s">
        <v>10074</v>
      </c>
      <c r="D2" t="s">
        <v>10331</v>
      </c>
    </row>
    <row r="3" spans="2:4" hidden="1" x14ac:dyDescent="0.4">
      <c r="B3" t="s">
        <v>10430</v>
      </c>
      <c r="C3">
        <v>7</v>
      </c>
      <c r="D3">
        <f ca="1">RAND()</f>
        <v>0.12333047198373348</v>
      </c>
    </row>
    <row r="4" spans="2:4" hidden="1" x14ac:dyDescent="0.4">
      <c r="B4" t="s">
        <v>10443</v>
      </c>
      <c r="C4">
        <v>12</v>
      </c>
      <c r="D4">
        <f ca="1">RAND()</f>
        <v>1.0634459692112852E-2</v>
      </c>
    </row>
    <row r="5" spans="2:4" hidden="1" x14ac:dyDescent="0.4">
      <c r="B5" t="s">
        <v>10362</v>
      </c>
      <c r="C5">
        <v>14</v>
      </c>
      <c r="D5">
        <f ca="1">RAND()</f>
        <v>0.44826762331523462</v>
      </c>
    </row>
    <row r="6" spans="2:4" hidden="1" x14ac:dyDescent="0.4">
      <c r="B6" t="s">
        <v>10416</v>
      </c>
      <c r="C6">
        <v>9</v>
      </c>
      <c r="D6">
        <f ca="1">RAND()</f>
        <v>0.32314548583265179</v>
      </c>
    </row>
    <row r="7" spans="2:4" hidden="1" x14ac:dyDescent="0.4">
      <c r="B7" t="s">
        <v>10386</v>
      </c>
      <c r="C7">
        <v>12</v>
      </c>
      <c r="D7">
        <f ca="1">RAND()</f>
        <v>0.80234993294375312</v>
      </c>
    </row>
    <row r="8" spans="2:4" hidden="1" x14ac:dyDescent="0.4">
      <c r="B8" t="s">
        <v>10411</v>
      </c>
      <c r="C8">
        <v>3</v>
      </c>
      <c r="D8">
        <f ca="1">RAND()</f>
        <v>0.30805022917817704</v>
      </c>
    </row>
    <row r="9" spans="2:4" x14ac:dyDescent="0.4">
      <c r="B9" t="s">
        <v>10358</v>
      </c>
      <c r="C9">
        <v>1</v>
      </c>
      <c r="D9">
        <f ca="1">RAND()</f>
        <v>0.98528373977116734</v>
      </c>
    </row>
    <row r="10" spans="2:4" hidden="1" x14ac:dyDescent="0.4">
      <c r="B10" t="s">
        <v>10445</v>
      </c>
      <c r="C10">
        <v>9</v>
      </c>
      <c r="D10">
        <f ca="1">RAND()</f>
        <v>0.38133129216786277</v>
      </c>
    </row>
    <row r="11" spans="2:4" hidden="1" x14ac:dyDescent="0.4">
      <c r="B11" t="s">
        <v>10405</v>
      </c>
      <c r="C11">
        <v>2</v>
      </c>
      <c r="D11">
        <f ca="1">RAND()</f>
        <v>0.74699124270272088</v>
      </c>
    </row>
    <row r="12" spans="2:4" x14ac:dyDescent="0.4">
      <c r="B12" t="s">
        <v>10434</v>
      </c>
      <c r="C12">
        <v>11</v>
      </c>
      <c r="D12">
        <f ca="1">RAND()</f>
        <v>0.10963700426889922</v>
      </c>
    </row>
    <row r="13" spans="2:4" x14ac:dyDescent="0.4">
      <c r="B13" t="s">
        <v>10407</v>
      </c>
      <c r="C13">
        <v>6</v>
      </c>
      <c r="D13">
        <f ca="1">RAND()</f>
        <v>0.46329582387882706</v>
      </c>
    </row>
    <row r="14" spans="2:4" x14ac:dyDescent="0.4">
      <c r="B14" t="s">
        <v>10397</v>
      </c>
      <c r="C14">
        <v>6</v>
      </c>
      <c r="D14">
        <f ca="1">RAND()</f>
        <v>0.74376958543915617</v>
      </c>
    </row>
    <row r="15" spans="2:4" hidden="1" x14ac:dyDescent="0.4">
      <c r="B15" t="s">
        <v>10357</v>
      </c>
      <c r="C15">
        <v>1</v>
      </c>
      <c r="D15">
        <f ca="1">RAND()</f>
        <v>0.35733185636166021</v>
      </c>
    </row>
    <row r="16" spans="2:4" x14ac:dyDescent="0.4">
      <c r="B16" t="s">
        <v>10367</v>
      </c>
      <c r="C16">
        <v>2</v>
      </c>
      <c r="D16">
        <f ca="1">RAND()</f>
        <v>0.92805980991892001</v>
      </c>
    </row>
    <row r="17" spans="2:4" hidden="1" x14ac:dyDescent="0.4">
      <c r="B17" t="s">
        <v>10441</v>
      </c>
      <c r="C17">
        <v>11</v>
      </c>
      <c r="D17">
        <f ca="1">RAND()</f>
        <v>8.0541141317811427E-3</v>
      </c>
    </row>
    <row r="18" spans="2:4" x14ac:dyDescent="0.4">
      <c r="B18" t="s">
        <v>10334</v>
      </c>
      <c r="C18">
        <v>1</v>
      </c>
      <c r="D18">
        <f ca="1">RAND()</f>
        <v>0.96471313182462892</v>
      </c>
    </row>
    <row r="19" spans="2:4" hidden="1" x14ac:dyDescent="0.4">
      <c r="B19" t="s">
        <v>10463</v>
      </c>
      <c r="C19">
        <v>10</v>
      </c>
      <c r="D19">
        <f ca="1">RAND()</f>
        <v>0.52810670035617169</v>
      </c>
    </row>
    <row r="20" spans="2:4" x14ac:dyDescent="0.4">
      <c r="B20" t="s">
        <v>10391</v>
      </c>
      <c r="C20">
        <v>8</v>
      </c>
      <c r="D20">
        <f ca="1">RAND()</f>
        <v>0.20580807729115458</v>
      </c>
    </row>
    <row r="21" spans="2:4" x14ac:dyDescent="0.4">
      <c r="B21" t="s">
        <v>10337</v>
      </c>
      <c r="C21">
        <v>7</v>
      </c>
      <c r="D21">
        <f ca="1">RAND()</f>
        <v>0.43077122389588107</v>
      </c>
    </row>
    <row r="22" spans="2:4" x14ac:dyDescent="0.4">
      <c r="B22" t="s">
        <v>10449</v>
      </c>
      <c r="C22">
        <v>5</v>
      </c>
      <c r="D22">
        <f ca="1">RAND()</f>
        <v>0.26534363914107284</v>
      </c>
    </row>
    <row r="23" spans="2:4" hidden="1" x14ac:dyDescent="0.4">
      <c r="B23" t="s">
        <v>10415</v>
      </c>
      <c r="C23">
        <v>1</v>
      </c>
      <c r="D23">
        <f ca="1">RAND()</f>
        <v>0.29827971652453467</v>
      </c>
    </row>
    <row r="24" spans="2:4" hidden="1" x14ac:dyDescent="0.4">
      <c r="B24" t="s">
        <v>10374</v>
      </c>
      <c r="C24">
        <v>10</v>
      </c>
      <c r="D24">
        <f ca="1">RAND()</f>
        <v>0.12286159427963039</v>
      </c>
    </row>
    <row r="25" spans="2:4" x14ac:dyDescent="0.4">
      <c r="B25" t="s">
        <v>10383</v>
      </c>
      <c r="C25">
        <v>7</v>
      </c>
      <c r="D25">
        <f ca="1">RAND()</f>
        <v>9.0472590781713769E-2</v>
      </c>
    </row>
    <row r="26" spans="2:4" hidden="1" x14ac:dyDescent="0.4">
      <c r="B26" t="s">
        <v>10360</v>
      </c>
      <c r="C26">
        <v>11</v>
      </c>
      <c r="D26">
        <f ca="1">RAND()</f>
        <v>0.32442735321684124</v>
      </c>
    </row>
    <row r="27" spans="2:4" hidden="1" x14ac:dyDescent="0.4">
      <c r="B27" t="s">
        <v>10423</v>
      </c>
      <c r="C27">
        <v>10</v>
      </c>
      <c r="D27">
        <f ca="1">RAND()</f>
        <v>0.54898186320382358</v>
      </c>
    </row>
    <row r="28" spans="2:4" x14ac:dyDescent="0.4">
      <c r="B28" t="s">
        <v>10359</v>
      </c>
      <c r="C28">
        <v>9</v>
      </c>
      <c r="D28">
        <f ca="1">RAND()</f>
        <v>0.20120834235520613</v>
      </c>
    </row>
    <row r="29" spans="2:4" hidden="1" x14ac:dyDescent="0.4">
      <c r="B29" t="s">
        <v>10469</v>
      </c>
      <c r="C29">
        <v>13</v>
      </c>
      <c r="D29">
        <f ca="1">RAND()</f>
        <v>0.44938140748757482</v>
      </c>
    </row>
    <row r="30" spans="2:4" x14ac:dyDescent="0.4">
      <c r="B30" t="s">
        <v>10456</v>
      </c>
      <c r="C30">
        <v>7</v>
      </c>
      <c r="D30">
        <f ca="1">RAND()</f>
        <v>0.54314056081769679</v>
      </c>
    </row>
    <row r="31" spans="2:4" hidden="1" x14ac:dyDescent="0.4">
      <c r="B31" t="s">
        <v>10390</v>
      </c>
      <c r="C31">
        <v>9</v>
      </c>
      <c r="D31">
        <f ca="1">RAND()</f>
        <v>0.99526779309453139</v>
      </c>
    </row>
    <row r="32" spans="2:4" hidden="1" x14ac:dyDescent="0.4">
      <c r="B32" t="s">
        <v>10471</v>
      </c>
      <c r="C32">
        <v>4</v>
      </c>
      <c r="D32">
        <f ca="1">RAND()</f>
        <v>9.2758342959944784E-2</v>
      </c>
    </row>
    <row r="33" spans="2:4" x14ac:dyDescent="0.4">
      <c r="B33" t="s">
        <v>10338</v>
      </c>
      <c r="C33">
        <v>4</v>
      </c>
      <c r="D33">
        <f ca="1">RAND()</f>
        <v>0.43337810580429126</v>
      </c>
    </row>
    <row r="34" spans="2:4" x14ac:dyDescent="0.4">
      <c r="B34" t="s">
        <v>10468</v>
      </c>
      <c r="C34">
        <v>10</v>
      </c>
      <c r="D34">
        <f ca="1">RAND()</f>
        <v>0.26485494594542103</v>
      </c>
    </row>
    <row r="35" spans="2:4" hidden="1" x14ac:dyDescent="0.4">
      <c r="B35" t="s">
        <v>10462</v>
      </c>
      <c r="C35">
        <v>7</v>
      </c>
      <c r="D35">
        <f ca="1">RAND()</f>
        <v>0.69541475669299757</v>
      </c>
    </row>
    <row r="36" spans="2:4" hidden="1" x14ac:dyDescent="0.4">
      <c r="B36" t="s">
        <v>10336</v>
      </c>
      <c r="C36">
        <v>12</v>
      </c>
      <c r="D36">
        <f ca="1">RAND()</f>
        <v>0.504055358957748</v>
      </c>
    </row>
    <row r="37" spans="2:4" hidden="1" x14ac:dyDescent="0.4">
      <c r="B37" t="s">
        <v>10343</v>
      </c>
      <c r="C37">
        <v>9</v>
      </c>
      <c r="D37">
        <f ca="1">RAND()</f>
        <v>0.23370794860834065</v>
      </c>
    </row>
    <row r="38" spans="2:4" x14ac:dyDescent="0.4">
      <c r="B38" t="s">
        <v>10372</v>
      </c>
      <c r="C38">
        <v>10</v>
      </c>
      <c r="D38">
        <f ca="1">RAND()</f>
        <v>0.31174266054416888</v>
      </c>
    </row>
    <row r="39" spans="2:4" hidden="1" x14ac:dyDescent="0.4">
      <c r="B39" t="s">
        <v>10349</v>
      </c>
      <c r="C39">
        <v>6</v>
      </c>
      <c r="D39">
        <f ca="1">RAND()</f>
        <v>0.53186628871654329</v>
      </c>
    </row>
    <row r="40" spans="2:4" x14ac:dyDescent="0.4">
      <c r="B40" t="s">
        <v>10425</v>
      </c>
      <c r="C40">
        <v>3</v>
      </c>
      <c r="D40">
        <f ca="1">RAND()</f>
        <v>0.5948222367885736</v>
      </c>
    </row>
    <row r="41" spans="2:4" hidden="1" x14ac:dyDescent="0.4">
      <c r="B41" t="s">
        <v>10459</v>
      </c>
      <c r="C41">
        <v>5</v>
      </c>
      <c r="D41">
        <f ca="1">RAND()</f>
        <v>0.10902504836090188</v>
      </c>
    </row>
    <row r="42" spans="2:4" hidden="1" x14ac:dyDescent="0.4">
      <c r="B42" t="s">
        <v>10341</v>
      </c>
      <c r="C42">
        <v>2</v>
      </c>
      <c r="D42">
        <f ca="1">RAND()</f>
        <v>0.84341029038254389</v>
      </c>
    </row>
    <row r="43" spans="2:4" hidden="1" x14ac:dyDescent="0.4">
      <c r="B43" t="s">
        <v>10404</v>
      </c>
      <c r="C43">
        <v>7</v>
      </c>
      <c r="D43">
        <f ca="1">RAND()</f>
        <v>0.18628256508815577</v>
      </c>
    </row>
    <row r="44" spans="2:4" hidden="1" x14ac:dyDescent="0.4">
      <c r="B44" t="s">
        <v>10373</v>
      </c>
      <c r="C44">
        <v>13</v>
      </c>
      <c r="D44">
        <f ca="1">RAND()</f>
        <v>0.50290800678234826</v>
      </c>
    </row>
    <row r="45" spans="2:4" x14ac:dyDescent="0.4">
      <c r="B45" t="s">
        <v>10377</v>
      </c>
      <c r="C45">
        <v>3</v>
      </c>
      <c r="D45">
        <f ca="1">RAND()</f>
        <v>0.21803409657479733</v>
      </c>
    </row>
    <row r="46" spans="2:4" x14ac:dyDescent="0.4">
      <c r="B46" t="s">
        <v>10363</v>
      </c>
      <c r="C46">
        <v>4</v>
      </c>
      <c r="D46">
        <f ca="1">RAND()</f>
        <v>0.90726360373410453</v>
      </c>
    </row>
    <row r="47" spans="2:4" hidden="1" x14ac:dyDescent="0.4">
      <c r="B47" t="s">
        <v>10340</v>
      </c>
      <c r="C47">
        <v>8</v>
      </c>
      <c r="D47">
        <f ca="1">RAND()</f>
        <v>0.91327977083369138</v>
      </c>
    </row>
    <row r="48" spans="2:4" hidden="1" x14ac:dyDescent="0.4">
      <c r="B48" t="s">
        <v>10392</v>
      </c>
      <c r="C48">
        <v>3</v>
      </c>
      <c r="D48">
        <f ca="1">RAND()</f>
        <v>7.7912960952638222E-2</v>
      </c>
    </row>
    <row r="49" spans="2:4" hidden="1" x14ac:dyDescent="0.4">
      <c r="B49" t="s">
        <v>10431</v>
      </c>
      <c r="C49">
        <v>14</v>
      </c>
      <c r="D49">
        <f ca="1">RAND()</f>
        <v>0.66293619674590953</v>
      </c>
    </row>
    <row r="50" spans="2:4" hidden="1" x14ac:dyDescent="0.4">
      <c r="B50" t="s">
        <v>10410</v>
      </c>
      <c r="C50">
        <v>12</v>
      </c>
      <c r="D50">
        <f ca="1">RAND()</f>
        <v>0.35608367033174437</v>
      </c>
    </row>
    <row r="51" spans="2:4" x14ac:dyDescent="0.4">
      <c r="B51" t="s">
        <v>10438</v>
      </c>
      <c r="C51">
        <v>14</v>
      </c>
      <c r="D51">
        <f ca="1">RAND()</f>
        <v>0.49701181401366124</v>
      </c>
    </row>
    <row r="52" spans="2:4" x14ac:dyDescent="0.4">
      <c r="B52" t="s">
        <v>10428</v>
      </c>
      <c r="C52">
        <v>14</v>
      </c>
      <c r="D52">
        <f ca="1">RAND()</f>
        <v>0.97638417017286783</v>
      </c>
    </row>
    <row r="53" spans="2:4" hidden="1" x14ac:dyDescent="0.4">
      <c r="B53" t="s">
        <v>10467</v>
      </c>
      <c r="C53">
        <v>2</v>
      </c>
      <c r="D53">
        <f ca="1">RAND()</f>
        <v>0.57880822152301392</v>
      </c>
    </row>
    <row r="54" spans="2:4" x14ac:dyDescent="0.4">
      <c r="B54" t="s">
        <v>10422</v>
      </c>
      <c r="C54">
        <v>8</v>
      </c>
      <c r="D54">
        <f ca="1">RAND()</f>
        <v>0.3726717750265699</v>
      </c>
    </row>
    <row r="55" spans="2:4" x14ac:dyDescent="0.4">
      <c r="B55" t="s">
        <v>10455</v>
      </c>
      <c r="C55">
        <v>14</v>
      </c>
      <c r="D55">
        <f ca="1">RAND()</f>
        <v>0.82292878363768951</v>
      </c>
    </row>
    <row r="56" spans="2:4" x14ac:dyDescent="0.4">
      <c r="B56" t="s">
        <v>10354</v>
      </c>
      <c r="C56">
        <v>6</v>
      </c>
      <c r="D56">
        <f ca="1">RAND()</f>
        <v>0.58629439822057228</v>
      </c>
    </row>
    <row r="57" spans="2:4" x14ac:dyDescent="0.4">
      <c r="B57" t="s">
        <v>10402</v>
      </c>
      <c r="C57">
        <v>6</v>
      </c>
      <c r="D57">
        <f ca="1">RAND()</f>
        <v>0.6883316495943993</v>
      </c>
    </row>
    <row r="58" spans="2:4" x14ac:dyDescent="0.4">
      <c r="B58" t="s">
        <v>10348</v>
      </c>
      <c r="C58">
        <v>8</v>
      </c>
      <c r="D58">
        <f ca="1">RAND()</f>
        <v>0.62881471522664323</v>
      </c>
    </row>
    <row r="59" spans="2:4" hidden="1" x14ac:dyDescent="0.4">
      <c r="B59" t="s">
        <v>10426</v>
      </c>
      <c r="C59">
        <v>7</v>
      </c>
      <c r="D59">
        <f ca="1">RAND()</f>
        <v>0.71838775027027013</v>
      </c>
    </row>
    <row r="60" spans="2:4" x14ac:dyDescent="0.4">
      <c r="B60" t="s">
        <v>10461</v>
      </c>
      <c r="C60">
        <v>12</v>
      </c>
      <c r="D60">
        <f ca="1">RAND()</f>
        <v>0.49267527742487571</v>
      </c>
    </row>
    <row r="61" spans="2:4" hidden="1" x14ac:dyDescent="0.4">
      <c r="B61" t="s">
        <v>10440</v>
      </c>
      <c r="C61">
        <v>14</v>
      </c>
      <c r="D61">
        <f ca="1">RAND()</f>
        <v>0.77634664158315358</v>
      </c>
    </row>
    <row r="62" spans="2:4" hidden="1" x14ac:dyDescent="0.4">
      <c r="B62" t="s">
        <v>10352</v>
      </c>
      <c r="C62">
        <v>3</v>
      </c>
      <c r="D62">
        <f ca="1">RAND()</f>
        <v>0.23414927617351711</v>
      </c>
    </row>
    <row r="63" spans="2:4" x14ac:dyDescent="0.4">
      <c r="B63" t="s">
        <v>10361</v>
      </c>
      <c r="C63">
        <v>9</v>
      </c>
      <c r="D63">
        <f ca="1">RAND()</f>
        <v>0.15400132571627045</v>
      </c>
    </row>
    <row r="64" spans="2:4" hidden="1" x14ac:dyDescent="0.4">
      <c r="B64" t="s">
        <v>10448</v>
      </c>
      <c r="C64">
        <v>4</v>
      </c>
      <c r="D64">
        <f ca="1">RAND()</f>
        <v>0.95180097131652197</v>
      </c>
    </row>
    <row r="65" spans="2:4" x14ac:dyDescent="0.4">
      <c r="B65" t="s">
        <v>10332</v>
      </c>
      <c r="C65">
        <v>11</v>
      </c>
      <c r="D65">
        <f ca="1">RAND()</f>
        <v>0.22764356624316462</v>
      </c>
    </row>
    <row r="66" spans="2:4" x14ac:dyDescent="0.4">
      <c r="B66" t="s">
        <v>10356</v>
      </c>
      <c r="C66">
        <v>13</v>
      </c>
      <c r="D66">
        <f ca="1">RAND()</f>
        <v>0.13005957798131584</v>
      </c>
    </row>
    <row r="67" spans="2:4" hidden="1" x14ac:dyDescent="0.4">
      <c r="B67" t="s">
        <v>10393</v>
      </c>
      <c r="C67">
        <v>6</v>
      </c>
      <c r="D67">
        <f ca="1">RAND()</f>
        <v>0.45324196090238977</v>
      </c>
    </row>
    <row r="68" spans="2:4" hidden="1" x14ac:dyDescent="0.4">
      <c r="B68" t="s">
        <v>10432</v>
      </c>
      <c r="C68">
        <v>7</v>
      </c>
      <c r="D68">
        <f ca="1">RAND()</f>
        <v>0.68693667864340457</v>
      </c>
    </row>
    <row r="69" spans="2:4" hidden="1" x14ac:dyDescent="0.4">
      <c r="B69" t="s">
        <v>10345</v>
      </c>
      <c r="C69">
        <v>13</v>
      </c>
      <c r="D69">
        <f ca="1">RAND()</f>
        <v>0.39266963862834947</v>
      </c>
    </row>
    <row r="70" spans="2:4" x14ac:dyDescent="0.4">
      <c r="B70" t="s">
        <v>10466</v>
      </c>
      <c r="C70">
        <v>13</v>
      </c>
      <c r="D70">
        <f ca="1">RAND()</f>
        <v>0.15657969274388062</v>
      </c>
    </row>
    <row r="71" spans="2:4" hidden="1" x14ac:dyDescent="0.4">
      <c r="B71" t="s">
        <v>10450</v>
      </c>
      <c r="C71">
        <v>14</v>
      </c>
      <c r="D71">
        <f ca="1">RAND()</f>
        <v>0.57965558023006469</v>
      </c>
    </row>
    <row r="72" spans="2:4" hidden="1" x14ac:dyDescent="0.4">
      <c r="B72" t="s">
        <v>10460</v>
      </c>
      <c r="C72">
        <v>5</v>
      </c>
      <c r="D72">
        <f ca="1">RAND()</f>
        <v>0.68228626222403166</v>
      </c>
    </row>
    <row r="73" spans="2:4" hidden="1" x14ac:dyDescent="0.4">
      <c r="B73" t="s">
        <v>10424</v>
      </c>
      <c r="C73">
        <v>11</v>
      </c>
      <c r="D73">
        <f ca="1">RAND()</f>
        <v>0.58448653324297539</v>
      </c>
    </row>
    <row r="74" spans="2:4" hidden="1" x14ac:dyDescent="0.4">
      <c r="B74" t="s">
        <v>10389</v>
      </c>
      <c r="C74">
        <v>5</v>
      </c>
      <c r="D74">
        <f ca="1">RAND()</f>
        <v>0.10338152383356902</v>
      </c>
    </row>
    <row r="75" spans="2:4" hidden="1" x14ac:dyDescent="0.4">
      <c r="B75" t="s">
        <v>10451</v>
      </c>
      <c r="C75">
        <v>11</v>
      </c>
      <c r="D75">
        <f ca="1">RAND()</f>
        <v>0.32909280552147158</v>
      </c>
    </row>
    <row r="76" spans="2:4" hidden="1" x14ac:dyDescent="0.4">
      <c r="B76" t="s">
        <v>10447</v>
      </c>
      <c r="C76">
        <v>6</v>
      </c>
      <c r="D76">
        <f ca="1">RAND()</f>
        <v>0.3965617451150355</v>
      </c>
    </row>
    <row r="77" spans="2:4" hidden="1" x14ac:dyDescent="0.4">
      <c r="B77" t="s">
        <v>10436</v>
      </c>
      <c r="C77">
        <v>3</v>
      </c>
      <c r="D77">
        <f ca="1">RAND()</f>
        <v>0.55124491376574081</v>
      </c>
    </row>
    <row r="78" spans="2:4" hidden="1" x14ac:dyDescent="0.4">
      <c r="B78" t="s">
        <v>10364</v>
      </c>
      <c r="C78">
        <v>1</v>
      </c>
      <c r="D78">
        <f ca="1">RAND()</f>
        <v>0.83251037584487986</v>
      </c>
    </row>
    <row r="79" spans="2:4" hidden="1" x14ac:dyDescent="0.4">
      <c r="B79" t="s">
        <v>10457</v>
      </c>
      <c r="C79">
        <v>1</v>
      </c>
      <c r="D79">
        <f ca="1">RAND()</f>
        <v>0.41698617820374195</v>
      </c>
    </row>
    <row r="80" spans="2:4" x14ac:dyDescent="0.4">
      <c r="B80" t="s">
        <v>10384</v>
      </c>
      <c r="C80">
        <v>4</v>
      </c>
      <c r="D80">
        <f ca="1">RAND()</f>
        <v>0.56203135553245243</v>
      </c>
    </row>
    <row r="81" spans="2:4" x14ac:dyDescent="0.4">
      <c r="B81" t="s">
        <v>10439</v>
      </c>
      <c r="C81">
        <v>14</v>
      </c>
      <c r="D81">
        <f ca="1">RAND()</f>
        <v>0.89436025162608479</v>
      </c>
    </row>
    <row r="82" spans="2:4" hidden="1" x14ac:dyDescent="0.4">
      <c r="B82" t="s">
        <v>10387</v>
      </c>
      <c r="C82">
        <v>5</v>
      </c>
      <c r="D82">
        <f ca="1">RAND()</f>
        <v>0.26352170432325961</v>
      </c>
    </row>
    <row r="83" spans="2:4" hidden="1" x14ac:dyDescent="0.4">
      <c r="B83" t="s">
        <v>10400</v>
      </c>
      <c r="C83">
        <v>10</v>
      </c>
      <c r="D83">
        <f ca="1">RAND()</f>
        <v>0.98782334635962143</v>
      </c>
    </row>
    <row r="84" spans="2:4" hidden="1" x14ac:dyDescent="0.4">
      <c r="B84" t="s">
        <v>10464</v>
      </c>
      <c r="C84">
        <v>11</v>
      </c>
      <c r="D84">
        <f ca="1">RAND()</f>
        <v>0.22027352014740309</v>
      </c>
    </row>
    <row r="85" spans="2:4" hidden="1" x14ac:dyDescent="0.4">
      <c r="B85" t="s">
        <v>10365</v>
      </c>
      <c r="C85">
        <v>8</v>
      </c>
      <c r="D85">
        <f ca="1">RAND()</f>
        <v>0.18168968679405595</v>
      </c>
    </row>
    <row r="86" spans="2:4" hidden="1" x14ac:dyDescent="0.4">
      <c r="B86" t="s">
        <v>10406</v>
      </c>
      <c r="C86">
        <v>8</v>
      </c>
      <c r="D86">
        <f ca="1">RAND()</f>
        <v>0.6987066546754197</v>
      </c>
    </row>
    <row r="87" spans="2:4" hidden="1" x14ac:dyDescent="0.4">
      <c r="B87" t="s">
        <v>10418</v>
      </c>
      <c r="C87">
        <v>1</v>
      </c>
      <c r="D87">
        <f ca="1">RAND()</f>
        <v>0.96079288507663374</v>
      </c>
    </row>
    <row r="88" spans="2:4" x14ac:dyDescent="0.4">
      <c r="B88" t="s">
        <v>10339</v>
      </c>
      <c r="C88">
        <v>11</v>
      </c>
      <c r="D88">
        <f ca="1">RAND()</f>
        <v>0.18517098669792242</v>
      </c>
    </row>
    <row r="89" spans="2:4" hidden="1" x14ac:dyDescent="0.4">
      <c r="B89" t="s">
        <v>10333</v>
      </c>
      <c r="C89">
        <v>6</v>
      </c>
      <c r="D89">
        <f ca="1">RAND()</f>
        <v>0.48831151789611205</v>
      </c>
    </row>
    <row r="90" spans="2:4" x14ac:dyDescent="0.4">
      <c r="B90" t="s">
        <v>10376</v>
      </c>
      <c r="C90">
        <v>10</v>
      </c>
      <c r="D90">
        <f ca="1">RAND()</f>
        <v>9.0305632612134312E-3</v>
      </c>
    </row>
    <row r="91" spans="2:4" hidden="1" x14ac:dyDescent="0.4">
      <c r="B91" t="s">
        <v>10394</v>
      </c>
      <c r="C91">
        <v>5</v>
      </c>
      <c r="D91">
        <f ca="1">RAND()</f>
        <v>0.18068420344614733</v>
      </c>
    </row>
    <row r="92" spans="2:4" hidden="1" x14ac:dyDescent="0.4">
      <c r="B92" t="s">
        <v>10371</v>
      </c>
      <c r="C92">
        <v>9</v>
      </c>
      <c r="D92">
        <f ca="1">RAND()</f>
        <v>0.64273920475627211</v>
      </c>
    </row>
    <row r="93" spans="2:4" hidden="1" x14ac:dyDescent="0.4">
      <c r="B93" t="s">
        <v>10420</v>
      </c>
      <c r="C93">
        <v>11</v>
      </c>
      <c r="D93">
        <f ca="1">RAND()</f>
        <v>0.91973579116837523</v>
      </c>
    </row>
    <row r="94" spans="2:4" x14ac:dyDescent="0.4">
      <c r="B94" t="s">
        <v>10419</v>
      </c>
      <c r="C94">
        <v>12</v>
      </c>
      <c r="D94">
        <f ca="1">RAND()</f>
        <v>0.7040906152082167</v>
      </c>
    </row>
    <row r="95" spans="2:4" hidden="1" x14ac:dyDescent="0.4">
      <c r="B95" t="s">
        <v>10342</v>
      </c>
      <c r="C95">
        <v>2</v>
      </c>
      <c r="D95">
        <f ca="1">RAND()</f>
        <v>0.64497018191918776</v>
      </c>
    </row>
    <row r="96" spans="2:4" x14ac:dyDescent="0.4">
      <c r="B96" t="s">
        <v>10388</v>
      </c>
      <c r="C96">
        <v>2</v>
      </c>
      <c r="D96">
        <f ca="1">RAND()</f>
        <v>0.34042831773946758</v>
      </c>
    </row>
    <row r="97" spans="2:4" x14ac:dyDescent="0.4">
      <c r="B97" t="s">
        <v>10382</v>
      </c>
      <c r="C97">
        <v>2</v>
      </c>
      <c r="D97">
        <f ca="1">RAND()</f>
        <v>0.70896749376792512</v>
      </c>
    </row>
    <row r="98" spans="2:4" x14ac:dyDescent="0.4">
      <c r="B98" t="s">
        <v>10421</v>
      </c>
      <c r="C98">
        <v>12</v>
      </c>
      <c r="D98">
        <f ca="1">RAND()</f>
        <v>0.90815486820265756</v>
      </c>
    </row>
    <row r="99" spans="2:4" hidden="1" x14ac:dyDescent="0.4">
      <c r="B99" t="s">
        <v>10380</v>
      </c>
      <c r="C99">
        <v>12</v>
      </c>
      <c r="D99">
        <f ca="1">RAND()</f>
        <v>0.71885752573888095</v>
      </c>
    </row>
    <row r="100" spans="2:4" hidden="1" x14ac:dyDescent="0.4">
      <c r="B100" t="s">
        <v>10429</v>
      </c>
      <c r="C100">
        <v>6</v>
      </c>
      <c r="D100">
        <f ca="1">RAND()</f>
        <v>0.18311636258965325</v>
      </c>
    </row>
    <row r="101" spans="2:4" hidden="1" x14ac:dyDescent="0.4">
      <c r="B101" t="s">
        <v>10398</v>
      </c>
      <c r="C101">
        <v>3</v>
      </c>
      <c r="D101">
        <f ca="1">RAND()</f>
        <v>0.82670974381671736</v>
      </c>
    </row>
    <row r="102" spans="2:4" x14ac:dyDescent="0.4">
      <c r="B102" t="s">
        <v>10408</v>
      </c>
      <c r="C102">
        <v>14</v>
      </c>
      <c r="D102">
        <f ca="1">RAND()</f>
        <v>0.63813386941810657</v>
      </c>
    </row>
    <row r="103" spans="2:4" x14ac:dyDescent="0.4">
      <c r="B103" t="s">
        <v>10396</v>
      </c>
      <c r="C103">
        <v>3</v>
      </c>
      <c r="D103">
        <f ca="1">RAND()</f>
        <v>0.44010835127804449</v>
      </c>
    </row>
    <row r="104" spans="2:4" hidden="1" x14ac:dyDescent="0.4">
      <c r="B104" t="s">
        <v>10453</v>
      </c>
      <c r="C104">
        <v>13</v>
      </c>
      <c r="D104">
        <f ca="1">RAND()</f>
        <v>0.6569786780822815</v>
      </c>
    </row>
    <row r="105" spans="2:4" x14ac:dyDescent="0.4">
      <c r="B105" t="s">
        <v>10433</v>
      </c>
      <c r="C105">
        <v>4</v>
      </c>
      <c r="D105">
        <f ca="1">RAND()</f>
        <v>0.40223837194389078</v>
      </c>
    </row>
    <row r="106" spans="2:4" hidden="1" x14ac:dyDescent="0.4">
      <c r="B106" t="s">
        <v>10366</v>
      </c>
      <c r="C106">
        <v>8</v>
      </c>
      <c r="D106">
        <f ca="1">RAND()</f>
        <v>0.45383024328032728</v>
      </c>
    </row>
    <row r="107" spans="2:4" hidden="1" x14ac:dyDescent="0.4">
      <c r="B107" t="s">
        <v>10437</v>
      </c>
      <c r="C107">
        <v>3</v>
      </c>
      <c r="D107">
        <f ca="1">RAND()</f>
        <v>0.6487401969630151</v>
      </c>
    </row>
    <row r="108" spans="2:4" hidden="1" x14ac:dyDescent="0.4">
      <c r="B108" t="s">
        <v>10446</v>
      </c>
      <c r="C108">
        <v>11</v>
      </c>
      <c r="D108">
        <f ca="1">RAND()</f>
        <v>0.14390464599998398</v>
      </c>
    </row>
    <row r="109" spans="2:4" x14ac:dyDescent="0.4">
      <c r="B109" t="s">
        <v>10427</v>
      </c>
      <c r="C109">
        <v>5</v>
      </c>
      <c r="D109">
        <f ca="1">RAND()</f>
        <v>0.8644971827686263</v>
      </c>
    </row>
    <row r="110" spans="2:4" hidden="1" x14ac:dyDescent="0.4">
      <c r="B110" t="s">
        <v>10414</v>
      </c>
      <c r="C110">
        <v>4</v>
      </c>
      <c r="D110">
        <f ca="1">RAND()</f>
        <v>0.68088064638262658</v>
      </c>
    </row>
    <row r="111" spans="2:4" hidden="1" x14ac:dyDescent="0.4">
      <c r="B111" t="s">
        <v>10458</v>
      </c>
      <c r="C111">
        <v>4</v>
      </c>
      <c r="D111">
        <f ca="1">RAND()</f>
        <v>0.90829288097935368</v>
      </c>
    </row>
    <row r="112" spans="2:4" hidden="1" x14ac:dyDescent="0.4">
      <c r="B112" t="s">
        <v>10470</v>
      </c>
      <c r="C112">
        <v>10</v>
      </c>
      <c r="D112">
        <f ca="1">RAND()</f>
        <v>0.75291419138992877</v>
      </c>
    </row>
    <row r="113" spans="2:4" x14ac:dyDescent="0.4">
      <c r="B113" t="s">
        <v>10350</v>
      </c>
      <c r="C113">
        <v>9</v>
      </c>
      <c r="D113">
        <f ca="1">RAND()</f>
        <v>0.73119295287218056</v>
      </c>
    </row>
    <row r="114" spans="2:4" hidden="1" x14ac:dyDescent="0.4">
      <c r="B114" t="s">
        <v>10385</v>
      </c>
      <c r="C114">
        <v>4</v>
      </c>
      <c r="D114">
        <f ca="1">RAND()</f>
        <v>2.2633918130129271E-2</v>
      </c>
    </row>
    <row r="115" spans="2:4" hidden="1" x14ac:dyDescent="0.4">
      <c r="B115" t="s">
        <v>10452</v>
      </c>
      <c r="C115">
        <v>6</v>
      </c>
      <c r="D115">
        <f ca="1">RAND()</f>
        <v>0.7759439750247713</v>
      </c>
    </row>
    <row r="116" spans="2:4" hidden="1" x14ac:dyDescent="0.4">
      <c r="B116" t="s">
        <v>10412</v>
      </c>
      <c r="C116">
        <v>2</v>
      </c>
      <c r="D116">
        <f ca="1">RAND()</f>
        <v>0.30676639829960373</v>
      </c>
    </row>
    <row r="117" spans="2:4" hidden="1" x14ac:dyDescent="0.4">
      <c r="B117" t="s">
        <v>10369</v>
      </c>
      <c r="C117">
        <v>3</v>
      </c>
      <c r="D117">
        <f ca="1">RAND()</f>
        <v>0.90962990376661523</v>
      </c>
    </row>
    <row r="118" spans="2:4" hidden="1" x14ac:dyDescent="0.4">
      <c r="B118" t="s">
        <v>10442</v>
      </c>
      <c r="C118">
        <v>4</v>
      </c>
      <c r="D118">
        <f ca="1">RAND()</f>
        <v>0.56177637829463145</v>
      </c>
    </row>
    <row r="119" spans="2:4" x14ac:dyDescent="0.4">
      <c r="B119" t="s">
        <v>10370</v>
      </c>
      <c r="C119">
        <v>1</v>
      </c>
      <c r="D119">
        <f ca="1">RAND()</f>
        <v>0.52799396567626022</v>
      </c>
    </row>
    <row r="120" spans="2:4" hidden="1" x14ac:dyDescent="0.4">
      <c r="B120" t="s">
        <v>10465</v>
      </c>
      <c r="C120">
        <v>1</v>
      </c>
      <c r="D120">
        <f ca="1">RAND()</f>
        <v>0.60434373318125634</v>
      </c>
    </row>
    <row r="121" spans="2:4" x14ac:dyDescent="0.4">
      <c r="B121" t="s">
        <v>10399</v>
      </c>
      <c r="C121">
        <v>12</v>
      </c>
      <c r="D121">
        <f ca="1">RAND()</f>
        <v>0.69110874240294928</v>
      </c>
    </row>
    <row r="122" spans="2:4" hidden="1" x14ac:dyDescent="0.4">
      <c r="B122" t="s">
        <v>10351</v>
      </c>
      <c r="C122">
        <v>14</v>
      </c>
      <c r="D122">
        <f ca="1">RAND()</f>
        <v>0.41205678541796142</v>
      </c>
    </row>
    <row r="123" spans="2:4" hidden="1" x14ac:dyDescent="0.4">
      <c r="B123" t="s">
        <v>10435</v>
      </c>
      <c r="C123">
        <v>2</v>
      </c>
      <c r="D123">
        <f ca="1">RAND()</f>
        <v>0.38643020806392503</v>
      </c>
    </row>
    <row r="124" spans="2:4" hidden="1" x14ac:dyDescent="0.4">
      <c r="B124" t="s">
        <v>10379</v>
      </c>
      <c r="C124">
        <v>8</v>
      </c>
      <c r="D124">
        <f ca="1">RAND()</f>
        <v>0.10861652491994667</v>
      </c>
    </row>
    <row r="125" spans="2:4" hidden="1" x14ac:dyDescent="0.4">
      <c r="B125" t="s">
        <v>10375</v>
      </c>
      <c r="C125">
        <v>12</v>
      </c>
      <c r="D125">
        <f ca="1">RAND()</f>
        <v>0.13348761053243485</v>
      </c>
    </row>
    <row r="126" spans="2:4" hidden="1" x14ac:dyDescent="0.4">
      <c r="B126" t="s">
        <v>10395</v>
      </c>
      <c r="C126">
        <v>7</v>
      </c>
      <c r="D126">
        <f ca="1">RAND()</f>
        <v>0.60865489302875941</v>
      </c>
    </row>
    <row r="127" spans="2:4" hidden="1" x14ac:dyDescent="0.4">
      <c r="B127" t="s">
        <v>10355</v>
      </c>
      <c r="C127">
        <v>10</v>
      </c>
      <c r="D127">
        <f ca="1">RAND()</f>
        <v>0.53586741024092377</v>
      </c>
    </row>
    <row r="128" spans="2:4" hidden="1" x14ac:dyDescent="0.4">
      <c r="B128" t="s">
        <v>10344</v>
      </c>
      <c r="C128">
        <v>2</v>
      </c>
      <c r="D128">
        <f ca="1">RAND()</f>
        <v>0.13662808384307101</v>
      </c>
    </row>
    <row r="129" spans="2:4" hidden="1" x14ac:dyDescent="0.4">
      <c r="B129" t="s">
        <v>10409</v>
      </c>
      <c r="C129">
        <v>13</v>
      </c>
      <c r="D129">
        <f ca="1">RAND()</f>
        <v>0.8383615895358254</v>
      </c>
    </row>
    <row r="130" spans="2:4" hidden="1" x14ac:dyDescent="0.4">
      <c r="B130" t="s">
        <v>10403</v>
      </c>
      <c r="C130">
        <v>5</v>
      </c>
      <c r="D130">
        <f ca="1">RAND()</f>
        <v>0.93057616804887344</v>
      </c>
    </row>
    <row r="131" spans="2:4" hidden="1" x14ac:dyDescent="0.4">
      <c r="B131" t="s">
        <v>10335</v>
      </c>
      <c r="C131">
        <v>9</v>
      </c>
      <c r="D131">
        <f ca="1">RAND()</f>
        <v>0.52510031887178843</v>
      </c>
    </row>
    <row r="132" spans="2:4" hidden="1" x14ac:dyDescent="0.4">
      <c r="B132" t="s">
        <v>10378</v>
      </c>
      <c r="C132">
        <v>13</v>
      </c>
      <c r="D132">
        <f ca="1">RAND()</f>
        <v>0.22962569786326625</v>
      </c>
    </row>
    <row r="133" spans="2:4" hidden="1" x14ac:dyDescent="0.4">
      <c r="B133" t="s">
        <v>10417</v>
      </c>
      <c r="C133">
        <v>10</v>
      </c>
      <c r="D133">
        <f ca="1">RAND()</f>
        <v>0.16545399157568752</v>
      </c>
    </row>
    <row r="134" spans="2:4" x14ac:dyDescent="0.4">
      <c r="B134" t="s">
        <v>10346</v>
      </c>
      <c r="C134">
        <v>13</v>
      </c>
      <c r="D134">
        <f ca="1">RAND()</f>
        <v>0.82554345621520253</v>
      </c>
    </row>
    <row r="135" spans="2:4" hidden="1" x14ac:dyDescent="0.4">
      <c r="B135" t="s">
        <v>10454</v>
      </c>
      <c r="C135">
        <v>9</v>
      </c>
      <c r="D135">
        <f ca="1">RAND()</f>
        <v>0.52450390346397147</v>
      </c>
    </row>
    <row r="136" spans="2:4" x14ac:dyDescent="0.4">
      <c r="B136" t="s">
        <v>10353</v>
      </c>
      <c r="C136">
        <v>5</v>
      </c>
      <c r="D136">
        <f ca="1">RAND()</f>
        <v>0.32749202572141478</v>
      </c>
    </row>
    <row r="137" spans="2:4" hidden="1" x14ac:dyDescent="0.4">
      <c r="B137" t="s">
        <v>10347</v>
      </c>
      <c r="C137">
        <v>8</v>
      </c>
      <c r="D137">
        <f ca="1">RAND()</f>
        <v>0.10315243237668725</v>
      </c>
    </row>
    <row r="138" spans="2:4" hidden="1" x14ac:dyDescent="0.4">
      <c r="B138" t="s">
        <v>10368</v>
      </c>
      <c r="C138">
        <v>5</v>
      </c>
      <c r="D138">
        <f ca="1">RAND()</f>
        <v>0.69360364889494874</v>
      </c>
    </row>
    <row r="139" spans="2:4" x14ac:dyDescent="0.4">
      <c r="B139" t="s">
        <v>10444</v>
      </c>
      <c r="C139">
        <v>7</v>
      </c>
      <c r="D139">
        <f ca="1">RAND()</f>
        <v>0.10633472020047519</v>
      </c>
    </row>
    <row r="140" spans="2:4" hidden="1" x14ac:dyDescent="0.4">
      <c r="B140" t="s">
        <v>10381</v>
      </c>
      <c r="C140">
        <v>8</v>
      </c>
      <c r="D140">
        <f ca="1">RAND()</f>
        <v>0.80073274365705138</v>
      </c>
    </row>
    <row r="141" spans="2:4" hidden="1" x14ac:dyDescent="0.4">
      <c r="B141" t="s">
        <v>10401</v>
      </c>
      <c r="C141">
        <v>1</v>
      </c>
      <c r="D141">
        <f ca="1">RAND()</f>
        <v>0.3728905744439982</v>
      </c>
    </row>
    <row r="142" spans="2:4" x14ac:dyDescent="0.4">
      <c r="B142" t="s">
        <v>10413</v>
      </c>
      <c r="C142">
        <v>13</v>
      </c>
      <c r="D142">
        <f ca="1">RAND()</f>
        <v>1.173753755441409E-2</v>
      </c>
    </row>
  </sheetData>
  <autoFilter ref="B2:D142" xr:uid="{D27D6104-F22B-4702-92BC-4320D0FCA106}">
    <filterColumn colId="0">
      <customFilters>
        <customFilter val="*A"/>
      </customFilters>
    </filterColumn>
    <sortState xmlns:xlrd2="http://schemas.microsoft.com/office/spreadsheetml/2017/richdata2" ref="B3:D142">
      <sortCondition ref="D2:D142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B667-309E-4166-B7C5-34C2A3A48BE9}">
  <sheetPr filterMode="1"/>
  <dimension ref="B1:F421"/>
  <sheetViews>
    <sheetView workbookViewId="0">
      <selection activeCell="B6" sqref="B6:E421"/>
    </sheetView>
  </sheetViews>
  <sheetFormatPr defaultRowHeight="17.399999999999999" x14ac:dyDescent="0.4"/>
  <cols>
    <col min="2" max="2" width="18.09765625" bestFit="1" customWidth="1"/>
    <col min="3" max="3" width="9.59765625" bestFit="1" customWidth="1"/>
    <col min="4" max="4" width="12.3984375" bestFit="1" customWidth="1"/>
    <col min="5" max="5" width="10.3984375" bestFit="1" customWidth="1"/>
  </cols>
  <sheetData>
    <row r="1" spans="2:6" x14ac:dyDescent="0.4">
      <c r="B1" t="s">
        <v>10068</v>
      </c>
      <c r="C1" t="s">
        <v>10072</v>
      </c>
      <c r="D1" t="s">
        <v>10073</v>
      </c>
      <c r="E1" t="s">
        <v>10074</v>
      </c>
      <c r="F1">
        <v>1</v>
      </c>
    </row>
    <row r="2" spans="2:6" hidden="1" x14ac:dyDescent="0.4">
      <c r="B2" s="1" t="s">
        <v>10850</v>
      </c>
      <c r="C2" t="s">
        <v>10990</v>
      </c>
      <c r="D2" t="s">
        <v>10446</v>
      </c>
      <c r="E2">
        <v>11</v>
      </c>
      <c r="F2">
        <f ca="1">RAND()</f>
        <v>0.49069938651947609</v>
      </c>
    </row>
    <row r="3" spans="2:6" hidden="1" x14ac:dyDescent="0.4">
      <c r="B3" s="1" t="s">
        <v>10832</v>
      </c>
      <c r="C3" t="s">
        <v>10972</v>
      </c>
      <c r="D3" t="s">
        <v>10380</v>
      </c>
      <c r="E3">
        <v>12</v>
      </c>
      <c r="F3">
        <f ca="1">RAND()</f>
        <v>0.48041187912441552</v>
      </c>
    </row>
    <row r="4" spans="2:6" hidden="1" x14ac:dyDescent="0.4">
      <c r="B4" s="1" t="s">
        <v>10695</v>
      </c>
      <c r="C4" t="s">
        <v>10975</v>
      </c>
      <c r="D4" t="s">
        <v>10428</v>
      </c>
      <c r="E4">
        <v>14</v>
      </c>
      <c r="F4">
        <f ca="1">RAND()</f>
        <v>0.54101693939940099</v>
      </c>
    </row>
    <row r="5" spans="2:6" hidden="1" x14ac:dyDescent="0.4">
      <c r="B5" s="1" t="s">
        <v>10567</v>
      </c>
      <c r="C5" t="s">
        <v>10987</v>
      </c>
      <c r="D5" t="s">
        <v>10359</v>
      </c>
      <c r="E5">
        <v>9</v>
      </c>
      <c r="F5">
        <f ca="1">RAND()</f>
        <v>0.78053441152605618</v>
      </c>
    </row>
    <row r="6" spans="2:6" x14ac:dyDescent="0.4">
      <c r="B6" s="1" t="s">
        <v>10772</v>
      </c>
      <c r="C6" t="s">
        <v>10912</v>
      </c>
      <c r="D6" t="s">
        <v>10409</v>
      </c>
      <c r="E6">
        <v>13</v>
      </c>
      <c r="F6">
        <f ca="1">RAND()</f>
        <v>0.85015048397706117</v>
      </c>
    </row>
    <row r="7" spans="2:6" hidden="1" x14ac:dyDescent="0.4">
      <c r="B7" s="1" t="s">
        <v>10837</v>
      </c>
      <c r="C7" t="s">
        <v>10977</v>
      </c>
      <c r="D7" t="s">
        <v>10377</v>
      </c>
      <c r="E7">
        <v>3</v>
      </c>
      <c r="F7">
        <f ca="1">RAND()</f>
        <v>9.3525581157185012E-2</v>
      </c>
    </row>
    <row r="8" spans="2:6" hidden="1" x14ac:dyDescent="0.4">
      <c r="B8" s="1" t="s">
        <v>10474</v>
      </c>
      <c r="C8" t="s">
        <v>10894</v>
      </c>
      <c r="D8" t="s">
        <v>10353</v>
      </c>
      <c r="E8">
        <v>5</v>
      </c>
      <c r="F8">
        <f ca="1">RAND()</f>
        <v>0.64758428360765585</v>
      </c>
    </row>
    <row r="9" spans="2:6" x14ac:dyDescent="0.4">
      <c r="B9" s="1" t="s">
        <v>10581</v>
      </c>
      <c r="C9" t="s">
        <v>11001</v>
      </c>
      <c r="D9" t="s">
        <v>10341</v>
      </c>
      <c r="E9">
        <v>2</v>
      </c>
      <c r="F9">
        <f ca="1">RAND()</f>
        <v>0.59179490942125534</v>
      </c>
    </row>
    <row r="10" spans="2:6" x14ac:dyDescent="0.4">
      <c r="B10" s="1" t="s">
        <v>10558</v>
      </c>
      <c r="C10" t="s">
        <v>10978</v>
      </c>
      <c r="D10" t="s">
        <v>10463</v>
      </c>
      <c r="E10">
        <v>10</v>
      </c>
      <c r="F10">
        <f ca="1">RAND()</f>
        <v>0.24191603238261306</v>
      </c>
    </row>
    <row r="11" spans="2:6" x14ac:dyDescent="0.4">
      <c r="B11" s="1" t="s">
        <v>10626</v>
      </c>
      <c r="C11" t="s">
        <v>10906</v>
      </c>
      <c r="D11" t="s">
        <v>10418</v>
      </c>
      <c r="E11">
        <v>1</v>
      </c>
      <c r="F11">
        <f ca="1">RAND()</f>
        <v>6.567201754044949E-2</v>
      </c>
    </row>
    <row r="12" spans="2:6" x14ac:dyDescent="0.4">
      <c r="B12" s="1" t="s">
        <v>10728</v>
      </c>
      <c r="C12" t="s">
        <v>11008</v>
      </c>
      <c r="D12" t="s">
        <v>10365</v>
      </c>
      <c r="E12">
        <v>8</v>
      </c>
      <c r="F12">
        <f ca="1">RAND()</f>
        <v>0.39914069616966152</v>
      </c>
    </row>
    <row r="13" spans="2:6" hidden="1" x14ac:dyDescent="0.4">
      <c r="B13" s="1" t="s">
        <v>10721</v>
      </c>
      <c r="C13" t="s">
        <v>11001</v>
      </c>
      <c r="D13" t="s">
        <v>10364</v>
      </c>
      <c r="E13">
        <v>1</v>
      </c>
      <c r="F13">
        <f ca="1">RAND()</f>
        <v>0.93137339745131753</v>
      </c>
    </row>
    <row r="14" spans="2:6" x14ac:dyDescent="0.4">
      <c r="B14" s="1" t="s">
        <v>10859</v>
      </c>
      <c r="C14" t="s">
        <v>10999</v>
      </c>
      <c r="D14" t="s">
        <v>10365</v>
      </c>
      <c r="E14">
        <v>8</v>
      </c>
      <c r="F14">
        <f ca="1">RAND()</f>
        <v>0.27613367064602445</v>
      </c>
    </row>
    <row r="15" spans="2:6" hidden="1" x14ac:dyDescent="0.4">
      <c r="B15" s="1" t="s">
        <v>10638</v>
      </c>
      <c r="C15" t="s">
        <v>10918</v>
      </c>
      <c r="D15" t="s">
        <v>10380</v>
      </c>
      <c r="E15">
        <v>12</v>
      </c>
      <c r="F15">
        <f ca="1">RAND()</f>
        <v>0.30857069308048346</v>
      </c>
    </row>
    <row r="16" spans="2:6" hidden="1" x14ac:dyDescent="0.4">
      <c r="B16" s="1" t="s">
        <v>10756</v>
      </c>
      <c r="C16" t="s">
        <v>10896</v>
      </c>
      <c r="D16" t="s">
        <v>10350</v>
      </c>
      <c r="E16">
        <v>9</v>
      </c>
      <c r="F16">
        <f ca="1">RAND()</f>
        <v>0.67657971745803724</v>
      </c>
    </row>
    <row r="17" spans="2:6" hidden="1" x14ac:dyDescent="0.4">
      <c r="B17" s="1" t="s">
        <v>10699</v>
      </c>
      <c r="C17" t="s">
        <v>10979</v>
      </c>
      <c r="D17" t="s">
        <v>10354</v>
      </c>
      <c r="E17">
        <v>6</v>
      </c>
      <c r="F17">
        <f ca="1">RAND()</f>
        <v>0.95822096963360504</v>
      </c>
    </row>
    <row r="18" spans="2:6" x14ac:dyDescent="0.4">
      <c r="B18" s="1" t="s">
        <v>10499</v>
      </c>
      <c r="C18" t="s">
        <v>10919</v>
      </c>
      <c r="D18" t="s">
        <v>10360</v>
      </c>
      <c r="E18">
        <v>11</v>
      </c>
      <c r="F18">
        <f ca="1">RAND()</f>
        <v>0.56054965755908648</v>
      </c>
    </row>
    <row r="19" spans="2:6" hidden="1" x14ac:dyDescent="0.4">
      <c r="B19" s="1" t="s">
        <v>10659</v>
      </c>
      <c r="C19" t="s">
        <v>10939</v>
      </c>
      <c r="D19" t="s">
        <v>10367</v>
      </c>
      <c r="E19">
        <v>2</v>
      </c>
      <c r="F19">
        <f ca="1">RAND()</f>
        <v>0.46019633148247097</v>
      </c>
    </row>
    <row r="20" spans="2:6" x14ac:dyDescent="0.4">
      <c r="B20" s="1" t="s">
        <v>10736</v>
      </c>
      <c r="C20" t="s">
        <v>11016</v>
      </c>
      <c r="D20" t="s">
        <v>10420</v>
      </c>
      <c r="E20">
        <v>11</v>
      </c>
      <c r="F20">
        <f ca="1">RAND()</f>
        <v>0.8945763622104117</v>
      </c>
    </row>
    <row r="21" spans="2:6" x14ac:dyDescent="0.4">
      <c r="B21" s="1" t="s">
        <v>10650</v>
      </c>
      <c r="C21" t="s">
        <v>10930</v>
      </c>
      <c r="D21" t="s">
        <v>10386</v>
      </c>
      <c r="E21">
        <v>12</v>
      </c>
      <c r="F21">
        <f ca="1">RAND()</f>
        <v>6.5032339202705458E-2</v>
      </c>
    </row>
    <row r="22" spans="2:6" x14ac:dyDescent="0.4">
      <c r="B22" s="1" t="s">
        <v>10645</v>
      </c>
      <c r="C22" t="s">
        <v>10925</v>
      </c>
      <c r="D22" t="s">
        <v>10366</v>
      </c>
      <c r="E22">
        <v>8</v>
      </c>
      <c r="F22">
        <f ca="1">RAND()</f>
        <v>0.44002226947466228</v>
      </c>
    </row>
    <row r="23" spans="2:6" hidden="1" x14ac:dyDescent="0.4">
      <c r="B23" s="1" t="s">
        <v>10847</v>
      </c>
      <c r="C23" t="s">
        <v>10987</v>
      </c>
      <c r="D23" t="s">
        <v>10338</v>
      </c>
      <c r="E23">
        <v>4</v>
      </c>
      <c r="F23">
        <f ca="1">RAND()</f>
        <v>0.92002366910452016</v>
      </c>
    </row>
    <row r="24" spans="2:6" hidden="1" x14ac:dyDescent="0.4">
      <c r="B24" s="1" t="s">
        <v>10835</v>
      </c>
      <c r="C24" t="s">
        <v>10975</v>
      </c>
      <c r="D24" t="s">
        <v>10424</v>
      </c>
      <c r="E24">
        <v>11</v>
      </c>
      <c r="F24">
        <f ca="1">RAND()</f>
        <v>0.44380334519931641</v>
      </c>
    </row>
    <row r="25" spans="2:6" hidden="1" x14ac:dyDescent="0.4">
      <c r="B25" s="1" t="s">
        <v>10652</v>
      </c>
      <c r="C25" t="s">
        <v>10932</v>
      </c>
      <c r="D25" t="s">
        <v>10358</v>
      </c>
      <c r="E25">
        <v>1</v>
      </c>
      <c r="F25">
        <f ca="1">RAND()</f>
        <v>0.41687012340958074</v>
      </c>
    </row>
    <row r="26" spans="2:6" hidden="1" x14ac:dyDescent="0.4">
      <c r="B26" s="1" t="s">
        <v>10718</v>
      </c>
      <c r="C26" t="s">
        <v>10998</v>
      </c>
      <c r="D26" t="s">
        <v>10451</v>
      </c>
      <c r="E26">
        <v>11</v>
      </c>
      <c r="F26">
        <f ca="1">RAND()</f>
        <v>4.1604433906852756E-2</v>
      </c>
    </row>
    <row r="27" spans="2:6" hidden="1" x14ac:dyDescent="0.4">
      <c r="B27" s="1" t="s">
        <v>10744</v>
      </c>
      <c r="C27" t="s">
        <v>11024</v>
      </c>
      <c r="D27" t="s">
        <v>10398</v>
      </c>
      <c r="E27">
        <v>3</v>
      </c>
      <c r="F27">
        <f ca="1">RAND()</f>
        <v>0.34081780687214092</v>
      </c>
    </row>
    <row r="28" spans="2:6" hidden="1" x14ac:dyDescent="0.4">
      <c r="B28" s="1" t="s">
        <v>10861</v>
      </c>
      <c r="C28" t="s">
        <v>11001</v>
      </c>
      <c r="D28" t="s">
        <v>10378</v>
      </c>
      <c r="E28">
        <v>13</v>
      </c>
      <c r="F28">
        <f ca="1">RAND()</f>
        <v>0.82845169621921055</v>
      </c>
    </row>
    <row r="29" spans="2:6" hidden="1" x14ac:dyDescent="0.4">
      <c r="B29" s="1" t="s">
        <v>10862</v>
      </c>
      <c r="C29" t="s">
        <v>11002</v>
      </c>
      <c r="D29" t="s">
        <v>10462</v>
      </c>
      <c r="E29">
        <v>7</v>
      </c>
      <c r="F29">
        <f ca="1">RAND()</f>
        <v>0.57755964525307391</v>
      </c>
    </row>
    <row r="30" spans="2:6" hidden="1" x14ac:dyDescent="0.4">
      <c r="B30" s="1" t="s">
        <v>10724</v>
      </c>
      <c r="C30" t="s">
        <v>11004</v>
      </c>
      <c r="D30" t="s">
        <v>10439</v>
      </c>
      <c r="E30">
        <v>14</v>
      </c>
      <c r="F30">
        <f ca="1">RAND()</f>
        <v>0.8301455729082593</v>
      </c>
    </row>
    <row r="31" spans="2:6" hidden="1" x14ac:dyDescent="0.4">
      <c r="B31" s="1" t="s">
        <v>10717</v>
      </c>
      <c r="C31" t="s">
        <v>10997</v>
      </c>
      <c r="D31" t="s">
        <v>10389</v>
      </c>
      <c r="E31">
        <v>5</v>
      </c>
      <c r="F31">
        <f ca="1">RAND()</f>
        <v>0.22327515514249263</v>
      </c>
    </row>
    <row r="32" spans="2:6" x14ac:dyDescent="0.4">
      <c r="B32" s="1" t="s">
        <v>10887</v>
      </c>
      <c r="C32" t="s">
        <v>11027</v>
      </c>
      <c r="D32" t="s">
        <v>10431</v>
      </c>
      <c r="E32">
        <v>14</v>
      </c>
      <c r="F32">
        <f ca="1">RAND()</f>
        <v>0.74897691556247525</v>
      </c>
    </row>
    <row r="33" spans="2:6" hidden="1" x14ac:dyDescent="0.4">
      <c r="B33" s="1" t="s">
        <v>10765</v>
      </c>
      <c r="C33" t="s">
        <v>10905</v>
      </c>
      <c r="D33" t="s">
        <v>10351</v>
      </c>
      <c r="E33">
        <v>14</v>
      </c>
      <c r="F33">
        <f ca="1">RAND()</f>
        <v>0.10469499501894641</v>
      </c>
    </row>
    <row r="34" spans="2:6" x14ac:dyDescent="0.4">
      <c r="B34" s="1" t="s">
        <v>10510</v>
      </c>
      <c r="C34" t="s">
        <v>10930</v>
      </c>
      <c r="D34" t="s">
        <v>10343</v>
      </c>
      <c r="E34">
        <v>9</v>
      </c>
      <c r="F34">
        <f ca="1">RAND()</f>
        <v>0.69470329717414525</v>
      </c>
    </row>
    <row r="35" spans="2:6" hidden="1" x14ac:dyDescent="0.4">
      <c r="B35" s="1" t="s">
        <v>10617</v>
      </c>
      <c r="C35" t="s">
        <v>10897</v>
      </c>
      <c r="D35" t="s">
        <v>10364</v>
      </c>
      <c r="E35">
        <v>1</v>
      </c>
      <c r="F35">
        <f ca="1">RAND()</f>
        <v>0.92457132890355254</v>
      </c>
    </row>
    <row r="36" spans="2:6" hidden="1" x14ac:dyDescent="0.4">
      <c r="B36" s="1" t="s">
        <v>10845</v>
      </c>
      <c r="C36" t="s">
        <v>10985</v>
      </c>
      <c r="D36" t="s">
        <v>10402</v>
      </c>
      <c r="E36">
        <v>6</v>
      </c>
      <c r="F36">
        <f ca="1">RAND()</f>
        <v>0.62565892435916182</v>
      </c>
    </row>
    <row r="37" spans="2:6" hidden="1" x14ac:dyDescent="0.4">
      <c r="B37" s="1" t="s">
        <v>10533</v>
      </c>
      <c r="C37" t="s">
        <v>10953</v>
      </c>
      <c r="D37" t="s">
        <v>10405</v>
      </c>
      <c r="E37">
        <v>2</v>
      </c>
      <c r="F37">
        <f ca="1">RAND()</f>
        <v>0.45484461455735303</v>
      </c>
    </row>
    <row r="38" spans="2:6" hidden="1" x14ac:dyDescent="0.4">
      <c r="B38" s="1" t="s">
        <v>10473</v>
      </c>
      <c r="C38" t="s">
        <v>10893</v>
      </c>
      <c r="D38" t="s">
        <v>10403</v>
      </c>
      <c r="E38">
        <v>5</v>
      </c>
      <c r="F38">
        <f ca="1">RAND()</f>
        <v>0.74770833093081401</v>
      </c>
    </row>
    <row r="39" spans="2:6" hidden="1" x14ac:dyDescent="0.4">
      <c r="B39" s="1" t="s">
        <v>10842</v>
      </c>
      <c r="C39" t="s">
        <v>10982</v>
      </c>
      <c r="D39" t="s">
        <v>10470</v>
      </c>
      <c r="E39">
        <v>10</v>
      </c>
      <c r="F39">
        <f ca="1">RAND()</f>
        <v>0.16918119722481817</v>
      </c>
    </row>
    <row r="40" spans="2:6" x14ac:dyDescent="0.4">
      <c r="B40" s="1" t="s">
        <v>10649</v>
      </c>
      <c r="C40" t="s">
        <v>10929</v>
      </c>
      <c r="D40" t="s">
        <v>10416</v>
      </c>
      <c r="E40">
        <v>9</v>
      </c>
      <c r="F40">
        <f ca="1">RAND()</f>
        <v>0.36633229115897936</v>
      </c>
    </row>
    <row r="41" spans="2:6" x14ac:dyDescent="0.4">
      <c r="B41" s="1" t="s">
        <v>10727</v>
      </c>
      <c r="C41" t="s">
        <v>11007</v>
      </c>
      <c r="D41" t="s">
        <v>10464</v>
      </c>
      <c r="E41">
        <v>11</v>
      </c>
      <c r="F41">
        <f ca="1">RAND()</f>
        <v>0.46643206939651072</v>
      </c>
    </row>
    <row r="42" spans="2:6" hidden="1" x14ac:dyDescent="0.4">
      <c r="B42" s="1" t="s">
        <v>10713</v>
      </c>
      <c r="C42" t="s">
        <v>10993</v>
      </c>
      <c r="D42" t="s">
        <v>10466</v>
      </c>
      <c r="E42">
        <v>13</v>
      </c>
      <c r="F42">
        <f ca="1">RAND()</f>
        <v>0.48287068062989047</v>
      </c>
    </row>
    <row r="43" spans="2:6" x14ac:dyDescent="0.4">
      <c r="B43" s="1" t="s">
        <v>10791</v>
      </c>
      <c r="C43" t="s">
        <v>10931</v>
      </c>
      <c r="D43" t="s">
        <v>10460</v>
      </c>
      <c r="E43">
        <v>5</v>
      </c>
      <c r="F43">
        <f ca="1">RAND()</f>
        <v>0.62037042525979991</v>
      </c>
    </row>
    <row r="44" spans="2:6" x14ac:dyDescent="0.4">
      <c r="B44" s="1" t="s">
        <v>10770</v>
      </c>
      <c r="C44" t="s">
        <v>10910</v>
      </c>
      <c r="D44" t="s">
        <v>10355</v>
      </c>
      <c r="E44">
        <v>10</v>
      </c>
      <c r="F44">
        <f ca="1">RAND()</f>
        <v>0.12855916631199471</v>
      </c>
    </row>
    <row r="45" spans="2:6" x14ac:dyDescent="0.4">
      <c r="B45" s="1" t="s">
        <v>10547</v>
      </c>
      <c r="C45" t="s">
        <v>10967</v>
      </c>
      <c r="D45" t="s">
        <v>10411</v>
      </c>
      <c r="E45">
        <v>3</v>
      </c>
      <c r="F45">
        <f ca="1">RAND()</f>
        <v>0.19312859909631652</v>
      </c>
    </row>
    <row r="46" spans="2:6" hidden="1" x14ac:dyDescent="0.4">
      <c r="B46" s="1" t="s">
        <v>10731</v>
      </c>
      <c r="C46" t="s">
        <v>11011</v>
      </c>
      <c r="D46" t="s">
        <v>10339</v>
      </c>
      <c r="E46">
        <v>11</v>
      </c>
      <c r="F46">
        <f ca="1">RAND()</f>
        <v>0.52585993078214688</v>
      </c>
    </row>
    <row r="47" spans="2:6" hidden="1" x14ac:dyDescent="0.4">
      <c r="B47" s="1" t="s">
        <v>10767</v>
      </c>
      <c r="C47" t="s">
        <v>10907</v>
      </c>
      <c r="D47" t="s">
        <v>10379</v>
      </c>
      <c r="E47">
        <v>8</v>
      </c>
      <c r="F47">
        <f ca="1">RAND()</f>
        <v>0.22963080770874866</v>
      </c>
    </row>
    <row r="48" spans="2:6" hidden="1" x14ac:dyDescent="0.4">
      <c r="B48" s="1" t="s">
        <v>10483</v>
      </c>
      <c r="C48" t="s">
        <v>10903</v>
      </c>
      <c r="D48" t="s">
        <v>10445</v>
      </c>
      <c r="E48">
        <v>9</v>
      </c>
      <c r="F48">
        <f ca="1">RAND()</f>
        <v>0.64012573109118631</v>
      </c>
    </row>
    <row r="49" spans="2:6" hidden="1" x14ac:dyDescent="0.4">
      <c r="B49" s="1" t="s">
        <v>10883</v>
      </c>
      <c r="C49" t="s">
        <v>11023</v>
      </c>
      <c r="D49" t="s">
        <v>10447</v>
      </c>
      <c r="E49">
        <v>6</v>
      </c>
      <c r="F49">
        <f ca="1">RAND()</f>
        <v>0.15724388849650173</v>
      </c>
    </row>
    <row r="50" spans="2:6" x14ac:dyDescent="0.4">
      <c r="B50" s="1" t="s">
        <v>10611</v>
      </c>
      <c r="C50" t="s">
        <v>11031</v>
      </c>
      <c r="D50" t="s">
        <v>10460</v>
      </c>
      <c r="E50">
        <v>5</v>
      </c>
      <c r="F50">
        <f ca="1">RAND()</f>
        <v>0.50921075183385711</v>
      </c>
    </row>
    <row r="51" spans="2:6" hidden="1" x14ac:dyDescent="0.4">
      <c r="B51" s="1" t="s">
        <v>10677</v>
      </c>
      <c r="C51" t="s">
        <v>10957</v>
      </c>
      <c r="D51" t="s">
        <v>10468</v>
      </c>
      <c r="E51">
        <v>10</v>
      </c>
      <c r="F51">
        <f ca="1">RAND()</f>
        <v>0.57197915363027463</v>
      </c>
    </row>
    <row r="52" spans="2:6" x14ac:dyDescent="0.4">
      <c r="B52" s="1" t="s">
        <v>10516</v>
      </c>
      <c r="C52" t="s">
        <v>10936</v>
      </c>
      <c r="D52" t="s">
        <v>10404</v>
      </c>
      <c r="E52">
        <v>7</v>
      </c>
      <c r="F52">
        <f ca="1">RAND()</f>
        <v>0.8839349730036079</v>
      </c>
    </row>
    <row r="53" spans="2:6" hidden="1" x14ac:dyDescent="0.4">
      <c r="B53" s="1" t="s">
        <v>10739</v>
      </c>
      <c r="C53" t="s">
        <v>11019</v>
      </c>
      <c r="D53" t="s">
        <v>10388</v>
      </c>
      <c r="E53">
        <v>2</v>
      </c>
      <c r="F53">
        <f ca="1">RAND()</f>
        <v>0.73409680890748197</v>
      </c>
    </row>
    <row r="54" spans="2:6" hidden="1" x14ac:dyDescent="0.4">
      <c r="B54" s="1" t="s">
        <v>10745</v>
      </c>
      <c r="C54" t="s">
        <v>11025</v>
      </c>
      <c r="D54" t="s">
        <v>10408</v>
      </c>
      <c r="E54">
        <v>14</v>
      </c>
      <c r="F54">
        <f ca="1">RAND()</f>
        <v>9.5586366985669691E-2</v>
      </c>
    </row>
    <row r="55" spans="2:6" x14ac:dyDescent="0.4">
      <c r="B55" s="1" t="s">
        <v>10514</v>
      </c>
      <c r="C55" t="s">
        <v>10934</v>
      </c>
      <c r="D55" t="s">
        <v>10459</v>
      </c>
      <c r="E55">
        <v>5</v>
      </c>
      <c r="F55">
        <f ca="1">RAND()</f>
        <v>7.8406529164644079E-3</v>
      </c>
    </row>
    <row r="56" spans="2:6" hidden="1" x14ac:dyDescent="0.4">
      <c r="B56" s="1" t="s">
        <v>10876</v>
      </c>
      <c r="C56" t="s">
        <v>11016</v>
      </c>
      <c r="D56" t="s">
        <v>10391</v>
      </c>
      <c r="E56">
        <v>8</v>
      </c>
      <c r="F56">
        <f ca="1">RAND()</f>
        <v>0.29537383878318324</v>
      </c>
    </row>
    <row r="57" spans="2:6" hidden="1" x14ac:dyDescent="0.4">
      <c r="B57" s="1" t="s">
        <v>10478</v>
      </c>
      <c r="C57" t="s">
        <v>10898</v>
      </c>
      <c r="D57" t="s">
        <v>10362</v>
      </c>
      <c r="E57">
        <v>14</v>
      </c>
      <c r="F57">
        <f ca="1">RAND()</f>
        <v>0.76357953843063309</v>
      </c>
    </row>
    <row r="58" spans="2:6" x14ac:dyDescent="0.4">
      <c r="B58" s="1" t="s">
        <v>10651</v>
      </c>
      <c r="C58" t="s">
        <v>10931</v>
      </c>
      <c r="D58" t="s">
        <v>10411</v>
      </c>
      <c r="E58">
        <v>3</v>
      </c>
      <c r="F58">
        <f ca="1">RAND()</f>
        <v>0.3785831288793392</v>
      </c>
    </row>
    <row r="59" spans="2:6" hidden="1" x14ac:dyDescent="0.4">
      <c r="B59" s="1" t="s">
        <v>10755</v>
      </c>
      <c r="C59" t="s">
        <v>10895</v>
      </c>
      <c r="D59" t="s">
        <v>10470</v>
      </c>
      <c r="E59">
        <v>10</v>
      </c>
      <c r="F59">
        <f ca="1">RAND()</f>
        <v>0.4464612757086126</v>
      </c>
    </row>
    <row r="60" spans="2:6" hidden="1" x14ac:dyDescent="0.4">
      <c r="B60" s="1" t="s">
        <v>10890</v>
      </c>
      <c r="C60" t="s">
        <v>11030</v>
      </c>
      <c r="D60" t="s">
        <v>10348</v>
      </c>
      <c r="E60">
        <v>8</v>
      </c>
      <c r="F60">
        <f ca="1">RAND()</f>
        <v>0.99772571919953734</v>
      </c>
    </row>
    <row r="61" spans="2:6" x14ac:dyDescent="0.4">
      <c r="B61" s="1" t="s">
        <v>10682</v>
      </c>
      <c r="C61" t="s">
        <v>10962</v>
      </c>
      <c r="D61" t="s">
        <v>10349</v>
      </c>
      <c r="E61">
        <v>6</v>
      </c>
      <c r="F61">
        <f ca="1">RAND()</f>
        <v>7.4248194805896173E-2</v>
      </c>
    </row>
    <row r="62" spans="2:6" hidden="1" x14ac:dyDescent="0.4">
      <c r="B62" s="1" t="s">
        <v>10700</v>
      </c>
      <c r="C62" t="s">
        <v>10980</v>
      </c>
      <c r="D62" t="s">
        <v>10402</v>
      </c>
      <c r="E62">
        <v>6</v>
      </c>
      <c r="F62">
        <f ca="1">RAND()</f>
        <v>7.8252071957220837E-2</v>
      </c>
    </row>
    <row r="63" spans="2:6" hidden="1" x14ac:dyDescent="0.4">
      <c r="B63" s="1" t="s">
        <v>10486</v>
      </c>
      <c r="C63" t="s">
        <v>10906</v>
      </c>
      <c r="D63" t="s">
        <v>10407</v>
      </c>
      <c r="E63">
        <v>6</v>
      </c>
      <c r="F63">
        <f ca="1">RAND()</f>
        <v>0.63699678596020526</v>
      </c>
    </row>
    <row r="64" spans="2:6" hidden="1" x14ac:dyDescent="0.4">
      <c r="B64" s="1" t="s">
        <v>10513</v>
      </c>
      <c r="C64" t="s">
        <v>10933</v>
      </c>
      <c r="D64" t="s">
        <v>10425</v>
      </c>
      <c r="E64">
        <v>3</v>
      </c>
      <c r="F64">
        <f ca="1">RAND()</f>
        <v>0.86226527478142256</v>
      </c>
    </row>
    <row r="65" spans="2:6" x14ac:dyDescent="0.4">
      <c r="B65" s="1" t="s">
        <v>10743</v>
      </c>
      <c r="C65" t="s">
        <v>11023</v>
      </c>
      <c r="D65" t="s">
        <v>10429</v>
      </c>
      <c r="E65">
        <v>6</v>
      </c>
      <c r="F65">
        <f ca="1">RAND()</f>
        <v>0.18308839174747027</v>
      </c>
    </row>
    <row r="66" spans="2:6" x14ac:dyDescent="0.4">
      <c r="B66" s="1" t="s">
        <v>10815</v>
      </c>
      <c r="C66" t="s">
        <v>10955</v>
      </c>
      <c r="D66" t="s">
        <v>10416</v>
      </c>
      <c r="E66">
        <v>9</v>
      </c>
      <c r="F66">
        <f ca="1">RAND()</f>
        <v>0.61658318946679491</v>
      </c>
    </row>
    <row r="67" spans="2:6" hidden="1" x14ac:dyDescent="0.4">
      <c r="B67" s="1" t="s">
        <v>10709</v>
      </c>
      <c r="C67" t="s">
        <v>10989</v>
      </c>
      <c r="D67" t="s">
        <v>10356</v>
      </c>
      <c r="E67">
        <v>13</v>
      </c>
      <c r="F67">
        <f ca="1">RAND()</f>
        <v>1.5246384847364292E-2</v>
      </c>
    </row>
    <row r="68" spans="2:6" hidden="1" x14ac:dyDescent="0.4">
      <c r="B68" s="1" t="s">
        <v>10775</v>
      </c>
      <c r="C68" t="s">
        <v>10915</v>
      </c>
      <c r="D68" t="s">
        <v>10378</v>
      </c>
      <c r="E68">
        <v>13</v>
      </c>
      <c r="F68">
        <f ca="1">RAND()</f>
        <v>0.17271060678422401</v>
      </c>
    </row>
    <row r="69" spans="2:6" hidden="1" x14ac:dyDescent="0.4">
      <c r="B69" s="1" t="s">
        <v>10816</v>
      </c>
      <c r="C69" t="s">
        <v>10956</v>
      </c>
      <c r="D69" t="s">
        <v>10427</v>
      </c>
      <c r="E69">
        <v>5</v>
      </c>
      <c r="F69">
        <f ca="1">RAND()</f>
        <v>0.3566945274076081</v>
      </c>
    </row>
    <row r="70" spans="2:6" hidden="1" x14ac:dyDescent="0.4">
      <c r="B70" s="1" t="s">
        <v>10633</v>
      </c>
      <c r="C70" t="s">
        <v>10913</v>
      </c>
      <c r="D70" t="s">
        <v>10419</v>
      </c>
      <c r="E70">
        <v>12</v>
      </c>
      <c r="F70">
        <f ca="1">RAND()</f>
        <v>0.72823650048511945</v>
      </c>
    </row>
    <row r="71" spans="2:6" hidden="1" x14ac:dyDescent="0.4">
      <c r="B71" s="1" t="s">
        <v>10524</v>
      </c>
      <c r="C71" t="s">
        <v>10944</v>
      </c>
      <c r="D71" t="s">
        <v>10438</v>
      </c>
      <c r="E71">
        <v>14</v>
      </c>
      <c r="F71">
        <f ca="1">RAND()</f>
        <v>0.47274657914746399</v>
      </c>
    </row>
    <row r="72" spans="2:6" hidden="1" x14ac:dyDescent="0.4">
      <c r="B72" s="1" t="s">
        <v>10710</v>
      </c>
      <c r="C72" t="s">
        <v>10990</v>
      </c>
      <c r="D72" t="s">
        <v>10393</v>
      </c>
      <c r="E72">
        <v>6</v>
      </c>
      <c r="F72">
        <f ca="1">RAND()</f>
        <v>0.78681821311000777</v>
      </c>
    </row>
    <row r="73" spans="2:6" x14ac:dyDescent="0.4">
      <c r="B73" s="1" t="s">
        <v>10523</v>
      </c>
      <c r="C73" t="s">
        <v>10943</v>
      </c>
      <c r="D73" t="s">
        <v>10410</v>
      </c>
      <c r="E73">
        <v>12</v>
      </c>
      <c r="F73">
        <f ca="1">RAND()</f>
        <v>0.77416189150526871</v>
      </c>
    </row>
    <row r="74" spans="2:6" x14ac:dyDescent="0.4">
      <c r="B74" s="1" t="s">
        <v>10867</v>
      </c>
      <c r="C74" t="s">
        <v>11007</v>
      </c>
      <c r="D74" t="s">
        <v>10386</v>
      </c>
      <c r="E74">
        <v>12</v>
      </c>
      <c r="F74">
        <f ca="1">RAND()</f>
        <v>0.58592099742463732</v>
      </c>
    </row>
    <row r="75" spans="2:6" hidden="1" x14ac:dyDescent="0.4">
      <c r="B75" s="1" t="s">
        <v>10594</v>
      </c>
      <c r="C75" t="s">
        <v>11014</v>
      </c>
      <c r="D75" t="s">
        <v>10455</v>
      </c>
      <c r="E75">
        <v>14</v>
      </c>
      <c r="F75">
        <f ca="1">RAND()</f>
        <v>0.20860967681250553</v>
      </c>
    </row>
    <row r="76" spans="2:6" x14ac:dyDescent="0.4">
      <c r="B76" s="1" t="s">
        <v>10684</v>
      </c>
      <c r="C76" t="s">
        <v>10964</v>
      </c>
      <c r="D76" t="s">
        <v>10459</v>
      </c>
      <c r="E76">
        <v>5</v>
      </c>
      <c r="F76">
        <f ca="1">RAND()</f>
        <v>0.83779681977192055</v>
      </c>
    </row>
    <row r="77" spans="2:6" hidden="1" x14ac:dyDescent="0.4">
      <c r="B77" s="1" t="s">
        <v>10634</v>
      </c>
      <c r="C77" t="s">
        <v>10914</v>
      </c>
      <c r="D77" t="s">
        <v>10342</v>
      </c>
      <c r="E77">
        <v>2</v>
      </c>
      <c r="F77">
        <f ca="1">RAND()</f>
        <v>0.273620891332509</v>
      </c>
    </row>
    <row r="78" spans="2:6" hidden="1" x14ac:dyDescent="0.4">
      <c r="B78" s="1" t="s">
        <v>10506</v>
      </c>
      <c r="C78" t="s">
        <v>10926</v>
      </c>
      <c r="D78" t="s">
        <v>10338</v>
      </c>
      <c r="E78">
        <v>4</v>
      </c>
      <c r="F78">
        <f ca="1">RAND()</f>
        <v>0.92692010685840742</v>
      </c>
    </row>
    <row r="79" spans="2:6" hidden="1" x14ac:dyDescent="0.4">
      <c r="B79" s="1" t="s">
        <v>10810</v>
      </c>
      <c r="C79" t="s">
        <v>10950</v>
      </c>
      <c r="D79" t="s">
        <v>10456</v>
      </c>
      <c r="E79">
        <v>7</v>
      </c>
      <c r="F79">
        <f ca="1">RAND()</f>
        <v>0.35509140881065793</v>
      </c>
    </row>
    <row r="80" spans="2:6" hidden="1" x14ac:dyDescent="0.4">
      <c r="B80" s="1" t="s">
        <v>10751</v>
      </c>
      <c r="C80" t="s">
        <v>11031</v>
      </c>
      <c r="D80" t="s">
        <v>10446</v>
      </c>
      <c r="E80">
        <v>11</v>
      </c>
      <c r="F80">
        <f ca="1">RAND()</f>
        <v>0.52359095473711925</v>
      </c>
    </row>
    <row r="81" spans="2:6" hidden="1" x14ac:dyDescent="0.4">
      <c r="B81" s="1" t="s">
        <v>10741</v>
      </c>
      <c r="C81" t="s">
        <v>11021</v>
      </c>
      <c r="D81" t="s">
        <v>10421</v>
      </c>
      <c r="E81">
        <v>12</v>
      </c>
      <c r="F81">
        <f ca="1">RAND()</f>
        <v>0.40247479976605949</v>
      </c>
    </row>
    <row r="82" spans="2:6" x14ac:dyDescent="0.4">
      <c r="B82" s="1" t="s">
        <v>10829</v>
      </c>
      <c r="C82" t="s">
        <v>10969</v>
      </c>
      <c r="D82" t="s">
        <v>10436</v>
      </c>
      <c r="E82">
        <v>3</v>
      </c>
      <c r="F82">
        <f ca="1">RAND()</f>
        <v>2.339384201769712E-2</v>
      </c>
    </row>
    <row r="83" spans="2:6" hidden="1" x14ac:dyDescent="0.4">
      <c r="B83" s="1" t="s">
        <v>10746</v>
      </c>
      <c r="C83" t="s">
        <v>11026</v>
      </c>
      <c r="D83" t="s">
        <v>10396</v>
      </c>
      <c r="E83">
        <v>3</v>
      </c>
      <c r="F83">
        <f ca="1">RAND()</f>
        <v>0.25931192892754484</v>
      </c>
    </row>
    <row r="84" spans="2:6" x14ac:dyDescent="0.4">
      <c r="B84" s="1" t="s">
        <v>10554</v>
      </c>
      <c r="C84" t="s">
        <v>10974</v>
      </c>
      <c r="D84" t="s">
        <v>10357</v>
      </c>
      <c r="E84">
        <v>1</v>
      </c>
      <c r="F84">
        <f ca="1">RAND()</f>
        <v>0.58467037803715449</v>
      </c>
    </row>
    <row r="85" spans="2:6" hidden="1" x14ac:dyDescent="0.4">
      <c r="B85" s="1" t="s">
        <v>10518</v>
      </c>
      <c r="C85" t="s">
        <v>10938</v>
      </c>
      <c r="D85" t="s">
        <v>10377</v>
      </c>
      <c r="E85">
        <v>3</v>
      </c>
      <c r="F85">
        <f ca="1">RAND()</f>
        <v>0.8193780806996086</v>
      </c>
    </row>
    <row r="86" spans="2:6" hidden="1" x14ac:dyDescent="0.4">
      <c r="B86" s="1" t="s">
        <v>10548</v>
      </c>
      <c r="C86" t="s">
        <v>10968</v>
      </c>
      <c r="D86" t="s">
        <v>10358</v>
      </c>
      <c r="E86">
        <v>1</v>
      </c>
      <c r="F86">
        <f ca="1">RAND()</f>
        <v>0.19257478507090176</v>
      </c>
    </row>
    <row r="87" spans="2:6" hidden="1" x14ac:dyDescent="0.4">
      <c r="B87" s="1" t="s">
        <v>10574</v>
      </c>
      <c r="C87" t="s">
        <v>10994</v>
      </c>
      <c r="D87" t="s">
        <v>10462</v>
      </c>
      <c r="E87">
        <v>7</v>
      </c>
      <c r="F87">
        <f ca="1">RAND()</f>
        <v>0.65488662345735138</v>
      </c>
    </row>
    <row r="88" spans="2:6" hidden="1" x14ac:dyDescent="0.4">
      <c r="B88" s="1" t="s">
        <v>10494</v>
      </c>
      <c r="C88" t="s">
        <v>10914</v>
      </c>
      <c r="D88" t="s">
        <v>10337</v>
      </c>
      <c r="E88">
        <v>7</v>
      </c>
      <c r="F88">
        <f ca="1">RAND()</f>
        <v>5.9581377586034101E-2</v>
      </c>
    </row>
    <row r="89" spans="2:6" hidden="1" x14ac:dyDescent="0.4">
      <c r="B89" s="1" t="s">
        <v>10857</v>
      </c>
      <c r="C89" t="s">
        <v>10997</v>
      </c>
      <c r="D89" t="s">
        <v>10354</v>
      </c>
      <c r="E89">
        <v>6</v>
      </c>
      <c r="F89">
        <f ca="1">RAND()</f>
        <v>0.82829968772039186</v>
      </c>
    </row>
    <row r="90" spans="2:6" hidden="1" x14ac:dyDescent="0.4">
      <c r="B90" s="1" t="s">
        <v>10752</v>
      </c>
      <c r="C90" t="s">
        <v>10892</v>
      </c>
      <c r="D90" t="s">
        <v>10427</v>
      </c>
      <c r="E90">
        <v>5</v>
      </c>
      <c r="F90">
        <f ca="1">RAND()</f>
        <v>0.81388995843577872</v>
      </c>
    </row>
    <row r="91" spans="2:6" hidden="1" x14ac:dyDescent="0.4">
      <c r="B91" s="1" t="s">
        <v>10848</v>
      </c>
      <c r="C91" t="s">
        <v>10988</v>
      </c>
      <c r="D91" t="s">
        <v>10401</v>
      </c>
      <c r="E91">
        <v>1</v>
      </c>
      <c r="F91">
        <f ca="1">RAND()</f>
        <v>9.4965593337137166E-2</v>
      </c>
    </row>
    <row r="92" spans="2:6" hidden="1" x14ac:dyDescent="0.4">
      <c r="B92" s="1" t="s">
        <v>10762</v>
      </c>
      <c r="C92" t="s">
        <v>10902</v>
      </c>
      <c r="D92" t="s">
        <v>10370</v>
      </c>
      <c r="E92">
        <v>1</v>
      </c>
      <c r="F92">
        <f ca="1">RAND()</f>
        <v>0.97169831089267678</v>
      </c>
    </row>
    <row r="93" spans="2:6" hidden="1" x14ac:dyDescent="0.4">
      <c r="B93" s="1" t="s">
        <v>10614</v>
      </c>
      <c r="C93" t="s">
        <v>10894</v>
      </c>
      <c r="D93" t="s">
        <v>10451</v>
      </c>
      <c r="E93">
        <v>11</v>
      </c>
      <c r="F93">
        <f ca="1">RAND()</f>
        <v>0.64063487419057019</v>
      </c>
    </row>
    <row r="94" spans="2:6" hidden="1" x14ac:dyDescent="0.4">
      <c r="B94" s="1" t="s">
        <v>10719</v>
      </c>
      <c r="C94" t="s">
        <v>10999</v>
      </c>
      <c r="D94" t="s">
        <v>10447</v>
      </c>
      <c r="E94">
        <v>6</v>
      </c>
      <c r="F94">
        <f ca="1">RAND()</f>
        <v>1.6031492300230932E-2</v>
      </c>
    </row>
    <row r="95" spans="2:6" hidden="1" x14ac:dyDescent="0.4">
      <c r="B95" s="1" t="s">
        <v>10689</v>
      </c>
      <c r="C95" t="s">
        <v>10969</v>
      </c>
      <c r="D95" t="s">
        <v>10363</v>
      </c>
      <c r="E95">
        <v>4</v>
      </c>
      <c r="F95">
        <f ca="1">RAND()</f>
        <v>0.9668866164500084</v>
      </c>
    </row>
    <row r="96" spans="2:6" hidden="1" x14ac:dyDescent="0.4">
      <c r="B96" s="1" t="s">
        <v>10549</v>
      </c>
      <c r="C96" t="s">
        <v>10969</v>
      </c>
      <c r="D96" t="s">
        <v>10445</v>
      </c>
      <c r="E96">
        <v>9</v>
      </c>
      <c r="F96">
        <f ca="1">RAND()</f>
        <v>0.33625450745366059</v>
      </c>
    </row>
    <row r="97" spans="2:6" hidden="1" x14ac:dyDescent="0.4">
      <c r="B97" s="1" t="s">
        <v>10805</v>
      </c>
      <c r="C97" t="s">
        <v>10945</v>
      </c>
      <c r="D97" t="s">
        <v>10345</v>
      </c>
      <c r="E97">
        <v>13</v>
      </c>
      <c r="F97">
        <f ca="1">RAND()</f>
        <v>0.24913534092285727</v>
      </c>
    </row>
    <row r="98" spans="2:6" x14ac:dyDescent="0.4">
      <c r="B98" s="1" t="s">
        <v>10565</v>
      </c>
      <c r="C98" t="s">
        <v>10985</v>
      </c>
      <c r="D98" t="s">
        <v>10360</v>
      </c>
      <c r="E98">
        <v>11</v>
      </c>
      <c r="F98">
        <f ca="1">RAND()</f>
        <v>0.58962901353539843</v>
      </c>
    </row>
    <row r="99" spans="2:6" hidden="1" x14ac:dyDescent="0.4">
      <c r="B99" s="1" t="s">
        <v>10777</v>
      </c>
      <c r="C99" t="s">
        <v>10917</v>
      </c>
      <c r="D99" t="s">
        <v>10346</v>
      </c>
      <c r="E99">
        <v>13</v>
      </c>
      <c r="F99">
        <f ca="1">RAND()</f>
        <v>0.60044289728961064</v>
      </c>
    </row>
    <row r="100" spans="2:6" x14ac:dyDescent="0.4">
      <c r="B100" s="1" t="s">
        <v>10568</v>
      </c>
      <c r="C100" t="s">
        <v>10988</v>
      </c>
      <c r="D100" t="s">
        <v>10469</v>
      </c>
      <c r="E100">
        <v>13</v>
      </c>
      <c r="F100">
        <f ca="1">RAND()</f>
        <v>0.991397527279688</v>
      </c>
    </row>
    <row r="101" spans="2:6" hidden="1" x14ac:dyDescent="0.4">
      <c r="B101" s="1" t="s">
        <v>10819</v>
      </c>
      <c r="C101" t="s">
        <v>10959</v>
      </c>
      <c r="D101" t="s">
        <v>10466</v>
      </c>
      <c r="E101">
        <v>13</v>
      </c>
      <c r="F101">
        <f ca="1">RAND()</f>
        <v>0.98448719277305419</v>
      </c>
    </row>
    <row r="102" spans="2:6" hidden="1" x14ac:dyDescent="0.4">
      <c r="B102" s="1" t="s">
        <v>10733</v>
      </c>
      <c r="C102" t="s">
        <v>11013</v>
      </c>
      <c r="D102" t="s">
        <v>10376</v>
      </c>
      <c r="E102">
        <v>10</v>
      </c>
      <c r="F102">
        <f ca="1">RAND()</f>
        <v>0.35359894414695647</v>
      </c>
    </row>
    <row r="103" spans="2:6" hidden="1" x14ac:dyDescent="0.4">
      <c r="B103" s="1" t="s">
        <v>10660</v>
      </c>
      <c r="C103" t="s">
        <v>10940</v>
      </c>
      <c r="D103" t="s">
        <v>10441</v>
      </c>
      <c r="E103">
        <v>11</v>
      </c>
      <c r="F103">
        <f ca="1">RAND()</f>
        <v>0.56483086009241257</v>
      </c>
    </row>
    <row r="104" spans="2:6" x14ac:dyDescent="0.4">
      <c r="B104" s="1" t="s">
        <v>10546</v>
      </c>
      <c r="C104" t="s">
        <v>10966</v>
      </c>
      <c r="D104" t="s">
        <v>10386</v>
      </c>
      <c r="E104">
        <v>12</v>
      </c>
      <c r="F104">
        <f ca="1">RAND()</f>
        <v>0.47309247033444446</v>
      </c>
    </row>
    <row r="105" spans="2:6" hidden="1" x14ac:dyDescent="0.4">
      <c r="B105" s="1" t="s">
        <v>10654</v>
      </c>
      <c r="C105" t="s">
        <v>10934</v>
      </c>
      <c r="D105" t="s">
        <v>10405</v>
      </c>
      <c r="E105">
        <v>2</v>
      </c>
      <c r="F105">
        <f ca="1">RAND()</f>
        <v>0.32197366128000438</v>
      </c>
    </row>
    <row r="106" spans="2:6" x14ac:dyDescent="0.4">
      <c r="B106" s="1" t="s">
        <v>10543</v>
      </c>
      <c r="C106" t="s">
        <v>10963</v>
      </c>
      <c r="D106" t="s">
        <v>10443</v>
      </c>
      <c r="E106">
        <v>12</v>
      </c>
      <c r="F106">
        <f ca="1">RAND()</f>
        <v>0.23457567391483347</v>
      </c>
    </row>
    <row r="107" spans="2:6" hidden="1" x14ac:dyDescent="0.4">
      <c r="B107" s="1" t="s">
        <v>10683</v>
      </c>
      <c r="C107" t="s">
        <v>10963</v>
      </c>
      <c r="D107" t="s">
        <v>10425</v>
      </c>
      <c r="E107">
        <v>3</v>
      </c>
      <c r="F107">
        <f ca="1">RAND()</f>
        <v>0.47946076238166435</v>
      </c>
    </row>
    <row r="108" spans="2:6" x14ac:dyDescent="0.4">
      <c r="B108" s="1" t="s">
        <v>10780</v>
      </c>
      <c r="C108" t="s">
        <v>10920</v>
      </c>
      <c r="D108" t="s">
        <v>10347</v>
      </c>
      <c r="E108">
        <v>8</v>
      </c>
      <c r="F108">
        <f ca="1">RAND()</f>
        <v>0.78193641750518517</v>
      </c>
    </row>
    <row r="109" spans="2:6" hidden="1" x14ac:dyDescent="0.4">
      <c r="B109" s="1" t="s">
        <v>10648</v>
      </c>
      <c r="C109" t="s">
        <v>10928</v>
      </c>
      <c r="D109" t="s">
        <v>10362</v>
      </c>
      <c r="E109">
        <v>14</v>
      </c>
      <c r="F109">
        <f ca="1">RAND()</f>
        <v>0.32276643706666741</v>
      </c>
    </row>
    <row r="110" spans="2:6" x14ac:dyDescent="0.4">
      <c r="B110" s="1" t="s">
        <v>10669</v>
      </c>
      <c r="C110" t="s">
        <v>10949</v>
      </c>
      <c r="D110" t="s">
        <v>10360</v>
      </c>
      <c r="E110">
        <v>11</v>
      </c>
      <c r="F110">
        <f ca="1">RAND()</f>
        <v>0.16581149074125734</v>
      </c>
    </row>
    <row r="111" spans="2:6" hidden="1" x14ac:dyDescent="0.4">
      <c r="B111" s="1" t="s">
        <v>10841</v>
      </c>
      <c r="C111" t="s">
        <v>10981</v>
      </c>
      <c r="D111" t="s">
        <v>10353</v>
      </c>
      <c r="E111">
        <v>5</v>
      </c>
      <c r="F111">
        <f ca="1">RAND()</f>
        <v>0.6865933463599565</v>
      </c>
    </row>
    <row r="112" spans="2:6" hidden="1" x14ac:dyDescent="0.4">
      <c r="B112" s="1" t="s">
        <v>10482</v>
      </c>
      <c r="C112" t="s">
        <v>10902</v>
      </c>
      <c r="D112" t="s">
        <v>10358</v>
      </c>
      <c r="E112">
        <v>1</v>
      </c>
      <c r="F112">
        <f ca="1">RAND()</f>
        <v>0.45515733805434089</v>
      </c>
    </row>
    <row r="113" spans="2:6" hidden="1" x14ac:dyDescent="0.4">
      <c r="B113" s="1" t="s">
        <v>10561</v>
      </c>
      <c r="C113" t="s">
        <v>10981</v>
      </c>
      <c r="D113" t="s">
        <v>10449</v>
      </c>
      <c r="E113">
        <v>5</v>
      </c>
      <c r="F113">
        <f ca="1">RAND()</f>
        <v>1.2711408703075966E-2</v>
      </c>
    </row>
    <row r="114" spans="2:6" x14ac:dyDescent="0.4">
      <c r="B114" s="1" t="s">
        <v>10580</v>
      </c>
      <c r="C114" t="s">
        <v>11000</v>
      </c>
      <c r="D114" t="s">
        <v>10459</v>
      </c>
      <c r="E114">
        <v>5</v>
      </c>
      <c r="F114">
        <f ca="1">RAND()</f>
        <v>0.43636179651421403</v>
      </c>
    </row>
    <row r="115" spans="2:6" hidden="1" x14ac:dyDescent="0.4">
      <c r="B115" s="1" t="s">
        <v>10872</v>
      </c>
      <c r="C115" t="s">
        <v>11012</v>
      </c>
      <c r="D115" t="s">
        <v>10368</v>
      </c>
      <c r="E115">
        <v>5</v>
      </c>
      <c r="F115">
        <f ca="1">RAND()</f>
        <v>0.41494580562570338</v>
      </c>
    </row>
    <row r="116" spans="2:6" hidden="1" x14ac:dyDescent="0.4">
      <c r="B116" s="1" t="s">
        <v>10570</v>
      </c>
      <c r="C116" t="s">
        <v>10990</v>
      </c>
      <c r="D116" t="s">
        <v>10390</v>
      </c>
      <c r="E116">
        <v>9</v>
      </c>
      <c r="F116">
        <f ca="1">RAND()</f>
        <v>0.47774539738845456</v>
      </c>
    </row>
    <row r="117" spans="2:6" x14ac:dyDescent="0.4">
      <c r="B117" s="1" t="s">
        <v>10480</v>
      </c>
      <c r="C117" t="s">
        <v>10900</v>
      </c>
      <c r="D117" t="s">
        <v>10386</v>
      </c>
      <c r="E117">
        <v>12</v>
      </c>
      <c r="F117">
        <f ca="1">RAND()</f>
        <v>0.9016818611474311</v>
      </c>
    </row>
    <row r="118" spans="2:6" hidden="1" x14ac:dyDescent="0.4">
      <c r="B118" s="1" t="s">
        <v>10786</v>
      </c>
      <c r="C118" t="s">
        <v>10926</v>
      </c>
      <c r="D118" t="s">
        <v>10407</v>
      </c>
      <c r="E118">
        <v>6</v>
      </c>
      <c r="F118">
        <f ca="1">RAND()</f>
        <v>0.18303524919933045</v>
      </c>
    </row>
    <row r="119" spans="2:6" hidden="1" x14ac:dyDescent="0.4">
      <c r="B119" s="1" t="s">
        <v>10834</v>
      </c>
      <c r="C119" t="s">
        <v>10974</v>
      </c>
      <c r="D119" t="s">
        <v>10406</v>
      </c>
      <c r="E119">
        <v>8</v>
      </c>
      <c r="F119">
        <f ca="1">RAND()</f>
        <v>0.39470583400073245</v>
      </c>
    </row>
    <row r="120" spans="2:6" hidden="1" x14ac:dyDescent="0.4">
      <c r="B120" s="1" t="s">
        <v>10831</v>
      </c>
      <c r="C120" t="s">
        <v>10971</v>
      </c>
      <c r="D120" t="s">
        <v>10439</v>
      </c>
      <c r="E120">
        <v>14</v>
      </c>
      <c r="F120">
        <f ca="1">RAND()</f>
        <v>0.35435265808578131</v>
      </c>
    </row>
    <row r="121" spans="2:6" hidden="1" x14ac:dyDescent="0.4">
      <c r="B121" s="1" t="s">
        <v>10663</v>
      </c>
      <c r="C121" t="s">
        <v>10943</v>
      </c>
      <c r="D121" t="s">
        <v>10391</v>
      </c>
      <c r="E121">
        <v>8</v>
      </c>
      <c r="F121">
        <f ca="1">RAND()</f>
        <v>0.91741763512090868</v>
      </c>
    </row>
    <row r="122" spans="2:6" hidden="1" x14ac:dyDescent="0.4">
      <c r="B122" s="1" t="s">
        <v>10811</v>
      </c>
      <c r="C122" t="s">
        <v>10951</v>
      </c>
      <c r="D122" t="s">
        <v>10441</v>
      </c>
      <c r="E122">
        <v>11</v>
      </c>
      <c r="F122">
        <f ca="1">RAND()</f>
        <v>0.9790798506692292</v>
      </c>
    </row>
    <row r="123" spans="2:6" hidden="1" x14ac:dyDescent="0.4">
      <c r="B123" s="1" t="s">
        <v>10655</v>
      </c>
      <c r="C123" t="s">
        <v>10935</v>
      </c>
      <c r="D123" t="s">
        <v>10434</v>
      </c>
      <c r="E123">
        <v>11</v>
      </c>
      <c r="F123">
        <f ca="1">RAND()</f>
        <v>0.96718954281224145</v>
      </c>
    </row>
    <row r="124" spans="2:6" hidden="1" x14ac:dyDescent="0.4">
      <c r="B124" s="1" t="s">
        <v>10627</v>
      </c>
      <c r="C124" t="s">
        <v>10907</v>
      </c>
      <c r="D124" t="s">
        <v>10339</v>
      </c>
      <c r="E124">
        <v>11</v>
      </c>
      <c r="F124">
        <f ca="1">RAND()</f>
        <v>0.56243221236402319</v>
      </c>
    </row>
    <row r="125" spans="2:6" x14ac:dyDescent="0.4">
      <c r="B125" s="1" t="s">
        <v>10725</v>
      </c>
      <c r="C125" t="s">
        <v>11005</v>
      </c>
      <c r="D125" t="s">
        <v>10387</v>
      </c>
      <c r="E125">
        <v>5</v>
      </c>
      <c r="F125">
        <f ca="1">RAND()</f>
        <v>0.45035523689480295</v>
      </c>
    </row>
    <row r="126" spans="2:6" hidden="1" x14ac:dyDescent="0.4">
      <c r="B126" s="1" t="s">
        <v>10757</v>
      </c>
      <c r="C126" t="s">
        <v>10897</v>
      </c>
      <c r="D126" t="s">
        <v>10385</v>
      </c>
      <c r="E126">
        <v>4</v>
      </c>
      <c r="F126">
        <f ca="1">RAND()</f>
        <v>0.67982306478264865</v>
      </c>
    </row>
    <row r="127" spans="2:6" hidden="1" x14ac:dyDescent="0.4">
      <c r="B127" s="1" t="s">
        <v>10694</v>
      </c>
      <c r="C127" t="s">
        <v>10974</v>
      </c>
      <c r="D127" t="s">
        <v>10438</v>
      </c>
      <c r="E127">
        <v>14</v>
      </c>
      <c r="F127">
        <f ca="1">RAND()</f>
        <v>0.69728599606818409</v>
      </c>
    </row>
    <row r="128" spans="2:6" hidden="1" x14ac:dyDescent="0.4">
      <c r="B128" s="1" t="s">
        <v>10858</v>
      </c>
      <c r="C128" t="s">
        <v>10998</v>
      </c>
      <c r="D128" t="s">
        <v>10419</v>
      </c>
      <c r="E128">
        <v>12</v>
      </c>
      <c r="F128">
        <f ca="1">RAND()</f>
        <v>5.6491751270197677E-2</v>
      </c>
    </row>
    <row r="129" spans="2:6" x14ac:dyDescent="0.4">
      <c r="B129" s="1" t="s">
        <v>10686</v>
      </c>
      <c r="C129" t="s">
        <v>10966</v>
      </c>
      <c r="D129" t="s">
        <v>10404</v>
      </c>
      <c r="E129">
        <v>7</v>
      </c>
      <c r="F129">
        <f ca="1">RAND()</f>
        <v>2.4183114044563858E-2</v>
      </c>
    </row>
    <row r="130" spans="2:6" hidden="1" x14ac:dyDescent="0.4">
      <c r="B130" s="1" t="s">
        <v>10534</v>
      </c>
      <c r="C130" t="s">
        <v>10954</v>
      </c>
      <c r="D130" t="s">
        <v>10434</v>
      </c>
      <c r="E130">
        <v>11</v>
      </c>
      <c r="F130">
        <f ca="1">RAND()</f>
        <v>0.47073929889793786</v>
      </c>
    </row>
    <row r="131" spans="2:6" hidden="1" x14ac:dyDescent="0.4">
      <c r="B131" s="1" t="s">
        <v>10664</v>
      </c>
      <c r="C131" t="s">
        <v>10944</v>
      </c>
      <c r="D131" t="s">
        <v>10337</v>
      </c>
      <c r="E131">
        <v>7</v>
      </c>
      <c r="F131">
        <f ca="1">RAND()</f>
        <v>0.52295059498447716</v>
      </c>
    </row>
    <row r="132" spans="2:6" x14ac:dyDescent="0.4">
      <c r="B132" s="1" t="s">
        <v>10576</v>
      </c>
      <c r="C132" t="s">
        <v>10996</v>
      </c>
      <c r="D132" t="s">
        <v>10343</v>
      </c>
      <c r="E132">
        <v>9</v>
      </c>
      <c r="F132">
        <f ca="1">RAND()</f>
        <v>0.75848238976431048</v>
      </c>
    </row>
    <row r="133" spans="2:6" hidden="1" x14ac:dyDescent="0.4">
      <c r="B133" s="1" t="s">
        <v>10806</v>
      </c>
      <c r="C133" t="s">
        <v>10946</v>
      </c>
      <c r="D133" t="s">
        <v>10393</v>
      </c>
      <c r="E133">
        <v>6</v>
      </c>
      <c r="F133">
        <f ca="1">RAND()</f>
        <v>0.98637386121185877</v>
      </c>
    </row>
    <row r="134" spans="2:6" x14ac:dyDescent="0.4">
      <c r="B134" s="1" t="s">
        <v>10798</v>
      </c>
      <c r="C134" t="s">
        <v>10938</v>
      </c>
      <c r="D134" t="s">
        <v>10452</v>
      </c>
      <c r="E134">
        <v>6</v>
      </c>
      <c r="F134">
        <f ca="1">RAND()</f>
        <v>0.23499943275745272</v>
      </c>
    </row>
    <row r="135" spans="2:6" hidden="1" x14ac:dyDescent="0.4">
      <c r="B135" s="1" t="s">
        <v>10666</v>
      </c>
      <c r="C135" t="s">
        <v>10946</v>
      </c>
      <c r="D135" t="s">
        <v>10415</v>
      </c>
      <c r="E135">
        <v>1</v>
      </c>
      <c r="F135">
        <f ca="1">RAND()</f>
        <v>0.33851058916713794</v>
      </c>
    </row>
    <row r="136" spans="2:6" x14ac:dyDescent="0.4">
      <c r="B136" s="1" t="s">
        <v>10624</v>
      </c>
      <c r="C136" t="s">
        <v>10904</v>
      </c>
      <c r="D136" t="s">
        <v>10365</v>
      </c>
      <c r="E136">
        <v>8</v>
      </c>
      <c r="F136">
        <f ca="1">RAND()</f>
        <v>3.9278373003664879E-2</v>
      </c>
    </row>
    <row r="137" spans="2:6" hidden="1" x14ac:dyDescent="0.4">
      <c r="B137" s="1" t="s">
        <v>10891</v>
      </c>
      <c r="C137" t="s">
        <v>11031</v>
      </c>
      <c r="D137" t="s">
        <v>10412</v>
      </c>
      <c r="E137">
        <v>2</v>
      </c>
      <c r="F137">
        <f ca="1">RAND()</f>
        <v>0.56312204645672659</v>
      </c>
    </row>
    <row r="138" spans="2:6" x14ac:dyDescent="0.4">
      <c r="B138" s="1" t="s">
        <v>10715</v>
      </c>
      <c r="C138" t="s">
        <v>10995</v>
      </c>
      <c r="D138" t="s">
        <v>10460</v>
      </c>
      <c r="E138">
        <v>5</v>
      </c>
      <c r="F138">
        <f ca="1">RAND()</f>
        <v>0.67851705189539202</v>
      </c>
    </row>
    <row r="139" spans="2:6" hidden="1" x14ac:dyDescent="0.4">
      <c r="B139" s="1" t="s">
        <v>10609</v>
      </c>
      <c r="C139" t="s">
        <v>11029</v>
      </c>
      <c r="D139" t="s">
        <v>10466</v>
      </c>
      <c r="E139">
        <v>13</v>
      </c>
      <c r="F139">
        <f ca="1">RAND()</f>
        <v>0.77500227368763308</v>
      </c>
    </row>
    <row r="140" spans="2:6" hidden="1" x14ac:dyDescent="0.4">
      <c r="B140" s="1" t="s">
        <v>10566</v>
      </c>
      <c r="C140" t="s">
        <v>10986</v>
      </c>
      <c r="D140" t="s">
        <v>10423</v>
      </c>
      <c r="E140">
        <v>10</v>
      </c>
      <c r="F140">
        <f ca="1">RAND()</f>
        <v>0.13104770167487645</v>
      </c>
    </row>
    <row r="141" spans="2:6" hidden="1" x14ac:dyDescent="0.4">
      <c r="B141" s="1" t="s">
        <v>10640</v>
      </c>
      <c r="C141" t="s">
        <v>10920</v>
      </c>
      <c r="D141" t="s">
        <v>10398</v>
      </c>
      <c r="E141">
        <v>3</v>
      </c>
      <c r="F141">
        <f ca="1">RAND()</f>
        <v>0.92286705202452846</v>
      </c>
    </row>
    <row r="142" spans="2:6" hidden="1" x14ac:dyDescent="0.4">
      <c r="B142" s="1" t="s">
        <v>10540</v>
      </c>
      <c r="C142" t="s">
        <v>10960</v>
      </c>
      <c r="D142" t="s">
        <v>10334</v>
      </c>
      <c r="E142">
        <v>1</v>
      </c>
      <c r="F142">
        <f ca="1">RAND()</f>
        <v>0.38988901258392616</v>
      </c>
    </row>
    <row r="143" spans="2:6" hidden="1" x14ac:dyDescent="0.4">
      <c r="B143" s="1" t="s">
        <v>10605</v>
      </c>
      <c r="C143" t="s">
        <v>11025</v>
      </c>
      <c r="D143" t="s">
        <v>10356</v>
      </c>
      <c r="E143">
        <v>13</v>
      </c>
      <c r="F143">
        <f ca="1">RAND()</f>
        <v>0.49152375022140549</v>
      </c>
    </row>
    <row r="144" spans="2:6" hidden="1" x14ac:dyDescent="0.4">
      <c r="B144" s="1" t="s">
        <v>10598</v>
      </c>
      <c r="C144" t="s">
        <v>11018</v>
      </c>
      <c r="D144" t="s">
        <v>10426</v>
      </c>
      <c r="E144">
        <v>7</v>
      </c>
      <c r="F144">
        <f ca="1">RAND()</f>
        <v>0.25935182529815526</v>
      </c>
    </row>
    <row r="145" spans="2:6" hidden="1" x14ac:dyDescent="0.4">
      <c r="B145" s="1" t="s">
        <v>10625</v>
      </c>
      <c r="C145" t="s">
        <v>10905</v>
      </c>
      <c r="D145" t="s">
        <v>10406</v>
      </c>
      <c r="E145">
        <v>8</v>
      </c>
      <c r="F145">
        <f ca="1">RAND()</f>
        <v>0.16708428919613927</v>
      </c>
    </row>
    <row r="146" spans="2:6" hidden="1" x14ac:dyDescent="0.4">
      <c r="B146" s="1" t="s">
        <v>10789</v>
      </c>
      <c r="C146" t="s">
        <v>10929</v>
      </c>
      <c r="D146" t="s">
        <v>10383</v>
      </c>
      <c r="E146">
        <v>7</v>
      </c>
      <c r="F146">
        <f ca="1">RAND()</f>
        <v>0.15814139310387121</v>
      </c>
    </row>
    <row r="147" spans="2:6" hidden="1" x14ac:dyDescent="0.4">
      <c r="B147" s="1" t="s">
        <v>10827</v>
      </c>
      <c r="C147" t="s">
        <v>10967</v>
      </c>
      <c r="D147" t="s">
        <v>10371</v>
      </c>
      <c r="E147">
        <v>9</v>
      </c>
      <c r="F147">
        <f ca="1">RAND()</f>
        <v>0.18190941612776179</v>
      </c>
    </row>
    <row r="148" spans="2:6" x14ac:dyDescent="0.4">
      <c r="B148" s="1" t="s">
        <v>10582</v>
      </c>
      <c r="C148" t="s">
        <v>11002</v>
      </c>
      <c r="D148" t="s">
        <v>10404</v>
      </c>
      <c r="E148">
        <v>7</v>
      </c>
      <c r="F148">
        <f ca="1">RAND()</f>
        <v>0.52881207827468679</v>
      </c>
    </row>
    <row r="149" spans="2:6" hidden="1" x14ac:dyDescent="0.4">
      <c r="B149" s="1" t="s">
        <v>10591</v>
      </c>
      <c r="C149" t="s">
        <v>11011</v>
      </c>
      <c r="D149" t="s">
        <v>10428</v>
      </c>
      <c r="E149">
        <v>14</v>
      </c>
      <c r="F149">
        <f ca="1">RAND()</f>
        <v>0.97453801924487626</v>
      </c>
    </row>
    <row r="150" spans="2:6" hidden="1" x14ac:dyDescent="0.4">
      <c r="B150" s="1" t="s">
        <v>10656</v>
      </c>
      <c r="C150" t="s">
        <v>10936</v>
      </c>
      <c r="D150" t="s">
        <v>10407</v>
      </c>
      <c r="E150">
        <v>6</v>
      </c>
      <c r="F150">
        <f ca="1">RAND()</f>
        <v>0.43019767480562665</v>
      </c>
    </row>
    <row r="151" spans="2:6" x14ac:dyDescent="0.4">
      <c r="B151" s="1" t="s">
        <v>10720</v>
      </c>
      <c r="C151" t="s">
        <v>11000</v>
      </c>
      <c r="D151" t="s">
        <v>10436</v>
      </c>
      <c r="E151">
        <v>3</v>
      </c>
      <c r="F151">
        <f ca="1">RAND()</f>
        <v>0.67091682958775511</v>
      </c>
    </row>
    <row r="152" spans="2:6" x14ac:dyDescent="0.4">
      <c r="B152" s="1" t="s">
        <v>10823</v>
      </c>
      <c r="C152" t="s">
        <v>10963</v>
      </c>
      <c r="D152" t="s">
        <v>10457</v>
      </c>
      <c r="E152">
        <v>1</v>
      </c>
      <c r="F152">
        <f ca="1">RAND()</f>
        <v>0.27236369949432016</v>
      </c>
    </row>
    <row r="153" spans="2:6" hidden="1" x14ac:dyDescent="0.4">
      <c r="B153" s="1" t="s">
        <v>10544</v>
      </c>
      <c r="C153" t="s">
        <v>10964</v>
      </c>
      <c r="D153" t="s">
        <v>10362</v>
      </c>
      <c r="E153">
        <v>14</v>
      </c>
      <c r="F153">
        <f ca="1">RAND()</f>
        <v>0.49940430251569434</v>
      </c>
    </row>
    <row r="154" spans="2:6" hidden="1" x14ac:dyDescent="0.4">
      <c r="B154" s="1" t="s">
        <v>10489</v>
      </c>
      <c r="C154" t="s">
        <v>10909</v>
      </c>
      <c r="D154" t="s">
        <v>10367</v>
      </c>
      <c r="E154">
        <v>2</v>
      </c>
      <c r="F154">
        <f ca="1">RAND()</f>
        <v>0.49186031816093223</v>
      </c>
    </row>
    <row r="155" spans="2:6" x14ac:dyDescent="0.4">
      <c r="B155" s="1" t="s">
        <v>10588</v>
      </c>
      <c r="C155" t="s">
        <v>11008</v>
      </c>
      <c r="D155" t="s">
        <v>10431</v>
      </c>
      <c r="E155">
        <v>14</v>
      </c>
      <c r="F155">
        <f ca="1">RAND()</f>
        <v>0.59988596638492941</v>
      </c>
    </row>
    <row r="156" spans="2:6" hidden="1" x14ac:dyDescent="0.4">
      <c r="B156" s="1" t="s">
        <v>10869</v>
      </c>
      <c r="C156" t="s">
        <v>11009</v>
      </c>
      <c r="D156" t="s">
        <v>10385</v>
      </c>
      <c r="E156">
        <v>4</v>
      </c>
      <c r="F156">
        <f ca="1">RAND()</f>
        <v>0.99953197724034681</v>
      </c>
    </row>
    <row r="157" spans="2:6" x14ac:dyDescent="0.4">
      <c r="B157" s="1" t="s">
        <v>10528</v>
      </c>
      <c r="C157" t="s">
        <v>10948</v>
      </c>
      <c r="D157" t="s">
        <v>10416</v>
      </c>
      <c r="E157">
        <v>9</v>
      </c>
      <c r="F157">
        <f ca="1">RAND()</f>
        <v>0.78682182483999175</v>
      </c>
    </row>
    <row r="158" spans="2:6" hidden="1" x14ac:dyDescent="0.4">
      <c r="B158" s="1" t="s">
        <v>10569</v>
      </c>
      <c r="C158" t="s">
        <v>10989</v>
      </c>
      <c r="D158" t="s">
        <v>10456</v>
      </c>
      <c r="E158">
        <v>7</v>
      </c>
      <c r="F158">
        <f ca="1">RAND()</f>
        <v>0.76592257149554366</v>
      </c>
    </row>
    <row r="159" spans="2:6" hidden="1" x14ac:dyDescent="0.4">
      <c r="B159" s="1" t="s">
        <v>10602</v>
      </c>
      <c r="C159" t="s">
        <v>11022</v>
      </c>
      <c r="D159" t="s">
        <v>10361</v>
      </c>
      <c r="E159">
        <v>9</v>
      </c>
      <c r="F159">
        <f ca="1">RAND()</f>
        <v>0.62668467352499435</v>
      </c>
    </row>
    <row r="160" spans="2:6" x14ac:dyDescent="0.4">
      <c r="B160" s="1" t="s">
        <v>10747</v>
      </c>
      <c r="C160" t="s">
        <v>11027</v>
      </c>
      <c r="D160" t="s">
        <v>10453</v>
      </c>
      <c r="E160">
        <v>13</v>
      </c>
      <c r="F160">
        <f ca="1">RAND()</f>
        <v>0.43127286078172289</v>
      </c>
    </row>
    <row r="161" spans="2:6" hidden="1" x14ac:dyDescent="0.4">
      <c r="B161" s="1" t="s">
        <v>10787</v>
      </c>
      <c r="C161" t="s">
        <v>10927</v>
      </c>
      <c r="D161" t="s">
        <v>10421</v>
      </c>
      <c r="E161">
        <v>12</v>
      </c>
      <c r="F161">
        <f ca="1">RAND()</f>
        <v>0.98707277667291349</v>
      </c>
    </row>
    <row r="162" spans="2:6" hidden="1" x14ac:dyDescent="0.4">
      <c r="B162" s="1" t="s">
        <v>10797</v>
      </c>
      <c r="C162" t="s">
        <v>10937</v>
      </c>
      <c r="D162" t="s">
        <v>10350</v>
      </c>
      <c r="E162">
        <v>9</v>
      </c>
      <c r="F162">
        <f ca="1">RAND()</f>
        <v>0.74849314609645734</v>
      </c>
    </row>
    <row r="163" spans="2:6" x14ac:dyDescent="0.4">
      <c r="B163" s="1" t="s">
        <v>10675</v>
      </c>
      <c r="C163" t="s">
        <v>10955</v>
      </c>
      <c r="D163" t="s">
        <v>10471</v>
      </c>
      <c r="E163">
        <v>4</v>
      </c>
      <c r="F163">
        <f ca="1">RAND()</f>
        <v>0.59942912632493095</v>
      </c>
    </row>
    <row r="164" spans="2:6" hidden="1" x14ac:dyDescent="0.4">
      <c r="B164" s="1" t="s">
        <v>10657</v>
      </c>
      <c r="C164" t="s">
        <v>10937</v>
      </c>
      <c r="D164" t="s">
        <v>10397</v>
      </c>
      <c r="E164">
        <v>6</v>
      </c>
      <c r="F164">
        <f ca="1">RAND()</f>
        <v>0.95255427791870095</v>
      </c>
    </row>
    <row r="165" spans="2:6" x14ac:dyDescent="0.4">
      <c r="B165" s="1" t="s">
        <v>10639</v>
      </c>
      <c r="C165" t="s">
        <v>10919</v>
      </c>
      <c r="D165" t="s">
        <v>10429</v>
      </c>
      <c r="E165">
        <v>6</v>
      </c>
      <c r="F165">
        <f ca="1">RAND()</f>
        <v>0.90250317612763531</v>
      </c>
    </row>
    <row r="166" spans="2:6" hidden="1" x14ac:dyDescent="0.4">
      <c r="B166" s="1" t="s">
        <v>10878</v>
      </c>
      <c r="C166" t="s">
        <v>11018</v>
      </c>
      <c r="D166" t="s">
        <v>10382</v>
      </c>
      <c r="E166">
        <v>2</v>
      </c>
      <c r="F166">
        <f ca="1">RAND()</f>
        <v>0.91042436822610062</v>
      </c>
    </row>
    <row r="167" spans="2:6" hidden="1" x14ac:dyDescent="0.4">
      <c r="B167" s="1" t="s">
        <v>10737</v>
      </c>
      <c r="C167" t="s">
        <v>11017</v>
      </c>
      <c r="D167" t="s">
        <v>10419</v>
      </c>
      <c r="E167">
        <v>12</v>
      </c>
      <c r="F167">
        <f ca="1">RAND()</f>
        <v>0.93303736843589402</v>
      </c>
    </row>
    <row r="168" spans="2:6" hidden="1" x14ac:dyDescent="0.4">
      <c r="B168" s="1" t="s">
        <v>10875</v>
      </c>
      <c r="C168" t="s">
        <v>11015</v>
      </c>
      <c r="D168" t="s">
        <v>10336</v>
      </c>
      <c r="E168">
        <v>12</v>
      </c>
      <c r="F168">
        <f ca="1">RAND()</f>
        <v>0.81134686468071782</v>
      </c>
    </row>
    <row r="169" spans="2:6" hidden="1" x14ac:dyDescent="0.4">
      <c r="B169" s="1" t="s">
        <v>10628</v>
      </c>
      <c r="C169" t="s">
        <v>10908</v>
      </c>
      <c r="D169" t="s">
        <v>10333</v>
      </c>
      <c r="E169">
        <v>6</v>
      </c>
      <c r="F169">
        <f ca="1">RAND()</f>
        <v>0.32702767967097068</v>
      </c>
    </row>
    <row r="170" spans="2:6" hidden="1" x14ac:dyDescent="0.4">
      <c r="B170" s="1" t="s">
        <v>10886</v>
      </c>
      <c r="C170" t="s">
        <v>11026</v>
      </c>
      <c r="D170" t="s">
        <v>10356</v>
      </c>
      <c r="E170">
        <v>13</v>
      </c>
      <c r="F170">
        <f ca="1">RAND()</f>
        <v>0.99883793361612772</v>
      </c>
    </row>
    <row r="171" spans="2:6" hidden="1" x14ac:dyDescent="0.4">
      <c r="B171" s="1" t="s">
        <v>10646</v>
      </c>
      <c r="C171" t="s">
        <v>10926</v>
      </c>
      <c r="D171" t="s">
        <v>10430</v>
      </c>
      <c r="E171">
        <v>7</v>
      </c>
      <c r="F171">
        <f ca="1">RAND()</f>
        <v>0.37897524657947279</v>
      </c>
    </row>
    <row r="172" spans="2:6" x14ac:dyDescent="0.4">
      <c r="B172" s="1" t="s">
        <v>10822</v>
      </c>
      <c r="C172" t="s">
        <v>10962</v>
      </c>
      <c r="D172" t="s">
        <v>10375</v>
      </c>
      <c r="E172">
        <v>12</v>
      </c>
      <c r="F172">
        <f ca="1">RAND()</f>
        <v>0.13885557189619591</v>
      </c>
    </row>
    <row r="173" spans="2:6" x14ac:dyDescent="0.4">
      <c r="B173" s="1" t="s">
        <v>10749</v>
      </c>
      <c r="C173" t="s">
        <v>11029</v>
      </c>
      <c r="D173" t="s">
        <v>10366</v>
      </c>
      <c r="E173">
        <v>8</v>
      </c>
      <c r="F173">
        <f ca="1">RAND()</f>
        <v>0.14852306668895199</v>
      </c>
    </row>
    <row r="174" spans="2:6" hidden="1" x14ac:dyDescent="0.4">
      <c r="B174" s="1" t="s">
        <v>10503</v>
      </c>
      <c r="C174" t="s">
        <v>10923</v>
      </c>
      <c r="D174" t="s">
        <v>10456</v>
      </c>
      <c r="E174">
        <v>7</v>
      </c>
      <c r="F174">
        <f ca="1">RAND()</f>
        <v>0.31865822710945879</v>
      </c>
    </row>
    <row r="175" spans="2:6" x14ac:dyDescent="0.4">
      <c r="B175" s="1" t="s">
        <v>10481</v>
      </c>
      <c r="C175" t="s">
        <v>10901</v>
      </c>
      <c r="D175" t="s">
        <v>10411</v>
      </c>
      <c r="E175">
        <v>3</v>
      </c>
      <c r="F175">
        <f ca="1">RAND()</f>
        <v>0.70342020702682029</v>
      </c>
    </row>
    <row r="176" spans="2:6" x14ac:dyDescent="0.4">
      <c r="B176" s="1" t="s">
        <v>10662</v>
      </c>
      <c r="C176" t="s">
        <v>10942</v>
      </c>
      <c r="D176" t="s">
        <v>10463</v>
      </c>
      <c r="E176">
        <v>10</v>
      </c>
      <c r="F176">
        <f ca="1">RAND()</f>
        <v>0.13737604175025875</v>
      </c>
    </row>
    <row r="177" spans="2:6" hidden="1" x14ac:dyDescent="0.4">
      <c r="B177" s="1" t="s">
        <v>10698</v>
      </c>
      <c r="C177" t="s">
        <v>10978</v>
      </c>
      <c r="D177" t="s">
        <v>10455</v>
      </c>
      <c r="E177">
        <v>14</v>
      </c>
      <c r="F177">
        <f ca="1">RAND()</f>
        <v>0.92048321167181424</v>
      </c>
    </row>
    <row r="178" spans="2:6" x14ac:dyDescent="0.4">
      <c r="B178" s="1" t="s">
        <v>10630</v>
      </c>
      <c r="C178" t="s">
        <v>10910</v>
      </c>
      <c r="D178" t="s">
        <v>10394</v>
      </c>
      <c r="E178">
        <v>5</v>
      </c>
      <c r="F178">
        <f ca="1">RAND()</f>
        <v>0.56649147032186442</v>
      </c>
    </row>
    <row r="179" spans="2:6" hidden="1" x14ac:dyDescent="0.4">
      <c r="B179" s="1" t="s">
        <v>10799</v>
      </c>
      <c r="C179" t="s">
        <v>10939</v>
      </c>
      <c r="D179" t="s">
        <v>10442</v>
      </c>
      <c r="E179">
        <v>4</v>
      </c>
      <c r="F179">
        <f ca="1">RAND()</f>
        <v>0.6153998357596252</v>
      </c>
    </row>
    <row r="180" spans="2:6" x14ac:dyDescent="0.4">
      <c r="B180" s="1" t="s">
        <v>10704</v>
      </c>
      <c r="C180" t="s">
        <v>10984</v>
      </c>
      <c r="D180" t="s">
        <v>10440</v>
      </c>
      <c r="E180">
        <v>14</v>
      </c>
      <c r="F180">
        <f ca="1">RAND()</f>
        <v>0.74381017441795938</v>
      </c>
    </row>
    <row r="181" spans="2:6" hidden="1" x14ac:dyDescent="0.4">
      <c r="B181" s="1" t="s">
        <v>10593</v>
      </c>
      <c r="C181" t="s">
        <v>11013</v>
      </c>
      <c r="D181" t="s">
        <v>10422</v>
      </c>
      <c r="E181">
        <v>8</v>
      </c>
      <c r="F181">
        <f ca="1">RAND()</f>
        <v>0.80071242649025842</v>
      </c>
    </row>
    <row r="182" spans="2:6" hidden="1" x14ac:dyDescent="0.4">
      <c r="B182" s="1" t="s">
        <v>10889</v>
      </c>
      <c r="C182" t="s">
        <v>11029</v>
      </c>
      <c r="D182" t="s">
        <v>10438</v>
      </c>
      <c r="E182">
        <v>14</v>
      </c>
      <c r="F182">
        <f ca="1">RAND()</f>
        <v>0.27090138400228292</v>
      </c>
    </row>
    <row r="183" spans="2:6" hidden="1" x14ac:dyDescent="0.4">
      <c r="B183" s="1" t="s">
        <v>10807</v>
      </c>
      <c r="C183" t="s">
        <v>10947</v>
      </c>
      <c r="D183" t="s">
        <v>10414</v>
      </c>
      <c r="E183">
        <v>4</v>
      </c>
      <c r="F183">
        <f ca="1">RAND()</f>
        <v>0.44709677590515229</v>
      </c>
    </row>
    <row r="184" spans="2:6" x14ac:dyDescent="0.4">
      <c r="B184" s="1" t="s">
        <v>10479</v>
      </c>
      <c r="C184" t="s">
        <v>10899</v>
      </c>
      <c r="D184" t="s">
        <v>10416</v>
      </c>
      <c r="E184">
        <v>9</v>
      </c>
      <c r="F184">
        <f ca="1">RAND()</f>
        <v>0.14675904601253886</v>
      </c>
    </row>
    <row r="185" spans="2:6" x14ac:dyDescent="0.4">
      <c r="B185" s="1" t="s">
        <v>10836</v>
      </c>
      <c r="C185" t="s">
        <v>10976</v>
      </c>
      <c r="D185" t="s">
        <v>10360</v>
      </c>
      <c r="E185">
        <v>11</v>
      </c>
      <c r="F185">
        <f ca="1">RAND()</f>
        <v>0.98593387338339955</v>
      </c>
    </row>
    <row r="186" spans="2:6" hidden="1" x14ac:dyDescent="0.4">
      <c r="B186" s="1" t="s">
        <v>10729</v>
      </c>
      <c r="C186" t="s">
        <v>11009</v>
      </c>
      <c r="D186" t="s">
        <v>10406</v>
      </c>
      <c r="E186">
        <v>8</v>
      </c>
      <c r="F186">
        <f ca="1">RAND()</f>
        <v>0.89073669892501006</v>
      </c>
    </row>
    <row r="187" spans="2:6" hidden="1" x14ac:dyDescent="0.4">
      <c r="B187" s="1" t="s">
        <v>10748</v>
      </c>
      <c r="C187" t="s">
        <v>11028</v>
      </c>
      <c r="D187" t="s">
        <v>10433</v>
      </c>
      <c r="E187">
        <v>4</v>
      </c>
      <c r="F187">
        <f ca="1">RAND()</f>
        <v>0.70435050275859512</v>
      </c>
    </row>
    <row r="188" spans="2:6" hidden="1" x14ac:dyDescent="0.4">
      <c r="B188" s="1" t="s">
        <v>10681</v>
      </c>
      <c r="C188" t="s">
        <v>10961</v>
      </c>
      <c r="D188" t="s">
        <v>10372</v>
      </c>
      <c r="E188">
        <v>10</v>
      </c>
      <c r="F188">
        <f ca="1">RAND()</f>
        <v>0.70046161668503049</v>
      </c>
    </row>
    <row r="189" spans="2:6" hidden="1" x14ac:dyDescent="0.4">
      <c r="B189" s="1" t="s">
        <v>10738</v>
      </c>
      <c r="C189" t="s">
        <v>11018</v>
      </c>
      <c r="D189" t="s">
        <v>10342</v>
      </c>
      <c r="E189">
        <v>2</v>
      </c>
      <c r="F189">
        <f ca="1">RAND()</f>
        <v>0.28784229638399994</v>
      </c>
    </row>
    <row r="190" spans="2:6" x14ac:dyDescent="0.4">
      <c r="B190" s="1" t="s">
        <v>10505</v>
      </c>
      <c r="C190" t="s">
        <v>10925</v>
      </c>
      <c r="D190" t="s">
        <v>10471</v>
      </c>
      <c r="E190">
        <v>4</v>
      </c>
      <c r="F190">
        <f ca="1">RAND()</f>
        <v>0.6386915028546567</v>
      </c>
    </row>
    <row r="191" spans="2:6" x14ac:dyDescent="0.4">
      <c r="B191" s="1" t="s">
        <v>10512</v>
      </c>
      <c r="C191" t="s">
        <v>10932</v>
      </c>
      <c r="D191" t="s">
        <v>10349</v>
      </c>
      <c r="E191">
        <v>6</v>
      </c>
      <c r="F191">
        <f ca="1">RAND()</f>
        <v>0.32906765581983877</v>
      </c>
    </row>
    <row r="192" spans="2:6" x14ac:dyDescent="0.4">
      <c r="B192" s="1" t="s">
        <v>10760</v>
      </c>
      <c r="C192" t="s">
        <v>10900</v>
      </c>
      <c r="D192" t="s">
        <v>10369</v>
      </c>
      <c r="E192">
        <v>3</v>
      </c>
      <c r="F192">
        <f ca="1">RAND()</f>
        <v>0.13600701122790126</v>
      </c>
    </row>
    <row r="193" spans="2:6" x14ac:dyDescent="0.4">
      <c r="B193" s="1" t="s">
        <v>10828</v>
      </c>
      <c r="C193" t="s">
        <v>10968</v>
      </c>
      <c r="D193" t="s">
        <v>10459</v>
      </c>
      <c r="E193">
        <v>5</v>
      </c>
      <c r="F193">
        <f ca="1">RAND()</f>
        <v>0.58417139591286205</v>
      </c>
    </row>
    <row r="194" spans="2:6" x14ac:dyDescent="0.4">
      <c r="B194" s="1" t="s">
        <v>10769</v>
      </c>
      <c r="C194" t="s">
        <v>10909</v>
      </c>
      <c r="D194" t="s">
        <v>10395</v>
      </c>
      <c r="E194">
        <v>7</v>
      </c>
      <c r="F194">
        <f ca="1">RAND()</f>
        <v>0.26370199978172448</v>
      </c>
    </row>
    <row r="195" spans="2:6" hidden="1" x14ac:dyDescent="0.4">
      <c r="B195" s="1" t="s">
        <v>10535</v>
      </c>
      <c r="C195" t="s">
        <v>10955</v>
      </c>
      <c r="D195" t="s">
        <v>10407</v>
      </c>
      <c r="E195">
        <v>6</v>
      </c>
      <c r="F195">
        <f ca="1">RAND()</f>
        <v>0.86796164036148993</v>
      </c>
    </row>
    <row r="196" spans="2:6" x14ac:dyDescent="0.4">
      <c r="B196" s="1" t="s">
        <v>10622</v>
      </c>
      <c r="C196" t="s">
        <v>10902</v>
      </c>
      <c r="D196" t="s">
        <v>10400</v>
      </c>
      <c r="E196">
        <v>10</v>
      </c>
      <c r="F196">
        <f ca="1">RAND()</f>
        <v>0.44513691960175072</v>
      </c>
    </row>
    <row r="197" spans="2:6" hidden="1" x14ac:dyDescent="0.4">
      <c r="B197" s="1" t="s">
        <v>10620</v>
      </c>
      <c r="C197" t="s">
        <v>10900</v>
      </c>
      <c r="D197" t="s">
        <v>10439</v>
      </c>
      <c r="E197">
        <v>14</v>
      </c>
      <c r="F197">
        <f ca="1">RAND()</f>
        <v>0.14616164607539106</v>
      </c>
    </row>
    <row r="198" spans="2:6" hidden="1" x14ac:dyDescent="0.4">
      <c r="B198" s="1" t="s">
        <v>10879</v>
      </c>
      <c r="C198" t="s">
        <v>11019</v>
      </c>
      <c r="D198" t="s">
        <v>10374</v>
      </c>
      <c r="E198">
        <v>10</v>
      </c>
      <c r="F198">
        <f ca="1">RAND()</f>
        <v>0.81697207090083401</v>
      </c>
    </row>
    <row r="199" spans="2:6" hidden="1" x14ac:dyDescent="0.4">
      <c r="B199" s="1" t="s">
        <v>10557</v>
      </c>
      <c r="C199" t="s">
        <v>10977</v>
      </c>
      <c r="D199" t="s">
        <v>10334</v>
      </c>
      <c r="E199">
        <v>1</v>
      </c>
      <c r="F199">
        <f ca="1">RAND()</f>
        <v>0.77021088529059867</v>
      </c>
    </row>
    <row r="200" spans="2:6" hidden="1" x14ac:dyDescent="0.4">
      <c r="B200" s="1" t="s">
        <v>10550</v>
      </c>
      <c r="C200" t="s">
        <v>10970</v>
      </c>
      <c r="D200" t="s">
        <v>10405</v>
      </c>
      <c r="E200">
        <v>2</v>
      </c>
      <c r="F200">
        <f ca="1">RAND()</f>
        <v>0.65535445206168108</v>
      </c>
    </row>
    <row r="201" spans="2:6" x14ac:dyDescent="0.4">
      <c r="B201" s="1" t="s">
        <v>10600</v>
      </c>
      <c r="C201" t="s">
        <v>11020</v>
      </c>
      <c r="D201" t="s">
        <v>10440</v>
      </c>
      <c r="E201">
        <v>14</v>
      </c>
      <c r="F201">
        <f ca="1">RAND()</f>
        <v>0.9341481012977586</v>
      </c>
    </row>
    <row r="202" spans="2:6" hidden="1" x14ac:dyDescent="0.4">
      <c r="B202" s="1" t="s">
        <v>10608</v>
      </c>
      <c r="C202" t="s">
        <v>11028</v>
      </c>
      <c r="D202" t="s">
        <v>10345</v>
      </c>
      <c r="E202">
        <v>13</v>
      </c>
      <c r="F202">
        <f ca="1">RAND()</f>
        <v>0.91882275367672894</v>
      </c>
    </row>
    <row r="203" spans="2:6" hidden="1" x14ac:dyDescent="0.4">
      <c r="B203" s="1" t="s">
        <v>10501</v>
      </c>
      <c r="C203" t="s">
        <v>10921</v>
      </c>
      <c r="D203" t="s">
        <v>10359</v>
      </c>
      <c r="E203">
        <v>9</v>
      </c>
      <c r="F203">
        <f ca="1">RAND()</f>
        <v>0.59419687666537546</v>
      </c>
    </row>
    <row r="204" spans="2:6" x14ac:dyDescent="0.4">
      <c r="B204" s="1" t="s">
        <v>10502</v>
      </c>
      <c r="C204" t="s">
        <v>10922</v>
      </c>
      <c r="D204" t="s">
        <v>10469</v>
      </c>
      <c r="E204">
        <v>13</v>
      </c>
      <c r="F204">
        <f ca="1">RAND()</f>
        <v>0.30977093933357358</v>
      </c>
    </row>
    <row r="205" spans="2:6" hidden="1" x14ac:dyDescent="0.4">
      <c r="B205" s="1" t="s">
        <v>10519</v>
      </c>
      <c r="C205" t="s">
        <v>10939</v>
      </c>
      <c r="D205" t="s">
        <v>10363</v>
      </c>
      <c r="E205">
        <v>4</v>
      </c>
      <c r="F205">
        <f ca="1">RAND()</f>
        <v>1.2086845544575286E-2</v>
      </c>
    </row>
    <row r="206" spans="2:6" hidden="1" x14ac:dyDescent="0.4">
      <c r="B206" s="1" t="s">
        <v>10629</v>
      </c>
      <c r="C206" t="s">
        <v>10909</v>
      </c>
      <c r="D206" t="s">
        <v>10376</v>
      </c>
      <c r="E206">
        <v>10</v>
      </c>
      <c r="F206">
        <f ca="1">RAND()</f>
        <v>0.98321529952434128</v>
      </c>
    </row>
    <row r="207" spans="2:6" hidden="1" x14ac:dyDescent="0.4">
      <c r="B207" s="1" t="s">
        <v>10520</v>
      </c>
      <c r="C207" t="s">
        <v>10940</v>
      </c>
      <c r="D207" t="s">
        <v>10340</v>
      </c>
      <c r="E207">
        <v>8</v>
      </c>
      <c r="F207">
        <f ca="1">RAND()</f>
        <v>5.028917325384108E-2</v>
      </c>
    </row>
    <row r="208" spans="2:6" hidden="1" x14ac:dyDescent="0.4">
      <c r="B208" s="1" t="s">
        <v>10507</v>
      </c>
      <c r="C208" t="s">
        <v>10927</v>
      </c>
      <c r="D208" t="s">
        <v>10468</v>
      </c>
      <c r="E208">
        <v>10</v>
      </c>
      <c r="F208">
        <f ca="1">RAND()</f>
        <v>0.21197036506589939</v>
      </c>
    </row>
    <row r="209" spans="2:6" hidden="1" x14ac:dyDescent="0.4">
      <c r="B209" s="1" t="s">
        <v>10706</v>
      </c>
      <c r="C209" t="s">
        <v>10986</v>
      </c>
      <c r="D209" t="s">
        <v>10361</v>
      </c>
      <c r="E209">
        <v>9</v>
      </c>
      <c r="F209">
        <f ca="1">RAND()</f>
        <v>0.37019251796212693</v>
      </c>
    </row>
    <row r="210" spans="2:6" x14ac:dyDescent="0.4">
      <c r="B210" s="1" t="s">
        <v>10601</v>
      </c>
      <c r="C210" t="s">
        <v>11021</v>
      </c>
      <c r="D210" t="s">
        <v>10352</v>
      </c>
      <c r="E210">
        <v>3</v>
      </c>
      <c r="F210">
        <f ca="1">RAND()</f>
        <v>0.44642103999440541</v>
      </c>
    </row>
    <row r="211" spans="2:6" hidden="1" x14ac:dyDescent="0.4">
      <c r="B211" s="1" t="s">
        <v>10674</v>
      </c>
      <c r="C211" t="s">
        <v>10954</v>
      </c>
      <c r="D211" t="s">
        <v>10390</v>
      </c>
      <c r="E211">
        <v>9</v>
      </c>
      <c r="F211">
        <f ca="1">RAND()</f>
        <v>0.8093331436760044</v>
      </c>
    </row>
    <row r="212" spans="2:6" hidden="1" x14ac:dyDescent="0.4">
      <c r="B212" s="1" t="s">
        <v>10667</v>
      </c>
      <c r="C212" t="s">
        <v>10947</v>
      </c>
      <c r="D212" t="s">
        <v>10374</v>
      </c>
      <c r="E212">
        <v>10</v>
      </c>
      <c r="F212">
        <f ca="1">RAND()</f>
        <v>0.14120186641331134</v>
      </c>
    </row>
    <row r="213" spans="2:6" hidden="1" x14ac:dyDescent="0.4">
      <c r="B213" s="1" t="s">
        <v>10661</v>
      </c>
      <c r="C213" t="s">
        <v>10941</v>
      </c>
      <c r="D213" t="s">
        <v>10334</v>
      </c>
      <c r="E213">
        <v>1</v>
      </c>
      <c r="F213">
        <f ca="1">RAND()</f>
        <v>0.16745722031674848</v>
      </c>
    </row>
    <row r="214" spans="2:6" hidden="1" x14ac:dyDescent="0.4">
      <c r="B214" s="1" t="s">
        <v>10697</v>
      </c>
      <c r="C214" t="s">
        <v>10977</v>
      </c>
      <c r="D214" t="s">
        <v>10422</v>
      </c>
      <c r="E214">
        <v>8</v>
      </c>
      <c r="F214">
        <f ca="1">RAND()</f>
        <v>0.450990044178322</v>
      </c>
    </row>
    <row r="215" spans="2:6" hidden="1" x14ac:dyDescent="0.4">
      <c r="B215" s="1" t="s">
        <v>10668</v>
      </c>
      <c r="C215" t="s">
        <v>10948</v>
      </c>
      <c r="D215" t="s">
        <v>10383</v>
      </c>
      <c r="E215">
        <v>7</v>
      </c>
      <c r="F215">
        <f ca="1">RAND()</f>
        <v>0.64866640258559438</v>
      </c>
    </row>
    <row r="216" spans="2:6" hidden="1" x14ac:dyDescent="0.4">
      <c r="B216" s="1" t="s">
        <v>10673</v>
      </c>
      <c r="C216" t="s">
        <v>10953</v>
      </c>
      <c r="D216" t="s">
        <v>10456</v>
      </c>
      <c r="E216">
        <v>7</v>
      </c>
      <c r="F216">
        <f ca="1">RAND()</f>
        <v>0.97874131477595305</v>
      </c>
    </row>
    <row r="217" spans="2:6" x14ac:dyDescent="0.4">
      <c r="B217" s="1" t="s">
        <v>10776</v>
      </c>
      <c r="C217" t="s">
        <v>10916</v>
      </c>
      <c r="D217" t="s">
        <v>10417</v>
      </c>
      <c r="E217">
        <v>10</v>
      </c>
      <c r="F217">
        <f ca="1">RAND()</f>
        <v>0.66457281619441821</v>
      </c>
    </row>
    <row r="218" spans="2:6" hidden="1" x14ac:dyDescent="0.4">
      <c r="B218" s="1" t="s">
        <v>10788</v>
      </c>
      <c r="C218" t="s">
        <v>10928</v>
      </c>
      <c r="D218" t="s">
        <v>10408</v>
      </c>
      <c r="E218">
        <v>14</v>
      </c>
      <c r="F218">
        <f ca="1">RAND()</f>
        <v>0.50382372791296071</v>
      </c>
    </row>
    <row r="219" spans="2:6" hidden="1" x14ac:dyDescent="0.4">
      <c r="B219" s="1" t="s">
        <v>10553</v>
      </c>
      <c r="C219" t="s">
        <v>10973</v>
      </c>
      <c r="D219" t="s">
        <v>10397</v>
      </c>
      <c r="E219">
        <v>6</v>
      </c>
      <c r="F219">
        <f ca="1">RAND()</f>
        <v>0.23760175828376906</v>
      </c>
    </row>
    <row r="220" spans="2:6" hidden="1" x14ac:dyDescent="0.4">
      <c r="B220" s="1" t="s">
        <v>10701</v>
      </c>
      <c r="C220" t="s">
        <v>10981</v>
      </c>
      <c r="D220" t="s">
        <v>10348</v>
      </c>
      <c r="E220">
        <v>8</v>
      </c>
      <c r="F220">
        <f ca="1">RAND()</f>
        <v>0.92666059835826431</v>
      </c>
    </row>
    <row r="221" spans="2:6" hidden="1" x14ac:dyDescent="0.4">
      <c r="B221" s="1" t="s">
        <v>10779</v>
      </c>
      <c r="C221" t="s">
        <v>10919</v>
      </c>
      <c r="D221" t="s">
        <v>10353</v>
      </c>
      <c r="E221">
        <v>5</v>
      </c>
      <c r="F221">
        <f ca="1">RAND()</f>
        <v>0.5304154903797782</v>
      </c>
    </row>
    <row r="222" spans="2:6" hidden="1" x14ac:dyDescent="0.4">
      <c r="B222" s="1" t="s">
        <v>10653</v>
      </c>
      <c r="C222" t="s">
        <v>10933</v>
      </c>
      <c r="D222" t="s">
        <v>10445</v>
      </c>
      <c r="E222">
        <v>9</v>
      </c>
      <c r="F222">
        <f ca="1">RAND()</f>
        <v>0.31297541906610593</v>
      </c>
    </row>
    <row r="223" spans="2:6" x14ac:dyDescent="0.4">
      <c r="B223" s="1" t="s">
        <v>10623</v>
      </c>
      <c r="C223" t="s">
        <v>10903</v>
      </c>
      <c r="D223" t="s">
        <v>10464</v>
      </c>
      <c r="E223">
        <v>11</v>
      </c>
      <c r="F223">
        <f ca="1">RAND()</f>
        <v>0.49304155345003819</v>
      </c>
    </row>
    <row r="224" spans="2:6" hidden="1" x14ac:dyDescent="0.4">
      <c r="B224" s="1" t="s">
        <v>10531</v>
      </c>
      <c r="C224" t="s">
        <v>10951</v>
      </c>
      <c r="D224" t="s">
        <v>10358</v>
      </c>
      <c r="E224">
        <v>1</v>
      </c>
      <c r="F224">
        <f ca="1">RAND()</f>
        <v>0.62756357969647103</v>
      </c>
    </row>
    <row r="225" spans="2:6" x14ac:dyDescent="0.4">
      <c r="B225" s="1" t="s">
        <v>10672</v>
      </c>
      <c r="C225" t="s">
        <v>10952</v>
      </c>
      <c r="D225" t="s">
        <v>10469</v>
      </c>
      <c r="E225">
        <v>13</v>
      </c>
      <c r="F225">
        <f ca="1">RAND()</f>
        <v>0.14361917992139062</v>
      </c>
    </row>
    <row r="226" spans="2:6" x14ac:dyDescent="0.4">
      <c r="B226" s="1" t="s">
        <v>10833</v>
      </c>
      <c r="C226" t="s">
        <v>10973</v>
      </c>
      <c r="D226" t="s">
        <v>10409</v>
      </c>
      <c r="E226">
        <v>13</v>
      </c>
      <c r="F226">
        <f ca="1">RAND()</f>
        <v>0.20147475979951979</v>
      </c>
    </row>
    <row r="227" spans="2:6" x14ac:dyDescent="0.4">
      <c r="B227" s="1" t="s">
        <v>10488</v>
      </c>
      <c r="C227" t="s">
        <v>10908</v>
      </c>
      <c r="D227" t="s">
        <v>10357</v>
      </c>
      <c r="E227">
        <v>1</v>
      </c>
      <c r="F227">
        <f ca="1">RAND()</f>
        <v>0.523293302428396</v>
      </c>
    </row>
    <row r="228" spans="2:6" hidden="1" x14ac:dyDescent="0.4">
      <c r="B228" s="1" t="s">
        <v>10573</v>
      </c>
      <c r="C228" t="s">
        <v>10993</v>
      </c>
      <c r="D228" t="s">
        <v>10468</v>
      </c>
      <c r="E228">
        <v>10</v>
      </c>
      <c r="F228">
        <f ca="1">RAND()</f>
        <v>0.9388876824570217</v>
      </c>
    </row>
    <row r="229" spans="2:6" hidden="1" x14ac:dyDescent="0.4">
      <c r="B229" s="1" t="s">
        <v>10612</v>
      </c>
      <c r="C229" t="s">
        <v>10892</v>
      </c>
      <c r="D229" t="s">
        <v>10424</v>
      </c>
      <c r="E229">
        <v>11</v>
      </c>
      <c r="F229">
        <f ca="1">RAND()</f>
        <v>5.1885738130322601E-2</v>
      </c>
    </row>
    <row r="230" spans="2:6" x14ac:dyDescent="0.4">
      <c r="B230" s="1" t="s">
        <v>10692</v>
      </c>
      <c r="C230" t="s">
        <v>10972</v>
      </c>
      <c r="D230" t="s">
        <v>10431</v>
      </c>
      <c r="E230">
        <v>14</v>
      </c>
      <c r="F230">
        <f ca="1">RAND()</f>
        <v>0.90690271569557523</v>
      </c>
    </row>
    <row r="231" spans="2:6" x14ac:dyDescent="0.4">
      <c r="B231" s="1" t="s">
        <v>10529</v>
      </c>
      <c r="C231" t="s">
        <v>10949</v>
      </c>
      <c r="D231" t="s">
        <v>10386</v>
      </c>
      <c r="E231">
        <v>12</v>
      </c>
      <c r="F231">
        <f ca="1">RAND()</f>
        <v>0.60319671472755954</v>
      </c>
    </row>
    <row r="232" spans="2:6" hidden="1" x14ac:dyDescent="0.4">
      <c r="B232" s="1" t="s">
        <v>10840</v>
      </c>
      <c r="C232" t="s">
        <v>10980</v>
      </c>
      <c r="D232" t="s">
        <v>10445</v>
      </c>
      <c r="E232">
        <v>9</v>
      </c>
      <c r="F232">
        <f ca="1">RAND()</f>
        <v>0.1426037321012007</v>
      </c>
    </row>
    <row r="233" spans="2:6" hidden="1" x14ac:dyDescent="0.4">
      <c r="B233" s="1" t="s">
        <v>10508</v>
      </c>
      <c r="C233" t="s">
        <v>10928</v>
      </c>
      <c r="D233" t="s">
        <v>10462</v>
      </c>
      <c r="E233">
        <v>7</v>
      </c>
      <c r="F233">
        <f ca="1">RAND()</f>
        <v>0.94115590953874018</v>
      </c>
    </row>
    <row r="234" spans="2:6" hidden="1" x14ac:dyDescent="0.4">
      <c r="B234" s="1" t="s">
        <v>10782</v>
      </c>
      <c r="C234" t="s">
        <v>10922</v>
      </c>
      <c r="D234" t="s">
        <v>10444</v>
      </c>
      <c r="E234">
        <v>7</v>
      </c>
      <c r="F234">
        <f ca="1">RAND()</f>
        <v>0.90778394024614262</v>
      </c>
    </row>
    <row r="235" spans="2:6" hidden="1" x14ac:dyDescent="0.4">
      <c r="B235" s="1" t="s">
        <v>10606</v>
      </c>
      <c r="C235" t="s">
        <v>11026</v>
      </c>
      <c r="D235" t="s">
        <v>10393</v>
      </c>
      <c r="E235">
        <v>6</v>
      </c>
      <c r="F235">
        <f ca="1">RAND()</f>
        <v>0.64866140835454389</v>
      </c>
    </row>
    <row r="236" spans="2:6" hidden="1" x14ac:dyDescent="0.4">
      <c r="B236" s="1" t="s">
        <v>10555</v>
      </c>
      <c r="C236" t="s">
        <v>10975</v>
      </c>
      <c r="D236" t="s">
        <v>10367</v>
      </c>
      <c r="E236">
        <v>2</v>
      </c>
      <c r="F236">
        <f ca="1">RAND()</f>
        <v>0.55926024693920062</v>
      </c>
    </row>
    <row r="237" spans="2:6" hidden="1" x14ac:dyDescent="0.4">
      <c r="B237" s="1" t="s">
        <v>10851</v>
      </c>
      <c r="C237" t="s">
        <v>10991</v>
      </c>
      <c r="D237" t="s">
        <v>10405</v>
      </c>
      <c r="E237">
        <v>2</v>
      </c>
      <c r="F237">
        <f ca="1">RAND()</f>
        <v>0.38753240981463299</v>
      </c>
    </row>
    <row r="238" spans="2:6" x14ac:dyDescent="0.4">
      <c r="B238" s="1" t="s">
        <v>10603</v>
      </c>
      <c r="C238" t="s">
        <v>11023</v>
      </c>
      <c r="D238" t="s">
        <v>10448</v>
      </c>
      <c r="E238">
        <v>4</v>
      </c>
      <c r="F238">
        <f ca="1">RAND()</f>
        <v>0.82024066878943758</v>
      </c>
    </row>
    <row r="239" spans="2:6" hidden="1" x14ac:dyDescent="0.4">
      <c r="B239" s="1" t="s">
        <v>10590</v>
      </c>
      <c r="C239" t="s">
        <v>11010</v>
      </c>
      <c r="D239" t="s">
        <v>10438</v>
      </c>
      <c r="E239">
        <v>14</v>
      </c>
      <c r="F239">
        <f ca="1">RAND()</f>
        <v>5.9311947690467548E-2</v>
      </c>
    </row>
    <row r="240" spans="2:6" hidden="1" x14ac:dyDescent="0.4">
      <c r="B240" s="1" t="s">
        <v>10484</v>
      </c>
      <c r="C240" t="s">
        <v>10904</v>
      </c>
      <c r="D240" t="s">
        <v>10405</v>
      </c>
      <c r="E240">
        <v>2</v>
      </c>
      <c r="F240">
        <f ca="1">RAND()</f>
        <v>0.59597236186847258</v>
      </c>
    </row>
    <row r="241" spans="2:6" hidden="1" x14ac:dyDescent="0.4">
      <c r="B241" s="1" t="s">
        <v>10497</v>
      </c>
      <c r="C241" t="s">
        <v>10917</v>
      </c>
      <c r="D241" t="s">
        <v>10374</v>
      </c>
      <c r="E241">
        <v>10</v>
      </c>
      <c r="F241">
        <f ca="1">RAND()</f>
        <v>0.42607652109975003</v>
      </c>
    </row>
    <row r="242" spans="2:6" hidden="1" x14ac:dyDescent="0.4">
      <c r="B242" s="1" t="s">
        <v>10563</v>
      </c>
      <c r="C242" t="s">
        <v>10983</v>
      </c>
      <c r="D242" t="s">
        <v>10374</v>
      </c>
      <c r="E242">
        <v>10</v>
      </c>
      <c r="F242">
        <f ca="1">RAND()</f>
        <v>0.97091113224316805</v>
      </c>
    </row>
    <row r="243" spans="2:6" x14ac:dyDescent="0.4">
      <c r="B243" s="1" t="s">
        <v>10526</v>
      </c>
      <c r="C243" t="s">
        <v>10946</v>
      </c>
      <c r="D243" t="s">
        <v>10443</v>
      </c>
      <c r="E243">
        <v>12</v>
      </c>
      <c r="F243">
        <f ca="1">RAND()</f>
        <v>0.69070516167257379</v>
      </c>
    </row>
    <row r="244" spans="2:6" hidden="1" x14ac:dyDescent="0.4">
      <c r="B244" s="1" t="s">
        <v>10703</v>
      </c>
      <c r="C244" t="s">
        <v>10983</v>
      </c>
      <c r="D244" t="s">
        <v>10461</v>
      </c>
      <c r="E244">
        <v>12</v>
      </c>
      <c r="F244">
        <f ca="1">RAND()</f>
        <v>0.78009928061545375</v>
      </c>
    </row>
    <row r="245" spans="2:6" hidden="1" x14ac:dyDescent="0.4">
      <c r="B245" s="1" t="s">
        <v>10538</v>
      </c>
      <c r="C245" t="s">
        <v>10958</v>
      </c>
      <c r="D245" t="s">
        <v>10367</v>
      </c>
      <c r="E245">
        <v>2</v>
      </c>
      <c r="F245">
        <f ca="1">RAND()</f>
        <v>0.2297578155854777</v>
      </c>
    </row>
    <row r="246" spans="2:6" hidden="1" x14ac:dyDescent="0.4">
      <c r="B246" s="1" t="s">
        <v>10504</v>
      </c>
      <c r="C246" t="s">
        <v>10924</v>
      </c>
      <c r="D246" t="s">
        <v>10390</v>
      </c>
      <c r="E246">
        <v>9</v>
      </c>
      <c r="F246">
        <f ca="1">RAND()</f>
        <v>0.29601079441764322</v>
      </c>
    </row>
    <row r="247" spans="2:6" x14ac:dyDescent="0.4">
      <c r="B247" s="1" t="s">
        <v>10880</v>
      </c>
      <c r="C247" t="s">
        <v>11020</v>
      </c>
      <c r="D247" t="s">
        <v>10429</v>
      </c>
      <c r="E247">
        <v>6</v>
      </c>
      <c r="F247">
        <f ca="1">RAND()</f>
        <v>0.24655680021892168</v>
      </c>
    </row>
    <row r="248" spans="2:6" hidden="1" x14ac:dyDescent="0.4">
      <c r="B248" s="1" t="s">
        <v>10509</v>
      </c>
      <c r="C248" t="s">
        <v>10929</v>
      </c>
      <c r="D248" t="s">
        <v>10336</v>
      </c>
      <c r="E248">
        <v>12</v>
      </c>
      <c r="F248">
        <f ca="1">RAND()</f>
        <v>0.65049183804579702</v>
      </c>
    </row>
    <row r="249" spans="2:6" hidden="1" x14ac:dyDescent="0.4">
      <c r="B249" s="1" t="s">
        <v>10732</v>
      </c>
      <c r="C249" t="s">
        <v>11012</v>
      </c>
      <c r="D249" t="s">
        <v>10333</v>
      </c>
      <c r="E249">
        <v>6</v>
      </c>
      <c r="F249">
        <f ca="1">RAND()</f>
        <v>8.0870495997888425E-2</v>
      </c>
    </row>
    <row r="250" spans="2:6" hidden="1" x14ac:dyDescent="0.4">
      <c r="B250" s="1" t="s">
        <v>10855</v>
      </c>
      <c r="C250" t="s">
        <v>10995</v>
      </c>
      <c r="D250" t="s">
        <v>10455</v>
      </c>
      <c r="E250">
        <v>14</v>
      </c>
      <c r="F250">
        <f ca="1">RAND()</f>
        <v>0.54485349524639948</v>
      </c>
    </row>
    <row r="251" spans="2:6" x14ac:dyDescent="0.4">
      <c r="B251" s="1" t="s">
        <v>10541</v>
      </c>
      <c r="C251" t="s">
        <v>10961</v>
      </c>
      <c r="D251" t="s">
        <v>10463</v>
      </c>
      <c r="E251">
        <v>10</v>
      </c>
      <c r="F251">
        <f ca="1">RAND()</f>
        <v>0.73282826774736687</v>
      </c>
    </row>
    <row r="252" spans="2:6" x14ac:dyDescent="0.4">
      <c r="B252" s="1" t="s">
        <v>10685</v>
      </c>
      <c r="C252" t="s">
        <v>10965</v>
      </c>
      <c r="D252" t="s">
        <v>10341</v>
      </c>
      <c r="E252">
        <v>2</v>
      </c>
      <c r="F252">
        <f ca="1">RAND()</f>
        <v>6.7377661454015136E-2</v>
      </c>
    </row>
    <row r="253" spans="2:6" x14ac:dyDescent="0.4">
      <c r="B253" s="1" t="s">
        <v>10592</v>
      </c>
      <c r="C253" t="s">
        <v>11012</v>
      </c>
      <c r="D253" t="s">
        <v>10467</v>
      </c>
      <c r="E253">
        <v>2</v>
      </c>
      <c r="F253">
        <f ca="1">RAND()</f>
        <v>0.88835954199938683</v>
      </c>
    </row>
    <row r="254" spans="2:6" hidden="1" x14ac:dyDescent="0.4">
      <c r="B254" s="1" t="s">
        <v>10723</v>
      </c>
      <c r="C254" t="s">
        <v>11003</v>
      </c>
      <c r="D254" t="s">
        <v>10384</v>
      </c>
      <c r="E254">
        <v>4</v>
      </c>
      <c r="F254">
        <f ca="1">RAND()</f>
        <v>1.8624632748744263E-2</v>
      </c>
    </row>
    <row r="255" spans="2:6" hidden="1" x14ac:dyDescent="0.4">
      <c r="B255" s="1" t="s">
        <v>10844</v>
      </c>
      <c r="C255" t="s">
        <v>10984</v>
      </c>
      <c r="D255" t="s">
        <v>10468</v>
      </c>
      <c r="E255">
        <v>10</v>
      </c>
      <c r="F255">
        <f ca="1">RAND()</f>
        <v>0.21467760073774023</v>
      </c>
    </row>
    <row r="256" spans="2:6" hidden="1" x14ac:dyDescent="0.4">
      <c r="B256" s="1" t="s">
        <v>10587</v>
      </c>
      <c r="C256" t="s">
        <v>11007</v>
      </c>
      <c r="D256" t="s">
        <v>10392</v>
      </c>
      <c r="E256">
        <v>3</v>
      </c>
      <c r="F256">
        <f ca="1">RAND()</f>
        <v>3.4079617705036536E-2</v>
      </c>
    </row>
    <row r="257" spans="2:6" hidden="1" x14ac:dyDescent="0.4">
      <c r="B257" s="1" t="s">
        <v>10584</v>
      </c>
      <c r="C257" t="s">
        <v>11004</v>
      </c>
      <c r="D257" t="s">
        <v>10377</v>
      </c>
      <c r="E257">
        <v>3</v>
      </c>
      <c r="F257">
        <f ca="1">RAND()</f>
        <v>4.2136316847144806E-2</v>
      </c>
    </row>
    <row r="258" spans="2:6" hidden="1" x14ac:dyDescent="0.4">
      <c r="B258" s="1" t="s">
        <v>10781</v>
      </c>
      <c r="C258" t="s">
        <v>10921</v>
      </c>
      <c r="D258" t="s">
        <v>10368</v>
      </c>
      <c r="E258">
        <v>5</v>
      </c>
      <c r="F258">
        <f ca="1">RAND()</f>
        <v>0.70049617477470338</v>
      </c>
    </row>
    <row r="259" spans="2:6" hidden="1" x14ac:dyDescent="0.4">
      <c r="B259" s="1" t="s">
        <v>10527</v>
      </c>
      <c r="C259" t="s">
        <v>10947</v>
      </c>
      <c r="D259" t="s">
        <v>10362</v>
      </c>
      <c r="E259">
        <v>14</v>
      </c>
      <c r="F259">
        <f ca="1">RAND()</f>
        <v>0.23071320813957052</v>
      </c>
    </row>
    <row r="260" spans="2:6" hidden="1" x14ac:dyDescent="0.4">
      <c r="B260" s="1" t="s">
        <v>10784</v>
      </c>
      <c r="C260" t="s">
        <v>10924</v>
      </c>
      <c r="D260" t="s">
        <v>10401</v>
      </c>
      <c r="E260">
        <v>1</v>
      </c>
      <c r="F260">
        <f ca="1">RAND()</f>
        <v>0.88075817568446135</v>
      </c>
    </row>
    <row r="261" spans="2:6" hidden="1" x14ac:dyDescent="0.4">
      <c r="B261" s="1" t="s">
        <v>10644</v>
      </c>
      <c r="C261" t="s">
        <v>10924</v>
      </c>
      <c r="D261" t="s">
        <v>10433</v>
      </c>
      <c r="E261">
        <v>4</v>
      </c>
      <c r="F261">
        <f ca="1">RAND()</f>
        <v>6.4343778271293894E-2</v>
      </c>
    </row>
    <row r="262" spans="2:6" hidden="1" x14ac:dyDescent="0.4">
      <c r="B262" s="1" t="s">
        <v>10809</v>
      </c>
      <c r="C262" t="s">
        <v>10949</v>
      </c>
      <c r="D262" t="s">
        <v>10398</v>
      </c>
      <c r="E262">
        <v>3</v>
      </c>
      <c r="F262">
        <f ca="1">RAND()</f>
        <v>0.81405928088228152</v>
      </c>
    </row>
    <row r="263" spans="2:6" hidden="1" x14ac:dyDescent="0.4">
      <c r="B263" s="1" t="s">
        <v>10562</v>
      </c>
      <c r="C263" t="s">
        <v>10982</v>
      </c>
      <c r="D263" t="s">
        <v>10415</v>
      </c>
      <c r="E263">
        <v>1</v>
      </c>
      <c r="F263">
        <f ca="1">RAND()</f>
        <v>0.74131392035799593</v>
      </c>
    </row>
    <row r="264" spans="2:6" hidden="1" x14ac:dyDescent="0.4">
      <c r="B264" s="1" t="s">
        <v>10476</v>
      </c>
      <c r="C264" t="s">
        <v>10896</v>
      </c>
      <c r="D264" t="s">
        <v>10430</v>
      </c>
      <c r="E264">
        <v>7</v>
      </c>
      <c r="F264">
        <f ca="1">RAND()</f>
        <v>0.1170753589212058</v>
      </c>
    </row>
    <row r="265" spans="2:6" hidden="1" x14ac:dyDescent="0.4">
      <c r="B265" s="1" t="s">
        <v>10642</v>
      </c>
      <c r="C265" t="s">
        <v>10922</v>
      </c>
      <c r="D265" t="s">
        <v>10396</v>
      </c>
      <c r="E265">
        <v>3</v>
      </c>
      <c r="F265">
        <f ca="1">RAND()</f>
        <v>0.50448837249540834</v>
      </c>
    </row>
    <row r="266" spans="2:6" hidden="1" x14ac:dyDescent="0.4">
      <c r="B266" s="1" t="s">
        <v>10866</v>
      </c>
      <c r="C266" t="s">
        <v>11006</v>
      </c>
      <c r="D266" t="s">
        <v>10433</v>
      </c>
      <c r="E266">
        <v>4</v>
      </c>
      <c r="F266">
        <f ca="1">RAND()</f>
        <v>0.9579933350793165</v>
      </c>
    </row>
    <row r="267" spans="2:6" hidden="1" x14ac:dyDescent="0.4">
      <c r="B267" s="1" t="s">
        <v>10631</v>
      </c>
      <c r="C267" t="s">
        <v>10911</v>
      </c>
      <c r="D267" t="s">
        <v>10371</v>
      </c>
      <c r="E267">
        <v>9</v>
      </c>
      <c r="F267">
        <f ca="1">RAND()</f>
        <v>9.487609081637105E-2</v>
      </c>
    </row>
    <row r="268" spans="2:6" hidden="1" x14ac:dyDescent="0.4">
      <c r="B268" s="1" t="s">
        <v>10495</v>
      </c>
      <c r="C268" t="s">
        <v>10915</v>
      </c>
      <c r="D268" t="s">
        <v>10449</v>
      </c>
      <c r="E268">
        <v>5</v>
      </c>
      <c r="F268">
        <f ca="1">RAND()</f>
        <v>0.61457394708966173</v>
      </c>
    </row>
    <row r="269" spans="2:6" x14ac:dyDescent="0.4">
      <c r="B269" s="1" t="s">
        <v>10771</v>
      </c>
      <c r="C269" t="s">
        <v>10911</v>
      </c>
      <c r="D269" t="s">
        <v>10344</v>
      </c>
      <c r="E269">
        <v>2</v>
      </c>
      <c r="F269">
        <f ca="1">RAND()</f>
        <v>9.5489979285077187E-2</v>
      </c>
    </row>
    <row r="270" spans="2:6" hidden="1" x14ac:dyDescent="0.4">
      <c r="B270" s="1" t="s">
        <v>10802</v>
      </c>
      <c r="C270" t="s">
        <v>10942</v>
      </c>
      <c r="D270" t="s">
        <v>10430</v>
      </c>
      <c r="E270">
        <v>7</v>
      </c>
      <c r="F270">
        <f ca="1">RAND()</f>
        <v>0.45618303891158307</v>
      </c>
    </row>
    <row r="271" spans="2:6" hidden="1" x14ac:dyDescent="0.4">
      <c r="B271" s="1" t="s">
        <v>10490</v>
      </c>
      <c r="C271" t="s">
        <v>10910</v>
      </c>
      <c r="D271" t="s">
        <v>10441</v>
      </c>
      <c r="E271">
        <v>11</v>
      </c>
      <c r="F271">
        <f ca="1">RAND()</f>
        <v>0.47217476222376531</v>
      </c>
    </row>
    <row r="272" spans="2:6" hidden="1" x14ac:dyDescent="0.4">
      <c r="B272" s="1" t="s">
        <v>10759</v>
      </c>
      <c r="C272" t="s">
        <v>10899</v>
      </c>
      <c r="D272" t="s">
        <v>10412</v>
      </c>
      <c r="E272">
        <v>2</v>
      </c>
      <c r="F272">
        <f ca="1">RAND()</f>
        <v>0.23832071852516046</v>
      </c>
    </row>
    <row r="273" spans="2:6" x14ac:dyDescent="0.4">
      <c r="B273" s="1" t="s">
        <v>10705</v>
      </c>
      <c r="C273" t="s">
        <v>10985</v>
      </c>
      <c r="D273" t="s">
        <v>10352</v>
      </c>
      <c r="E273">
        <v>3</v>
      </c>
      <c r="F273">
        <f ca="1">RAND()</f>
        <v>0.14802474551863631</v>
      </c>
    </row>
    <row r="274" spans="2:6" x14ac:dyDescent="0.4">
      <c r="B274" s="1" t="s">
        <v>10696</v>
      </c>
      <c r="C274" t="s">
        <v>10976</v>
      </c>
      <c r="D274" t="s">
        <v>10467</v>
      </c>
      <c r="E274">
        <v>2</v>
      </c>
      <c r="F274">
        <f ca="1">RAND()</f>
        <v>0.42885843876249208</v>
      </c>
    </row>
    <row r="275" spans="2:6" x14ac:dyDescent="0.4">
      <c r="B275" s="1" t="s">
        <v>10492</v>
      </c>
      <c r="C275" t="s">
        <v>10912</v>
      </c>
      <c r="D275" t="s">
        <v>10463</v>
      </c>
      <c r="E275">
        <v>10</v>
      </c>
      <c r="F275">
        <f ca="1">RAND()</f>
        <v>0.39409203908348978</v>
      </c>
    </row>
    <row r="276" spans="2:6" hidden="1" x14ac:dyDescent="0.4">
      <c r="B276" s="1" t="s">
        <v>10542</v>
      </c>
      <c r="C276" t="s">
        <v>10962</v>
      </c>
      <c r="D276" t="s">
        <v>10430</v>
      </c>
      <c r="E276">
        <v>7</v>
      </c>
      <c r="F276">
        <f ca="1">RAND()</f>
        <v>0.38249824307321101</v>
      </c>
    </row>
    <row r="277" spans="2:6" hidden="1" x14ac:dyDescent="0.4">
      <c r="B277" s="1" t="s">
        <v>10678</v>
      </c>
      <c r="C277" t="s">
        <v>10958</v>
      </c>
      <c r="D277" t="s">
        <v>10462</v>
      </c>
      <c r="E277">
        <v>7</v>
      </c>
      <c r="F277">
        <f ca="1">RAND()</f>
        <v>0.67175988569927902</v>
      </c>
    </row>
    <row r="278" spans="2:6" x14ac:dyDescent="0.4">
      <c r="B278" s="1" t="s">
        <v>10795</v>
      </c>
      <c r="C278" t="s">
        <v>10935</v>
      </c>
      <c r="D278" t="s">
        <v>10418</v>
      </c>
      <c r="E278">
        <v>1</v>
      </c>
      <c r="F278">
        <f ca="1">RAND()</f>
        <v>0.39695476227992887</v>
      </c>
    </row>
    <row r="279" spans="2:6" hidden="1" x14ac:dyDescent="0.4">
      <c r="B279" s="1" t="s">
        <v>10712</v>
      </c>
      <c r="C279" t="s">
        <v>10992</v>
      </c>
      <c r="D279" t="s">
        <v>10345</v>
      </c>
      <c r="E279">
        <v>13</v>
      </c>
      <c r="F279">
        <f ca="1">RAND()</f>
        <v>0.89261549993698441</v>
      </c>
    </row>
    <row r="280" spans="2:6" x14ac:dyDescent="0.4">
      <c r="B280" s="1" t="s">
        <v>10758</v>
      </c>
      <c r="C280" t="s">
        <v>10898</v>
      </c>
      <c r="D280" t="s">
        <v>10452</v>
      </c>
      <c r="E280">
        <v>6</v>
      </c>
      <c r="F280">
        <f ca="1">RAND()</f>
        <v>0.93719649491801216</v>
      </c>
    </row>
    <row r="281" spans="2:6" hidden="1" x14ac:dyDescent="0.4">
      <c r="B281" s="1" t="s">
        <v>10560</v>
      </c>
      <c r="C281" t="s">
        <v>10980</v>
      </c>
      <c r="D281" t="s">
        <v>10337</v>
      </c>
      <c r="E281">
        <v>7</v>
      </c>
      <c r="F281">
        <f ca="1">RAND()</f>
        <v>0.4963716518589637</v>
      </c>
    </row>
    <row r="282" spans="2:6" hidden="1" x14ac:dyDescent="0.4">
      <c r="B282" s="1" t="s">
        <v>10485</v>
      </c>
      <c r="C282" t="s">
        <v>10905</v>
      </c>
      <c r="D282" t="s">
        <v>10434</v>
      </c>
      <c r="E282">
        <v>11</v>
      </c>
      <c r="F282">
        <f ca="1">RAND()</f>
        <v>0.45507705094503315</v>
      </c>
    </row>
    <row r="283" spans="2:6" hidden="1" x14ac:dyDescent="0.4">
      <c r="B283" s="1" t="s">
        <v>10552</v>
      </c>
      <c r="C283" t="s">
        <v>10972</v>
      </c>
      <c r="D283" t="s">
        <v>10407</v>
      </c>
      <c r="E283">
        <v>6</v>
      </c>
      <c r="F283">
        <f ca="1">RAND()</f>
        <v>0.13487325032453423</v>
      </c>
    </row>
    <row r="284" spans="2:6" x14ac:dyDescent="0.4">
      <c r="B284" s="1" t="s">
        <v>10610</v>
      </c>
      <c r="C284" t="s">
        <v>11030</v>
      </c>
      <c r="D284" t="s">
        <v>10450</v>
      </c>
      <c r="E284">
        <v>14</v>
      </c>
      <c r="F284">
        <f ca="1">RAND()</f>
        <v>0.89023674461239766</v>
      </c>
    </row>
    <row r="285" spans="2:6" hidden="1" x14ac:dyDescent="0.4">
      <c r="B285" s="1" t="s">
        <v>10604</v>
      </c>
      <c r="C285" t="s">
        <v>11024</v>
      </c>
      <c r="D285" t="s">
        <v>10332</v>
      </c>
      <c r="E285">
        <v>11</v>
      </c>
      <c r="F285">
        <f ca="1">RAND()</f>
        <v>0.19732804041844754</v>
      </c>
    </row>
    <row r="286" spans="2:6" x14ac:dyDescent="0.4">
      <c r="B286" s="1" t="s">
        <v>10778</v>
      </c>
      <c r="C286" t="s">
        <v>10918</v>
      </c>
      <c r="D286" t="s">
        <v>10454</v>
      </c>
      <c r="E286">
        <v>9</v>
      </c>
      <c r="F286">
        <f ca="1">RAND()</f>
        <v>0.87239193208024401</v>
      </c>
    </row>
    <row r="287" spans="2:6" hidden="1" x14ac:dyDescent="0.4">
      <c r="B287" s="1" t="s">
        <v>10536</v>
      </c>
      <c r="C287" t="s">
        <v>10956</v>
      </c>
      <c r="D287" t="s">
        <v>10397</v>
      </c>
      <c r="E287">
        <v>6</v>
      </c>
      <c r="F287">
        <f ca="1">RAND()</f>
        <v>0.75518702605805366</v>
      </c>
    </row>
    <row r="288" spans="2:6" hidden="1" x14ac:dyDescent="0.4">
      <c r="B288" s="1" t="s">
        <v>10860</v>
      </c>
      <c r="C288" t="s">
        <v>11000</v>
      </c>
      <c r="D288" t="s">
        <v>10332</v>
      </c>
      <c r="E288">
        <v>11</v>
      </c>
      <c r="F288">
        <f ca="1">RAND()</f>
        <v>5.3299472197726461E-3</v>
      </c>
    </row>
    <row r="289" spans="2:6" hidden="1" x14ac:dyDescent="0.4">
      <c r="B289" s="1" t="s">
        <v>10690</v>
      </c>
      <c r="C289" t="s">
        <v>10970</v>
      </c>
      <c r="D289" t="s">
        <v>10340</v>
      </c>
      <c r="E289">
        <v>8</v>
      </c>
      <c r="F289">
        <f ca="1">RAND()</f>
        <v>0.78367438064111183</v>
      </c>
    </row>
    <row r="290" spans="2:6" hidden="1" x14ac:dyDescent="0.4">
      <c r="B290" s="1" t="s">
        <v>10849</v>
      </c>
      <c r="C290" t="s">
        <v>10989</v>
      </c>
      <c r="D290" t="s">
        <v>10379</v>
      </c>
      <c r="E290">
        <v>8</v>
      </c>
      <c r="F290">
        <f ca="1">RAND()</f>
        <v>0.98504782169699545</v>
      </c>
    </row>
    <row r="291" spans="2:6" x14ac:dyDescent="0.4">
      <c r="B291" s="1" t="s">
        <v>10814</v>
      </c>
      <c r="C291" t="s">
        <v>10954</v>
      </c>
      <c r="D291" t="s">
        <v>10410</v>
      </c>
      <c r="E291">
        <v>12</v>
      </c>
      <c r="F291">
        <f ca="1">RAND()</f>
        <v>0.13374890065885792</v>
      </c>
    </row>
    <row r="292" spans="2:6" hidden="1" x14ac:dyDescent="0.4">
      <c r="B292" s="1" t="s">
        <v>10824</v>
      </c>
      <c r="C292" t="s">
        <v>10964</v>
      </c>
      <c r="D292" t="s">
        <v>10437</v>
      </c>
      <c r="E292">
        <v>3</v>
      </c>
      <c r="F292">
        <f ca="1">RAND()</f>
        <v>0.43925829811283146</v>
      </c>
    </row>
    <row r="293" spans="2:6" hidden="1" x14ac:dyDescent="0.4">
      <c r="B293" s="1" t="s">
        <v>10865</v>
      </c>
      <c r="C293" t="s">
        <v>11005</v>
      </c>
      <c r="D293" t="s">
        <v>10340</v>
      </c>
      <c r="E293">
        <v>8</v>
      </c>
      <c r="F293">
        <f ca="1">RAND()</f>
        <v>0.91122873593448017</v>
      </c>
    </row>
    <row r="294" spans="2:6" x14ac:dyDescent="0.4">
      <c r="B294" s="1" t="s">
        <v>10658</v>
      </c>
      <c r="C294" t="s">
        <v>10938</v>
      </c>
      <c r="D294" t="s">
        <v>10357</v>
      </c>
      <c r="E294">
        <v>1</v>
      </c>
      <c r="F294">
        <f ca="1">RAND()</f>
        <v>0.84320869753615657</v>
      </c>
    </row>
    <row r="295" spans="2:6" hidden="1" x14ac:dyDescent="0.4">
      <c r="B295" s="1" t="s">
        <v>10740</v>
      </c>
      <c r="C295" t="s">
        <v>11020</v>
      </c>
      <c r="D295" t="s">
        <v>10382</v>
      </c>
      <c r="E295">
        <v>2</v>
      </c>
      <c r="F295">
        <f ca="1">RAND()</f>
        <v>0.77088336361234699</v>
      </c>
    </row>
    <row r="296" spans="2:6" hidden="1" x14ac:dyDescent="0.4">
      <c r="B296" s="1" t="s">
        <v>10708</v>
      </c>
      <c r="C296" t="s">
        <v>10988</v>
      </c>
      <c r="D296" t="s">
        <v>10332</v>
      </c>
      <c r="E296">
        <v>11</v>
      </c>
      <c r="F296">
        <f ca="1">RAND()</f>
        <v>0.46727819662557013</v>
      </c>
    </row>
    <row r="297" spans="2:6" x14ac:dyDescent="0.4">
      <c r="B297" s="1" t="s">
        <v>10863</v>
      </c>
      <c r="C297" t="s">
        <v>11003</v>
      </c>
      <c r="D297" t="s">
        <v>10450</v>
      </c>
      <c r="E297">
        <v>14</v>
      </c>
      <c r="F297">
        <f ca="1">RAND()</f>
        <v>0.61679597079491966</v>
      </c>
    </row>
    <row r="298" spans="2:6" x14ac:dyDescent="0.4">
      <c r="B298" s="1" t="s">
        <v>10537</v>
      </c>
      <c r="C298" t="s">
        <v>10957</v>
      </c>
      <c r="D298" t="s">
        <v>10357</v>
      </c>
      <c r="E298">
        <v>1</v>
      </c>
      <c r="F298">
        <f ca="1">RAND()</f>
        <v>0.52085312700201702</v>
      </c>
    </row>
    <row r="299" spans="2:6" x14ac:dyDescent="0.4">
      <c r="B299" s="1" t="s">
        <v>10522</v>
      </c>
      <c r="C299" t="s">
        <v>10942</v>
      </c>
      <c r="D299" t="s">
        <v>10431</v>
      </c>
      <c r="E299">
        <v>14</v>
      </c>
      <c r="F299">
        <f ca="1">RAND()</f>
        <v>9.3284748756583435E-2</v>
      </c>
    </row>
    <row r="300" spans="2:6" x14ac:dyDescent="0.4">
      <c r="B300" s="1" t="s">
        <v>10477</v>
      </c>
      <c r="C300" t="s">
        <v>10897</v>
      </c>
      <c r="D300" t="s">
        <v>10443</v>
      </c>
      <c r="E300">
        <v>12</v>
      </c>
      <c r="F300">
        <f ca="1">RAND()</f>
        <v>0.92296592248903542</v>
      </c>
    </row>
    <row r="301" spans="2:6" hidden="1" x14ac:dyDescent="0.4">
      <c r="B301" s="1" t="s">
        <v>10595</v>
      </c>
      <c r="C301" t="s">
        <v>11015</v>
      </c>
      <c r="D301" t="s">
        <v>10354</v>
      </c>
      <c r="E301">
        <v>6</v>
      </c>
      <c r="F301">
        <f ca="1">RAND()</f>
        <v>0.54683463766026608</v>
      </c>
    </row>
    <row r="302" spans="2:6" x14ac:dyDescent="0.4">
      <c r="B302" s="1" t="s">
        <v>10711</v>
      </c>
      <c r="C302" t="s">
        <v>10991</v>
      </c>
      <c r="D302" t="s">
        <v>10432</v>
      </c>
      <c r="E302">
        <v>7</v>
      </c>
      <c r="F302">
        <f ca="1">RAND()</f>
        <v>0.66122260193882443</v>
      </c>
    </row>
    <row r="303" spans="2:6" hidden="1" x14ac:dyDescent="0.4">
      <c r="B303" s="1" t="s">
        <v>10641</v>
      </c>
      <c r="C303" t="s">
        <v>10921</v>
      </c>
      <c r="D303" t="s">
        <v>10408</v>
      </c>
      <c r="E303">
        <v>14</v>
      </c>
      <c r="F303">
        <f ca="1">RAND()</f>
        <v>0.14329155836656293</v>
      </c>
    </row>
    <row r="304" spans="2:6" x14ac:dyDescent="0.4">
      <c r="B304" s="1" t="s">
        <v>10730</v>
      </c>
      <c r="C304" t="s">
        <v>11010</v>
      </c>
      <c r="D304" t="s">
        <v>10418</v>
      </c>
      <c r="E304">
        <v>1</v>
      </c>
      <c r="F304">
        <f ca="1">RAND()</f>
        <v>0.347105884373343</v>
      </c>
    </row>
    <row r="305" spans="2:6" hidden="1" x14ac:dyDescent="0.4">
      <c r="B305" s="1" t="s">
        <v>10808</v>
      </c>
      <c r="C305" t="s">
        <v>10948</v>
      </c>
      <c r="D305" t="s">
        <v>10372</v>
      </c>
      <c r="E305">
        <v>10</v>
      </c>
      <c r="F305">
        <f ca="1">RAND()</f>
        <v>0.43024084122284501</v>
      </c>
    </row>
    <row r="306" spans="2:6" hidden="1" x14ac:dyDescent="0.4">
      <c r="B306" s="1" t="s">
        <v>10882</v>
      </c>
      <c r="C306" t="s">
        <v>11022</v>
      </c>
      <c r="D306" t="s">
        <v>10362</v>
      </c>
      <c r="E306">
        <v>14</v>
      </c>
      <c r="F306">
        <f ca="1">RAND()</f>
        <v>0.35677905088227158</v>
      </c>
    </row>
    <row r="307" spans="2:6" hidden="1" x14ac:dyDescent="0.4">
      <c r="B307" s="1" t="s">
        <v>10716</v>
      </c>
      <c r="C307" t="s">
        <v>10996</v>
      </c>
      <c r="D307" t="s">
        <v>10424</v>
      </c>
      <c r="E307">
        <v>11</v>
      </c>
      <c r="F307">
        <f ca="1">RAND()</f>
        <v>0.12251881353625693</v>
      </c>
    </row>
    <row r="308" spans="2:6" x14ac:dyDescent="0.4">
      <c r="B308" s="1" t="s">
        <v>10825</v>
      </c>
      <c r="C308" t="s">
        <v>10965</v>
      </c>
      <c r="D308" t="s">
        <v>10464</v>
      </c>
      <c r="E308">
        <v>11</v>
      </c>
      <c r="F308">
        <f ca="1">RAND()</f>
        <v>0.14912502866667277</v>
      </c>
    </row>
    <row r="309" spans="2:6" hidden="1" x14ac:dyDescent="0.4">
      <c r="B309" s="1" t="s">
        <v>10764</v>
      </c>
      <c r="C309" t="s">
        <v>10904</v>
      </c>
      <c r="D309" t="s">
        <v>10399</v>
      </c>
      <c r="E309">
        <v>12</v>
      </c>
      <c r="F309">
        <f ca="1">RAND()</f>
        <v>6.5422239832969242E-2</v>
      </c>
    </row>
    <row r="310" spans="2:6" hidden="1" x14ac:dyDescent="0.4">
      <c r="B310" s="1" t="s">
        <v>10868</v>
      </c>
      <c r="C310" t="s">
        <v>11008</v>
      </c>
      <c r="D310" t="s">
        <v>10367</v>
      </c>
      <c r="E310">
        <v>2</v>
      </c>
      <c r="F310">
        <f ca="1">RAND()</f>
        <v>0.83710993114220666</v>
      </c>
    </row>
    <row r="311" spans="2:6" x14ac:dyDescent="0.4">
      <c r="B311" s="1" t="s">
        <v>10647</v>
      </c>
      <c r="C311" t="s">
        <v>10927</v>
      </c>
      <c r="D311" t="s">
        <v>10443</v>
      </c>
      <c r="E311">
        <v>12</v>
      </c>
      <c r="F311">
        <f ca="1">RAND()</f>
        <v>0.19988932035346696</v>
      </c>
    </row>
    <row r="312" spans="2:6" x14ac:dyDescent="0.4">
      <c r="B312" s="1" t="s">
        <v>10607</v>
      </c>
      <c r="C312" t="s">
        <v>11027</v>
      </c>
      <c r="D312" t="s">
        <v>10432</v>
      </c>
      <c r="E312">
        <v>7</v>
      </c>
      <c r="F312">
        <f ca="1">RAND()</f>
        <v>0.3081976824138063</v>
      </c>
    </row>
    <row r="313" spans="2:6" hidden="1" x14ac:dyDescent="0.4">
      <c r="B313" s="1" t="s">
        <v>10773</v>
      </c>
      <c r="C313" t="s">
        <v>10913</v>
      </c>
      <c r="D313" t="s">
        <v>10403</v>
      </c>
      <c r="E313">
        <v>5</v>
      </c>
      <c r="F313">
        <f ca="1">RAND()</f>
        <v>0.35882299936340745</v>
      </c>
    </row>
    <row r="314" spans="2:6" hidden="1" x14ac:dyDescent="0.4">
      <c r="B314" s="1" t="s">
        <v>10888</v>
      </c>
      <c r="C314" t="s">
        <v>11028</v>
      </c>
      <c r="D314" t="s">
        <v>10390</v>
      </c>
      <c r="E314">
        <v>9</v>
      </c>
      <c r="F314">
        <f ca="1">RAND()</f>
        <v>0.89658911209105119</v>
      </c>
    </row>
    <row r="315" spans="2:6" x14ac:dyDescent="0.4">
      <c r="B315" s="1" t="s">
        <v>10812</v>
      </c>
      <c r="C315" t="s">
        <v>10952</v>
      </c>
      <c r="D315" t="s">
        <v>10343</v>
      </c>
      <c r="E315">
        <v>9</v>
      </c>
      <c r="F315">
        <f ca="1">RAND()</f>
        <v>0.4386197468985179</v>
      </c>
    </row>
    <row r="316" spans="2:6" hidden="1" x14ac:dyDescent="0.4">
      <c r="B316" s="1" t="s">
        <v>10597</v>
      </c>
      <c r="C316" t="s">
        <v>11017</v>
      </c>
      <c r="D316" t="s">
        <v>10348</v>
      </c>
      <c r="E316">
        <v>8</v>
      </c>
      <c r="F316">
        <f ca="1">RAND()</f>
        <v>0.90807175066797352</v>
      </c>
    </row>
    <row r="317" spans="2:6" x14ac:dyDescent="0.4">
      <c r="B317" s="1" t="s">
        <v>10515</v>
      </c>
      <c r="C317" t="s">
        <v>10935</v>
      </c>
      <c r="D317" t="s">
        <v>10341</v>
      </c>
      <c r="E317">
        <v>2</v>
      </c>
      <c r="F317">
        <f ca="1">RAND()</f>
        <v>0.59172004682360224</v>
      </c>
    </row>
    <row r="318" spans="2:6" x14ac:dyDescent="0.4">
      <c r="B318" s="1" t="s">
        <v>10722</v>
      </c>
      <c r="C318" t="s">
        <v>11002</v>
      </c>
      <c r="D318" t="s">
        <v>10457</v>
      </c>
      <c r="E318">
        <v>1</v>
      </c>
      <c r="F318">
        <f ca="1">RAND()</f>
        <v>0.98129939832157143</v>
      </c>
    </row>
    <row r="319" spans="2:6" hidden="1" x14ac:dyDescent="0.4">
      <c r="B319" s="1" t="s">
        <v>10475</v>
      </c>
      <c r="C319" t="s">
        <v>10895</v>
      </c>
      <c r="D319" t="s">
        <v>10370</v>
      </c>
      <c r="E319">
        <v>1</v>
      </c>
      <c r="F319">
        <f ca="1">RAND()</f>
        <v>0.24207070275778553</v>
      </c>
    </row>
    <row r="320" spans="2:6" hidden="1" x14ac:dyDescent="0.4">
      <c r="B320" s="1" t="s">
        <v>10577</v>
      </c>
      <c r="C320" t="s">
        <v>10997</v>
      </c>
      <c r="D320" t="s">
        <v>10372</v>
      </c>
      <c r="E320">
        <v>10</v>
      </c>
      <c r="F320">
        <f ca="1">RAND()</f>
        <v>0.43970953364223053</v>
      </c>
    </row>
    <row r="321" spans="2:6" x14ac:dyDescent="0.4">
      <c r="B321" s="1" t="s">
        <v>10817</v>
      </c>
      <c r="C321" t="s">
        <v>10957</v>
      </c>
      <c r="D321" t="s">
        <v>10394</v>
      </c>
      <c r="E321">
        <v>5</v>
      </c>
      <c r="F321">
        <f ca="1">RAND()</f>
        <v>0.18747275620144854</v>
      </c>
    </row>
    <row r="322" spans="2:6" x14ac:dyDescent="0.4">
      <c r="B322" s="1" t="s">
        <v>10545</v>
      </c>
      <c r="C322" t="s">
        <v>10965</v>
      </c>
      <c r="D322" t="s">
        <v>10416</v>
      </c>
      <c r="E322">
        <v>9</v>
      </c>
      <c r="F322">
        <f ca="1">RAND()</f>
        <v>0.44100289911502033</v>
      </c>
    </row>
    <row r="323" spans="2:6" hidden="1" x14ac:dyDescent="0.4">
      <c r="B323" s="1" t="s">
        <v>10500</v>
      </c>
      <c r="C323" t="s">
        <v>10920</v>
      </c>
      <c r="D323" t="s">
        <v>10423</v>
      </c>
      <c r="E323">
        <v>10</v>
      </c>
      <c r="F323">
        <f ca="1">RAND()</f>
        <v>0.14320967453277877</v>
      </c>
    </row>
    <row r="324" spans="2:6" hidden="1" x14ac:dyDescent="0.4">
      <c r="B324" s="1" t="s">
        <v>10665</v>
      </c>
      <c r="C324" t="s">
        <v>10945</v>
      </c>
      <c r="D324" t="s">
        <v>10449</v>
      </c>
      <c r="E324">
        <v>5</v>
      </c>
      <c r="F324">
        <f ca="1">RAND()</f>
        <v>0.90476069830667349</v>
      </c>
    </row>
    <row r="325" spans="2:6" x14ac:dyDescent="0.4">
      <c r="B325" s="1" t="s">
        <v>10621</v>
      </c>
      <c r="C325" t="s">
        <v>10901</v>
      </c>
      <c r="D325" t="s">
        <v>10387</v>
      </c>
      <c r="E325">
        <v>5</v>
      </c>
      <c r="F325">
        <f ca="1">RAND()</f>
        <v>0.69884368249673268</v>
      </c>
    </row>
    <row r="326" spans="2:6" x14ac:dyDescent="0.4">
      <c r="B326" s="1" t="s">
        <v>10821</v>
      </c>
      <c r="C326" t="s">
        <v>10961</v>
      </c>
      <c r="D326" t="s">
        <v>10355</v>
      </c>
      <c r="E326">
        <v>10</v>
      </c>
      <c r="F326">
        <f ca="1">RAND()</f>
        <v>0.82365577198087214</v>
      </c>
    </row>
    <row r="327" spans="2:6" x14ac:dyDescent="0.4">
      <c r="B327" s="1" t="s">
        <v>10813</v>
      </c>
      <c r="C327" t="s">
        <v>10953</v>
      </c>
      <c r="D327" t="s">
        <v>10454</v>
      </c>
      <c r="E327">
        <v>9</v>
      </c>
      <c r="F327">
        <f ca="1">RAND()</f>
        <v>0.65367161984294309</v>
      </c>
    </row>
    <row r="328" spans="2:6" hidden="1" x14ac:dyDescent="0.4">
      <c r="B328" s="1" t="s">
        <v>10619</v>
      </c>
      <c r="C328" t="s">
        <v>10899</v>
      </c>
      <c r="D328" t="s">
        <v>10384</v>
      </c>
      <c r="E328">
        <v>4</v>
      </c>
      <c r="F328">
        <f ca="1">RAND()</f>
        <v>0.12018612412329444</v>
      </c>
    </row>
    <row r="329" spans="2:6" x14ac:dyDescent="0.4">
      <c r="B329" s="1" t="s">
        <v>10793</v>
      </c>
      <c r="C329" t="s">
        <v>10933</v>
      </c>
      <c r="D329" t="s">
        <v>10471</v>
      </c>
      <c r="E329">
        <v>4</v>
      </c>
      <c r="F329">
        <f ca="1">RAND()</f>
        <v>0.77339774359303493</v>
      </c>
    </row>
    <row r="330" spans="2:6" hidden="1" x14ac:dyDescent="0.4">
      <c r="B330" s="1" t="s">
        <v>10877</v>
      </c>
      <c r="C330" t="s">
        <v>11017</v>
      </c>
      <c r="D330" t="s">
        <v>10359</v>
      </c>
      <c r="E330">
        <v>9</v>
      </c>
      <c r="F330">
        <f ca="1">RAND()</f>
        <v>0.88206540009210466</v>
      </c>
    </row>
    <row r="331" spans="2:6" hidden="1" x14ac:dyDescent="0.4">
      <c r="B331" s="1" t="s">
        <v>10676</v>
      </c>
      <c r="C331" t="s">
        <v>10956</v>
      </c>
      <c r="D331" t="s">
        <v>10338</v>
      </c>
      <c r="E331">
        <v>4</v>
      </c>
      <c r="F331">
        <f ca="1">RAND()</f>
        <v>0.39608394792954027</v>
      </c>
    </row>
    <row r="332" spans="2:6" hidden="1" x14ac:dyDescent="0.4">
      <c r="B332" s="1" t="s">
        <v>10579</v>
      </c>
      <c r="C332" t="s">
        <v>10999</v>
      </c>
      <c r="D332" t="s">
        <v>10425</v>
      </c>
      <c r="E332">
        <v>3</v>
      </c>
      <c r="F332">
        <f ca="1">RAND()</f>
        <v>0.9912851330712058</v>
      </c>
    </row>
    <row r="333" spans="2:6" hidden="1" x14ac:dyDescent="0.4">
      <c r="B333" s="1" t="s">
        <v>10801</v>
      </c>
      <c r="C333" t="s">
        <v>10941</v>
      </c>
      <c r="D333" t="s">
        <v>10403</v>
      </c>
      <c r="E333">
        <v>5</v>
      </c>
      <c r="F333">
        <f ca="1">RAND()</f>
        <v>0.25095754881645582</v>
      </c>
    </row>
    <row r="334" spans="2:6" hidden="1" x14ac:dyDescent="0.4">
      <c r="B334" s="1" t="s">
        <v>10871</v>
      </c>
      <c r="C334" t="s">
        <v>11011</v>
      </c>
      <c r="D334" t="s">
        <v>10451</v>
      </c>
      <c r="E334">
        <v>11</v>
      </c>
      <c r="F334">
        <f ca="1">RAND()</f>
        <v>0.96222125133829695</v>
      </c>
    </row>
    <row r="335" spans="2:6" x14ac:dyDescent="0.4">
      <c r="B335" s="1" t="s">
        <v>10774</v>
      </c>
      <c r="C335" t="s">
        <v>10914</v>
      </c>
      <c r="D335" t="s">
        <v>10335</v>
      </c>
      <c r="E335">
        <v>9</v>
      </c>
      <c r="F335">
        <f ca="1">RAND()</f>
        <v>0.26775779344942396</v>
      </c>
    </row>
    <row r="336" spans="2:6" hidden="1" x14ac:dyDescent="0.4">
      <c r="B336" s="1" t="s">
        <v>10702</v>
      </c>
      <c r="C336" t="s">
        <v>10982</v>
      </c>
      <c r="D336" t="s">
        <v>10426</v>
      </c>
      <c r="E336">
        <v>7</v>
      </c>
      <c r="F336">
        <f ca="1">RAND()</f>
        <v>0.33268496348596899</v>
      </c>
    </row>
    <row r="337" spans="2:6" hidden="1" x14ac:dyDescent="0.4">
      <c r="B337" s="1" t="s">
        <v>10687</v>
      </c>
      <c r="C337" t="s">
        <v>10967</v>
      </c>
      <c r="D337" t="s">
        <v>10373</v>
      </c>
      <c r="E337">
        <v>13</v>
      </c>
      <c r="F337">
        <f ca="1">RAND()</f>
        <v>0.2921307345659242</v>
      </c>
    </row>
    <row r="338" spans="2:6" hidden="1" x14ac:dyDescent="0.4">
      <c r="B338" s="1" t="s">
        <v>10596</v>
      </c>
      <c r="C338" t="s">
        <v>11016</v>
      </c>
      <c r="D338" t="s">
        <v>10402</v>
      </c>
      <c r="E338">
        <v>6</v>
      </c>
      <c r="F338">
        <f ca="1">RAND()</f>
        <v>0.73824285317338512</v>
      </c>
    </row>
    <row r="339" spans="2:6" x14ac:dyDescent="0.4">
      <c r="B339" s="1" t="s">
        <v>10530</v>
      </c>
      <c r="C339" t="s">
        <v>10950</v>
      </c>
      <c r="D339" t="s">
        <v>10411</v>
      </c>
      <c r="E339">
        <v>3</v>
      </c>
      <c r="F339">
        <f ca="1">RAND()</f>
        <v>0.6366813217430437</v>
      </c>
    </row>
    <row r="340" spans="2:6" hidden="1" x14ac:dyDescent="0.4">
      <c r="B340" s="1" t="s">
        <v>10874</v>
      </c>
      <c r="C340" t="s">
        <v>11014</v>
      </c>
      <c r="D340" t="s">
        <v>10397</v>
      </c>
      <c r="E340">
        <v>6</v>
      </c>
      <c r="F340">
        <f ca="1">RAND()</f>
        <v>0.19814696665180798</v>
      </c>
    </row>
    <row r="341" spans="2:6" hidden="1" x14ac:dyDescent="0.4">
      <c r="B341" s="1" t="s">
        <v>10783</v>
      </c>
      <c r="C341" t="s">
        <v>10923</v>
      </c>
      <c r="D341" t="s">
        <v>10381</v>
      </c>
      <c r="E341">
        <v>8</v>
      </c>
      <c r="F341">
        <f ca="1">RAND()</f>
        <v>0.83229779053590414</v>
      </c>
    </row>
    <row r="342" spans="2:6" x14ac:dyDescent="0.4">
      <c r="B342" s="1" t="s">
        <v>10571</v>
      </c>
      <c r="C342" t="s">
        <v>10991</v>
      </c>
      <c r="D342" t="s">
        <v>10471</v>
      </c>
      <c r="E342">
        <v>4</v>
      </c>
      <c r="F342">
        <f ca="1">RAND()</f>
        <v>0.61442435617336721</v>
      </c>
    </row>
    <row r="343" spans="2:6" hidden="1" x14ac:dyDescent="0.4">
      <c r="B343" s="1" t="s">
        <v>10691</v>
      </c>
      <c r="C343" t="s">
        <v>10971</v>
      </c>
      <c r="D343" t="s">
        <v>10392</v>
      </c>
      <c r="E343">
        <v>3</v>
      </c>
      <c r="F343">
        <f ca="1">RAND()</f>
        <v>0.61090483248900451</v>
      </c>
    </row>
    <row r="344" spans="2:6" hidden="1" x14ac:dyDescent="0.4">
      <c r="B344" s="1" t="s">
        <v>10487</v>
      </c>
      <c r="C344" t="s">
        <v>10907</v>
      </c>
      <c r="D344" t="s">
        <v>10397</v>
      </c>
      <c r="E344">
        <v>6</v>
      </c>
      <c r="F344">
        <f ca="1">RAND()</f>
        <v>0.69876978267375733</v>
      </c>
    </row>
    <row r="345" spans="2:6" hidden="1" x14ac:dyDescent="0.4">
      <c r="B345" s="1" t="s">
        <v>10804</v>
      </c>
      <c r="C345" t="s">
        <v>10944</v>
      </c>
      <c r="D345" t="s">
        <v>10388</v>
      </c>
      <c r="E345">
        <v>2</v>
      </c>
      <c r="F345">
        <f ca="1">RAND()</f>
        <v>0.91798181905482279</v>
      </c>
    </row>
    <row r="346" spans="2:6" hidden="1" x14ac:dyDescent="0.4">
      <c r="B346" s="1" t="s">
        <v>10517</v>
      </c>
      <c r="C346" t="s">
        <v>10937</v>
      </c>
      <c r="D346" t="s">
        <v>10373</v>
      </c>
      <c r="E346">
        <v>13</v>
      </c>
      <c r="F346">
        <f ca="1">RAND()</f>
        <v>0.88560317380169762</v>
      </c>
    </row>
    <row r="347" spans="2:6" hidden="1" x14ac:dyDescent="0.4">
      <c r="B347" s="1" t="s">
        <v>10735</v>
      </c>
      <c r="C347" t="s">
        <v>11015</v>
      </c>
      <c r="D347" t="s">
        <v>10371</v>
      </c>
      <c r="E347">
        <v>9</v>
      </c>
      <c r="F347">
        <f ca="1">RAND()</f>
        <v>0.87702143604211569</v>
      </c>
    </row>
    <row r="348" spans="2:6" x14ac:dyDescent="0.4">
      <c r="B348" s="1" t="s">
        <v>10734</v>
      </c>
      <c r="C348" t="s">
        <v>11014</v>
      </c>
      <c r="D348" t="s">
        <v>10394</v>
      </c>
      <c r="E348">
        <v>5</v>
      </c>
      <c r="F348">
        <f ca="1">RAND()</f>
        <v>0.91894781995602282</v>
      </c>
    </row>
    <row r="349" spans="2:6" x14ac:dyDescent="0.4">
      <c r="B349" s="1" t="s">
        <v>10578</v>
      </c>
      <c r="C349" t="s">
        <v>10998</v>
      </c>
      <c r="D349" t="s">
        <v>10349</v>
      </c>
      <c r="E349">
        <v>6</v>
      </c>
      <c r="F349">
        <f ca="1">RAND()</f>
        <v>2.5252445998700579E-2</v>
      </c>
    </row>
    <row r="350" spans="2:6" hidden="1" x14ac:dyDescent="0.4">
      <c r="B350" s="1" t="s">
        <v>10679</v>
      </c>
      <c r="C350" t="s">
        <v>10959</v>
      </c>
      <c r="D350" t="s">
        <v>10336</v>
      </c>
      <c r="E350">
        <v>12</v>
      </c>
      <c r="F350">
        <f ca="1">RAND()</f>
        <v>0.74768761493096492</v>
      </c>
    </row>
    <row r="351" spans="2:6" hidden="1" x14ac:dyDescent="0.4">
      <c r="B351" s="1" t="s">
        <v>10820</v>
      </c>
      <c r="C351" t="s">
        <v>10960</v>
      </c>
      <c r="D351" t="s">
        <v>10346</v>
      </c>
      <c r="E351">
        <v>13</v>
      </c>
      <c r="F351">
        <f ca="1">RAND()</f>
        <v>0.23547945250227165</v>
      </c>
    </row>
    <row r="352" spans="2:6" hidden="1" x14ac:dyDescent="0.4">
      <c r="B352" s="1" t="s">
        <v>10794</v>
      </c>
      <c r="C352" t="s">
        <v>10934</v>
      </c>
      <c r="D352" t="s">
        <v>10333</v>
      </c>
      <c r="E352">
        <v>6</v>
      </c>
      <c r="F352">
        <f ca="1">RAND()</f>
        <v>0.4432657858812642</v>
      </c>
    </row>
    <row r="353" spans="2:6" x14ac:dyDescent="0.4">
      <c r="B353" s="1" t="s">
        <v>10680</v>
      </c>
      <c r="C353" t="s">
        <v>10960</v>
      </c>
      <c r="D353" t="s">
        <v>10343</v>
      </c>
      <c r="E353">
        <v>9</v>
      </c>
      <c r="F353">
        <f ca="1">RAND()</f>
        <v>0.95882192933989474</v>
      </c>
    </row>
    <row r="354" spans="2:6" hidden="1" x14ac:dyDescent="0.4">
      <c r="B354" s="1" t="s">
        <v>10671</v>
      </c>
      <c r="C354" t="s">
        <v>10951</v>
      </c>
      <c r="D354" t="s">
        <v>10359</v>
      </c>
      <c r="E354">
        <v>9</v>
      </c>
      <c r="F354">
        <f ca="1">RAND()</f>
        <v>0.26909912077087372</v>
      </c>
    </row>
    <row r="355" spans="2:6" hidden="1" x14ac:dyDescent="0.4">
      <c r="B355" s="1" t="s">
        <v>10551</v>
      </c>
      <c r="C355" t="s">
        <v>10971</v>
      </c>
      <c r="D355" t="s">
        <v>10434</v>
      </c>
      <c r="E355">
        <v>11</v>
      </c>
      <c r="F355">
        <f ca="1">RAND()</f>
        <v>0.22722623963177446</v>
      </c>
    </row>
    <row r="356" spans="2:6" x14ac:dyDescent="0.4">
      <c r="B356" s="1" t="s">
        <v>10846</v>
      </c>
      <c r="C356" t="s">
        <v>10986</v>
      </c>
      <c r="D356" t="s">
        <v>10344</v>
      </c>
      <c r="E356">
        <v>2</v>
      </c>
      <c r="F356">
        <f ca="1">RAND()</f>
        <v>0.65548736674176433</v>
      </c>
    </row>
    <row r="357" spans="2:6" hidden="1" x14ac:dyDescent="0.4">
      <c r="B357" s="1" t="s">
        <v>10496</v>
      </c>
      <c r="C357" t="s">
        <v>10916</v>
      </c>
      <c r="D357" t="s">
        <v>10415</v>
      </c>
      <c r="E357">
        <v>1</v>
      </c>
      <c r="F357">
        <f ca="1">RAND()</f>
        <v>0.62580190275810477</v>
      </c>
    </row>
    <row r="358" spans="2:6" hidden="1" x14ac:dyDescent="0.4">
      <c r="B358" s="1" t="s">
        <v>10856</v>
      </c>
      <c r="C358" t="s">
        <v>10996</v>
      </c>
      <c r="D358" t="s">
        <v>10422</v>
      </c>
      <c r="E358">
        <v>8</v>
      </c>
      <c r="F358">
        <f ca="1">RAND()</f>
        <v>0.26601918269111136</v>
      </c>
    </row>
    <row r="359" spans="2:6" hidden="1" x14ac:dyDescent="0.4">
      <c r="B359" s="1" t="s">
        <v>10803</v>
      </c>
      <c r="C359" t="s">
        <v>10943</v>
      </c>
      <c r="D359" t="s">
        <v>10337</v>
      </c>
      <c r="E359">
        <v>7</v>
      </c>
      <c r="F359">
        <f ca="1">RAND()</f>
        <v>0.70867006635548169</v>
      </c>
    </row>
    <row r="360" spans="2:6" x14ac:dyDescent="0.4">
      <c r="B360" s="1" t="s">
        <v>10768</v>
      </c>
      <c r="C360" t="s">
        <v>10908</v>
      </c>
      <c r="D360" t="s">
        <v>10375</v>
      </c>
      <c r="E360">
        <v>12</v>
      </c>
      <c r="F360">
        <f ca="1">RAND()</f>
        <v>1.8351271919041401E-2</v>
      </c>
    </row>
    <row r="361" spans="2:6" x14ac:dyDescent="0.4">
      <c r="B361" s="1" t="s">
        <v>10800</v>
      </c>
      <c r="C361" t="s">
        <v>10940</v>
      </c>
      <c r="D361" t="s">
        <v>10349</v>
      </c>
      <c r="E361">
        <v>6</v>
      </c>
      <c r="F361">
        <f ca="1">RAND()</f>
        <v>0.69687301368361687</v>
      </c>
    </row>
    <row r="362" spans="2:6" hidden="1" x14ac:dyDescent="0.4">
      <c r="B362" s="1" t="s">
        <v>10852</v>
      </c>
      <c r="C362" t="s">
        <v>10992</v>
      </c>
      <c r="D362" t="s">
        <v>10399</v>
      </c>
      <c r="E362">
        <v>12</v>
      </c>
      <c r="F362">
        <f ca="1">RAND()</f>
        <v>0.83076893072678626</v>
      </c>
    </row>
    <row r="363" spans="2:6" x14ac:dyDescent="0.4">
      <c r="B363" s="1" t="s">
        <v>10826</v>
      </c>
      <c r="C363" t="s">
        <v>10966</v>
      </c>
      <c r="D363" t="s">
        <v>10458</v>
      </c>
      <c r="E363">
        <v>4</v>
      </c>
      <c r="F363">
        <f ca="1">RAND()</f>
        <v>0.80216552153758869</v>
      </c>
    </row>
    <row r="364" spans="2:6" hidden="1" x14ac:dyDescent="0.4">
      <c r="B364" s="1" t="s">
        <v>10585</v>
      </c>
      <c r="C364" t="s">
        <v>11005</v>
      </c>
      <c r="D364" t="s">
        <v>10363</v>
      </c>
      <c r="E364">
        <v>4</v>
      </c>
      <c r="F364">
        <f ca="1">RAND()</f>
        <v>0.93071407551250873</v>
      </c>
    </row>
    <row r="365" spans="2:6" hidden="1" x14ac:dyDescent="0.4">
      <c r="B365" s="1" t="s">
        <v>10761</v>
      </c>
      <c r="C365" t="s">
        <v>10901</v>
      </c>
      <c r="D365" t="s">
        <v>10442</v>
      </c>
      <c r="E365">
        <v>4</v>
      </c>
      <c r="F365">
        <f ca="1">RAND()</f>
        <v>0.69829822040435185</v>
      </c>
    </row>
    <row r="366" spans="2:6" x14ac:dyDescent="0.4">
      <c r="B366" s="1" t="s">
        <v>10766</v>
      </c>
      <c r="C366" t="s">
        <v>10906</v>
      </c>
      <c r="D366" t="s">
        <v>10435</v>
      </c>
      <c r="E366">
        <v>2</v>
      </c>
      <c r="F366">
        <f ca="1">RAND()</f>
        <v>0.69769047189922895</v>
      </c>
    </row>
    <row r="367" spans="2:6" hidden="1" x14ac:dyDescent="0.4">
      <c r="B367" s="1" t="s">
        <v>10532</v>
      </c>
      <c r="C367" t="s">
        <v>10952</v>
      </c>
      <c r="D367" t="s">
        <v>10445</v>
      </c>
      <c r="E367">
        <v>9</v>
      </c>
      <c r="F367">
        <f ca="1">RAND()</f>
        <v>0.61690336621216546</v>
      </c>
    </row>
    <row r="368" spans="2:6" hidden="1" x14ac:dyDescent="0.4">
      <c r="B368" s="1" t="s">
        <v>10796</v>
      </c>
      <c r="C368" t="s">
        <v>10936</v>
      </c>
      <c r="D368" t="s">
        <v>10428</v>
      </c>
      <c r="E368">
        <v>14</v>
      </c>
      <c r="F368">
        <f ca="1">RAND()</f>
        <v>0.43145532660053787</v>
      </c>
    </row>
    <row r="369" spans="2:6" x14ac:dyDescent="0.4">
      <c r="B369" s="1" t="s">
        <v>10790</v>
      </c>
      <c r="C369" t="s">
        <v>10930</v>
      </c>
      <c r="D369" t="s">
        <v>10463</v>
      </c>
      <c r="E369">
        <v>10</v>
      </c>
      <c r="F369">
        <f ca="1">RAND()</f>
        <v>0.54510952860884332</v>
      </c>
    </row>
    <row r="370" spans="2:6" hidden="1" x14ac:dyDescent="0.4">
      <c r="B370" s="1" t="s">
        <v>10636</v>
      </c>
      <c r="C370" t="s">
        <v>10916</v>
      </c>
      <c r="D370" t="s">
        <v>10382</v>
      </c>
      <c r="E370">
        <v>2</v>
      </c>
      <c r="F370">
        <f ca="1">RAND()</f>
        <v>0.70333660664463926</v>
      </c>
    </row>
    <row r="371" spans="2:6" x14ac:dyDescent="0.4">
      <c r="B371" s="1" t="s">
        <v>10864</v>
      </c>
      <c r="C371" t="s">
        <v>11004</v>
      </c>
      <c r="D371" t="s">
        <v>10453</v>
      </c>
      <c r="E371">
        <v>13</v>
      </c>
      <c r="F371">
        <f ca="1">RAND()</f>
        <v>0.84851579379661135</v>
      </c>
    </row>
    <row r="372" spans="2:6" hidden="1" x14ac:dyDescent="0.4">
      <c r="B372" s="1" t="s">
        <v>10615</v>
      </c>
      <c r="C372" t="s">
        <v>10895</v>
      </c>
      <c r="D372" t="s">
        <v>10447</v>
      </c>
      <c r="E372">
        <v>6</v>
      </c>
      <c r="F372">
        <f ca="1">RAND()</f>
        <v>0.86194961984714913</v>
      </c>
    </row>
    <row r="373" spans="2:6" x14ac:dyDescent="0.4">
      <c r="B373" s="1" t="s">
        <v>10726</v>
      </c>
      <c r="C373" t="s">
        <v>11006</v>
      </c>
      <c r="D373" t="s">
        <v>10400</v>
      </c>
      <c r="E373">
        <v>10</v>
      </c>
      <c r="F373">
        <f ca="1">RAND()</f>
        <v>0.29188933749341983</v>
      </c>
    </row>
    <row r="374" spans="2:6" hidden="1" x14ac:dyDescent="0.4">
      <c r="B374" s="1" t="s">
        <v>10583</v>
      </c>
      <c r="C374" t="s">
        <v>11003</v>
      </c>
      <c r="D374" t="s">
        <v>10373</v>
      </c>
      <c r="E374">
        <v>13</v>
      </c>
      <c r="F374">
        <f ca="1">RAND()</f>
        <v>0.89986949625402202</v>
      </c>
    </row>
    <row r="375" spans="2:6" hidden="1" x14ac:dyDescent="0.4">
      <c r="B375" s="1" t="s">
        <v>10870</v>
      </c>
      <c r="C375" t="s">
        <v>11010</v>
      </c>
      <c r="D375" t="s">
        <v>10381</v>
      </c>
      <c r="E375">
        <v>8</v>
      </c>
      <c r="F375">
        <f ca="1">RAND()</f>
        <v>0.31380109872366191</v>
      </c>
    </row>
    <row r="376" spans="2:6" hidden="1" x14ac:dyDescent="0.4">
      <c r="B376" s="1" t="s">
        <v>10635</v>
      </c>
      <c r="C376" t="s">
        <v>10915</v>
      </c>
      <c r="D376" t="s">
        <v>10388</v>
      </c>
      <c r="E376">
        <v>2</v>
      </c>
      <c r="F376">
        <f ca="1">RAND()</f>
        <v>0.24291493719315882</v>
      </c>
    </row>
    <row r="377" spans="2:6" x14ac:dyDescent="0.4">
      <c r="B377" s="1" t="s">
        <v>10818</v>
      </c>
      <c r="C377" t="s">
        <v>10958</v>
      </c>
      <c r="D377" t="s">
        <v>10469</v>
      </c>
      <c r="E377">
        <v>13</v>
      </c>
      <c r="F377">
        <f ca="1">RAND()</f>
        <v>6.7782619916780029E-2</v>
      </c>
    </row>
    <row r="378" spans="2:6" hidden="1" x14ac:dyDescent="0.4">
      <c r="B378" s="1" t="s">
        <v>10753</v>
      </c>
      <c r="C378" t="s">
        <v>10893</v>
      </c>
      <c r="D378" t="s">
        <v>10414</v>
      </c>
      <c r="E378">
        <v>4</v>
      </c>
      <c r="F378">
        <f ca="1">RAND()</f>
        <v>0.33236849294387738</v>
      </c>
    </row>
    <row r="379" spans="2:6" hidden="1" x14ac:dyDescent="0.4">
      <c r="B379" s="1" t="s">
        <v>10853</v>
      </c>
      <c r="C379" t="s">
        <v>10993</v>
      </c>
      <c r="D379" t="s">
        <v>10334</v>
      </c>
      <c r="E379">
        <v>1</v>
      </c>
      <c r="F379">
        <f ca="1">RAND()</f>
        <v>0.72934794682851078</v>
      </c>
    </row>
    <row r="380" spans="2:6" x14ac:dyDescent="0.4">
      <c r="B380" s="1" t="s">
        <v>10885</v>
      </c>
      <c r="C380" t="s">
        <v>11025</v>
      </c>
      <c r="D380" t="s">
        <v>10335</v>
      </c>
      <c r="E380">
        <v>9</v>
      </c>
      <c r="F380">
        <f ca="1">RAND()</f>
        <v>0.11103537350202508</v>
      </c>
    </row>
    <row r="381" spans="2:6" x14ac:dyDescent="0.4">
      <c r="B381" s="1" t="s">
        <v>10643</v>
      </c>
      <c r="C381" t="s">
        <v>10923</v>
      </c>
      <c r="D381" t="s">
        <v>10453</v>
      </c>
      <c r="E381">
        <v>13</v>
      </c>
      <c r="F381">
        <f ca="1">RAND()</f>
        <v>0.13636699075513847</v>
      </c>
    </row>
    <row r="382" spans="2:6" x14ac:dyDescent="0.4">
      <c r="B382" s="1" t="s">
        <v>10616</v>
      </c>
      <c r="C382" t="s">
        <v>10896</v>
      </c>
      <c r="D382" t="s">
        <v>10436</v>
      </c>
      <c r="E382">
        <v>3</v>
      </c>
      <c r="F382">
        <f ca="1">RAND()</f>
        <v>0.82147651371031194</v>
      </c>
    </row>
    <row r="383" spans="2:6" hidden="1" x14ac:dyDescent="0.4">
      <c r="B383" s="1" t="s">
        <v>10572</v>
      </c>
      <c r="C383" t="s">
        <v>10992</v>
      </c>
      <c r="D383" t="s">
        <v>10338</v>
      </c>
      <c r="E383">
        <v>4</v>
      </c>
      <c r="F383">
        <f ca="1">RAND()</f>
        <v>0.83128182129953387</v>
      </c>
    </row>
    <row r="384" spans="2:6" hidden="1" x14ac:dyDescent="0.4">
      <c r="B384" s="1" t="s">
        <v>10493</v>
      </c>
      <c r="C384" t="s">
        <v>10913</v>
      </c>
      <c r="D384" t="s">
        <v>10391</v>
      </c>
      <c r="E384">
        <v>8</v>
      </c>
      <c r="F384">
        <f ca="1">RAND()</f>
        <v>0.70256791821599518</v>
      </c>
    </row>
    <row r="385" spans="2:6" hidden="1" x14ac:dyDescent="0.4">
      <c r="B385" s="1" t="s">
        <v>10637</v>
      </c>
      <c r="C385" t="s">
        <v>10917</v>
      </c>
      <c r="D385" t="s">
        <v>10421</v>
      </c>
      <c r="E385">
        <v>12</v>
      </c>
      <c r="F385">
        <f ca="1">RAND()</f>
        <v>0.50938296897971358</v>
      </c>
    </row>
    <row r="386" spans="2:6" hidden="1" x14ac:dyDescent="0.4">
      <c r="B386" s="1" t="s">
        <v>10884</v>
      </c>
      <c r="C386" t="s">
        <v>11024</v>
      </c>
      <c r="D386" t="s">
        <v>10449</v>
      </c>
      <c r="E386">
        <v>5</v>
      </c>
      <c r="F386">
        <f ca="1">RAND()</f>
        <v>0.59891101285626747</v>
      </c>
    </row>
    <row r="387" spans="2:6" hidden="1" x14ac:dyDescent="0.4">
      <c r="B387" s="1" t="s">
        <v>10873</v>
      </c>
      <c r="C387" t="s">
        <v>11013</v>
      </c>
      <c r="D387" t="s">
        <v>10389</v>
      </c>
      <c r="E387">
        <v>5</v>
      </c>
      <c r="F387">
        <f ca="1">RAND()</f>
        <v>0.8195652172746084</v>
      </c>
    </row>
    <row r="388" spans="2:6" hidden="1" x14ac:dyDescent="0.4">
      <c r="B388" s="1" t="s">
        <v>10521</v>
      </c>
      <c r="C388" t="s">
        <v>10941</v>
      </c>
      <c r="D388" t="s">
        <v>10392</v>
      </c>
      <c r="E388">
        <v>3</v>
      </c>
      <c r="F388">
        <f ca="1">RAND()</f>
        <v>0.55546791532561701</v>
      </c>
    </row>
    <row r="389" spans="2:6" hidden="1" x14ac:dyDescent="0.4">
      <c r="B389" s="1" t="s">
        <v>10670</v>
      </c>
      <c r="C389" t="s">
        <v>10950</v>
      </c>
      <c r="D389" t="s">
        <v>10423</v>
      </c>
      <c r="E389">
        <v>10</v>
      </c>
      <c r="F389">
        <f ca="1">RAND()</f>
        <v>0.59707019281953377</v>
      </c>
    </row>
    <row r="390" spans="2:6" hidden="1" x14ac:dyDescent="0.4">
      <c r="B390" s="1" t="s">
        <v>10750</v>
      </c>
      <c r="C390" t="s">
        <v>11030</v>
      </c>
      <c r="D390" t="s">
        <v>10437</v>
      </c>
      <c r="E390">
        <v>3</v>
      </c>
      <c r="F390">
        <f ca="1">RAND()</f>
        <v>6.3576823054306453E-2</v>
      </c>
    </row>
    <row r="391" spans="2:6" x14ac:dyDescent="0.4">
      <c r="B391" s="1" t="s">
        <v>10589</v>
      </c>
      <c r="C391" t="s">
        <v>11009</v>
      </c>
      <c r="D391" t="s">
        <v>10410</v>
      </c>
      <c r="E391">
        <v>12</v>
      </c>
      <c r="F391">
        <f ca="1">RAND()</f>
        <v>0.26473537279379034</v>
      </c>
    </row>
    <row r="392" spans="2:6" hidden="1" x14ac:dyDescent="0.4">
      <c r="B392" s="1" t="s">
        <v>10763</v>
      </c>
      <c r="C392" t="s">
        <v>10903</v>
      </c>
      <c r="D392" t="s">
        <v>10465</v>
      </c>
      <c r="E392">
        <v>1</v>
      </c>
      <c r="F392">
        <f ca="1">RAND()</f>
        <v>0.85854235824815106</v>
      </c>
    </row>
    <row r="393" spans="2:6" x14ac:dyDescent="0.4">
      <c r="B393" s="1" t="s">
        <v>10618</v>
      </c>
      <c r="C393" t="s">
        <v>10898</v>
      </c>
      <c r="D393" t="s">
        <v>10457</v>
      </c>
      <c r="E393">
        <v>1</v>
      </c>
      <c r="F393">
        <f ca="1">RAND()</f>
        <v>0.23631127325159151</v>
      </c>
    </row>
    <row r="394" spans="2:6" hidden="1" x14ac:dyDescent="0.4">
      <c r="B394" s="1" t="s">
        <v>10881</v>
      </c>
      <c r="C394" t="s">
        <v>11021</v>
      </c>
      <c r="D394" t="s">
        <v>10358</v>
      </c>
      <c r="E394">
        <v>1</v>
      </c>
      <c r="F394">
        <f ca="1">RAND()</f>
        <v>8.1190015047776676E-2</v>
      </c>
    </row>
    <row r="395" spans="2:6" x14ac:dyDescent="0.4">
      <c r="B395" s="1" t="s">
        <v>10830</v>
      </c>
      <c r="C395" t="s">
        <v>10970</v>
      </c>
      <c r="D395" t="s">
        <v>10387</v>
      </c>
      <c r="E395">
        <v>5</v>
      </c>
      <c r="F395">
        <f ca="1">RAND()</f>
        <v>0.5673870610952233</v>
      </c>
    </row>
    <row r="396" spans="2:6" x14ac:dyDescent="0.4">
      <c r="B396" s="1" t="s">
        <v>10839</v>
      </c>
      <c r="C396" t="s">
        <v>10979</v>
      </c>
      <c r="D396" t="s">
        <v>10400</v>
      </c>
      <c r="E396">
        <v>10</v>
      </c>
      <c r="F396">
        <f ca="1">RAND()</f>
        <v>0.44642409263909033</v>
      </c>
    </row>
    <row r="397" spans="2:6" hidden="1" x14ac:dyDescent="0.4">
      <c r="B397" s="1" t="s">
        <v>10511</v>
      </c>
      <c r="C397" t="s">
        <v>10931</v>
      </c>
      <c r="D397" t="s">
        <v>10372</v>
      </c>
      <c r="E397">
        <v>10</v>
      </c>
      <c r="F397">
        <f ca="1">RAND()</f>
        <v>0.34175634881513439</v>
      </c>
    </row>
    <row r="398" spans="2:6" hidden="1" x14ac:dyDescent="0.4">
      <c r="B398" s="1" t="s">
        <v>10838</v>
      </c>
      <c r="C398" t="s">
        <v>10978</v>
      </c>
      <c r="D398" t="s">
        <v>10373</v>
      </c>
      <c r="E398">
        <v>13</v>
      </c>
      <c r="F398">
        <f ca="1">RAND()</f>
        <v>0.94410187063114925</v>
      </c>
    </row>
    <row r="399" spans="2:6" hidden="1" x14ac:dyDescent="0.4">
      <c r="B399" s="1" t="s">
        <v>10498</v>
      </c>
      <c r="C399" t="s">
        <v>10918</v>
      </c>
      <c r="D399" t="s">
        <v>10383</v>
      </c>
      <c r="E399">
        <v>7</v>
      </c>
      <c r="F399">
        <f ca="1">RAND()</f>
        <v>0.26352713229357061</v>
      </c>
    </row>
    <row r="400" spans="2:6" hidden="1" x14ac:dyDescent="0.4">
      <c r="B400" s="1" t="s">
        <v>10559</v>
      </c>
      <c r="C400" t="s">
        <v>10979</v>
      </c>
      <c r="D400" t="s">
        <v>10391</v>
      </c>
      <c r="E400">
        <v>8</v>
      </c>
      <c r="F400">
        <f ca="1">RAND()</f>
        <v>9.3493249892847685E-2</v>
      </c>
    </row>
    <row r="401" spans="2:6" hidden="1" x14ac:dyDescent="0.4">
      <c r="B401" s="1" t="s">
        <v>10688</v>
      </c>
      <c r="C401" t="s">
        <v>10968</v>
      </c>
      <c r="D401" t="s">
        <v>10377</v>
      </c>
      <c r="E401">
        <v>3</v>
      </c>
      <c r="F401">
        <f ca="1">RAND()</f>
        <v>0.17328242128753457</v>
      </c>
    </row>
    <row r="402" spans="2:6" hidden="1" x14ac:dyDescent="0.4">
      <c r="B402" s="1" t="s">
        <v>10491</v>
      </c>
      <c r="C402" t="s">
        <v>10911</v>
      </c>
      <c r="D402" t="s">
        <v>10334</v>
      </c>
      <c r="E402">
        <v>1</v>
      </c>
      <c r="F402">
        <f ca="1">RAND()</f>
        <v>9.9223567469404417E-2</v>
      </c>
    </row>
    <row r="403" spans="2:6" hidden="1" x14ac:dyDescent="0.4">
      <c r="B403" s="1" t="s">
        <v>10785</v>
      </c>
      <c r="C403" t="s">
        <v>10925</v>
      </c>
      <c r="D403" t="s">
        <v>10413</v>
      </c>
      <c r="E403">
        <v>13</v>
      </c>
      <c r="F403">
        <f ca="1">RAND()</f>
        <v>2.323776555667123E-2</v>
      </c>
    </row>
    <row r="404" spans="2:6" hidden="1" x14ac:dyDescent="0.4">
      <c r="B404" s="1" t="s">
        <v>10613</v>
      </c>
      <c r="C404" t="s">
        <v>10893</v>
      </c>
      <c r="D404" t="s">
        <v>10389</v>
      </c>
      <c r="E404">
        <v>5</v>
      </c>
      <c r="F404">
        <f ca="1">RAND()</f>
        <v>0.10207522476252373</v>
      </c>
    </row>
    <row r="405" spans="2:6" x14ac:dyDescent="0.4">
      <c r="B405" s="1" t="s">
        <v>10472</v>
      </c>
      <c r="C405" t="s">
        <v>10892</v>
      </c>
      <c r="D405" t="s">
        <v>10386</v>
      </c>
      <c r="E405">
        <v>12</v>
      </c>
      <c r="F405">
        <f ca="1">RAND()</f>
        <v>0.19433231339780155</v>
      </c>
    </row>
    <row r="406" spans="2:6" hidden="1" x14ac:dyDescent="0.4">
      <c r="B406" s="1" t="s">
        <v>10586</v>
      </c>
      <c r="C406" t="s">
        <v>11006</v>
      </c>
      <c r="D406" t="s">
        <v>10340</v>
      </c>
      <c r="E406">
        <v>8</v>
      </c>
      <c r="F406">
        <f ca="1">RAND()</f>
        <v>9.1796692975790517E-2</v>
      </c>
    </row>
    <row r="407" spans="2:6" x14ac:dyDescent="0.4">
      <c r="B407" s="1" t="s">
        <v>10707</v>
      </c>
      <c r="C407" t="s">
        <v>10987</v>
      </c>
      <c r="D407" t="s">
        <v>10448</v>
      </c>
      <c r="E407">
        <v>4</v>
      </c>
      <c r="F407">
        <f ca="1">RAND()</f>
        <v>0.40856183754738629</v>
      </c>
    </row>
    <row r="408" spans="2:6" x14ac:dyDescent="0.4">
      <c r="B408" s="1" t="s">
        <v>10854</v>
      </c>
      <c r="C408" t="s">
        <v>10994</v>
      </c>
      <c r="D408" t="s">
        <v>10347</v>
      </c>
      <c r="E408">
        <v>8</v>
      </c>
      <c r="F408">
        <f ca="1">RAND()</f>
        <v>0.35109557787928491</v>
      </c>
    </row>
    <row r="409" spans="2:6" hidden="1" x14ac:dyDescent="0.4">
      <c r="B409" s="1" t="s">
        <v>10599</v>
      </c>
      <c r="C409" t="s">
        <v>11019</v>
      </c>
      <c r="D409" t="s">
        <v>10461</v>
      </c>
      <c r="E409">
        <v>12</v>
      </c>
      <c r="F409">
        <f ca="1">RAND()</f>
        <v>0.20141093408899957</v>
      </c>
    </row>
    <row r="410" spans="2:6" hidden="1" x14ac:dyDescent="0.4">
      <c r="B410" s="1" t="s">
        <v>10556</v>
      </c>
      <c r="C410" t="s">
        <v>10976</v>
      </c>
      <c r="D410" t="s">
        <v>10441</v>
      </c>
      <c r="E410">
        <v>11</v>
      </c>
      <c r="F410">
        <f ca="1">RAND()</f>
        <v>0.46743356580411954</v>
      </c>
    </row>
    <row r="411" spans="2:6" hidden="1" x14ac:dyDescent="0.4">
      <c r="B411" s="1" t="s">
        <v>10843</v>
      </c>
      <c r="C411" t="s">
        <v>10983</v>
      </c>
      <c r="D411" t="s">
        <v>10413</v>
      </c>
      <c r="E411">
        <v>13</v>
      </c>
      <c r="F411">
        <f ca="1">RAND()</f>
        <v>0.93795590576030374</v>
      </c>
    </row>
    <row r="412" spans="2:6" hidden="1" x14ac:dyDescent="0.4">
      <c r="B412" s="1" t="s">
        <v>10792</v>
      </c>
      <c r="C412" t="s">
        <v>10932</v>
      </c>
      <c r="D412" t="s">
        <v>10426</v>
      </c>
      <c r="E412">
        <v>7</v>
      </c>
      <c r="F412">
        <f ca="1">RAND()</f>
        <v>0.47460742940763834</v>
      </c>
    </row>
    <row r="413" spans="2:6" hidden="1" x14ac:dyDescent="0.4">
      <c r="B413" s="1" t="s">
        <v>10564</v>
      </c>
      <c r="C413" t="s">
        <v>10984</v>
      </c>
      <c r="D413" t="s">
        <v>10383</v>
      </c>
      <c r="E413">
        <v>7</v>
      </c>
      <c r="F413">
        <f ca="1">RAND()</f>
        <v>0.86116638015982361</v>
      </c>
    </row>
    <row r="414" spans="2:6" x14ac:dyDescent="0.4">
      <c r="B414" s="1" t="s">
        <v>10632</v>
      </c>
      <c r="C414" t="s">
        <v>10912</v>
      </c>
      <c r="D414" t="s">
        <v>10420</v>
      </c>
      <c r="E414">
        <v>11</v>
      </c>
      <c r="F414">
        <f ca="1">RAND()</f>
        <v>0.47163250199214879</v>
      </c>
    </row>
    <row r="415" spans="2:6" x14ac:dyDescent="0.4">
      <c r="B415" s="1" t="s">
        <v>10754</v>
      </c>
      <c r="C415" t="s">
        <v>10894</v>
      </c>
      <c r="D415" t="s">
        <v>10458</v>
      </c>
      <c r="E415">
        <v>4</v>
      </c>
      <c r="F415">
        <f ca="1">RAND()</f>
        <v>0.97202304059386413</v>
      </c>
    </row>
    <row r="416" spans="2:6" x14ac:dyDescent="0.4">
      <c r="B416" s="1" t="s">
        <v>10693</v>
      </c>
      <c r="C416" t="s">
        <v>10973</v>
      </c>
      <c r="D416" t="s">
        <v>10410</v>
      </c>
      <c r="E416">
        <v>12</v>
      </c>
      <c r="F416">
        <f ca="1">RAND()</f>
        <v>0.61410239941178824</v>
      </c>
    </row>
    <row r="417" spans="2:6" hidden="1" x14ac:dyDescent="0.4">
      <c r="B417" s="1" t="s">
        <v>10539</v>
      </c>
      <c r="C417" t="s">
        <v>10959</v>
      </c>
      <c r="D417" t="s">
        <v>10441</v>
      </c>
      <c r="E417">
        <v>11</v>
      </c>
      <c r="F417">
        <f ca="1">RAND()</f>
        <v>0.4372591856561473</v>
      </c>
    </row>
    <row r="418" spans="2:6" hidden="1" x14ac:dyDescent="0.4">
      <c r="B418" s="1" t="s">
        <v>10742</v>
      </c>
      <c r="C418" t="s">
        <v>11022</v>
      </c>
      <c r="D418" t="s">
        <v>10380</v>
      </c>
      <c r="E418">
        <v>12</v>
      </c>
      <c r="F418">
        <f ca="1">RAND()</f>
        <v>0.56690147069404606</v>
      </c>
    </row>
    <row r="419" spans="2:6" hidden="1" x14ac:dyDescent="0.4">
      <c r="B419" s="1" t="s">
        <v>10575</v>
      </c>
      <c r="C419" t="s">
        <v>10995</v>
      </c>
      <c r="D419" t="s">
        <v>10336</v>
      </c>
      <c r="E419">
        <v>12</v>
      </c>
      <c r="F419">
        <f ca="1">RAND()</f>
        <v>0.3572312084976359</v>
      </c>
    </row>
    <row r="420" spans="2:6" hidden="1" x14ac:dyDescent="0.4">
      <c r="B420" s="1" t="s">
        <v>10525</v>
      </c>
      <c r="C420" t="s">
        <v>10945</v>
      </c>
      <c r="D420" t="s">
        <v>10430</v>
      </c>
      <c r="E420">
        <v>7</v>
      </c>
      <c r="F420">
        <f ca="1">RAND()</f>
        <v>4.8218890072122322E-2</v>
      </c>
    </row>
    <row r="421" spans="2:6" x14ac:dyDescent="0.4">
      <c r="B421" s="1" t="s">
        <v>10714</v>
      </c>
      <c r="C421" t="s">
        <v>10994</v>
      </c>
      <c r="D421" t="s">
        <v>10450</v>
      </c>
      <c r="E421">
        <v>14</v>
      </c>
      <c r="F421">
        <f ca="1">RAND()</f>
        <v>0.19453127771664702</v>
      </c>
    </row>
  </sheetData>
  <autoFilter ref="B1:F421" xr:uid="{AB03A6A8-ACDA-4BEE-834B-9A205E2F3AA0}">
    <filterColumn colId="2">
      <customFilters>
        <customFilter val="*C"/>
      </customFilters>
    </filterColumn>
    <sortState xmlns:xlrd2="http://schemas.microsoft.com/office/spreadsheetml/2017/richdata2" ref="B2:F421">
      <sortCondition descending="1" ref="F1:F421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D1C85-BDE1-4D57-8B31-9440B2061D2A}">
  <dimension ref="B1:E421"/>
  <sheetViews>
    <sheetView topLeftCell="A412" workbookViewId="0">
      <selection activeCell="B2" sqref="B2:E421"/>
    </sheetView>
  </sheetViews>
  <sheetFormatPr defaultRowHeight="17.399999999999999" x14ac:dyDescent="0.4"/>
  <cols>
    <col min="2" max="2" width="18.09765625" bestFit="1" customWidth="1"/>
    <col min="3" max="3" width="9.59765625" bestFit="1" customWidth="1"/>
    <col min="4" max="4" width="12.3984375" bestFit="1" customWidth="1"/>
    <col min="5" max="5" width="10.3984375" bestFit="1" customWidth="1"/>
  </cols>
  <sheetData>
    <row r="1" spans="2:5" x14ac:dyDescent="0.4">
      <c r="B1" t="s">
        <v>10068</v>
      </c>
      <c r="C1" t="s">
        <v>10072</v>
      </c>
      <c r="D1" t="s">
        <v>10073</v>
      </c>
      <c r="E1" t="s">
        <v>10074</v>
      </c>
    </row>
    <row r="2" spans="2:5" x14ac:dyDescent="0.4">
      <c r="B2" s="1" t="s">
        <v>10472</v>
      </c>
      <c r="C2" t="s">
        <v>10892</v>
      </c>
      <c r="D2" t="s">
        <v>10386</v>
      </c>
      <c r="E2">
        <v>12</v>
      </c>
    </row>
    <row r="3" spans="2:5" x14ac:dyDescent="0.4">
      <c r="B3" s="1" t="s">
        <v>10473</v>
      </c>
      <c r="C3" t="s">
        <v>10893</v>
      </c>
      <c r="D3" t="s">
        <v>10403</v>
      </c>
      <c r="E3">
        <v>5</v>
      </c>
    </row>
    <row r="4" spans="2:5" x14ac:dyDescent="0.4">
      <c r="B4" s="1" t="s">
        <v>10474</v>
      </c>
      <c r="C4" t="s">
        <v>10894</v>
      </c>
      <c r="D4" t="s">
        <v>10353</v>
      </c>
      <c r="E4">
        <v>5</v>
      </c>
    </row>
    <row r="5" spans="2:5" x14ac:dyDescent="0.4">
      <c r="B5" s="1" t="s">
        <v>10475</v>
      </c>
      <c r="C5" t="s">
        <v>10895</v>
      </c>
      <c r="D5" t="s">
        <v>10370</v>
      </c>
      <c r="E5">
        <v>1</v>
      </c>
    </row>
    <row r="6" spans="2:5" x14ac:dyDescent="0.4">
      <c r="B6" s="1" t="s">
        <v>10476</v>
      </c>
      <c r="C6" t="s">
        <v>10896</v>
      </c>
      <c r="D6" t="s">
        <v>10430</v>
      </c>
      <c r="E6">
        <v>7</v>
      </c>
    </row>
    <row r="7" spans="2:5" x14ac:dyDescent="0.4">
      <c r="B7" s="1" t="s">
        <v>10477</v>
      </c>
      <c r="C7" t="s">
        <v>10897</v>
      </c>
      <c r="D7" t="s">
        <v>10443</v>
      </c>
      <c r="E7">
        <v>12</v>
      </c>
    </row>
    <row r="8" spans="2:5" x14ac:dyDescent="0.4">
      <c r="B8" s="1" t="s">
        <v>10478</v>
      </c>
      <c r="C8" t="s">
        <v>10898</v>
      </c>
      <c r="D8" t="s">
        <v>10362</v>
      </c>
      <c r="E8">
        <v>14</v>
      </c>
    </row>
    <row r="9" spans="2:5" x14ac:dyDescent="0.4">
      <c r="B9" s="1" t="s">
        <v>10479</v>
      </c>
      <c r="C9" t="s">
        <v>10899</v>
      </c>
      <c r="D9" t="s">
        <v>10416</v>
      </c>
      <c r="E9">
        <v>9</v>
      </c>
    </row>
    <row r="10" spans="2:5" x14ac:dyDescent="0.4">
      <c r="B10" s="1" t="s">
        <v>10480</v>
      </c>
      <c r="C10" t="s">
        <v>10900</v>
      </c>
      <c r="D10" t="s">
        <v>10386</v>
      </c>
      <c r="E10">
        <v>12</v>
      </c>
    </row>
    <row r="11" spans="2:5" x14ac:dyDescent="0.4">
      <c r="B11" s="1" t="s">
        <v>10481</v>
      </c>
      <c r="C11" t="s">
        <v>10901</v>
      </c>
      <c r="D11" t="s">
        <v>10411</v>
      </c>
      <c r="E11">
        <v>3</v>
      </c>
    </row>
    <row r="12" spans="2:5" x14ac:dyDescent="0.4">
      <c r="B12" s="1" t="s">
        <v>10482</v>
      </c>
      <c r="C12" t="s">
        <v>10902</v>
      </c>
      <c r="D12" t="s">
        <v>10358</v>
      </c>
      <c r="E12">
        <v>1</v>
      </c>
    </row>
    <row r="13" spans="2:5" x14ac:dyDescent="0.4">
      <c r="B13" s="1" t="s">
        <v>10483</v>
      </c>
      <c r="C13" t="s">
        <v>10903</v>
      </c>
      <c r="D13" t="s">
        <v>10445</v>
      </c>
      <c r="E13">
        <v>9</v>
      </c>
    </row>
    <row r="14" spans="2:5" x14ac:dyDescent="0.4">
      <c r="B14" s="1" t="s">
        <v>10484</v>
      </c>
      <c r="C14" t="s">
        <v>10904</v>
      </c>
      <c r="D14" t="s">
        <v>10405</v>
      </c>
      <c r="E14">
        <v>2</v>
      </c>
    </row>
    <row r="15" spans="2:5" x14ac:dyDescent="0.4">
      <c r="B15" s="1" t="s">
        <v>10485</v>
      </c>
      <c r="C15" t="s">
        <v>10905</v>
      </c>
      <c r="D15" t="s">
        <v>10434</v>
      </c>
      <c r="E15">
        <v>11</v>
      </c>
    </row>
    <row r="16" spans="2:5" x14ac:dyDescent="0.4">
      <c r="B16" s="1" t="s">
        <v>10486</v>
      </c>
      <c r="C16" t="s">
        <v>10906</v>
      </c>
      <c r="D16" t="s">
        <v>10407</v>
      </c>
      <c r="E16">
        <v>6</v>
      </c>
    </row>
    <row r="17" spans="2:5" x14ac:dyDescent="0.4">
      <c r="B17" s="1" t="s">
        <v>10487</v>
      </c>
      <c r="C17" t="s">
        <v>10907</v>
      </c>
      <c r="D17" t="s">
        <v>10397</v>
      </c>
      <c r="E17">
        <v>6</v>
      </c>
    </row>
    <row r="18" spans="2:5" x14ac:dyDescent="0.4">
      <c r="B18" s="1" t="s">
        <v>10488</v>
      </c>
      <c r="C18" t="s">
        <v>10908</v>
      </c>
      <c r="D18" t="s">
        <v>10357</v>
      </c>
      <c r="E18">
        <v>1</v>
      </c>
    </row>
    <row r="19" spans="2:5" x14ac:dyDescent="0.4">
      <c r="B19" s="1" t="s">
        <v>10489</v>
      </c>
      <c r="C19" t="s">
        <v>10909</v>
      </c>
      <c r="D19" t="s">
        <v>10367</v>
      </c>
      <c r="E19">
        <v>2</v>
      </c>
    </row>
    <row r="20" spans="2:5" x14ac:dyDescent="0.4">
      <c r="B20" s="1" t="s">
        <v>10490</v>
      </c>
      <c r="C20" t="s">
        <v>10910</v>
      </c>
      <c r="D20" t="s">
        <v>10441</v>
      </c>
      <c r="E20">
        <v>11</v>
      </c>
    </row>
    <row r="21" spans="2:5" x14ac:dyDescent="0.4">
      <c r="B21" s="1" t="s">
        <v>10491</v>
      </c>
      <c r="C21" t="s">
        <v>10911</v>
      </c>
      <c r="D21" t="s">
        <v>10334</v>
      </c>
      <c r="E21">
        <v>1</v>
      </c>
    </row>
    <row r="22" spans="2:5" x14ac:dyDescent="0.4">
      <c r="B22" s="1" t="s">
        <v>10492</v>
      </c>
      <c r="C22" t="s">
        <v>10912</v>
      </c>
      <c r="D22" t="s">
        <v>10463</v>
      </c>
      <c r="E22">
        <v>10</v>
      </c>
    </row>
    <row r="23" spans="2:5" x14ac:dyDescent="0.4">
      <c r="B23" s="1" t="s">
        <v>10493</v>
      </c>
      <c r="C23" t="s">
        <v>10913</v>
      </c>
      <c r="D23" t="s">
        <v>10391</v>
      </c>
      <c r="E23">
        <v>8</v>
      </c>
    </row>
    <row r="24" spans="2:5" x14ac:dyDescent="0.4">
      <c r="B24" s="1" t="s">
        <v>10494</v>
      </c>
      <c r="C24" t="s">
        <v>10914</v>
      </c>
      <c r="D24" t="s">
        <v>10337</v>
      </c>
      <c r="E24">
        <v>7</v>
      </c>
    </row>
    <row r="25" spans="2:5" x14ac:dyDescent="0.4">
      <c r="B25" s="1" t="s">
        <v>10495</v>
      </c>
      <c r="C25" t="s">
        <v>10915</v>
      </c>
      <c r="D25" t="s">
        <v>10449</v>
      </c>
      <c r="E25">
        <v>5</v>
      </c>
    </row>
    <row r="26" spans="2:5" x14ac:dyDescent="0.4">
      <c r="B26" s="1" t="s">
        <v>10496</v>
      </c>
      <c r="C26" t="s">
        <v>10916</v>
      </c>
      <c r="D26" t="s">
        <v>10415</v>
      </c>
      <c r="E26">
        <v>1</v>
      </c>
    </row>
    <row r="27" spans="2:5" x14ac:dyDescent="0.4">
      <c r="B27" s="1" t="s">
        <v>10497</v>
      </c>
      <c r="C27" t="s">
        <v>10917</v>
      </c>
      <c r="D27" t="s">
        <v>10374</v>
      </c>
      <c r="E27">
        <v>10</v>
      </c>
    </row>
    <row r="28" spans="2:5" x14ac:dyDescent="0.4">
      <c r="B28" s="1" t="s">
        <v>10498</v>
      </c>
      <c r="C28" t="s">
        <v>10918</v>
      </c>
      <c r="D28" t="s">
        <v>10383</v>
      </c>
      <c r="E28">
        <v>7</v>
      </c>
    </row>
    <row r="29" spans="2:5" x14ac:dyDescent="0.4">
      <c r="B29" s="1" t="s">
        <v>10499</v>
      </c>
      <c r="C29" t="s">
        <v>10919</v>
      </c>
      <c r="D29" t="s">
        <v>10360</v>
      </c>
      <c r="E29">
        <v>11</v>
      </c>
    </row>
    <row r="30" spans="2:5" x14ac:dyDescent="0.4">
      <c r="B30" s="1" t="s">
        <v>10500</v>
      </c>
      <c r="C30" t="s">
        <v>10920</v>
      </c>
      <c r="D30" t="s">
        <v>10423</v>
      </c>
      <c r="E30">
        <v>10</v>
      </c>
    </row>
    <row r="31" spans="2:5" x14ac:dyDescent="0.4">
      <c r="B31" s="1" t="s">
        <v>10501</v>
      </c>
      <c r="C31" t="s">
        <v>10921</v>
      </c>
      <c r="D31" t="s">
        <v>10359</v>
      </c>
      <c r="E31">
        <v>9</v>
      </c>
    </row>
    <row r="32" spans="2:5" x14ac:dyDescent="0.4">
      <c r="B32" s="1" t="s">
        <v>10502</v>
      </c>
      <c r="C32" t="s">
        <v>10922</v>
      </c>
      <c r="D32" t="s">
        <v>10469</v>
      </c>
      <c r="E32">
        <v>13</v>
      </c>
    </row>
    <row r="33" spans="2:5" x14ac:dyDescent="0.4">
      <c r="B33" s="1" t="s">
        <v>10503</v>
      </c>
      <c r="C33" t="s">
        <v>10923</v>
      </c>
      <c r="D33" t="s">
        <v>10456</v>
      </c>
      <c r="E33">
        <v>7</v>
      </c>
    </row>
    <row r="34" spans="2:5" x14ac:dyDescent="0.4">
      <c r="B34" s="1" t="s">
        <v>10504</v>
      </c>
      <c r="C34" t="s">
        <v>10924</v>
      </c>
      <c r="D34" t="s">
        <v>10390</v>
      </c>
      <c r="E34">
        <v>9</v>
      </c>
    </row>
    <row r="35" spans="2:5" x14ac:dyDescent="0.4">
      <c r="B35" s="1" t="s">
        <v>10505</v>
      </c>
      <c r="C35" t="s">
        <v>10925</v>
      </c>
      <c r="D35" t="s">
        <v>10471</v>
      </c>
      <c r="E35">
        <v>4</v>
      </c>
    </row>
    <row r="36" spans="2:5" x14ac:dyDescent="0.4">
      <c r="B36" s="1" t="s">
        <v>10506</v>
      </c>
      <c r="C36" t="s">
        <v>10926</v>
      </c>
      <c r="D36" t="s">
        <v>10338</v>
      </c>
      <c r="E36">
        <v>4</v>
      </c>
    </row>
    <row r="37" spans="2:5" x14ac:dyDescent="0.4">
      <c r="B37" s="1" t="s">
        <v>10507</v>
      </c>
      <c r="C37" t="s">
        <v>10927</v>
      </c>
      <c r="D37" t="s">
        <v>10468</v>
      </c>
      <c r="E37">
        <v>10</v>
      </c>
    </row>
    <row r="38" spans="2:5" x14ac:dyDescent="0.4">
      <c r="B38" s="1" t="s">
        <v>10508</v>
      </c>
      <c r="C38" t="s">
        <v>10928</v>
      </c>
      <c r="D38" t="s">
        <v>10462</v>
      </c>
      <c r="E38">
        <v>7</v>
      </c>
    </row>
    <row r="39" spans="2:5" x14ac:dyDescent="0.4">
      <c r="B39" s="1" t="s">
        <v>10509</v>
      </c>
      <c r="C39" t="s">
        <v>10929</v>
      </c>
      <c r="D39" t="s">
        <v>10336</v>
      </c>
      <c r="E39">
        <v>12</v>
      </c>
    </row>
    <row r="40" spans="2:5" x14ac:dyDescent="0.4">
      <c r="B40" s="1" t="s">
        <v>10510</v>
      </c>
      <c r="C40" t="s">
        <v>10930</v>
      </c>
      <c r="D40" t="s">
        <v>10343</v>
      </c>
      <c r="E40">
        <v>9</v>
      </c>
    </row>
    <row r="41" spans="2:5" x14ac:dyDescent="0.4">
      <c r="B41" s="1" t="s">
        <v>10511</v>
      </c>
      <c r="C41" t="s">
        <v>10931</v>
      </c>
      <c r="D41" t="s">
        <v>10372</v>
      </c>
      <c r="E41">
        <v>10</v>
      </c>
    </row>
    <row r="42" spans="2:5" x14ac:dyDescent="0.4">
      <c r="B42" s="1" t="s">
        <v>10512</v>
      </c>
      <c r="C42" t="s">
        <v>10932</v>
      </c>
      <c r="D42" t="s">
        <v>10349</v>
      </c>
      <c r="E42">
        <v>6</v>
      </c>
    </row>
    <row r="43" spans="2:5" x14ac:dyDescent="0.4">
      <c r="B43" s="1" t="s">
        <v>10513</v>
      </c>
      <c r="C43" t="s">
        <v>10933</v>
      </c>
      <c r="D43" t="s">
        <v>10425</v>
      </c>
      <c r="E43">
        <v>3</v>
      </c>
    </row>
    <row r="44" spans="2:5" x14ac:dyDescent="0.4">
      <c r="B44" s="1" t="s">
        <v>10514</v>
      </c>
      <c r="C44" t="s">
        <v>10934</v>
      </c>
      <c r="D44" t="s">
        <v>10459</v>
      </c>
      <c r="E44">
        <v>5</v>
      </c>
    </row>
    <row r="45" spans="2:5" x14ac:dyDescent="0.4">
      <c r="B45" s="1" t="s">
        <v>10515</v>
      </c>
      <c r="C45" t="s">
        <v>10935</v>
      </c>
      <c r="D45" t="s">
        <v>10341</v>
      </c>
      <c r="E45">
        <v>2</v>
      </c>
    </row>
    <row r="46" spans="2:5" x14ac:dyDescent="0.4">
      <c r="B46" s="1" t="s">
        <v>10516</v>
      </c>
      <c r="C46" t="s">
        <v>10936</v>
      </c>
      <c r="D46" t="s">
        <v>10404</v>
      </c>
      <c r="E46">
        <v>7</v>
      </c>
    </row>
    <row r="47" spans="2:5" x14ac:dyDescent="0.4">
      <c r="B47" s="1" t="s">
        <v>10517</v>
      </c>
      <c r="C47" t="s">
        <v>10937</v>
      </c>
      <c r="D47" t="s">
        <v>10373</v>
      </c>
      <c r="E47">
        <v>13</v>
      </c>
    </row>
    <row r="48" spans="2:5" x14ac:dyDescent="0.4">
      <c r="B48" s="1" t="s">
        <v>10518</v>
      </c>
      <c r="C48" t="s">
        <v>10938</v>
      </c>
      <c r="D48" t="s">
        <v>10377</v>
      </c>
      <c r="E48">
        <v>3</v>
      </c>
    </row>
    <row r="49" spans="2:5" x14ac:dyDescent="0.4">
      <c r="B49" s="1" t="s">
        <v>10519</v>
      </c>
      <c r="C49" t="s">
        <v>10939</v>
      </c>
      <c r="D49" t="s">
        <v>10363</v>
      </c>
      <c r="E49">
        <v>4</v>
      </c>
    </row>
    <row r="50" spans="2:5" x14ac:dyDescent="0.4">
      <c r="B50" s="1" t="s">
        <v>10520</v>
      </c>
      <c r="C50" t="s">
        <v>10940</v>
      </c>
      <c r="D50" t="s">
        <v>10340</v>
      </c>
      <c r="E50">
        <v>8</v>
      </c>
    </row>
    <row r="51" spans="2:5" x14ac:dyDescent="0.4">
      <c r="B51" s="1" t="s">
        <v>10521</v>
      </c>
      <c r="C51" t="s">
        <v>10941</v>
      </c>
      <c r="D51" t="s">
        <v>10392</v>
      </c>
      <c r="E51">
        <v>3</v>
      </c>
    </row>
    <row r="52" spans="2:5" x14ac:dyDescent="0.4">
      <c r="B52" s="1" t="s">
        <v>10522</v>
      </c>
      <c r="C52" t="s">
        <v>10942</v>
      </c>
      <c r="D52" t="s">
        <v>10431</v>
      </c>
      <c r="E52">
        <v>14</v>
      </c>
    </row>
    <row r="53" spans="2:5" x14ac:dyDescent="0.4">
      <c r="B53" s="1" t="s">
        <v>10523</v>
      </c>
      <c r="C53" t="s">
        <v>10943</v>
      </c>
      <c r="D53" t="s">
        <v>10410</v>
      </c>
      <c r="E53">
        <v>12</v>
      </c>
    </row>
    <row r="54" spans="2:5" x14ac:dyDescent="0.4">
      <c r="B54" s="1" t="s">
        <v>10524</v>
      </c>
      <c r="C54" t="s">
        <v>10944</v>
      </c>
      <c r="D54" t="s">
        <v>10438</v>
      </c>
      <c r="E54">
        <v>14</v>
      </c>
    </row>
    <row r="55" spans="2:5" x14ac:dyDescent="0.4">
      <c r="B55" s="1" t="s">
        <v>10525</v>
      </c>
      <c r="C55" t="s">
        <v>10945</v>
      </c>
      <c r="D55" t="s">
        <v>10430</v>
      </c>
      <c r="E55">
        <v>7</v>
      </c>
    </row>
    <row r="56" spans="2:5" x14ac:dyDescent="0.4">
      <c r="B56" s="1" t="s">
        <v>10526</v>
      </c>
      <c r="C56" t="s">
        <v>10946</v>
      </c>
      <c r="D56" t="s">
        <v>10443</v>
      </c>
      <c r="E56">
        <v>12</v>
      </c>
    </row>
    <row r="57" spans="2:5" x14ac:dyDescent="0.4">
      <c r="B57" s="1" t="s">
        <v>10527</v>
      </c>
      <c r="C57" t="s">
        <v>10947</v>
      </c>
      <c r="D57" t="s">
        <v>10362</v>
      </c>
      <c r="E57">
        <v>14</v>
      </c>
    </row>
    <row r="58" spans="2:5" x14ac:dyDescent="0.4">
      <c r="B58" s="1" t="s">
        <v>10528</v>
      </c>
      <c r="C58" t="s">
        <v>10948</v>
      </c>
      <c r="D58" t="s">
        <v>10416</v>
      </c>
      <c r="E58">
        <v>9</v>
      </c>
    </row>
    <row r="59" spans="2:5" x14ac:dyDescent="0.4">
      <c r="B59" s="1" t="s">
        <v>10529</v>
      </c>
      <c r="C59" t="s">
        <v>10949</v>
      </c>
      <c r="D59" t="s">
        <v>10386</v>
      </c>
      <c r="E59">
        <v>12</v>
      </c>
    </row>
    <row r="60" spans="2:5" x14ac:dyDescent="0.4">
      <c r="B60" s="1" t="s">
        <v>10530</v>
      </c>
      <c r="C60" t="s">
        <v>10950</v>
      </c>
      <c r="D60" t="s">
        <v>10411</v>
      </c>
      <c r="E60">
        <v>3</v>
      </c>
    </row>
    <row r="61" spans="2:5" x14ac:dyDescent="0.4">
      <c r="B61" s="1" t="s">
        <v>10531</v>
      </c>
      <c r="C61" t="s">
        <v>10951</v>
      </c>
      <c r="D61" t="s">
        <v>10358</v>
      </c>
      <c r="E61">
        <v>1</v>
      </c>
    </row>
    <row r="62" spans="2:5" x14ac:dyDescent="0.4">
      <c r="B62" s="1" t="s">
        <v>10532</v>
      </c>
      <c r="C62" t="s">
        <v>10952</v>
      </c>
      <c r="D62" t="s">
        <v>10445</v>
      </c>
      <c r="E62">
        <v>9</v>
      </c>
    </row>
    <row r="63" spans="2:5" x14ac:dyDescent="0.4">
      <c r="B63" s="1" t="s">
        <v>10533</v>
      </c>
      <c r="C63" t="s">
        <v>10953</v>
      </c>
      <c r="D63" t="s">
        <v>10405</v>
      </c>
      <c r="E63">
        <v>2</v>
      </c>
    </row>
    <row r="64" spans="2:5" x14ac:dyDescent="0.4">
      <c r="B64" s="1" t="s">
        <v>10534</v>
      </c>
      <c r="C64" t="s">
        <v>10954</v>
      </c>
      <c r="D64" t="s">
        <v>10434</v>
      </c>
      <c r="E64">
        <v>11</v>
      </c>
    </row>
    <row r="65" spans="2:5" x14ac:dyDescent="0.4">
      <c r="B65" s="1" t="s">
        <v>10535</v>
      </c>
      <c r="C65" t="s">
        <v>10955</v>
      </c>
      <c r="D65" t="s">
        <v>10407</v>
      </c>
      <c r="E65">
        <v>6</v>
      </c>
    </row>
    <row r="66" spans="2:5" x14ac:dyDescent="0.4">
      <c r="B66" s="1" t="s">
        <v>10536</v>
      </c>
      <c r="C66" t="s">
        <v>10956</v>
      </c>
      <c r="D66" t="s">
        <v>10397</v>
      </c>
      <c r="E66">
        <v>6</v>
      </c>
    </row>
    <row r="67" spans="2:5" x14ac:dyDescent="0.4">
      <c r="B67" s="1" t="s">
        <v>10537</v>
      </c>
      <c r="C67" t="s">
        <v>10957</v>
      </c>
      <c r="D67" t="s">
        <v>10357</v>
      </c>
      <c r="E67">
        <v>1</v>
      </c>
    </row>
    <row r="68" spans="2:5" x14ac:dyDescent="0.4">
      <c r="B68" s="1" t="s">
        <v>10538</v>
      </c>
      <c r="C68" t="s">
        <v>10958</v>
      </c>
      <c r="D68" t="s">
        <v>10367</v>
      </c>
      <c r="E68">
        <v>2</v>
      </c>
    </row>
    <row r="69" spans="2:5" x14ac:dyDescent="0.4">
      <c r="B69" s="1" t="s">
        <v>10539</v>
      </c>
      <c r="C69" t="s">
        <v>10959</v>
      </c>
      <c r="D69" t="s">
        <v>10441</v>
      </c>
      <c r="E69">
        <v>11</v>
      </c>
    </row>
    <row r="70" spans="2:5" x14ac:dyDescent="0.4">
      <c r="B70" s="1" t="s">
        <v>10540</v>
      </c>
      <c r="C70" t="s">
        <v>10960</v>
      </c>
      <c r="D70" t="s">
        <v>10334</v>
      </c>
      <c r="E70">
        <v>1</v>
      </c>
    </row>
    <row r="71" spans="2:5" x14ac:dyDescent="0.4">
      <c r="B71" s="1" t="s">
        <v>10541</v>
      </c>
      <c r="C71" t="s">
        <v>10961</v>
      </c>
      <c r="D71" t="s">
        <v>10463</v>
      </c>
      <c r="E71">
        <v>10</v>
      </c>
    </row>
    <row r="72" spans="2:5" x14ac:dyDescent="0.4">
      <c r="B72" s="1" t="s">
        <v>10542</v>
      </c>
      <c r="C72" t="s">
        <v>10962</v>
      </c>
      <c r="D72" t="s">
        <v>10430</v>
      </c>
      <c r="E72">
        <v>7</v>
      </c>
    </row>
    <row r="73" spans="2:5" x14ac:dyDescent="0.4">
      <c r="B73" s="1" t="s">
        <v>10543</v>
      </c>
      <c r="C73" t="s">
        <v>10963</v>
      </c>
      <c r="D73" t="s">
        <v>10443</v>
      </c>
      <c r="E73">
        <v>12</v>
      </c>
    </row>
    <row r="74" spans="2:5" x14ac:dyDescent="0.4">
      <c r="B74" s="1" t="s">
        <v>10544</v>
      </c>
      <c r="C74" t="s">
        <v>10964</v>
      </c>
      <c r="D74" t="s">
        <v>10362</v>
      </c>
      <c r="E74">
        <v>14</v>
      </c>
    </row>
    <row r="75" spans="2:5" x14ac:dyDescent="0.4">
      <c r="B75" s="1" t="s">
        <v>10545</v>
      </c>
      <c r="C75" t="s">
        <v>10965</v>
      </c>
      <c r="D75" t="s">
        <v>10416</v>
      </c>
      <c r="E75">
        <v>9</v>
      </c>
    </row>
    <row r="76" spans="2:5" x14ac:dyDescent="0.4">
      <c r="B76" s="1" t="s">
        <v>10546</v>
      </c>
      <c r="C76" t="s">
        <v>10966</v>
      </c>
      <c r="D76" t="s">
        <v>10386</v>
      </c>
      <c r="E76">
        <v>12</v>
      </c>
    </row>
    <row r="77" spans="2:5" x14ac:dyDescent="0.4">
      <c r="B77" s="1" t="s">
        <v>10547</v>
      </c>
      <c r="C77" t="s">
        <v>10967</v>
      </c>
      <c r="D77" t="s">
        <v>10411</v>
      </c>
      <c r="E77">
        <v>3</v>
      </c>
    </row>
    <row r="78" spans="2:5" x14ac:dyDescent="0.4">
      <c r="B78" s="1" t="s">
        <v>10548</v>
      </c>
      <c r="C78" t="s">
        <v>10968</v>
      </c>
      <c r="D78" t="s">
        <v>10358</v>
      </c>
      <c r="E78">
        <v>1</v>
      </c>
    </row>
    <row r="79" spans="2:5" x14ac:dyDescent="0.4">
      <c r="B79" s="1" t="s">
        <v>10549</v>
      </c>
      <c r="C79" t="s">
        <v>10969</v>
      </c>
      <c r="D79" t="s">
        <v>10445</v>
      </c>
      <c r="E79">
        <v>9</v>
      </c>
    </row>
    <row r="80" spans="2:5" x14ac:dyDescent="0.4">
      <c r="B80" s="1" t="s">
        <v>10550</v>
      </c>
      <c r="C80" t="s">
        <v>10970</v>
      </c>
      <c r="D80" t="s">
        <v>10405</v>
      </c>
      <c r="E80">
        <v>2</v>
      </c>
    </row>
    <row r="81" spans="2:5" x14ac:dyDescent="0.4">
      <c r="B81" s="1" t="s">
        <v>10551</v>
      </c>
      <c r="C81" t="s">
        <v>10971</v>
      </c>
      <c r="D81" t="s">
        <v>10434</v>
      </c>
      <c r="E81">
        <v>11</v>
      </c>
    </row>
    <row r="82" spans="2:5" x14ac:dyDescent="0.4">
      <c r="B82" s="1" t="s">
        <v>10552</v>
      </c>
      <c r="C82" t="s">
        <v>10972</v>
      </c>
      <c r="D82" t="s">
        <v>10407</v>
      </c>
      <c r="E82">
        <v>6</v>
      </c>
    </row>
    <row r="83" spans="2:5" x14ac:dyDescent="0.4">
      <c r="B83" s="1" t="s">
        <v>10553</v>
      </c>
      <c r="C83" t="s">
        <v>10973</v>
      </c>
      <c r="D83" t="s">
        <v>10397</v>
      </c>
      <c r="E83">
        <v>6</v>
      </c>
    </row>
    <row r="84" spans="2:5" x14ac:dyDescent="0.4">
      <c r="B84" s="1" t="s">
        <v>10554</v>
      </c>
      <c r="C84" t="s">
        <v>10974</v>
      </c>
      <c r="D84" t="s">
        <v>10357</v>
      </c>
      <c r="E84">
        <v>1</v>
      </c>
    </row>
    <row r="85" spans="2:5" x14ac:dyDescent="0.4">
      <c r="B85" s="1" t="s">
        <v>10555</v>
      </c>
      <c r="C85" t="s">
        <v>10975</v>
      </c>
      <c r="D85" t="s">
        <v>10367</v>
      </c>
      <c r="E85">
        <v>2</v>
      </c>
    </row>
    <row r="86" spans="2:5" x14ac:dyDescent="0.4">
      <c r="B86" s="1" t="s">
        <v>10556</v>
      </c>
      <c r="C86" t="s">
        <v>10976</v>
      </c>
      <c r="D86" t="s">
        <v>10441</v>
      </c>
      <c r="E86">
        <v>11</v>
      </c>
    </row>
    <row r="87" spans="2:5" x14ac:dyDescent="0.4">
      <c r="B87" s="1" t="s">
        <v>10557</v>
      </c>
      <c r="C87" t="s">
        <v>10977</v>
      </c>
      <c r="D87" t="s">
        <v>10334</v>
      </c>
      <c r="E87">
        <v>1</v>
      </c>
    </row>
    <row r="88" spans="2:5" x14ac:dyDescent="0.4">
      <c r="B88" s="1" t="s">
        <v>10558</v>
      </c>
      <c r="C88" t="s">
        <v>10978</v>
      </c>
      <c r="D88" t="s">
        <v>10463</v>
      </c>
      <c r="E88">
        <v>10</v>
      </c>
    </row>
    <row r="89" spans="2:5" x14ac:dyDescent="0.4">
      <c r="B89" s="1" t="s">
        <v>10559</v>
      </c>
      <c r="C89" t="s">
        <v>10979</v>
      </c>
      <c r="D89" t="s">
        <v>10391</v>
      </c>
      <c r="E89">
        <v>8</v>
      </c>
    </row>
    <row r="90" spans="2:5" x14ac:dyDescent="0.4">
      <c r="B90" s="1" t="s">
        <v>10560</v>
      </c>
      <c r="C90" t="s">
        <v>10980</v>
      </c>
      <c r="D90" t="s">
        <v>10337</v>
      </c>
      <c r="E90">
        <v>7</v>
      </c>
    </row>
    <row r="91" spans="2:5" x14ac:dyDescent="0.4">
      <c r="B91" s="1" t="s">
        <v>10561</v>
      </c>
      <c r="C91" t="s">
        <v>10981</v>
      </c>
      <c r="D91" t="s">
        <v>10449</v>
      </c>
      <c r="E91">
        <v>5</v>
      </c>
    </row>
    <row r="92" spans="2:5" x14ac:dyDescent="0.4">
      <c r="B92" s="1" t="s">
        <v>10562</v>
      </c>
      <c r="C92" t="s">
        <v>10982</v>
      </c>
      <c r="D92" t="s">
        <v>10415</v>
      </c>
      <c r="E92">
        <v>1</v>
      </c>
    </row>
    <row r="93" spans="2:5" x14ac:dyDescent="0.4">
      <c r="B93" s="1" t="s">
        <v>10563</v>
      </c>
      <c r="C93" t="s">
        <v>10983</v>
      </c>
      <c r="D93" t="s">
        <v>10374</v>
      </c>
      <c r="E93">
        <v>10</v>
      </c>
    </row>
    <row r="94" spans="2:5" x14ac:dyDescent="0.4">
      <c r="B94" s="1" t="s">
        <v>10564</v>
      </c>
      <c r="C94" t="s">
        <v>10984</v>
      </c>
      <c r="D94" t="s">
        <v>10383</v>
      </c>
      <c r="E94">
        <v>7</v>
      </c>
    </row>
    <row r="95" spans="2:5" x14ac:dyDescent="0.4">
      <c r="B95" s="1" t="s">
        <v>10565</v>
      </c>
      <c r="C95" t="s">
        <v>10985</v>
      </c>
      <c r="D95" t="s">
        <v>10360</v>
      </c>
      <c r="E95">
        <v>11</v>
      </c>
    </row>
    <row r="96" spans="2:5" x14ac:dyDescent="0.4">
      <c r="B96" s="1" t="s">
        <v>10566</v>
      </c>
      <c r="C96" t="s">
        <v>10986</v>
      </c>
      <c r="D96" t="s">
        <v>10423</v>
      </c>
      <c r="E96">
        <v>10</v>
      </c>
    </row>
    <row r="97" spans="2:5" x14ac:dyDescent="0.4">
      <c r="B97" s="1" t="s">
        <v>10567</v>
      </c>
      <c r="C97" t="s">
        <v>10987</v>
      </c>
      <c r="D97" t="s">
        <v>10359</v>
      </c>
      <c r="E97">
        <v>9</v>
      </c>
    </row>
    <row r="98" spans="2:5" x14ac:dyDescent="0.4">
      <c r="B98" s="1" t="s">
        <v>10568</v>
      </c>
      <c r="C98" t="s">
        <v>10988</v>
      </c>
      <c r="D98" t="s">
        <v>10469</v>
      </c>
      <c r="E98">
        <v>13</v>
      </c>
    </row>
    <row r="99" spans="2:5" x14ac:dyDescent="0.4">
      <c r="B99" s="1" t="s">
        <v>10569</v>
      </c>
      <c r="C99" t="s">
        <v>10989</v>
      </c>
      <c r="D99" t="s">
        <v>10456</v>
      </c>
      <c r="E99">
        <v>7</v>
      </c>
    </row>
    <row r="100" spans="2:5" x14ac:dyDescent="0.4">
      <c r="B100" s="1" t="s">
        <v>10570</v>
      </c>
      <c r="C100" t="s">
        <v>10990</v>
      </c>
      <c r="D100" t="s">
        <v>10390</v>
      </c>
      <c r="E100">
        <v>9</v>
      </c>
    </row>
    <row r="101" spans="2:5" x14ac:dyDescent="0.4">
      <c r="B101" s="1" t="s">
        <v>10571</v>
      </c>
      <c r="C101" t="s">
        <v>10991</v>
      </c>
      <c r="D101" t="s">
        <v>10471</v>
      </c>
      <c r="E101">
        <v>4</v>
      </c>
    </row>
    <row r="102" spans="2:5" x14ac:dyDescent="0.4">
      <c r="B102" s="1" t="s">
        <v>10572</v>
      </c>
      <c r="C102" t="s">
        <v>10992</v>
      </c>
      <c r="D102" t="s">
        <v>10338</v>
      </c>
      <c r="E102">
        <v>4</v>
      </c>
    </row>
    <row r="103" spans="2:5" x14ac:dyDescent="0.4">
      <c r="B103" s="1" t="s">
        <v>10573</v>
      </c>
      <c r="C103" t="s">
        <v>10993</v>
      </c>
      <c r="D103" t="s">
        <v>10468</v>
      </c>
      <c r="E103">
        <v>10</v>
      </c>
    </row>
    <row r="104" spans="2:5" x14ac:dyDescent="0.4">
      <c r="B104" s="1" t="s">
        <v>10574</v>
      </c>
      <c r="C104" t="s">
        <v>10994</v>
      </c>
      <c r="D104" t="s">
        <v>10462</v>
      </c>
      <c r="E104">
        <v>7</v>
      </c>
    </row>
    <row r="105" spans="2:5" x14ac:dyDescent="0.4">
      <c r="B105" s="1" t="s">
        <v>10575</v>
      </c>
      <c r="C105" t="s">
        <v>10995</v>
      </c>
      <c r="D105" t="s">
        <v>10336</v>
      </c>
      <c r="E105">
        <v>12</v>
      </c>
    </row>
    <row r="106" spans="2:5" x14ac:dyDescent="0.4">
      <c r="B106" s="1" t="s">
        <v>10576</v>
      </c>
      <c r="C106" t="s">
        <v>10996</v>
      </c>
      <c r="D106" t="s">
        <v>10343</v>
      </c>
      <c r="E106">
        <v>9</v>
      </c>
    </row>
    <row r="107" spans="2:5" x14ac:dyDescent="0.4">
      <c r="B107" s="1" t="s">
        <v>10577</v>
      </c>
      <c r="C107" t="s">
        <v>10997</v>
      </c>
      <c r="D107" t="s">
        <v>10372</v>
      </c>
      <c r="E107">
        <v>10</v>
      </c>
    </row>
    <row r="108" spans="2:5" x14ac:dyDescent="0.4">
      <c r="B108" s="1" t="s">
        <v>10578</v>
      </c>
      <c r="C108" t="s">
        <v>10998</v>
      </c>
      <c r="D108" t="s">
        <v>10349</v>
      </c>
      <c r="E108">
        <v>6</v>
      </c>
    </row>
    <row r="109" spans="2:5" x14ac:dyDescent="0.4">
      <c r="B109" s="1" t="s">
        <v>10579</v>
      </c>
      <c r="C109" t="s">
        <v>10999</v>
      </c>
      <c r="D109" t="s">
        <v>10425</v>
      </c>
      <c r="E109">
        <v>3</v>
      </c>
    </row>
    <row r="110" spans="2:5" x14ac:dyDescent="0.4">
      <c r="B110" s="1" t="s">
        <v>10580</v>
      </c>
      <c r="C110" t="s">
        <v>11000</v>
      </c>
      <c r="D110" t="s">
        <v>10459</v>
      </c>
      <c r="E110">
        <v>5</v>
      </c>
    </row>
    <row r="111" spans="2:5" x14ac:dyDescent="0.4">
      <c r="B111" s="1" t="s">
        <v>10581</v>
      </c>
      <c r="C111" t="s">
        <v>11001</v>
      </c>
      <c r="D111" t="s">
        <v>10341</v>
      </c>
      <c r="E111">
        <v>2</v>
      </c>
    </row>
    <row r="112" spans="2:5" x14ac:dyDescent="0.4">
      <c r="B112" s="1" t="s">
        <v>10582</v>
      </c>
      <c r="C112" t="s">
        <v>11002</v>
      </c>
      <c r="D112" t="s">
        <v>10404</v>
      </c>
      <c r="E112">
        <v>7</v>
      </c>
    </row>
    <row r="113" spans="2:5" x14ac:dyDescent="0.4">
      <c r="B113" s="1" t="s">
        <v>10583</v>
      </c>
      <c r="C113" t="s">
        <v>11003</v>
      </c>
      <c r="D113" t="s">
        <v>10373</v>
      </c>
      <c r="E113">
        <v>13</v>
      </c>
    </row>
    <row r="114" spans="2:5" x14ac:dyDescent="0.4">
      <c r="B114" s="1" t="s">
        <v>10584</v>
      </c>
      <c r="C114" t="s">
        <v>11004</v>
      </c>
      <c r="D114" t="s">
        <v>10377</v>
      </c>
      <c r="E114">
        <v>3</v>
      </c>
    </row>
    <row r="115" spans="2:5" x14ac:dyDescent="0.4">
      <c r="B115" s="1" t="s">
        <v>10585</v>
      </c>
      <c r="C115" t="s">
        <v>11005</v>
      </c>
      <c r="D115" t="s">
        <v>10363</v>
      </c>
      <c r="E115">
        <v>4</v>
      </c>
    </row>
    <row r="116" spans="2:5" x14ac:dyDescent="0.4">
      <c r="B116" s="1" t="s">
        <v>10586</v>
      </c>
      <c r="C116" t="s">
        <v>11006</v>
      </c>
      <c r="D116" t="s">
        <v>10340</v>
      </c>
      <c r="E116">
        <v>8</v>
      </c>
    </row>
    <row r="117" spans="2:5" x14ac:dyDescent="0.4">
      <c r="B117" s="1" t="s">
        <v>10587</v>
      </c>
      <c r="C117" t="s">
        <v>11007</v>
      </c>
      <c r="D117" t="s">
        <v>10392</v>
      </c>
      <c r="E117">
        <v>3</v>
      </c>
    </row>
    <row r="118" spans="2:5" x14ac:dyDescent="0.4">
      <c r="B118" s="1" t="s">
        <v>10588</v>
      </c>
      <c r="C118" t="s">
        <v>11008</v>
      </c>
      <c r="D118" t="s">
        <v>10431</v>
      </c>
      <c r="E118">
        <v>14</v>
      </c>
    </row>
    <row r="119" spans="2:5" x14ac:dyDescent="0.4">
      <c r="B119" s="1" t="s">
        <v>10589</v>
      </c>
      <c r="C119" t="s">
        <v>11009</v>
      </c>
      <c r="D119" t="s">
        <v>10410</v>
      </c>
      <c r="E119">
        <v>12</v>
      </c>
    </row>
    <row r="120" spans="2:5" x14ac:dyDescent="0.4">
      <c r="B120" s="1" t="s">
        <v>10590</v>
      </c>
      <c r="C120" t="s">
        <v>11010</v>
      </c>
      <c r="D120" t="s">
        <v>10438</v>
      </c>
      <c r="E120">
        <v>14</v>
      </c>
    </row>
    <row r="121" spans="2:5" x14ac:dyDescent="0.4">
      <c r="B121" s="1" t="s">
        <v>10591</v>
      </c>
      <c r="C121" t="s">
        <v>11011</v>
      </c>
      <c r="D121" t="s">
        <v>10428</v>
      </c>
      <c r="E121">
        <v>14</v>
      </c>
    </row>
    <row r="122" spans="2:5" x14ac:dyDescent="0.4">
      <c r="B122" s="1" t="s">
        <v>10592</v>
      </c>
      <c r="C122" t="s">
        <v>11012</v>
      </c>
      <c r="D122" t="s">
        <v>10467</v>
      </c>
      <c r="E122">
        <v>2</v>
      </c>
    </row>
    <row r="123" spans="2:5" x14ac:dyDescent="0.4">
      <c r="B123" s="1" t="s">
        <v>10593</v>
      </c>
      <c r="C123" t="s">
        <v>11013</v>
      </c>
      <c r="D123" t="s">
        <v>10422</v>
      </c>
      <c r="E123">
        <v>8</v>
      </c>
    </row>
    <row r="124" spans="2:5" x14ac:dyDescent="0.4">
      <c r="B124" s="1" t="s">
        <v>10594</v>
      </c>
      <c r="C124" t="s">
        <v>11014</v>
      </c>
      <c r="D124" t="s">
        <v>10455</v>
      </c>
      <c r="E124">
        <v>14</v>
      </c>
    </row>
    <row r="125" spans="2:5" x14ac:dyDescent="0.4">
      <c r="B125" s="1" t="s">
        <v>10595</v>
      </c>
      <c r="C125" t="s">
        <v>11015</v>
      </c>
      <c r="D125" t="s">
        <v>10354</v>
      </c>
      <c r="E125">
        <v>6</v>
      </c>
    </row>
    <row r="126" spans="2:5" x14ac:dyDescent="0.4">
      <c r="B126" s="1" t="s">
        <v>10596</v>
      </c>
      <c r="C126" t="s">
        <v>11016</v>
      </c>
      <c r="D126" t="s">
        <v>10402</v>
      </c>
      <c r="E126">
        <v>6</v>
      </c>
    </row>
    <row r="127" spans="2:5" x14ac:dyDescent="0.4">
      <c r="B127" s="1" t="s">
        <v>10597</v>
      </c>
      <c r="C127" t="s">
        <v>11017</v>
      </c>
      <c r="D127" t="s">
        <v>10348</v>
      </c>
      <c r="E127">
        <v>8</v>
      </c>
    </row>
    <row r="128" spans="2:5" x14ac:dyDescent="0.4">
      <c r="B128" s="1" t="s">
        <v>10598</v>
      </c>
      <c r="C128" t="s">
        <v>11018</v>
      </c>
      <c r="D128" t="s">
        <v>10426</v>
      </c>
      <c r="E128">
        <v>7</v>
      </c>
    </row>
    <row r="129" spans="2:5" x14ac:dyDescent="0.4">
      <c r="B129" s="1" t="s">
        <v>10599</v>
      </c>
      <c r="C129" t="s">
        <v>11019</v>
      </c>
      <c r="D129" t="s">
        <v>10461</v>
      </c>
      <c r="E129">
        <v>12</v>
      </c>
    </row>
    <row r="130" spans="2:5" x14ac:dyDescent="0.4">
      <c r="B130" s="1" t="s">
        <v>10600</v>
      </c>
      <c r="C130" t="s">
        <v>11020</v>
      </c>
      <c r="D130" t="s">
        <v>10440</v>
      </c>
      <c r="E130">
        <v>14</v>
      </c>
    </row>
    <row r="131" spans="2:5" x14ac:dyDescent="0.4">
      <c r="B131" s="1" t="s">
        <v>10601</v>
      </c>
      <c r="C131" t="s">
        <v>11021</v>
      </c>
      <c r="D131" t="s">
        <v>10352</v>
      </c>
      <c r="E131">
        <v>3</v>
      </c>
    </row>
    <row r="132" spans="2:5" x14ac:dyDescent="0.4">
      <c r="B132" s="1" t="s">
        <v>10602</v>
      </c>
      <c r="C132" t="s">
        <v>11022</v>
      </c>
      <c r="D132" t="s">
        <v>10361</v>
      </c>
      <c r="E132">
        <v>9</v>
      </c>
    </row>
    <row r="133" spans="2:5" x14ac:dyDescent="0.4">
      <c r="B133" s="1" t="s">
        <v>10603</v>
      </c>
      <c r="C133" t="s">
        <v>11023</v>
      </c>
      <c r="D133" t="s">
        <v>10448</v>
      </c>
      <c r="E133">
        <v>4</v>
      </c>
    </row>
    <row r="134" spans="2:5" x14ac:dyDescent="0.4">
      <c r="B134" s="1" t="s">
        <v>10604</v>
      </c>
      <c r="C134" t="s">
        <v>11024</v>
      </c>
      <c r="D134" t="s">
        <v>10332</v>
      </c>
      <c r="E134">
        <v>11</v>
      </c>
    </row>
    <row r="135" spans="2:5" x14ac:dyDescent="0.4">
      <c r="B135" s="1" t="s">
        <v>10605</v>
      </c>
      <c r="C135" t="s">
        <v>11025</v>
      </c>
      <c r="D135" t="s">
        <v>10356</v>
      </c>
      <c r="E135">
        <v>13</v>
      </c>
    </row>
    <row r="136" spans="2:5" x14ac:dyDescent="0.4">
      <c r="B136" s="1" t="s">
        <v>10606</v>
      </c>
      <c r="C136" t="s">
        <v>11026</v>
      </c>
      <c r="D136" t="s">
        <v>10393</v>
      </c>
      <c r="E136">
        <v>6</v>
      </c>
    </row>
    <row r="137" spans="2:5" x14ac:dyDescent="0.4">
      <c r="B137" s="1" t="s">
        <v>10607</v>
      </c>
      <c r="C137" t="s">
        <v>11027</v>
      </c>
      <c r="D137" t="s">
        <v>10432</v>
      </c>
      <c r="E137">
        <v>7</v>
      </c>
    </row>
    <row r="138" spans="2:5" x14ac:dyDescent="0.4">
      <c r="B138" s="1" t="s">
        <v>10608</v>
      </c>
      <c r="C138" t="s">
        <v>11028</v>
      </c>
      <c r="D138" t="s">
        <v>10345</v>
      </c>
      <c r="E138">
        <v>13</v>
      </c>
    </row>
    <row r="139" spans="2:5" x14ac:dyDescent="0.4">
      <c r="B139" s="1" t="s">
        <v>10609</v>
      </c>
      <c r="C139" t="s">
        <v>11029</v>
      </c>
      <c r="D139" t="s">
        <v>10466</v>
      </c>
      <c r="E139">
        <v>13</v>
      </c>
    </row>
    <row r="140" spans="2:5" x14ac:dyDescent="0.4">
      <c r="B140" s="1" t="s">
        <v>10610</v>
      </c>
      <c r="C140" t="s">
        <v>11030</v>
      </c>
      <c r="D140" t="s">
        <v>10450</v>
      </c>
      <c r="E140">
        <v>14</v>
      </c>
    </row>
    <row r="141" spans="2:5" x14ac:dyDescent="0.4">
      <c r="B141" s="1" t="s">
        <v>10611</v>
      </c>
      <c r="C141" t="s">
        <v>11031</v>
      </c>
      <c r="D141" t="s">
        <v>10460</v>
      </c>
      <c r="E141">
        <v>5</v>
      </c>
    </row>
    <row r="142" spans="2:5" x14ac:dyDescent="0.4">
      <c r="B142" s="1" t="s">
        <v>10612</v>
      </c>
      <c r="C142" t="s">
        <v>10892</v>
      </c>
      <c r="D142" t="s">
        <v>10424</v>
      </c>
      <c r="E142">
        <v>11</v>
      </c>
    </row>
    <row r="143" spans="2:5" x14ac:dyDescent="0.4">
      <c r="B143" s="1" t="s">
        <v>10613</v>
      </c>
      <c r="C143" t="s">
        <v>10893</v>
      </c>
      <c r="D143" t="s">
        <v>10389</v>
      </c>
      <c r="E143">
        <v>5</v>
      </c>
    </row>
    <row r="144" spans="2:5" x14ac:dyDescent="0.4">
      <c r="B144" s="1" t="s">
        <v>10614</v>
      </c>
      <c r="C144" t="s">
        <v>10894</v>
      </c>
      <c r="D144" t="s">
        <v>10451</v>
      </c>
      <c r="E144">
        <v>11</v>
      </c>
    </row>
    <row r="145" spans="2:5" x14ac:dyDescent="0.4">
      <c r="B145" s="1" t="s">
        <v>10615</v>
      </c>
      <c r="C145" t="s">
        <v>10895</v>
      </c>
      <c r="D145" t="s">
        <v>10447</v>
      </c>
      <c r="E145">
        <v>6</v>
      </c>
    </row>
    <row r="146" spans="2:5" x14ac:dyDescent="0.4">
      <c r="B146" s="1" t="s">
        <v>10616</v>
      </c>
      <c r="C146" t="s">
        <v>10896</v>
      </c>
      <c r="D146" t="s">
        <v>10436</v>
      </c>
      <c r="E146">
        <v>3</v>
      </c>
    </row>
    <row r="147" spans="2:5" x14ac:dyDescent="0.4">
      <c r="B147" s="1" t="s">
        <v>10617</v>
      </c>
      <c r="C147" t="s">
        <v>10897</v>
      </c>
      <c r="D147" t="s">
        <v>10364</v>
      </c>
      <c r="E147">
        <v>1</v>
      </c>
    </row>
    <row r="148" spans="2:5" x14ac:dyDescent="0.4">
      <c r="B148" s="1" t="s">
        <v>10618</v>
      </c>
      <c r="C148" t="s">
        <v>10898</v>
      </c>
      <c r="D148" t="s">
        <v>10457</v>
      </c>
      <c r="E148">
        <v>1</v>
      </c>
    </row>
    <row r="149" spans="2:5" x14ac:dyDescent="0.4">
      <c r="B149" s="1" t="s">
        <v>10619</v>
      </c>
      <c r="C149" t="s">
        <v>10899</v>
      </c>
      <c r="D149" t="s">
        <v>10384</v>
      </c>
      <c r="E149">
        <v>4</v>
      </c>
    </row>
    <row r="150" spans="2:5" x14ac:dyDescent="0.4">
      <c r="B150" s="1" t="s">
        <v>10620</v>
      </c>
      <c r="C150" t="s">
        <v>10900</v>
      </c>
      <c r="D150" t="s">
        <v>10439</v>
      </c>
      <c r="E150">
        <v>14</v>
      </c>
    </row>
    <row r="151" spans="2:5" x14ac:dyDescent="0.4">
      <c r="B151" s="1" t="s">
        <v>10621</v>
      </c>
      <c r="C151" t="s">
        <v>10901</v>
      </c>
      <c r="D151" t="s">
        <v>10387</v>
      </c>
      <c r="E151">
        <v>5</v>
      </c>
    </row>
    <row r="152" spans="2:5" x14ac:dyDescent="0.4">
      <c r="B152" s="1" t="s">
        <v>10622</v>
      </c>
      <c r="C152" t="s">
        <v>10902</v>
      </c>
      <c r="D152" t="s">
        <v>10400</v>
      </c>
      <c r="E152">
        <v>10</v>
      </c>
    </row>
    <row r="153" spans="2:5" x14ac:dyDescent="0.4">
      <c r="B153" s="1" t="s">
        <v>10623</v>
      </c>
      <c r="C153" t="s">
        <v>10903</v>
      </c>
      <c r="D153" t="s">
        <v>10464</v>
      </c>
      <c r="E153">
        <v>11</v>
      </c>
    </row>
    <row r="154" spans="2:5" x14ac:dyDescent="0.4">
      <c r="B154" s="1" t="s">
        <v>10624</v>
      </c>
      <c r="C154" t="s">
        <v>10904</v>
      </c>
      <c r="D154" t="s">
        <v>10365</v>
      </c>
      <c r="E154">
        <v>8</v>
      </c>
    </row>
    <row r="155" spans="2:5" x14ac:dyDescent="0.4">
      <c r="B155" s="1" t="s">
        <v>10625</v>
      </c>
      <c r="C155" t="s">
        <v>10905</v>
      </c>
      <c r="D155" t="s">
        <v>10406</v>
      </c>
      <c r="E155">
        <v>8</v>
      </c>
    </row>
    <row r="156" spans="2:5" x14ac:dyDescent="0.4">
      <c r="B156" s="1" t="s">
        <v>10626</v>
      </c>
      <c r="C156" t="s">
        <v>10906</v>
      </c>
      <c r="D156" t="s">
        <v>10418</v>
      </c>
      <c r="E156">
        <v>1</v>
      </c>
    </row>
    <row r="157" spans="2:5" x14ac:dyDescent="0.4">
      <c r="B157" s="1" t="s">
        <v>10627</v>
      </c>
      <c r="C157" t="s">
        <v>10907</v>
      </c>
      <c r="D157" t="s">
        <v>10339</v>
      </c>
      <c r="E157">
        <v>11</v>
      </c>
    </row>
    <row r="158" spans="2:5" x14ac:dyDescent="0.4">
      <c r="B158" s="1" t="s">
        <v>10628</v>
      </c>
      <c r="C158" t="s">
        <v>10908</v>
      </c>
      <c r="D158" t="s">
        <v>10333</v>
      </c>
      <c r="E158">
        <v>6</v>
      </c>
    </row>
    <row r="159" spans="2:5" x14ac:dyDescent="0.4">
      <c r="B159" s="1" t="s">
        <v>10629</v>
      </c>
      <c r="C159" t="s">
        <v>10909</v>
      </c>
      <c r="D159" t="s">
        <v>10376</v>
      </c>
      <c r="E159">
        <v>10</v>
      </c>
    </row>
    <row r="160" spans="2:5" x14ac:dyDescent="0.4">
      <c r="B160" s="1" t="s">
        <v>10630</v>
      </c>
      <c r="C160" t="s">
        <v>10910</v>
      </c>
      <c r="D160" t="s">
        <v>10394</v>
      </c>
      <c r="E160">
        <v>5</v>
      </c>
    </row>
    <row r="161" spans="2:5" x14ac:dyDescent="0.4">
      <c r="B161" s="1" t="s">
        <v>10631</v>
      </c>
      <c r="C161" t="s">
        <v>10911</v>
      </c>
      <c r="D161" t="s">
        <v>10371</v>
      </c>
      <c r="E161">
        <v>9</v>
      </c>
    </row>
    <row r="162" spans="2:5" x14ac:dyDescent="0.4">
      <c r="B162" s="1" t="s">
        <v>10632</v>
      </c>
      <c r="C162" t="s">
        <v>10912</v>
      </c>
      <c r="D162" t="s">
        <v>10420</v>
      </c>
      <c r="E162">
        <v>11</v>
      </c>
    </row>
    <row r="163" spans="2:5" x14ac:dyDescent="0.4">
      <c r="B163" s="1" t="s">
        <v>10633</v>
      </c>
      <c r="C163" t="s">
        <v>10913</v>
      </c>
      <c r="D163" t="s">
        <v>10419</v>
      </c>
      <c r="E163">
        <v>12</v>
      </c>
    </row>
    <row r="164" spans="2:5" x14ac:dyDescent="0.4">
      <c r="B164" s="1" t="s">
        <v>10634</v>
      </c>
      <c r="C164" t="s">
        <v>10914</v>
      </c>
      <c r="D164" t="s">
        <v>10342</v>
      </c>
      <c r="E164">
        <v>2</v>
      </c>
    </row>
    <row r="165" spans="2:5" x14ac:dyDescent="0.4">
      <c r="B165" s="1" t="s">
        <v>10635</v>
      </c>
      <c r="C165" t="s">
        <v>10915</v>
      </c>
      <c r="D165" t="s">
        <v>10388</v>
      </c>
      <c r="E165">
        <v>2</v>
      </c>
    </row>
    <row r="166" spans="2:5" x14ac:dyDescent="0.4">
      <c r="B166" s="1" t="s">
        <v>10636</v>
      </c>
      <c r="C166" t="s">
        <v>10916</v>
      </c>
      <c r="D166" t="s">
        <v>10382</v>
      </c>
      <c r="E166">
        <v>2</v>
      </c>
    </row>
    <row r="167" spans="2:5" x14ac:dyDescent="0.4">
      <c r="B167" s="1" t="s">
        <v>10637</v>
      </c>
      <c r="C167" t="s">
        <v>10917</v>
      </c>
      <c r="D167" t="s">
        <v>10421</v>
      </c>
      <c r="E167">
        <v>12</v>
      </c>
    </row>
    <row r="168" spans="2:5" x14ac:dyDescent="0.4">
      <c r="B168" s="1" t="s">
        <v>10638</v>
      </c>
      <c r="C168" t="s">
        <v>10918</v>
      </c>
      <c r="D168" t="s">
        <v>10380</v>
      </c>
      <c r="E168">
        <v>12</v>
      </c>
    </row>
    <row r="169" spans="2:5" x14ac:dyDescent="0.4">
      <c r="B169" s="1" t="s">
        <v>10639</v>
      </c>
      <c r="C169" t="s">
        <v>10919</v>
      </c>
      <c r="D169" t="s">
        <v>10429</v>
      </c>
      <c r="E169">
        <v>6</v>
      </c>
    </row>
    <row r="170" spans="2:5" x14ac:dyDescent="0.4">
      <c r="B170" s="1" t="s">
        <v>10640</v>
      </c>
      <c r="C170" t="s">
        <v>10920</v>
      </c>
      <c r="D170" t="s">
        <v>10398</v>
      </c>
      <c r="E170">
        <v>3</v>
      </c>
    </row>
    <row r="171" spans="2:5" x14ac:dyDescent="0.4">
      <c r="B171" s="1" t="s">
        <v>10641</v>
      </c>
      <c r="C171" t="s">
        <v>10921</v>
      </c>
      <c r="D171" t="s">
        <v>10408</v>
      </c>
      <c r="E171">
        <v>14</v>
      </c>
    </row>
    <row r="172" spans="2:5" x14ac:dyDescent="0.4">
      <c r="B172" s="1" t="s">
        <v>10642</v>
      </c>
      <c r="C172" t="s">
        <v>10922</v>
      </c>
      <c r="D172" t="s">
        <v>10396</v>
      </c>
      <c r="E172">
        <v>3</v>
      </c>
    </row>
    <row r="173" spans="2:5" x14ac:dyDescent="0.4">
      <c r="B173" s="1" t="s">
        <v>10643</v>
      </c>
      <c r="C173" t="s">
        <v>10923</v>
      </c>
      <c r="D173" t="s">
        <v>10453</v>
      </c>
      <c r="E173">
        <v>13</v>
      </c>
    </row>
    <row r="174" spans="2:5" x14ac:dyDescent="0.4">
      <c r="B174" s="1" t="s">
        <v>10644</v>
      </c>
      <c r="C174" t="s">
        <v>10924</v>
      </c>
      <c r="D174" t="s">
        <v>10433</v>
      </c>
      <c r="E174">
        <v>4</v>
      </c>
    </row>
    <row r="175" spans="2:5" x14ac:dyDescent="0.4">
      <c r="B175" s="1" t="s">
        <v>10645</v>
      </c>
      <c r="C175" t="s">
        <v>10925</v>
      </c>
      <c r="D175" t="s">
        <v>10366</v>
      </c>
      <c r="E175">
        <v>8</v>
      </c>
    </row>
    <row r="176" spans="2:5" x14ac:dyDescent="0.4">
      <c r="B176" s="1" t="s">
        <v>10646</v>
      </c>
      <c r="C176" t="s">
        <v>10926</v>
      </c>
      <c r="D176" t="s">
        <v>10430</v>
      </c>
      <c r="E176">
        <v>7</v>
      </c>
    </row>
    <row r="177" spans="2:5" x14ac:dyDescent="0.4">
      <c r="B177" s="1" t="s">
        <v>10647</v>
      </c>
      <c r="C177" t="s">
        <v>10927</v>
      </c>
      <c r="D177" t="s">
        <v>10443</v>
      </c>
      <c r="E177">
        <v>12</v>
      </c>
    </row>
    <row r="178" spans="2:5" x14ac:dyDescent="0.4">
      <c r="B178" s="1" t="s">
        <v>10648</v>
      </c>
      <c r="C178" t="s">
        <v>10928</v>
      </c>
      <c r="D178" t="s">
        <v>10362</v>
      </c>
      <c r="E178">
        <v>14</v>
      </c>
    </row>
    <row r="179" spans="2:5" x14ac:dyDescent="0.4">
      <c r="B179" s="1" t="s">
        <v>10649</v>
      </c>
      <c r="C179" t="s">
        <v>10929</v>
      </c>
      <c r="D179" t="s">
        <v>10416</v>
      </c>
      <c r="E179">
        <v>9</v>
      </c>
    </row>
    <row r="180" spans="2:5" x14ac:dyDescent="0.4">
      <c r="B180" s="1" t="s">
        <v>10650</v>
      </c>
      <c r="C180" t="s">
        <v>10930</v>
      </c>
      <c r="D180" t="s">
        <v>10386</v>
      </c>
      <c r="E180">
        <v>12</v>
      </c>
    </row>
    <row r="181" spans="2:5" x14ac:dyDescent="0.4">
      <c r="B181" s="1" t="s">
        <v>10651</v>
      </c>
      <c r="C181" t="s">
        <v>10931</v>
      </c>
      <c r="D181" t="s">
        <v>10411</v>
      </c>
      <c r="E181">
        <v>3</v>
      </c>
    </row>
    <row r="182" spans="2:5" x14ac:dyDescent="0.4">
      <c r="B182" s="1" t="s">
        <v>10652</v>
      </c>
      <c r="C182" t="s">
        <v>10932</v>
      </c>
      <c r="D182" t="s">
        <v>10358</v>
      </c>
      <c r="E182">
        <v>1</v>
      </c>
    </row>
    <row r="183" spans="2:5" x14ac:dyDescent="0.4">
      <c r="B183" s="1" t="s">
        <v>10653</v>
      </c>
      <c r="C183" t="s">
        <v>10933</v>
      </c>
      <c r="D183" t="s">
        <v>10445</v>
      </c>
      <c r="E183">
        <v>9</v>
      </c>
    </row>
    <row r="184" spans="2:5" x14ac:dyDescent="0.4">
      <c r="B184" s="1" t="s">
        <v>10654</v>
      </c>
      <c r="C184" t="s">
        <v>10934</v>
      </c>
      <c r="D184" t="s">
        <v>10405</v>
      </c>
      <c r="E184">
        <v>2</v>
      </c>
    </row>
    <row r="185" spans="2:5" x14ac:dyDescent="0.4">
      <c r="B185" s="1" t="s">
        <v>10655</v>
      </c>
      <c r="C185" t="s">
        <v>10935</v>
      </c>
      <c r="D185" t="s">
        <v>10434</v>
      </c>
      <c r="E185">
        <v>11</v>
      </c>
    </row>
    <row r="186" spans="2:5" x14ac:dyDescent="0.4">
      <c r="B186" s="1" t="s">
        <v>10656</v>
      </c>
      <c r="C186" t="s">
        <v>10936</v>
      </c>
      <c r="D186" t="s">
        <v>10407</v>
      </c>
      <c r="E186">
        <v>6</v>
      </c>
    </row>
    <row r="187" spans="2:5" x14ac:dyDescent="0.4">
      <c r="B187" s="1" t="s">
        <v>10657</v>
      </c>
      <c r="C187" t="s">
        <v>10937</v>
      </c>
      <c r="D187" t="s">
        <v>10397</v>
      </c>
      <c r="E187">
        <v>6</v>
      </c>
    </row>
    <row r="188" spans="2:5" x14ac:dyDescent="0.4">
      <c r="B188" s="1" t="s">
        <v>10658</v>
      </c>
      <c r="C188" t="s">
        <v>10938</v>
      </c>
      <c r="D188" t="s">
        <v>10357</v>
      </c>
      <c r="E188">
        <v>1</v>
      </c>
    </row>
    <row r="189" spans="2:5" x14ac:dyDescent="0.4">
      <c r="B189" s="1" t="s">
        <v>10659</v>
      </c>
      <c r="C189" t="s">
        <v>10939</v>
      </c>
      <c r="D189" t="s">
        <v>10367</v>
      </c>
      <c r="E189">
        <v>2</v>
      </c>
    </row>
    <row r="190" spans="2:5" x14ac:dyDescent="0.4">
      <c r="B190" s="1" t="s">
        <v>10660</v>
      </c>
      <c r="C190" t="s">
        <v>10940</v>
      </c>
      <c r="D190" t="s">
        <v>10441</v>
      </c>
      <c r="E190">
        <v>11</v>
      </c>
    </row>
    <row r="191" spans="2:5" x14ac:dyDescent="0.4">
      <c r="B191" s="1" t="s">
        <v>10661</v>
      </c>
      <c r="C191" t="s">
        <v>10941</v>
      </c>
      <c r="D191" t="s">
        <v>10334</v>
      </c>
      <c r="E191">
        <v>1</v>
      </c>
    </row>
    <row r="192" spans="2:5" x14ac:dyDescent="0.4">
      <c r="B192" s="1" t="s">
        <v>10662</v>
      </c>
      <c r="C192" t="s">
        <v>10942</v>
      </c>
      <c r="D192" t="s">
        <v>10463</v>
      </c>
      <c r="E192">
        <v>10</v>
      </c>
    </row>
    <row r="193" spans="2:5" x14ac:dyDescent="0.4">
      <c r="B193" s="1" t="s">
        <v>10663</v>
      </c>
      <c r="C193" t="s">
        <v>10943</v>
      </c>
      <c r="D193" t="s">
        <v>10391</v>
      </c>
      <c r="E193">
        <v>8</v>
      </c>
    </row>
    <row r="194" spans="2:5" x14ac:dyDescent="0.4">
      <c r="B194" s="1" t="s">
        <v>10664</v>
      </c>
      <c r="C194" t="s">
        <v>10944</v>
      </c>
      <c r="D194" t="s">
        <v>10337</v>
      </c>
      <c r="E194">
        <v>7</v>
      </c>
    </row>
    <row r="195" spans="2:5" x14ac:dyDescent="0.4">
      <c r="B195" s="1" t="s">
        <v>10665</v>
      </c>
      <c r="C195" t="s">
        <v>10945</v>
      </c>
      <c r="D195" t="s">
        <v>10449</v>
      </c>
      <c r="E195">
        <v>5</v>
      </c>
    </row>
    <row r="196" spans="2:5" x14ac:dyDescent="0.4">
      <c r="B196" s="1" t="s">
        <v>10666</v>
      </c>
      <c r="C196" t="s">
        <v>10946</v>
      </c>
      <c r="D196" t="s">
        <v>10415</v>
      </c>
      <c r="E196">
        <v>1</v>
      </c>
    </row>
    <row r="197" spans="2:5" x14ac:dyDescent="0.4">
      <c r="B197" s="1" t="s">
        <v>10667</v>
      </c>
      <c r="C197" t="s">
        <v>10947</v>
      </c>
      <c r="D197" t="s">
        <v>10374</v>
      </c>
      <c r="E197">
        <v>10</v>
      </c>
    </row>
    <row r="198" spans="2:5" x14ac:dyDescent="0.4">
      <c r="B198" s="1" t="s">
        <v>10668</v>
      </c>
      <c r="C198" t="s">
        <v>10948</v>
      </c>
      <c r="D198" t="s">
        <v>10383</v>
      </c>
      <c r="E198">
        <v>7</v>
      </c>
    </row>
    <row r="199" spans="2:5" x14ac:dyDescent="0.4">
      <c r="B199" s="1" t="s">
        <v>10669</v>
      </c>
      <c r="C199" t="s">
        <v>10949</v>
      </c>
      <c r="D199" t="s">
        <v>10360</v>
      </c>
      <c r="E199">
        <v>11</v>
      </c>
    </row>
    <row r="200" spans="2:5" x14ac:dyDescent="0.4">
      <c r="B200" s="1" t="s">
        <v>10670</v>
      </c>
      <c r="C200" t="s">
        <v>10950</v>
      </c>
      <c r="D200" t="s">
        <v>10423</v>
      </c>
      <c r="E200">
        <v>10</v>
      </c>
    </row>
    <row r="201" spans="2:5" x14ac:dyDescent="0.4">
      <c r="B201" s="1" t="s">
        <v>10671</v>
      </c>
      <c r="C201" t="s">
        <v>10951</v>
      </c>
      <c r="D201" t="s">
        <v>10359</v>
      </c>
      <c r="E201">
        <v>9</v>
      </c>
    </row>
    <row r="202" spans="2:5" x14ac:dyDescent="0.4">
      <c r="B202" s="1" t="s">
        <v>10672</v>
      </c>
      <c r="C202" t="s">
        <v>10952</v>
      </c>
      <c r="D202" t="s">
        <v>10469</v>
      </c>
      <c r="E202">
        <v>13</v>
      </c>
    </row>
    <row r="203" spans="2:5" x14ac:dyDescent="0.4">
      <c r="B203" s="1" t="s">
        <v>10673</v>
      </c>
      <c r="C203" t="s">
        <v>10953</v>
      </c>
      <c r="D203" t="s">
        <v>10456</v>
      </c>
      <c r="E203">
        <v>7</v>
      </c>
    </row>
    <row r="204" spans="2:5" x14ac:dyDescent="0.4">
      <c r="B204" s="1" t="s">
        <v>10674</v>
      </c>
      <c r="C204" t="s">
        <v>10954</v>
      </c>
      <c r="D204" t="s">
        <v>10390</v>
      </c>
      <c r="E204">
        <v>9</v>
      </c>
    </row>
    <row r="205" spans="2:5" x14ac:dyDescent="0.4">
      <c r="B205" s="1" t="s">
        <v>10675</v>
      </c>
      <c r="C205" t="s">
        <v>10955</v>
      </c>
      <c r="D205" t="s">
        <v>10471</v>
      </c>
      <c r="E205">
        <v>4</v>
      </c>
    </row>
    <row r="206" spans="2:5" x14ac:dyDescent="0.4">
      <c r="B206" s="1" t="s">
        <v>10676</v>
      </c>
      <c r="C206" t="s">
        <v>10956</v>
      </c>
      <c r="D206" t="s">
        <v>10338</v>
      </c>
      <c r="E206">
        <v>4</v>
      </c>
    </row>
    <row r="207" spans="2:5" x14ac:dyDescent="0.4">
      <c r="B207" s="1" t="s">
        <v>10677</v>
      </c>
      <c r="C207" t="s">
        <v>10957</v>
      </c>
      <c r="D207" t="s">
        <v>10468</v>
      </c>
      <c r="E207">
        <v>10</v>
      </c>
    </row>
    <row r="208" spans="2:5" x14ac:dyDescent="0.4">
      <c r="B208" s="1" t="s">
        <v>10678</v>
      </c>
      <c r="C208" t="s">
        <v>10958</v>
      </c>
      <c r="D208" t="s">
        <v>10462</v>
      </c>
      <c r="E208">
        <v>7</v>
      </c>
    </row>
    <row r="209" spans="2:5" x14ac:dyDescent="0.4">
      <c r="B209" s="1" t="s">
        <v>10679</v>
      </c>
      <c r="C209" t="s">
        <v>10959</v>
      </c>
      <c r="D209" t="s">
        <v>10336</v>
      </c>
      <c r="E209">
        <v>12</v>
      </c>
    </row>
    <row r="210" spans="2:5" x14ac:dyDescent="0.4">
      <c r="B210" s="1" t="s">
        <v>10680</v>
      </c>
      <c r="C210" t="s">
        <v>10960</v>
      </c>
      <c r="D210" t="s">
        <v>10343</v>
      </c>
      <c r="E210">
        <v>9</v>
      </c>
    </row>
    <row r="211" spans="2:5" x14ac:dyDescent="0.4">
      <c r="B211" s="1" t="s">
        <v>10681</v>
      </c>
      <c r="C211" t="s">
        <v>10961</v>
      </c>
      <c r="D211" t="s">
        <v>10372</v>
      </c>
      <c r="E211">
        <v>10</v>
      </c>
    </row>
    <row r="212" spans="2:5" x14ac:dyDescent="0.4">
      <c r="B212" s="1" t="s">
        <v>10682</v>
      </c>
      <c r="C212" t="s">
        <v>10962</v>
      </c>
      <c r="D212" t="s">
        <v>10349</v>
      </c>
      <c r="E212">
        <v>6</v>
      </c>
    </row>
    <row r="213" spans="2:5" x14ac:dyDescent="0.4">
      <c r="B213" s="1" t="s">
        <v>10683</v>
      </c>
      <c r="C213" t="s">
        <v>10963</v>
      </c>
      <c r="D213" t="s">
        <v>10425</v>
      </c>
      <c r="E213">
        <v>3</v>
      </c>
    </row>
    <row r="214" spans="2:5" x14ac:dyDescent="0.4">
      <c r="B214" s="1" t="s">
        <v>10684</v>
      </c>
      <c r="C214" t="s">
        <v>10964</v>
      </c>
      <c r="D214" t="s">
        <v>10459</v>
      </c>
      <c r="E214">
        <v>5</v>
      </c>
    </row>
    <row r="215" spans="2:5" x14ac:dyDescent="0.4">
      <c r="B215" s="1" t="s">
        <v>10685</v>
      </c>
      <c r="C215" t="s">
        <v>10965</v>
      </c>
      <c r="D215" t="s">
        <v>10341</v>
      </c>
      <c r="E215">
        <v>2</v>
      </c>
    </row>
    <row r="216" spans="2:5" x14ac:dyDescent="0.4">
      <c r="B216" s="1" t="s">
        <v>10686</v>
      </c>
      <c r="C216" t="s">
        <v>10966</v>
      </c>
      <c r="D216" t="s">
        <v>10404</v>
      </c>
      <c r="E216">
        <v>7</v>
      </c>
    </row>
    <row r="217" spans="2:5" x14ac:dyDescent="0.4">
      <c r="B217" s="1" t="s">
        <v>10687</v>
      </c>
      <c r="C217" t="s">
        <v>10967</v>
      </c>
      <c r="D217" t="s">
        <v>10373</v>
      </c>
      <c r="E217">
        <v>13</v>
      </c>
    </row>
    <row r="218" spans="2:5" x14ac:dyDescent="0.4">
      <c r="B218" s="1" t="s">
        <v>10688</v>
      </c>
      <c r="C218" t="s">
        <v>10968</v>
      </c>
      <c r="D218" t="s">
        <v>10377</v>
      </c>
      <c r="E218">
        <v>3</v>
      </c>
    </row>
    <row r="219" spans="2:5" x14ac:dyDescent="0.4">
      <c r="B219" s="1" t="s">
        <v>10689</v>
      </c>
      <c r="C219" t="s">
        <v>10969</v>
      </c>
      <c r="D219" t="s">
        <v>10363</v>
      </c>
      <c r="E219">
        <v>4</v>
      </c>
    </row>
    <row r="220" spans="2:5" x14ac:dyDescent="0.4">
      <c r="B220" s="1" t="s">
        <v>10690</v>
      </c>
      <c r="C220" t="s">
        <v>10970</v>
      </c>
      <c r="D220" t="s">
        <v>10340</v>
      </c>
      <c r="E220">
        <v>8</v>
      </c>
    </row>
    <row r="221" spans="2:5" x14ac:dyDescent="0.4">
      <c r="B221" s="1" t="s">
        <v>10691</v>
      </c>
      <c r="C221" t="s">
        <v>10971</v>
      </c>
      <c r="D221" t="s">
        <v>10392</v>
      </c>
      <c r="E221">
        <v>3</v>
      </c>
    </row>
    <row r="222" spans="2:5" x14ac:dyDescent="0.4">
      <c r="B222" s="1" t="s">
        <v>10692</v>
      </c>
      <c r="C222" t="s">
        <v>10972</v>
      </c>
      <c r="D222" t="s">
        <v>10431</v>
      </c>
      <c r="E222">
        <v>14</v>
      </c>
    </row>
    <row r="223" spans="2:5" x14ac:dyDescent="0.4">
      <c r="B223" s="1" t="s">
        <v>10693</v>
      </c>
      <c r="C223" t="s">
        <v>10973</v>
      </c>
      <c r="D223" t="s">
        <v>10410</v>
      </c>
      <c r="E223">
        <v>12</v>
      </c>
    </row>
    <row r="224" spans="2:5" x14ac:dyDescent="0.4">
      <c r="B224" s="1" t="s">
        <v>10694</v>
      </c>
      <c r="C224" t="s">
        <v>10974</v>
      </c>
      <c r="D224" t="s">
        <v>10438</v>
      </c>
      <c r="E224">
        <v>14</v>
      </c>
    </row>
    <row r="225" spans="2:5" x14ac:dyDescent="0.4">
      <c r="B225" s="1" t="s">
        <v>10695</v>
      </c>
      <c r="C225" t="s">
        <v>10975</v>
      </c>
      <c r="D225" t="s">
        <v>10428</v>
      </c>
      <c r="E225">
        <v>14</v>
      </c>
    </row>
    <row r="226" spans="2:5" x14ac:dyDescent="0.4">
      <c r="B226" s="1" t="s">
        <v>10696</v>
      </c>
      <c r="C226" t="s">
        <v>10976</v>
      </c>
      <c r="D226" t="s">
        <v>10467</v>
      </c>
      <c r="E226">
        <v>2</v>
      </c>
    </row>
    <row r="227" spans="2:5" x14ac:dyDescent="0.4">
      <c r="B227" s="1" t="s">
        <v>10697</v>
      </c>
      <c r="C227" t="s">
        <v>10977</v>
      </c>
      <c r="D227" t="s">
        <v>10422</v>
      </c>
      <c r="E227">
        <v>8</v>
      </c>
    </row>
    <row r="228" spans="2:5" x14ac:dyDescent="0.4">
      <c r="B228" s="1" t="s">
        <v>10698</v>
      </c>
      <c r="C228" t="s">
        <v>10978</v>
      </c>
      <c r="D228" t="s">
        <v>10455</v>
      </c>
      <c r="E228">
        <v>14</v>
      </c>
    </row>
    <row r="229" spans="2:5" x14ac:dyDescent="0.4">
      <c r="B229" s="1" t="s">
        <v>10699</v>
      </c>
      <c r="C229" t="s">
        <v>10979</v>
      </c>
      <c r="D229" t="s">
        <v>10354</v>
      </c>
      <c r="E229">
        <v>6</v>
      </c>
    </row>
    <row r="230" spans="2:5" x14ac:dyDescent="0.4">
      <c r="B230" s="1" t="s">
        <v>10700</v>
      </c>
      <c r="C230" t="s">
        <v>10980</v>
      </c>
      <c r="D230" t="s">
        <v>10402</v>
      </c>
      <c r="E230">
        <v>6</v>
      </c>
    </row>
    <row r="231" spans="2:5" x14ac:dyDescent="0.4">
      <c r="B231" s="1" t="s">
        <v>10701</v>
      </c>
      <c r="C231" t="s">
        <v>10981</v>
      </c>
      <c r="D231" t="s">
        <v>10348</v>
      </c>
      <c r="E231">
        <v>8</v>
      </c>
    </row>
    <row r="232" spans="2:5" x14ac:dyDescent="0.4">
      <c r="B232" s="1" t="s">
        <v>10702</v>
      </c>
      <c r="C232" t="s">
        <v>10982</v>
      </c>
      <c r="D232" t="s">
        <v>10426</v>
      </c>
      <c r="E232">
        <v>7</v>
      </c>
    </row>
    <row r="233" spans="2:5" x14ac:dyDescent="0.4">
      <c r="B233" s="1" t="s">
        <v>10703</v>
      </c>
      <c r="C233" t="s">
        <v>10983</v>
      </c>
      <c r="D233" t="s">
        <v>10461</v>
      </c>
      <c r="E233">
        <v>12</v>
      </c>
    </row>
    <row r="234" spans="2:5" x14ac:dyDescent="0.4">
      <c r="B234" s="1" t="s">
        <v>10704</v>
      </c>
      <c r="C234" t="s">
        <v>10984</v>
      </c>
      <c r="D234" t="s">
        <v>10440</v>
      </c>
      <c r="E234">
        <v>14</v>
      </c>
    </row>
    <row r="235" spans="2:5" x14ac:dyDescent="0.4">
      <c r="B235" s="1" t="s">
        <v>10705</v>
      </c>
      <c r="C235" t="s">
        <v>10985</v>
      </c>
      <c r="D235" t="s">
        <v>10352</v>
      </c>
      <c r="E235">
        <v>3</v>
      </c>
    </row>
    <row r="236" spans="2:5" x14ac:dyDescent="0.4">
      <c r="B236" s="1" t="s">
        <v>10706</v>
      </c>
      <c r="C236" t="s">
        <v>10986</v>
      </c>
      <c r="D236" t="s">
        <v>10361</v>
      </c>
      <c r="E236">
        <v>9</v>
      </c>
    </row>
    <row r="237" spans="2:5" x14ac:dyDescent="0.4">
      <c r="B237" s="1" t="s">
        <v>10707</v>
      </c>
      <c r="C237" t="s">
        <v>10987</v>
      </c>
      <c r="D237" t="s">
        <v>10448</v>
      </c>
      <c r="E237">
        <v>4</v>
      </c>
    </row>
    <row r="238" spans="2:5" x14ac:dyDescent="0.4">
      <c r="B238" s="1" t="s">
        <v>10708</v>
      </c>
      <c r="C238" t="s">
        <v>10988</v>
      </c>
      <c r="D238" t="s">
        <v>10332</v>
      </c>
      <c r="E238">
        <v>11</v>
      </c>
    </row>
    <row r="239" spans="2:5" x14ac:dyDescent="0.4">
      <c r="B239" s="1" t="s">
        <v>10709</v>
      </c>
      <c r="C239" t="s">
        <v>10989</v>
      </c>
      <c r="D239" t="s">
        <v>10356</v>
      </c>
      <c r="E239">
        <v>13</v>
      </c>
    </row>
    <row r="240" spans="2:5" x14ac:dyDescent="0.4">
      <c r="B240" s="1" t="s">
        <v>10710</v>
      </c>
      <c r="C240" t="s">
        <v>10990</v>
      </c>
      <c r="D240" t="s">
        <v>10393</v>
      </c>
      <c r="E240">
        <v>6</v>
      </c>
    </row>
    <row r="241" spans="2:5" x14ac:dyDescent="0.4">
      <c r="B241" s="1" t="s">
        <v>10711</v>
      </c>
      <c r="C241" t="s">
        <v>10991</v>
      </c>
      <c r="D241" t="s">
        <v>10432</v>
      </c>
      <c r="E241">
        <v>7</v>
      </c>
    </row>
    <row r="242" spans="2:5" x14ac:dyDescent="0.4">
      <c r="B242" s="1" t="s">
        <v>10712</v>
      </c>
      <c r="C242" t="s">
        <v>10992</v>
      </c>
      <c r="D242" t="s">
        <v>10345</v>
      </c>
      <c r="E242">
        <v>13</v>
      </c>
    </row>
    <row r="243" spans="2:5" x14ac:dyDescent="0.4">
      <c r="B243" s="1" t="s">
        <v>10713</v>
      </c>
      <c r="C243" t="s">
        <v>10993</v>
      </c>
      <c r="D243" t="s">
        <v>10466</v>
      </c>
      <c r="E243">
        <v>13</v>
      </c>
    </row>
    <row r="244" spans="2:5" x14ac:dyDescent="0.4">
      <c r="B244" s="1" t="s">
        <v>10714</v>
      </c>
      <c r="C244" t="s">
        <v>10994</v>
      </c>
      <c r="D244" t="s">
        <v>10450</v>
      </c>
      <c r="E244">
        <v>14</v>
      </c>
    </row>
    <row r="245" spans="2:5" x14ac:dyDescent="0.4">
      <c r="B245" s="1" t="s">
        <v>10715</v>
      </c>
      <c r="C245" t="s">
        <v>10995</v>
      </c>
      <c r="D245" t="s">
        <v>10460</v>
      </c>
      <c r="E245">
        <v>5</v>
      </c>
    </row>
    <row r="246" spans="2:5" x14ac:dyDescent="0.4">
      <c r="B246" s="1" t="s">
        <v>10716</v>
      </c>
      <c r="C246" t="s">
        <v>10996</v>
      </c>
      <c r="D246" t="s">
        <v>10424</v>
      </c>
      <c r="E246">
        <v>11</v>
      </c>
    </row>
    <row r="247" spans="2:5" x14ac:dyDescent="0.4">
      <c r="B247" s="1" t="s">
        <v>10717</v>
      </c>
      <c r="C247" t="s">
        <v>10997</v>
      </c>
      <c r="D247" t="s">
        <v>10389</v>
      </c>
      <c r="E247">
        <v>5</v>
      </c>
    </row>
    <row r="248" spans="2:5" x14ac:dyDescent="0.4">
      <c r="B248" s="1" t="s">
        <v>10718</v>
      </c>
      <c r="C248" t="s">
        <v>10998</v>
      </c>
      <c r="D248" t="s">
        <v>10451</v>
      </c>
      <c r="E248">
        <v>11</v>
      </c>
    </row>
    <row r="249" spans="2:5" x14ac:dyDescent="0.4">
      <c r="B249" s="1" t="s">
        <v>10719</v>
      </c>
      <c r="C249" t="s">
        <v>10999</v>
      </c>
      <c r="D249" t="s">
        <v>10447</v>
      </c>
      <c r="E249">
        <v>6</v>
      </c>
    </row>
    <row r="250" spans="2:5" x14ac:dyDescent="0.4">
      <c r="B250" s="1" t="s">
        <v>10720</v>
      </c>
      <c r="C250" t="s">
        <v>11000</v>
      </c>
      <c r="D250" t="s">
        <v>10436</v>
      </c>
      <c r="E250">
        <v>3</v>
      </c>
    </row>
    <row r="251" spans="2:5" x14ac:dyDescent="0.4">
      <c r="B251" s="1" t="s">
        <v>10721</v>
      </c>
      <c r="C251" t="s">
        <v>11001</v>
      </c>
      <c r="D251" t="s">
        <v>10364</v>
      </c>
      <c r="E251">
        <v>1</v>
      </c>
    </row>
    <row r="252" spans="2:5" x14ac:dyDescent="0.4">
      <c r="B252" s="1" t="s">
        <v>10722</v>
      </c>
      <c r="C252" t="s">
        <v>11002</v>
      </c>
      <c r="D252" t="s">
        <v>10457</v>
      </c>
      <c r="E252">
        <v>1</v>
      </c>
    </row>
    <row r="253" spans="2:5" x14ac:dyDescent="0.4">
      <c r="B253" s="1" t="s">
        <v>10723</v>
      </c>
      <c r="C253" t="s">
        <v>11003</v>
      </c>
      <c r="D253" t="s">
        <v>10384</v>
      </c>
      <c r="E253">
        <v>4</v>
      </c>
    </row>
    <row r="254" spans="2:5" x14ac:dyDescent="0.4">
      <c r="B254" s="1" t="s">
        <v>10724</v>
      </c>
      <c r="C254" t="s">
        <v>11004</v>
      </c>
      <c r="D254" t="s">
        <v>10439</v>
      </c>
      <c r="E254">
        <v>14</v>
      </c>
    </row>
    <row r="255" spans="2:5" x14ac:dyDescent="0.4">
      <c r="B255" s="1" t="s">
        <v>10725</v>
      </c>
      <c r="C255" t="s">
        <v>11005</v>
      </c>
      <c r="D255" t="s">
        <v>10387</v>
      </c>
      <c r="E255">
        <v>5</v>
      </c>
    </row>
    <row r="256" spans="2:5" x14ac:dyDescent="0.4">
      <c r="B256" s="1" t="s">
        <v>10726</v>
      </c>
      <c r="C256" t="s">
        <v>11006</v>
      </c>
      <c r="D256" t="s">
        <v>10400</v>
      </c>
      <c r="E256">
        <v>10</v>
      </c>
    </row>
    <row r="257" spans="2:5" x14ac:dyDescent="0.4">
      <c r="B257" s="1" t="s">
        <v>10727</v>
      </c>
      <c r="C257" t="s">
        <v>11007</v>
      </c>
      <c r="D257" t="s">
        <v>10464</v>
      </c>
      <c r="E257">
        <v>11</v>
      </c>
    </row>
    <row r="258" spans="2:5" x14ac:dyDescent="0.4">
      <c r="B258" s="1" t="s">
        <v>10728</v>
      </c>
      <c r="C258" t="s">
        <v>11008</v>
      </c>
      <c r="D258" t="s">
        <v>10365</v>
      </c>
      <c r="E258">
        <v>8</v>
      </c>
    </row>
    <row r="259" spans="2:5" x14ac:dyDescent="0.4">
      <c r="B259" s="1" t="s">
        <v>10729</v>
      </c>
      <c r="C259" t="s">
        <v>11009</v>
      </c>
      <c r="D259" t="s">
        <v>10406</v>
      </c>
      <c r="E259">
        <v>8</v>
      </c>
    </row>
    <row r="260" spans="2:5" x14ac:dyDescent="0.4">
      <c r="B260" s="1" t="s">
        <v>10730</v>
      </c>
      <c r="C260" t="s">
        <v>11010</v>
      </c>
      <c r="D260" t="s">
        <v>10418</v>
      </c>
      <c r="E260">
        <v>1</v>
      </c>
    </row>
    <row r="261" spans="2:5" x14ac:dyDescent="0.4">
      <c r="B261" s="1" t="s">
        <v>10731</v>
      </c>
      <c r="C261" t="s">
        <v>11011</v>
      </c>
      <c r="D261" t="s">
        <v>10339</v>
      </c>
      <c r="E261">
        <v>11</v>
      </c>
    </row>
    <row r="262" spans="2:5" x14ac:dyDescent="0.4">
      <c r="B262" s="1" t="s">
        <v>10732</v>
      </c>
      <c r="C262" t="s">
        <v>11012</v>
      </c>
      <c r="D262" t="s">
        <v>10333</v>
      </c>
      <c r="E262">
        <v>6</v>
      </c>
    </row>
    <row r="263" spans="2:5" x14ac:dyDescent="0.4">
      <c r="B263" s="1" t="s">
        <v>10733</v>
      </c>
      <c r="C263" t="s">
        <v>11013</v>
      </c>
      <c r="D263" t="s">
        <v>10376</v>
      </c>
      <c r="E263">
        <v>10</v>
      </c>
    </row>
    <row r="264" spans="2:5" x14ac:dyDescent="0.4">
      <c r="B264" s="1" t="s">
        <v>10734</v>
      </c>
      <c r="C264" t="s">
        <v>11014</v>
      </c>
      <c r="D264" t="s">
        <v>10394</v>
      </c>
      <c r="E264">
        <v>5</v>
      </c>
    </row>
    <row r="265" spans="2:5" x14ac:dyDescent="0.4">
      <c r="B265" s="1" t="s">
        <v>10735</v>
      </c>
      <c r="C265" t="s">
        <v>11015</v>
      </c>
      <c r="D265" t="s">
        <v>10371</v>
      </c>
      <c r="E265">
        <v>9</v>
      </c>
    </row>
    <row r="266" spans="2:5" x14ac:dyDescent="0.4">
      <c r="B266" s="1" t="s">
        <v>10736</v>
      </c>
      <c r="C266" t="s">
        <v>11016</v>
      </c>
      <c r="D266" t="s">
        <v>10420</v>
      </c>
      <c r="E266">
        <v>11</v>
      </c>
    </row>
    <row r="267" spans="2:5" x14ac:dyDescent="0.4">
      <c r="B267" s="1" t="s">
        <v>10737</v>
      </c>
      <c r="C267" t="s">
        <v>11017</v>
      </c>
      <c r="D267" t="s">
        <v>10419</v>
      </c>
      <c r="E267">
        <v>12</v>
      </c>
    </row>
    <row r="268" spans="2:5" x14ac:dyDescent="0.4">
      <c r="B268" s="1" t="s">
        <v>10738</v>
      </c>
      <c r="C268" t="s">
        <v>11018</v>
      </c>
      <c r="D268" t="s">
        <v>10342</v>
      </c>
      <c r="E268">
        <v>2</v>
      </c>
    </row>
    <row r="269" spans="2:5" x14ac:dyDescent="0.4">
      <c r="B269" s="1" t="s">
        <v>10739</v>
      </c>
      <c r="C269" t="s">
        <v>11019</v>
      </c>
      <c r="D269" t="s">
        <v>10388</v>
      </c>
      <c r="E269">
        <v>2</v>
      </c>
    </row>
    <row r="270" spans="2:5" x14ac:dyDescent="0.4">
      <c r="B270" s="1" t="s">
        <v>10740</v>
      </c>
      <c r="C270" t="s">
        <v>11020</v>
      </c>
      <c r="D270" t="s">
        <v>10382</v>
      </c>
      <c r="E270">
        <v>2</v>
      </c>
    </row>
    <row r="271" spans="2:5" x14ac:dyDescent="0.4">
      <c r="B271" s="1" t="s">
        <v>10741</v>
      </c>
      <c r="C271" t="s">
        <v>11021</v>
      </c>
      <c r="D271" t="s">
        <v>10421</v>
      </c>
      <c r="E271">
        <v>12</v>
      </c>
    </row>
    <row r="272" spans="2:5" x14ac:dyDescent="0.4">
      <c r="B272" s="1" t="s">
        <v>10742</v>
      </c>
      <c r="C272" t="s">
        <v>11022</v>
      </c>
      <c r="D272" t="s">
        <v>10380</v>
      </c>
      <c r="E272">
        <v>12</v>
      </c>
    </row>
    <row r="273" spans="2:5" x14ac:dyDescent="0.4">
      <c r="B273" s="1" t="s">
        <v>10743</v>
      </c>
      <c r="C273" t="s">
        <v>11023</v>
      </c>
      <c r="D273" t="s">
        <v>10429</v>
      </c>
      <c r="E273">
        <v>6</v>
      </c>
    </row>
    <row r="274" spans="2:5" x14ac:dyDescent="0.4">
      <c r="B274" s="1" t="s">
        <v>10744</v>
      </c>
      <c r="C274" t="s">
        <v>11024</v>
      </c>
      <c r="D274" t="s">
        <v>10398</v>
      </c>
      <c r="E274">
        <v>3</v>
      </c>
    </row>
    <row r="275" spans="2:5" x14ac:dyDescent="0.4">
      <c r="B275" s="1" t="s">
        <v>10745</v>
      </c>
      <c r="C275" t="s">
        <v>11025</v>
      </c>
      <c r="D275" t="s">
        <v>10408</v>
      </c>
      <c r="E275">
        <v>14</v>
      </c>
    </row>
    <row r="276" spans="2:5" x14ac:dyDescent="0.4">
      <c r="B276" s="1" t="s">
        <v>10746</v>
      </c>
      <c r="C276" t="s">
        <v>11026</v>
      </c>
      <c r="D276" t="s">
        <v>10396</v>
      </c>
      <c r="E276">
        <v>3</v>
      </c>
    </row>
    <row r="277" spans="2:5" x14ac:dyDescent="0.4">
      <c r="B277" s="1" t="s">
        <v>10747</v>
      </c>
      <c r="C277" t="s">
        <v>11027</v>
      </c>
      <c r="D277" t="s">
        <v>10453</v>
      </c>
      <c r="E277">
        <v>13</v>
      </c>
    </row>
    <row r="278" spans="2:5" x14ac:dyDescent="0.4">
      <c r="B278" s="1" t="s">
        <v>10748</v>
      </c>
      <c r="C278" t="s">
        <v>11028</v>
      </c>
      <c r="D278" t="s">
        <v>10433</v>
      </c>
      <c r="E278">
        <v>4</v>
      </c>
    </row>
    <row r="279" spans="2:5" x14ac:dyDescent="0.4">
      <c r="B279" s="1" t="s">
        <v>10749</v>
      </c>
      <c r="C279" t="s">
        <v>11029</v>
      </c>
      <c r="D279" t="s">
        <v>10366</v>
      </c>
      <c r="E279">
        <v>8</v>
      </c>
    </row>
    <row r="280" spans="2:5" x14ac:dyDescent="0.4">
      <c r="B280" s="1" t="s">
        <v>10750</v>
      </c>
      <c r="C280" t="s">
        <v>11030</v>
      </c>
      <c r="D280" t="s">
        <v>10437</v>
      </c>
      <c r="E280">
        <v>3</v>
      </c>
    </row>
    <row r="281" spans="2:5" x14ac:dyDescent="0.4">
      <c r="B281" s="1" t="s">
        <v>10751</v>
      </c>
      <c r="C281" t="s">
        <v>11031</v>
      </c>
      <c r="D281" t="s">
        <v>10446</v>
      </c>
      <c r="E281">
        <v>11</v>
      </c>
    </row>
    <row r="282" spans="2:5" x14ac:dyDescent="0.4">
      <c r="B282" s="1" t="s">
        <v>10752</v>
      </c>
      <c r="C282" t="s">
        <v>10892</v>
      </c>
      <c r="D282" t="s">
        <v>10427</v>
      </c>
      <c r="E282">
        <v>5</v>
      </c>
    </row>
    <row r="283" spans="2:5" x14ac:dyDescent="0.4">
      <c r="B283" s="1" t="s">
        <v>10753</v>
      </c>
      <c r="C283" t="s">
        <v>10893</v>
      </c>
      <c r="D283" t="s">
        <v>10414</v>
      </c>
      <c r="E283">
        <v>4</v>
      </c>
    </row>
    <row r="284" spans="2:5" x14ac:dyDescent="0.4">
      <c r="B284" s="1" t="s">
        <v>10754</v>
      </c>
      <c r="C284" t="s">
        <v>10894</v>
      </c>
      <c r="D284" t="s">
        <v>10458</v>
      </c>
      <c r="E284">
        <v>4</v>
      </c>
    </row>
    <row r="285" spans="2:5" x14ac:dyDescent="0.4">
      <c r="B285" s="1" t="s">
        <v>10755</v>
      </c>
      <c r="C285" t="s">
        <v>10895</v>
      </c>
      <c r="D285" t="s">
        <v>10470</v>
      </c>
      <c r="E285">
        <v>10</v>
      </c>
    </row>
    <row r="286" spans="2:5" x14ac:dyDescent="0.4">
      <c r="B286" s="1" t="s">
        <v>10756</v>
      </c>
      <c r="C286" t="s">
        <v>10896</v>
      </c>
      <c r="D286" t="s">
        <v>10350</v>
      </c>
      <c r="E286">
        <v>9</v>
      </c>
    </row>
    <row r="287" spans="2:5" x14ac:dyDescent="0.4">
      <c r="B287" s="1" t="s">
        <v>10757</v>
      </c>
      <c r="C287" t="s">
        <v>10897</v>
      </c>
      <c r="D287" t="s">
        <v>10385</v>
      </c>
      <c r="E287">
        <v>4</v>
      </c>
    </row>
    <row r="288" spans="2:5" x14ac:dyDescent="0.4">
      <c r="B288" s="1" t="s">
        <v>10758</v>
      </c>
      <c r="C288" t="s">
        <v>10898</v>
      </c>
      <c r="D288" t="s">
        <v>10452</v>
      </c>
      <c r="E288">
        <v>6</v>
      </c>
    </row>
    <row r="289" spans="2:5" x14ac:dyDescent="0.4">
      <c r="B289" s="1" t="s">
        <v>10759</v>
      </c>
      <c r="C289" t="s">
        <v>10899</v>
      </c>
      <c r="D289" t="s">
        <v>10412</v>
      </c>
      <c r="E289">
        <v>2</v>
      </c>
    </row>
    <row r="290" spans="2:5" x14ac:dyDescent="0.4">
      <c r="B290" s="1" t="s">
        <v>10760</v>
      </c>
      <c r="C290" t="s">
        <v>10900</v>
      </c>
      <c r="D290" t="s">
        <v>10369</v>
      </c>
      <c r="E290">
        <v>3</v>
      </c>
    </row>
    <row r="291" spans="2:5" x14ac:dyDescent="0.4">
      <c r="B291" s="1" t="s">
        <v>10761</v>
      </c>
      <c r="C291" t="s">
        <v>10901</v>
      </c>
      <c r="D291" t="s">
        <v>10442</v>
      </c>
      <c r="E291">
        <v>4</v>
      </c>
    </row>
    <row r="292" spans="2:5" x14ac:dyDescent="0.4">
      <c r="B292" s="1" t="s">
        <v>10762</v>
      </c>
      <c r="C292" t="s">
        <v>10902</v>
      </c>
      <c r="D292" t="s">
        <v>10370</v>
      </c>
      <c r="E292">
        <v>1</v>
      </c>
    </row>
    <row r="293" spans="2:5" x14ac:dyDescent="0.4">
      <c r="B293" s="1" t="s">
        <v>10763</v>
      </c>
      <c r="C293" t="s">
        <v>10903</v>
      </c>
      <c r="D293" t="s">
        <v>10465</v>
      </c>
      <c r="E293">
        <v>1</v>
      </c>
    </row>
    <row r="294" spans="2:5" x14ac:dyDescent="0.4">
      <c r="B294" s="1" t="s">
        <v>10764</v>
      </c>
      <c r="C294" t="s">
        <v>10904</v>
      </c>
      <c r="D294" t="s">
        <v>10399</v>
      </c>
      <c r="E294">
        <v>12</v>
      </c>
    </row>
    <row r="295" spans="2:5" x14ac:dyDescent="0.4">
      <c r="B295" s="1" t="s">
        <v>10765</v>
      </c>
      <c r="C295" t="s">
        <v>10905</v>
      </c>
      <c r="D295" t="s">
        <v>10351</v>
      </c>
      <c r="E295">
        <v>14</v>
      </c>
    </row>
    <row r="296" spans="2:5" x14ac:dyDescent="0.4">
      <c r="B296" s="1" t="s">
        <v>10766</v>
      </c>
      <c r="C296" t="s">
        <v>10906</v>
      </c>
      <c r="D296" t="s">
        <v>10435</v>
      </c>
      <c r="E296">
        <v>2</v>
      </c>
    </row>
    <row r="297" spans="2:5" x14ac:dyDescent="0.4">
      <c r="B297" s="1" t="s">
        <v>10767</v>
      </c>
      <c r="C297" t="s">
        <v>10907</v>
      </c>
      <c r="D297" t="s">
        <v>10379</v>
      </c>
      <c r="E297">
        <v>8</v>
      </c>
    </row>
    <row r="298" spans="2:5" x14ac:dyDescent="0.4">
      <c r="B298" s="1" t="s">
        <v>10768</v>
      </c>
      <c r="C298" t="s">
        <v>10908</v>
      </c>
      <c r="D298" t="s">
        <v>10375</v>
      </c>
      <c r="E298">
        <v>12</v>
      </c>
    </row>
    <row r="299" spans="2:5" x14ac:dyDescent="0.4">
      <c r="B299" s="1" t="s">
        <v>10769</v>
      </c>
      <c r="C299" t="s">
        <v>10909</v>
      </c>
      <c r="D299" t="s">
        <v>10395</v>
      </c>
      <c r="E299">
        <v>7</v>
      </c>
    </row>
    <row r="300" spans="2:5" x14ac:dyDescent="0.4">
      <c r="B300" s="1" t="s">
        <v>10770</v>
      </c>
      <c r="C300" t="s">
        <v>10910</v>
      </c>
      <c r="D300" t="s">
        <v>10355</v>
      </c>
      <c r="E300">
        <v>10</v>
      </c>
    </row>
    <row r="301" spans="2:5" x14ac:dyDescent="0.4">
      <c r="B301" s="1" t="s">
        <v>10771</v>
      </c>
      <c r="C301" t="s">
        <v>10911</v>
      </c>
      <c r="D301" t="s">
        <v>10344</v>
      </c>
      <c r="E301">
        <v>2</v>
      </c>
    </row>
    <row r="302" spans="2:5" x14ac:dyDescent="0.4">
      <c r="B302" s="1" t="s">
        <v>10772</v>
      </c>
      <c r="C302" t="s">
        <v>10912</v>
      </c>
      <c r="D302" t="s">
        <v>10409</v>
      </c>
      <c r="E302">
        <v>13</v>
      </c>
    </row>
    <row r="303" spans="2:5" x14ac:dyDescent="0.4">
      <c r="B303" s="1" t="s">
        <v>10773</v>
      </c>
      <c r="C303" t="s">
        <v>10913</v>
      </c>
      <c r="D303" t="s">
        <v>10403</v>
      </c>
      <c r="E303">
        <v>5</v>
      </c>
    </row>
    <row r="304" spans="2:5" x14ac:dyDescent="0.4">
      <c r="B304" s="1" t="s">
        <v>10774</v>
      </c>
      <c r="C304" t="s">
        <v>10914</v>
      </c>
      <c r="D304" t="s">
        <v>10335</v>
      </c>
      <c r="E304">
        <v>9</v>
      </c>
    </row>
    <row r="305" spans="2:5" x14ac:dyDescent="0.4">
      <c r="B305" s="1" t="s">
        <v>10775</v>
      </c>
      <c r="C305" t="s">
        <v>10915</v>
      </c>
      <c r="D305" t="s">
        <v>10378</v>
      </c>
      <c r="E305">
        <v>13</v>
      </c>
    </row>
    <row r="306" spans="2:5" x14ac:dyDescent="0.4">
      <c r="B306" s="1" t="s">
        <v>10776</v>
      </c>
      <c r="C306" t="s">
        <v>10916</v>
      </c>
      <c r="D306" t="s">
        <v>10417</v>
      </c>
      <c r="E306">
        <v>10</v>
      </c>
    </row>
    <row r="307" spans="2:5" x14ac:dyDescent="0.4">
      <c r="B307" s="1" t="s">
        <v>10777</v>
      </c>
      <c r="C307" t="s">
        <v>10917</v>
      </c>
      <c r="D307" t="s">
        <v>10346</v>
      </c>
      <c r="E307">
        <v>13</v>
      </c>
    </row>
    <row r="308" spans="2:5" x14ac:dyDescent="0.4">
      <c r="B308" s="1" t="s">
        <v>10778</v>
      </c>
      <c r="C308" t="s">
        <v>10918</v>
      </c>
      <c r="D308" t="s">
        <v>10454</v>
      </c>
      <c r="E308">
        <v>9</v>
      </c>
    </row>
    <row r="309" spans="2:5" x14ac:dyDescent="0.4">
      <c r="B309" s="1" t="s">
        <v>10779</v>
      </c>
      <c r="C309" t="s">
        <v>10919</v>
      </c>
      <c r="D309" t="s">
        <v>10353</v>
      </c>
      <c r="E309">
        <v>5</v>
      </c>
    </row>
    <row r="310" spans="2:5" x14ac:dyDescent="0.4">
      <c r="B310" s="1" t="s">
        <v>10780</v>
      </c>
      <c r="C310" t="s">
        <v>10920</v>
      </c>
      <c r="D310" t="s">
        <v>10347</v>
      </c>
      <c r="E310">
        <v>8</v>
      </c>
    </row>
    <row r="311" spans="2:5" x14ac:dyDescent="0.4">
      <c r="B311" s="1" t="s">
        <v>10781</v>
      </c>
      <c r="C311" t="s">
        <v>10921</v>
      </c>
      <c r="D311" t="s">
        <v>10368</v>
      </c>
      <c r="E311">
        <v>5</v>
      </c>
    </row>
    <row r="312" spans="2:5" x14ac:dyDescent="0.4">
      <c r="B312" s="1" t="s">
        <v>10782</v>
      </c>
      <c r="C312" t="s">
        <v>10922</v>
      </c>
      <c r="D312" t="s">
        <v>10444</v>
      </c>
      <c r="E312">
        <v>7</v>
      </c>
    </row>
    <row r="313" spans="2:5" x14ac:dyDescent="0.4">
      <c r="B313" s="1" t="s">
        <v>10783</v>
      </c>
      <c r="C313" t="s">
        <v>10923</v>
      </c>
      <c r="D313" t="s">
        <v>10381</v>
      </c>
      <c r="E313">
        <v>8</v>
      </c>
    </row>
    <row r="314" spans="2:5" x14ac:dyDescent="0.4">
      <c r="B314" s="1" t="s">
        <v>10784</v>
      </c>
      <c r="C314" t="s">
        <v>10924</v>
      </c>
      <c r="D314" t="s">
        <v>10401</v>
      </c>
      <c r="E314">
        <v>1</v>
      </c>
    </row>
    <row r="315" spans="2:5" x14ac:dyDescent="0.4">
      <c r="B315" s="1" t="s">
        <v>10785</v>
      </c>
      <c r="C315" t="s">
        <v>10925</v>
      </c>
      <c r="D315" t="s">
        <v>10413</v>
      </c>
      <c r="E315">
        <v>13</v>
      </c>
    </row>
    <row r="316" spans="2:5" x14ac:dyDescent="0.4">
      <c r="B316" s="1" t="s">
        <v>10786</v>
      </c>
      <c r="C316" t="s">
        <v>10926</v>
      </c>
      <c r="D316" t="s">
        <v>10407</v>
      </c>
      <c r="E316">
        <v>6</v>
      </c>
    </row>
    <row r="317" spans="2:5" x14ac:dyDescent="0.4">
      <c r="B317" s="1" t="s">
        <v>10787</v>
      </c>
      <c r="C317" t="s">
        <v>10927</v>
      </c>
      <c r="D317" t="s">
        <v>10421</v>
      </c>
      <c r="E317">
        <v>12</v>
      </c>
    </row>
    <row r="318" spans="2:5" x14ac:dyDescent="0.4">
      <c r="B318" s="1" t="s">
        <v>10788</v>
      </c>
      <c r="C318" t="s">
        <v>10928</v>
      </c>
      <c r="D318" t="s">
        <v>10408</v>
      </c>
      <c r="E318">
        <v>14</v>
      </c>
    </row>
    <row r="319" spans="2:5" x14ac:dyDescent="0.4">
      <c r="B319" s="1" t="s">
        <v>10789</v>
      </c>
      <c r="C319" t="s">
        <v>10929</v>
      </c>
      <c r="D319" t="s">
        <v>10383</v>
      </c>
      <c r="E319">
        <v>7</v>
      </c>
    </row>
    <row r="320" spans="2:5" x14ac:dyDescent="0.4">
      <c r="B320" s="1" t="s">
        <v>10790</v>
      </c>
      <c r="C320" t="s">
        <v>10930</v>
      </c>
      <c r="D320" t="s">
        <v>10463</v>
      </c>
      <c r="E320">
        <v>10</v>
      </c>
    </row>
    <row r="321" spans="2:5" x14ac:dyDescent="0.4">
      <c r="B321" s="1" t="s">
        <v>10791</v>
      </c>
      <c r="C321" t="s">
        <v>10931</v>
      </c>
      <c r="D321" t="s">
        <v>10460</v>
      </c>
      <c r="E321">
        <v>5</v>
      </c>
    </row>
    <row r="322" spans="2:5" x14ac:dyDescent="0.4">
      <c r="B322" s="1" t="s">
        <v>10792</v>
      </c>
      <c r="C322" t="s">
        <v>10932</v>
      </c>
      <c r="D322" t="s">
        <v>10426</v>
      </c>
      <c r="E322">
        <v>7</v>
      </c>
    </row>
    <row r="323" spans="2:5" x14ac:dyDescent="0.4">
      <c r="B323" s="1" t="s">
        <v>10793</v>
      </c>
      <c r="C323" t="s">
        <v>10933</v>
      </c>
      <c r="D323" t="s">
        <v>10471</v>
      </c>
      <c r="E323">
        <v>4</v>
      </c>
    </row>
    <row r="324" spans="2:5" x14ac:dyDescent="0.4">
      <c r="B324" s="1" t="s">
        <v>10794</v>
      </c>
      <c r="C324" t="s">
        <v>10934</v>
      </c>
      <c r="D324" t="s">
        <v>10333</v>
      </c>
      <c r="E324">
        <v>6</v>
      </c>
    </row>
    <row r="325" spans="2:5" x14ac:dyDescent="0.4">
      <c r="B325" s="1" t="s">
        <v>10795</v>
      </c>
      <c r="C325" t="s">
        <v>10935</v>
      </c>
      <c r="D325" t="s">
        <v>10418</v>
      </c>
      <c r="E325">
        <v>1</v>
      </c>
    </row>
    <row r="326" spans="2:5" x14ac:dyDescent="0.4">
      <c r="B326" s="1" t="s">
        <v>10796</v>
      </c>
      <c r="C326" t="s">
        <v>10936</v>
      </c>
      <c r="D326" t="s">
        <v>10428</v>
      </c>
      <c r="E326">
        <v>14</v>
      </c>
    </row>
    <row r="327" spans="2:5" x14ac:dyDescent="0.4">
      <c r="B327" s="1" t="s">
        <v>10797</v>
      </c>
      <c r="C327" t="s">
        <v>10937</v>
      </c>
      <c r="D327" t="s">
        <v>10350</v>
      </c>
      <c r="E327">
        <v>9</v>
      </c>
    </row>
    <row r="328" spans="2:5" x14ac:dyDescent="0.4">
      <c r="B328" s="1" t="s">
        <v>10798</v>
      </c>
      <c r="C328" t="s">
        <v>10938</v>
      </c>
      <c r="D328" t="s">
        <v>10452</v>
      </c>
      <c r="E328">
        <v>6</v>
      </c>
    </row>
    <row r="329" spans="2:5" x14ac:dyDescent="0.4">
      <c r="B329" s="1" t="s">
        <v>10799</v>
      </c>
      <c r="C329" t="s">
        <v>10939</v>
      </c>
      <c r="D329" t="s">
        <v>10442</v>
      </c>
      <c r="E329">
        <v>4</v>
      </c>
    </row>
    <row r="330" spans="2:5" x14ac:dyDescent="0.4">
      <c r="B330" s="1" t="s">
        <v>10800</v>
      </c>
      <c r="C330" t="s">
        <v>10940</v>
      </c>
      <c r="D330" t="s">
        <v>10349</v>
      </c>
      <c r="E330">
        <v>6</v>
      </c>
    </row>
    <row r="331" spans="2:5" x14ac:dyDescent="0.4">
      <c r="B331" s="1" t="s">
        <v>10801</v>
      </c>
      <c r="C331" t="s">
        <v>10941</v>
      </c>
      <c r="D331" t="s">
        <v>10403</v>
      </c>
      <c r="E331">
        <v>5</v>
      </c>
    </row>
    <row r="332" spans="2:5" x14ac:dyDescent="0.4">
      <c r="B332" s="1" t="s">
        <v>10802</v>
      </c>
      <c r="C332" t="s">
        <v>10942</v>
      </c>
      <c r="D332" t="s">
        <v>10430</v>
      </c>
      <c r="E332">
        <v>7</v>
      </c>
    </row>
    <row r="333" spans="2:5" x14ac:dyDescent="0.4">
      <c r="B333" s="1" t="s">
        <v>10803</v>
      </c>
      <c r="C333" t="s">
        <v>10943</v>
      </c>
      <c r="D333" t="s">
        <v>10337</v>
      </c>
      <c r="E333">
        <v>7</v>
      </c>
    </row>
    <row r="334" spans="2:5" x14ac:dyDescent="0.4">
      <c r="B334" s="1" t="s">
        <v>10804</v>
      </c>
      <c r="C334" t="s">
        <v>10944</v>
      </c>
      <c r="D334" t="s">
        <v>10388</v>
      </c>
      <c r="E334">
        <v>2</v>
      </c>
    </row>
    <row r="335" spans="2:5" x14ac:dyDescent="0.4">
      <c r="B335" s="1" t="s">
        <v>10805</v>
      </c>
      <c r="C335" t="s">
        <v>10945</v>
      </c>
      <c r="D335" t="s">
        <v>10345</v>
      </c>
      <c r="E335">
        <v>13</v>
      </c>
    </row>
    <row r="336" spans="2:5" x14ac:dyDescent="0.4">
      <c r="B336" s="1" t="s">
        <v>10806</v>
      </c>
      <c r="C336" t="s">
        <v>10946</v>
      </c>
      <c r="D336" t="s">
        <v>10393</v>
      </c>
      <c r="E336">
        <v>6</v>
      </c>
    </row>
    <row r="337" spans="2:5" x14ac:dyDescent="0.4">
      <c r="B337" s="1" t="s">
        <v>10807</v>
      </c>
      <c r="C337" t="s">
        <v>10947</v>
      </c>
      <c r="D337" t="s">
        <v>10414</v>
      </c>
      <c r="E337">
        <v>4</v>
      </c>
    </row>
    <row r="338" spans="2:5" x14ac:dyDescent="0.4">
      <c r="B338" s="1" t="s">
        <v>10808</v>
      </c>
      <c r="C338" t="s">
        <v>10948</v>
      </c>
      <c r="D338" t="s">
        <v>10372</v>
      </c>
      <c r="E338">
        <v>10</v>
      </c>
    </row>
    <row r="339" spans="2:5" x14ac:dyDescent="0.4">
      <c r="B339" s="1" t="s">
        <v>10809</v>
      </c>
      <c r="C339" t="s">
        <v>10949</v>
      </c>
      <c r="D339" t="s">
        <v>10398</v>
      </c>
      <c r="E339">
        <v>3</v>
      </c>
    </row>
    <row r="340" spans="2:5" x14ac:dyDescent="0.4">
      <c r="B340" s="1" t="s">
        <v>10810</v>
      </c>
      <c r="C340" t="s">
        <v>10950</v>
      </c>
      <c r="D340" t="s">
        <v>10456</v>
      </c>
      <c r="E340">
        <v>7</v>
      </c>
    </row>
    <row r="341" spans="2:5" x14ac:dyDescent="0.4">
      <c r="B341" s="1" t="s">
        <v>10811</v>
      </c>
      <c r="C341" t="s">
        <v>10951</v>
      </c>
      <c r="D341" t="s">
        <v>10441</v>
      </c>
      <c r="E341">
        <v>11</v>
      </c>
    </row>
    <row r="342" spans="2:5" x14ac:dyDescent="0.4">
      <c r="B342" s="1" t="s">
        <v>10812</v>
      </c>
      <c r="C342" t="s">
        <v>10952</v>
      </c>
      <c r="D342" t="s">
        <v>10343</v>
      </c>
      <c r="E342">
        <v>9</v>
      </c>
    </row>
    <row r="343" spans="2:5" x14ac:dyDescent="0.4">
      <c r="B343" s="1" t="s">
        <v>10813</v>
      </c>
      <c r="C343" t="s">
        <v>10953</v>
      </c>
      <c r="D343" t="s">
        <v>10454</v>
      </c>
      <c r="E343">
        <v>9</v>
      </c>
    </row>
    <row r="344" spans="2:5" x14ac:dyDescent="0.4">
      <c r="B344" s="1" t="s">
        <v>10814</v>
      </c>
      <c r="C344" t="s">
        <v>10954</v>
      </c>
      <c r="D344" t="s">
        <v>10410</v>
      </c>
      <c r="E344">
        <v>12</v>
      </c>
    </row>
    <row r="345" spans="2:5" x14ac:dyDescent="0.4">
      <c r="B345" s="1" t="s">
        <v>10815</v>
      </c>
      <c r="C345" t="s">
        <v>10955</v>
      </c>
      <c r="D345" t="s">
        <v>10416</v>
      </c>
      <c r="E345">
        <v>9</v>
      </c>
    </row>
    <row r="346" spans="2:5" x14ac:dyDescent="0.4">
      <c r="B346" s="1" t="s">
        <v>10816</v>
      </c>
      <c r="C346" t="s">
        <v>10956</v>
      </c>
      <c r="D346" t="s">
        <v>10427</v>
      </c>
      <c r="E346">
        <v>5</v>
      </c>
    </row>
    <row r="347" spans="2:5" x14ac:dyDescent="0.4">
      <c r="B347" s="1" t="s">
        <v>10817</v>
      </c>
      <c r="C347" t="s">
        <v>10957</v>
      </c>
      <c r="D347" t="s">
        <v>10394</v>
      </c>
      <c r="E347">
        <v>5</v>
      </c>
    </row>
    <row r="348" spans="2:5" x14ac:dyDescent="0.4">
      <c r="B348" s="1" t="s">
        <v>10818</v>
      </c>
      <c r="C348" t="s">
        <v>10958</v>
      </c>
      <c r="D348" t="s">
        <v>10469</v>
      </c>
      <c r="E348">
        <v>13</v>
      </c>
    </row>
    <row r="349" spans="2:5" x14ac:dyDescent="0.4">
      <c r="B349" s="1" t="s">
        <v>10819</v>
      </c>
      <c r="C349" t="s">
        <v>10959</v>
      </c>
      <c r="D349" t="s">
        <v>10466</v>
      </c>
      <c r="E349">
        <v>13</v>
      </c>
    </row>
    <row r="350" spans="2:5" x14ac:dyDescent="0.4">
      <c r="B350" s="1" t="s">
        <v>10820</v>
      </c>
      <c r="C350" t="s">
        <v>10960</v>
      </c>
      <c r="D350" t="s">
        <v>10346</v>
      </c>
      <c r="E350">
        <v>13</v>
      </c>
    </row>
    <row r="351" spans="2:5" x14ac:dyDescent="0.4">
      <c r="B351" s="1" t="s">
        <v>10821</v>
      </c>
      <c r="C351" t="s">
        <v>10961</v>
      </c>
      <c r="D351" t="s">
        <v>10355</v>
      </c>
      <c r="E351">
        <v>10</v>
      </c>
    </row>
    <row r="352" spans="2:5" x14ac:dyDescent="0.4">
      <c r="B352" s="1" t="s">
        <v>10822</v>
      </c>
      <c r="C352" t="s">
        <v>10962</v>
      </c>
      <c r="D352" t="s">
        <v>10375</v>
      </c>
      <c r="E352">
        <v>12</v>
      </c>
    </row>
    <row r="353" spans="2:5" x14ac:dyDescent="0.4">
      <c r="B353" s="1" t="s">
        <v>10823</v>
      </c>
      <c r="C353" t="s">
        <v>10963</v>
      </c>
      <c r="D353" t="s">
        <v>10457</v>
      </c>
      <c r="E353">
        <v>1</v>
      </c>
    </row>
    <row r="354" spans="2:5" x14ac:dyDescent="0.4">
      <c r="B354" s="1" t="s">
        <v>10824</v>
      </c>
      <c r="C354" t="s">
        <v>10964</v>
      </c>
      <c r="D354" t="s">
        <v>10437</v>
      </c>
      <c r="E354">
        <v>3</v>
      </c>
    </row>
    <row r="355" spans="2:5" x14ac:dyDescent="0.4">
      <c r="B355" s="1" t="s">
        <v>10825</v>
      </c>
      <c r="C355" t="s">
        <v>10965</v>
      </c>
      <c r="D355" t="s">
        <v>10464</v>
      </c>
      <c r="E355">
        <v>11</v>
      </c>
    </row>
    <row r="356" spans="2:5" x14ac:dyDescent="0.4">
      <c r="B356" s="1" t="s">
        <v>10826</v>
      </c>
      <c r="C356" t="s">
        <v>10966</v>
      </c>
      <c r="D356" t="s">
        <v>10458</v>
      </c>
      <c r="E356">
        <v>4</v>
      </c>
    </row>
    <row r="357" spans="2:5" x14ac:dyDescent="0.4">
      <c r="B357" s="1" t="s">
        <v>10827</v>
      </c>
      <c r="C357" t="s">
        <v>10967</v>
      </c>
      <c r="D357" t="s">
        <v>10371</v>
      </c>
      <c r="E357">
        <v>9</v>
      </c>
    </row>
    <row r="358" spans="2:5" x14ac:dyDescent="0.4">
      <c r="B358" s="1" t="s">
        <v>10828</v>
      </c>
      <c r="C358" t="s">
        <v>10968</v>
      </c>
      <c r="D358" t="s">
        <v>10459</v>
      </c>
      <c r="E358">
        <v>5</v>
      </c>
    </row>
    <row r="359" spans="2:5" x14ac:dyDescent="0.4">
      <c r="B359" s="1" t="s">
        <v>10829</v>
      </c>
      <c r="C359" t="s">
        <v>10969</v>
      </c>
      <c r="D359" t="s">
        <v>10436</v>
      </c>
      <c r="E359">
        <v>3</v>
      </c>
    </row>
    <row r="360" spans="2:5" x14ac:dyDescent="0.4">
      <c r="B360" s="1" t="s">
        <v>10830</v>
      </c>
      <c r="C360" t="s">
        <v>10970</v>
      </c>
      <c r="D360" t="s">
        <v>10387</v>
      </c>
      <c r="E360">
        <v>5</v>
      </c>
    </row>
    <row r="361" spans="2:5" x14ac:dyDescent="0.4">
      <c r="B361" s="1" t="s">
        <v>10831</v>
      </c>
      <c r="C361" t="s">
        <v>10971</v>
      </c>
      <c r="D361" t="s">
        <v>10439</v>
      </c>
      <c r="E361">
        <v>14</v>
      </c>
    </row>
    <row r="362" spans="2:5" x14ac:dyDescent="0.4">
      <c r="B362" s="1" t="s">
        <v>10832</v>
      </c>
      <c r="C362" t="s">
        <v>10972</v>
      </c>
      <c r="D362" t="s">
        <v>10380</v>
      </c>
      <c r="E362">
        <v>12</v>
      </c>
    </row>
    <row r="363" spans="2:5" x14ac:dyDescent="0.4">
      <c r="B363" s="1" t="s">
        <v>10833</v>
      </c>
      <c r="C363" t="s">
        <v>10973</v>
      </c>
      <c r="D363" t="s">
        <v>10409</v>
      </c>
      <c r="E363">
        <v>13</v>
      </c>
    </row>
    <row r="364" spans="2:5" x14ac:dyDescent="0.4">
      <c r="B364" s="1" t="s">
        <v>10834</v>
      </c>
      <c r="C364" t="s">
        <v>10974</v>
      </c>
      <c r="D364" t="s">
        <v>10406</v>
      </c>
      <c r="E364">
        <v>8</v>
      </c>
    </row>
    <row r="365" spans="2:5" x14ac:dyDescent="0.4">
      <c r="B365" s="1" t="s">
        <v>10835</v>
      </c>
      <c r="C365" t="s">
        <v>10975</v>
      </c>
      <c r="D365" t="s">
        <v>10424</v>
      </c>
      <c r="E365">
        <v>11</v>
      </c>
    </row>
    <row r="366" spans="2:5" x14ac:dyDescent="0.4">
      <c r="B366" s="1" t="s">
        <v>10836</v>
      </c>
      <c r="C366" t="s">
        <v>10976</v>
      </c>
      <c r="D366" t="s">
        <v>10360</v>
      </c>
      <c r="E366">
        <v>11</v>
      </c>
    </row>
    <row r="367" spans="2:5" x14ac:dyDescent="0.4">
      <c r="B367" s="1" t="s">
        <v>10837</v>
      </c>
      <c r="C367" t="s">
        <v>10977</v>
      </c>
      <c r="D367" t="s">
        <v>10377</v>
      </c>
      <c r="E367">
        <v>3</v>
      </c>
    </row>
    <row r="368" spans="2:5" x14ac:dyDescent="0.4">
      <c r="B368" s="1" t="s">
        <v>10838</v>
      </c>
      <c r="C368" t="s">
        <v>10978</v>
      </c>
      <c r="D368" t="s">
        <v>10373</v>
      </c>
      <c r="E368">
        <v>13</v>
      </c>
    </row>
    <row r="369" spans="2:5" x14ac:dyDescent="0.4">
      <c r="B369" s="1" t="s">
        <v>10839</v>
      </c>
      <c r="C369" t="s">
        <v>10979</v>
      </c>
      <c r="D369" t="s">
        <v>10400</v>
      </c>
      <c r="E369">
        <v>10</v>
      </c>
    </row>
    <row r="370" spans="2:5" x14ac:dyDescent="0.4">
      <c r="B370" s="1" t="s">
        <v>10840</v>
      </c>
      <c r="C370" t="s">
        <v>10980</v>
      </c>
      <c r="D370" t="s">
        <v>10445</v>
      </c>
      <c r="E370">
        <v>9</v>
      </c>
    </row>
    <row r="371" spans="2:5" x14ac:dyDescent="0.4">
      <c r="B371" s="1" t="s">
        <v>10841</v>
      </c>
      <c r="C371" t="s">
        <v>10981</v>
      </c>
      <c r="D371" t="s">
        <v>10353</v>
      </c>
      <c r="E371">
        <v>5</v>
      </c>
    </row>
    <row r="372" spans="2:5" x14ac:dyDescent="0.4">
      <c r="B372" s="1" t="s">
        <v>10842</v>
      </c>
      <c r="C372" t="s">
        <v>10982</v>
      </c>
      <c r="D372" t="s">
        <v>10470</v>
      </c>
      <c r="E372">
        <v>10</v>
      </c>
    </row>
    <row r="373" spans="2:5" x14ac:dyDescent="0.4">
      <c r="B373" s="1" t="s">
        <v>10843</v>
      </c>
      <c r="C373" t="s">
        <v>10983</v>
      </c>
      <c r="D373" t="s">
        <v>10413</v>
      </c>
      <c r="E373">
        <v>13</v>
      </c>
    </row>
    <row r="374" spans="2:5" x14ac:dyDescent="0.4">
      <c r="B374" s="1" t="s">
        <v>10844</v>
      </c>
      <c r="C374" t="s">
        <v>10984</v>
      </c>
      <c r="D374" t="s">
        <v>10468</v>
      </c>
      <c r="E374">
        <v>10</v>
      </c>
    </row>
    <row r="375" spans="2:5" x14ac:dyDescent="0.4">
      <c r="B375" s="1" t="s">
        <v>10845</v>
      </c>
      <c r="C375" t="s">
        <v>10985</v>
      </c>
      <c r="D375" t="s">
        <v>10402</v>
      </c>
      <c r="E375">
        <v>6</v>
      </c>
    </row>
    <row r="376" spans="2:5" x14ac:dyDescent="0.4">
      <c r="B376" s="1" t="s">
        <v>10846</v>
      </c>
      <c r="C376" t="s">
        <v>10986</v>
      </c>
      <c r="D376" t="s">
        <v>10344</v>
      </c>
      <c r="E376">
        <v>2</v>
      </c>
    </row>
    <row r="377" spans="2:5" x14ac:dyDescent="0.4">
      <c r="B377" s="1" t="s">
        <v>10847</v>
      </c>
      <c r="C377" t="s">
        <v>10987</v>
      </c>
      <c r="D377" t="s">
        <v>10338</v>
      </c>
      <c r="E377">
        <v>4</v>
      </c>
    </row>
    <row r="378" spans="2:5" x14ac:dyDescent="0.4">
      <c r="B378" s="1" t="s">
        <v>10848</v>
      </c>
      <c r="C378" t="s">
        <v>10988</v>
      </c>
      <c r="D378" t="s">
        <v>10401</v>
      </c>
      <c r="E378">
        <v>1</v>
      </c>
    </row>
    <row r="379" spans="2:5" x14ac:dyDescent="0.4">
      <c r="B379" s="1" t="s">
        <v>10849</v>
      </c>
      <c r="C379" t="s">
        <v>10989</v>
      </c>
      <c r="D379" t="s">
        <v>10379</v>
      </c>
      <c r="E379">
        <v>8</v>
      </c>
    </row>
    <row r="380" spans="2:5" x14ac:dyDescent="0.4">
      <c r="B380" s="1" t="s">
        <v>10850</v>
      </c>
      <c r="C380" t="s">
        <v>10990</v>
      </c>
      <c r="D380" t="s">
        <v>10446</v>
      </c>
      <c r="E380">
        <v>11</v>
      </c>
    </row>
    <row r="381" spans="2:5" x14ac:dyDescent="0.4">
      <c r="B381" s="1" t="s">
        <v>10851</v>
      </c>
      <c r="C381" t="s">
        <v>10991</v>
      </c>
      <c r="D381" t="s">
        <v>10405</v>
      </c>
      <c r="E381">
        <v>2</v>
      </c>
    </row>
    <row r="382" spans="2:5" x14ac:dyDescent="0.4">
      <c r="B382" s="1" t="s">
        <v>10852</v>
      </c>
      <c r="C382" t="s">
        <v>10992</v>
      </c>
      <c r="D382" t="s">
        <v>10399</v>
      </c>
      <c r="E382">
        <v>12</v>
      </c>
    </row>
    <row r="383" spans="2:5" x14ac:dyDescent="0.4">
      <c r="B383" s="1" t="s">
        <v>10853</v>
      </c>
      <c r="C383" t="s">
        <v>10993</v>
      </c>
      <c r="D383" t="s">
        <v>10334</v>
      </c>
      <c r="E383">
        <v>1</v>
      </c>
    </row>
    <row r="384" spans="2:5" x14ac:dyDescent="0.4">
      <c r="B384" s="1" t="s">
        <v>10854</v>
      </c>
      <c r="C384" t="s">
        <v>10994</v>
      </c>
      <c r="D384" t="s">
        <v>10347</v>
      </c>
      <c r="E384">
        <v>8</v>
      </c>
    </row>
    <row r="385" spans="2:5" x14ac:dyDescent="0.4">
      <c r="B385" s="1" t="s">
        <v>10855</v>
      </c>
      <c r="C385" t="s">
        <v>10995</v>
      </c>
      <c r="D385" t="s">
        <v>10455</v>
      </c>
      <c r="E385">
        <v>14</v>
      </c>
    </row>
    <row r="386" spans="2:5" x14ac:dyDescent="0.4">
      <c r="B386" s="1" t="s">
        <v>10856</v>
      </c>
      <c r="C386" t="s">
        <v>10996</v>
      </c>
      <c r="D386" t="s">
        <v>10422</v>
      </c>
      <c r="E386">
        <v>8</v>
      </c>
    </row>
    <row r="387" spans="2:5" x14ac:dyDescent="0.4">
      <c r="B387" s="1" t="s">
        <v>10857</v>
      </c>
      <c r="C387" t="s">
        <v>10997</v>
      </c>
      <c r="D387" t="s">
        <v>10354</v>
      </c>
      <c r="E387">
        <v>6</v>
      </c>
    </row>
    <row r="388" spans="2:5" x14ac:dyDescent="0.4">
      <c r="B388" s="1" t="s">
        <v>10858</v>
      </c>
      <c r="C388" t="s">
        <v>10998</v>
      </c>
      <c r="D388" t="s">
        <v>10419</v>
      </c>
      <c r="E388">
        <v>12</v>
      </c>
    </row>
    <row r="389" spans="2:5" x14ac:dyDescent="0.4">
      <c r="B389" s="1" t="s">
        <v>10859</v>
      </c>
      <c r="C389" t="s">
        <v>10999</v>
      </c>
      <c r="D389" t="s">
        <v>10365</v>
      </c>
      <c r="E389">
        <v>8</v>
      </c>
    </row>
    <row r="390" spans="2:5" x14ac:dyDescent="0.4">
      <c r="B390" s="1" t="s">
        <v>10860</v>
      </c>
      <c r="C390" t="s">
        <v>11000</v>
      </c>
      <c r="D390" t="s">
        <v>10332</v>
      </c>
      <c r="E390">
        <v>11</v>
      </c>
    </row>
    <row r="391" spans="2:5" x14ac:dyDescent="0.4">
      <c r="B391" s="1" t="s">
        <v>10861</v>
      </c>
      <c r="C391" t="s">
        <v>11001</v>
      </c>
      <c r="D391" t="s">
        <v>10378</v>
      </c>
      <c r="E391">
        <v>13</v>
      </c>
    </row>
    <row r="392" spans="2:5" x14ac:dyDescent="0.4">
      <c r="B392" s="1" t="s">
        <v>10862</v>
      </c>
      <c r="C392" t="s">
        <v>11002</v>
      </c>
      <c r="D392" t="s">
        <v>10462</v>
      </c>
      <c r="E392">
        <v>7</v>
      </c>
    </row>
    <row r="393" spans="2:5" x14ac:dyDescent="0.4">
      <c r="B393" s="1" t="s">
        <v>10863</v>
      </c>
      <c r="C393" t="s">
        <v>11003</v>
      </c>
      <c r="D393" t="s">
        <v>10450</v>
      </c>
      <c r="E393">
        <v>14</v>
      </c>
    </row>
    <row r="394" spans="2:5" x14ac:dyDescent="0.4">
      <c r="B394" s="1" t="s">
        <v>10864</v>
      </c>
      <c r="C394" t="s">
        <v>11004</v>
      </c>
      <c r="D394" t="s">
        <v>10453</v>
      </c>
      <c r="E394">
        <v>13</v>
      </c>
    </row>
    <row r="395" spans="2:5" x14ac:dyDescent="0.4">
      <c r="B395" s="1" t="s">
        <v>10865</v>
      </c>
      <c r="C395" t="s">
        <v>11005</v>
      </c>
      <c r="D395" t="s">
        <v>10340</v>
      </c>
      <c r="E395">
        <v>8</v>
      </c>
    </row>
    <row r="396" spans="2:5" x14ac:dyDescent="0.4">
      <c r="B396" s="1" t="s">
        <v>10866</v>
      </c>
      <c r="C396" t="s">
        <v>11006</v>
      </c>
      <c r="D396" t="s">
        <v>10433</v>
      </c>
      <c r="E396">
        <v>4</v>
      </c>
    </row>
    <row r="397" spans="2:5" x14ac:dyDescent="0.4">
      <c r="B397" s="1" t="s">
        <v>10867</v>
      </c>
      <c r="C397" t="s">
        <v>11007</v>
      </c>
      <c r="D397" t="s">
        <v>10386</v>
      </c>
      <c r="E397">
        <v>12</v>
      </c>
    </row>
    <row r="398" spans="2:5" x14ac:dyDescent="0.4">
      <c r="B398" s="1" t="s">
        <v>10868</v>
      </c>
      <c r="C398" t="s">
        <v>11008</v>
      </c>
      <c r="D398" t="s">
        <v>10367</v>
      </c>
      <c r="E398">
        <v>2</v>
      </c>
    </row>
    <row r="399" spans="2:5" x14ac:dyDescent="0.4">
      <c r="B399" s="1" t="s">
        <v>10869</v>
      </c>
      <c r="C399" t="s">
        <v>11009</v>
      </c>
      <c r="D399" t="s">
        <v>10385</v>
      </c>
      <c r="E399">
        <v>4</v>
      </c>
    </row>
    <row r="400" spans="2:5" x14ac:dyDescent="0.4">
      <c r="B400" s="1" t="s">
        <v>10870</v>
      </c>
      <c r="C400" t="s">
        <v>11010</v>
      </c>
      <c r="D400" t="s">
        <v>10381</v>
      </c>
      <c r="E400">
        <v>8</v>
      </c>
    </row>
    <row r="401" spans="2:5" x14ac:dyDescent="0.4">
      <c r="B401" s="1" t="s">
        <v>10871</v>
      </c>
      <c r="C401" t="s">
        <v>11011</v>
      </c>
      <c r="D401" t="s">
        <v>10451</v>
      </c>
      <c r="E401">
        <v>11</v>
      </c>
    </row>
    <row r="402" spans="2:5" x14ac:dyDescent="0.4">
      <c r="B402" s="1" t="s">
        <v>10872</v>
      </c>
      <c r="C402" t="s">
        <v>11012</v>
      </c>
      <c r="D402" t="s">
        <v>10368</v>
      </c>
      <c r="E402">
        <v>5</v>
      </c>
    </row>
    <row r="403" spans="2:5" x14ac:dyDescent="0.4">
      <c r="B403" s="1" t="s">
        <v>10873</v>
      </c>
      <c r="C403" t="s">
        <v>11013</v>
      </c>
      <c r="D403" t="s">
        <v>10389</v>
      </c>
      <c r="E403">
        <v>5</v>
      </c>
    </row>
    <row r="404" spans="2:5" x14ac:dyDescent="0.4">
      <c r="B404" s="1" t="s">
        <v>10874</v>
      </c>
      <c r="C404" t="s">
        <v>11014</v>
      </c>
      <c r="D404" t="s">
        <v>10397</v>
      </c>
      <c r="E404">
        <v>6</v>
      </c>
    </row>
    <row r="405" spans="2:5" x14ac:dyDescent="0.4">
      <c r="B405" s="1" t="s">
        <v>10875</v>
      </c>
      <c r="C405" t="s">
        <v>11015</v>
      </c>
      <c r="D405" t="s">
        <v>10336</v>
      </c>
      <c r="E405">
        <v>12</v>
      </c>
    </row>
    <row r="406" spans="2:5" x14ac:dyDescent="0.4">
      <c r="B406" s="1" t="s">
        <v>10876</v>
      </c>
      <c r="C406" t="s">
        <v>11016</v>
      </c>
      <c r="D406" t="s">
        <v>10391</v>
      </c>
      <c r="E406">
        <v>8</v>
      </c>
    </row>
    <row r="407" spans="2:5" x14ac:dyDescent="0.4">
      <c r="B407" s="1" t="s">
        <v>10877</v>
      </c>
      <c r="C407" t="s">
        <v>11017</v>
      </c>
      <c r="D407" t="s">
        <v>10359</v>
      </c>
      <c r="E407">
        <v>9</v>
      </c>
    </row>
    <row r="408" spans="2:5" x14ac:dyDescent="0.4">
      <c r="B408" s="1" t="s">
        <v>10878</v>
      </c>
      <c r="C408" t="s">
        <v>11018</v>
      </c>
      <c r="D408" t="s">
        <v>10382</v>
      </c>
      <c r="E408">
        <v>2</v>
      </c>
    </row>
    <row r="409" spans="2:5" x14ac:dyDescent="0.4">
      <c r="B409" s="1" t="s">
        <v>10879</v>
      </c>
      <c r="C409" t="s">
        <v>11019</v>
      </c>
      <c r="D409" t="s">
        <v>10374</v>
      </c>
      <c r="E409">
        <v>10</v>
      </c>
    </row>
    <row r="410" spans="2:5" x14ac:dyDescent="0.4">
      <c r="B410" s="1" t="s">
        <v>10880</v>
      </c>
      <c r="C410" t="s">
        <v>11020</v>
      </c>
      <c r="D410" t="s">
        <v>10429</v>
      </c>
      <c r="E410">
        <v>6</v>
      </c>
    </row>
    <row r="411" spans="2:5" x14ac:dyDescent="0.4">
      <c r="B411" s="1" t="s">
        <v>10881</v>
      </c>
      <c r="C411" t="s">
        <v>11021</v>
      </c>
      <c r="D411" t="s">
        <v>10358</v>
      </c>
      <c r="E411">
        <v>1</v>
      </c>
    </row>
    <row r="412" spans="2:5" x14ac:dyDescent="0.4">
      <c r="B412" s="1" t="s">
        <v>10882</v>
      </c>
      <c r="C412" t="s">
        <v>11022</v>
      </c>
      <c r="D412" t="s">
        <v>10362</v>
      </c>
      <c r="E412">
        <v>14</v>
      </c>
    </row>
    <row r="413" spans="2:5" x14ac:dyDescent="0.4">
      <c r="B413" s="1" t="s">
        <v>10883</v>
      </c>
      <c r="C413" t="s">
        <v>11023</v>
      </c>
      <c r="D413" t="s">
        <v>10447</v>
      </c>
      <c r="E413">
        <v>6</v>
      </c>
    </row>
    <row r="414" spans="2:5" x14ac:dyDescent="0.4">
      <c r="B414" s="1" t="s">
        <v>10884</v>
      </c>
      <c r="C414" t="s">
        <v>11024</v>
      </c>
      <c r="D414" t="s">
        <v>10449</v>
      </c>
      <c r="E414">
        <v>5</v>
      </c>
    </row>
    <row r="415" spans="2:5" x14ac:dyDescent="0.4">
      <c r="B415" s="1" t="s">
        <v>10885</v>
      </c>
      <c r="C415" t="s">
        <v>11025</v>
      </c>
      <c r="D415" t="s">
        <v>10335</v>
      </c>
      <c r="E415">
        <v>9</v>
      </c>
    </row>
    <row r="416" spans="2:5" x14ac:dyDescent="0.4">
      <c r="B416" s="1" t="s">
        <v>10886</v>
      </c>
      <c r="C416" t="s">
        <v>11026</v>
      </c>
      <c r="D416" t="s">
        <v>10356</v>
      </c>
      <c r="E416">
        <v>13</v>
      </c>
    </row>
    <row r="417" spans="2:5" x14ac:dyDescent="0.4">
      <c r="B417" s="1" t="s">
        <v>10887</v>
      </c>
      <c r="C417" t="s">
        <v>11027</v>
      </c>
      <c r="D417" t="s">
        <v>10431</v>
      </c>
      <c r="E417">
        <v>14</v>
      </c>
    </row>
    <row r="418" spans="2:5" x14ac:dyDescent="0.4">
      <c r="B418" s="1" t="s">
        <v>10888</v>
      </c>
      <c r="C418" t="s">
        <v>11028</v>
      </c>
      <c r="D418" t="s">
        <v>10390</v>
      </c>
      <c r="E418">
        <v>9</v>
      </c>
    </row>
    <row r="419" spans="2:5" x14ac:dyDescent="0.4">
      <c r="B419" s="1" t="s">
        <v>10889</v>
      </c>
      <c r="C419" t="s">
        <v>11029</v>
      </c>
      <c r="D419" t="s">
        <v>10438</v>
      </c>
      <c r="E419">
        <v>14</v>
      </c>
    </row>
    <row r="420" spans="2:5" x14ac:dyDescent="0.4">
      <c r="B420" s="1" t="s">
        <v>10890</v>
      </c>
      <c r="C420" t="s">
        <v>11030</v>
      </c>
      <c r="D420" t="s">
        <v>10348</v>
      </c>
      <c r="E420">
        <v>8</v>
      </c>
    </row>
    <row r="421" spans="2:5" x14ac:dyDescent="0.4">
      <c r="B421" s="1" t="s">
        <v>10891</v>
      </c>
      <c r="C421" t="s">
        <v>11031</v>
      </c>
      <c r="D421" t="s">
        <v>10412</v>
      </c>
      <c r="E42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이메일</vt:lpstr>
      <vt:lpstr>이름</vt:lpstr>
      <vt:lpstr>사업체명</vt:lpstr>
      <vt:lpstr>카드명</vt:lpstr>
      <vt:lpstr>보유카드</vt:lpstr>
      <vt:lpstr>카드식별, 카드사번호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윤성호</dc:creator>
  <cp:lastModifiedBy>윤성호</cp:lastModifiedBy>
  <dcterms:created xsi:type="dcterms:W3CDTF">2019-12-19T02:32:41Z</dcterms:created>
  <dcterms:modified xsi:type="dcterms:W3CDTF">2019-12-22T08:17:36Z</dcterms:modified>
</cp:coreProperties>
</file>